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5-11/"/>
    </mc:Choice>
  </mc:AlternateContent>
  <xr:revisionPtr revIDLastSave="2" documentId="13_ncr:1_{17A440E2-BC44-4082-890D-78B5504E3EED}" xr6:coauthVersionLast="47" xr6:coauthVersionMax="47" xr10:uidLastSave="{CA49E93D-D491-4630-A1FD-4198B219BED5}"/>
  <bookViews>
    <workbookView xWindow="-120" yWindow="-120" windowWidth="20730" windowHeight="11040" xr2:uid="{B49A60D8-EFDA-4744-BD8B-D091D3FB967F}"/>
  </bookViews>
  <sheets>
    <sheet name="Pendente de abono" sheetId="2" r:id="rId1"/>
  </sheets>
  <definedNames>
    <definedName name="_xlnm._FilterDatabase" localSheetId="0" hidden="1">'Pendente de abono'!#REF!</definedName>
    <definedName name="DadosExternos_1" localSheetId="0" hidden="1">'Pendente de abono'!$A$1:$N$17029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5A465-00D2-4054-AB9E-2D2E007C91DD}" keepAlive="1" name="Consulta - Analitico Fora do WFT" description="Conexão com a consulta 'Analitico Fora do WFT' na pasta de trabalho." type="5" refreshedVersion="0" background="1" saveData="1">
    <dbPr connection="Provider=Microsoft.Mashup.OleDb.1;Data Source=$Workbook$;Location=&quot;Analitico Fora do WFT&quot;;Extended Properties=&quot;&quot;" command="SELECT * FROM [Analitico Fora do WFT]"/>
  </connection>
  <connection id="2" xr16:uid="{1FFC0FDA-EED0-483D-9168-80ED5DD2F91F}" keepAlive="1" name="Consulta - Pendente de abono" description="Conexão com a consulta 'Pendente de abono' na pasta de trabalho." type="5" refreshedVersion="8" background="1" saveData="1">
    <dbPr connection="Provider=Microsoft.Mashup.OleDb.1;Data Source=$Workbook$;Location=&quot;Pendente de abono&quot;;Extended Properties=&quot;&quot;" command="SELECT * FROM [Pendente de abono]"/>
  </connection>
  <connection id="3" xr16:uid="{669BE144-630F-4E8C-A0FD-86A53F84D2F2}" keepAlive="1" name="Consulta - Pendente de abono (2)" description="Conexão com a consulta 'Pendente de abono (2)' na pasta de trabalho." type="5" refreshedVersion="8" background="1" saveData="1">
    <dbPr connection="Provider=Microsoft.Mashup.OleDb.1;Data Source=$Workbook$;Location=&quot;Pendente de abono (2)&quot;;Extended Properties=&quot;&quot;" command="SELECT * FROM [Pendente de abono (2)]"/>
  </connection>
  <connection id="4" xr16:uid="{5AD6BB1F-48FE-4C42-B0E6-1728E8F0395E}" keepAlive="1" name="Consulta - Pendente de abono (3)" description="Conexão com a consulta 'Pendente de abono (3)' na pasta de trabalho." type="5" refreshedVersion="0" background="1" saveData="1">
    <dbPr connection="Provider=Microsoft.Mashup.OleDb.1;Data Source=$Workbook$;Location=&quot;Pendente de abono (3)&quot;;Extended Properties=&quot;&quot;" command="SELECT * FROM [Pendente de abono (3)]"/>
  </connection>
</connections>
</file>

<file path=xl/sharedStrings.xml><?xml version="1.0" encoding="utf-8"?>
<sst xmlns="http://schemas.openxmlformats.org/spreadsheetml/2006/main" count="205833" uniqueCount="20437">
  <si>
    <t>Número WorFinity</t>
  </si>
  <si>
    <t>Polo</t>
  </si>
  <si>
    <t>cidade</t>
  </si>
  <si>
    <t>Técnico</t>
  </si>
  <si>
    <t>Novo Modelo</t>
  </si>
  <si>
    <t>Família</t>
  </si>
  <si>
    <t>Tipo de Serviço</t>
  </si>
  <si>
    <t>Abertura OS</t>
  </si>
  <si>
    <t>Data Limite Atendimento</t>
  </si>
  <si>
    <t>Fechamento OS</t>
  </si>
  <si>
    <t>Está no Prazo?</t>
  </si>
  <si>
    <t>Lead Time Dias Ùteis</t>
  </si>
  <si>
    <t>cep</t>
  </si>
  <si>
    <t>estado</t>
  </si>
  <si>
    <t>WF_Just_Prest</t>
  </si>
  <si>
    <t>WF_Observacao</t>
  </si>
  <si>
    <t>WF_Abono</t>
  </si>
  <si>
    <t>Polo SP SBC - P119</t>
  </si>
  <si>
    <t>Cristiano Ribeiro Da Silva</t>
  </si>
  <si>
    <t>Moderninha Plus 2 Atv (950413)</t>
  </si>
  <si>
    <t>Moderninha Plus</t>
  </si>
  <si>
    <t>Atendimento Expresso</t>
  </si>
  <si>
    <t>Polo SC Blumenau - P127</t>
  </si>
  <si>
    <t>Blumenau</t>
  </si>
  <si>
    <t>Renato Luiz Eing</t>
  </si>
  <si>
    <t>Moderninha Pro 2 X Atv (950701)</t>
  </si>
  <si>
    <t>Moderninha Pro</t>
  </si>
  <si>
    <t>Adesão</t>
  </si>
  <si>
    <t>Polo SP Santo Amaro - P012</t>
  </si>
  <si>
    <t>São Paulo</t>
  </si>
  <si>
    <t>Jessica Helena Pereira De Sousa</t>
  </si>
  <si>
    <t>Polo Sp Vila Prudente - P016</t>
  </si>
  <si>
    <t>Rafael Adriano Bitencourt</t>
  </si>
  <si>
    <t>Moderninha Pro 2 S Atv (950472)</t>
  </si>
  <si>
    <t>Outros | Revisita</t>
  </si>
  <si>
    <t>Polo PR Curitiba Pagresolve - P057</t>
  </si>
  <si>
    <t>Curitiba</t>
  </si>
  <si>
    <t>Diego Alves De Souza</t>
  </si>
  <si>
    <t>Polo SC Itajai - P077</t>
  </si>
  <si>
    <t>Itajaí</t>
  </si>
  <si>
    <t>Rodrigo Cabral Da Silva</t>
  </si>
  <si>
    <t>Polo SC Florianopolis - P051</t>
  </si>
  <si>
    <t>Florianópolis</t>
  </si>
  <si>
    <t>Luan Henrique Lini Leopoldo</t>
  </si>
  <si>
    <t>Moderninha Plus 2 Me60 Atv (950531)</t>
  </si>
  <si>
    <t>Deiwis Padilha Fagundes�</t>
  </si>
  <si>
    <t>Moderninha Pro Sp930 Atv (950465)</t>
  </si>
  <si>
    <t>Instalação Comodato</t>
  </si>
  <si>
    <t>Polo AM Adrianópolis - P265</t>
  </si>
  <si>
    <t>Manaus</t>
  </si>
  <si>
    <t>Kayo Matheus Matos Souza</t>
  </si>
  <si>
    <t>Moderninha Smart 2 A11 Atv (950611)</t>
  </si>
  <si>
    <t>Moderninha Smart</t>
  </si>
  <si>
    <t>Outros | Alta demanda</t>
  </si>
  <si>
    <t>Goottemberg Dos Reis Aynes Filho</t>
  </si>
  <si>
    <t>Minizinha Chip 3 Atv (D188 Cat1) (950691)</t>
  </si>
  <si>
    <t>Minizinha Chip</t>
  </si>
  <si>
    <t>Minizinha Nfc 2 Atv (950482)</t>
  </si>
  <si>
    <t>Minizinha</t>
  </si>
  <si>
    <t>Joao Marcelo Augustin Coelho</t>
  </si>
  <si>
    <t>Polo SP Santos Boqueirão - P092</t>
  </si>
  <si>
    <t>Santos</t>
  </si>
  <si>
    <t>Suellen Samara Fidelis Da Silva</t>
  </si>
  <si>
    <t>Moderninha Smart 2 Atv (950459)</t>
  </si>
  <si>
    <t>Polo BA Rio Vermelho - P072</t>
  </si>
  <si>
    <t>Clebson Santos Silva</t>
  </si>
  <si>
    <t>Polo DF Gama - P244</t>
  </si>
  <si>
    <t>Brasília</t>
  </si>
  <si>
    <t>Yuri Nicolas Brito Amorim</t>
  </si>
  <si>
    <t>Polo GO Anápolis - P172</t>
  </si>
  <si>
    <t>Anápolis</t>
  </si>
  <si>
    <t>Jo�O Vitor Santos Marinho</t>
  </si>
  <si>
    <t>Moderninha Profit Atv (950381)</t>
  </si>
  <si>
    <t>Moderninha Fit</t>
  </si>
  <si>
    <t>Polo PE Olinda - P059</t>
  </si>
  <si>
    <t>Olinda</t>
  </si>
  <si>
    <t>Pedro Ricardo Da Silva Soares</t>
  </si>
  <si>
    <t>Polo SC São José - P050</t>
  </si>
  <si>
    <t>São José</t>
  </si>
  <si>
    <t>Anderson Luiz Santos Ribeiro</t>
  </si>
  <si>
    <t>Moderninha X Atv (950243)</t>
  </si>
  <si>
    <t>Moderninha X</t>
  </si>
  <si>
    <t>Rodrigo Pereira Dos Santos</t>
  </si>
  <si>
    <t>Polo SP Faria Lima - P015</t>
  </si>
  <si>
    <t>Lucas Silva Batista</t>
  </si>
  <si>
    <t>Polo RS Porto Alegre Sul LT - P030</t>
  </si>
  <si>
    <t>Porto Alegre</t>
  </si>
  <si>
    <t>Daiane Silveira Berenhauser</t>
  </si>
  <si>
    <t>Kaway Vinicius Mendes</t>
  </si>
  <si>
    <t>Polo RJ Barra LT - P288</t>
  </si>
  <si>
    <t>Rio De Janeiro</t>
  </si>
  <si>
    <t>Alberto João Da Silva Junior</t>
  </si>
  <si>
    <t>Polo RJ Flamengo - P245</t>
  </si>
  <si>
    <t>Julio Da Silva Correia�</t>
  </si>
  <si>
    <t>Polo SP Ribeirão Centro - P089</t>
  </si>
  <si>
    <t>Ribeirão Preto</t>
  </si>
  <si>
    <t>Marcio Ricardo Bruno</t>
  </si>
  <si>
    <t>Wender José Da Silva (Tec)</t>
  </si>
  <si>
    <t>Moderninha Smart Gpos780 Atv (950661)</t>
  </si>
  <si>
    <t>PinPad</t>
  </si>
  <si>
    <t>Polo DF Asa Norte - P034</t>
  </si>
  <si>
    <t>Arnon Estanislau Joaquim Do Nascimento</t>
  </si>
  <si>
    <t>Daniel Da Silva Serafim</t>
  </si>
  <si>
    <t>Marcos Rodrigo Da Silva</t>
  </si>
  <si>
    <t>Bruno Alves Nascimento</t>
  </si>
  <si>
    <t>Alvorada</t>
  </si>
  <si>
    <t>Rafael Martins Dos Santos (Tec)</t>
  </si>
  <si>
    <t>Rhuan Dos Santos Ferreira</t>
  </si>
  <si>
    <t>Lucas Vinicius Silva Batista</t>
  </si>
  <si>
    <t>Vinicius Silveira Lara</t>
  </si>
  <si>
    <t>Gustavo Dos Santos Viegas</t>
  </si>
  <si>
    <t>Polo PE Sao Lourenco da Mata - P095</t>
  </si>
  <si>
    <t>Jaboatão Dos Guararapes</t>
  </si>
  <si>
    <t>Isaac Bruno Petronilo Louren�O</t>
  </si>
  <si>
    <t>Polo RS Caxias do Sul - P063</t>
  </si>
  <si>
    <t>Caxias Do Sul</t>
  </si>
  <si>
    <t>Tiago Pereira Da Silva</t>
  </si>
  <si>
    <t>Vinicius Lima Santana</t>
  </si>
  <si>
    <t>Matheus Guimarães Ribeiro</t>
  </si>
  <si>
    <t>Breno Souza Da Silva</t>
  </si>
  <si>
    <t>Gustavo Da Silva Santos</t>
  </si>
  <si>
    <t>Pin Pad Ppc930 Gertec (950091)</t>
  </si>
  <si>
    <t>Luiz Gustavo Santos�</t>
  </si>
  <si>
    <t>Polo AM Ponta Negra LT - P268</t>
  </si>
  <si>
    <t>Flavio Freitas Lopes�</t>
  </si>
  <si>
    <t>Pinhais</t>
  </si>
  <si>
    <t>Felipe Rafael Duarte Souza</t>
  </si>
  <si>
    <t>Jucie Da Silveira</t>
  </si>
  <si>
    <t>Polo SE Aracaju - P079</t>
  </si>
  <si>
    <t>Cleverton Santos De Jesus</t>
  </si>
  <si>
    <t>Anderson Santos Meneses</t>
  </si>
  <si>
    <t>Polo SP Moema - P085</t>
  </si>
  <si>
    <t>Vitor Vinicius Silva Lopes De Araujo</t>
  </si>
  <si>
    <t>Palhoça</t>
  </si>
  <si>
    <t>Elgles David Tavares Da Cunha</t>
  </si>
  <si>
    <t>Paulo Marconi Santos Nascimento</t>
  </si>
  <si>
    <t>Jean Baia De Oliveira Moura</t>
  </si>
  <si>
    <t>Alexander Alves Da Fonseca</t>
  </si>
  <si>
    <t>Carlos Eduardo Freitas Da Silva</t>
  </si>
  <si>
    <t>Vinicius Fidalgo Droppa</t>
  </si>
  <si>
    <t>Moderninha Pro S920 (Comodato) (950097)</t>
  </si>
  <si>
    <t>Sidney Barboza Da Silva</t>
  </si>
  <si>
    <t>Cauê Camboim Tavares</t>
  </si>
  <si>
    <t>Rafael Rocha Bomfim</t>
  </si>
  <si>
    <t>Polo SP Itaquera - P018</t>
  </si>
  <si>
    <t>Vinicius Marcolongo Dos Santos</t>
  </si>
  <si>
    <t>Ivanildo De Araújo Fernandes</t>
  </si>
  <si>
    <t>Minizinha Chip 3 Atv (950438)</t>
  </si>
  <si>
    <t>Polo PA Castanhal - P126</t>
  </si>
  <si>
    <t>Mayara� Do Socorro Silva De Amorim De Sousa</t>
  </si>
  <si>
    <t>Polo SP Guarulhos - P020</t>
  </si>
  <si>
    <t>Jairo Santos Trajano�</t>
  </si>
  <si>
    <t>Polo RS Gravataí - P029</t>
  </si>
  <si>
    <t>Cachoeirinha</t>
  </si>
  <si>
    <t>Alexandre De Mello Garcia Filho�</t>
  </si>
  <si>
    <t>Balneário Camboriú</t>
  </si>
  <si>
    <t>Marcio Tassior Marques</t>
  </si>
  <si>
    <t>Tiago Mascarenhas Dos Santos</t>
  </si>
  <si>
    <t>Antonio Francisco Araujo Mendes�</t>
  </si>
  <si>
    <t>Polo SP Barueri - P094</t>
  </si>
  <si>
    <t>Nicolas Mendes De Melo�</t>
  </si>
  <si>
    <t>Polo SP Mogi das Cruzes - P191</t>
  </si>
  <si>
    <t>Mogi Das Cruzes</t>
  </si>
  <si>
    <t>Caroline Gomes Da Silva Varjao</t>
  </si>
  <si>
    <t>Magno Milton Da Silva</t>
  </si>
  <si>
    <t>Marcos Pucci Dos Santos</t>
  </si>
  <si>
    <t>Lucas Silva  Santos</t>
  </si>
  <si>
    <t>Polo BA Lauro de Freitas LT - P285</t>
  </si>
  <si>
    <t>Londelon Das Merces Bulhosa</t>
  </si>
  <si>
    <t>Polo Mg Savassi Pagresolve  - P002</t>
  </si>
  <si>
    <t>Belo Horizonte</t>
  </si>
  <si>
    <t>Thyago Henrique Silva Gomes</t>
  </si>
  <si>
    <t>Polo GO Setor Bueno - P022</t>
  </si>
  <si>
    <t>Goiânia</t>
  </si>
  <si>
    <t>Darvesson Ferreira Da Silva</t>
  </si>
  <si>
    <t>Recife</t>
  </si>
  <si>
    <t>Absenteísmo | Falta Injustificada</t>
  </si>
  <si>
    <t>Macapá</t>
  </si>
  <si>
    <t>Pedro Paulo Huga Do Espirito Santo</t>
  </si>
  <si>
    <t>Polo SP Ubatuba - P178</t>
  </si>
  <si>
    <t>Caraguatatuba</t>
  </si>
  <si>
    <t>Aldair Gomes Dos Santos</t>
  </si>
  <si>
    <t>Lucas Miller Loiola</t>
  </si>
  <si>
    <t>Eduardo Mikael Gomes Ferreira</t>
  </si>
  <si>
    <t>Contagem</t>
  </si>
  <si>
    <t>Carlos Renato Reis De Souza</t>
  </si>
  <si>
    <t>Jhenison Mota Ribeiro</t>
  </si>
  <si>
    <t>Roberto Pereira Dos Santos</t>
  </si>
  <si>
    <t>Moderninha Smart C/ Câmera (Comodato) (950181)</t>
  </si>
  <si>
    <t>Polo ES Vila Velha - P097</t>
  </si>
  <si>
    <t>Vila Velha</t>
  </si>
  <si>
    <t>Outros | OS Transferida de Parceiro</t>
  </si>
  <si>
    <t>Heverton Roberto Brito Da Silva</t>
  </si>
  <si>
    <t>Raphael Dos Santos Manzelli</t>
  </si>
  <si>
    <t>Outros | Feriado Local</t>
  </si>
  <si>
    <t>Brendo Henrique Souza De Almeida</t>
  </si>
  <si>
    <t>Andreia Da Silva Cabral Correia</t>
  </si>
  <si>
    <t>Emanoel Queiroz Da Silva</t>
  </si>
  <si>
    <t>Daniel Dos Santos Lima�</t>
  </si>
  <si>
    <t>Polo SP Taubaté - P121</t>
  </si>
  <si>
    <t>Taubaté</t>
  </si>
  <si>
    <t>Kevin De Farias Barbosa</t>
  </si>
  <si>
    <t>Minizinha Chip 2 (Comodato) (950215)</t>
  </si>
  <si>
    <t>Nicolas De Castro Vianna</t>
  </si>
  <si>
    <t>São Sebastião</t>
  </si>
  <si>
    <t>Mike Gomes Da Silva</t>
  </si>
  <si>
    <t>Polo SC Joinville - P139</t>
  </si>
  <si>
    <t>Joinville</t>
  </si>
  <si>
    <t>Daniel Wecolovis Neto</t>
  </si>
  <si>
    <t>Gedes Ramos Lacerda Filho</t>
  </si>
  <si>
    <t>Polo PR Cascavel - P052</t>
  </si>
  <si>
    <t>Lucas Kronbauer Da Silva</t>
  </si>
  <si>
    <t>Lucas De Carvalho Almeida</t>
  </si>
  <si>
    <t>Higo Moreira Rodrigues</t>
  </si>
  <si>
    <t>Yuri Santos Ferreira</t>
  </si>
  <si>
    <t>Maximiliano De Araujo Da Costa</t>
  </si>
  <si>
    <t>Edson Jose De Castro Filho</t>
  </si>
  <si>
    <t>Gabriel Antunes De Matos Lino</t>
  </si>
  <si>
    <t>Outros | Instabilidade Sistêmica</t>
  </si>
  <si>
    <t>Misael Nascimento De Santana�</t>
  </si>
  <si>
    <t>Nova Iguaçu</t>
  </si>
  <si>
    <t>César Augusto Dos Santos Ferreira Junior</t>
  </si>
  <si>
    <t>Outros | Falha operacional</t>
  </si>
  <si>
    <t>Polo PE Petrolina - P147</t>
  </si>
  <si>
    <t>Antonio Icaro Fernandes Gomes�</t>
  </si>
  <si>
    <t>Polo MG Juiz de Fora - P080</t>
  </si>
  <si>
    <t>Gustavo Alcantara Silva</t>
  </si>
  <si>
    <t>Rafael De Torres Barbosa</t>
  </si>
  <si>
    <t>Diego Alex Costa Rafael</t>
  </si>
  <si>
    <t>Absenteísmo | Atestado</t>
  </si>
  <si>
    <t>Polo PE Jaboatão - P074</t>
  </si>
  <si>
    <t>Polo RO Porto Velho - P168</t>
  </si>
  <si>
    <t>Porto Velho</t>
  </si>
  <si>
    <t>José De Souza Menezes Neto</t>
  </si>
  <si>
    <t>Outros | Adequação à disponibilidade do cliente</t>
  </si>
  <si>
    <t>Anderson Breno Nunes Da Costa Abreu</t>
  </si>
  <si>
    <t>Jandira</t>
  </si>
  <si>
    <t>Polo SP Osasco - P076</t>
  </si>
  <si>
    <t>Osasco</t>
  </si>
  <si>
    <t>Polo SP SJ dos Campos - P088</t>
  </si>
  <si>
    <t>Thiago Augusto De Ara�Jo Pereira</t>
  </si>
  <si>
    <t>Ivan Torres De Almeida Junior Torres</t>
  </si>
  <si>
    <t>Paulista</t>
  </si>
  <si>
    <t>Rhuan Rafael Barros Clemente Da Silva</t>
  </si>
  <si>
    <t>Jadson Sancris De Lima Cardoso</t>
  </si>
  <si>
    <t>Moderninha Pro 2 Atv (950242)</t>
  </si>
  <si>
    <t>Polo SP S J do Rio Preto - P114</t>
  </si>
  <si>
    <t>São José Do Rio Preto</t>
  </si>
  <si>
    <t>Thiago Da Silva Freitas</t>
  </si>
  <si>
    <t>Absenteismo | Manutencao de Veiculo</t>
  </si>
  <si>
    <t>Polo SP Sorocaba - P110</t>
  </si>
  <si>
    <t>Votorantim</t>
  </si>
  <si>
    <t>Gustavo Antonino Machado Gotti</t>
  </si>
  <si>
    <t>Marlon Rom�O Jesus Siqueira Alves</t>
  </si>
  <si>
    <t>Marcello Martins Arruda</t>
  </si>
  <si>
    <t>Outros | Problemas sistêmicos</t>
  </si>
  <si>
    <t>Polo RJ Volta Redonda - P091</t>
  </si>
  <si>
    <t>Anderson De Resende Missias</t>
  </si>
  <si>
    <t>Novo Hamburgo</t>
  </si>
  <si>
    <t>Luiz Carlos Maia</t>
  </si>
  <si>
    <t>Polo MA Raposa LT - P289</t>
  </si>
  <si>
    <t>São Luís</t>
  </si>
  <si>
    <t>Robson Barbosa Dos Santos</t>
  </si>
  <si>
    <t>Polo ES Praia do Canto - P243</t>
  </si>
  <si>
    <t>Silvano Ribeiro Gomes</t>
  </si>
  <si>
    <t>Polo SP Praia Grande - P276</t>
  </si>
  <si>
    <t>Praia Grande</t>
  </si>
  <si>
    <t>Marcelo Rodrigues Estanislau</t>
  </si>
  <si>
    <t>Tiago Lopes Lucas De Amorim</t>
  </si>
  <si>
    <t>Polo PE Boa Vista - P067</t>
  </si>
  <si>
    <t>Luciano Amorim De Oliveira</t>
  </si>
  <si>
    <t>Stockout | Falta de Abastecimento</t>
  </si>
  <si>
    <t>Ramon Fellipe Lima De Melo</t>
  </si>
  <si>
    <t>Polo SP Campos do Jordão - P293</t>
  </si>
  <si>
    <t>Daniel Santos Felix</t>
  </si>
  <si>
    <t>Felipe Marques Oliveira</t>
  </si>
  <si>
    <t>Fagner De Almeida Silva</t>
  </si>
  <si>
    <t>Polo RJ Campo Grande - P106</t>
  </si>
  <si>
    <t>Cristiano Douglas Vasconcelos De Jesus</t>
  </si>
  <si>
    <t>Pindamonhangaba</t>
  </si>
  <si>
    <t>Polo SP Campinas Centro - P096</t>
  </si>
  <si>
    <t>Campinas</t>
  </si>
  <si>
    <t>Maurício De Souza (Tec)</t>
  </si>
  <si>
    <t>Outros | Fenômenos Naturais</t>
  </si>
  <si>
    <t>Paulo Henrique Vidotti (Tec)</t>
  </si>
  <si>
    <t>Polo SP Jundiai - P003</t>
  </si>
  <si>
    <t>Louveira</t>
  </si>
  <si>
    <t>Juliano Cabral Barreto (Tec)</t>
  </si>
  <si>
    <t>Jundiaí</t>
  </si>
  <si>
    <t>Rafael Padovani Tuon</t>
  </si>
  <si>
    <t>Várzea Paulista</t>
  </si>
  <si>
    <t>Thiago Henrique Lazaretti Rosa</t>
  </si>
  <si>
    <t>Outros | Treinamento</t>
  </si>
  <si>
    <t>Polo CE Parangaba - P128</t>
  </si>
  <si>
    <t>Maracanaú</t>
  </si>
  <si>
    <t>Aldaisio De Sousa Roque�</t>
  </si>
  <si>
    <t>Polo RJ Cabo Frio - P098</t>
  </si>
  <si>
    <t>Cabo Frio</t>
  </si>
  <si>
    <t>Jonatas Neves Rodrigues</t>
  </si>
  <si>
    <t>Polo RS Pelotas - P124</t>
  </si>
  <si>
    <t>Pelotas</t>
  </si>
  <si>
    <t>Iasmin Rosa Dos Santos</t>
  </si>
  <si>
    <t>Polo SP Bauru - P099</t>
  </si>
  <si>
    <t>Bauru</t>
  </si>
  <si>
    <t>Joao Pedro Correa De Magalhaes</t>
  </si>
  <si>
    <t>Absenteísmo | Declaração</t>
  </si>
  <si>
    <t>Ester Da Silva Moreira</t>
  </si>
  <si>
    <t>Polo MS Campo Grande - P061</t>
  </si>
  <si>
    <t>Campo Grande</t>
  </si>
  <si>
    <t>Jefferson Oliveira Dos Santos</t>
  </si>
  <si>
    <t>Anderson Claudio Da Silva Filho</t>
  </si>
  <si>
    <t>Sorocaba</t>
  </si>
  <si>
    <t>Graciane Aparecida De Lima Moura (Tec)</t>
  </si>
  <si>
    <t>Julio Vinicius Paiva Da Luz</t>
  </si>
  <si>
    <t>Adilson Da Silva Bretas</t>
  </si>
  <si>
    <t>Stockout | Modelo de maquina específico</t>
  </si>
  <si>
    <t>Polo RJ Niteroi - P083</t>
  </si>
  <si>
    <t>Niterói</t>
  </si>
  <si>
    <t>Robert De Araujo Silva Mello</t>
  </si>
  <si>
    <t>Felipe Eduardo Medeiros</t>
  </si>
  <si>
    <t>Marcos Fernando Casado De Almeida</t>
  </si>
  <si>
    <t>Lucas Chaves Ferreira Da Conceicao</t>
  </si>
  <si>
    <t>Israel Santos Da Silva</t>
  </si>
  <si>
    <t>Polo SP Riviera - P237</t>
  </si>
  <si>
    <t>Everton Da Cruz Dias</t>
  </si>
  <si>
    <t>Márcio De Araújo Castro (Tec)</t>
  </si>
  <si>
    <t>Fernando Manoel Da Silva</t>
  </si>
  <si>
    <t>Jhonatan Senra Coutinho</t>
  </si>
  <si>
    <t>São João De Meriti</t>
  </si>
  <si>
    <t>Patrick Souto Dos Santos</t>
  </si>
  <si>
    <t>Polo RJ Duque de Caxias - P103</t>
  </si>
  <si>
    <t>Duque De Caxias</t>
  </si>
  <si>
    <t>Carlos Eduardo De Freitas Barroso</t>
  </si>
  <si>
    <t>Mike Carlos Couto Ferreira</t>
  </si>
  <si>
    <t>Murilo Campos Do Nascimento (Tec)</t>
  </si>
  <si>
    <t>Vinicius Santos De Souza</t>
  </si>
  <si>
    <t>Adriano De Andrade Barbosa</t>
  </si>
  <si>
    <t>Polo BA Feira - P142</t>
  </si>
  <si>
    <t>Polo SP Araraquara - P120</t>
  </si>
  <si>
    <t>Araraquara</t>
  </si>
  <si>
    <t>Rodrigo Maia Rios</t>
  </si>
  <si>
    <t>Américo Brasiliense</t>
  </si>
  <si>
    <t>Itupeva</t>
  </si>
  <si>
    <t>Campo Limpo Paulista</t>
  </si>
  <si>
    <t>Marcio Raimundo Ribeiro</t>
  </si>
  <si>
    <t>Eliabe Dos Santos Silva</t>
  </si>
  <si>
    <t>Polo SP Piracicaba - P137</t>
  </si>
  <si>
    <t>Piracicaba</t>
  </si>
  <si>
    <t>Beatriz Fernanda Silvestre</t>
  </si>
  <si>
    <t>São Leopoldo</t>
  </si>
  <si>
    <t>Allan Carvalho Dos Santos</t>
  </si>
  <si>
    <t>Luis Carlos Dos Santos Lourenco</t>
  </si>
  <si>
    <t>Paulo Ricardo Gon�Alves</t>
  </si>
  <si>
    <t>João Victor De Oliveira Coutinho</t>
  </si>
  <si>
    <t>Maycon Douglas Dos Reis Gurgel</t>
  </si>
  <si>
    <t>Polo CE Aldeota - P100</t>
  </si>
  <si>
    <t>Fortaleza</t>
  </si>
  <si>
    <t>Jos� Luis Fatarelli</t>
  </si>
  <si>
    <t>Polo RS Santa Maria - P161</t>
  </si>
  <si>
    <t>Santa Maria</t>
  </si>
  <si>
    <t>Cesar Augusto Brito Alves</t>
  </si>
  <si>
    <t>Filipe Bitencourt Correia�</t>
  </si>
  <si>
    <t>Gravataí</t>
  </si>
  <si>
    <t>Narciso Cordeiro Martins Junior</t>
  </si>
  <si>
    <t>Absenteísmo | Sinistro</t>
  </si>
  <si>
    <t>Matheus Dos Santos Paz�</t>
  </si>
  <si>
    <t>Caucaia</t>
  </si>
  <si>
    <t>Laercio Dos Santos Sampaio</t>
  </si>
  <si>
    <t>Robson Pereira Da Rocha�</t>
  </si>
  <si>
    <t>Walisson Fernandes De Paiva�</t>
  </si>
  <si>
    <t>Silveira Martins</t>
  </si>
  <si>
    <t>Guarujá</t>
  </si>
  <si>
    <t> Matheus Noronha Santos</t>
  </si>
  <si>
    <t>Outros | Inventário Geral</t>
  </si>
  <si>
    <t>Polo PR Maringá - P133</t>
  </si>
  <si>
    <t>Edison Teixeira Cunha</t>
  </si>
  <si>
    <t>Polo AL Maceió - P102</t>
  </si>
  <si>
    <t>Maceió</t>
  </si>
  <si>
    <t>Rafael Rodrigo Da Silva Santos</t>
  </si>
  <si>
    <t>Polo MG Contagem - P044</t>
  </si>
  <si>
    <t>Polo PI Teresina - P078</t>
  </si>
  <si>
    <t>Teresina</t>
  </si>
  <si>
    <t>Francisco Cristiano Barbosa De Alencar</t>
  </si>
  <si>
    <t>Polo MG Uberaba - P193</t>
  </si>
  <si>
    <t>Uberaba</t>
  </si>
  <si>
    <t>Matheus Augusto Silva</t>
  </si>
  <si>
    <t>Ozaniel - Tecnico</t>
  </si>
  <si>
    <t>Polo RS Capao da Canoa - P174</t>
  </si>
  <si>
    <t>Joao Jorge Rodrigues</t>
  </si>
  <si>
    <t>São Pedro Da Aldeia</t>
  </si>
  <si>
    <t>Itaara</t>
  </si>
  <si>
    <t>Polo RS Gramado - P205</t>
  </si>
  <si>
    <t>Taquara</t>
  </si>
  <si>
    <t>Alisson Damasio Felisardo</t>
  </si>
  <si>
    <t>Polo PB João Pessoa - P112</t>
  </si>
  <si>
    <t>João Pessoa</t>
  </si>
  <si>
    <t>Thiago Gutierrez Gomes Felinto Silva</t>
  </si>
  <si>
    <t>Polo TO Palmas - P158</t>
  </si>
  <si>
    <t>Palmas</t>
  </si>
  <si>
    <t>Pedro Henrique Biserra Costa Santos</t>
  </si>
  <si>
    <t>Jose Itavan Da Silva</t>
  </si>
  <si>
    <t>Polo SP Vila Romana - P082</t>
  </si>
  <si>
    <t>Miguel Guilherme Silva Dos Santos</t>
  </si>
  <si>
    <t> Caique Lima De Deus </t>
  </si>
  <si>
    <t>Polo SP Sumaré - P261</t>
  </si>
  <si>
    <t>Sumaré</t>
  </si>
  <si>
    <t>Weslley Jose Hermes Das Neves Alves</t>
  </si>
  <si>
    <t>Hortolândia</t>
  </si>
  <si>
    <t>Polo RJ Del Castilho - P300</t>
  </si>
  <si>
    <t>Arthur Vasconcelos Dos Reis</t>
  </si>
  <si>
    <t>Otavio Henrique Da Silva</t>
  </si>
  <si>
    <t>Betim</t>
  </si>
  <si>
    <t>Rafael Carlos De Souza</t>
  </si>
  <si>
    <t>Polo SP Casa Verde - P007</t>
  </si>
  <si>
    <t>Daniel Ferreira De Jesus</t>
  </si>
  <si>
    <t>Ricardo Sousa Silva</t>
  </si>
  <si>
    <t>Jordana Aparecida Da Costa Santos De Amorim</t>
  </si>
  <si>
    <t>Paulínia</t>
  </si>
  <si>
    <t>Polo SP Capão Redondo - P086</t>
  </si>
  <si>
    <t>Embu Das Artes</t>
  </si>
  <si>
    <t>Rodrigo Aparecido Chaves</t>
  </si>
  <si>
    <t>Polo SP Indaiatuba - P225</t>
  </si>
  <si>
    <t>Indaiatuba</t>
  </si>
  <si>
    <t>Lucas Da Silva Granado</t>
  </si>
  <si>
    <t>Outros | Trânsito Intenso na região</t>
  </si>
  <si>
    <t>Jose Alipio Monteiro Cavalcante</t>
  </si>
  <si>
    <t>Parobé</t>
  </si>
  <si>
    <t>Renan Andrade Da Silva</t>
  </si>
  <si>
    <t>Igrejinha</t>
  </si>
  <si>
    <t>Endereço não localizado.</t>
  </si>
  <si>
    <t>Estabelecimento fechado</t>
  </si>
  <si>
    <t>Alexandre Souza De Oliveira</t>
  </si>
  <si>
    <t>Polo MG Uberlândia - P122</t>
  </si>
  <si>
    <t>Uberlândia</t>
  </si>
  <si>
    <t>Andrey Gon�Alves Morais</t>
  </si>
  <si>
    <t>Sanderson Arantes Vale</t>
  </si>
  <si>
    <t>Outros | Problemas no Polo</t>
  </si>
  <si>
    <t>Dalmir Augusto Junior</t>
  </si>
  <si>
    <t>Marlon Kennedy De Amorim Maia</t>
  </si>
  <si>
    <t>Raine De Oliveira Cruz�</t>
  </si>
  <si>
    <t>Eudes Barbosa De Souza</t>
  </si>
  <si>
    <t>Leitor não localizado.</t>
  </si>
  <si>
    <t>Taboão Da Serra</t>
  </si>
  <si>
    <t>Sapucaia Do Sul</t>
  </si>
  <si>
    <t>Ibaté</t>
  </si>
  <si>
    <t>Gabriel Sena Rodrigues Borgues</t>
  </si>
  <si>
    <t>O.S com primeira visita dentro das 24 horas</t>
  </si>
  <si>
    <t>Polo SP Franca - P150</t>
  </si>
  <si>
    <t>Franca</t>
  </si>
  <si>
    <t>Lais Rodrigues Goncalves</t>
  </si>
  <si>
    <t>Polo SP Presidente Prudente - P115</t>
  </si>
  <si>
    <t>Bruno Henrique Croscatto Silva</t>
  </si>
  <si>
    <t>Santa Bárbara D'Oeste</t>
  </si>
  <si>
    <t>Guilherme Miranda Soares</t>
  </si>
  <si>
    <t>Jober Farias Deininger</t>
  </si>
  <si>
    <t>Ordem Reemcaminhada.</t>
  </si>
  <si>
    <t>Itanhaém</t>
  </si>
  <si>
    <t>Rafael Serralva Huber</t>
  </si>
  <si>
    <t>Mario Cesar Felisberto Santana Filho</t>
  </si>
  <si>
    <t>Anderson Rodrigues Queiroz</t>
  </si>
  <si>
    <t>Fabricio Ferreira Dos Santos</t>
  </si>
  <si>
    <t>Miller De Jesus Da Silva (Tec)</t>
  </si>
  <si>
    <t>Ryan Da Silva Bento</t>
  </si>
  <si>
    <t>OS Fechada com atrasado devido alta demanda</t>
  </si>
  <si>
    <t> Claudemir Ferreira Locaes </t>
  </si>
  <si>
    <t>Peruíbe</t>
  </si>
  <si>
    <t>Patrocínio Paulista</t>
  </si>
  <si>
    <t>Primeira visita dentro do prazo</t>
  </si>
  <si>
    <t>Esteio</t>
  </si>
  <si>
    <t>Canela</t>
  </si>
  <si>
    <t>Revisita ao cliente</t>
  </si>
  <si>
    <t>Alessandra Duarte Jatahy</t>
  </si>
  <si>
    <t>Absenteísmo | Folga</t>
  </si>
  <si>
    <t>Técnico realizou ordem em atraso devido na primeira tentativa não conseguir contato com o cliente, já na segunda tentativa ele realizou a ordem de serviço com sucesso</t>
  </si>
  <si>
    <t>Tratativa reencaminhada sem ampliação de prazo</t>
  </si>
  <si>
    <t>Ordem de serviço reencaminhada.</t>
  </si>
  <si>
    <t>Estamos com um backlog que já dura quase 2 meses devido ao alto volume de ordens entrantes. Já foi contratado um terceiro e novo técnico, porém sua moto ainda não foi disponibilizada para uso, portanto estou com apenas dois técnicos, que não são o suficiente para cobrir a alta volumetria.</t>
  </si>
  <si>
    <t>Alta volumetria e/ou falta de máquina específica.</t>
  </si>
  <si>
    <t>Itatiba</t>
  </si>
  <si>
    <t>Primeiro atendimento feito em 24h</t>
  </si>
  <si>
    <t>Ordem atendida dentro do prazo de 24hs na primeira tentativa, mas o cliente estava ausente. Posteriormente foi finalizada conforme demanda do polo e disponibilidade do cliente.</t>
  </si>
  <si>
    <t>Ordem de Revisita finalizado em 24 horas após envio para o técnico.</t>
  </si>
  <si>
    <t>Bertioga</t>
  </si>
  <si>
    <t>Gavião Peixoto</t>
  </si>
  <si>
    <t>Dentro do Prazo</t>
  </si>
  <si>
    <t>Visitas dentro do prazo</t>
  </si>
  <si>
    <t>Oseias Shockness</t>
  </si>
  <si>
    <t>Polo RS Novo Hamburgo - P298</t>
  </si>
  <si>
    <t>DENTRO DAS 24H</t>
  </si>
  <si>
    <t>Gramado</t>
  </si>
  <si>
    <t>DENTRO DAS 24 H</t>
  </si>
  <si>
    <t>Polo RN Cidade Alta - P135</t>
  </si>
  <si>
    <t>Parnamirim</t>
  </si>
  <si>
    <t>Gustavo Henrique Crispim De Andrade</t>
  </si>
  <si>
    <t>Natal</t>
  </si>
  <si>
    <t>Isael Thiago Da Silva Sousa</t>
  </si>
  <si>
    <t>Cliente ausente</t>
  </si>
  <si>
    <t>Anna De Fatima Faustino De Almeida Nascimento</t>
  </si>
  <si>
    <t>David Fonseca Candido</t>
  </si>
  <si>
    <t>Finalizada com sucesso</t>
  </si>
  <si>
    <t>Técnico realizou ordem em atraso devido na primeira tentativa não conseguir contato com o cliente, já na terceira  tentativa ele realizou a ordem de serviço com sucesso</t>
  </si>
  <si>
    <t>Ordem Reemcaminhada</t>
  </si>
  <si>
    <t>Falta de um técnico</t>
  </si>
  <si>
    <t>Mudança de endereço</t>
  </si>
  <si>
    <t>Alteração de endereço</t>
  </si>
  <si>
    <t>Chuva</t>
  </si>
  <si>
    <t>revisita</t>
  </si>
  <si>
    <t>Sem smart no polo</t>
  </si>
  <si>
    <t>Tratativa reencaminhado sem ampliação de prazo</t>
  </si>
  <si>
    <t>Tratativa sem ampliação de prazo</t>
  </si>
  <si>
    <t>Tratativa sem ampliação de prazo.</t>
  </si>
  <si>
    <t>Polo AP Macapá - P299</t>
  </si>
  <si>
    <t>Anderson Moreira De Queiroz</t>
  </si>
  <si>
    <t>Wheverton Pires De Lima</t>
  </si>
  <si>
    <t>Saltinho</t>
  </si>
  <si>
    <t>Fora do prazo</t>
  </si>
  <si>
    <t>Polo RJ Nova Iguacu - P026</t>
  </si>
  <si>
    <t>Alta demanda no polo por falta de máquina</t>
  </si>
  <si>
    <t>Flavio Caetano Anjos Dos Santos</t>
  </si>
  <si>
    <t>Dentro do prazo</t>
  </si>
  <si>
    <t>Abonada</t>
  </si>
  <si>
    <t>Primeira visita no prazo de 24h, prazo não foi recalculado.</t>
  </si>
  <si>
    <t>88380000</t>
  </si>
  <si>
    <t>88052806</t>
  </si>
  <si>
    <t>91250200</t>
  </si>
  <si>
    <t>22743670</t>
  </si>
  <si>
    <t>Rio Grande Do Sul</t>
  </si>
  <si>
    <t>Santa Catarina</t>
  </si>
  <si>
    <t>Minas Gerais</t>
  </si>
  <si>
    <t>Paraná</t>
  </si>
  <si>
    <t>Espírito Santo</t>
  </si>
  <si>
    <t>22220001</t>
  </si>
  <si>
    <t>22021000</t>
  </si>
  <si>
    <t>22020010</t>
  </si>
  <si>
    <t>04428010</t>
  </si>
  <si>
    <t>08223000</t>
  </si>
  <si>
    <t>08320370</t>
  </si>
  <si>
    <t>11045101</t>
  </si>
  <si>
    <t>11025003</t>
  </si>
  <si>
    <t>08080030</t>
  </si>
  <si>
    <t>Distrito Federal</t>
  </si>
  <si>
    <t>02813020</t>
  </si>
  <si>
    <t>88066260</t>
  </si>
  <si>
    <t>80230010</t>
  </si>
  <si>
    <t>04089000</t>
  </si>
  <si>
    <t>02177010</t>
  </si>
  <si>
    <t>08381800</t>
  </si>
  <si>
    <t>Sergipe</t>
  </si>
  <si>
    <t>Amazonas</t>
  </si>
  <si>
    <t>95555000</t>
  </si>
  <si>
    <t>88060000</t>
  </si>
  <si>
    <t>11045301</t>
  </si>
  <si>
    <t>94170230</t>
  </si>
  <si>
    <t>Goiás</t>
  </si>
  <si>
    <t>80010160</t>
  </si>
  <si>
    <t>11045002</t>
  </si>
  <si>
    <t>04232000</t>
  </si>
  <si>
    <t>08390240</t>
  </si>
  <si>
    <t>08190470</t>
  </si>
  <si>
    <t>Bahia</t>
  </si>
  <si>
    <t>88103650</t>
  </si>
  <si>
    <t>94155000</t>
  </si>
  <si>
    <t>08310080</t>
  </si>
  <si>
    <t>08280630</t>
  </si>
  <si>
    <t>04679080</t>
  </si>
  <si>
    <t>88061701</t>
  </si>
  <si>
    <t>04679320</t>
  </si>
  <si>
    <t>08010090</t>
  </si>
  <si>
    <t>04429190</t>
  </si>
  <si>
    <t>08070000</t>
  </si>
  <si>
    <t>04843550</t>
  </si>
  <si>
    <t>69030540</t>
  </si>
  <si>
    <t>04685004</t>
  </si>
  <si>
    <t>08340460</t>
  </si>
  <si>
    <t>04840230</t>
  </si>
  <si>
    <t>04292000</t>
  </si>
  <si>
    <t>08161040</t>
  </si>
  <si>
    <t>81270230</t>
  </si>
  <si>
    <t>82540040</t>
  </si>
  <si>
    <t>72236800</t>
  </si>
  <si>
    <t>04851717</t>
  </si>
  <si>
    <t>Pernambuco</t>
  </si>
  <si>
    <t>Pará</t>
  </si>
  <si>
    <t>80820010</t>
  </si>
  <si>
    <t>04402010</t>
  </si>
  <si>
    <t>04849032</t>
  </si>
  <si>
    <t>08240230</t>
  </si>
  <si>
    <t>04852222</t>
  </si>
  <si>
    <t>94198535</t>
  </si>
  <si>
    <t>08031470</t>
  </si>
  <si>
    <t>04304110</t>
  </si>
  <si>
    <t>08253001</t>
  </si>
  <si>
    <t>11065760</t>
  </si>
  <si>
    <t>08050000</t>
  </si>
  <si>
    <t>04671240</t>
  </si>
  <si>
    <t>11070101</t>
  </si>
  <si>
    <t>05792050</t>
  </si>
  <si>
    <t>88058648</t>
  </si>
  <si>
    <t>04444000</t>
  </si>
  <si>
    <t>04366000</t>
  </si>
  <si>
    <t>11088180</t>
  </si>
  <si>
    <t>07120270</t>
  </si>
  <si>
    <t>81590180</t>
  </si>
  <si>
    <t>04434150</t>
  </si>
  <si>
    <t>04321130</t>
  </si>
  <si>
    <t>04366001</t>
  </si>
  <si>
    <t>95625000</t>
  </si>
  <si>
    <t>04430190</t>
  </si>
  <si>
    <t>81260282</t>
  </si>
  <si>
    <t>04365001</t>
  </si>
  <si>
    <t>81530470</t>
  </si>
  <si>
    <t>02031200</t>
  </si>
  <si>
    <t>04431050</t>
  </si>
  <si>
    <t>04385040</t>
  </si>
  <si>
    <t>04410020</t>
  </si>
  <si>
    <t>06810200</t>
  </si>
  <si>
    <t>04844000</t>
  </si>
  <si>
    <t>95590000</t>
  </si>
  <si>
    <t>06757170</t>
  </si>
  <si>
    <t>04424050</t>
  </si>
  <si>
    <t>04777020</t>
  </si>
  <si>
    <t>04423000</t>
  </si>
  <si>
    <t>83320005</t>
  </si>
  <si>
    <t>04421180</t>
  </si>
  <si>
    <t>94242050</t>
  </si>
  <si>
    <t>04470185</t>
  </si>
  <si>
    <t>94197200</t>
  </si>
  <si>
    <t>04842220</t>
  </si>
  <si>
    <t>04851070</t>
  </si>
  <si>
    <t>04772005</t>
  </si>
  <si>
    <t>04474180</t>
  </si>
  <si>
    <t>11045401</t>
  </si>
  <si>
    <t>04474140</t>
  </si>
  <si>
    <t>11025180</t>
  </si>
  <si>
    <t>81280080</t>
  </si>
  <si>
    <t>05428002</t>
  </si>
  <si>
    <t>91170200</t>
  </si>
  <si>
    <t>04864010</t>
  </si>
  <si>
    <t>02675050</t>
  </si>
  <si>
    <t>81450710</t>
  </si>
  <si>
    <t>11030380</t>
  </si>
  <si>
    <t>05564200</t>
  </si>
  <si>
    <t>04857400</t>
  </si>
  <si>
    <t>04505000</t>
  </si>
  <si>
    <t>02878000</t>
  </si>
  <si>
    <t>94859390</t>
  </si>
  <si>
    <t>02878080</t>
  </si>
  <si>
    <t>11089040</t>
  </si>
  <si>
    <t>04882010</t>
  </si>
  <si>
    <t>04724003</t>
  </si>
  <si>
    <t>11070061</t>
  </si>
  <si>
    <t>72210500</t>
  </si>
  <si>
    <t>81130200</t>
  </si>
  <si>
    <t>04883290</t>
  </si>
  <si>
    <t>04090011</t>
  </si>
  <si>
    <t>69084280</t>
  </si>
  <si>
    <t>69085015</t>
  </si>
  <si>
    <t>04474340</t>
  </si>
  <si>
    <t>22793082</t>
  </si>
  <si>
    <t>04132000</t>
  </si>
  <si>
    <t>06010170</t>
  </si>
  <si>
    <t>11025002</t>
  </si>
  <si>
    <t>69063400</t>
  </si>
  <si>
    <t>22220080</t>
  </si>
  <si>
    <t>91160800</t>
  </si>
  <si>
    <t>11030540</t>
  </si>
  <si>
    <t>88058020</t>
  </si>
  <si>
    <t>06817170</t>
  </si>
  <si>
    <t>22020001</t>
  </si>
  <si>
    <t>02636040</t>
  </si>
  <si>
    <t>04822300</t>
  </si>
  <si>
    <t>06820185</t>
  </si>
  <si>
    <t>22753211</t>
  </si>
  <si>
    <t>71208900</t>
  </si>
  <si>
    <t>11065200</t>
  </si>
  <si>
    <t>22753050</t>
  </si>
  <si>
    <t>11089000</t>
  </si>
  <si>
    <t>06755260</t>
  </si>
  <si>
    <t>73010529</t>
  </si>
  <si>
    <t>02717000</t>
  </si>
  <si>
    <t>11025200</t>
  </si>
  <si>
    <t>94065000</t>
  </si>
  <si>
    <t>88303301</t>
  </si>
  <si>
    <t>94940030</t>
  </si>
  <si>
    <t>20020080</t>
  </si>
  <si>
    <t>02614050</t>
  </si>
  <si>
    <t>05789001</t>
  </si>
  <si>
    <t>02673000</t>
  </si>
  <si>
    <t>11700800</t>
  </si>
  <si>
    <t>94090330</t>
  </si>
  <si>
    <t>88385000</t>
  </si>
  <si>
    <t>72276001</t>
  </si>
  <si>
    <t>02991040</t>
  </si>
  <si>
    <t>05782351</t>
  </si>
  <si>
    <t>72215017</t>
  </si>
  <si>
    <t>94930075</t>
  </si>
  <si>
    <t>13425107</t>
  </si>
  <si>
    <t>04622011</t>
  </si>
  <si>
    <t>07140390</t>
  </si>
  <si>
    <t>81220420</t>
  </si>
  <si>
    <t>72305404</t>
  </si>
  <si>
    <t>81070000</t>
  </si>
  <si>
    <t>94853090</t>
  </si>
  <si>
    <t>05766360</t>
  </si>
  <si>
    <t>04410080</t>
  </si>
  <si>
    <t>06815630</t>
  </si>
  <si>
    <t>13339070</t>
  </si>
  <si>
    <t>04426000</t>
  </si>
  <si>
    <t>05815095</t>
  </si>
  <si>
    <t>04337000</t>
  </si>
  <si>
    <t>04011060</t>
  </si>
  <si>
    <t>22783117</t>
  </si>
  <si>
    <t>22211230</t>
  </si>
  <si>
    <t>04355040</t>
  </si>
  <si>
    <t>04474300</t>
  </si>
  <si>
    <t>04671090</t>
  </si>
  <si>
    <t>81460310</t>
  </si>
  <si>
    <t>94085120</t>
  </si>
  <si>
    <t>70200002</t>
  </si>
  <si>
    <t>88316487</t>
  </si>
  <si>
    <t>04438250</t>
  </si>
  <si>
    <t>04185021</t>
  </si>
  <si>
    <t>04276000</t>
  </si>
  <si>
    <t>05776510</t>
  </si>
  <si>
    <t>71692025</t>
  </si>
  <si>
    <t>05765230</t>
  </si>
  <si>
    <t>04427020</t>
  </si>
  <si>
    <t>29106370</t>
  </si>
  <si>
    <t>13059664</t>
  </si>
  <si>
    <t>94858000</t>
  </si>
  <si>
    <t>05786160</t>
  </si>
  <si>
    <t>94025250</t>
  </si>
  <si>
    <t>91310000</t>
  </si>
  <si>
    <t>04297000</t>
  </si>
  <si>
    <t>94955240</t>
  </si>
  <si>
    <t>04218000</t>
  </si>
  <si>
    <t>05767001</t>
  </si>
  <si>
    <t>04865035</t>
  </si>
  <si>
    <t>04856200</t>
  </si>
  <si>
    <t>81810150</t>
  </si>
  <si>
    <t>29116160</t>
  </si>
  <si>
    <t>07263560</t>
  </si>
  <si>
    <t>07261000</t>
  </si>
  <si>
    <t>72255111</t>
  </si>
  <si>
    <t>04544051</t>
  </si>
  <si>
    <t>81925090</t>
  </si>
  <si>
    <t>04425000</t>
  </si>
  <si>
    <t>04281070</t>
  </si>
  <si>
    <t>04010000</t>
  </si>
  <si>
    <t>04865000</t>
  </si>
  <si>
    <t>81570000</t>
  </si>
  <si>
    <t>22031060</t>
  </si>
  <si>
    <t>82800220</t>
  </si>
  <si>
    <t>07071070</t>
  </si>
  <si>
    <t>94965140</t>
  </si>
  <si>
    <t>80330180</t>
  </si>
  <si>
    <t>72130150</t>
  </si>
  <si>
    <t>83321200</t>
  </si>
  <si>
    <t>91520610</t>
  </si>
  <si>
    <t>72215110</t>
  </si>
  <si>
    <t>29111400</t>
  </si>
  <si>
    <t>89031000</t>
  </si>
  <si>
    <t>29113300</t>
  </si>
  <si>
    <t>89027720</t>
  </si>
  <si>
    <t>88337300</t>
  </si>
  <si>
    <t>94070425</t>
  </si>
  <si>
    <t>90050340</t>
  </si>
  <si>
    <t>81935000</t>
  </si>
  <si>
    <t>90010312</t>
  </si>
  <si>
    <t>88054000</t>
  </si>
  <si>
    <t>81050090</t>
  </si>
  <si>
    <t>81920250</t>
  </si>
  <si>
    <t>80060030</t>
  </si>
  <si>
    <t>88309202</t>
  </si>
  <si>
    <t>94180295</t>
  </si>
  <si>
    <t>94065250</t>
  </si>
  <si>
    <t>83321000</t>
  </si>
  <si>
    <t>88338020</t>
  </si>
  <si>
    <t>94010020</t>
  </si>
  <si>
    <t>05659020</t>
  </si>
  <si>
    <t>81730400</t>
  </si>
  <si>
    <t>22790495</t>
  </si>
  <si>
    <t>94090620</t>
  </si>
  <si>
    <t>03032000</t>
  </si>
  <si>
    <t>22720410</t>
  </si>
  <si>
    <t>91751000</t>
  </si>
  <si>
    <t>04855515</t>
  </si>
  <si>
    <t>80050350</t>
  </si>
  <si>
    <t>91320220</t>
  </si>
  <si>
    <t>83325200</t>
  </si>
  <si>
    <t>04865160</t>
  </si>
  <si>
    <t>81020390</t>
  </si>
  <si>
    <t>04837150</t>
  </si>
  <si>
    <t>80230100</t>
  </si>
  <si>
    <t>81330320</t>
  </si>
  <si>
    <t>88309230</t>
  </si>
  <si>
    <t>91750060</t>
  </si>
  <si>
    <t>81495991</t>
  </si>
  <si>
    <t>94100250</t>
  </si>
  <si>
    <t>02220002</t>
  </si>
  <si>
    <t>04883250</t>
  </si>
  <si>
    <t>94930770</t>
  </si>
  <si>
    <t>94010001</t>
  </si>
  <si>
    <t>20050030</t>
  </si>
  <si>
    <t>94910000</t>
  </si>
  <si>
    <t>94060290</t>
  </si>
  <si>
    <t>05734010</t>
  </si>
  <si>
    <t>03033000</t>
  </si>
  <si>
    <t>94950001</t>
  </si>
  <si>
    <t>88372618</t>
  </si>
  <si>
    <t>72210183</t>
  </si>
  <si>
    <t>03058040</t>
  </si>
  <si>
    <t>94910003</t>
  </si>
  <si>
    <t>94940000</t>
  </si>
  <si>
    <t>29102290</t>
  </si>
  <si>
    <t>20230261</t>
  </si>
  <si>
    <t>94075000</t>
  </si>
  <si>
    <t>94971234</t>
  </si>
  <si>
    <t>05759290</t>
  </si>
  <si>
    <t>95110760</t>
  </si>
  <si>
    <t>94060001</t>
  </si>
  <si>
    <t>02037001</t>
  </si>
  <si>
    <t>OS em atraso devido a alta demanda de OS na região. Media de 20 para 30/40 OS por dia</t>
  </si>
  <si>
    <t>01/11/2025</t>
  </si>
  <si>
    <t>94910170</t>
  </si>
  <si>
    <t>Polo atendendo apenas com um técnico, ordens de serviço em diferentes localidades com vencimento muito próximo.</t>
  </si>
  <si>
    <t>13214710</t>
  </si>
  <si>
    <t>A ordem de serviço foi executada em atraso, devido inventário na data 03/11, os técnicos saíram mais tarde a campo, impactando o SLA do dia, porém os foi finalizada na data prevista.</t>
  </si>
  <si>
    <t>23090250</t>
  </si>
  <si>
    <t>08151150</t>
  </si>
  <si>
    <t>Revisão da moto</t>
  </si>
  <si>
    <t>74430240</t>
  </si>
  <si>
    <t>05820200</t>
  </si>
  <si>
    <t>Ordem finalizada com atraso devido a alta demanda e acumulo de algumas ordens no polo (técnico Rafael esteve de atestado dia 27 e técnicos ficaram sem acesso ao app no final do dia)</t>
  </si>
  <si>
    <t>74350840</t>
  </si>
  <si>
    <t>Senhores , passamos a maior parte do mês em alta demanda.
Estamos com o time reduzido , ´pois mandamos técnico dar apoio em outro polo.
Sendo assim os demais estão acima da capacidade de atendimento , todos os dias uma base de 40 a 50 OSs em cada app , tivemos também ausência de técnico com atestado ( 3 dias ) , técnico que precisou fazer manutenção na moto .
Todos os dias com uma demanda que varia entre 180 a 270 ordens pra atendimento.
Fizemos o possível para atender os clientes o mais rápido possível.</t>
  </si>
  <si>
    <t>82810060</t>
  </si>
  <si>
    <t>Veículo Técnico Wender manutenção, alta demanda, situação do polo critica.</t>
  </si>
  <si>
    <t>74357027</t>
  </si>
  <si>
    <t>74356062</t>
  </si>
  <si>
    <t>05110000</t>
  </si>
  <si>
    <t>No dia 01/11 o técnico Miguel estava em revisão da moto das 09:00 as 11:40 nesse período estávamos atuando apenas com um técnico. Devido a esse ocorrido as ordens acumularam e alguma sofreram atrasos no atendimento.</t>
  </si>
  <si>
    <t>18117370</t>
  </si>
  <si>
    <t>No sábado, 01/11/2025, o Polo operou com apenas dois técnicos devido à folga programada de um dos colaboradores, o que resultou em acúmulo de ordens não finalizadas. Na segunda-feira, 03/11/2025, o primeiro horário foi destinado ao inventário do workpack dos técnicos, reduzindo temporariamente a capacidade operacional. Esses fatores combinados impactaram diretamente no andamento das atividades, ocasionando atraso na finalização das ordens acumuladas.</t>
  </si>
  <si>
    <t>18117236</t>
  </si>
  <si>
    <t>95060030</t>
  </si>
  <si>
    <t>as maquinas pró estão com problemas e por conta disso atrasou alguns  atendimentos no sábado</t>
  </si>
  <si>
    <t>04537012</t>
  </si>
  <si>
    <t>13254290</t>
  </si>
  <si>
    <t>13218580</t>
  </si>
  <si>
    <t>13179144</t>
  </si>
  <si>
    <t>wjhermes	Comentário Adicionado	não foi possível efetuar a entrega do equipamento no prazo SLA devido o inventário de última hora, impactou nas entregas dos equipamentos</t>
  </si>
  <si>
    <t>02848010</t>
  </si>
  <si>
    <t>03533001</t>
  </si>
  <si>
    <t>80010020</t>
  </si>
  <si>
    <t>13179388</t>
  </si>
  <si>
    <t>08110110</t>
  </si>
  <si>
    <t>13145406</t>
  </si>
  <si>
    <t>03578020</t>
  </si>
  <si>
    <t>03636000</t>
  </si>
  <si>
    <t>03939070</t>
  </si>
  <si>
    <t>03938150</t>
  </si>
  <si>
    <t>18053372</t>
  </si>
  <si>
    <t>03572310</t>
  </si>
  <si>
    <t>08030040</t>
  </si>
  <si>
    <t>13181793</t>
  </si>
  <si>
    <t>Tecnico nao conseguiu atender no SLA</t>
  </si>
  <si>
    <t>Viamão</t>
  </si>
  <si>
    <t>94425350</t>
  </si>
  <si>
    <t>Atendimento dentro das 24 h.</t>
  </si>
  <si>
    <t>11740000</t>
  </si>
  <si>
    <t>Polo estava com volumetria para 3 técnicos, mas um estava de atestado. 
Juntou o inventario e acabou não conseguindo realizar o atendimento a tempo de algumas OS. 
Endereço fica distante do polo (2 cidades de distancia)</t>
  </si>
  <si>
    <t>72314719</t>
  </si>
  <si>
    <t>03/11/2025 14:16:58	vlaraujo	atendimento realizado com sucesso
ALTA DEMANDA NO POLO GAMA-DF     P244. Tinha muita ordem atrasada, e as mais atrasadas estavam sendo demandadas primeiro</t>
  </si>
  <si>
    <t>31255210</t>
  </si>
  <si>
    <t>03589001</t>
  </si>
  <si>
    <t>08420560</t>
  </si>
  <si>
    <t>13254300</t>
  </si>
  <si>
    <t>74470505</t>
  </si>
  <si>
    <t>08420750</t>
  </si>
  <si>
    <t>31540440</t>
  </si>
  <si>
    <t>18056070</t>
  </si>
  <si>
    <t>02169290</t>
  </si>
  <si>
    <t>80215150</t>
  </si>
  <si>
    <t>Veículo do Técnico Wender na manutenção, alta demanda, situação do polo critica.</t>
  </si>
  <si>
    <t>03928240</t>
  </si>
  <si>
    <t>72115125</t>
  </si>
  <si>
    <t>ALTA DEMANDA NO POLO GAMA-DF     P244. Tinha muita ordem atrasada, e as mais atrasadas estavam sendo demandadas primeiro</t>
  </si>
  <si>
    <t>03/11/2025 15:48:47	vlaraujo	atendimento realizado com sucesso
ALTA DEMANDA NO POLO GAMA-DF     P244. Tinha muita ordem atrasada, e as mais atrasadas estavam sendo demandadas primeiro</t>
  </si>
  <si>
    <t>57041150</t>
  </si>
  <si>
    <t>Alagoas</t>
  </si>
  <si>
    <t>Técnico não encontrou o endereço e o cliente não atendeu o teledone</t>
  </si>
  <si>
    <t>08461510</t>
  </si>
  <si>
    <t>O.S ATENDIDA CONFORME PRIORIDADE , POIS TIVEMOS STOCK OUT DE CHIP 3.</t>
  </si>
  <si>
    <t>81460297</t>
  </si>
  <si>
    <t>08490420</t>
  </si>
  <si>
    <t>04415170</t>
  </si>
  <si>
    <t>74465210</t>
  </si>
  <si>
    <t>13035160</t>
  </si>
  <si>
    <t>TECNICO MAURICIO MANUTENCAO DO VEICULO.</t>
  </si>
  <si>
    <t>05563190</t>
  </si>
  <si>
    <t>Ordem finalizada com atraso devido ao inventário que tivemos dia 03/11, técnicos saíram do polo após as 10h. Priorizaram as ordens que ainda não tinham vencido</t>
  </si>
  <si>
    <t>93330240</t>
  </si>
  <si>
    <t>tivemos stockout de NFC a partir do dia 27/10/2025 e tivemos reposição somente dia 03/11/2025 às 13:30.</t>
  </si>
  <si>
    <t>08421550</t>
  </si>
  <si>
    <t>02764000</t>
  </si>
  <si>
    <t>03979060</t>
  </si>
  <si>
    <t>08341375</t>
  </si>
  <si>
    <t>11723180</t>
  </si>
  <si>
    <t>Polo estava com volumetria para 3 técnicos, mas um estava de atestado. 
Juntou o inventario e acabou não conseguindo realizar o atendimento a tempo de 3 OS</t>
  </si>
  <si>
    <t>Ordem finalizada com atraso devido ao inventário que tivemos dia 03/11, técnicos saíram do polo após as 10h. Priorizaram as ordens que ainda não tinham vencido, e técnico Rafael ficou até as 17h na revisão, atuamos apenas com 2 técnicos</t>
  </si>
  <si>
    <t>08343580</t>
  </si>
  <si>
    <t>05567020</t>
  </si>
  <si>
    <t>04424010</t>
  </si>
  <si>
    <t>08330270</t>
  </si>
  <si>
    <t>08320400</t>
  </si>
  <si>
    <t>79084050</t>
  </si>
  <si>
    <t>Mato Grosso Do Sul</t>
  </si>
  <si>
    <t>NO DIA 03/11/2025 TIVEMOS INVENTARIO ATRASANDO FINALIZAÇAO DE ALGUMAS OS DENTRO DO PRAZO</t>
  </si>
  <si>
    <t>04127001</t>
  </si>
  <si>
    <t>02/11/2025</t>
  </si>
  <si>
    <t>64090230</t>
  </si>
  <si>
    <t>Piauí</t>
  </si>
  <si>
    <t>OS atendida em atraso devido, alta demanda no dia anterior e essa que vencia na madrugada, nao deu para encaixar nos atendimentos do dia anterior e OS foi perdida</t>
  </si>
  <si>
    <t>05850140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</si>
  <si>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t>
  </si>
  <si>
    <t>03021000</t>
  </si>
  <si>
    <t>08371700</t>
  </si>
  <si>
    <t>08383510</t>
  </si>
  <si>
    <t>60410072</t>
  </si>
  <si>
    <t>Ceará</t>
  </si>
  <si>
    <t>Alta demanda e quadro de técnicos reduzido (acidente Mario 17/10/2025 atestado/ Walisson 03/11/2025 atestado 03 dias / Matheus acidente 04/11/2025 atestado 07 dias)</t>
  </si>
  <si>
    <t>81770260</t>
  </si>
  <si>
    <t>Veículo Wender em manutenção, alta demanda, situação do polo critica.</t>
  </si>
  <si>
    <t>68907317</t>
  </si>
  <si>
    <t>Amapá</t>
  </si>
  <si>
    <t>FALTA DO TECNICO NO DIA 03/11/2025</t>
  </si>
  <si>
    <t>81770300</t>
  </si>
  <si>
    <t>03/11/2025</t>
  </si>
  <si>
    <t>02202010</t>
  </si>
  <si>
    <t>OS em atraso devido ao sistema de reencaminhada, que nao contabiliza o SLA
Segue motivo da revisita: 
	imóvel fechado</t>
  </si>
  <si>
    <t>03034030</t>
  </si>
  <si>
    <t>60533010</t>
  </si>
  <si>
    <t>68908511</t>
  </si>
  <si>
    <t>02219000</t>
  </si>
  <si>
    <t>OS em atraso devido ao sistema de reencaminhada, que nao contabiliza o SLA
Segue motivo da revisita: 
	estabelecimento fechado</t>
  </si>
  <si>
    <t>72318327</t>
  </si>
  <si>
    <t>81480165</t>
  </si>
  <si>
    <t>53330570</t>
  </si>
  <si>
    <t>OS atendida dentro do prazo.</t>
  </si>
  <si>
    <t>02021060</t>
  </si>
  <si>
    <t>82650520</t>
  </si>
  <si>
    <t>Carro do técnico Wender estava em manutenção, alta demanda, situação do polo critica.</t>
  </si>
  <si>
    <t>03033030</t>
  </si>
  <si>
    <t>68908571</t>
  </si>
  <si>
    <t>02019050</t>
  </si>
  <si>
    <t>04140080</t>
  </si>
  <si>
    <t>03031010</t>
  </si>
  <si>
    <t>13210430</t>
  </si>
  <si>
    <t>A ordem de serviço foi executada fora do prazo, devido cliente ausente na data 03/11, técnico retornou ao local no próximo dia útil 04/11 e finalizou o atendimento.</t>
  </si>
  <si>
    <t>08372207</t>
  </si>
  <si>
    <t>08475180</t>
  </si>
  <si>
    <t>Revisita necessária por ausência do cliente, sem sucesso no contato. Primeira visita realizada dentro do prazo.</t>
  </si>
  <si>
    <t>74210107</t>
  </si>
  <si>
    <t>81490053</t>
  </si>
  <si>
    <t>08372209</t>
  </si>
  <si>
    <t>02021030</t>
  </si>
  <si>
    <t>60526500</t>
  </si>
  <si>
    <t>64078212</t>
  </si>
  <si>
    <t>alta demanda na zona sul/sudeste, com bairros muito distantes, técnico isael thiago finalizou seu expediente as 18:40, e ainda não conseguiu finalizar todos os atendimentos das zonas.</t>
  </si>
  <si>
    <t>68909800</t>
  </si>
  <si>
    <t>04142080</t>
  </si>
  <si>
    <t>08121665</t>
  </si>
  <si>
    <t>11440140</t>
  </si>
  <si>
    <t>74360190</t>
  </si>
  <si>
    <t>Inventário</t>
  </si>
  <si>
    <t>81490476</t>
  </si>
  <si>
    <t>21910230</t>
  </si>
  <si>
    <t>Revisita necessária para atendimento em local seguro. Primeira visita realizada dentro do prazo.</t>
  </si>
  <si>
    <t>03918090</t>
  </si>
  <si>
    <t>89226535</t>
  </si>
  <si>
    <t>81480352</t>
  </si>
  <si>
    <t>02037000</t>
  </si>
  <si>
    <t>81630130</t>
  </si>
  <si>
    <t>11440130</t>
  </si>
  <si>
    <t>04142050</t>
  </si>
  <si>
    <t>03909190</t>
  </si>
  <si>
    <t>11440530</t>
  </si>
  <si>
    <t>05849350</t>
  </si>
  <si>
    <t>03923080</t>
  </si>
  <si>
    <t>08042330</t>
  </si>
  <si>
    <t>96060352</t>
  </si>
  <si>
    <t>A moto da placa TKR0A11 foi para a revisão pelo Suporte Loca9 na oficina Moto Show no dia 24/10 as 17h30 na sexta, e retornou dia 27/10 as 14h00 na segunda, com isso acumulou 38 ordens no sistema do Polo, então com a única técnica Iasmin foi criada uma rota alternativa para colocar tudo em ordem, no dia 28/10 as 10h30 a técnica avisou a líder que estava se sentindo mal e precisava ir até a emergência, apresentando um atestado para a tarde do mesmo dia, voltando a rota dia 29/10 normalmente mas iniciou com um acumulo de 50 ordens no sistema, no dia 30/10 iniciou com 41 ordens, no dia 31/10 iniciou com 35 ordens, no dia 01/11 a única técnica precisou se ausentar, então tendo folga no sábado, então no dia 03/11 iniciou com 33 ordens, mesmo a técnica mantendo a média de 20 a 25 atendimentos finalizados por dia, houve um aumento na demanda, com isso foi necessário baixar as OS que estavam na Safra primeiro, mas dia 04/11 iniciou com 19 ordens, conseguindo voltar ao ritmo normal e acompanhar o SLA.</t>
  </si>
  <si>
    <t>68909821</t>
  </si>
  <si>
    <t>11410110</t>
  </si>
  <si>
    <t>02860010</t>
  </si>
  <si>
    <t>74323290</t>
  </si>
  <si>
    <t>Inventário Plo</t>
  </si>
  <si>
    <t>11410280</t>
  </si>
  <si>
    <t>03004000</t>
  </si>
  <si>
    <t>03935045</t>
  </si>
  <si>
    <t>02239010</t>
  </si>
  <si>
    <t>12400180</t>
  </si>
  <si>
    <t>No dia técnico apresentou uma alta demanda de Ordens e demora por parte dos clientes, no qual atrasou o atendimento dessa ordem.</t>
  </si>
  <si>
    <t>02242001</t>
  </si>
  <si>
    <t>68909011</t>
  </si>
  <si>
    <t>08032200</t>
  </si>
  <si>
    <t>04412120</t>
  </si>
  <si>
    <t>72316010</t>
  </si>
  <si>
    <t>02068000</t>
  </si>
  <si>
    <t>74370800</t>
  </si>
  <si>
    <t>Inventário polo</t>
  </si>
  <si>
    <t>02257050</t>
  </si>
  <si>
    <t>30664260</t>
  </si>
  <si>
    <t>Ordem de serviço foi realizada com atraso devido a moto do téc. marlon parar de funcionar durante o trajeto. E OS tiveram que ser transferidas para outros técnicos e a rota foram remanejadas.</t>
  </si>
  <si>
    <t>02265002</t>
  </si>
  <si>
    <t>13059758</t>
  </si>
  <si>
    <t>02066100</t>
  </si>
  <si>
    <t>74475115</t>
  </si>
  <si>
    <t>21073311</t>
  </si>
  <si>
    <t>Data da primeira visita 03/11/2025 13:04:56</t>
  </si>
  <si>
    <t>03004001</t>
  </si>
  <si>
    <t>74463280</t>
  </si>
  <si>
    <t>02839060</t>
  </si>
  <si>
    <t>68909461</t>
  </si>
  <si>
    <t>03657010</t>
  </si>
  <si>
    <t>Obs. do técnico: Atrasada por conta da revisão de ontem.</t>
  </si>
  <si>
    <t>04424000</t>
  </si>
  <si>
    <t>57045430</t>
  </si>
  <si>
    <t>Sem sucesso no contato.</t>
  </si>
  <si>
    <t>02225010</t>
  </si>
  <si>
    <t>15077000</t>
  </si>
  <si>
    <t>Ficamos com stockout do dia 01/11 ao dia 04/11 do modelo de maquina pró e nfc. com isso gerou atrasos em algumas os.</t>
  </si>
  <si>
    <t>02234001</t>
  </si>
  <si>
    <t>72150770</t>
  </si>
  <si>
    <t>ALTA DEMANDA NO POLO GAMA-DF     P244. Tinha muita ordem atrasada, e as mais atrasadas estavam sendo demandadas primeiro
03/11/2025 12:14:31	bnascimento2	feira permanente na segunda e terça feira está fechada</t>
  </si>
  <si>
    <t>80220071</t>
  </si>
  <si>
    <t>68909371</t>
  </si>
  <si>
    <t>04195090</t>
  </si>
  <si>
    <t>02233060</t>
  </si>
  <si>
    <t>30411208</t>
  </si>
  <si>
    <t>03687100</t>
  </si>
  <si>
    <t>13174718</t>
  </si>
  <si>
    <t>81110521</t>
  </si>
  <si>
    <t>30431068</t>
  </si>
  <si>
    <t>Carlos Eduardo Da Silva Santos</t>
  </si>
  <si>
    <t>90520420</t>
  </si>
  <si>
    <t>ATENDIMENTO DENTRO DAS 24H,em contato com o cliente o mesmo informou que somente partir de amanhã a máquina estará disponível.</t>
  </si>
  <si>
    <t>72152119</t>
  </si>
  <si>
    <t>01/11/2025 10:22:54	bnascimento2	Entrega não realizada Cliente solicitou a troca hoje e não conseguiu deixar maquininha no local cadastrado a tempo.
Revisita.</t>
  </si>
  <si>
    <t>15081591</t>
  </si>
  <si>
    <t>02029000</t>
  </si>
  <si>
    <t>65042855</t>
  </si>
  <si>
    <t>Maranhão</t>
  </si>
  <si>
    <t>Em contato com a cliente a mesma informou que iria enviar a localização, porém não enviou e não respondeu a mensagem e não atende celular.	
SAIU DE TRATATIVA JA VENCIDA</t>
  </si>
  <si>
    <t>81010100</t>
  </si>
  <si>
    <t>75045260</t>
  </si>
  <si>
    <t>Cliente informou que só pôde atender o Técnico após ás 14h, por ser horário de estabelecimento.</t>
  </si>
  <si>
    <t>81510210</t>
  </si>
  <si>
    <t>68908360</t>
  </si>
  <si>
    <t>60336324</t>
  </si>
  <si>
    <t>03935080</t>
  </si>
  <si>
    <t>31155150</t>
  </si>
  <si>
    <t>11431190</t>
  </si>
  <si>
    <t>21321624</t>
  </si>
  <si>
    <t>Data da primeira visita 01/11/2025 13:07:04</t>
  </si>
  <si>
    <t>04421150</t>
  </si>
  <si>
    <t>08191190</t>
  </si>
  <si>
    <t>60441685</t>
  </si>
  <si>
    <t>08410450</t>
  </si>
  <si>
    <t>15086080</t>
  </si>
  <si>
    <t>08290240</t>
  </si>
  <si>
    <t>81730000</t>
  </si>
  <si>
    <t>04018000</t>
  </si>
  <si>
    <t>20250040</t>
  </si>
  <si>
    <t>Revisita necessária, pois o leitor não estava disponível na primeira visita. Primeira visita realizada dentro do prazo.</t>
  </si>
  <si>
    <t>74480230</t>
  </si>
  <si>
    <t>Ausente</t>
  </si>
  <si>
    <t>03050050</t>
  </si>
  <si>
    <t>02616090</t>
  </si>
  <si>
    <t>96072090</t>
  </si>
  <si>
    <t>74075050</t>
  </si>
  <si>
    <t>81670460</t>
  </si>
  <si>
    <t>74354809</t>
  </si>
  <si>
    <t>Estabelecimento  fechado</t>
  </si>
  <si>
    <t>02031000</t>
  </si>
  <si>
    <t>68905251</t>
  </si>
  <si>
    <t>04474170</t>
  </si>
  <si>
    <t>02650030</t>
  </si>
  <si>
    <t>04001903</t>
  </si>
  <si>
    <t>72317106</t>
  </si>
  <si>
    <t>Data	Usuário	Descrição	Via
04/11/2025 15:27:42	vlaraujo	atendimento realizado com sucesso	Mobile
01/11/2025 13:09:38	vlaraujo	máquina encontra se como o cliente no trabalho e não no local cadastrado
REVISITA.</t>
  </si>
  <si>
    <t>08411450</t>
  </si>
  <si>
    <t>08340090</t>
  </si>
  <si>
    <t>08411462</t>
  </si>
  <si>
    <t>08245090</t>
  </si>
  <si>
    <t>04472190</t>
  </si>
  <si>
    <t>95020001</t>
  </si>
  <si>
    <t>por conta do transito atrasou alguns minutos</t>
  </si>
  <si>
    <t>02632000</t>
  </si>
  <si>
    <t>OS em atraso devido ao sistema de reencaminhada, que nao contabiliza o SLA
Segue motivo da revisita: 
Sem sucesso no contato</t>
  </si>
  <si>
    <t>08411461</t>
  </si>
  <si>
    <t>18078670</t>
  </si>
  <si>
    <t>Ordem reencaminhada.
03/11/2025 13:28:17	jvpaiva	Motivo de Cancelamento mudou para	Cliente Ausente</t>
  </si>
  <si>
    <t>68900050</t>
  </si>
  <si>
    <t>03968010</t>
  </si>
  <si>
    <t>03016020</t>
  </si>
  <si>
    <t>08320390</t>
  </si>
  <si>
    <t>95020410</t>
  </si>
  <si>
    <t>08421107</t>
  </si>
  <si>
    <t>81580000</t>
  </si>
  <si>
    <t>68901262</t>
  </si>
  <si>
    <t>08421100</t>
  </si>
  <si>
    <t>96060294</t>
  </si>
  <si>
    <t>81590620</t>
  </si>
  <si>
    <t>30520540</t>
  </si>
  <si>
    <t>03949013</t>
  </si>
  <si>
    <t>04137111</t>
  </si>
  <si>
    <t>05856010</t>
  </si>
  <si>
    <t>Ordem finalizada fora do prazo devido ao acumulo de ordens que tivemos dias 27 e 28, o inventário e 1 técnico ficou até as 17h na revisão da moto dia 03/11</t>
  </si>
  <si>
    <t>60743310</t>
  </si>
  <si>
    <t>11460001</t>
  </si>
  <si>
    <t>03053000</t>
  </si>
  <si>
    <t>68904035</t>
  </si>
  <si>
    <t>95054150</t>
  </si>
  <si>
    <t>15070400</t>
  </si>
  <si>
    <t>08310020</t>
  </si>
  <si>
    <t>03053010</t>
  </si>
  <si>
    <t>11471115</t>
  </si>
  <si>
    <t>08490000</t>
  </si>
  <si>
    <t>08310200</t>
  </si>
  <si>
    <t>04387190</t>
  </si>
  <si>
    <t>04671030</t>
  </si>
  <si>
    <t>08473090</t>
  </si>
  <si>
    <t>31525020</t>
  </si>
  <si>
    <t>13145853</t>
  </si>
  <si>
    <t>não foi possível efetuar a entrega no prazo SLA devido as condições climáticas e a pausa para o horário de almoço</t>
  </si>
  <si>
    <t>08346530</t>
  </si>
  <si>
    <t>96070370</t>
  </si>
  <si>
    <t>08473010</t>
  </si>
  <si>
    <t>11461580</t>
  </si>
  <si>
    <t>68903361</t>
  </si>
  <si>
    <t>11619440</t>
  </si>
  <si>
    <t>Primeira visita efetuada dentro do prazo, passado para tratativa e concluído o atendimento posteriormente</t>
  </si>
  <si>
    <t>15054060</t>
  </si>
  <si>
    <t>08210410</t>
  </si>
  <si>
    <t>82200520</t>
  </si>
  <si>
    <t>08340300</t>
  </si>
  <si>
    <t>11460500</t>
  </si>
  <si>
    <t>30380472</t>
  </si>
  <si>
    <t>02533000</t>
  </si>
  <si>
    <t>08340510</t>
  </si>
  <si>
    <t>Kleanderson Guedes Dos Santos</t>
  </si>
  <si>
    <t>05073010</t>
  </si>
  <si>
    <t>No dia 01/11 o técnico Miguel estava em revisão da moto das 09:00 as 11:40 nesse período estávamos atuando apenas com um técnico. Devido a esse ocorrido as ordens acumularam e algumas sofreram atrasos no atendimento.</t>
  </si>
  <si>
    <t>68903853</t>
  </si>
  <si>
    <t>05162000</t>
  </si>
  <si>
    <t>11461090</t>
  </si>
  <si>
    <t>30180001</t>
  </si>
  <si>
    <t>95020002</t>
  </si>
  <si>
    <t>12092840</t>
  </si>
  <si>
    <t>Primeira visita dentro do SLA, endereço incorreto, tratativa feita e atendimento realizado nas 48h.</t>
  </si>
  <si>
    <t>74445040</t>
  </si>
  <si>
    <t>18052780</t>
  </si>
  <si>
    <t>30180110</t>
  </si>
  <si>
    <t>90110060</t>
  </si>
  <si>
    <t>Estabelecimento fechado Em contato com o cliente via whatsapp, ele disse que só abre depois das 14 e se chover não abrirá hoje.</t>
  </si>
  <si>
    <t>04346000</t>
  </si>
  <si>
    <t>22451395</t>
  </si>
  <si>
    <t>Revisita necessária em comunidade de área de risco. O cliente não colaborou para encontro em local seguro, atrasando o atendimento.</t>
  </si>
  <si>
    <t>08346480</t>
  </si>
  <si>
    <t>05145000</t>
  </si>
  <si>
    <t>03216010</t>
  </si>
  <si>
    <t>02567100</t>
  </si>
  <si>
    <t>02764010</t>
  </si>
  <si>
    <t>04309010</t>
  </si>
  <si>
    <t>04312000</t>
  </si>
  <si>
    <t>02732020</t>
  </si>
  <si>
    <t>02734000</t>
  </si>
  <si>
    <t>02732040</t>
  </si>
  <si>
    <t>02731030</t>
  </si>
  <si>
    <t>04156000</t>
  </si>
  <si>
    <t>04467123</t>
  </si>
  <si>
    <t>02752100</t>
  </si>
  <si>
    <t>02751010</t>
  </si>
  <si>
    <t>02566020</t>
  </si>
  <si>
    <t>14815000</t>
  </si>
  <si>
    <t>A moto do técnico quebrou no dia 03/11, então o mesmo não conseguiu fazer todos os atendimentos do dia, principalmente esse que era de outra cidade. A moto ficou pronta no fim do dia 04/11, então a ordem foi atendida no dia seguinte 05/11.</t>
  </si>
  <si>
    <t>08490700</t>
  </si>
  <si>
    <t>08490680</t>
  </si>
  <si>
    <t>04/11/2025</t>
  </si>
  <si>
    <t>14056655</t>
  </si>
  <si>
    <t>Polo vem recebendo demanda superior a capacidade de 2 técnicos desde outubro o que vem gerando um backlog alto. Chegamos a ficar com mais de 100 O.S em aberto e mesmo com 2 técnicos não conseguimos atender mais d 40~45 O.S/dia, a volumetria vem sendo superior a 50 O.S/dia. Logo, o backlog gerado impacta nos atendimentos com atraso. Também no dia 29/10 às 14h o técnico parou para realizar manutenção da moto e a mesma ficou pronta somente no dia 31/10 às 10:30, acumulando as ordens de outubro para novembro. Situação já foi passada para a gestão e estamos aguardando a contratação do terceiro técnico para conseguirmos atender a demanda atual do polo.</t>
  </si>
  <si>
    <t>08490620</t>
  </si>
  <si>
    <t>95074758</t>
  </si>
  <si>
    <t>08474000</t>
  </si>
  <si>
    <t>14818028</t>
  </si>
  <si>
    <t>15091260</t>
  </si>
  <si>
    <t>08473785</t>
  </si>
  <si>
    <t>08473730</t>
  </si>
  <si>
    <t>15091250</t>
  </si>
  <si>
    <t>08474423</t>
  </si>
  <si>
    <t>08371140</t>
  </si>
  <si>
    <t>15080000</t>
  </si>
  <si>
    <t>04211001</t>
  </si>
  <si>
    <t>89010050</t>
  </si>
  <si>
    <t>No dia 04/11/2025 o técnico Renato esteve ausente durante todo o dia por questões pessoais.</t>
  </si>
  <si>
    <t>83322290</t>
  </si>
  <si>
    <t>Wender com carro em manutenção</t>
  </si>
  <si>
    <t>04575050</t>
  </si>
  <si>
    <t>08474520</t>
  </si>
  <si>
    <t>93110360</t>
  </si>
  <si>
    <t>Voltou de tratativa sem o SLA recalculado.</t>
  </si>
  <si>
    <t>02814000</t>
  </si>
  <si>
    <t>83321220</t>
  </si>
  <si>
    <t>08346545</t>
  </si>
  <si>
    <t>04225000</t>
  </si>
  <si>
    <t>74493710</t>
  </si>
  <si>
    <t>08030590</t>
  </si>
  <si>
    <t>18072008</t>
  </si>
  <si>
    <t>Ordem reencaminhada.
03/11/2025 12:04:42	jvpaiva	Motivo de Cancelamento mudou para	Cliente Ausente</t>
  </si>
  <si>
    <t>08473410</t>
  </si>
  <si>
    <t>03718000</t>
  </si>
  <si>
    <t>04561000</t>
  </si>
  <si>
    <t>08030290</t>
  </si>
  <si>
    <t>04475270</t>
  </si>
  <si>
    <t>04567001</t>
  </si>
  <si>
    <t>04208052</t>
  </si>
  <si>
    <t>38405326</t>
  </si>
  <si>
    <t>técnico não estava conseguindo localizar o endereço então estivemos com dificuldade depois de nos adequarmos a disponibilidade do cliente.</t>
  </si>
  <si>
    <t>30580310</t>
  </si>
  <si>
    <t>24350287</t>
  </si>
  <si>
    <t>04/11/2025 10:51:52	mcasado	Motivo de Cancelamento mudou para	Leitor não localizado
04/11/2025 10:56:42		Alterado o Status para	Em tratativa
05/11/2025 10:34:29	mcasado	Alterado o Status para	Finalizado</t>
  </si>
  <si>
    <t>08450590</t>
  </si>
  <si>
    <t>11495083</t>
  </si>
  <si>
    <t>82810440</t>
  </si>
  <si>
    <t>08010380</t>
  </si>
  <si>
    <t>08382505</t>
  </si>
  <si>
    <t>08270620</t>
  </si>
  <si>
    <t>21921000</t>
  </si>
  <si>
    <t>Revisita necessária por endereço não localizado. Primeira visita realizada dentro do prazo.</t>
  </si>
  <si>
    <t>83320100</t>
  </si>
  <si>
    <t>32681672</t>
  </si>
  <si>
    <t>12410570</t>
  </si>
  <si>
    <t>Devido a distância percorrida pelo técnico para atendimento de Campos do Jordão a Pindamonhangaba e ordens atendidas na cidade para também não serem atendidas com atraso, ordem de Pindamonhangaba finalizada com poucos minutos de atraso.</t>
  </si>
  <si>
    <t>68909342</t>
  </si>
  <si>
    <t>08450255</t>
  </si>
  <si>
    <t>11435010</t>
  </si>
  <si>
    <t>05142000</t>
  </si>
  <si>
    <t>Devido a reunião geral da regional algumas ordens sofreram atrasos no atendimento.</t>
  </si>
  <si>
    <t>08450160</t>
  </si>
  <si>
    <t>05528080</t>
  </si>
  <si>
    <t>Ordem criada 04/11/2025 09:35:23, finalizada 05/11/2025 10:58:11. Devido a alta demanda que tivemos no polo, no dia 03/11 técnico Rafael ficou até as 19h na revisão da moto, atuamos apenas com 2 técnicos tendo um acumulo de ordens.</t>
  </si>
  <si>
    <t>30575180</t>
  </si>
  <si>
    <t>03651120</t>
  </si>
  <si>
    <t>08081010</t>
  </si>
  <si>
    <t>18112390</t>
  </si>
  <si>
    <t>05549180</t>
  </si>
  <si>
    <t>05365200</t>
  </si>
  <si>
    <t>Revisita finalizada dentro do prazo.
O backoffice reencaminhou dia 04/11/2025 11:30:00 e o técnico finalizou 05/11/2025 11:13:02 dentro do prazo de 24 horas</t>
  </si>
  <si>
    <t>72220254</t>
  </si>
  <si>
    <t>08441320</t>
  </si>
  <si>
    <t>13238470</t>
  </si>
  <si>
    <t>A ordem de serviço foi executada fora do prazo, devido alta demanda do dia 05/11, impactando o SLA, porém   os foi finalizada na data prevista 05/11</t>
  </si>
  <si>
    <t>04217050</t>
  </si>
  <si>
    <t>80060070</t>
  </si>
  <si>
    <t>Manutenção da moto do Técnico Diego e Manutenção do carro do Técnico Wender.</t>
  </si>
  <si>
    <t>08390269</t>
  </si>
  <si>
    <t>12402020</t>
  </si>
  <si>
    <t>60521040</t>
  </si>
  <si>
    <t>devido ao acidente de técnico Matheus do polo P128 ce/Parangaba, foram repassadas OS para tentar minimizar o impacto devido a alta demanda, mas os horários por estarem muito próximos de vencer e o deslocamento ser bastante, não foi possível realizar o atendimento dentro da data limite.</t>
  </si>
  <si>
    <t>11770042</t>
  </si>
  <si>
    <t>Tecnico não chegou a tempo no local. Finalizou a revisita depois de 14 minutos do limite de 24hr da reencaminhada.</t>
  </si>
  <si>
    <t>04620900</t>
  </si>
  <si>
    <t>08090660</t>
  </si>
  <si>
    <t>14031450</t>
  </si>
  <si>
    <t>18081000</t>
  </si>
  <si>
    <t>Ordem reencaminhada.
04/11/2025 11:27:38	jvpaiva	Motivo de Cancelamento mudou para	Cliente Ausente</t>
  </si>
  <si>
    <t>04230000</t>
  </si>
  <si>
    <t>08255310</t>
  </si>
  <si>
    <t>08431560</t>
  </si>
  <si>
    <t>11410222</t>
  </si>
  <si>
    <t>18113730</t>
  </si>
  <si>
    <t>A ordem atrasou porque caiu muita chuva no momento da execução e não foi possível finalizar com segurança.</t>
  </si>
  <si>
    <t>83323090</t>
  </si>
  <si>
    <t>96090360</t>
  </si>
  <si>
    <t>no dia 01/11 a única técnica precisou se ausentar, então tendo folga no sábado, então no dia 03/11 iniciou com 33 ordens, mesmo a técnica mantendo a média de 20 a 25 atendimentos finalizados por dia, houve um aumento na demanda, com isso foi necessário baixar as OS que estavam na Safra primeiro, mas dia 04/11 iniciou com 19 ordens, no dia 05/11 iniciou com 17 ordens, mas o endereço é distante a 10km do Polo, assim obtemos por realizar os atendimentos próximos com vencimentos próximos e deixando essa ordem para atender dia 05,   conseguindo voltar ao ritmo normal e acompanhar o SLA</t>
  </si>
  <si>
    <t>95047026</t>
  </si>
  <si>
    <t>além do transito intenso, as OS era longe uma das outras.</t>
  </si>
  <si>
    <t>14417018</t>
  </si>
  <si>
    <t>Prezados,
Trata-se de uma ordem cujo atendimento foi realizado com atraso devido a problemas mecânicos no veículo da técnica responsável.
No dia 31/10/2025, foi identificado um problema que tornava arriscada a locomoção para outras cidades ou rodovias. Por esse motivo, entre os dias 31/10 e 04/11/2025, os atendimentos ficaram restritos à cidade de Franca/SP, com produtividade reduzida.
A manutenção foi concluída com sucesso em 04/11/2025, após as 10h da manhã, permitindo que a técnica retomasse os atendimentos normalmente. Como havia um volume elevado de ordens em Franca, priorizamos os atendimentos nessa localidade no mesmo dia. Já em 05/11/2025, com o veículo em condições seguras de rodagem, foram concluídas as ordens atrasadas em Patrocínio Paulista, além de mantermos as ordens de Franca/SP adiantadas.
Diante de um problema mecânico fora do nosso controle, solicito a aprovação desta justificativa de abono.
Atenciosamente,
Eduarda C. de Jesus</t>
  </si>
  <si>
    <t>Stockout Pro 2</t>
  </si>
  <si>
    <t>08215600</t>
  </si>
  <si>
    <t>32185080</t>
  </si>
  <si>
    <t>04236310</t>
  </si>
  <si>
    <t>08431490</t>
  </si>
  <si>
    <t>82315180</t>
  </si>
  <si>
    <t>08430465</t>
  </si>
  <si>
    <t>05163100</t>
  </si>
  <si>
    <t>O técnico atrasou o atendimento desta ordem</t>
  </si>
  <si>
    <t>04535000</t>
  </si>
  <si>
    <t>08391608</t>
  </si>
  <si>
    <t>03401001</t>
  </si>
  <si>
    <t>04257145</t>
  </si>
  <si>
    <t>02994050</t>
  </si>
  <si>
    <t>Santa Lúcia</t>
  </si>
  <si>
    <t>14827036</t>
  </si>
  <si>
    <t>08225210</t>
  </si>
  <si>
    <t>08080500</t>
  </si>
  <si>
    <t>25515125</t>
  </si>
  <si>
    <t>2025-11-04 15:28:22 -  comercial colocou o endereço errado nas ordens</t>
  </si>
  <si>
    <t>75054703</t>
  </si>
  <si>
    <t>Em contato com a cliente foi combinado horário e local de atendimento.
Atendimento finalizado com mais alguns minutos de atraso devido entregador do estabelecimento estava realizando algumas entregas.</t>
  </si>
  <si>
    <t>11425150</t>
  </si>
  <si>
    <t>15047097</t>
  </si>
  <si>
    <t>Do dia 01/11 ate o dia 04/11 ficamos com stockout de pró e nfc, com isso ficamos com atrasos em algumas os.</t>
  </si>
  <si>
    <t>82015382</t>
  </si>
  <si>
    <t>54150230</t>
  </si>
  <si>
    <t>O cliente tinha saído para o intervalo, mas pediu para o técnico aguardar ele retornar, mas só retornou depois que a OS perdeu o prazo.</t>
  </si>
  <si>
    <t>30520300</t>
  </si>
  <si>
    <t>91910470</t>
  </si>
  <si>
    <t>Endereço incorreto. Em contato com o cliente via whatsapp o mesmo disse que o endereço correto e Rua Stephan Zweig 92 - Cavalhada. Mas só estará amanhã 05/11 no local.</t>
  </si>
  <si>
    <t>04291000</t>
  </si>
  <si>
    <t>03985070</t>
  </si>
  <si>
    <t>11420505</t>
  </si>
  <si>
    <t>15043015</t>
  </si>
  <si>
    <t>03984140</t>
  </si>
  <si>
    <t>23065583</t>
  </si>
  <si>
    <t>Cliente combinou a entrega no dia seguinte, pós horário de vencimento da OS.
Evidencia em anexo.</t>
  </si>
  <si>
    <t>04086003</t>
  </si>
  <si>
    <t>08330444</t>
  </si>
  <si>
    <t>58070400</t>
  </si>
  <si>
    <t>Paraíba</t>
  </si>
  <si>
    <t>Técnico foi ate o cliente porém o endereço estava incorreto, OS foi para tratativa e retornou com data sem atualizar o sistema. Favor reconsiderar</t>
  </si>
  <si>
    <t>03981080</t>
  </si>
  <si>
    <t>60541012</t>
  </si>
  <si>
    <t>11430002</t>
  </si>
  <si>
    <t>Revisita
Tinha muita ordem atrasada, e as mais atrasadas estavam sendo demandadas primeiro</t>
  </si>
  <si>
    <t>08340250</t>
  </si>
  <si>
    <t>82400150</t>
  </si>
  <si>
    <t>04171000</t>
  </si>
  <si>
    <t>60540446</t>
  </si>
  <si>
    <t>03979000</t>
  </si>
  <si>
    <t>04302090</t>
  </si>
  <si>
    <t>11432310</t>
  </si>
  <si>
    <t>04476550</t>
  </si>
  <si>
    <t>15044241</t>
  </si>
  <si>
    <t>30411516</t>
  </si>
  <si>
    <t>Ordem de serviço realizada com atraso devido a ausência do técnico Marlon, que está com a moto na oficina desde terça feira 04/11 e ainda sem previsão de liberação, e com isso as ordens de serviço estão sendo realizadas por apenas 5 técnicos.</t>
  </si>
  <si>
    <t>03977710</t>
  </si>
  <si>
    <t>20921005</t>
  </si>
  <si>
    <t>60545505</t>
  </si>
  <si>
    <t>15041755</t>
  </si>
  <si>
    <t>30421179</t>
  </si>
  <si>
    <t>81070150</t>
  </si>
  <si>
    <t>06130120</t>
  </si>
  <si>
    <t>Revisita dentro do prazo desde o primeiro atendimento, sendo finalizado com sucesso na terceira tentativa.</t>
  </si>
  <si>
    <t>60545320</t>
  </si>
  <si>
    <t>01209000</t>
  </si>
  <si>
    <t>08344080</t>
  </si>
  <si>
    <t>02464000</t>
  </si>
  <si>
    <t>72225172</t>
  </si>
  <si>
    <t>83322160</t>
  </si>
  <si>
    <t>08031070</t>
  </si>
  <si>
    <t>03977410</t>
  </si>
  <si>
    <t>02479000</t>
  </si>
  <si>
    <t>08010010</t>
  </si>
  <si>
    <t>72280510</t>
  </si>
  <si>
    <t>30530660</t>
  </si>
  <si>
    <t>81130010</t>
  </si>
  <si>
    <t>04313002</t>
  </si>
  <si>
    <t>08010040</t>
  </si>
  <si>
    <t>22231120</t>
  </si>
  <si>
    <t>03976200</t>
  </si>
  <si>
    <t>08081480</t>
  </si>
  <si>
    <t>80240070</t>
  </si>
  <si>
    <t>08011710</t>
  </si>
  <si>
    <t>31130720</t>
  </si>
  <si>
    <t>31990350</t>
  </si>
  <si>
    <t>81050450</t>
  </si>
  <si>
    <t>04470260</t>
  </si>
  <si>
    <t>02475000</t>
  </si>
  <si>
    <t>31130420</t>
  </si>
  <si>
    <t>08081405</t>
  </si>
  <si>
    <t>83330210</t>
  </si>
  <si>
    <t>06600185</t>
  </si>
  <si>
    <t>Cliente pediu para atender na quarta-feira  na tarde pois estava viajando foi finalizada no dia 05/11 ( quarta -feira) ás 14:48.</t>
  </si>
  <si>
    <t>81670080</t>
  </si>
  <si>
    <t>02440010</t>
  </si>
  <si>
    <t>13050465</t>
  </si>
  <si>
    <t>TECNICO A MANHA TODA NA MANUTENCAO DA MOTO.</t>
  </si>
  <si>
    <t>30160041</t>
  </si>
  <si>
    <t>83328270</t>
  </si>
  <si>
    <t>72240540</t>
  </si>
  <si>
    <t>08072275</t>
  </si>
  <si>
    <t>74685785</t>
  </si>
  <si>
    <t>08071190</t>
  </si>
  <si>
    <t>08120020</t>
  </si>
  <si>
    <t>08220350</t>
  </si>
  <si>
    <t>83328292</t>
  </si>
  <si>
    <t>13050751</t>
  </si>
  <si>
    <t>TECNICO PAULO MANUTENÇAO DO VEICULO A MANHA TODA</t>
  </si>
  <si>
    <t>02940080</t>
  </si>
  <si>
    <t>97060330</t>
  </si>
  <si>
    <t>falha operacional, técnico não deu nenhuma justificativa.</t>
  </si>
  <si>
    <t>04617003</t>
  </si>
  <si>
    <t>02442100</t>
  </si>
  <si>
    <t>72225394</t>
  </si>
  <si>
    <t>20221192</t>
  </si>
  <si>
    <t>08430025</t>
  </si>
  <si>
    <t>02879180</t>
  </si>
  <si>
    <t>08061050</t>
  </si>
  <si>
    <t>03732160</t>
  </si>
  <si>
    <t>81750440</t>
  </si>
  <si>
    <t>02939000</t>
  </si>
  <si>
    <t>OS em atraso devido ao sistema de reencaminhada, que nao contabiliza o SLA
Segue motivo da revisita: 
	portaria interfonou,disse cliente estava vindo esperei mais de 15 minutos não apareceu,celular do cliente não chamava</t>
  </si>
  <si>
    <t>02441200</t>
  </si>
  <si>
    <t>72250504</t>
  </si>
  <si>
    <t>ALTA DEMANDA NO POLO GAMA-DF     P244. Tinha muita ordem atrasada, e as mais atrasadas estavam sendo demandadas primeiro
1 técnico a menos.</t>
  </si>
  <si>
    <t>02913100</t>
  </si>
  <si>
    <t>OS em atraso devido ao sistema de reencaminhada, que nao contabiliza o SLA
Segue motivo da revisita: 
chamei ninguém saiu, celular só chama</t>
  </si>
  <si>
    <t>03735110</t>
  </si>
  <si>
    <t>81750450</t>
  </si>
  <si>
    <t>96020080</t>
  </si>
  <si>
    <t>A técnica realizou a primeira tentativa de atendimento dentro das primeiras 24hs, mas o endereço estava incorreto, era em outro bairro, então a técnica colocou para tratativa e quando consegui contato com a cliente, atualizei o endereço e a técnica atendeu a ordem .</t>
  </si>
  <si>
    <t>02434000</t>
  </si>
  <si>
    <t>13056300</t>
  </si>
  <si>
    <t>65059854</t>
  </si>
  <si>
    <t>Tentei contato com o cliente, várias vezes, porém não tive sucesso. O endereço cadastrado em sistema está divergente ou incorreto.	 Atendido dentro do prazo</t>
  </si>
  <si>
    <t>72260725</t>
  </si>
  <si>
    <t>02461030</t>
  </si>
  <si>
    <t>30692190</t>
  </si>
  <si>
    <t>81270330</t>
  </si>
  <si>
    <t>04428070</t>
  </si>
  <si>
    <t>08190450</t>
  </si>
  <si>
    <t>72268000</t>
  </si>
  <si>
    <t>04624033</t>
  </si>
  <si>
    <t>20220310</t>
  </si>
  <si>
    <t>08431470</t>
  </si>
  <si>
    <t>15025620</t>
  </si>
  <si>
    <t>31210070</t>
  </si>
  <si>
    <t>02813100</t>
  </si>
  <si>
    <t>04624110</t>
  </si>
  <si>
    <t>89230345</t>
  </si>
  <si>
    <t>08241250</t>
  </si>
  <si>
    <t>31275000</t>
  </si>
  <si>
    <t>79062120</t>
  </si>
  <si>
    <t>DEVIDO TEMPORAL QUE TIVEMOS NO DIA 05/11/2025 ,ATRASARAM  VARIAS OS DEVIDO ESTABILIDADE DO TEMPO COM CHUVAS E VENTOS EXTRAMENTE FORTE, DURANDO VARIAS HORAS ATE ESTABILIZAR O CLIMA.</t>
  </si>
  <si>
    <t>83326420</t>
  </si>
  <si>
    <t>13059854</t>
  </si>
  <si>
    <t>08111080</t>
  </si>
  <si>
    <t>05021000</t>
  </si>
  <si>
    <t>Devido a demora para o cliente receber o técnico, essa ordem sofreu atraso de 34 segundos  no atendimento</t>
  </si>
  <si>
    <t>97195000</t>
  </si>
  <si>
    <t>falha operacional, técnico não deu nenhuma justificativa. falha operacional</t>
  </si>
  <si>
    <t>30111070</t>
  </si>
  <si>
    <t>83326130</t>
  </si>
  <si>
    <t>04635080</t>
  </si>
  <si>
    <t>14404002</t>
  </si>
  <si>
    <t>Prezados,
Trata-se de ordens que seguiram o fluxo de reencaminhamento (4521852, 4521854).
A ordem foi aberta em 01/11/2025 às 10:11:27, e a primeira tentativa de atendimento ocorreu no mesmo dia às 11:24:02. No entanto, foi encerrada como "Entrega não realizada", pois as máquinas que estavam com a Técnica estavam apresentando defeito, e o cliente se recusou a aceitar a realização da troca das maquininhas. 
Considerando que a primeira tentativa de atendimento foi realizada dentro do prazo estabelecido pelo SLA de 24 horas, solicito a validação e aprovação desta justificativa.
Atenciosamente,
Eduarda C. de Jesus</t>
  </si>
  <si>
    <t>Prezados,
Trata-se de ordens que seguiram o fluxo de reencaminhamento (4521853, 4521854).
A ordem foi aberta em 01/11/2025 às 10:11:27, e a primeira tentativa de atendimento ocorreu no mesmo dia às 11:23:50. No entanto, foi encerrada como "Entrega não realizada", pois as máquinas que estavam com a Técnica estavam apresentando defeito, e o cliente se recusou a aceitar a realização da troca das maquininhas. 
Considerando que a primeira tentativa de atendimento foi realizada dentro do prazo estabelecido pelo SLA de 24 horas, solicito a validação e aprovação desta justificativa.
Atenciosamente,
Eduarda C. de Jesus</t>
  </si>
  <si>
    <t>Prezados,
Trata-se de ordens que seguiram o fluxo de reencaminhamento (4521853, 4521852).
A ordem foi aberta em 01/11/2025 às 10:11:30, e a primeira tentativa de atendimento ocorreu no mesmo dia às 11:28:06. No entanto, foi encerrada como "Entrega não realizada", pois as máquinas que estavam com a Técnica estavam apresentando defeito, e o cliente se recusou a aceitar a realização da troca das maquininhas. 
Considerando que a primeira tentativa de atendimento foi realizada dentro do prazo estabelecido pelo SLA de 24 horas, solicito a validação e aprovação desta justificativa.
Atenciosamente,
Eduarda C. de Jesus</t>
  </si>
  <si>
    <t>08010360</t>
  </si>
  <si>
    <t>08010070</t>
  </si>
  <si>
    <t>cliente pediu retorno após o horário de vencimento da OS pois não havia ninguém em casa para recebimento./	cliente pediu retorno dia 05/11 após as 15:00</t>
  </si>
  <si>
    <t>90570080</t>
  </si>
  <si>
    <t>ATENDIMENTO DENTRO DAS 24H.
Pedro ( esposo) disse que a máquina fica no escritório da esposa localizado na Rua Padre chagas 140 - sala 401 ou 403 - Bairro Moinhos de Vento.</t>
  </si>
  <si>
    <t>31130610</t>
  </si>
  <si>
    <t>13059640</t>
  </si>
  <si>
    <t>TECNICO PAULO  A MANHA TODA NA MANUTENÇAO DA MOTO</t>
  </si>
  <si>
    <t>61923075</t>
  </si>
  <si>
    <t>81200110</t>
  </si>
  <si>
    <t>29122720</t>
  </si>
  <si>
    <t>Revista ,  Voltou de tratativa devido  a endereço  não  localizado ..  voltou  vencida .. para  operação</t>
  </si>
  <si>
    <t>31130250</t>
  </si>
  <si>
    <t>90570010</t>
  </si>
  <si>
    <t>81200280</t>
  </si>
  <si>
    <t>79063630</t>
  </si>
  <si>
    <t>30666510</t>
  </si>
  <si>
    <t>04660000</t>
  </si>
  <si>
    <t>57084301</t>
  </si>
  <si>
    <t>08130030</t>
  </si>
  <si>
    <t>03470150</t>
  </si>
  <si>
    <t>95020380</t>
  </si>
  <si>
    <t>81200528</t>
  </si>
  <si>
    <t>30220330</t>
  </si>
  <si>
    <t>30626495</t>
  </si>
  <si>
    <t>60440125</t>
  </si>
  <si>
    <t>Alta demanda e quadro de técnicos reduzido (acidente Mario 17/10/2025 atestado/ Walisson 03/11/2025 atestado 03 dias / Matheus acidente 04/11/2025 atestado 07 dias / Robson Baú quebrado 05/11/2025)</t>
  </si>
  <si>
    <t>04130000</t>
  </si>
  <si>
    <t>03461050</t>
  </si>
  <si>
    <t>60763460</t>
  </si>
  <si>
    <t>04678001</t>
  </si>
  <si>
    <t>14409648</t>
  </si>
  <si>
    <t>Prezados,
Trata-se de uma ordem que seguiu o fluxo de reencaminhamento.
A ordem foi aberta em 01/11/2025 às 02:10:59, e a primeira tentativa de atendimento ocorreu no mesmo dia às 08:12:36.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</si>
  <si>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04134021</t>
  </si>
  <si>
    <t>60763555</t>
  </si>
  <si>
    <t>15082497</t>
  </si>
  <si>
    <t>04691080</t>
  </si>
  <si>
    <t>02672120</t>
  </si>
  <si>
    <t>91770001</t>
  </si>
  <si>
    <t>38412016</t>
  </si>
  <si>
    <t>cliente informou ao técnico que só poderia ir ao final do dia  então tivemos que nos adequar a disponibilidade do cliente para fazer esse atendimento.</t>
  </si>
  <si>
    <t>04138002</t>
  </si>
  <si>
    <t>02861090</t>
  </si>
  <si>
    <t>15054300</t>
  </si>
  <si>
    <t>04662001</t>
  </si>
  <si>
    <t>04321001</t>
  </si>
  <si>
    <t>79041060</t>
  </si>
  <si>
    <t xml:space="preserve"> DEVIDO TEMPORAL QUE TIVEMOS NO DIA 05/11/2025 ,ATRASARAM  VARIAS OS DEVIDO ESTABILIDADE DO TEMPO COM CHUVAS E VENTOS EXTRAMENTE FORTE, DURANDO VARIAS HORAS ATE ESTABILIZAR O CLIMA.</t>
  </si>
  <si>
    <t>60345632</t>
  </si>
  <si>
    <t>60348270</t>
  </si>
  <si>
    <t>60525562</t>
  </si>
  <si>
    <t>05/11/2025</t>
  </si>
  <si>
    <t>72302413</t>
  </si>
  <si>
    <t>06/11/2025 08:47:55	vlaraujo	atendimento realizado
ALTA DEMANDA NO POLO GAMA-DF     P244. Tinha muita ordem atrasada, e as mais atrasadas estavam sendo demandadas primeiro</t>
  </si>
  <si>
    <t>95110065</t>
  </si>
  <si>
    <t>02329060</t>
  </si>
  <si>
    <t>08150220</t>
  </si>
  <si>
    <t>14029456</t>
  </si>
  <si>
    <t>08140450</t>
  </si>
  <si>
    <t>13299130</t>
  </si>
  <si>
    <t>A ordem de serviço foi executada em atraso, devido endereço não localizado dia 05/11, endereço foi alterado, técnico retornou ao local dia 06/11 e finalizou atendimento.</t>
  </si>
  <si>
    <t>02367040</t>
  </si>
  <si>
    <t>08110240</t>
  </si>
  <si>
    <t>81860190</t>
  </si>
  <si>
    <t>89210630</t>
  </si>
  <si>
    <t>30285050</t>
  </si>
  <si>
    <t>03012010</t>
  </si>
  <si>
    <t>30690790</t>
  </si>
  <si>
    <t>14818114</t>
  </si>
  <si>
    <t>A moto do técnico quebrou no dia 03/11, então o mesmo não conseguiu fazer todos os atendimentos do dia. A moto só ficou pronta no fim do dia 04/11, então a ordem foi atendida posteriormente, conciliando com as ordens do dia para que não houvesse mais atrasos.</t>
  </si>
  <si>
    <t>60866680</t>
  </si>
  <si>
    <t>13211850</t>
  </si>
  <si>
    <t>A ordem de serviço foi executada fora do prazo, devido leitor não localizado na data 04/11, técnico retornou ao local dia 06/11 e finalizou atendimento.</t>
  </si>
  <si>
    <t>95074300</t>
  </si>
  <si>
    <t>08050570</t>
  </si>
  <si>
    <t>11425160</t>
  </si>
  <si>
    <t>03010000</t>
  </si>
  <si>
    <t>Estamos com uma alta demanda no polo , com apenas 8 técnicos  de um total de 10 essa OS foi finalizada fora do prazo , devido a volumetria</t>
  </si>
  <si>
    <t>05887280</t>
  </si>
  <si>
    <t>06/11 ? Instabilidade no app dos técnicos no período da manhã (a partir das 09h30) , técnico Rafael foi na revisão para arrumar o alarme da moto</t>
  </si>
  <si>
    <t>89219160</t>
  </si>
  <si>
    <t>60870066</t>
  </si>
  <si>
    <t>15010050</t>
  </si>
  <si>
    <t>14807027</t>
  </si>
  <si>
    <t>15010060</t>
  </si>
  <si>
    <t>Ficamos com stockout do dia 01/11 ao dia 04/11, com isso gerou atrasos em algumas os.</t>
  </si>
  <si>
    <t>02316110</t>
  </si>
  <si>
    <t>60743820</t>
  </si>
  <si>
    <t>22220060</t>
  </si>
  <si>
    <t>13183673</t>
  </si>
  <si>
    <t>Revisita ao cliente, atendida dentro do SLA</t>
  </si>
  <si>
    <t>14808512</t>
  </si>
  <si>
    <t>Tivemos stockout de profit no dia 03/11 e as maquinas só chegaram no dia 05/11 no final da tarde. Então a ordem foi atendida posteriormente conforme demanda do polo que já estava alta, devido a manutenção da moto no dia 04/11 que atrasou as ordens do dia.</t>
  </si>
  <si>
    <t>08260090</t>
  </si>
  <si>
    <t>57073510</t>
  </si>
  <si>
    <t>79010500</t>
  </si>
  <si>
    <t>02245050</t>
  </si>
  <si>
    <t>04029902</t>
  </si>
  <si>
    <t>30626450</t>
  </si>
  <si>
    <t>89227055</t>
  </si>
  <si>
    <t>64038120</t>
  </si>
  <si>
    <t>Entregue ao proprietário no endereço do cadastro já instalado. Atraso na entrega, Devido ao atraso na entrega do chamado, sendo enviado para outro técnico, que está atendendo outra região, tendo apenas 30 minutos pra atender um chamado de 25 km do local do último atendimento e desconhecimento do bairro do chamado.</t>
  </si>
  <si>
    <t>02347070</t>
  </si>
  <si>
    <t>08471610</t>
  </si>
  <si>
    <t>52090371</t>
  </si>
  <si>
    <t>O estabelecimento só abria depois do prazo da OS</t>
  </si>
  <si>
    <t>15051018</t>
  </si>
  <si>
    <t>Ficamos com stockout do dia 01/11 ao dia 04/11, com isso gerou atrasos em algumas os. Pró e Nfc</t>
  </si>
  <si>
    <t>61648220</t>
  </si>
  <si>
    <t>18035620</t>
  </si>
  <si>
    <t>Ordem reencaminhada.
05/11/2025 08:53:47	gmoura	Motivo de Cancelamento mudou para	Endereço não localizado</t>
  </si>
  <si>
    <t>31710400</t>
  </si>
  <si>
    <t>81770020</t>
  </si>
  <si>
    <t>02357050</t>
  </si>
  <si>
    <t>08090370</t>
  </si>
  <si>
    <t>31995265</t>
  </si>
  <si>
    <t>26250240</t>
  </si>
  <si>
    <t>05/11/2025 09:55:16	jsenra	cliente pediu para que voltasse hoje para fazer a troca, retornei mas não obtive sucesso pois a cliente não deixou a máquina e pediu para voltar novamente amanhã.	Mobile
04/11/2025 14:55:08	jsenra	cliente não está em casa, a mesma pediu para voltar amanhã.</t>
  </si>
  <si>
    <t>04077003</t>
  </si>
  <si>
    <t>02240000</t>
  </si>
  <si>
    <t>14811460</t>
  </si>
  <si>
    <t>08470610</t>
  </si>
  <si>
    <t>02267000</t>
  </si>
  <si>
    <t>82300470</t>
  </si>
  <si>
    <t>60712055</t>
  </si>
  <si>
    <t>13054421</t>
  </si>
  <si>
    <t>04060002</t>
  </si>
  <si>
    <t>04273100</t>
  </si>
  <si>
    <t>01310300</t>
  </si>
  <si>
    <t>tecnico foi no local , estava com o estabelecimento fechado no dia 04/11 as 16:35:08 voltou como reencaminhada e foi fechada fora do prazo por esse motivo</t>
  </si>
  <si>
    <t>02630060</t>
  </si>
  <si>
    <t>02354040</t>
  </si>
  <si>
    <t>31910060</t>
  </si>
  <si>
    <t>90030131</t>
  </si>
  <si>
    <t>ROTERIZAÇÃO FEITA COM FOCO EM PRIORIZAR O.S COM VENCIMENTO MAIS PRÓXIMO</t>
  </si>
  <si>
    <t>60711055</t>
  </si>
  <si>
    <t>02635150</t>
  </si>
  <si>
    <t>04045001</t>
  </si>
  <si>
    <t>08475350</t>
  </si>
  <si>
    <t>Revisita necessária por cliente ausente. Primeira visita realizada dentro do prazo.</t>
  </si>
  <si>
    <t>30775540</t>
  </si>
  <si>
    <t>03007000</t>
  </si>
  <si>
    <t>OS FECHADA FORA DO PRAZO , TECNICO ESTEVE NO LOCAL NO DIA , POREM O CLIENTE ESTAVA AUSENTE  05/11 AS 09:49</t>
  </si>
  <si>
    <t>20541120</t>
  </si>
  <si>
    <t>Revisita necessária por endereço incorreto. Primeira visita realizada dentro do prazo.</t>
  </si>
  <si>
    <t>03433030</t>
  </si>
  <si>
    <t>OS FECHADA FORA DO PRAZO , TECNICO ESTEVE NO LOCAL  POR MAIS DE 2 X E FOI  DADO COMO ENTREGA NAO REALIZADA  , CLIENTE AUSENTE , ATE  A FINALIZAÇÃO DA OS
VISITAS NO DIA 
04/11/2025 17:35:17
05/11/2025 11:24:58
06/11/2025 11:38:07 FINALIZADO</t>
  </si>
  <si>
    <t>08042212</t>
  </si>
  <si>
    <t>72255540</t>
  </si>
  <si>
    <t>Stockout Pro 2 e Smart</t>
  </si>
  <si>
    <t>51010370</t>
  </si>
  <si>
    <t>OS finalizada dentro dom prazo. OS estava em tratativa na data 05/11/2025 11:07:01, foi reencaminhada Pelo assistente na data 06/11/2025 10:09:31 e foi finalizada pelo técnico na data 06/11/2025 11:41:03.</t>
  </si>
  <si>
    <t>02355130</t>
  </si>
  <si>
    <t>01306000</t>
  </si>
  <si>
    <t>FECHADA FORA DO PRAZO , DEVIDO A QUANTIDADE DE OS ABERTA PARA POUCOS TECNICOS ,VOLUMETRIA ESTA MUITO ALTA PARA APENAS 8 TECNICOS</t>
  </si>
  <si>
    <t>12092821</t>
  </si>
  <si>
    <t>Atendimento feito dentro do SLA.</t>
  </si>
  <si>
    <t>02632060</t>
  </si>
  <si>
    <t>89205430</t>
  </si>
  <si>
    <t>02350002</t>
  </si>
  <si>
    <t>95059700</t>
  </si>
  <si>
    <t>04339020</t>
  </si>
  <si>
    <t>01312010</t>
  </si>
  <si>
    <t>79010260</t>
  </si>
  <si>
    <t>02652052</t>
  </si>
  <si>
    <t>08032310</t>
  </si>
  <si>
    <t>91740800</t>
  </si>
  <si>
    <t>READEQUAÇÃO DE O.S CONFORME DEMANDA DO DIA.</t>
  </si>
  <si>
    <t>30810590</t>
  </si>
  <si>
    <t>61600040</t>
  </si>
  <si>
    <t>08473270</t>
  </si>
  <si>
    <t>01324010</t>
  </si>
  <si>
    <t>FECHADA FORA DO PRAZO , TECNICO ESTEVE NO LOCAL 1° VISITA , 04/11/2025 13:46:36, CLIENTE AUSENTE , RETORNOU NO DIA  06/11/2025 12:08:40 E FOI FINALIZADA COM SUCESSO</t>
  </si>
  <si>
    <t>02992050</t>
  </si>
  <si>
    <t>OS em atraso devido ao sistema de reencaminhada, que nao contabiliza o SLA
Segue motivo da revisita: 
	cliente não deixou a máquina e pediu para comparecer amanhã</t>
  </si>
  <si>
    <t>02374050</t>
  </si>
  <si>
    <t>60743065</t>
  </si>
  <si>
    <t>82400400</t>
  </si>
  <si>
    <t>04636001</t>
  </si>
  <si>
    <t>03801020</t>
  </si>
  <si>
    <t>04204030</t>
  </si>
  <si>
    <t>08473807</t>
  </si>
  <si>
    <t>79011322</t>
  </si>
  <si>
    <t>04336120</t>
  </si>
  <si>
    <t>04206000</t>
  </si>
  <si>
    <t>04475120</t>
  </si>
  <si>
    <t>04041051</t>
  </si>
  <si>
    <t>60840285</t>
  </si>
  <si>
    <t>04618035</t>
  </si>
  <si>
    <t>95060550</t>
  </si>
  <si>
    <t>02991000</t>
  </si>
  <si>
    <t>OS em atraso devido ao sistema de reencaminhada, que nao contabiliza o SLA
Segue motivo da revisita: 
	fechado sem sucesso ao contato</t>
  </si>
  <si>
    <t>01021000</t>
  </si>
  <si>
    <t>FECHADA FORA DO PRAZO , DEVIDO A QUANTIDADE DE OS  PARA POUCOS TECNICOS , A VOLUMETRIA ESTA MUITO ALTA PARA APENAS 8 TECNICOS ,  REMANEJAMOS UM TECNICO DE OUTRA REGIAO , PARA  AJUDAR NA REGIAO CENTRAL</t>
  </si>
  <si>
    <t>04476217</t>
  </si>
  <si>
    <t>04476145</t>
  </si>
  <si>
    <t>04201000</t>
  </si>
  <si>
    <t>08473195</t>
  </si>
  <si>
    <t>05209275</t>
  </si>
  <si>
    <t>Revisita finalizada dentro do prazo.
Backoffice reencaminhou 05/11/2025 16:26:34
Técnico Finalizou 06/11/2025 12:44:54</t>
  </si>
  <si>
    <t>04476220</t>
  </si>
  <si>
    <t>01315000</t>
  </si>
  <si>
    <t>08473200</t>
  </si>
  <si>
    <t>04614013</t>
  </si>
  <si>
    <t>30820100</t>
  </si>
  <si>
    <t>61658710</t>
  </si>
  <si>
    <t>60841250</t>
  </si>
  <si>
    <t>03810040</t>
  </si>
  <si>
    <t>01320010</t>
  </si>
  <si>
    <t>FECHADA FORA DO PRAZO , TECNICO ESTEVE NO LOCAL 1° VISITA , 04/11/2025 15:19:16, CLIENTE AUSENTE , RETORNOU NO DIA  06/11/2025 13:09:15E FOI FINALIZADA COM SUCESSO</t>
  </si>
  <si>
    <t>04476395</t>
  </si>
  <si>
    <t>03912000</t>
  </si>
  <si>
    <t>Estamos com uma alta demanda no polo , com apenas 8 técnicos , essa OS foi finalizada fora do prazo , devido a volumetria</t>
  </si>
  <si>
    <t>04039000</t>
  </si>
  <si>
    <t>04210050</t>
  </si>
  <si>
    <t>03905010</t>
  </si>
  <si>
    <t>02861120</t>
  </si>
  <si>
    <t>28941620</t>
  </si>
  <si>
    <t>O técnico fechou a OS no minuto do vencimento passando 41 segundos do tempo devido a uma falha sistêmica, onde a maquina não estava subindo o chip e não estava ativando por QRcod, dando erro, a mesma teve que ser reiniciada umas 3 vezes e mesmo assim só conseguiu ativar manualmente pelo código de ativação.</t>
  </si>
  <si>
    <t>04474230</t>
  </si>
  <si>
    <t>13254672</t>
  </si>
  <si>
    <t>A ordem de serviço foi executada fora do prazo, devido cliente ausente nas datas 03 e 04/11, técnico retornou ao local dia 06/11 e finalizou o atendimento.</t>
  </si>
  <si>
    <t>02376070</t>
  </si>
  <si>
    <t>08472430</t>
  </si>
  <si>
    <t>02756020</t>
  </si>
  <si>
    <t>08340070</t>
  </si>
  <si>
    <t>82220414</t>
  </si>
  <si>
    <t>04475550</t>
  </si>
  <si>
    <t>29120420</t>
  </si>
  <si>
    <t>Erro  de  operação  perdemos a  O.S   com  diferença  de 03:00  minutos</t>
  </si>
  <si>
    <t>72210082</t>
  </si>
  <si>
    <t>04014000</t>
  </si>
  <si>
    <t>91750111</t>
  </si>
  <si>
    <t>ROTERIZAÇÃO FEITA COM FOCO NAS O.S COM SLA VENCENDO.</t>
  </si>
  <si>
    <t>32606514</t>
  </si>
  <si>
    <t>ROTERIZAÇÃO FEITA COM FOCO NO SLA VENCENDO</t>
  </si>
  <si>
    <t>03735310</t>
  </si>
  <si>
    <t>30360300</t>
  </si>
  <si>
    <t>04604001</t>
  </si>
  <si>
    <t>72210248</t>
  </si>
  <si>
    <t>03711009</t>
  </si>
  <si>
    <t>96025330</t>
  </si>
  <si>
    <t>A técnica fez a primeira tentativa de atendimento dentro das primeiras 24hs, mas o estabelecimento estava fechado.</t>
  </si>
  <si>
    <t>32671776</t>
  </si>
  <si>
    <t>02134070</t>
  </si>
  <si>
    <t>31565363</t>
  </si>
  <si>
    <t>04472110</t>
  </si>
  <si>
    <t>04634901</t>
  </si>
  <si>
    <t>30535310</t>
  </si>
  <si>
    <t>60841080</t>
  </si>
  <si>
    <t>04208002</t>
  </si>
  <si>
    <t>95030840</t>
  </si>
  <si>
    <t>02124041</t>
  </si>
  <si>
    <t>08310160</t>
  </si>
  <si>
    <t>72210234</t>
  </si>
  <si>
    <t>ALTA DEMANDA NO POLO GAMA-DF     P244. Tinha muita ordem atrasada, e as mais atrasadas estavam sendo demandadas primeiro
06/11/2025 14:29:25	bnascimento2	Cleison pereira da Silva 01775623157</t>
  </si>
  <si>
    <t>12062130</t>
  </si>
  <si>
    <t>Stock out do modelo smart 2.</t>
  </si>
  <si>
    <t>Na ocasião estávamos com stock out de Smart 2.</t>
  </si>
  <si>
    <t>21210024</t>
  </si>
  <si>
    <t>Sem PRO 2 no polo</t>
  </si>
  <si>
    <t>02124050</t>
  </si>
  <si>
    <t>08490480</t>
  </si>
  <si>
    <t>60871010</t>
  </si>
  <si>
    <t>03989010</t>
  </si>
  <si>
    <t>Obs. do técnico: Caiu no meu sistema já em atraso, pois foi encaminhado para outro técnico devido a divergência de CEP. O endereço fica no CEP 033 mas foi cadastrado para o CEP 039</t>
  </si>
  <si>
    <t>08490011</t>
  </si>
  <si>
    <t>04369090</t>
  </si>
  <si>
    <t>01046925</t>
  </si>
  <si>
    <t>Técnico está de atestado e a OS foi transferida para o parceiro.</t>
  </si>
  <si>
    <t>60531200</t>
  </si>
  <si>
    <t>02305002</t>
  </si>
  <si>
    <t>08390060</t>
  </si>
  <si>
    <t>11410220</t>
  </si>
  <si>
    <t>02124000</t>
  </si>
  <si>
    <t>08041000</t>
  </si>
  <si>
    <t>30575210</t>
  </si>
  <si>
    <t>91712370</t>
  </si>
  <si>
    <t>22060020</t>
  </si>
  <si>
    <t>04230042</t>
  </si>
  <si>
    <t>01046010</t>
  </si>
  <si>
    <t>02330000</t>
  </si>
  <si>
    <t>80330380</t>
  </si>
  <si>
    <t>04343120</t>
  </si>
  <si>
    <t>21221250</t>
  </si>
  <si>
    <t>Sem PRO 2  no polo</t>
  </si>
  <si>
    <t>79060540</t>
  </si>
  <si>
    <t>21540501</t>
  </si>
  <si>
    <t>94010400</t>
  </si>
  <si>
    <t>Polo operando em alta demanda, apenas um técnico e sem assistente in loco.</t>
  </si>
  <si>
    <t>12053830</t>
  </si>
  <si>
    <t>Na ocasião tivemos Stock out de Smart 2, quando chegou fizemos alguns atendimentos em atraso.</t>
  </si>
  <si>
    <t>03051000</t>
  </si>
  <si>
    <t>04378100</t>
  </si>
  <si>
    <t>13425320</t>
  </si>
  <si>
    <t>Atendido dentro do prazo de 24 horas no prazo de revisita.</t>
  </si>
  <si>
    <t>21221390</t>
  </si>
  <si>
    <t>Data da primeira visita 04/11/2025 08:17:28</t>
  </si>
  <si>
    <t>08390260</t>
  </si>
  <si>
    <t>04429270</t>
  </si>
  <si>
    <t>21545040</t>
  </si>
  <si>
    <t>04370003</t>
  </si>
  <si>
    <t>02167080</t>
  </si>
  <si>
    <t>80610030</t>
  </si>
  <si>
    <t>02168130</t>
  </si>
  <si>
    <t>OS em atraso devido ao sistema de reencaminhada, que nao contabiliza o SLA
Segue motivo da revisita: 
estabelecimento fechado</t>
  </si>
  <si>
    <t>04382020</t>
  </si>
  <si>
    <t>04432090</t>
  </si>
  <si>
    <t>12081810</t>
  </si>
  <si>
    <t>Na ocasião tivemos Stock out de smart 2.</t>
  </si>
  <si>
    <t>21540520</t>
  </si>
  <si>
    <t>60183700</t>
  </si>
  <si>
    <t>devido a alta demanda, e atendimentos com horários próximos um dos outros, não foi possível realizar o atendimento dentro do prazo</t>
  </si>
  <si>
    <t>02846040</t>
  </si>
  <si>
    <t>72215031</t>
  </si>
  <si>
    <t>80630060</t>
  </si>
  <si>
    <t>60874052</t>
  </si>
  <si>
    <t>04458050</t>
  </si>
  <si>
    <t>04235070</t>
  </si>
  <si>
    <t>02169240</t>
  </si>
  <si>
    <t>08382138</t>
  </si>
  <si>
    <t>02846010</t>
  </si>
  <si>
    <t>12081800</t>
  </si>
  <si>
    <t>Tivemos Stock out de smart 2, atendimento feito em 48 h.</t>
  </si>
  <si>
    <t>Tivemos Stock out de smart 2 no polo.</t>
  </si>
  <si>
    <t>04236130</t>
  </si>
  <si>
    <t>14802340</t>
  </si>
  <si>
    <t>30190090</t>
  </si>
  <si>
    <t>91120630</t>
  </si>
  <si>
    <t>estabelecimento só abriu a tarde após o horário de vencimento da OS.</t>
  </si>
  <si>
    <t>03952120</t>
  </si>
  <si>
    <t>02168110</t>
  </si>
  <si>
    <t>81210347</t>
  </si>
  <si>
    <t>21510190</t>
  </si>
  <si>
    <t>21070390</t>
  </si>
  <si>
    <t>03952050</t>
  </si>
  <si>
    <t>04235460</t>
  </si>
  <si>
    <t>72220250</t>
  </si>
  <si>
    <t>21012020</t>
  </si>
  <si>
    <t>32240200</t>
  </si>
  <si>
    <t>21351360</t>
  </si>
  <si>
    <t>12080250</t>
  </si>
  <si>
    <t>Tivemos Stock out de smart 2 na ocasião.</t>
  </si>
  <si>
    <t>21510240</t>
  </si>
  <si>
    <t>Não tinha a máquina com o técnico para atendimento, tendo que fazer remanejamento de máquina com outro técnico do polo</t>
  </si>
  <si>
    <t>81270520</t>
  </si>
  <si>
    <t>03209060</t>
  </si>
  <si>
    <t>03951220</t>
  </si>
  <si>
    <t>21511000</t>
  </si>
  <si>
    <t>04692000</t>
  </si>
  <si>
    <t>20725050</t>
  </si>
  <si>
    <t>60830305</t>
  </si>
  <si>
    <t>08460526</t>
  </si>
  <si>
    <t>02178030</t>
  </si>
  <si>
    <t>03945050</t>
  </si>
  <si>
    <t>08381710</t>
  </si>
  <si>
    <t>08461125</t>
  </si>
  <si>
    <t>14806155</t>
  </si>
  <si>
    <t>60873073</t>
  </si>
  <si>
    <t>21061240</t>
  </si>
  <si>
    <t>82840150</t>
  </si>
  <si>
    <t>03948060</t>
  </si>
  <si>
    <t>05037030</t>
  </si>
  <si>
    <t>Revisita com a troca de maquina agendada com o cliente para após as 16:00 horas</t>
  </si>
  <si>
    <t>08347600</t>
  </si>
  <si>
    <t>08460150</t>
  </si>
  <si>
    <t>03211190</t>
  </si>
  <si>
    <t>32230100</t>
  </si>
  <si>
    <t>Deslocamento ate o cliente</t>
  </si>
  <si>
    <t>02179050</t>
  </si>
  <si>
    <t>21351080</t>
  </si>
  <si>
    <t>60720015</t>
  </si>
  <si>
    <t>04565001</t>
  </si>
  <si>
    <t>02855270</t>
  </si>
  <si>
    <t>91250001</t>
  </si>
  <si>
    <t>cliente informou não haver ninguém para recebimento dentro do horário de vencimento da OS, pediu retorno final da tarde</t>
  </si>
  <si>
    <t>21535620</t>
  </si>
  <si>
    <t>04660004</t>
  </si>
  <si>
    <t>81450716</t>
  </si>
  <si>
    <t>06010080</t>
  </si>
  <si>
    <t>Se trata de uma revisita finalizada com sucesso na segunda tentativa pois tivemos esse recado nas observações: (Ir AMANHÃ (06/11), dps das 16hrs. Contato - 11 967611929).
sendo assim, fomos após ás 16h dia 06/11 e finalizamos a os 16:43.</t>
  </si>
  <si>
    <t>72238416</t>
  </si>
  <si>
    <t>03935070</t>
  </si>
  <si>
    <t>81560440</t>
  </si>
  <si>
    <t>02186050</t>
  </si>
  <si>
    <t>60325005</t>
  </si>
  <si>
    <t>13010081</t>
  </si>
  <si>
    <t>21050000</t>
  </si>
  <si>
    <t>02816020</t>
  </si>
  <si>
    <t>93315130</t>
  </si>
  <si>
    <t>endereço alterado, SLA não foi recalculado</t>
  </si>
  <si>
    <t>04571020</t>
  </si>
  <si>
    <t>31110272</t>
  </si>
  <si>
    <t>21531060</t>
  </si>
  <si>
    <t>81450160</t>
  </si>
  <si>
    <t>04363060</t>
  </si>
  <si>
    <t>02981080</t>
  </si>
  <si>
    <t>OS em atraso devido ao sistema de reencaminhada, que nao contabiliza o SLA
Segue motivo da revisita: 
Cliente Ausente</t>
  </si>
  <si>
    <t>04661100</t>
  </si>
  <si>
    <t>15030580</t>
  </si>
  <si>
    <t>Polo GO Goiânia - P304</t>
  </si>
  <si>
    <t>OS que acumularam pós inventário</t>
  </si>
  <si>
    <t>01311100</t>
  </si>
  <si>
    <t>03916000</t>
  </si>
  <si>
    <t>74495490</t>
  </si>
  <si>
    <t>04570001</t>
  </si>
  <si>
    <t>01310000</t>
  </si>
  <si>
    <t>60870784</t>
  </si>
  <si>
    <t>79060100</t>
  </si>
  <si>
    <t>ENTRAMOS EM CONTATO COM CLIENTE POR WHATSAPP E LIGAÇAO FOI AGENDADO ATENDIMENTO NO PERIDO DA TARDE POIS FOI UNICO HORARIO QUE CLIENTE PODERIA SER ATENDIDO.</t>
  </si>
  <si>
    <t>74495613</t>
  </si>
  <si>
    <t>demanda pós inventário</t>
  </si>
  <si>
    <t>04548040</t>
  </si>
  <si>
    <t>74493060</t>
  </si>
  <si>
    <t>Mundança no polo</t>
  </si>
  <si>
    <t>21520050</t>
  </si>
  <si>
    <t>Roteirização do técnico, devido ao Stockout no polo</t>
  </si>
  <si>
    <t>30441134</t>
  </si>
  <si>
    <t>03374001</t>
  </si>
  <si>
    <t>01307012</t>
  </si>
  <si>
    <t>93530380</t>
  </si>
  <si>
    <t>estabelecimento aberto somente a tarde. primeira visita fomos pela manhã e cliente informou que abria somente a tarde, retornamos no outro dia a tarde passando o SLA da primeira visita.</t>
  </si>
  <si>
    <t>90470300</t>
  </si>
  <si>
    <t>ROTERIZAÇÃO FEITA COM FOCO NAS O.S VENCENDO SLA.</t>
  </si>
  <si>
    <t>74620030</t>
  </si>
  <si>
    <t>Mudança no polo</t>
  </si>
  <si>
    <t>03283020</t>
  </si>
  <si>
    <t>Teve que cobrir outro técnico que estava de atestado e uma OS foi atrasando a outra.</t>
  </si>
  <si>
    <t>02036000</t>
  </si>
  <si>
    <t>21230700</t>
  </si>
  <si>
    <t>04689170</t>
  </si>
  <si>
    <t>01305000</t>
  </si>
  <si>
    <t>30260100</t>
  </si>
  <si>
    <t>02141010</t>
  </si>
  <si>
    <t>ROTERIZAÇÃO COM FOCO EM ATENDER O.S VENCEDO SLA</t>
  </si>
  <si>
    <t>21235555</t>
  </si>
  <si>
    <t>60766140</t>
  </si>
  <si>
    <t>01221010</t>
  </si>
  <si>
    <t>32677595</t>
  </si>
  <si>
    <t>No dia o técnico esta com um numero de OS grande .</t>
  </si>
  <si>
    <t>02141000</t>
  </si>
  <si>
    <t>21655340</t>
  </si>
  <si>
    <t>02161030</t>
  </si>
  <si>
    <t>21044020</t>
  </si>
  <si>
    <t>21361260</t>
  </si>
  <si>
    <t>02227000</t>
  </si>
  <si>
    <t>21371010</t>
  </si>
  <si>
    <t>21650020</t>
  </si>
  <si>
    <t>32215000</t>
  </si>
  <si>
    <t>Cliente só estaria no local nesse horário.</t>
  </si>
  <si>
    <t>61627050</t>
  </si>
  <si>
    <t>32310200</t>
  </si>
  <si>
    <t>21051060</t>
  </si>
  <si>
    <t>15041170</t>
  </si>
  <si>
    <t>15042100</t>
  </si>
  <si>
    <t>08421520</t>
  </si>
  <si>
    <t>74394630</t>
  </si>
  <si>
    <t>15042116</t>
  </si>
  <si>
    <t>08421130</t>
  </si>
  <si>
    <t>74394625</t>
  </si>
  <si>
    <t>74343450</t>
  </si>
  <si>
    <t>74675090</t>
  </si>
  <si>
    <t>14057000</t>
  </si>
  <si>
    <t>15044857</t>
  </si>
  <si>
    <t>74675320</t>
  </si>
  <si>
    <t>20766720</t>
  </si>
  <si>
    <t>21675580</t>
  </si>
  <si>
    <t>74393400</t>
  </si>
  <si>
    <t>20766340</t>
  </si>
  <si>
    <t>13058652</t>
  </si>
  <si>
    <t>06/11/2025</t>
  </si>
  <si>
    <t>91261310</t>
  </si>
  <si>
    <t>INICIO DO TÉCNICO CARLOS EDUARDO NA ROTA.</t>
  </si>
  <si>
    <t>65070150</t>
  </si>
  <si>
    <t>07/11/2025 09:44:11	rsantos43	máquina entregue e instalada.	Mobile
06/11/2025 09:57:07	rsantos43	Leitor não está no estabelecimento do cliente, pediu para reagendar a visita técnica para amanhã.	Mobile
05/11/2025 11:25:01	rsantos43	Em contato, o cliente informou que o leitor reversa não está disponível, pediu para reagendar a visita técnica para amanhã.</t>
  </si>
  <si>
    <t>13405230</t>
  </si>
  <si>
    <t>Atendida dentro de 48 horas.</t>
  </si>
  <si>
    <t>21670410</t>
  </si>
  <si>
    <t>15046818</t>
  </si>
  <si>
    <t>74684035</t>
  </si>
  <si>
    <t>Mudança de polo</t>
  </si>
  <si>
    <t>21635440</t>
  </si>
  <si>
    <t>60761420</t>
  </si>
  <si>
    <t>02423140</t>
  </si>
  <si>
    <t>74503100</t>
  </si>
  <si>
    <t>60868662</t>
  </si>
  <si>
    <t>74413120</t>
  </si>
  <si>
    <t>21630320</t>
  </si>
  <si>
    <t>21660190</t>
  </si>
  <si>
    <t>74465445</t>
  </si>
  <si>
    <t>Polo SP Cotia - P145</t>
  </si>
  <si>
    <t>Cotia</t>
  </si>
  <si>
    <t>06719420</t>
  </si>
  <si>
    <t>Técnico colaborador novo em adaptação</t>
  </si>
  <si>
    <t>51030320</t>
  </si>
  <si>
    <t>OS finalizada no prazo, pois estava em tratativa na data 06/11/2025 10:56:01, foi Reencaminhada pelo Assistente na data 07/11/2025 09:56:20 e finalizada na data 07/11/2025 10:07:54.</t>
  </si>
  <si>
    <t>15053025</t>
  </si>
  <si>
    <t>em recorrencia do stockout de pró e nfc do dia 01/11 ao dia 04/11 houve acumulo de ordens. O bau do tecnico Thiago veio a quebrar tambem, com isso gerou atraso de algumas os.</t>
  </si>
  <si>
    <t>13414228</t>
  </si>
  <si>
    <t>13184743</t>
  </si>
  <si>
    <t>Revisita ao cliente , atendida dentro do SLA</t>
  </si>
  <si>
    <t>60861211</t>
  </si>
  <si>
    <t>74356399</t>
  </si>
  <si>
    <t>91520510</t>
  </si>
  <si>
    <t>Atendimento dentro das 24 h</t>
  </si>
  <si>
    <t>08223260</t>
  </si>
  <si>
    <t>01141020</t>
  </si>
  <si>
    <t>74335040</t>
  </si>
  <si>
    <t>95043010</t>
  </si>
  <si>
    <t>Muita chuva.</t>
  </si>
  <si>
    <t>06702390</t>
  </si>
  <si>
    <t>74663520</t>
  </si>
  <si>
    <t>13412304</t>
  </si>
  <si>
    <t>90130060</t>
  </si>
  <si>
    <t>ATENDIMENTO DENTRO DAS 24H</t>
  </si>
  <si>
    <t>74354616</t>
  </si>
  <si>
    <t>32656660</t>
  </si>
  <si>
    <t>13457036</t>
  </si>
  <si>
    <t>Ordem não constava em tela.</t>
  </si>
  <si>
    <t>74465060</t>
  </si>
  <si>
    <t>Cliente optou ativar</t>
  </si>
  <si>
    <t>30640040</t>
  </si>
  <si>
    <t>74330670</t>
  </si>
  <si>
    <t>74565070</t>
  </si>
  <si>
    <t>21361450</t>
  </si>
  <si>
    <t>01138020</t>
  </si>
  <si>
    <t>74320260</t>
  </si>
  <si>
    <t>21235111</t>
  </si>
  <si>
    <t>60720605</t>
  </si>
  <si>
    <t>21220380</t>
  </si>
  <si>
    <t>74255240</t>
  </si>
  <si>
    <t>74485555</t>
  </si>
  <si>
    <t>32670434</t>
  </si>
  <si>
    <t>74560465</t>
  </si>
  <si>
    <t>13455156</t>
  </si>
  <si>
    <t>Ordem não constava em tela para ser reenviada ao técnico.</t>
  </si>
  <si>
    <t>32340010</t>
  </si>
  <si>
    <t>08431310</t>
  </si>
  <si>
    <t>01130010</t>
  </si>
  <si>
    <t>21221300</t>
  </si>
  <si>
    <t>74275150</t>
  </si>
  <si>
    <t>74484420</t>
  </si>
  <si>
    <t>maquina em outro endereço</t>
  </si>
  <si>
    <t>74075250</t>
  </si>
  <si>
    <t>11015471</t>
  </si>
  <si>
    <t>74093250</t>
  </si>
  <si>
    <t>74465608</t>
  </si>
  <si>
    <t>13409193</t>
  </si>
  <si>
    <t>Problemas com quebra de suporte do baú da moto, retornando somente as 08:00 do dia 07/11.</t>
  </si>
  <si>
    <t>08060150</t>
  </si>
  <si>
    <t>60440775</t>
  </si>
  <si>
    <t>08440220</t>
  </si>
  <si>
    <t>06719075</t>
  </si>
  <si>
    <t>22040020</t>
  </si>
  <si>
    <t>03721000</t>
  </si>
  <si>
    <t>79081650</t>
  </si>
  <si>
    <t>03720170</t>
  </si>
  <si>
    <t>74063020</t>
  </si>
  <si>
    <t>74083150</t>
  </si>
  <si>
    <t>60710210</t>
  </si>
  <si>
    <t>08452340</t>
  </si>
  <si>
    <t>13455500</t>
  </si>
  <si>
    <t>74583782</t>
  </si>
  <si>
    <t>14071100</t>
  </si>
  <si>
    <t>03982110</t>
  </si>
  <si>
    <t>30220290</t>
  </si>
  <si>
    <t>01127000</t>
  </si>
  <si>
    <t>21321620</t>
  </si>
  <si>
    <t>02841050</t>
  </si>
  <si>
    <t>OS em atraso devido ao sistema de reencaminhada, que nao contabiliza o SLA
Segue motivo da revisita: 
	cliente não deixou a outra,combinamos de comparecer a manhã para troca</t>
  </si>
  <si>
    <t>74594082</t>
  </si>
  <si>
    <t>Fechado</t>
  </si>
  <si>
    <t>14809304</t>
  </si>
  <si>
    <t>74223180</t>
  </si>
  <si>
    <t>60749025</t>
  </si>
  <si>
    <t>03982150</t>
  </si>
  <si>
    <t>94260646</t>
  </si>
  <si>
    <t>01128080</t>
  </si>
  <si>
    <t>FECHADA FORA DO PRAZO , TECNICO ESTEVE NO LOCAL 1° VISITA , 05/11/2025 10:58:56 , CLIENTE AUSENTE , RETORNOU NO DIA  07/11/2025 12:25:23  E FOI FINALIZADA COM SUCESSO</t>
  </si>
  <si>
    <t>FECHADA FORA DO PRAZO , TECNICO ESTEVE NO LOCAL 1° VISITA , 05/11/2025 10:57:12 , CLIENTE AUSENTE , RETORNOU NO DIA  07/11/2025 12:25:56 E FOI FINALIZADA COM SUCESSO</t>
  </si>
  <si>
    <t>02842200</t>
  </si>
  <si>
    <t>13403141</t>
  </si>
  <si>
    <t>60410510</t>
  </si>
  <si>
    <t>74063320</t>
  </si>
  <si>
    <t>21530000</t>
  </si>
  <si>
    <t>11015503</t>
  </si>
  <si>
    <t>14806344</t>
  </si>
  <si>
    <t>15014420</t>
  </si>
  <si>
    <t>02270000</t>
  </si>
  <si>
    <t>14075100</t>
  </si>
  <si>
    <t>06149212</t>
  </si>
  <si>
    <t>Técnico relata que atendeu a ordem dentro do prazo, mas foi almoçar e esqueceu de finaliza-la, sendo assim por falha operacional foi finalizado fora do prazo.</t>
  </si>
  <si>
    <t>03025040</t>
  </si>
  <si>
    <t>FECHADA FORA DO PRAZO , TECNICO ESTEVE NO LOCAL 1° VISITA , 05/11/2025 15:19:42, LEITOR NAO LOCALIZADO , RETORNOU NO DIA  07/11/2025 12:36:33 E FOI FINALIZADA COM SUCESSO</t>
  </si>
  <si>
    <t>21235505</t>
  </si>
  <si>
    <t>02275050</t>
  </si>
  <si>
    <t>14806465</t>
  </si>
  <si>
    <t>60030160</t>
  </si>
  <si>
    <t>devido a transito intenso e horários muito próximo  de outras OS, não foi possível chegar no atendimento no horário limite</t>
  </si>
  <si>
    <t>21510020</t>
  </si>
  <si>
    <t>Data da primeira visita 06/11/2025 15:45:01</t>
  </si>
  <si>
    <t>02863050</t>
  </si>
  <si>
    <t>74463315</t>
  </si>
  <si>
    <t>03759040</t>
  </si>
  <si>
    <t>FECHADA FORA DO PRAZO , TECNICO ESTEVE NO LOCAL 1° VISITA , 05/11/2025 15:50:26, LEITOR NAO LOCALIZADO  , RETORNOU NO DIA  07/11/2025 12:48:54 E FOI FINALIZADA COM SUCESSO</t>
  </si>
  <si>
    <t>74655160</t>
  </si>
  <si>
    <t>79013680</t>
  </si>
  <si>
    <t>02720000</t>
  </si>
  <si>
    <t>01122000</t>
  </si>
  <si>
    <t>74590410</t>
  </si>
  <si>
    <t>03408000</t>
  </si>
  <si>
    <t>FECHADA FORA DO PRAZO , TECNICO ESTEVE NO LOCAL 1° VISITA , 06/11/2025 12:18:58 , CLIENTE AUSENTE , RETORNOU NO DIA 07/11/2025 12:52:00E FOI FINALIZADA COM SUCESSO</t>
  </si>
  <si>
    <t>94199600</t>
  </si>
  <si>
    <t>02273120</t>
  </si>
  <si>
    <t>02712070</t>
  </si>
  <si>
    <t>02844180</t>
  </si>
  <si>
    <t>02259000</t>
  </si>
  <si>
    <t>74590230</t>
  </si>
  <si>
    <t>08450480</t>
  </si>
  <si>
    <t>02713000</t>
  </si>
  <si>
    <t>72231218</t>
  </si>
  <si>
    <t>ALTA DEMANDA NO POLO GAMA-DF     P244. 07/11/2025 13:14:27	bnascimento2	Maria Cirqueira	Mobile
06/11/2025 16:36:29	bnascimento2	Cliente não deixou a maquininha no local cadastrado e deixou com a vizinha e ela não estava no local	Mobile
04/11/2025 11:24:33	jsilveira1	endereço incorreto, em contato com a cliente ela informou que fica em Ceilândia.</t>
  </si>
  <si>
    <t>02834090</t>
  </si>
  <si>
    <t>08450110</t>
  </si>
  <si>
    <t>74590510</t>
  </si>
  <si>
    <t>Mudança de plo</t>
  </si>
  <si>
    <t>21235603</t>
  </si>
  <si>
    <t>72236201</t>
  </si>
  <si>
    <t>02271110</t>
  </si>
  <si>
    <t>94150630</t>
  </si>
  <si>
    <t>03938090</t>
  </si>
  <si>
    <t>FECHADA FORA DO PRAZO , TECNICO ESTEVE NO LOCAL 1° VISITA 06/11/2025 12:22:41 CLIENTE AUSENTE , RETORNOU NO DIA07/11/2025 13:28:20 e FINALIZOU O ATENDIMENTO COM SUCESSO</t>
  </si>
  <si>
    <t>14020510</t>
  </si>
  <si>
    <t>02849110</t>
  </si>
  <si>
    <t>02724065</t>
  </si>
  <si>
    <t>03924180</t>
  </si>
  <si>
    <t>FECHADA FORA DO PRAZO , TECNICO ESTEVE NO LOCAL 1° VISITA 06/11/2025 12:29:36 CLIENTE AUSENTE , RETORNOU NO DIA  07/11 E FOI ATENDIDA A SOLICITAÇÃO  COM SUCESSO</t>
  </si>
  <si>
    <t>02252010</t>
  </si>
  <si>
    <t>03635001</t>
  </si>
  <si>
    <t>03653000</t>
  </si>
  <si>
    <t>13077005</t>
  </si>
  <si>
    <t>08050330</t>
  </si>
  <si>
    <t>13454058</t>
  </si>
  <si>
    <t>02752000</t>
  </si>
  <si>
    <t>13454056</t>
  </si>
  <si>
    <t>03621040</t>
  </si>
  <si>
    <t>FECHADA FORA DO PRAZO , DEVIDO A QUANTIDADE DE OS  PARA POUCOS TECNICOS , A VOLUMETRIA ESTA MUITO ALTA PARA APENAS 8 TECNICOS</t>
  </si>
  <si>
    <t>02851070</t>
  </si>
  <si>
    <t>74605070</t>
  </si>
  <si>
    <t>91760620</t>
  </si>
  <si>
    <t>02979150</t>
  </si>
  <si>
    <t>OS em atraso devido ao sistema de reencaminhada, que nao contabiliza o SLA
Segue motivo da revisita: 
	cliente não estava primo que não residencia comfirmou</t>
  </si>
  <si>
    <t>11435012</t>
  </si>
  <si>
    <t>08062620</t>
  </si>
  <si>
    <t>14033142</t>
  </si>
  <si>
    <t>30512070</t>
  </si>
  <si>
    <t>32183550</t>
  </si>
  <si>
    <t>Deslocamento ate o cliente.</t>
  </si>
  <si>
    <t>57081480</t>
  </si>
  <si>
    <t>32210110</t>
  </si>
  <si>
    <t>03918000</t>
  </si>
  <si>
    <t>74610250</t>
  </si>
  <si>
    <t>30518020</t>
  </si>
  <si>
    <t>03880080</t>
  </si>
  <si>
    <t>02854060</t>
  </si>
  <si>
    <t>03613050</t>
  </si>
  <si>
    <t>20973012</t>
  </si>
  <si>
    <t>Revisita necessária por área de risco. Primeira visita realizada dentro do prazo.</t>
  </si>
  <si>
    <t>03637000</t>
  </si>
  <si>
    <t>FECHADA FORA DO PRAZO , TECNICO ESTEVE NO LOCAL 1° VISITA , 06/11/2025 12:09:35,  ESTABELECIMENTO FECHADO , RETORNOU NO DIA  07/11/2025 14:19:57 E FOI FINALIZADA COM SUCESSO</t>
  </si>
  <si>
    <t>03665000</t>
  </si>
  <si>
    <t>60763003</t>
  </si>
  <si>
    <t>03606010</t>
  </si>
  <si>
    <t>FECHADA FORA DO PRAZO , TECNICO ESTEVE NO LOCAL 1° VISITA , 06/11/2025 11:46:14, ESTABELECIMENTO FECHADO  , RETORNOU NO DIA 07/11/2025 14:30:57 E FOI FINALIZADA COM SUCESSO</t>
  </si>
  <si>
    <t>29106090</t>
  </si>
  <si>
    <t>Transito  intenso  na região .  O.S revisita .  perdemos  o prazo  por 10 minutos  de diferença  .</t>
  </si>
  <si>
    <t>02739000</t>
  </si>
  <si>
    <t>01208001</t>
  </si>
  <si>
    <t>21241100</t>
  </si>
  <si>
    <t>03634010</t>
  </si>
  <si>
    <t>FECHADA FORA DO PRAZO , TECNICO ESTEVE NO LOCAL 1° VISITA , 06/11/2025 11:51:52, CLIENTE AUSENTE , RETORNOU NO DIA  07/11/2025 14:36:50	 E FOI FINALIZADA COM SUCESSO</t>
  </si>
  <si>
    <t>11025025</t>
  </si>
  <si>
    <t>03681000</t>
  </si>
  <si>
    <t>32180505</t>
  </si>
  <si>
    <t>14051170</t>
  </si>
  <si>
    <t>74474310</t>
  </si>
  <si>
    <t>14811768</t>
  </si>
  <si>
    <t>60732441</t>
  </si>
  <si>
    <t>03687020</t>
  </si>
  <si>
    <t>20050190</t>
  </si>
  <si>
    <t>21630250</t>
  </si>
  <si>
    <t>Data da primeira visita 05/11/2025 11:13:38</t>
  </si>
  <si>
    <t>60732690</t>
  </si>
  <si>
    <t>94045310</t>
  </si>
  <si>
    <t>30555170</t>
  </si>
  <si>
    <t>02764040</t>
  </si>
  <si>
    <t>96020010</t>
  </si>
  <si>
    <t>A técnica realizou a primeira tentativa de atendimento dentro das primeiras 24hs, mas o estabelecimento estava fechado, retornando outro dia em outro período.</t>
  </si>
  <si>
    <t>32072530</t>
  </si>
  <si>
    <t>20785090</t>
  </si>
  <si>
    <t>01207001</t>
  </si>
  <si>
    <t>15015110</t>
  </si>
  <si>
    <t>Ficamos com stockout de pró e nfc do dia 01/11 ao dia 04/11, com isso gerou atraso em algumas os.</t>
  </si>
  <si>
    <t>94060200</t>
  </si>
  <si>
    <t>60762725</t>
  </si>
  <si>
    <t>74633420</t>
  </si>
  <si>
    <t>11013760</t>
  </si>
  <si>
    <t>08223600</t>
  </si>
  <si>
    <t>03694040</t>
  </si>
  <si>
    <t>13054000</t>
  </si>
  <si>
    <t>74474100</t>
  </si>
  <si>
    <t>Cliente optou por ativar</t>
  </si>
  <si>
    <t>02566050</t>
  </si>
  <si>
    <t>OS em atraso devido ao sistema de reencaminhada, que nao contabiliza o SLA
Segue motivo da revisita: 
	cliente ausente</t>
  </si>
  <si>
    <t>74630070</t>
  </si>
  <si>
    <t>08226010</t>
  </si>
  <si>
    <t>13450044</t>
  </si>
  <si>
    <t>94435000</t>
  </si>
  <si>
    <t>30575460</t>
  </si>
  <si>
    <t>94070312</t>
  </si>
  <si>
    <t>15025075</t>
  </si>
  <si>
    <t>30120040</t>
  </si>
  <si>
    <t>74480450</t>
  </si>
  <si>
    <t>74020060</t>
  </si>
  <si>
    <t>13451050</t>
  </si>
  <si>
    <t>15025610</t>
  </si>
  <si>
    <t>05109080</t>
  </si>
  <si>
    <t>Revisita finalizada fora do prazo</t>
  </si>
  <si>
    <t>74650210</t>
  </si>
  <si>
    <t>combinou pra entregar na portaria do predio</t>
  </si>
  <si>
    <t>02564010</t>
  </si>
  <si>
    <t>95650000</t>
  </si>
  <si>
    <t>Ordem em revisita, finalizada com certo atraso devido a instabilidade do tempo muita chuva e vento no dia 07/11 na região, técnico encontrou dificuldade para chegar no endereço.</t>
  </si>
  <si>
    <t>03977650</t>
  </si>
  <si>
    <t>FECHADA FORA DO PRAZO , TECNICO ESTEVE NO LOCAL 1° VISITA 05/11/2025 13:49:48,  CLIENTE AUSENTE , RETORNOU NO DIA  07/11 E FOI ATENDIDA A SOLICITAÇÃO</t>
  </si>
  <si>
    <t>14079792</t>
  </si>
  <si>
    <t>03977450</t>
  </si>
  <si>
    <t>FECHADA FORA DO PRAZO , TECNICO ESTEVE NO LOCAL 1° VISITA , 05/11/2025 13:55:42 , ENDEREÇO INCORRETO  , RETORNOU NO DIA  07/11/2025 15:58:25 E FOI ATENDIDA A SOLICITAÇÃO</t>
  </si>
  <si>
    <t>02720200</t>
  </si>
  <si>
    <t>02142050</t>
  </si>
  <si>
    <t>60710160</t>
  </si>
  <si>
    <t>13425398</t>
  </si>
  <si>
    <t>13450860</t>
  </si>
  <si>
    <t>11055201</t>
  </si>
  <si>
    <t>74645030</t>
  </si>
  <si>
    <t>97010120</t>
  </si>
  <si>
    <t>iniciamos o dia com muita chuva no dia 07/11, esta ordem venceu logo na manhã, quando a chuva acalmou, priorizamos outras ordens com vencimento próximo, para evitar atrasar mais ordens.</t>
  </si>
  <si>
    <t>06709015</t>
  </si>
  <si>
    <t>03977460</t>
  </si>
  <si>
    <t>08485460</t>
  </si>
  <si>
    <t>29105570</t>
  </si>
  <si>
    <t>Erro  na  operação  perdemos a O.S no  prazo  devido  a 0,42 segundos</t>
  </si>
  <si>
    <t>Revisita  ,  voltou  atrasada</t>
  </si>
  <si>
    <t>03345000</t>
  </si>
  <si>
    <t>30190070</t>
  </si>
  <si>
    <t>90160003</t>
  </si>
  <si>
    <t>STOCK OUT DE NFC</t>
  </si>
  <si>
    <t>76810464</t>
  </si>
  <si>
    <t>Rondonia</t>
  </si>
  <si>
    <t>08485440</t>
  </si>
  <si>
    <t>03976030</t>
  </si>
  <si>
    <t>74415440</t>
  </si>
  <si>
    <t>02560020</t>
  </si>
  <si>
    <t>08490670</t>
  </si>
  <si>
    <t>03929120</t>
  </si>
  <si>
    <t>90660110</t>
  </si>
  <si>
    <t>15054614</t>
  </si>
  <si>
    <t>08474140</t>
  </si>
  <si>
    <t>11060401</t>
  </si>
  <si>
    <t>03350080</t>
  </si>
  <si>
    <t>74477213</t>
  </si>
  <si>
    <t>57071188</t>
  </si>
  <si>
    <t>60713480</t>
  </si>
  <si>
    <t>08474220</t>
  </si>
  <si>
    <t>02553050</t>
  </si>
  <si>
    <t>13418445</t>
  </si>
  <si>
    <t>93042040</t>
  </si>
  <si>
    <t>Primeira visita dentro do SLA.</t>
  </si>
  <si>
    <t>88317516</t>
  </si>
  <si>
    <t>nosso técnico Marcio tirou o Day off, por isso tivemos atrasos em algumas entregas.</t>
  </si>
  <si>
    <t>95680232</t>
  </si>
  <si>
    <t>Ordens em revisita, atendimento realizado fora do prazo devido a instabilidade do tempo muita chuva no dia 07/11.</t>
  </si>
  <si>
    <t>01220000</t>
  </si>
  <si>
    <t>79050120</t>
  </si>
  <si>
    <t>TIVEMOS STOCKOUT  DE PRO 2 NO DIA 06/11/2025 CHEGANDO ESTOQUE SOMENTE DIA 10 , ATRASANDO VARIAS ORDENS E DIFICULTANDO A FINALIZAÇAO DA OS DENTRO DO PRAZO LIMITE ESTABELECIDO.</t>
  </si>
  <si>
    <t>60713610</t>
  </si>
  <si>
    <t>61921500</t>
  </si>
  <si>
    <t>94960844</t>
  </si>
  <si>
    <t>02238000</t>
  </si>
  <si>
    <t>02532012</t>
  </si>
  <si>
    <t>60764590</t>
  </si>
  <si>
    <t>01220010</t>
  </si>
  <si>
    <t>02229000</t>
  </si>
  <si>
    <t>02535001</t>
  </si>
  <si>
    <t>30295592</t>
  </si>
  <si>
    <t>89239700</t>
  </si>
  <si>
    <t>02260001</t>
  </si>
  <si>
    <t>30380002</t>
  </si>
  <si>
    <t>20771000</t>
  </si>
  <si>
    <t>Data da primeira visita 04/11/2025 15:36:52</t>
  </si>
  <si>
    <t>02544040</t>
  </si>
  <si>
    <t>94965410</t>
  </si>
  <si>
    <t>08140620</t>
  </si>
  <si>
    <t>02541020</t>
  </si>
  <si>
    <t>74485680</t>
  </si>
  <si>
    <t>94945410</t>
  </si>
  <si>
    <t>Polo operando em alta demanda, apenas um técnico e sem assistente muitas ordens abertas com vencimento de SLA no mesmo horário em bairros diferentes.</t>
  </si>
  <si>
    <t>75071600</t>
  </si>
  <si>
    <t>Por se tratar de um estabelecimento, a OS foi finalizada no horário de funcionamento do local.
Acertado com o cliente.</t>
  </si>
  <si>
    <t>02536020</t>
  </si>
  <si>
    <t>30240090</t>
  </si>
  <si>
    <t>61932600</t>
  </si>
  <si>
    <t>94130370</t>
  </si>
  <si>
    <t>08280190</t>
  </si>
  <si>
    <t>08275490</t>
  </si>
  <si>
    <t>08370546</t>
  </si>
  <si>
    <t>02281130</t>
  </si>
  <si>
    <t>08380330</t>
  </si>
  <si>
    <t>08485432</t>
  </si>
  <si>
    <t>60541040</t>
  </si>
  <si>
    <t>08270210</t>
  </si>
  <si>
    <t>08270550</t>
  </si>
  <si>
    <t>74391110</t>
  </si>
  <si>
    <t>02288055</t>
  </si>
  <si>
    <t>08270070</t>
  </si>
  <si>
    <t>74650030</t>
  </si>
  <si>
    <t>cliente pediu pra entregar na portaria</t>
  </si>
  <si>
    <t>08440620</t>
  </si>
  <si>
    <t>08330400</t>
  </si>
  <si>
    <t>74460210</t>
  </si>
  <si>
    <t>74345010</t>
  </si>
  <si>
    <t>74394525</t>
  </si>
  <si>
    <t>07/11/2025</t>
  </si>
  <si>
    <t>08295050</t>
  </si>
  <si>
    <t>08431410</t>
  </si>
  <si>
    <t>20541280</t>
  </si>
  <si>
    <t>74394665</t>
  </si>
  <si>
    <t>08295030</t>
  </si>
  <si>
    <t>11085080</t>
  </si>
  <si>
    <t>93315360</t>
  </si>
  <si>
    <t>leitor não estava no local e cliente solicitou retornar no outro dia, foi para tratativa e voltou sem recalculo do SLA.</t>
  </si>
  <si>
    <t>08375000</t>
  </si>
  <si>
    <t>08330160</t>
  </si>
  <si>
    <t>95098700</t>
  </si>
  <si>
    <t>Muita chuva no dia, risco de ciclone.</t>
  </si>
  <si>
    <t>21361610</t>
  </si>
  <si>
    <t>Data da primeira visita 06/11/2025 18:06:11</t>
  </si>
  <si>
    <t>74393550</t>
  </si>
  <si>
    <t>22430190</t>
  </si>
  <si>
    <t>14075060</t>
  </si>
  <si>
    <t>74353200</t>
  </si>
  <si>
    <t>atendimento em atraso devido a mudança do polo</t>
  </si>
  <si>
    <t>20530290</t>
  </si>
  <si>
    <t>11075720</t>
  </si>
  <si>
    <t>03253000</t>
  </si>
  <si>
    <t>14078584</t>
  </si>
  <si>
    <t>08330260</t>
  </si>
  <si>
    <t>31748195</t>
  </si>
  <si>
    <t>08250650</t>
  </si>
  <si>
    <t>11075700</t>
  </si>
  <si>
    <t>74356052</t>
  </si>
  <si>
    <t>74370658</t>
  </si>
  <si>
    <t>88301498</t>
  </si>
  <si>
    <t>29103685</t>
  </si>
  <si>
    <t>Moto soltou  a  corrente . impossibilitando  a  conclusão  no  horário...</t>
  </si>
  <si>
    <t>94930750</t>
  </si>
  <si>
    <t>03728100</t>
  </si>
  <si>
    <t>FECHADA FORA DO PRAZO , TECNICO ESTEVE NO LOCAL 1° VISITA , 05/11/2025 12:35:48 15:14:56, ENDEREÇO NAO LOCALIZADO  , RETORNOU A 2° VEZ 06/11/2025 10:10:10 ENDEREÇO NAO LOCALIZADO  PELA 3 ° 08/11/2025 10:44:09E FOI FINALIZADA COM SUCESSO</t>
  </si>
  <si>
    <t>93037592</t>
  </si>
  <si>
    <t>03279140</t>
  </si>
  <si>
    <t>FECHADA FORA DO PRAZO , TECNICO ESTEVE NO LOCAL 1° VISITA , 06/11/2025 16:57: , RETORNOU NO DIA  08/11/2025 10:47:04	 E FOI ATENDIDA A SOLICITAÇÃO</t>
  </si>
  <si>
    <t>11070051</t>
  </si>
  <si>
    <t>74560680</t>
  </si>
  <si>
    <t>08246081</t>
  </si>
  <si>
    <t>02881060</t>
  </si>
  <si>
    <t>95074030</t>
  </si>
  <si>
    <t>08210540</t>
  </si>
  <si>
    <t>60410000</t>
  </si>
  <si>
    <t>74591004</t>
  </si>
  <si>
    <t>94971252</t>
  </si>
  <si>
    <t>02850165</t>
  </si>
  <si>
    <t>74395790</t>
  </si>
  <si>
    <t>atendimento em atraso devido a mudança de polo</t>
  </si>
  <si>
    <t>24370276</t>
  </si>
  <si>
    <t>07/11/2025 10:57:43	mcasado	Motivo de Cancelamento mudou para	Área de Risco	
07/11/2025 10:57:43	mcasado	Alterado o Status para	Entrega não realizada
08/11/2025 11:16:01	rmello1	Alterado o Status para	Finalizado</t>
  </si>
  <si>
    <t>08430480</t>
  </si>
  <si>
    <t>08420460</t>
  </si>
  <si>
    <t>06086040</t>
  </si>
  <si>
    <t>Revisita finalizada na segunda tentativa, todos atendimentos dentro do prazo.</t>
  </si>
  <si>
    <t>74593020</t>
  </si>
  <si>
    <t>08220153</t>
  </si>
  <si>
    <t>74371803</t>
  </si>
  <si>
    <t>08220210</t>
  </si>
  <si>
    <t>60761540</t>
  </si>
  <si>
    <t>57018421</t>
  </si>
  <si>
    <t>51021000</t>
  </si>
  <si>
    <t>OS finalizada no prazo. OS estava em tratativa na data 07/11/2025 10:28:09, foi reencaminhada pelo assistente na data 08/11/2025 09:40:35 e finalizada na data 08/11/2025 11:30:05.</t>
  </si>
  <si>
    <t>03962020</t>
  </si>
  <si>
    <t>74063350</t>
  </si>
  <si>
    <t>08285060</t>
  </si>
  <si>
    <t>08411090</t>
  </si>
  <si>
    <t>02873560</t>
  </si>
  <si>
    <t>03965000</t>
  </si>
  <si>
    <t>94170380</t>
  </si>
  <si>
    <t>32340020</t>
  </si>
  <si>
    <t>NAO TINHA PIN PAD NO ESTOQUE.</t>
  </si>
  <si>
    <t>94431732</t>
  </si>
  <si>
    <t>ATENDIMENTO DENTRO DAS 24H.</t>
  </si>
  <si>
    <t>03967000</t>
  </si>
  <si>
    <t>60862515</t>
  </si>
  <si>
    <t>03968080</t>
  </si>
  <si>
    <t>02848050</t>
  </si>
  <si>
    <t>32073320</t>
  </si>
  <si>
    <t>01314001</t>
  </si>
  <si>
    <t>60863012</t>
  </si>
  <si>
    <t>74473630</t>
  </si>
  <si>
    <t>02510040</t>
  </si>
  <si>
    <t>74485807</t>
  </si>
  <si>
    <t>32341210</t>
  </si>
  <si>
    <t>03966050</t>
  </si>
  <si>
    <t>88330012</t>
  </si>
  <si>
    <t>nosso técnico Marcio tirou o Day off, por isso tivemos atrasos em algumas entregas. e também foi encaminhada por primeiro par o RJ, recebi depois.</t>
  </si>
  <si>
    <t>01313000</t>
  </si>
  <si>
    <t>60734350</t>
  </si>
  <si>
    <t>02022130</t>
  </si>
  <si>
    <t>06719429</t>
  </si>
  <si>
    <t>91751650</t>
  </si>
  <si>
    <t>STOCK OUT DE PLUS 2</t>
  </si>
  <si>
    <t>31360180</t>
  </si>
  <si>
    <t>90050092</t>
  </si>
  <si>
    <t>91720080</t>
  </si>
  <si>
    <t>Atendimento fora das 24 h</t>
  </si>
  <si>
    <t>94240120</t>
  </si>
  <si>
    <t>11085580</t>
  </si>
  <si>
    <t>90620130</t>
  </si>
  <si>
    <t>atendimento dentro das 24h endereço incorreto este endereço é uma clínica</t>
  </si>
  <si>
    <t>01327000</t>
  </si>
  <si>
    <t>30662090</t>
  </si>
  <si>
    <t>05186200</t>
  </si>
  <si>
    <t>No dia 07/11 pela manhã atuamos com um técnico, pois o outro estavam em manutenção da moto das 09:00 hs e devido a esse ocorrido essa ordem sofreu atraso no atendimento</t>
  </si>
  <si>
    <t>74480355</t>
  </si>
  <si>
    <t>11087001</t>
  </si>
  <si>
    <t>94834180</t>
  </si>
  <si>
    <t>POLO ENTROU EM STOCK OUT DE CHIP 3 READEQUANDO ALGUMAS ROTAS VISANDO ATENDER PRIORIDADES</t>
  </si>
  <si>
    <t>21250320</t>
  </si>
  <si>
    <t>Sem PRO no polo</t>
  </si>
  <si>
    <t>30865190</t>
  </si>
  <si>
    <t>91130500</t>
  </si>
  <si>
    <t>cliente não estava com a reversa no local no horário de vencimento da OS, pediu retorno após meio dia.</t>
  </si>
  <si>
    <t>01311300</t>
  </si>
  <si>
    <t>30494170</t>
  </si>
  <si>
    <t>94085000</t>
  </si>
  <si>
    <t>91330020</t>
  </si>
  <si>
    <t>STOCK OUT DE CHIP 3 ROTERIZAÇÕA FEITA PARA ATENDERMOS PRIORIDADES</t>
  </si>
  <si>
    <t>30644180</t>
  </si>
  <si>
    <t>94050270</t>
  </si>
  <si>
    <t>25235475</t>
  </si>
  <si>
    <t>2025-11-08 11:21:03 - Endereço não localizado</t>
  </si>
  <si>
    <t>30330530</t>
  </si>
  <si>
    <t>60766270</t>
  </si>
  <si>
    <t>30285170</t>
  </si>
  <si>
    <t>30150030</t>
  </si>
  <si>
    <t>30260380</t>
  </si>
  <si>
    <t>93042250</t>
  </si>
  <si>
    <t>dia 05/11 cliente solicitou para o técnico retornar sexta dia 07/11, técnico retornou e o cliente estava ausente, e pediu para retornar dia 08/11 após as 13:00.</t>
  </si>
  <si>
    <t>61618450</t>
  </si>
  <si>
    <t>60714030</t>
  </si>
  <si>
    <t>64012373</t>
  </si>
  <si>
    <t>OS já voltou com a data limite vencida, atendida com sucesso.</t>
  </si>
  <si>
    <t>11088060</t>
  </si>
  <si>
    <t>14817054</t>
  </si>
  <si>
    <t>No dia 08/11 tivemos uma chuva forte em Araraquara/SP e a mesma impossibilitou o técnico de realizar alguns os atendimentos do dia. Então a ordem de serviço foi finalizada posteriormente.</t>
  </si>
  <si>
    <t>11088020</t>
  </si>
  <si>
    <t>08475170</t>
  </si>
  <si>
    <t>08160540</t>
  </si>
  <si>
    <t>13056022</t>
  </si>
  <si>
    <t>13058149</t>
  </si>
  <si>
    <t>08475160</t>
  </si>
  <si>
    <t>14051180</t>
  </si>
  <si>
    <t>08/11/2025</t>
  </si>
  <si>
    <t>74373170</t>
  </si>
  <si>
    <t>08473210</t>
  </si>
  <si>
    <t>74610010</t>
  </si>
  <si>
    <t>06715865</t>
  </si>
  <si>
    <t xml:space="preserve"> técnico entrou em contato com Cliente  que solicitou a entrega para o dia 10/11/2025, pois não trabalham aos sábado., pois não trabalham aos sábado.</t>
  </si>
  <si>
    <t>08050460</t>
  </si>
  <si>
    <t>08191300</t>
  </si>
  <si>
    <t>14051130</t>
  </si>
  <si>
    <t>08767345</t>
  </si>
  <si>
    <t>a moto foi para manutenção as 10h40 do dia 07/11 ficando até as 17h15 do dia 07/11 o que resultou na perca de algumas ordens do dia</t>
  </si>
  <si>
    <t>14085040</t>
  </si>
  <si>
    <t>08050300</t>
  </si>
  <si>
    <t>13216722</t>
  </si>
  <si>
    <t>A ordem de serviço foi executada fora do prazo, devido cliente ausente na data 08/11, técnico retornou ao local no próximo dia útil 10/11 e finalizou o atendimento.</t>
  </si>
  <si>
    <t>15030120</t>
  </si>
  <si>
    <t>74684310</t>
  </si>
  <si>
    <t>01135000</t>
  </si>
  <si>
    <t>OS FINALIZADA  FORA DO PRAZO , DEVIDO AO ALTO VOLUME DE OS , PARA POUCOS TECNICOS NO POLO. NESTE DIA TIVEMOS 200 ORDENS CRIADAS</t>
  </si>
  <si>
    <t>12402010</t>
  </si>
  <si>
    <t>Devido as fortes chuvas e ventanias de sábado as ordens acabaram por vencer, de mesmo modo tivemos um alto volume de ordens no dia anterior(cerca de 40 ordens).</t>
  </si>
  <si>
    <t>13180050</t>
  </si>
  <si>
    <t>08115000</t>
  </si>
  <si>
    <t>74491716</t>
  </si>
  <si>
    <t>08050610</t>
  </si>
  <si>
    <t>08030275</t>
  </si>
  <si>
    <t>06700170</t>
  </si>
  <si>
    <t>Técnico falou com o cliente, solicitou a entrega para dia 10/11/2025</t>
  </si>
  <si>
    <t>08041175</t>
  </si>
  <si>
    <t>14085010</t>
  </si>
  <si>
    <t>13218620</t>
  </si>
  <si>
    <t>A ordem de serviço foi executada fora do prazo, devido cliente ausente nas datas 07 e 08/11, técnico retornou ao local no próximo dia útil 10/11 e finalizou o atendimento</t>
  </si>
  <si>
    <t>08121510</t>
  </si>
  <si>
    <t>08270000</t>
  </si>
  <si>
    <t>15041031</t>
  </si>
  <si>
    <t>14802580</t>
  </si>
  <si>
    <t>74080295</t>
  </si>
  <si>
    <t>74684024</t>
  </si>
  <si>
    <t>20560010</t>
  </si>
  <si>
    <t>Revisita necessária por estabelecimento fechado. Primeira visita realizada dentro do prazo.</t>
  </si>
  <si>
    <t>08461650</t>
  </si>
  <si>
    <t>12405470</t>
  </si>
  <si>
    <t>08040000</t>
  </si>
  <si>
    <t>01144010</t>
  </si>
  <si>
    <t>08062670</t>
  </si>
  <si>
    <t>08131310</t>
  </si>
  <si>
    <t>97015121</t>
  </si>
  <si>
    <t>Polo não atende sábado a tarde, devido ao fluxo de horários na cidade, ordens com vencimento a tarde de sábados são feitas segunda.</t>
  </si>
  <si>
    <t>74453540</t>
  </si>
  <si>
    <t>91263245</t>
  </si>
  <si>
    <t>stock out de chip 3</t>
  </si>
  <si>
    <t>13188252</t>
  </si>
  <si>
    <t>tecnica se ausentou dia 08/11 retorno dia 10/11 nao conseguimos atender dentro do SLA</t>
  </si>
  <si>
    <t>08062590</t>
  </si>
  <si>
    <t>74680770</t>
  </si>
  <si>
    <t>08130095</t>
  </si>
  <si>
    <t>15043853</t>
  </si>
  <si>
    <t>No dia 08/11 o tecnico Luís faltou sem justificativa, com o tecnico Thiago parado por conta do bau não houve operação.</t>
  </si>
  <si>
    <t>21833120</t>
  </si>
  <si>
    <t>97015090</t>
  </si>
  <si>
    <t>08062000</t>
  </si>
  <si>
    <t>14058015</t>
  </si>
  <si>
    <t>13218824</t>
  </si>
  <si>
    <t>03567010</t>
  </si>
  <si>
    <t>74080400</t>
  </si>
  <si>
    <t>89223395</t>
  </si>
  <si>
    <t>O.S distante das outras, foi sacrificada para o atendimento das demais O.S ( 15 minutos de atraso )</t>
  </si>
  <si>
    <t>14057200</t>
  </si>
  <si>
    <t>08070002</t>
  </si>
  <si>
    <t>08010470</t>
  </si>
  <si>
    <t>08131260</t>
  </si>
  <si>
    <t>13059605</t>
  </si>
  <si>
    <t>74463660</t>
  </si>
  <si>
    <t>18040670</t>
  </si>
  <si>
    <t>Ordem reencaminhada.
07/11/2025 14:49:57	ggotti	Motivo de Cancelamento mudou para	Cliente Ausente</t>
  </si>
  <si>
    <t>15040220</t>
  </si>
  <si>
    <t>O tecnico Luís faltou sem justificativa no dia 08/11, e o tecnico Thiago esta parado por conta do bau que quebrou. Neste dia a opereção não rodou.</t>
  </si>
  <si>
    <t>08061030</t>
  </si>
  <si>
    <t>74675210</t>
  </si>
  <si>
    <t>21230300</t>
  </si>
  <si>
    <t>Data da primeira visita 07/11/2025 13:42:00</t>
  </si>
  <si>
    <t>15043420</t>
  </si>
  <si>
    <t>14065590</t>
  </si>
  <si>
    <t>29124358</t>
  </si>
  <si>
    <t>Cliente , só  atenderia segunda  feira   dia 10/11..</t>
  </si>
  <si>
    <t>14065450</t>
  </si>
  <si>
    <t>13056502</t>
  </si>
  <si>
    <t>15040190</t>
  </si>
  <si>
    <t>acumulo de ordem por recorrencia do stockout do dia 01/11 ao dia 04/11, esse acumulo gerou atraso. Estamos com apenas 1 tecnico atuando o outro esta com o bau da moto quebrado.</t>
  </si>
  <si>
    <t>04434010</t>
  </si>
  <si>
    <t>Alta demanda no Ceps  onde se agravou com a ausência do técnico Gustavo durante 3 dias de Atestado o mesmo chegou a ter mais de 90 ordens no app enviadas pelos assistente anterior responsável pelo envio das ordens</t>
  </si>
  <si>
    <t>96025160</t>
  </si>
  <si>
    <t>No dia 07/11 o estado do Rio Grande do Sul estava em alerta de ciclone, havia chuvas fortes, causando alagamentos em alguns trechos da cidade, fazendo a técnica se locomover de forma lenta e cuidadosa, e no dia 08/11 a técnica esteve de folga das 08h30 até as 12h30 que é o horário de sábado, para baixar as horas extras, então o atendimento retornou no dia 10/11 as 08h30 até as 17h30.</t>
  </si>
  <si>
    <t>08011220</t>
  </si>
  <si>
    <t>01123030</t>
  </si>
  <si>
    <t>13184866</t>
  </si>
  <si>
    <t xml:space="preserve"> tecnica se ausentou dia 08/10 retornou dia 10/10 , nao conseguimos atender dentro do Prazo.</t>
  </si>
  <si>
    <t>08130060</t>
  </si>
  <si>
    <t>04082002</t>
  </si>
  <si>
    <t>Ausencia por atestado de 2 tecnicos o Emannuel e Gustavo, aumento de ordens em toda a região no incio do mês de novembro, que impactou cada os demias Técnicos</t>
  </si>
  <si>
    <t>12446010</t>
  </si>
  <si>
    <t>60440115</t>
  </si>
  <si>
    <t>Alta demanda e quadro de técnicos reduzido (Matheus acidente 04/11/2025 atestado 14 dias / Robson Baú quebrado 05/11/2025/ Walisson ausente 11/11/2025 e Robson ausente 12/11/2025)</t>
  </si>
  <si>
    <t>58070530</t>
  </si>
  <si>
    <t>Técnica foi pela segunda vez tentar fazer a troca mas a cliente informou que so estava após as 11:00 no endereço. Evidência anexada na OS, favor reconsiderar</t>
  </si>
  <si>
    <t>08451010</t>
  </si>
  <si>
    <t>11060002</t>
  </si>
  <si>
    <t>74685715</t>
  </si>
  <si>
    <t>90520001</t>
  </si>
  <si>
    <t>96020000</t>
  </si>
  <si>
    <t>A técnica Iamsin realizou a primeira tentativa de atendimento dentro das primeiras 24hs, mas a cliente estava ausente.</t>
  </si>
  <si>
    <t>08111290</t>
  </si>
  <si>
    <t>08344660</t>
  </si>
  <si>
    <t>08071220</t>
  </si>
  <si>
    <t>20531480</t>
  </si>
  <si>
    <t>03239000</t>
  </si>
  <si>
    <t>08730110</t>
  </si>
  <si>
    <t>13232121</t>
  </si>
  <si>
    <t>A ordem de serviço foi executada fora do prazo, devido cliente ausente na data 08/11, técnico retornou ao local no próximo dia útil 10/11 e finalizou o atendimento</t>
  </si>
  <si>
    <t>65090852</t>
  </si>
  <si>
    <t>Data	Usuário	Descrição	Via
10/11/2025 10:55:38	rsantos43	máquina entregue e instalada.	Mobile
07/11/2025 14:57:03	jitavan	Cliente não localizado. Foi tentado contato, porém, sem sucesso. O mesmo não possui whatssap e o contato consta como fora de área ou desligado. Após vir no endereço cadastrado no sistema não conseguimos localizar o endereço. (Endereço incorreto ou inexistente).
ORDEM SAIU DE TRATATIVA COM DATA E HORA VENCIDA</t>
  </si>
  <si>
    <t>04413000</t>
  </si>
  <si>
    <t>12440010</t>
  </si>
  <si>
    <t>04432180</t>
  </si>
  <si>
    <t>03545000</t>
  </si>
  <si>
    <t>FECHADA FORA DO PRAZO , TECNICO ESTEVE NO LOCAL 1° VISITA ,07/11/2025 12:02:12 CLIENTE AUSENTE , RETORNOU 2° VISITA NO DIA 08/11/2025 07:49:03  E FOI FINALIZADA COM SUCESSONO DIA 10/11/2025 11:02:25</t>
  </si>
  <si>
    <t>08121018</t>
  </si>
  <si>
    <t>91340000</t>
  </si>
  <si>
    <t>11060400</t>
  </si>
  <si>
    <t>Estamos com um backlog que já dura 2 meses devido ao alto volume de ordens entrantes. Já foi contratado um terceiro técnico, porém sua moto ainda não foi disponibilizada para uso, portanto estou com apenas dois técnicos, que não são o suficiente para cobrir a alta volumetria.</t>
  </si>
  <si>
    <t>74045020</t>
  </si>
  <si>
    <t>74685020</t>
  </si>
  <si>
    <t>74553450</t>
  </si>
  <si>
    <t>14056071</t>
  </si>
  <si>
    <t>08730590</t>
  </si>
  <si>
    <t>08141540</t>
  </si>
  <si>
    <t>74463430</t>
  </si>
  <si>
    <t>12440170</t>
  </si>
  <si>
    <t>01104001</t>
  </si>
  <si>
    <t>FECHADA FORA DO PRAZO , TECNICO ESTEVE NO LOCAL 1° VISITA , 07/11/2025 16:32:41, ESTABELECIMENTO FECHADO , RETORNOU NO DIA   10/11/2025 11:11:54 E FOI FINALIZADA COM SUCESSO</t>
  </si>
  <si>
    <t>FECHADA FORA DO PRAZO , TECNICO ESTEVE NO LOCAL 1° VISITA , 07/11/2025 16:32:17 , ESTABELECIMENTOFECHADO  , RETORNOU NO DIA  10/11/2025 11:12:26  E FOI FINALIZADA COM SUCESSO</t>
  </si>
  <si>
    <t>03389030</t>
  </si>
  <si>
    <t>08142238</t>
  </si>
  <si>
    <t>14407818</t>
  </si>
  <si>
    <t>Prezados,
Trata-se de uma ordem que seguiu o fluxo de "Entrega não realizada".
A ordem foi aberta em 02/11/2025 às 12:28:59, e a primeira tentativa de atendimento ocorreu no dia 03/11/2025 às 14:40:01. 
No entanto, a Técnica não conseguiu atualizar a primeira tentativa de atendimento dentro do prazo SLA de 24hrs, pois estava desde às 11:05 (quando colocou a ordem em campo) aguardando a cliente se disponibilizar no endereço colocado na solicitação para subir a atualização, mas a cliente não estaria disponível no prazo SLA de 24hrs de vencimento da ordem, e somente após passar o SLA é que a cliente informou que não estaria disponível durante o dia todo (02/11/2025), foi quando a Técnica atualizou a ordem como "Entrega não realizada" na data 03/11/2025 às 14:40:01, colocando comentário e anexo.
Considerando que a primeira tentativa de atendimento foi realizada para se adequar à disponibilidade do cliente, solicito a validação e aprovação desta justificativa.
Atenciosamente,
Eduarda C. de Jesus</t>
  </si>
  <si>
    <t>08031000</t>
  </si>
  <si>
    <t>74120110</t>
  </si>
  <si>
    <t>02670040</t>
  </si>
  <si>
    <t>14030480</t>
  </si>
  <si>
    <t>08430470</t>
  </si>
  <si>
    <t>74465440</t>
  </si>
  <si>
    <t>15044450</t>
  </si>
  <si>
    <t>02672000</t>
  </si>
  <si>
    <t>01027020</t>
  </si>
  <si>
    <t>97050435</t>
  </si>
  <si>
    <t>30532170</t>
  </si>
  <si>
    <t>01311927</t>
  </si>
  <si>
    <t>89213300</t>
  </si>
  <si>
    <t>50090000</t>
  </si>
  <si>
    <t>OS Finalizada com sucesso. OS estava em tratativa na data 07/11/2025 15:49:04 e foi reencaminhada pelo assistente na data 10/11/2025 11:17:05 e finalizada pelo técnico nada data 10/11/2025 11:39:25.</t>
  </si>
  <si>
    <t>13183270</t>
  </si>
  <si>
    <t>14030450</t>
  </si>
  <si>
    <t>74690390</t>
  </si>
  <si>
    <t>02676020</t>
  </si>
  <si>
    <t>03220100</t>
  </si>
  <si>
    <t>FECHADA FORA DO PRAZO , DEVIDO A QUANTIDADE DE OS  PARA POUCOS TECNICOS , A VOLUMETRIA ESTA MUITO ALTA PARA APENAS 8 TECNICOS , NESTE DIA FORAM 200 OS ABERTA</t>
  </si>
  <si>
    <t>01030001</t>
  </si>
  <si>
    <t>30120060</t>
  </si>
  <si>
    <t>08750130</t>
  </si>
  <si>
    <t>15047229</t>
  </si>
  <si>
    <t>04334000</t>
  </si>
  <si>
    <t>13414044</t>
  </si>
  <si>
    <t>Ordem fora de horário devido a manutenção de veículo.</t>
  </si>
  <si>
    <t>22010000</t>
  </si>
  <si>
    <t>97010540</t>
  </si>
  <si>
    <t>08750140</t>
  </si>
  <si>
    <t>13051145</t>
  </si>
  <si>
    <t>60415110</t>
  </si>
  <si>
    <t>74045050</t>
  </si>
  <si>
    <t>14806305</t>
  </si>
  <si>
    <t>13183224</t>
  </si>
  <si>
    <t>74573012</t>
  </si>
  <si>
    <t>01023001</t>
  </si>
  <si>
    <t>04468040</t>
  </si>
  <si>
    <t>15047377</t>
  </si>
  <si>
    <t>13412259</t>
  </si>
  <si>
    <t>04328020</t>
  </si>
  <si>
    <t>91260000</t>
  </si>
  <si>
    <t>03928160</t>
  </si>
  <si>
    <t>13035390</t>
  </si>
  <si>
    <t>12422480</t>
  </si>
  <si>
    <t>Ordem entrou em atraso devido as chuvas na região e alta volumetria de ordens.</t>
  </si>
  <si>
    <t>74693168</t>
  </si>
  <si>
    <t>15047354</t>
  </si>
  <si>
    <t>01021200</t>
  </si>
  <si>
    <t>74477220</t>
  </si>
  <si>
    <t>12444766</t>
  </si>
  <si>
    <t>02652010</t>
  </si>
  <si>
    <t>08247000</t>
  </si>
  <si>
    <t>08072015</t>
  </si>
  <si>
    <t>03407070</t>
  </si>
  <si>
    <t>11015151</t>
  </si>
  <si>
    <t>32140240</t>
  </si>
  <si>
    <t>21520310</t>
  </si>
  <si>
    <t>Data da primeira visita 08/11/2025 08:42:09
O técnico não conseguiu localizar o cliente devido não ter ponto de referência.</t>
  </si>
  <si>
    <t>11410070</t>
  </si>
  <si>
    <t>08750605</t>
  </si>
  <si>
    <t>03319001</t>
  </si>
  <si>
    <t>08032250</t>
  </si>
  <si>
    <t>08245470</t>
  </si>
  <si>
    <t>04433110</t>
  </si>
  <si>
    <t>04409040</t>
  </si>
  <si>
    <t>74663040</t>
  </si>
  <si>
    <t>74463100</t>
  </si>
  <si>
    <t>04336130</t>
  </si>
  <si>
    <t>90090180</t>
  </si>
  <si>
    <t>ATENDIMENTO DENTRO DAS 24H .</t>
  </si>
  <si>
    <t>12420018</t>
  </si>
  <si>
    <t>08032370</t>
  </si>
  <si>
    <t>01014000</t>
  </si>
  <si>
    <t>89201400</t>
  </si>
  <si>
    <t>02531030</t>
  </si>
  <si>
    <t>08753310</t>
  </si>
  <si>
    <t>08245010</t>
  </si>
  <si>
    <t>94150330</t>
  </si>
  <si>
    <t>Problemas de rede e finalização de ordem no aplicativo, demorou alguns minutos para finalizar mas cliente já estava atendido.</t>
  </si>
  <si>
    <t>74140110</t>
  </si>
  <si>
    <t>04433180</t>
  </si>
  <si>
    <t>02633040</t>
  </si>
  <si>
    <t>32341120</t>
  </si>
  <si>
    <t>O polo estava com falta do modelo smart quando, chegou os técnicos teve que retorna ao polo pra busca ai fazer as demandas</t>
  </si>
  <si>
    <t>02977050</t>
  </si>
  <si>
    <t>02514000</t>
  </si>
  <si>
    <t>01031000</t>
  </si>
  <si>
    <t>08150310</t>
  </si>
  <si>
    <t>03603010</t>
  </si>
  <si>
    <t>FECHADA FORA DO PRAZO , TECNICO ESTEVE NO LOCAL 1° VISITA 07//11 ENDEREÇO INCORRETO   CAIU PARA TRATATIVA E NO DIA 10/11  FOI FINALIZADA</t>
  </si>
  <si>
    <t>02634070</t>
  </si>
  <si>
    <t>04433250</t>
  </si>
  <si>
    <t>08230560</t>
  </si>
  <si>
    <t>08161430</t>
  </si>
  <si>
    <t>74210010</t>
  </si>
  <si>
    <t>90240040</t>
  </si>
  <si>
    <t>ATENDIMENTO DENTRO DAS 24H estabelecimento fechado horário é de seg a sexta das 8 as 18h</t>
  </si>
  <si>
    <t>21510450</t>
  </si>
  <si>
    <t>Data da primeira visita 07/11/2025 08:39:01</t>
  </si>
  <si>
    <t>13406054</t>
  </si>
  <si>
    <t>08230700</t>
  </si>
  <si>
    <t>94110350</t>
  </si>
  <si>
    <t>18114887</t>
  </si>
  <si>
    <t>Ordem reencaminhada.
07/11/2025 16:04:34	ggotti	Motivo de Cancelamento mudou para	Cliente Ausente</t>
  </si>
  <si>
    <t>02518080</t>
  </si>
  <si>
    <t>74210265</t>
  </si>
  <si>
    <t>74477107</t>
  </si>
  <si>
    <t>02631000</t>
  </si>
  <si>
    <t>04433020</t>
  </si>
  <si>
    <t>04568000</t>
  </si>
  <si>
    <t>03570100</t>
  </si>
  <si>
    <t>08110040</t>
  </si>
  <si>
    <t>02611001</t>
  </si>
  <si>
    <t>08240260</t>
  </si>
  <si>
    <t>03717010</t>
  </si>
  <si>
    <t>FECHADA FORA DO PRAZO , TECNICO ESTEVE NO LOCAL 1° VISITA 05/11/2025 16:37:31  ENDEREÇO NAO LOCALIZADO ,CAIU EM TRATATIVA  , RETORNOU NO DIA 07 /11 COMO LEITOR NAO LOCALIZADO, E POR FIM NO DIA 10/11 FOI FINALIZADA</t>
  </si>
  <si>
    <t>21545300</t>
  </si>
  <si>
    <t>08230010</t>
  </si>
  <si>
    <t>94967710</t>
  </si>
  <si>
    <t>74480395</t>
  </si>
  <si>
    <t>32673488</t>
  </si>
  <si>
    <t>Devido a falta de um equipamento especifico (SMART) O técnico estava com muita os por isso o atraso em algumas.</t>
  </si>
  <si>
    <t>97070000</t>
  </si>
  <si>
    <t>14050100</t>
  </si>
  <si>
    <t>03069030</t>
  </si>
  <si>
    <t>60175390</t>
  </si>
  <si>
    <t>repassada OS de revisita, com data limite já vencia, realizada dentro do prazo na primeira tentativa</t>
  </si>
  <si>
    <t>30640560</t>
  </si>
  <si>
    <t>04428110</t>
  </si>
  <si>
    <t>74653050</t>
  </si>
  <si>
    <t>04432170</t>
  </si>
  <si>
    <t>13075570</t>
  </si>
  <si>
    <t>08330403</t>
  </si>
  <si>
    <t>02722140</t>
  </si>
  <si>
    <t>08340290</t>
  </si>
  <si>
    <t>01326000</t>
  </si>
  <si>
    <t>15046800</t>
  </si>
  <si>
    <t>14093550</t>
  </si>
  <si>
    <t>32044000</t>
  </si>
  <si>
    <t>03939020</t>
  </si>
  <si>
    <t>FECHADA FORA DO PRAZO , TECNICO ESTEVE NO LOCAL 1° VISITA 07/11/2025 13:14:51,  CLIENTE AUSENTE , RETORNOU NO DIA  10/11/2025 14:13:10 E FOI ATENDIDA A SOLICITAÇÃO</t>
  </si>
  <si>
    <t>08330580</t>
  </si>
  <si>
    <t>04428130</t>
  </si>
  <si>
    <t>ALta demanda de ordens em todos os Ceps sendo preciso encaminhar de 30 a 40 ordens dependendo da regiao de atuação, focando na produtividade para amenizar o impacto e</t>
  </si>
  <si>
    <t>03738060</t>
  </si>
  <si>
    <t>FECHADA FORA DO PRAZO , TECNICO ESTEVE NO LOCAL 1° VISITA , 08/11/2025 08:53:54 , CLIENTE AUSENTE , RETORNOU NO DIA  10/11/2025 14:07:38 E FOI FINALIZADA COM SUCESSO</t>
  </si>
  <si>
    <t>02859190</t>
  </si>
  <si>
    <t>90010001</t>
  </si>
  <si>
    <t>ATENDIMENTO DENTRO DAS 24H estabelecimento fechado fora do horário comercial somente de segunda a sexta das 9h as 17h</t>
  </si>
  <si>
    <t>08331030</t>
  </si>
  <si>
    <t>02917070</t>
  </si>
  <si>
    <t>15046790</t>
  </si>
  <si>
    <t>01325001</t>
  </si>
  <si>
    <t>08275370</t>
  </si>
  <si>
    <t>11470000</t>
  </si>
  <si>
    <t>04405260</t>
  </si>
  <si>
    <t>13298312</t>
  </si>
  <si>
    <t>A ordem de serviço foi executada fora do prazo, devido aos sábados os técnicos trabalham com horário reduzido até as 12h00, além do mais, carro do técnico em manutenção, para troca do para-brisa trincado, retorno ao trabalho após as 14h00 do dia 10/11, impactando o SLA.</t>
  </si>
  <si>
    <t>50020180</t>
  </si>
  <si>
    <t>Técnico Eliabe estava em atendimento de exame periódico.</t>
  </si>
  <si>
    <t>03073080</t>
  </si>
  <si>
    <t>08235793</t>
  </si>
  <si>
    <t>08050735</t>
  </si>
  <si>
    <t>32145688</t>
  </si>
  <si>
    <t>18110650</t>
  </si>
  <si>
    <t>Ordem reencaminhada.
07/11/2025 15:32:11	ggotti	Motivo de Cancelamento mudou para	Cliente Ausente</t>
  </si>
  <si>
    <t>74356016</t>
  </si>
  <si>
    <t>14810282</t>
  </si>
  <si>
    <t>03626060</t>
  </si>
  <si>
    <t>FECHADA FORA DO PRAZO , TECNICO ESTEVE NO LOCAL 1° VISITA , 07/11/2025 18:41:14, ESTABELECIMENTO FECHADO , RETORNOU 2 ° VEZ  NO DIA  08/11/2025 08:52:47 E CLEINTE AUSENTE NOVAMENTE E FOI FINALIZADA COM SUCESSO  NO DIA 10/11/2025 14:25:19</t>
  </si>
  <si>
    <t>74210005</t>
  </si>
  <si>
    <t>11010220</t>
  </si>
  <si>
    <t>04405250</t>
  </si>
  <si>
    <t>30110005</t>
  </si>
  <si>
    <t>14075820</t>
  </si>
  <si>
    <t>FECHADA FORA DO PRAZO , TECNICO ESTEVE NO LOCAL 1° VISITA , 07/11/2025 18:39:57, ESTABELECIMENTO FRCHADO , RETORNOU  2 ° VEZ NO DIA  08/11/2025 08:52:25 , CLIENTE AUSENTE E FOI FINALIZADA COM SUCESSO NO DIA 10/11/2025 14:32:10</t>
  </si>
  <si>
    <t>23095682</t>
  </si>
  <si>
    <t>08275770</t>
  </si>
  <si>
    <t>02859170</t>
  </si>
  <si>
    <t>03929280</t>
  </si>
  <si>
    <t>13295272</t>
  </si>
  <si>
    <t>A ordem de serviço foi executada fora do prazo, devido carro do técnico em manutenção, para troca do para-brisa trincado, técnico retornou ao trabalho após as 14h00 do dia 10/11, impactando o SLA.</t>
  </si>
  <si>
    <t>08062260</t>
  </si>
  <si>
    <t>01325030</t>
  </si>
  <si>
    <t>03895010</t>
  </si>
  <si>
    <t>04446160</t>
  </si>
  <si>
    <t>14060550</t>
  </si>
  <si>
    <t>03677230</t>
  </si>
  <si>
    <t>FECHADA FORA DO PRAZO , TECNICO ESTEVE NO LOCAL 1° VISITA , 07/11/2025 13:11:53, ESTABELECIMENTO FECHADO , RETORNOU NO DIA  2 VEZ   08/11/2025 11:26:21 ESTABELECIMENTO FECHADO  E FOI FINALIZADA COM SUCESSO NO DIA 10/11/2025 14:45:59</t>
  </si>
  <si>
    <t>04406130</t>
  </si>
  <si>
    <t>02543180</t>
  </si>
  <si>
    <t>14820310</t>
  </si>
  <si>
    <t>08280330</t>
  </si>
  <si>
    <t>No dia 08/11 a técnica esteve de folga das 08h30 até as 12h30 que é o horário de sábado, para baixar as horas extras, então o atendimento retornou no dia 10/11 as 08h30 até as 17h30.</t>
  </si>
  <si>
    <t>03081003</t>
  </si>
  <si>
    <t>FECHADA FORA DO PRAZO , DEVIDO A QUANTIDADE DE OS  PARA POUCOS TECNICOS , A VOLUMETRIA ESTA MUITO ALTA PARA APENAS 8 TECNICOS , NESTE DIA TIVEMOS 200 OS CRIADAS</t>
  </si>
  <si>
    <t>03884010</t>
  </si>
  <si>
    <t>03676100</t>
  </si>
  <si>
    <t>FECHADA FORA DO PRAZO , TECNICO ESTEVE NO LOCAL 1° VISITA , 08/11/2025 11:32:06, CLIENTE AUSENTE , RETORNOU NO DIA  10/11/2025 14:50:36	 E FOI FINALIZADA COM SUCESSO</t>
  </si>
  <si>
    <t>14060570</t>
  </si>
  <si>
    <t>08042050</t>
  </si>
  <si>
    <t>03959000</t>
  </si>
  <si>
    <t>30870020</t>
  </si>
  <si>
    <t>03663000</t>
  </si>
  <si>
    <t>FECHADA FORA DO PRAZO , TECNICO ESTEVE NO LOCAL 1° VISITA , 07/11/2025 13:58:51, LEITOR NAO LOCALIZADO , RETORNOU NO DIA  PELA 2 ° VEZ  08/11/2025 08:05:22 , ESTABELECIMENTO FECHADO  E FOI FINALIZADA COM SUCESSO NO DIA 10/11/2025 14:56:16</t>
  </si>
  <si>
    <t>03959010</t>
  </si>
  <si>
    <t>32604215</t>
  </si>
  <si>
    <t>Devido a falta de um equipamento especifico (SMART) algumas OS foram feita em atraso.</t>
  </si>
  <si>
    <t>74593210</t>
  </si>
  <si>
    <t>74305390</t>
  </si>
  <si>
    <t>01328000</t>
  </si>
  <si>
    <t>Devido a falta de um equipamento especifico (SMART) no polo realizamos em atraso</t>
  </si>
  <si>
    <t>18071249</t>
  </si>
  <si>
    <t>Ordem reencaminhada.
07/11/2025 18:16:14	ggotti	Motivo de Cancelamento mudou para	Cliente Ausente</t>
  </si>
  <si>
    <t>02879140</t>
  </si>
  <si>
    <t>08310480</t>
  </si>
  <si>
    <t>30170090</t>
  </si>
  <si>
    <t>96070810</t>
  </si>
  <si>
    <t>A técnica realizou a primeira tentativa de atendimento dentro das primeiras 24hs, mas o endereço estava incorreto, então a técnica colocou para tratativa e quando consegui contato com a cliente, atualizei o endereço e a técnica atendeu a ordem .</t>
  </si>
  <si>
    <t>08020330</t>
  </si>
  <si>
    <t>03664010</t>
  </si>
  <si>
    <t>FECHADA FORA DO PRAZO , TECNICO ESTEVE NO LOCAL 1° VISITA , 07/11/2025 18:55:13, ESTABELECIMENTO FECHADO , RETORNOU NO DIA  PELA 2° VEZ 08/11/2025 11:17:27  FINALIZADA COM SUCESSO NO DIA 10/11/2025 15:03:33</t>
  </si>
  <si>
    <t>03250000</t>
  </si>
  <si>
    <t>FECHADA FORA DO PRAZO , DEVIDO A QUANTIDADE DE OS  PARA POUCOS TECNICOS , A VOLUMETRIA ESTA MUITO ALTA PARA APENAS 8 TECNICOS , NESTE DIA FORAM ABERTA 200 NOVAS OS</t>
  </si>
  <si>
    <t>03881100</t>
  </si>
  <si>
    <t>04408000</t>
  </si>
  <si>
    <t>01041000</t>
  </si>
  <si>
    <t>01321010</t>
  </si>
  <si>
    <t>13440084</t>
  </si>
  <si>
    <t>03870000</t>
  </si>
  <si>
    <t>50050415</t>
  </si>
  <si>
    <t>02878100</t>
  </si>
  <si>
    <t>14060822</t>
  </si>
  <si>
    <t>03220200</t>
  </si>
  <si>
    <t>FECHADA FORA DO PRAZO , DEVIDO A QUANTIDADE DE OS  PARA POUCOS TECNICOS , A VOLUMETRIA ESTA MUITO ALTA PARA APENAS 8 TECNICOS , FORAM ABERTAS 200 NOVAS OS NESTE DIA</t>
  </si>
  <si>
    <t>Devido a falta de um equipamento especifico (SMART) realizamos em  atraso.</t>
  </si>
  <si>
    <t>13290240</t>
  </si>
  <si>
    <t>A ordem de serviço foi executada fora do prazo, devido endereço incorreto nas datas 07 e 08/11, técnico retornou ao local no próximo dia útil 10/11 e finalizou o atendimento</t>
  </si>
  <si>
    <t>96071340</t>
  </si>
  <si>
    <t>Devido a falta de um equipamento especifico (SMART) realizamos em  atraso .</t>
  </si>
  <si>
    <t>02543011</t>
  </si>
  <si>
    <t>32050375</t>
  </si>
  <si>
    <t>01040000</t>
  </si>
  <si>
    <t>15055410</t>
  </si>
  <si>
    <t>Devido a falta de um equipamento especifico (SMART) realizamos em atraso</t>
  </si>
  <si>
    <t>03250050</t>
  </si>
  <si>
    <t>FECHADA FORA DO PRAZO , DEVIDO A QUANTIDADE DE OS ABERTA PARA POUCOS TECNICOS ,VOLUMETRIA ESTA MUITO ALTA PARA APENAS 8 TECNICOS , NESTE DIA FORAM 200 NOVAS OS</t>
  </si>
  <si>
    <t>30730530</t>
  </si>
  <si>
    <t>74643170</t>
  </si>
  <si>
    <t>90160181</t>
  </si>
  <si>
    <t>15054210</t>
  </si>
  <si>
    <t>30190000</t>
  </si>
  <si>
    <t>08260125</t>
  </si>
  <si>
    <t>04323240</t>
  </si>
  <si>
    <t>01322000</t>
  </si>
  <si>
    <t>14804012</t>
  </si>
  <si>
    <t>74343420</t>
  </si>
  <si>
    <t>08775330</t>
  </si>
  <si>
    <t>01033050</t>
  </si>
  <si>
    <t>FECHADA FORA DO PRAZO , TECNICO ESTEVE NO LOCAL 1° VISITA , 07/11/2025 15:14:54, CLIENTE AUSENTE , RETORNOU NO DIA   10/11/2025 15:47:07 E FOI FINALIZADA COM SUCESSO</t>
  </si>
  <si>
    <t>32280070</t>
  </si>
  <si>
    <t>Devido a falta de um equipamento especifico (PRO 2 ) realizamos em atraso.</t>
  </si>
  <si>
    <t>04330090</t>
  </si>
  <si>
    <t>03272050</t>
  </si>
  <si>
    <t>03973050</t>
  </si>
  <si>
    <t>31255200</t>
  </si>
  <si>
    <t>74015125</t>
  </si>
  <si>
    <t>03977409</t>
  </si>
  <si>
    <t>08191330</t>
  </si>
  <si>
    <t>04332100</t>
  </si>
  <si>
    <t>03255000</t>
  </si>
  <si>
    <t>11013350</t>
  </si>
  <si>
    <t>08342110</t>
  </si>
  <si>
    <t>08090602</t>
  </si>
  <si>
    <t>90620135</t>
  </si>
  <si>
    <t>ATENDIMENTO DENTRO DAS 24H estabelecimento fechado tentado contato com cliente sem sucesso</t>
  </si>
  <si>
    <t>90660190</t>
  </si>
  <si>
    <t>03807190</t>
  </si>
  <si>
    <t>03807080</t>
  </si>
  <si>
    <t>02765050</t>
  </si>
  <si>
    <t>08775580</t>
  </si>
  <si>
    <t>08226027</t>
  </si>
  <si>
    <t>03975000</t>
  </si>
  <si>
    <t>08090580</t>
  </si>
  <si>
    <t>13181570</t>
  </si>
  <si>
    <t>14804143</t>
  </si>
  <si>
    <t>08225610</t>
  </si>
  <si>
    <t>08347665</t>
  </si>
  <si>
    <t>12093728</t>
  </si>
  <si>
    <t>32623280</t>
  </si>
  <si>
    <t>03976010</t>
  </si>
  <si>
    <t>08090140</t>
  </si>
  <si>
    <t>32043005</t>
  </si>
  <si>
    <t>Cliente não estava no estado, mais já tinha avisado ao vendedor.</t>
  </si>
  <si>
    <t>03812020</t>
  </si>
  <si>
    <t>13012000</t>
  </si>
  <si>
    <t>01311000</t>
  </si>
  <si>
    <t>03929180</t>
  </si>
  <si>
    <t>13256581</t>
  </si>
  <si>
    <t>04332110</t>
  </si>
  <si>
    <t>11013551</t>
  </si>
  <si>
    <t>15051647</t>
  </si>
  <si>
    <t>02716000</t>
  </si>
  <si>
    <t>03813040</t>
  </si>
  <si>
    <t>08790240</t>
  </si>
  <si>
    <t>90610000</t>
  </si>
  <si>
    <t>03928235</t>
  </si>
  <si>
    <t>08235530</t>
  </si>
  <si>
    <t>02936150</t>
  </si>
  <si>
    <t>08223363</t>
  </si>
  <si>
    <t>04376070</t>
  </si>
  <si>
    <t>03927170</t>
  </si>
  <si>
    <t>08795020</t>
  </si>
  <si>
    <t>13253050</t>
  </si>
  <si>
    <t>74643100</t>
  </si>
  <si>
    <t>08080690</t>
  </si>
  <si>
    <t>60510192</t>
  </si>
  <si>
    <t>04421220</t>
  </si>
  <si>
    <t>74360440</t>
  </si>
  <si>
    <t>03283120</t>
  </si>
  <si>
    <t>13180550</t>
  </si>
  <si>
    <t>08080570</t>
  </si>
  <si>
    <t>15041010</t>
  </si>
  <si>
    <t>21721240</t>
  </si>
  <si>
    <t>08715080</t>
  </si>
  <si>
    <t>04434060</t>
  </si>
  <si>
    <t>32641834</t>
  </si>
  <si>
    <t>01303020</t>
  </si>
  <si>
    <t>32240185</t>
  </si>
  <si>
    <t>11089130</t>
  </si>
  <si>
    <t>03927080</t>
  </si>
  <si>
    <t>59052350</t>
  </si>
  <si>
    <t>Rio Grande Do Norte</t>
  </si>
  <si>
    <t>OS RETORNOU DE TRATATIVA SEM QUE HOUVESSE A MUDANÇA DE DATA, RETORNOU PARA REENTREGA COM O PRAZO DE SLA VENCIDO!</t>
  </si>
  <si>
    <t>01303030</t>
  </si>
  <si>
    <t>96065770</t>
  </si>
  <si>
    <t>04346090</t>
  </si>
  <si>
    <t>03282000</t>
  </si>
  <si>
    <t>08260380</t>
  </si>
  <si>
    <t>03275010</t>
  </si>
  <si>
    <t>76820600</t>
  </si>
  <si>
    <t>04473280</t>
  </si>
  <si>
    <t>03275140</t>
  </si>
  <si>
    <t>20730040</t>
  </si>
  <si>
    <t>13184290</t>
  </si>
  <si>
    <t>93115390</t>
  </si>
  <si>
    <t>voltou de tratativa sem SLA recalculado</t>
  </si>
  <si>
    <t>21371122</t>
  </si>
  <si>
    <t>05002000</t>
  </si>
  <si>
    <t>Revisita finalizada dentro do prazo.
Backoffice reencaminhou a ordem dia 08/11/2025 12:01:11 (sábado)  e o técnico finalizou dia 10/11/2025 17:37:37 (segunda feira)</t>
  </si>
  <si>
    <t>95630000</t>
  </si>
  <si>
    <t>Ordem atendida com agendamento previa realizada a cliente, que não se encontrava disponível antes do vencimento da ordem.</t>
  </si>
  <si>
    <t>04470130</t>
  </si>
  <si>
    <t>02849010</t>
  </si>
  <si>
    <t>08742310</t>
  </si>
  <si>
    <t>94199705</t>
  </si>
  <si>
    <t>08745575</t>
  </si>
  <si>
    <t>94810002</t>
  </si>
  <si>
    <t>ATENDIMENTO FORA DAS 24 H estabelecimento só abre após as 18:00</t>
  </si>
  <si>
    <t>94198342</t>
  </si>
  <si>
    <t>08735440</t>
  </si>
  <si>
    <t>95600114</t>
  </si>
  <si>
    <t>94197070</t>
  </si>
  <si>
    <t>95095377</t>
  </si>
  <si>
    <t>O técnico estava de atestado.</t>
  </si>
  <si>
    <t>13058016</t>
  </si>
  <si>
    <t>04455310</t>
  </si>
  <si>
    <t>Alta demanda no Cep 044 onde se agravou com a ausência do técnico Gustavo durante 3 dias de Atestado o mesmo chegou a ter mais de 90 ordens no app enviadas pelos assistente anterior responsável pelo envio das ordens</t>
  </si>
  <si>
    <t>09/11/2025</t>
  </si>
  <si>
    <t>94100220</t>
  </si>
  <si>
    <t>04430340</t>
  </si>
  <si>
    <t>14400750</t>
  </si>
  <si>
    <t>Prezados,
Trata-se de uma ordem que seguiu o fluxo de "Entrega não realizada".
A ordem foi aberta em 06/11/2025 às 13:37:04, e a primeira tentativa de atendimento ocorreu no mesmo dia às 15:42:32. No entanto, foi encerrada como "Entrega não realizada", pois o endereço não estava sendo localizado e o cliente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</si>
  <si>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primeira visita feita em 24h SLA, ordem reencaminhada e colocada em rota com polo operando em alta demanda.</t>
  </si>
  <si>
    <t>04537002</t>
  </si>
  <si>
    <t>60020000</t>
  </si>
  <si>
    <t>revisita realizada dentro no horário na primeira tentativa, reencaminhada já com data vencida</t>
  </si>
  <si>
    <t>04520014</t>
  </si>
  <si>
    <t>04467050</t>
  </si>
  <si>
    <t>74310270</t>
  </si>
  <si>
    <t>18066008</t>
  </si>
  <si>
    <t>Ordem reencaminhada.
08/11/2025 09:58:14	gmoura	Motivo de Cancelamento mudou para	Endereço não localizado</t>
  </si>
  <si>
    <t>10/11/2025</t>
  </si>
  <si>
    <t>32670456</t>
  </si>
  <si>
    <t>29106200</t>
  </si>
  <si>
    <t>OS transferidas de parceiros, devido a distância não deu tempo do técnico Ozaniel chegar no cliente antes do fechamento da mesma, sendo assim OS atrasou alguns minutos...</t>
  </si>
  <si>
    <t>15046849</t>
  </si>
  <si>
    <t>04467060</t>
  </si>
  <si>
    <t>74093020</t>
  </si>
  <si>
    <t>11025000</t>
  </si>
  <si>
    <t>08041650</t>
  </si>
  <si>
    <t>13450041</t>
  </si>
  <si>
    <t>Real atraso na entrega devido a alta demanda.</t>
  </si>
  <si>
    <t>11015401</t>
  </si>
  <si>
    <t>04503000</t>
  </si>
  <si>
    <t>14809482</t>
  </si>
  <si>
    <t>03812150</t>
  </si>
  <si>
    <t>02842340</t>
  </si>
  <si>
    <t>60345153</t>
  </si>
  <si>
    <t>13051110</t>
  </si>
  <si>
    <t>08390000</t>
  </si>
  <si>
    <t>11015480</t>
  </si>
  <si>
    <t>74660207</t>
  </si>
  <si>
    <t>04012090</t>
  </si>
  <si>
    <t>13453758</t>
  </si>
  <si>
    <t>Ordem não constava em tela para ser enviada.</t>
  </si>
  <si>
    <t>11015540</t>
  </si>
  <si>
    <t>14095500</t>
  </si>
  <si>
    <t>96020140</t>
  </si>
  <si>
    <t>No dia 08/11 a técnica esteve de folga das 08h30 até as 12h30 que é o horário de sábado, para baixar as horas extras, então o atendimento retornou no dia 10/11, mas devido a ordens distantes, foi necessário separar por bairros para baixar a SAFRA.</t>
  </si>
  <si>
    <t>04473160</t>
  </si>
  <si>
    <t>11035170</t>
  </si>
  <si>
    <t>06711250</t>
  </si>
  <si>
    <t>OS nova dia 08/11/2025  Sábado as 19:15:20, fora do horário de expediente, foi encaminha na segunda  10/11/2025 08:06:35,  entrega na realizada leitor não localizado 10/11/2025 15:38:49, e reencaminhada 11/11/2025 09:43:01 e finalizada 11/11/2025 11:03:09</t>
  </si>
  <si>
    <t>01012020</t>
  </si>
  <si>
    <t>02121030</t>
  </si>
  <si>
    <t>04470280</t>
  </si>
  <si>
    <t>91740020</t>
  </si>
  <si>
    <t>SOTCK OUT DE CHIP 3</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</si>
  <si>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dels recebendo a media de 155 ordens dia</t>
  </si>
  <si>
    <t>03814000</t>
  </si>
  <si>
    <t>11040000</t>
  </si>
  <si>
    <t>11075001</t>
  </si>
  <si>
    <t>96085288</t>
  </si>
  <si>
    <t>08080330</t>
  </si>
  <si>
    <t>04470040</t>
  </si>
  <si>
    <t>08345300</t>
  </si>
  <si>
    <t>96077100</t>
  </si>
  <si>
    <t>A técnica iniciou o dia 10/11 com 22 ordens no sistema, havendo um acumulo, pois no dia 08/11 a única técnica do polo estava de folga (para baixar o banco de horas), então algumas OS foram atendidas em atraso.</t>
  </si>
  <si>
    <t>11025026</t>
  </si>
  <si>
    <t>04097900</t>
  </si>
  <si>
    <t>28911270</t>
  </si>
  <si>
    <t>A moto entrou em manutenção no dia 10/11/2025 as 9h e só devolveram hoje dia 11/11/2025 as 11:15h, juntando com isso OS do final de semana de segunda e do começo de terça feira 11/11. Gerando atraso das mesmas.</t>
  </si>
  <si>
    <t>14810193</t>
  </si>
  <si>
    <t>74130015</t>
  </si>
  <si>
    <t>Leitor em  outro endereço</t>
  </si>
  <si>
    <t>11013090</t>
  </si>
  <si>
    <t>32050030</t>
  </si>
  <si>
    <t>O endereço estava  errado</t>
  </si>
  <si>
    <t>79017160</t>
  </si>
  <si>
    <t>ESTAMOS ATUANDO SOMENTE COM 1 TECNICO EM CAMPO, ATRASANDO A FINALIZAÇAO DE ALGUMAS OS DENTRO DO PRAZO ESTABELECIDO.</t>
  </si>
  <si>
    <t>04038000</t>
  </si>
  <si>
    <t>08010020</t>
  </si>
  <si>
    <t>18075270</t>
  </si>
  <si>
    <t>Ordem reencaminhada.
08/11/2025 11:02:53	gmoura	Motivo de Cancelamento mudou para	Leitor não localizado</t>
  </si>
  <si>
    <t>04516010</t>
  </si>
  <si>
    <t>11075300</t>
  </si>
  <si>
    <t>08371410</t>
  </si>
  <si>
    <t>04058050</t>
  </si>
  <si>
    <t>74685350</t>
  </si>
  <si>
    <t>74180050</t>
  </si>
  <si>
    <t>02517150</t>
  </si>
  <si>
    <t>11040270</t>
  </si>
  <si>
    <t>13225110</t>
  </si>
  <si>
    <t>A ordem de serviço foi executada fora do prazo, devido cliente ausente na data 07/11, 08/11 leitor não localizado, técnico retornou ao local dia útil 10/11 e finalizou o atendimento</t>
  </si>
  <si>
    <t>28909490</t>
  </si>
  <si>
    <t>02190120</t>
  </si>
  <si>
    <t>04830020</t>
  </si>
  <si>
    <t>28909170</t>
  </si>
  <si>
    <t>74471150</t>
  </si>
  <si>
    <t>08071068</t>
  </si>
  <si>
    <t>74691210</t>
  </si>
  <si>
    <t>01024100</t>
  </si>
  <si>
    <t>03047000</t>
  </si>
  <si>
    <t>74477254</t>
  </si>
  <si>
    <t>cliente optou por ativar máquina</t>
  </si>
  <si>
    <t>04410180</t>
  </si>
  <si>
    <t>02530020</t>
  </si>
  <si>
    <t>OS em atraso devido ao sistema de reencaminhada, que nao contabiliza o SLA
Segue motivo da revisita: 
Leitor não localizado</t>
  </si>
  <si>
    <t>OS em atraso devido ao sistema de reencaminhada, que nao contabiliza o SLA
Segue motivo da revisita: 
cliente não deixou o leitor para troca</t>
  </si>
  <si>
    <t>03680030</t>
  </si>
  <si>
    <t>74477279</t>
  </si>
  <si>
    <t>04231030</t>
  </si>
  <si>
    <t>74690550</t>
  </si>
  <si>
    <t>Estabelecimento fechahdo</t>
  </si>
  <si>
    <t>01156080</t>
  </si>
  <si>
    <t>08062010</t>
  </si>
  <si>
    <t>60415150</t>
  </si>
  <si>
    <t>03335045</t>
  </si>
  <si>
    <t>xFECHADA FORA DO PRAZO , DEVIDO A QUANTIDADE DE OS ABERTA PARA POUCOS TECNICOS ,VOLUMETRIA ESTA MUITO ALTA PARA APENAS 8 TECNICOS</t>
  </si>
  <si>
    <t>04410030</t>
  </si>
  <si>
    <t>03322000</t>
  </si>
  <si>
    <t>FECHADA FORA DO PRAZO , TECNICO ESTEVE NO LOCAL 1° VISITA , 10/11/2025 13:02:38 , ESTABELECIMENTO FECHADO  , RETORNOU NO DIA  11/11/2025 13:33:04E FOI FINALIZADA COM SUCESSO</t>
  </si>
  <si>
    <t>01218011</t>
  </si>
  <si>
    <t>60415510</t>
  </si>
  <si>
    <t>03208000</t>
  </si>
  <si>
    <t>FECHADA FORA DO PRAZO , TECNICO ESTEVE NO LOCAL 1° VISITA 10//11 LEITOR NAO LOCALIZADO  , RETORNOU NO DIA 11/11 E FOI ATENDIDA A SOLICITAÇÃO  ,</t>
  </si>
  <si>
    <t>03822000</t>
  </si>
  <si>
    <t>91530160</t>
  </si>
  <si>
    <t>02144000</t>
  </si>
  <si>
    <t>03052020</t>
  </si>
  <si>
    <t>04411100</t>
  </si>
  <si>
    <t>15014480</t>
  </si>
  <si>
    <t>08050490</t>
  </si>
  <si>
    <t>13188010</t>
  </si>
  <si>
    <t>02860040</t>
  </si>
  <si>
    <t>04412080</t>
  </si>
  <si>
    <t>03522000</t>
  </si>
  <si>
    <t>FECHADA FORA DO PRAZO , TECNICO ESTEVE NO LOCAL 1° VISITA , 10/11/2025 10:42:06 , CLIENTE AUSENTE , RETORNOU NO DIA  11/11/2025 13:55:43 E FOI FINALIZADA COM SUCESSO</t>
  </si>
  <si>
    <t>02137000</t>
  </si>
  <si>
    <t>11060003</t>
  </si>
  <si>
    <t>74477053</t>
  </si>
  <si>
    <t>Leitor em outro endereço</t>
  </si>
  <si>
    <t>02216090</t>
  </si>
  <si>
    <t>13188160</t>
  </si>
  <si>
    <t>03637050</t>
  </si>
  <si>
    <t>FECHADA FORA DO PRAZO , TECNICO ESTEVE NO LOCAL 1° VISITA , 08/11/2025 10:14:32, CLIENTE AUSENTE , RETORNOU NO DIA  PELA 2° 14/11/2025 16:06:33  CLIENTE AUSENTE NOVAMENTE E FOI FINALIZADA COM SUCESSO NO DIA 11/11/2025 14:05:05</t>
  </si>
  <si>
    <t>13030720</t>
  </si>
  <si>
    <t>28909030</t>
  </si>
  <si>
    <t>03906070</t>
  </si>
  <si>
    <t>FECHADA FORA DO PRAZO , TECNICO ESTEVE NO LOCAL 1° VISITA 06/11/2025 13:29:35, ENDEREÇO INCORRETO , RETORNOU NO DIA  11/11/2025 14:06:37 E FOI ATENDIDA A SOLICITAÇÃO</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</si>
  <si>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dels recebendo a media de 155 ordens dia
Em específico o Técnico Gustavo cegando a ter sozinho 90 ordens</t>
  </si>
  <si>
    <t>02836050</t>
  </si>
  <si>
    <t>03910040</t>
  </si>
  <si>
    <t>15085350</t>
  </si>
  <si>
    <t>03823000</t>
  </si>
  <si>
    <t>02281050</t>
  </si>
  <si>
    <t>03821010</t>
  </si>
  <si>
    <t>02710000</t>
  </si>
  <si>
    <t>02832220</t>
  </si>
  <si>
    <t>03510030</t>
  </si>
  <si>
    <t>02289010</t>
  </si>
  <si>
    <t>94075490</t>
  </si>
  <si>
    <t>Polo operando em alta demanda, apenas um técnico e sem assistente muitas ordens abertas com vencimento de SLA no mesmo horário em bairros diferentes. 
Primeira visita feita em 24hSLA</t>
  </si>
  <si>
    <t>15085240</t>
  </si>
  <si>
    <t>74483058</t>
  </si>
  <si>
    <t>Falta de 1 técnico no polo</t>
  </si>
  <si>
    <t>03606020</t>
  </si>
  <si>
    <t>FECHADA FORA DO PRAZO , TECNICO ESTEVE NO LOCAL 1° VISITA , 10/11/2025 08:07:06, ENTREGA NAO REALIZADA , RETORNOU NO DIA  11/11/2025 14:28:55 E FOI FINALIZADA COM SUCESSO</t>
  </si>
  <si>
    <t>06172002</t>
  </si>
  <si>
    <t>atendimento finalizado fora do prazo pois estamos com stock out de Moderninha Pro 2, recebi somente 10 unidades na data de ontem 11/11 ás 11:10 da manhã, com isso tivemos atraso nos atendimentos desse modelo.</t>
  </si>
  <si>
    <t>15080160</t>
  </si>
  <si>
    <t>acumulo de ordem por recorrencia do stockout de pró e nfc do dia 01/11 ao dia 04/11 e um tecnico parado por conta do bau da moto quebrado.</t>
  </si>
  <si>
    <t>08220430</t>
  </si>
  <si>
    <t>03703090</t>
  </si>
  <si>
    <t>FECHADA FORA DO PRAZO , TECNICO ESTEVE NO LOCAL 1° VISITA , 08/11/2025 08:06:20, ENDEREÇO NAO LOCALIZADO , RETORNOU NO DIA  11/11/2025 14:39:41	 E FOI FINALIZADA COM SUCESSO</t>
  </si>
  <si>
    <t>03909150</t>
  </si>
  <si>
    <t>74350540</t>
  </si>
  <si>
    <t>Falta de 1 técnico</t>
  </si>
  <si>
    <t>04896140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</si>
  <si>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com ausencia de tecnicos aumentando cada vez mais a demanda devido os feriados</t>
  </si>
  <si>
    <t>06145250</t>
  </si>
  <si>
    <t>03707060</t>
  </si>
  <si>
    <t>FECHADA FORA DO PRAZO , TECNICO ESTEVE NO LOCAL 1° VISITA , 10/11/2025 10:38:02, ESTABELECIMENTO FECHADO , RETORNOU NO DIA 11/11/2025 14:46:21	 E FOI FINALIZADA COM SUCESSO</t>
  </si>
  <si>
    <t>74483057</t>
  </si>
  <si>
    <t>Leitor  em outro endereço</t>
  </si>
  <si>
    <t>03986200</t>
  </si>
  <si>
    <t>06145010</t>
  </si>
  <si>
    <t>03930090</t>
  </si>
  <si>
    <t>FECHADA FORA DO PRAZO , TECNICO ESTEVE NO LOCAL 1° VISITA  06/11/2025 16:33:18 CLIENTE AUSENTE , RETORNOU NO DIA  11/11/2025 14:50:0 E FOI ATENDIDA A SOLICITAÇÃO</t>
  </si>
  <si>
    <t>03803060</t>
  </si>
  <si>
    <t>74475034</t>
  </si>
  <si>
    <t>Virada de Plo</t>
  </si>
  <si>
    <t>11075003</t>
  </si>
  <si>
    <t>04413120</t>
  </si>
  <si>
    <t>28912065</t>
  </si>
  <si>
    <t>04892140</t>
  </si>
  <si>
    <t>03984110</t>
  </si>
  <si>
    <t>74484225</t>
  </si>
  <si>
    <t>01209001</t>
  </si>
  <si>
    <t>93260450</t>
  </si>
  <si>
    <t>02856094</t>
  </si>
  <si>
    <t>32668007</t>
  </si>
  <si>
    <t>03814020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</si>
  <si>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dels recebendo a media de 155 ordens dia de 1 unico cep que foi acrescentado ao rateio do polo e asuencia de 2 tecnicos no dia 18 de novembro</t>
  </si>
  <si>
    <t>15015500</t>
  </si>
  <si>
    <t>Ordens atrasadas devido o stockout, e a operação que não rodou no sabado acabou acumulando muita coisa para apenas um tecnico. O tecnico Thiago ainda se encontra parado com o bau da moto quebrado.</t>
  </si>
  <si>
    <t>74483630</t>
  </si>
  <si>
    <t>94045390</t>
  </si>
  <si>
    <t>02849120</t>
  </si>
  <si>
    <t>03734150</t>
  </si>
  <si>
    <t>FECHADA FORA DO PRAZO , TECNICO ESTEVE NO LOCAL 1° VISITA ,07/11/2025 18:11:00 ESTABELECIMENTO FECHADO , RETORNOU NO DIA  PELA 2 VEZ 08/11/2025 08:55:11 E FOI FINALIZADA COM SUCESSO NO DIA 11/11/2025 15:08:53</t>
  </si>
  <si>
    <t>02287270</t>
  </si>
  <si>
    <t>OS em atraso devido ao sistema de reencaminhada, que nao contabiliza o SLA
Segue motivo da revisita: 
cliente ausente, tentativa de contato pelo telefone 11939346046, sem sucesso</t>
  </si>
  <si>
    <t>ATENDIMENTO DENTRO DAS 24 H Estabelecimento fechado realizado contato telefônico sem sucesso</t>
  </si>
  <si>
    <t>03816130</t>
  </si>
  <si>
    <t>28905060</t>
  </si>
  <si>
    <t>60866681</t>
  </si>
  <si>
    <t>03816090</t>
  </si>
  <si>
    <t>03936030</t>
  </si>
  <si>
    <t>04301001</t>
  </si>
  <si>
    <t>02281214</t>
  </si>
  <si>
    <t>94150640</t>
  </si>
  <si>
    <t>14406548</t>
  </si>
  <si>
    <t>Prezados,
A ordem foi atendida fora do prazo SLA de 24 horas devido à indisponibilidade (stockout) do modelo SMART 2.
O stockout iniciou em 07/11/2025 e se estendeu até 11/11/2025, quando recebemos um reabastecimento de apenas 10 unidades, permitindo atender parte das ordens pendentes. Contudo, após essa distribuição, ocorreu novo stockout do modelo, impactando a continuidade dos atendimentos.
Devido a isso, solicito a aprovação dessa justificativa de abono.
Atenciosamente,
Eduarda C. de Jesus</t>
  </si>
  <si>
    <t>91790420</t>
  </si>
  <si>
    <t>ATENDIMENTO DENTRO DAS 24H cliente não estava disponível nesse horário</t>
  </si>
  <si>
    <t>18079788</t>
  </si>
  <si>
    <t>08/11/2025 11:51:57	gmoura	Motivo de Cancelamento mudou para	Endereço não localizado</t>
  </si>
  <si>
    <t>03924290</t>
  </si>
  <si>
    <t>03725040</t>
  </si>
  <si>
    <t>FECHADA FORA DO PRAZO , DEVIDO A QUANTIDADE DE OS ABERTAS NO POLO ,VOLUMETRIA ESTA MUITO ALTA PARA APENAS 8 TECNICOS</t>
  </si>
  <si>
    <t>13058164</t>
  </si>
  <si>
    <t>28912100</t>
  </si>
  <si>
    <t>03007040</t>
  </si>
  <si>
    <t>03922120</t>
  </si>
  <si>
    <t>95020000</t>
  </si>
  <si>
    <t>alem do transito intenso, as OS são longe uma das outras.</t>
  </si>
  <si>
    <t>60714715</t>
  </si>
  <si>
    <t>03717001</t>
  </si>
  <si>
    <t>96065480</t>
  </si>
  <si>
    <t>74305440</t>
  </si>
  <si>
    <t>11085425</t>
  </si>
  <si>
    <t>03816030</t>
  </si>
  <si>
    <t>03951090</t>
  </si>
  <si>
    <t>04310010</t>
  </si>
  <si>
    <t>74630310</t>
  </si>
  <si>
    <t>03758000</t>
  </si>
  <si>
    <t>03966010</t>
  </si>
  <si>
    <t>02874160</t>
  </si>
  <si>
    <t>OS em atraso devido ao sistema de reencaminhada, que nao contabiliza o SLA
Segue motivo da revisita: 
cliente não está com a máquina</t>
  </si>
  <si>
    <t>03758080</t>
  </si>
  <si>
    <t>FECHADA FORA DO PRAZO , TECNICO ESTEVE NO LOCAL 1° VISITA , 10/11/2025 08:06:30, CLIENTE AUSENTE , RETORNOU NO DIA 2° 14 VEZ 10/11/2025 14:02:54 , CLIENTE AUSENTE NOVAMENTE  E FOI FINALIZADA COM SUCESSO NO DIA 11/11/2025 15:54:23</t>
  </si>
  <si>
    <t>03570200</t>
  </si>
  <si>
    <t>13058900</t>
  </si>
  <si>
    <t>01301000</t>
  </si>
  <si>
    <t>95050160</t>
  </si>
  <si>
    <t>muita chuva no dia 07/11</t>
  </si>
  <si>
    <t>03966000</t>
  </si>
  <si>
    <t>FECHADA FORA DO PRAZO , TECNICO ESTEVE NO LOCAL 1° VISITA   08/11/2025 12:13:40  CLIENTE AUSENTE , RETORNOU 2° VISITA 10/11/2025 15:02:23 , CLIENTE AUSENTE NOVAMENTE ,  RETORNOU NOVAMENTE 3 ° VISTA  11/11/2025 15:58:43  E FOI ATENDIDA A SOLICITAÇÃO</t>
  </si>
  <si>
    <t>03758010</t>
  </si>
  <si>
    <t>04278020</t>
  </si>
  <si>
    <t>60714500</t>
  </si>
  <si>
    <t>03562050</t>
  </si>
  <si>
    <t>FECHADA FORA DO PRAZO , TECNICO ESTEVE NO LOCAL 1° VISITA , 10/11/2025 10:12:15,, CLIENTE AUSENTE , RETORNOU NO DIA 11/11/2025 16:07:18 E FOI FINALIZADA COM SUCESSO</t>
  </si>
  <si>
    <t>95041690</t>
  </si>
  <si>
    <t>o técnico estava de atestado</t>
  </si>
  <si>
    <t>01109000</t>
  </si>
  <si>
    <t>FECHADA FORA DO PRAZO , TECNICO ESTEVE NO LOCAL 1° VISITA , 10/11/2025 10:55:00, CLIENTE AUSENTE , RETORNOU NO DIA  11/11/2025 16:07:36E FOI FINALIZADA COM SUCESSO</t>
  </si>
  <si>
    <t>FECHADA FORA DO PRAZO , TECNICO ESTEVE NO LOCAL 1° VISITA , 07/11/2025 18:41:45,ESTABELECIMENTO FECHADO  , RETORNOU NO DIA  PELA  2 °VEZ 08/11/2025 08:52:36 CLIETE AUSENTE  E FOI FINALIZADA COM SUCESSO NO DIA 11/11/2025 16:11:05</t>
  </si>
  <si>
    <t>04321090</t>
  </si>
  <si>
    <t>03001000</t>
  </si>
  <si>
    <t>30411265</t>
  </si>
  <si>
    <t>32678095</t>
  </si>
  <si>
    <t>Devido a falta de um equipamento especifico (Pro 2) O técnico estava com muita os por isso o atraso em algumas.</t>
  </si>
  <si>
    <t>03949012</t>
  </si>
  <si>
    <t>11088181</t>
  </si>
  <si>
    <t>74015030</t>
  </si>
  <si>
    <t>Devido a falta de um equipamento especifico (Pro2) O técnico estava com muita os por isso o atraso em algumas.</t>
  </si>
  <si>
    <t>02566000</t>
  </si>
  <si>
    <t>15055400</t>
  </si>
  <si>
    <t>28922620</t>
  </si>
  <si>
    <t>A moto entrou em manutenção no dia 10/11/2025 as 9h e só devolveram no dia 11/11/2025 as 11:15h, juntando com isso OS do final de semana, de segunda e do começo de terça feira 11/11. Gerando uma alta demanda por só termos 1 técnico atuando com isso gerou atraso das mesmas.</t>
  </si>
  <si>
    <t>02218000</t>
  </si>
  <si>
    <t>OS em atraso devido ao sistema de reencaminhada, que nao contabiliza o SLA
Segue motivo da revisita: 
	estabelecimento fechado 2 tentativa</t>
  </si>
  <si>
    <t>02876170</t>
  </si>
  <si>
    <t>08130485</t>
  </si>
  <si>
    <t>03590140</t>
  </si>
  <si>
    <t>FECHADA FORA DO PRAZO , TECNICO ESTEVE NO LOCAL 1° VISITA , 10/11/2025 14:10:53, CLIENTE AUSENTE , RETORNOU NO DIA  11/11/2025 16:31:2  E FOI FINALIZADA COM SUCESSO</t>
  </si>
  <si>
    <t>02542130</t>
  </si>
  <si>
    <t>95045080</t>
  </si>
  <si>
    <t>94080500</t>
  </si>
  <si>
    <t>Polo operando em alta demanda, apenas um técnico e sem assistente muitas ordens abertas com vencimento de SLA no mesmo horário em bairros diferentes. 
Primeira visita feita em 24h SLA</t>
  </si>
  <si>
    <t>03679000</t>
  </si>
  <si>
    <t>FECHADA FORA DO PRAZO , TECNICO ESTEVE NO LOCAL 1° VISITA , 10/11/2025 15:22:45 , ESTABELECIMENTO FECHADO, RETORNOU NO DIA  11/11/2025 16:37:39 E FOI FINALIZADA COM SUCESSO</t>
  </si>
  <si>
    <t>01210010</t>
  </si>
  <si>
    <t>FECHADA FORA DO PRAZO , TECNICO ESTEVE NO LOCAL 1° VISITA , 08/11/2025 11:20:13, CLIENTE AUSENTE , RETORNOU NO DIA  11/11/2025 16:37:30 E FOI FINALIZADA COM SUCESSO</t>
  </si>
  <si>
    <t>03590120</t>
  </si>
  <si>
    <t>FECHADA FORA DO PRAZO , TECNICO ESTEVE NO LOCAL 1° VISITA , 10/11/2025 15:22:28, ESTABELECIMENTO FECHADO , RETORNOU NO DIA  11/11/2025 16:38:54 E FOI FINALIZADA COM SUCESSO</t>
  </si>
  <si>
    <t>03660050</t>
  </si>
  <si>
    <t>03928090</t>
  </si>
  <si>
    <t>03679020</t>
  </si>
  <si>
    <t>FECHADA FORA DO PRAZO , TECNICO ESTEVE NO LOCAL 1° VISITA , 07/11/2025 19:17:30,  ENDEREÇO INCORRETO , RETORNOU NO DIA  11/11/2025 16:43:21	 E FOI FINALIZADA COM SUCESSO</t>
  </si>
  <si>
    <t>03828070</t>
  </si>
  <si>
    <t>02879070</t>
  </si>
  <si>
    <t>03591020</t>
  </si>
  <si>
    <t>02254020</t>
  </si>
  <si>
    <t>04266010</t>
  </si>
  <si>
    <t>14407580</t>
  </si>
  <si>
    <t>Prezados, 
A ordem foi atendida fora do prazo SLA de 24 horas devido à indisponibilidade (stockout) do modelo SMART 2.
O stockout iniciou em 07/11/2025 e se estendeu até 11/11/2025, quando recebemos um reabastecimento de apenas 10 unidades, permitindo atender parte das ordens pendentes. Contudo, após essa distribuição, ocorreu novo stockout do modelo, impactando a continuidade dos atendimentos.
Devido a isso, solicito a aprovação dessa justificativa de abono.
Atenciosamente,
Eduarda C. de Jesus</t>
  </si>
  <si>
    <t>79103000</t>
  </si>
  <si>
    <t>94130330</t>
  </si>
  <si>
    <t>02265010</t>
  </si>
  <si>
    <t>01229001</t>
  </si>
  <si>
    <t>74485520</t>
  </si>
  <si>
    <t>03027010</t>
  </si>
  <si>
    <t>01231000</t>
  </si>
  <si>
    <t>95057700</t>
  </si>
  <si>
    <t>01233001</t>
  </si>
  <si>
    <t>14020610</t>
  </si>
  <si>
    <t>01233020</t>
  </si>
  <si>
    <t>95055170</t>
  </si>
  <si>
    <t>60730080</t>
  </si>
  <si>
    <t>02269000</t>
  </si>
  <si>
    <t>OS em atraso devido ao sistema de reencaminhada, que nao contabiliza o SLA
Segue motivo da revisita: 
	estabelecimento fechado aberto após as 14:00</t>
  </si>
  <si>
    <t>02813080</t>
  </si>
  <si>
    <t>91120440</t>
  </si>
  <si>
    <t>cliente marcou via whatsapp a troca para dia 11/11 as 17:00</t>
  </si>
  <si>
    <t>02982110</t>
  </si>
  <si>
    <t>03073050</t>
  </si>
  <si>
    <t>02256050</t>
  </si>
  <si>
    <t>13145845</t>
  </si>
  <si>
    <t>não foi possível efetuar a entrega no prazo SLA devido a localidade alterada da cliente a mesma solicitou para um endereço e estava em outro com o equipamento, a cliente ainda fez esperar para entregar o equipamento</t>
  </si>
  <si>
    <t>03404030</t>
  </si>
  <si>
    <t>03421000</t>
  </si>
  <si>
    <t>03428000</t>
  </si>
  <si>
    <t>02279060</t>
  </si>
  <si>
    <t>03424020</t>
  </si>
  <si>
    <t>03427080</t>
  </si>
  <si>
    <t>13033485</t>
  </si>
  <si>
    <t>02225300</t>
  </si>
  <si>
    <t>OS em atraso devido ao sistema de reencaminhada, que nao contabiliza o SLA
Segue motivo da revisita: 
	cliente não atendeu o telefone cadastrado e não tem ninguém no local</t>
  </si>
  <si>
    <t>03430003</t>
  </si>
  <si>
    <t>13174552</t>
  </si>
  <si>
    <t>01255000</t>
  </si>
  <si>
    <t>OS FINALIZADA  FORA DO PRAZO , DEVIDO AO ALTO VOLUME DE OS , PARA POUCOS TECNICOS NO POLO. NESTE DIA TIVEMOS 217 ORDENS CRIADAS</t>
  </si>
  <si>
    <t>15052874</t>
  </si>
  <si>
    <t>14070740</t>
  </si>
  <si>
    <t>11087000</t>
  </si>
  <si>
    <t>15056690</t>
  </si>
  <si>
    <t>Falta injustificada do tecnico Luís, reforçando que o tecnico Thiago esta parado com o bau da moto quebrado. Então não teve operação no sabado.</t>
  </si>
  <si>
    <t>60450175</t>
  </si>
  <si>
    <t>11/11/2025</t>
  </si>
  <si>
    <t>08773150</t>
  </si>
  <si>
    <t>A técnica de campo Caroline Gomes teve exames e por isso não fizemos atendimento no dia 11/11.</t>
  </si>
  <si>
    <t>13256720</t>
  </si>
  <si>
    <t>A ordem de serviço foi executada fora do prazo, devido leitor não localizado na data 10/11, técnico retornou ao local dia útil 12/11 e finalizou o atendimento</t>
  </si>
  <si>
    <t>03449005</t>
  </si>
  <si>
    <t>74594037</t>
  </si>
  <si>
    <t>Ordem em atraso por virada de polo</t>
  </si>
  <si>
    <t>Ordem em atraso por motivo de virada de polo</t>
  </si>
  <si>
    <t>13059592</t>
  </si>
  <si>
    <t>03477000</t>
  </si>
  <si>
    <t>03470005</t>
  </si>
  <si>
    <t>FECHADA FORA DO PRAZO , DEVIDO A FALTA DE MAQUINA  MODELO MINIZINHA CHIP 3 ,</t>
  </si>
  <si>
    <t>95088610</t>
  </si>
  <si>
    <t>o técnico estava de atestado, por isso foi finalizado somente dia 12</t>
  </si>
  <si>
    <t>57048738</t>
  </si>
  <si>
    <t>24210240</t>
  </si>
  <si>
    <t>11/11/2025 11:38:23	rmello1	Motivo de Cancelamento mudou para	Estabelecimento não localizado
12/11/2025 10:03:34	rmello1	Alterado o Status para	Finalizado</t>
  </si>
  <si>
    <t>03390090</t>
  </si>
  <si>
    <t>95088550</t>
  </si>
  <si>
    <t>atrasou por conta da distancia de uma OS para outra, além do transito.</t>
  </si>
  <si>
    <t>08225370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</si>
  <si>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dels recebendo a media de 155 ordens dia de 1 unico cep que foi acrescentado ao rateio do polo</t>
  </si>
  <si>
    <t>01257040</t>
  </si>
  <si>
    <t>74423510</t>
  </si>
  <si>
    <t>08225510</t>
  </si>
  <si>
    <t>94135380</t>
  </si>
  <si>
    <t>11436210</t>
  </si>
  <si>
    <t>11045000</t>
  </si>
  <si>
    <t>04509021</t>
  </si>
  <si>
    <t>Alta demanda devido a união dos polos Santo Amaro e moema onde tivemos que dar baixa nas ordens de santo amaro como improdutivo e reabrindo como Moema caindo 155 ordens nos primeiros dias no mesmo cep e tendo que deslocar de outros para suprir a nescessidade</t>
  </si>
  <si>
    <t>14403170</t>
  </si>
  <si>
    <t>Prezados,
Trata-se de uma ordem que seguiu o fluxo de "Entrega não realizada".
A ordem foi aberta em 02/11/2025 às 20:15:03, e a primeira tentativa de atendimento ocorreu no dia 03/11/2025 às 09:15:51.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</si>
  <si>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01038100</t>
  </si>
  <si>
    <t>04511011</t>
  </si>
  <si>
    <t>08761150</t>
  </si>
  <si>
    <t>14404233</t>
  </si>
  <si>
    <t>04506002</t>
  </si>
  <si>
    <t>11450180</t>
  </si>
  <si>
    <t>03010010</t>
  </si>
  <si>
    <t>28942496</t>
  </si>
  <si>
    <t>93265047</t>
  </si>
  <si>
    <t>Devido  ao desligamento de um técnico, ficamos somente com um técnico para 4 cidades, e tivemos um acumulo de OS vencendo no mesmo horário.</t>
  </si>
  <si>
    <t>01032001</t>
  </si>
  <si>
    <t>03927070</t>
  </si>
  <si>
    <t>08040620</t>
  </si>
  <si>
    <t>04203040</t>
  </si>
  <si>
    <t>04524001</t>
  </si>
  <si>
    <t>79118070</t>
  </si>
  <si>
    <t>32073100</t>
  </si>
  <si>
    <t>01304001</t>
  </si>
  <si>
    <t>60762845</t>
  </si>
  <si>
    <t>74356320</t>
  </si>
  <si>
    <t>13179210</t>
  </si>
  <si>
    <t>não foi possível efetuar a troca de equipamento dentro do prazo SLA devido a necessidade de vistoria na base da polícia militar rodoviária, impactando na produção</t>
  </si>
  <si>
    <t>08763010</t>
  </si>
  <si>
    <t>Técnica Caroline Gomes estava de atestado foi finalizado o máximo de ordens no dia anterior mas algumas não foi possível finalizamos 31 ordens no dia 10/11</t>
  </si>
  <si>
    <t>08041610</t>
  </si>
  <si>
    <t>04425100</t>
  </si>
  <si>
    <t>01306010</t>
  </si>
  <si>
    <t>94930380</t>
  </si>
  <si>
    <t>FECHADA FORA DO PRAZO ,  TECNICO ESTE  NO LOCAL  NO DIA 11/11 AS 09:28 CLIENTE AUSENTE , RETORNOU NOVAMENTE NO DIA  12/11 FINALIZADA FORA DO PRAZO.</t>
  </si>
  <si>
    <t>58010820</t>
  </si>
  <si>
    <t>Técnico foi atender o cliente dentro do prazo porém o cliente não estava com a maquininha. OS foi para tratativa e foi reencaminhada hoje porém o prazo para atendimento não foi ajustado. Técnico atendeu a OS assim que foi reencaminhada, favor reconsiderar!</t>
  </si>
  <si>
    <t>04208001</t>
  </si>
  <si>
    <t>93214290</t>
  </si>
  <si>
    <t>03016000</t>
  </si>
  <si>
    <t>95046212</t>
  </si>
  <si>
    <t>o técnico estava de atestado no dia 10, como acumulou algumas OS, não deu tempo de fazer todas no dia 11.</t>
  </si>
  <si>
    <t>04848150</t>
  </si>
  <si>
    <t>Alta demanda devido a união dos polos Santo Amaro e moema onde tivemos que dar baixa nas ordens de santo amaro como improdutivo e reabrindo como Moema caindo 155 ordens nos primeiros dias</t>
  </si>
  <si>
    <t>04421090</t>
  </si>
  <si>
    <t>79115357</t>
  </si>
  <si>
    <t>04423010</t>
  </si>
  <si>
    <t>08081000</t>
  </si>
  <si>
    <t>69099208</t>
  </si>
  <si>
    <t>11065100</t>
  </si>
  <si>
    <t>01314010</t>
  </si>
  <si>
    <t>04555001</t>
  </si>
  <si>
    <t>03011000</t>
  </si>
  <si>
    <t>04272300</t>
  </si>
  <si>
    <t>01330040</t>
  </si>
  <si>
    <t>28941102</t>
  </si>
  <si>
    <t>03016001</t>
  </si>
  <si>
    <t>03961040</t>
  </si>
  <si>
    <t>04562030</t>
  </si>
  <si>
    <t>03962090</t>
  </si>
  <si>
    <t>04257095</t>
  </si>
  <si>
    <t>03010030</t>
  </si>
  <si>
    <t>TECNICO ESTEVE NO LOCAL DIA 10/11 AS 13:29  , POREM O ENDEREÇO ESTAVA INCORRETO , FOI PARA EM TRATATIVA E VOLTOU NOVAMENTE NO DIA  11/11 POREM FOI INFORMADO QUE O LEITOR NAO LOCALIZADO ,  NOVAMENTE NO DIA 12/11  FINALIZADO FORA DO PRAZO</t>
  </si>
  <si>
    <t>01324001</t>
  </si>
  <si>
    <t>11075420</t>
  </si>
  <si>
    <t>28941068</t>
  </si>
  <si>
    <t>04419060</t>
  </si>
  <si>
    <t>11432240</t>
  </si>
  <si>
    <t>08751635</t>
  </si>
  <si>
    <t>Estavam tendo fortes ventos e chuvas o que tornava arriscado a descida da técnica, ordem foi fechada assim que houve melhora do tempo</t>
  </si>
  <si>
    <t>79018073</t>
  </si>
  <si>
    <t>14406711</t>
  </si>
  <si>
    <t>Prezados,
A ordem foi atendida fora do prazo SLA de 24 horas devido à indisponibilidade (stockout) do modelo SMART 2.
O stockout iniciou em 07/11/2025 e se estendeu até 11/11/2025, quando recebemos um reabastecimento de apenas 10 unidades, permitindo atender parte das ordens pendentes. Contudo, após essa distribuição, ocorreu novo stockout do modelo, impactando a continuidade dos atendimentos.
Devido a isso, solicito a aprovação desta justificativa de abono.
Atenciosamente,
Eduarda C. de Jesus</t>
  </si>
  <si>
    <t>03977421</t>
  </si>
  <si>
    <t>28940591</t>
  </si>
  <si>
    <t>08330408</t>
  </si>
  <si>
    <t>11432400</t>
  </si>
  <si>
    <t>74650320</t>
  </si>
  <si>
    <t>Ajuste de envdereeço</t>
  </si>
  <si>
    <t>04255140</t>
  </si>
  <si>
    <t>03009000</t>
  </si>
  <si>
    <t>03978030</t>
  </si>
  <si>
    <t>11050200</t>
  </si>
  <si>
    <t>04822230</t>
  </si>
  <si>
    <t>11430005</t>
  </si>
  <si>
    <t>94199726</t>
  </si>
  <si>
    <t>08744030</t>
  </si>
  <si>
    <t>08373100</t>
  </si>
  <si>
    <t>08090282</t>
  </si>
  <si>
    <t>11015460</t>
  </si>
  <si>
    <t>60360438</t>
  </si>
  <si>
    <t>94199850</t>
  </si>
  <si>
    <t>Ordem atendida em 24hSLA primeira visita, depois posta em rota para atendimento reencaminhada Polo operando com alta demanda.</t>
  </si>
  <si>
    <t>60874410</t>
  </si>
  <si>
    <t>04475290</t>
  </si>
  <si>
    <t>04709001</t>
  </si>
  <si>
    <t>08345100</t>
  </si>
  <si>
    <t>08080230</t>
  </si>
  <si>
    <t>04475220</t>
  </si>
  <si>
    <t>04836235</t>
  </si>
  <si>
    <t>74371605</t>
  </si>
  <si>
    <t>01123010</t>
  </si>
  <si>
    <t>11440520</t>
  </si>
  <si>
    <t>08265150</t>
  </si>
  <si>
    <t>11013160</t>
  </si>
  <si>
    <t>13250280</t>
  </si>
  <si>
    <t>A ordem de serviço foi executada fora do prazo, devido endereço incorreto na data 10/11, 11/11 estabelecimento fechado, técnico retornou ao local no próximo dia útil 12/11 e finalizou o atendimento</t>
  </si>
  <si>
    <t>04474310</t>
  </si>
  <si>
    <t>14080100</t>
  </si>
  <si>
    <t>04474280</t>
  </si>
  <si>
    <t>02809030</t>
  </si>
  <si>
    <t>14810312</t>
  </si>
  <si>
    <t>03370020</t>
  </si>
  <si>
    <t>97095270</t>
  </si>
  <si>
    <t>no dia 10/11 o técnico perdeu o celular corporativo, não conseguimos localizar, algumas ordens atrasaram. somente no dia seguinte conseguimos colocar as ordens em rota.</t>
  </si>
  <si>
    <t>04304000</t>
  </si>
  <si>
    <t>24370650</t>
  </si>
  <si>
    <t>11/11/2025 15:30:19	rmello1	Motivo de Cancelamento mudou para	Área de Risco
12/11/2025 14:21:23	rmello1	Alterado o Status para	Finalizado</t>
  </si>
  <si>
    <t>97061058</t>
  </si>
  <si>
    <t>74371445</t>
  </si>
  <si>
    <t>01135020</t>
  </si>
  <si>
    <t>13402116</t>
  </si>
  <si>
    <t>08730760</t>
  </si>
  <si>
    <t>15086437</t>
  </si>
  <si>
    <t>Ordens em atraso devido o stockout do dia 01/11 ao 04/11, acumulo de ordem e moto parada quebrada.</t>
  </si>
  <si>
    <t>02851000</t>
  </si>
  <si>
    <t>01127010</t>
  </si>
  <si>
    <t>74535440</t>
  </si>
  <si>
    <t>14030570</t>
  </si>
  <si>
    <t>74535090</t>
  </si>
  <si>
    <t>08151073</t>
  </si>
  <si>
    <t>32110000</t>
  </si>
  <si>
    <t>OS fechada dentro do prazo</t>
  </si>
  <si>
    <t>02755160</t>
  </si>
  <si>
    <t>14811120</t>
  </si>
  <si>
    <t>03318000</t>
  </si>
  <si>
    <t>FECHADA FORA DO PRAZO , TECNICO ESTEVE NO LOCAL 1° VISITA 11//11 CLIENTE AUSENTE , RETORNOU NO DIA 12/11 E FOI ATENDIDA A SOLICITAÇÃO</t>
  </si>
  <si>
    <t>94180272</t>
  </si>
  <si>
    <t>74543160</t>
  </si>
  <si>
    <t>08760080</t>
  </si>
  <si>
    <t>23030360</t>
  </si>
  <si>
    <t>08743010</t>
  </si>
  <si>
    <t>Tinhamos apenas 1 Minizinha chip 3 para 2 ordens por conta disto está acabou por ser atendida com atraso quando fomos abastecidos do modelo.</t>
  </si>
  <si>
    <t>32180580</t>
  </si>
  <si>
    <t>31235060</t>
  </si>
  <si>
    <t>28943778</t>
  </si>
  <si>
    <t>08340050</t>
  </si>
  <si>
    <t>32183560</t>
  </si>
  <si>
    <t>Técnico realizou ordem em atraso devido na primeira e segunda tentativa o leito não foi encontrado  já na terceira tentativa ele realizou a ordem de serviço com sucesso</t>
  </si>
  <si>
    <t>14402127</t>
  </si>
  <si>
    <t>04856630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</si>
  <si>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t>
  </si>
  <si>
    <t>02877000</t>
  </si>
  <si>
    <t>13403040</t>
  </si>
  <si>
    <t>08253460</t>
  </si>
  <si>
    <t>08371430</t>
  </si>
  <si>
    <t>32604535</t>
  </si>
  <si>
    <t>08750720</t>
  </si>
  <si>
    <t>14811628</t>
  </si>
  <si>
    <t>94955070</t>
  </si>
  <si>
    <t>14402250</t>
  </si>
  <si>
    <t>Prezados,
Trata-se de uma ordem que seguiu o fluxo de "Entrega não realizada".
A ordem foi aberta em 05/11/2025 às 04:00:47, e a primeira tentativa de atendimento ocorreu no mesmo dia às 08:47:03.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</si>
  <si>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03033020</t>
  </si>
  <si>
    <t>11088290</t>
  </si>
  <si>
    <t>03986270</t>
  </si>
  <si>
    <t>03806010</t>
  </si>
  <si>
    <t>08750760</t>
  </si>
  <si>
    <t>74525050</t>
  </si>
  <si>
    <t>06154040</t>
  </si>
  <si>
    <t>Estavamos com stockout de Moderninha Pro 2, Recebi no dia 12/07 ás 11:30, com o tempo de dar a entrada no estoque e do técnico vir fazer workpack ocasionou atrasos.</t>
  </si>
  <si>
    <t>08752020</t>
  </si>
  <si>
    <t>05305011</t>
  </si>
  <si>
    <t>Essa revisita foi agendada com o cliente que informou que só estaria no local após as 15:30</t>
  </si>
  <si>
    <t>02567203</t>
  </si>
  <si>
    <t>74525020</t>
  </si>
  <si>
    <t>60752020</t>
  </si>
  <si>
    <t>97040260</t>
  </si>
  <si>
    <t>06160004</t>
  </si>
  <si>
    <t>Estávamos com stockout de Moderninha Pro 2, Recebi no dia 12/07 ás 11:30, com o tempo de dar a entrada no estoque e do técnico vir fazer workpack ocasionou atrasos.</t>
  </si>
  <si>
    <t>Extávamos com stockout do Modelo Moderninha Pro 2, recebi 12/07 ás 11:30 e com o tempo de dar entrada no estoque e do técnico vir fazer o workpack ocasionou atrasos.</t>
  </si>
  <si>
    <t>08752050</t>
  </si>
  <si>
    <t>65071020</t>
  </si>
  <si>
    <t>Data	Usuário	Descrição	Via
12/11/2025 15:56:07	jitavan	Máquininha ativada e entregue.	Mobile
11/11/2025 14:45:24	jsvale	Cliente não encontrou o leitor (máquininha). Pela parte da manhã ela me disse que não estava no estabelecimento e pediu para eu passar apartir das 14:00. E agora ela disse que não tinha localizado a máquininha.	Web
11/11/2025 14:31:16	jitavan	CRodrigo Patrício Penha dos Santos 02537380320</t>
  </si>
  <si>
    <t>74525060</t>
  </si>
  <si>
    <t>08235290</t>
  </si>
  <si>
    <t>15025500</t>
  </si>
  <si>
    <t>03805070</t>
  </si>
  <si>
    <t>97040330</t>
  </si>
  <si>
    <t>04336020</t>
  </si>
  <si>
    <t>06172220</t>
  </si>
  <si>
    <t>91240100</t>
  </si>
  <si>
    <t>08226009</t>
  </si>
  <si>
    <t>94950750</t>
  </si>
  <si>
    <t>01203001</t>
  </si>
  <si>
    <t>74275120</t>
  </si>
  <si>
    <t>13419130</t>
  </si>
  <si>
    <t>79080800</t>
  </si>
  <si>
    <t>60867570</t>
  </si>
  <si>
    <t>01203000</t>
  </si>
  <si>
    <t>21721022</t>
  </si>
  <si>
    <t>Rota do técnico</t>
  </si>
  <si>
    <t>74435180</t>
  </si>
  <si>
    <t>74510010</t>
  </si>
  <si>
    <t>91160310</t>
  </si>
  <si>
    <t>65060354</t>
  </si>
  <si>
    <t>12/11/2025 16:28:49	rsantos43	máquina entregue e instalada.	Mobile
11/11/2025 11:01:21	rsantos43	A cliente não mora no endereço informado no cadastro e ninguém a conhece no local, telefone desatualizado, não recebe chamadas e não tem whatsapp.
ORDEM SAIU DE TRATATIVA COM DATA E HORA VENCIDA</t>
  </si>
  <si>
    <t>12/11/2025 16:30:06	rsantos43	máquina entregue e instalada.	Mobile
11/11/2025 11:02:27	rsantos43	A cliente não mora no endereço informado no cadastro e ninguém a conhece no local, telefone desatualizado, não recebe chamadas e não tem whatsapp.
ORDEM SAIU DE TRATATIVA COM VENCIMENTO DATA E HORA</t>
  </si>
  <si>
    <t>17031710</t>
  </si>
  <si>
    <t>10/11 ? Alta demanda, tivemos mais de 80 ordens entrantes
11/11 ? Técnico caiu de moto saindo de casa às 08:00, por conta disso quebrou o pé da moto e se machucou por tanto não realizou os atendimentos e a moto foi para o conserto.
12/11 - Moto ficou pronta as 15:22 devido ao horário e ao tempo de deslocamento do técnico até a oficina e depois até o cliente, só foi possível atender 3 ordens. 
Todos esses acontecimentos fizeram com quem as ordens se acumulassem gerando uma alta demanda, os atendimentos estão sendo realizados por Safra e SLA.</t>
  </si>
  <si>
    <t>04340060</t>
  </si>
  <si>
    <t>94955126</t>
  </si>
  <si>
    <t>60015001</t>
  </si>
  <si>
    <t>retornou da tratativa sem vencimento alterado</t>
  </si>
  <si>
    <t>89234185</t>
  </si>
  <si>
    <t>Stockout de Plus2 dia 11/11/25.</t>
  </si>
  <si>
    <t>91120415</t>
  </si>
  <si>
    <t>76808112</t>
  </si>
  <si>
    <t>17035040</t>
  </si>
  <si>
    <t>14092120</t>
  </si>
  <si>
    <t>88130301</t>
  </si>
  <si>
    <t>Os com a primeira tentativa dentro das 24 horas. Ficou como reencaminhada, atendemos no dia 12/11 com sucesso mas atrasado.</t>
  </si>
  <si>
    <t>08725635</t>
  </si>
  <si>
    <t>Tivemos que efetuar o atendimento em uma data marcada com o cliente pois é uma estrada de terra muito íngreme e escorregadia e poderia gerar risco a técnica de campo, neste dia também tivemos manutenção da moto a partir das 10h40 e por isso não retornamos no endereço combinado de tarde.</t>
  </si>
  <si>
    <t>04406110</t>
  </si>
  <si>
    <t>03988010</t>
  </si>
  <si>
    <t>04335120</t>
  </si>
  <si>
    <t>60841032</t>
  </si>
  <si>
    <t>74475110</t>
  </si>
  <si>
    <t>32140560</t>
  </si>
  <si>
    <t>Devido a falta de um equipamento especifico (CHIP 3 ) realizamos em atraso.</t>
  </si>
  <si>
    <t>96020690</t>
  </si>
  <si>
    <t>A técnica chegou no endereço 15h54 da tarde para atender a ordem, mas chegando o cliente Gabriel Oliveira informou que teria mais máquinas paradas para trocas, então como assistente do Polo, abri as trocas junto com a técnica, foram abertas 9 ordens de trocas para o cliente conseguir utilizar elas novamente, então por isso que houve esse atraso de minutos no fechamento desta ordem.</t>
  </si>
  <si>
    <t>89231805</t>
  </si>
  <si>
    <t>O.S distante das outras, foi sacrificada para o atendimento das demais O.S</t>
  </si>
  <si>
    <t>32235190</t>
  </si>
  <si>
    <t>OS realizada no prazo</t>
  </si>
  <si>
    <t>74440330</t>
  </si>
  <si>
    <t>17035300</t>
  </si>
  <si>
    <t>79042530</t>
  </si>
  <si>
    <t>74595238</t>
  </si>
  <si>
    <t>95032755</t>
  </si>
  <si>
    <t>01213010</t>
  </si>
  <si>
    <t>14061310</t>
  </si>
  <si>
    <t>89231420</t>
  </si>
  <si>
    <t>Stockout de Pro2 dia 11e12/11/25</t>
  </si>
  <si>
    <t>02833080</t>
  </si>
  <si>
    <t>74320120</t>
  </si>
  <si>
    <t>18060370</t>
  </si>
  <si>
    <t>O atraso aconteceu porque ficamos sem estoque do modelo SMART, o que acabou travando a finalização das ordens das outras máquinas. Além disso, tivemos uma demanda maior de pedidos nesse período, o que aumentou ainda mais o impacto nos prazos.</t>
  </si>
  <si>
    <t>76825135</t>
  </si>
  <si>
    <t>06040010</t>
  </si>
  <si>
    <t>06056070</t>
  </si>
  <si>
    <t>02013050</t>
  </si>
  <si>
    <t>32371050</t>
  </si>
  <si>
    <t>76803640</t>
  </si>
  <si>
    <t>74453600</t>
  </si>
  <si>
    <t>12/11/2025</t>
  </si>
  <si>
    <t>60713750</t>
  </si>
  <si>
    <t>14815019</t>
  </si>
  <si>
    <t>Tivemos stockout do modelo smart no dia 05/11 e as maquinas chegaram só dia 12/11. Desde então estamos encaixando os atendimentos da ordens atrasadas com as ordens do dia, equilibrando demanda, safra e sla.</t>
  </si>
  <si>
    <t>74484360</t>
  </si>
  <si>
    <t>02045040</t>
  </si>
  <si>
    <t>OS em atraso devido ao sistema de reencaminhada, que nao contabiliza o SLA
Segue motivo da revisita: 
	estabelecimento fechado.</t>
  </si>
  <si>
    <t>08253720</t>
  </si>
  <si>
    <t>96065520</t>
  </si>
  <si>
    <t>No dia 12/11 a técnica relatou durante o expediente, instabilidades no sistema, e devido a demanda que começou o dia já com 19 ordens no sistema do Polo, a técnica teve atrasos para finalizar ordens, assim perdendo alguns atendimentos no dia e precisando deixar para o dia seguinte (13/11), a técnica mantém a média de 20 a 25 atendimentos finalizados por dia.</t>
  </si>
  <si>
    <t>94810390</t>
  </si>
  <si>
    <t>STOCK OUT DE PRO 2</t>
  </si>
  <si>
    <t>21040320</t>
  </si>
  <si>
    <t>Se PRO no polo</t>
  </si>
  <si>
    <t>20740280</t>
  </si>
  <si>
    <t>Sem CHIP 3 no polo</t>
  </si>
  <si>
    <t>15042134</t>
  </si>
  <si>
    <t>Acumulo de ordens, devido ao stockout do dia 01/11 ao dia 04/11. O técnico Thiago ficou parado do dia 06/11 ao dia 13/11.</t>
  </si>
  <si>
    <t>30672390</t>
  </si>
  <si>
    <t>94150000</t>
  </si>
  <si>
    <t>12400490</t>
  </si>
  <si>
    <t>Cliente não estava disponível para atendimento na primeira visita, deste modo seguimos com as justificativas de estabelecimento fechado, pois estavam nas visitas consecutivas, desta vez a cliente abria o comercio dela mais tarde, tendo o técnico de fazer uns outros atendimento e em seguida atender a ela, sendo encerrada em atraso.</t>
  </si>
  <si>
    <t>96071420</t>
  </si>
  <si>
    <t>04846010</t>
  </si>
  <si>
    <t>20745110</t>
  </si>
  <si>
    <t>03046010</t>
  </si>
  <si>
    <t>96087190</t>
  </si>
  <si>
    <t>No dia 12/11 a técnica relatou durante o expediente, instabilidades no sistema, e devido a demanda que começou o dia já com 19 ordens no sistema do Polo, a técnica teve atrasos para finalizar ordens, o endereço da cliente era distante dos demais, fazendo a técnica realizar retornos maiores, assim perdendo alguns atendimentos no dia e precisando deixar para o dia seguinte (13/11), a técnica mantém a média de 20 a 25 atendimentos finalizados por dia.</t>
  </si>
  <si>
    <t>60860540</t>
  </si>
  <si>
    <t>04843260</t>
  </si>
  <si>
    <t>31540530</t>
  </si>
  <si>
    <t>60863820</t>
  </si>
  <si>
    <t>30770040</t>
  </si>
  <si>
    <t>04843225</t>
  </si>
  <si>
    <t>31585330</t>
  </si>
  <si>
    <t>13013070</t>
  </si>
  <si>
    <t>90050090</t>
  </si>
  <si>
    <t>21046110</t>
  </si>
  <si>
    <t>Sem PRO  no polo</t>
  </si>
  <si>
    <t>08050350</t>
  </si>
  <si>
    <t>31580190</t>
  </si>
  <si>
    <t>OS em atraso devido ao sistema de reencaminhada, que nao contabiliza o SLA
Segue motivo da revisita: 
	Endereço Incorreto, 	não mora ninguém Marcos no local</t>
  </si>
  <si>
    <t>04855100</t>
  </si>
  <si>
    <t>04855010</t>
  </si>
  <si>
    <t>03040040</t>
  </si>
  <si>
    <t>21042590</t>
  </si>
  <si>
    <t>14801290</t>
  </si>
  <si>
    <t>13405270</t>
  </si>
  <si>
    <t>Atraso devido a revisão do veículo do técnico Guilherme, retornando somente hoje para colocar as ordens em ordem.</t>
  </si>
  <si>
    <t>79104710</t>
  </si>
  <si>
    <t>13343780</t>
  </si>
  <si>
    <t>OS tratada em atraso devido a manutenção agendada do técnico Júlio* na data de ontem, 12Nov25, iniciando às 09h00 e finalizando/retirando a moto às 12h49 do mesmo dia. 
O técnico Júlio, pertence ao polo de Sorocaba, e desde o dia 07Nov25, estava em deslocamento até Indaiatuba, devido a licença matrimonial do nosso técnico Lucas, que retornou na data de hoje, 13Nov25. Deslocamento esse entre cidades, leva em média, 01h00, portanto o técnico Júlio, ontem conseguiu fazer apenas algumas OS de toda a demanda do dia, acarretando algumas para a data de 13Nov25, já em atraso e realizado pelo técnico Lucas, de volta de sua licença matrimonial a partir da data de 13Nov25.</t>
  </si>
  <si>
    <t>04349240</t>
  </si>
  <si>
    <t>OS FINALIZADA  FORA DO PRAZO , DEVIDO AO ALTO VOLUME DE OS , PARA POUCOS TECNICOS NO POLO. FECHADA FORA DO PRAZO , DEVIDO AO ACUMULO DE OS DO  DIA ANTERIOR</t>
  </si>
  <si>
    <t>15061510</t>
  </si>
  <si>
    <t>02517010</t>
  </si>
  <si>
    <t>96060000</t>
  </si>
  <si>
    <t>No dia 08/11 a técnica esteve de folga das 08h30 até as 12h30 que é o horário de sábado, para baixar as horas extras, então os atendimentos retornou nos dias 10/11 e 11/11, mas devido a ordens distantes, foi necessário separar por bairros para baixar a SAFRA, no dia 12/11 a técnica relatou durante o expediente, instabilidades no sistema, e devido a demanda que começou o dia já com 19 ordens no sistema do Polo, a técnica teve atrasos para finalizar ordens, assim perdendo alguns atendimentos no dia e precisando deixar para o dia seguinte (13/11), a técnica mantém a média de 20 a 25 atendimentos finalizados por dia.</t>
  </si>
  <si>
    <t>13412090</t>
  </si>
  <si>
    <t>04841070</t>
  </si>
  <si>
    <t>04844420</t>
  </si>
  <si>
    <t>02674030</t>
  </si>
  <si>
    <t>03923045</t>
  </si>
  <si>
    <t>31680100</t>
  </si>
  <si>
    <t>89204390</t>
  </si>
  <si>
    <t>04843310</t>
  </si>
  <si>
    <t>21235210</t>
  </si>
  <si>
    <t>Polo operando em alta demanda, apenas um técnico e sem assistente muitas ordens abertas com vencimento de SLA no mesmo horário em bairros diferentes. 
Primeira visita em 24h SLA</t>
  </si>
  <si>
    <t>01207000</t>
  </si>
  <si>
    <t>97035250</t>
  </si>
  <si>
    <t>insucesso 1 visita, entrou para tratativa, reencaminhada após contato com cliente,  1 visita dentro das 24hrs</t>
  </si>
  <si>
    <t>03383090</t>
  </si>
  <si>
    <t>FECHADA FORA DO PRAZO , TECNICO ESTEVE NO LOCAL 1° VISITA 12//11 CLIENTE AUSENTE , RETORNOU NO DIA 13/11 E FOI ATENDIDA A SOLICITAÇÃO</t>
  </si>
  <si>
    <t>20720010</t>
  </si>
  <si>
    <t>Sem CHIP 3  no polo</t>
  </si>
  <si>
    <t>Klemer Gabriel Alves Barroso</t>
  </si>
  <si>
    <t>06266319</t>
  </si>
  <si>
    <t>estávamos com stockout de Pro 2, recebemos 40 unidades no dia 12/11 e atendemos as ordens que já estavam em atraso, mas a quantidade recebida não foi o suficiente gerando acumulo de ordens e consequentemente mais atrasos.</t>
  </si>
  <si>
    <t>96081185</t>
  </si>
  <si>
    <t>97020140</t>
  </si>
  <si>
    <t>Técnico tinha reunião gt quando no momento de realizar esta ordem, gt quarta após as 17h, já estavamos finalizando ordens em atraso e novas  em prioridade por conta do telefone corporativo perdido.</t>
  </si>
  <si>
    <t>03933020</t>
  </si>
  <si>
    <t>04537080</t>
  </si>
  <si>
    <t>89233850</t>
  </si>
  <si>
    <t>13256110</t>
  </si>
  <si>
    <t>A ordem de serviço foi executada fora do prazo, devido cliente ausente nas datas 11 e 12/11 , técnico retornou ao local dia útil 13/11 e finalizou o atendimento</t>
  </si>
  <si>
    <t>76824074</t>
  </si>
  <si>
    <t>03933070</t>
  </si>
  <si>
    <t>93410118</t>
  </si>
  <si>
    <t>tivemos stockout de PINPAD a partir do dia 06/11/2025  tendo reabastecimento somente dia 12/11/2025, pois os que tinha chegaram dia 11/11/2025 foi alinhado com a liderança que seriam para o cliente Monaco Atacado que seriam 20 un.</t>
  </si>
  <si>
    <t>60865035</t>
  </si>
  <si>
    <t>03559040</t>
  </si>
  <si>
    <t>FECHADA FORA DO PRAZO , TECNICO ESTEVE NO LOCAL 1° VISITA , 12/11/2025 09:38:29, CLIENTE AUSENTE , RETORNOU NO DIA 13/11/2025 11:53:26 E FOI FINALIZADA COM SUCESSO</t>
  </si>
  <si>
    <t>no dia 12/11/2025  as 11:58 o técnico Lucas miller teve problema com a moto, quebrou o suporte do baú. técnico ficou a tarde aguardando suporte. com a liberação dia 13/11 após exame medico, para uso da moto do antigo colega.</t>
  </si>
  <si>
    <t>13408212</t>
  </si>
  <si>
    <t>20780160</t>
  </si>
  <si>
    <t>03582110</t>
  </si>
  <si>
    <t>FECHADA FORA DO PRAZO , TECNICO ESTEVE NO LOCAL 1° VISITA 112/11/2025 10:40:00  ENDEREÇO INCORRETO   FOI PARA EM TRATATIVA RETORNOU NO DIA 12/11 E FOI ATENDIDA  A SOLICITAÇÃO</t>
  </si>
  <si>
    <t>04842490</t>
  </si>
  <si>
    <t>32183580</t>
  </si>
  <si>
    <t>02612020</t>
  </si>
  <si>
    <t>13010020</t>
  </si>
  <si>
    <t>02815100</t>
  </si>
  <si>
    <t>OS em atraso devido ao sistema de reencaminhada, que nao contabiliza o SLA
Segue motivo da revisita: 
	interfone do prédio não toca cai direto, celular da cliente não chama caixa postal</t>
  </si>
  <si>
    <t>21230190</t>
  </si>
  <si>
    <t>79011032</t>
  </si>
  <si>
    <t>05140000</t>
  </si>
  <si>
    <t>O técnico Gabriel sofreu acidente no dia 12/11 e ficará afastado por 10 dias e estamos atuando com apenas um técnico e devido a esse ocorrido algumas ordens sofrerão atrasos.</t>
  </si>
  <si>
    <t>17012200</t>
  </si>
  <si>
    <t>04534002</t>
  </si>
  <si>
    <t>01024000</t>
  </si>
  <si>
    <t>OS FINALIZADA  FORA DO PRAZO , DEVIDO AO ALTO VOLUME DE OS , PARA POUCOS TECNICOS NO POLO. FECHADA FORA DO PRAZO , DEVIDO AO ACUMULO DE OS DO  DIA ANTERIOR 12/11</t>
  </si>
  <si>
    <t>21230150</t>
  </si>
  <si>
    <t>03570290</t>
  </si>
  <si>
    <t>FECHADA FORA DO PRAZO , TECNICO ESTEVE NO LOCAL 1° VISITA , 12/11/2025 10:25:14, CLIENTE AUSENTE , RETORNOU NO DIA  13/11/2025 12:30:50	 E FOI FINALIZADA COM SUCESSO</t>
  </si>
  <si>
    <t>A ordem de serviço foi executada fora do prazo, devido leitor não localizado na data 11/11, técnico retornou ao local dia útil 13/11 e finalizou o atendimento</t>
  </si>
  <si>
    <t>93310050</t>
  </si>
  <si>
    <t>06264250</t>
  </si>
  <si>
    <t>74492431</t>
  </si>
  <si>
    <t>03588000</t>
  </si>
  <si>
    <t>FECHADA FORA DO PRAZO , TECNICO ESTEVE NO LOCAL 1° VISITA , 12/11/2025 10:26:18, LEITOR NAO LOCALIZADO , RETORNOU NO DIA  13/11/2025 12:43:29 E FOI FINALIZADA COM SUCESSO</t>
  </si>
  <si>
    <t>74594045</t>
  </si>
  <si>
    <t>FECHADA FORA DO PRAZO , TECNICO ESTEVE NO LOCAL 1° VISITA ,12/11/2025 12:25:56, CLIENTE AUSENTE , RETORNOU NO DIA  13/11/2025 12:47:23 E FOI FINALIZADA COM SUCESSO</t>
  </si>
  <si>
    <t>02990080</t>
  </si>
  <si>
    <t>OS em atraso devido ao sistema de reencaminhada, que nao contabiliza o SLA
Segue motivo da revisita: 
	cleinte alega que falaram um prazo diferente no atendimento para troca</t>
  </si>
  <si>
    <t>14802396</t>
  </si>
  <si>
    <t>01204000</t>
  </si>
  <si>
    <t>04850290</t>
  </si>
  <si>
    <t>04840070</t>
  </si>
  <si>
    <t>03008030</t>
  </si>
  <si>
    <t>60352610</t>
  </si>
  <si>
    <t>21250240</t>
  </si>
  <si>
    <t>Data da primeira visita 12/11/2025 09:51:48</t>
  </si>
  <si>
    <t>15085140</t>
  </si>
  <si>
    <t>Stockout de pró do dia 10/11 ao dia 12/11. Moto do tecnico Thiago parado do dia 06/11 ao dia 13/11 com o bau quebrado.</t>
  </si>
  <si>
    <t>02990060</t>
  </si>
  <si>
    <t>21250520</t>
  </si>
  <si>
    <t>15093340</t>
  </si>
  <si>
    <t>15015040</t>
  </si>
  <si>
    <t>13411550</t>
  </si>
  <si>
    <t>79086410</t>
  </si>
  <si>
    <t>03818130</t>
  </si>
  <si>
    <t>21060540</t>
  </si>
  <si>
    <t>15093520</t>
  </si>
  <si>
    <t>13348359</t>
  </si>
  <si>
    <t>17016040</t>
  </si>
  <si>
    <t>79082161</t>
  </si>
  <si>
    <t>30830510</t>
  </si>
  <si>
    <t>89227008</t>
  </si>
  <si>
    <t>04846000</t>
  </si>
  <si>
    <t>04832090</t>
  </si>
  <si>
    <t>01222001</t>
  </si>
  <si>
    <t>11260354</t>
  </si>
  <si>
    <t>32180210</t>
  </si>
  <si>
    <t>Devido a falta de um equipamento especifico (smart ) realizamos em atraso.</t>
  </si>
  <si>
    <t>04089010</t>
  </si>
  <si>
    <t>94055090</t>
  </si>
  <si>
    <t>30190060</t>
  </si>
  <si>
    <t>14402268</t>
  </si>
  <si>
    <t>Prezados,
Trata-se de uma ordem que seguiu o fluxo de "Entrega não realizada".
A ordem foi aberta em 07/11/2025 às 22:51:25, e a primeira tentativa de atendimento ocorreu no dia 08/11/2025 às 08:57:20.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</si>
  <si>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17015310</t>
  </si>
  <si>
    <t>05185200</t>
  </si>
  <si>
    <t>Revisita finalizada dentro do prazo.
Backoffice reencaminhou a ordem dia 12/11/2025 18:16:41 e o técnico finalizou o atendimento dia 13/11/2025 14:09:17</t>
  </si>
  <si>
    <t>15025043</t>
  </si>
  <si>
    <t>21240330</t>
  </si>
  <si>
    <t>02763000</t>
  </si>
  <si>
    <t>89228750</t>
  </si>
  <si>
    <t>04087003</t>
  </si>
  <si>
    <t>14402155</t>
  </si>
  <si>
    <t>Prezados,
Trata-se de uma ordem que seguiu o fluxo de "Entrega não realizada".
A ordem foi aberta em 04/11/2025 às 19:53:14, e a primeira tentativa de atendimento ocorreu no dia 05/11/2025 às 08:32:58.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</si>
  <si>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94030430</t>
  </si>
  <si>
    <t>01224040</t>
  </si>
  <si>
    <t>08285000</t>
  </si>
  <si>
    <t>Prezados,
Trata-se de uma ordem que seguiu o fluxo de "Entrega não realizada".
A ordem foi aberta em 04/11/2025 às 17:15:57, e a primeira tentativa de atendimento ocorreu no dia 05/11/2025 às 08:48:49.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</si>
  <si>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31710610</t>
  </si>
  <si>
    <t>21840084</t>
  </si>
  <si>
    <t>08220190</t>
  </si>
  <si>
    <t>30820622</t>
  </si>
  <si>
    <t>05186005</t>
  </si>
  <si>
    <t>17021570</t>
  </si>
  <si>
    <t>21241200</t>
  </si>
  <si>
    <t>30411107</t>
  </si>
  <si>
    <t>04851802</t>
  </si>
  <si>
    <t>Prezados,
Trata-se de uma ordem que seguiu o fluxo de "Entrega não realizada".
A ordem foi aberta em 05/11/2025 às 18:01:14, e a primeira tentativa de atendimento ocorreu no dia 06/11/2025 às 09:20:04.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</si>
  <si>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02238140</t>
  </si>
  <si>
    <t>06126340</t>
  </si>
  <si>
    <t>04880270</t>
  </si>
  <si>
    <t>04851807</t>
  </si>
  <si>
    <t>93348320</t>
  </si>
  <si>
    <t>04851102</t>
  </si>
  <si>
    <t>02280260</t>
  </si>
  <si>
    <t>02552080</t>
  </si>
  <si>
    <t>21351050</t>
  </si>
  <si>
    <t>Data da primeira visita 12/11/2025 17:24:16</t>
  </si>
  <si>
    <t>03009100</t>
  </si>
  <si>
    <t>32050350</t>
  </si>
  <si>
    <t>Deslocamento para o cliente</t>
  </si>
  <si>
    <t>04851103</t>
  </si>
  <si>
    <t>60750000</t>
  </si>
  <si>
    <t>32050806</t>
  </si>
  <si>
    <t>Estava no cliente esperando para fazer a troca</t>
  </si>
  <si>
    <t>02541070</t>
  </si>
  <si>
    <t>89226813</t>
  </si>
  <si>
    <t>Recebimento e troca da moto do tecnico Daniel, atrasando a SLA de algumas O.S</t>
  </si>
  <si>
    <t>11702630</t>
  </si>
  <si>
    <t>Visitas dentro do prazo. WFT não recalculou</t>
  </si>
  <si>
    <t>15092230</t>
  </si>
  <si>
    <t>01028000</t>
  </si>
  <si>
    <t>13337140</t>
  </si>
  <si>
    <t>OS tratada em atraso devido a manutenção agendada do técnico Júlio* na data de ontem, 12Nov25, iniciando às 09h00 e finalizando/retirando a moto às 12h49 do mesmo dia. 
O técnico Júlio, pertence ao polo de Sorocaba, e desde o dia 07Nov25, estava em deslocamento até Indaiatuba, devido a licença matrimonial do nosso técnico Lucas, que retornou na data de hoje, 13Nov25. Deslocamento esse entre cidades, leva em média, 01h00, portanto o técnico Júlio, ontem conseguiu fazer apenas algumas OS de toda a demanda do dia, acarretando algumas para a data de 13Nov25, já em atraso.</t>
  </si>
  <si>
    <t>89226552</t>
  </si>
  <si>
    <t>32145370</t>
  </si>
  <si>
    <t>20761060</t>
  </si>
  <si>
    <t>03910030</t>
  </si>
  <si>
    <t>93544240</t>
  </si>
  <si>
    <t>02278020</t>
  </si>
  <si>
    <t>03911000</t>
  </si>
  <si>
    <t>95125000</t>
  </si>
  <si>
    <t>a OS era em bairros longe, como não tem uma justificativa específica para isso, coloquei como " outros/transito intenso na região" mas foi por conta da distância de uma OS para outra.</t>
  </si>
  <si>
    <t>14022098</t>
  </si>
  <si>
    <t>97070379</t>
  </si>
  <si>
    <t>03030110</t>
  </si>
  <si>
    <t>FECHADA FORA DO PRAZO , TECNICO ESTEVE NO LOCAL 1° VISITA , 12/11/2025 15:09:17, CLIENTE AUSENTE , RETORNOU NO DIA  13/11/2025 15:51:20 E FOI FINALIZADA COM SUCESSO</t>
  </si>
  <si>
    <t>03901010</t>
  </si>
  <si>
    <t>91520481</t>
  </si>
  <si>
    <t>dentro das 24 h.</t>
  </si>
  <si>
    <t>79044400</t>
  </si>
  <si>
    <t>32210165</t>
  </si>
  <si>
    <t>03023000</t>
  </si>
  <si>
    <t>15056750</t>
  </si>
  <si>
    <t>03928230</t>
  </si>
  <si>
    <t>OS FINALIZADA  FORA DO PRAZO , DEVIDO AO ALTO VOLUME DE OS , PARA POUCOS TECNICOS NO POLO. FECHADA FORA DO PRAZO , DEVIDO AO ACUMULO DE OS DO  DIA ANTERIOR 217 OS ABERTA DIA 12/1</t>
  </si>
  <si>
    <t>13340700</t>
  </si>
  <si>
    <t>OS tratada em atraso devido a manutenção agendada do técnico Júlio* na data de ontem, 12Nov25, iniciando às 09h00 e finalizando/retirando a moto às 12h49 do mesmo dia. 
O técnico Júlio, pertence ao polo de Sorocaba, e desde o dia 07Nov25, estava em deslocamento até Indaiatuba, devido a licença matrimonial do nosso técnico Lucas, que retornou na data de hoje, 13Nov25. Deslocamento esse entre cidades, leva em média, 01h00, portanto o técnico Júlio, ontem conseguiu fazer apenas algumas OS de toda a demanda do dia, acarretando algumas para hoje, já em atraso.</t>
  </si>
  <si>
    <t>32657180</t>
  </si>
  <si>
    <t>93544360</t>
  </si>
  <si>
    <t>no dia 12/11/2025  as 11:58 o tecnico Lucas miller teve problema com a moto, quebrou o suporte do bau. tecnico ficou a tarde aguardando suporte. com a liberação dia 13/11 após exame medico, para uso da moto do antigo colega.</t>
  </si>
  <si>
    <t>02855180</t>
  </si>
  <si>
    <t>OS em atraso devido ao sistema de reencaminhada, que nao contabiliza o SLA
Segue motivo da revisita: 
	sem sucesso no contato ao cliente</t>
  </si>
  <si>
    <t>14020240</t>
  </si>
  <si>
    <t>01315001</t>
  </si>
  <si>
    <t>79065380</t>
  </si>
  <si>
    <t>21050510</t>
  </si>
  <si>
    <t>02981020</t>
  </si>
  <si>
    <t>04844260</t>
  </si>
  <si>
    <t>14090140</t>
  </si>
  <si>
    <t>21051040</t>
  </si>
  <si>
    <t>13402020</t>
  </si>
  <si>
    <t>Um dos técnicos havia retornado neste dia da revisão, colocando as ordens em dia!</t>
  </si>
  <si>
    <t>15046437</t>
  </si>
  <si>
    <t>21051470</t>
  </si>
  <si>
    <t>93534220</t>
  </si>
  <si>
    <t>32223380</t>
  </si>
  <si>
    <t>14090180</t>
  </si>
  <si>
    <t>15045160</t>
  </si>
  <si>
    <t>32641840</t>
  </si>
  <si>
    <t>03944040</t>
  </si>
  <si>
    <t>02815000</t>
  </si>
  <si>
    <t>03944050</t>
  </si>
  <si>
    <t>93530490</t>
  </si>
  <si>
    <t>30140130</t>
  </si>
  <si>
    <t>08735620</t>
  </si>
  <si>
    <t>ordem não salvou ao finalizar a ordem no dia anterior, ficou em aberto.</t>
  </si>
  <si>
    <t>03927020</t>
  </si>
  <si>
    <t>01321000</t>
  </si>
  <si>
    <t>02883050</t>
  </si>
  <si>
    <t>14098350</t>
  </si>
  <si>
    <t>32370485</t>
  </si>
  <si>
    <t>32071122</t>
  </si>
  <si>
    <t>32640830</t>
  </si>
  <si>
    <t>01333020</t>
  </si>
  <si>
    <t>30290470</t>
  </si>
  <si>
    <t>04658241</t>
  </si>
  <si>
    <t>21060140</t>
  </si>
  <si>
    <t>79032360</t>
  </si>
  <si>
    <t>14805045</t>
  </si>
  <si>
    <t>06283150</t>
  </si>
  <si>
    <t>14802386</t>
  </si>
  <si>
    <t>79023111</t>
  </si>
  <si>
    <t>21070040</t>
  </si>
  <si>
    <t>02820030</t>
  </si>
  <si>
    <t>04241070</t>
  </si>
  <si>
    <t>21210430</t>
  </si>
  <si>
    <t>Stockout do dia 05 a dia 13 (dia de quando recebeu a maquina)</t>
  </si>
  <si>
    <t>79021003</t>
  </si>
  <si>
    <t>21550180</t>
  </si>
  <si>
    <t>21550150</t>
  </si>
  <si>
    <t>21210672</t>
  </si>
  <si>
    <t>79042010</t>
  </si>
  <si>
    <t>79042410</t>
  </si>
  <si>
    <t>79045271</t>
  </si>
  <si>
    <t>20725220</t>
  </si>
  <si>
    <t>11724470</t>
  </si>
  <si>
    <t>Polo em stockout de Pro</t>
  </si>
  <si>
    <t>20710003</t>
  </si>
  <si>
    <t>13/11/2025</t>
  </si>
  <si>
    <t>21650200</t>
  </si>
  <si>
    <t>13210705</t>
  </si>
  <si>
    <t>A ordem de serviço foi executada fora do prazo, devido sem sucesso no contato dia 13/11, técnico retornou ao local dia 14/11 e finalizou o atendimento.</t>
  </si>
  <si>
    <t>21645522</t>
  </si>
  <si>
    <t>21220350</t>
  </si>
  <si>
    <t>21645510</t>
  </si>
  <si>
    <t>28910650</t>
  </si>
  <si>
    <t>20740580</t>
  </si>
  <si>
    <t>21331030</t>
  </si>
  <si>
    <t>21210010</t>
  </si>
  <si>
    <t>95087550</t>
  </si>
  <si>
    <t>11721080</t>
  </si>
  <si>
    <t>06036003</t>
  </si>
  <si>
    <t>Revisita finalizada na segunda tentativa, todos os atendimentos ocorreram dentro do prazo.</t>
  </si>
  <si>
    <t>20766280</t>
  </si>
  <si>
    <t>04821390</t>
  </si>
  <si>
    <t>89237321</t>
  </si>
  <si>
    <t>04858490</t>
  </si>
  <si>
    <t>04812010</t>
  </si>
  <si>
    <t>32606606</t>
  </si>
  <si>
    <t>Devido a falta de um equipamento especifico (chip2 ) realizamos em atraso.</t>
  </si>
  <si>
    <t>21040290</t>
  </si>
  <si>
    <t>20770006</t>
  </si>
  <si>
    <t>14403510</t>
  </si>
  <si>
    <t>Prezados,
A ordem foi atendida com atraso devido à ocorrência de stockout do modelo Profit, iniciado em 12/11/2025 e encerrado em 14/11/2025, quando recebemos o abastecimento de 20 unidades e retomamos o atendimento das pendências relacionadas a esse modelo de maquininha.
Diante disso, solicito a aprovação da presente justificativa para abono.
Atenciosamente,
Eduarda C. de Jesus</t>
  </si>
  <si>
    <t>Polo SP Taboão da Serra - P302</t>
  </si>
  <si>
    <t>No dia 13/11 iniciamos o rateio do Polo Capão Redondo para Polo Taboão da Serra, devido a uma demanda de OS parada devido o rateio. Sendo finalizada em atraso.</t>
  </si>
  <si>
    <t>21340190</t>
  </si>
  <si>
    <t>21645340</t>
  </si>
  <si>
    <t>20756115</t>
  </si>
  <si>
    <t>60764667</t>
  </si>
  <si>
    <t>04816000</t>
  </si>
  <si>
    <t>32672454</t>
  </si>
  <si>
    <t>Devido a falta de um equipamento especifico (chip3 ) realizamos em atraso.</t>
  </si>
  <si>
    <t>11722050</t>
  </si>
  <si>
    <t>21042080</t>
  </si>
  <si>
    <t>20770010</t>
  </si>
  <si>
    <t>20761310</t>
  </si>
  <si>
    <t>03009010</t>
  </si>
  <si>
    <t>05136310</t>
  </si>
  <si>
    <t>O técnico Gabriel sofreu acidente no dia 12/11 e ficará afastado por 10 dias e estamos atuando com apenas um técnico e devido a esse ocorrido algumas ordens sofrerão atrasos no atendimento.</t>
  </si>
  <si>
    <t>21645561</t>
  </si>
  <si>
    <t>20771410</t>
  </si>
  <si>
    <t>No dia 13/11 houve o rateio do Polo Capão Redondo p/ Polo Taboão da Serra, onde tivemos uma alta demanda. Os não foi finalizada na primeira visita gerando uma revisita, finalizada dentro do prazo.</t>
  </si>
  <si>
    <t>28920260</t>
  </si>
  <si>
    <t>79035241</t>
  </si>
  <si>
    <t>20770240</t>
  </si>
  <si>
    <t>20761130</t>
  </si>
  <si>
    <t>21221265</t>
  </si>
  <si>
    <t>18017005</t>
  </si>
  <si>
    <t>O atraso ocorreu devido ao stockout do modelo Smart, o que impactou a roteirização das entregas e gerou reflexos nas demais ordens.</t>
  </si>
  <si>
    <t>89226270</t>
  </si>
  <si>
    <t>21640270</t>
  </si>
  <si>
    <t>20780110</t>
  </si>
  <si>
    <t>79034000</t>
  </si>
  <si>
    <t>14025320</t>
  </si>
  <si>
    <t>28920280</t>
  </si>
  <si>
    <t>21235570</t>
  </si>
  <si>
    <t>14808238</t>
  </si>
  <si>
    <t>21745092</t>
  </si>
  <si>
    <t>31950530</t>
  </si>
  <si>
    <t>14406168</t>
  </si>
  <si>
    <t>11726900</t>
  </si>
  <si>
    <t>21635002</t>
  </si>
  <si>
    <t>04776003</t>
  </si>
  <si>
    <t>05092000</t>
  </si>
  <si>
    <t>28920050</t>
  </si>
  <si>
    <t>18015000</t>
  </si>
  <si>
    <t>79017190</t>
  </si>
  <si>
    <t>20785000</t>
  </si>
  <si>
    <t>21635380</t>
  </si>
  <si>
    <t>Stockout do dia 05 a dia 13 (dia de quando recebeu a maquina) afetando o SLA das ordens de serviço e roteirização</t>
  </si>
  <si>
    <t>05089030</t>
  </si>
  <si>
    <t>04775160</t>
  </si>
  <si>
    <t>11701380</t>
  </si>
  <si>
    <t>02913090</t>
  </si>
  <si>
    <t>60334125</t>
  </si>
  <si>
    <t>32667440</t>
  </si>
  <si>
    <t>21755270</t>
  </si>
  <si>
    <t>21675310</t>
  </si>
  <si>
    <t>20760226</t>
  </si>
  <si>
    <t>01227200</t>
  </si>
  <si>
    <t>21235180</t>
  </si>
  <si>
    <t>02915100</t>
  </si>
  <si>
    <t>05761180</t>
  </si>
  <si>
    <t>No dia 13/11 iniciamos o rateio do Polo Capão Redondo para Polo Taboão, não conseguindo retornar as atividades, e assim ficamos com uma alta demanda de Os, finalizada fora do prazo.</t>
  </si>
  <si>
    <t>04696120</t>
  </si>
  <si>
    <t>20755170</t>
  </si>
  <si>
    <t>13171120</t>
  </si>
  <si>
    <t>STOCKOUT do modelo Pro do dia 12/11 ao dia 14/11, e por esse motivo venceu as ordens.</t>
  </si>
  <si>
    <t>21511220</t>
  </si>
  <si>
    <t>15010030</t>
  </si>
  <si>
    <t>02933160</t>
  </si>
  <si>
    <t>Os criada, não estava em atividade para encaminhar ao técnico. Não sendo finalizada antes, devido uma alta demanda , por conta do rateio ocorrido no dia 13/11.</t>
  </si>
  <si>
    <t>04328050</t>
  </si>
  <si>
    <t>01123020</t>
  </si>
  <si>
    <t>14405252</t>
  </si>
  <si>
    <t>Prezados,
A ordem foi atendida com atraso devido à ocorrência de stockout do modelo Profit, iniciado em 12/11/2025 e encerrado em 14/11/2025, quando recebemos o abastecimento de 20 unidades após o horário limite da OS e retomamos o atendimento das pendências relacionadas a esse modelo de maquininha.
Diante disso, solicito a aprovação da presente justificativa para abono.
Atenciosamente,
Eduarda C. de Jesus</t>
  </si>
  <si>
    <t>21760240</t>
  </si>
  <si>
    <t>02936110</t>
  </si>
  <si>
    <t>21511130</t>
  </si>
  <si>
    <t>11259141</t>
  </si>
  <si>
    <t>08010060</t>
  </si>
  <si>
    <t>11741060</t>
  </si>
  <si>
    <t>20755183</t>
  </si>
  <si>
    <t>21511170</t>
  </si>
  <si>
    <t>32140180</t>
  </si>
  <si>
    <t>Devido ao rateio no dia 13/11 do Polo Capão Redondo p/ Polo Taboão da Serra, onde só retomamos as atividades no dia seguinte, gerando uma alta demanda de Os. Finalizada fora do prazo.</t>
  </si>
  <si>
    <t>02969100</t>
  </si>
  <si>
    <t>21765070</t>
  </si>
  <si>
    <t>20751190</t>
  </si>
  <si>
    <t>08225405</t>
  </si>
  <si>
    <t>04809190</t>
  </si>
  <si>
    <t>30140110</t>
  </si>
  <si>
    <t>03983020</t>
  </si>
  <si>
    <t>21510460</t>
  </si>
  <si>
    <t>28921345</t>
  </si>
  <si>
    <t>18035370</t>
  </si>
  <si>
    <t>13172110</t>
  </si>
  <si>
    <t>21765300</t>
  </si>
  <si>
    <t>12080000</t>
  </si>
  <si>
    <t>Primeiro atendimento dentro das 24 horas, leitor não estava no local.</t>
  </si>
  <si>
    <t>21380170</t>
  </si>
  <si>
    <t>11700280</t>
  </si>
  <si>
    <t>04866190</t>
  </si>
  <si>
    <t>04851204</t>
  </si>
  <si>
    <t>03534010</t>
  </si>
  <si>
    <t>FECHADA FORA DO PRAZO , TECNICO ESTEVE NO LOCAL 1° VISITA , 13/11/2025 11:47:53, CLIENTE AUSENTE , RETORNOU NO DIA  14/11/2025 11:55:15 E FOI FINALIZADA COM SUCESSO</t>
  </si>
  <si>
    <t>04812090</t>
  </si>
  <si>
    <t>01107050</t>
  </si>
  <si>
    <t>FECHADA FORA DO PRAZO , TECNICO ESTEVE NO LOCAL 1° VISITA , 13/11/2025 10:53:27, CLIENTE AUSENTE , RETORNOU NO DIA  14/11/2025 11:58:29 E FOI FINALIZADA COM SUCESSO</t>
  </si>
  <si>
    <t>04851230</t>
  </si>
  <si>
    <t>21350031</t>
  </si>
  <si>
    <t>21755000</t>
  </si>
  <si>
    <t>79036110</t>
  </si>
  <si>
    <t>11746742</t>
  </si>
  <si>
    <t>20771310</t>
  </si>
  <si>
    <t>14050010</t>
  </si>
  <si>
    <t>21545430</t>
  </si>
  <si>
    <t>04849030</t>
  </si>
  <si>
    <t>28921355</t>
  </si>
  <si>
    <t>03979070</t>
  </si>
  <si>
    <t>04812310</t>
  </si>
  <si>
    <t>14407386</t>
  </si>
  <si>
    <t>21755010</t>
  </si>
  <si>
    <t>13173385</t>
  </si>
  <si>
    <t>18095340</t>
  </si>
  <si>
    <t>04813190</t>
  </si>
  <si>
    <t>21350230</t>
  </si>
  <si>
    <t>30170111</t>
  </si>
  <si>
    <t>21545260</t>
  </si>
  <si>
    <t>14825154</t>
  </si>
  <si>
    <t>01129020</t>
  </si>
  <si>
    <t>18080250</t>
  </si>
  <si>
    <t>03977170</t>
  </si>
  <si>
    <t>79022355</t>
  </si>
  <si>
    <t>21360210</t>
  </si>
  <si>
    <t>11747134</t>
  </si>
  <si>
    <t>13174260</t>
  </si>
  <si>
    <t>21540530</t>
  </si>
  <si>
    <t>04849100</t>
  </si>
  <si>
    <t>11702040</t>
  </si>
  <si>
    <t>21210640</t>
  </si>
  <si>
    <t>FECHADA FORA DO PRAZO , TECNICO ESTEVE NO LOCAL 1° VISITA , 12/11/2025 17:02:44, ENDEREÇO INCORRETO , RETORNOU NO DIA  14/11/2025 12:36:47 E FOI FINALIZADA COM SUCESSO</t>
  </si>
  <si>
    <t>28920210</t>
  </si>
  <si>
    <t>30140128</t>
  </si>
  <si>
    <t>21361020</t>
  </si>
  <si>
    <t>04004070</t>
  </si>
  <si>
    <t>21235615</t>
  </si>
  <si>
    <t>14027250</t>
  </si>
  <si>
    <t>21775003</t>
  </si>
  <si>
    <t>01208000</t>
  </si>
  <si>
    <t>FECHADA FORA DO PRAZO , TECNICO ESTEVE NO LOCAL 1° VISITA , 12/11/2025 17:08:48, ENDEREÇO NAO LOCALIZADO E  RETORNOU NO DIA  14/11/2025 12:46:18 E FOI FINALIZADA COM SUCESSO</t>
  </si>
  <si>
    <t>11754646</t>
  </si>
  <si>
    <t>79063130</t>
  </si>
  <si>
    <t>79020336</t>
  </si>
  <si>
    <t>11702060</t>
  </si>
  <si>
    <t>21511360</t>
  </si>
  <si>
    <t>04849026</t>
  </si>
  <si>
    <t>04821035</t>
  </si>
  <si>
    <t>28922242</t>
  </si>
  <si>
    <t>03974050</t>
  </si>
  <si>
    <t>05049000</t>
  </si>
  <si>
    <t>21555010</t>
  </si>
  <si>
    <t>79041110</t>
  </si>
  <si>
    <t>21360000</t>
  </si>
  <si>
    <t>13183045</t>
  </si>
  <si>
    <t>18070295</t>
  </si>
  <si>
    <t>28920734</t>
  </si>
  <si>
    <t>A moto entrou em manutenção no dia 10/11/2025 as 9h e só devolveram no dia 11/11/2025 as 11:15h, juntando com isso OS do final de semana, de segunda e do começo de terça feira 11/11. Gerando uma alta demanda por só termos 1 técnico atuando com isso gerou atraso das mesmas. E dia 13/11 foi feriado aqui em Cabo frio gerando mais demandas e  atrasos na entrega /instalação das maquinas.</t>
  </si>
  <si>
    <t>13183100</t>
  </si>
  <si>
    <t>21230570</t>
  </si>
  <si>
    <t>21720040</t>
  </si>
  <si>
    <t>79042718</t>
  </si>
  <si>
    <t>93540205</t>
  </si>
  <si>
    <t>voltou de tratativa sem SLA recalculado.</t>
  </si>
  <si>
    <t>21351040</t>
  </si>
  <si>
    <t>21540280</t>
  </si>
  <si>
    <t>60160230</t>
  </si>
  <si>
    <t>voltou da tratativa com data limite ja vencida</t>
  </si>
  <si>
    <t>13181384</t>
  </si>
  <si>
    <t>04849561</t>
  </si>
  <si>
    <t>04843165</t>
  </si>
  <si>
    <t>18077395</t>
  </si>
  <si>
    <t>79062280</t>
  </si>
  <si>
    <t>21721000</t>
  </si>
  <si>
    <t>11724475</t>
  </si>
  <si>
    <t>28922595</t>
  </si>
  <si>
    <t>21250280</t>
  </si>
  <si>
    <t>18077301</t>
  </si>
  <si>
    <t>04849526</t>
  </si>
  <si>
    <t>13178395</t>
  </si>
  <si>
    <t>13183803</t>
  </si>
  <si>
    <t>30130138</t>
  </si>
  <si>
    <t>21051071</t>
  </si>
  <si>
    <t>28915636</t>
  </si>
  <si>
    <t>21351110</t>
  </si>
  <si>
    <t>26292483</t>
  </si>
  <si>
    <t>12/11/2025 16:03:43	cferreira6	Motivo de Cancelamento mudou para	Cliente Ausente
14/11/2025 13:53:25	cferreira6	Alterado o Status para	Finalizado</t>
  </si>
  <si>
    <t>21012140</t>
  </si>
  <si>
    <t>04849050</t>
  </si>
  <si>
    <t>89229040</t>
  </si>
  <si>
    <t>04055020</t>
  </si>
  <si>
    <t>04863230</t>
  </si>
  <si>
    <t>13181730</t>
  </si>
  <si>
    <t>20780200</t>
  </si>
  <si>
    <t>18079210</t>
  </si>
  <si>
    <t>31615020</t>
  </si>
  <si>
    <t>04055041</t>
  </si>
  <si>
    <t>13142096</t>
  </si>
  <si>
    <t>21360020</t>
  </si>
  <si>
    <t>13181796</t>
  </si>
  <si>
    <t>18072460</t>
  </si>
  <si>
    <t>04860080</t>
  </si>
  <si>
    <t>13142072</t>
  </si>
  <si>
    <t>28922230</t>
  </si>
  <si>
    <t>18051160</t>
  </si>
  <si>
    <t>11782766</t>
  </si>
  <si>
    <t>01307001</t>
  </si>
  <si>
    <t>20785080</t>
  </si>
  <si>
    <t>03307005</t>
  </si>
  <si>
    <t>FECHADA FORA DO PRAZO , TECNICO ESTEVE NO LOCAL 1° VISITA , 13/11/2025 14:02:48, CLIENTE AUSENTE , RETORNOU NO DIA 14/11/2025 14:30:58  E FOI FINALIZADA COM SUCESSO</t>
  </si>
  <si>
    <t>14015000</t>
  </si>
  <si>
    <t>04851420</t>
  </si>
  <si>
    <t>21511050</t>
  </si>
  <si>
    <t>13201039</t>
  </si>
  <si>
    <t>A ordem de serviço foi executada em atraso, devido stockout das máquinas Moderninha Pro2,nas datas 13 a 14/11, após recebermos as máquinas, tivemos alta demanda nas entregas, impactando o SLA.</t>
  </si>
  <si>
    <t>21555520</t>
  </si>
  <si>
    <t>97030060</t>
  </si>
  <si>
    <t>ordem estava com endereço incorreto e entrou para tratativa, após contato, confirmamos o correto e encaminhamos a ordem, finalizada sem recalculo SLA.</t>
  </si>
  <si>
    <t>13222000</t>
  </si>
  <si>
    <t>05777000</t>
  </si>
  <si>
    <t>No dia 13/11 iniciamos o rateio do Polo Capão Redondo p/ Polo Taboão da Serra, onde retornamos as atividades no dia seguinte, com uma alta demanda de Os sendo finalizada fora do prazo.</t>
  </si>
  <si>
    <t>04851531</t>
  </si>
  <si>
    <t>14093591</t>
  </si>
  <si>
    <t>04835360</t>
  </si>
  <si>
    <t>04851517</t>
  </si>
  <si>
    <t>17067620</t>
  </si>
  <si>
    <t>89231500</t>
  </si>
  <si>
    <t>21531140</t>
  </si>
  <si>
    <t>97032000</t>
  </si>
  <si>
    <t xml:space="preserve"> Os não foi finalizada com antecedência devido ter gerada depois do horário de expediente, sendo encaminha no dia seguinte, não sendo o possível a finalização no prazo por conta do rateio que ocorreu no dia 13/11 retornando as atividades no dia seguinte com uma alta demanda.</t>
  </si>
  <si>
    <t>13219113</t>
  </si>
  <si>
    <t>A ordem de serviço foi executada em atraso, devido stockout das máquinas Moderninha Pro2,nas datas 13 a 14/11, após recebermos as máquinas, tivemos alta demanda nas entregas, impactando o SLA</t>
  </si>
  <si>
    <t>06846570</t>
  </si>
  <si>
    <t>No dia 13/11 tivemos o rateio do Polo Capão Redondo p/ Polo Taboão da Serra onde não foi possível atender com antecedência pois retornamos as atividades no dia seguinte, gerando assim um alta demanda, sendo finalizada com atraso.</t>
  </si>
  <si>
    <t>04713000</t>
  </si>
  <si>
    <t>18035490</t>
  </si>
  <si>
    <t>13184276</t>
  </si>
  <si>
    <t>08061280</t>
  </si>
  <si>
    <t>01328020</t>
  </si>
  <si>
    <t>03923075</t>
  </si>
  <si>
    <t>14801725</t>
  </si>
  <si>
    <t>08151607</t>
  </si>
  <si>
    <t>03923037</t>
  </si>
  <si>
    <t>FECHADA FORA DO PRAZO , TECNICO ESTEVE NO LOCAL 1° VISITA , 13/11/2025 11:10:03  CLIENTE AUSENTE , RETORNOU NO DIA  14/11/2025 15:33:50  E FOI ATENDIDA A SOLICITAÇÃO</t>
  </si>
  <si>
    <t>-A ordem de serviço foi executada em atraso, devido stockout das máquinas Moderninha Pro2,nas datas 13 a 14/11, após recebermos as máquinas, tivemos alta demanda nas entregas, impactando o SLA</t>
  </si>
  <si>
    <t>08140520</t>
  </si>
  <si>
    <t>13140774</t>
  </si>
  <si>
    <t>05797260</t>
  </si>
  <si>
    <t>No dia 13/11 iniciamos o rateio por volta de 13hrs, onde o técnico parou de rodar por volta de 12h, gerando atraso na finalização da OS por conta da alta demanda que ficamos do dia anterior. Sendo finalizada fora do prazo.</t>
  </si>
  <si>
    <t>21535000</t>
  </si>
  <si>
    <t>13251430</t>
  </si>
  <si>
    <t>02961070</t>
  </si>
  <si>
    <t>14030550</t>
  </si>
  <si>
    <t>05783080</t>
  </si>
  <si>
    <t>No dia 13/11 iniciamos o rateio do Polo Capão Redondo p/ Polo Taboão da Serra, por volta de 13hrs, não sendo possível atender a OS no prazo correto devido alta demanda.</t>
  </si>
  <si>
    <t>No dia 13/11 iniciou com 13 ordens no sistema do Polo, e durante o dia foram entrando novas OS então a técnica precisou estar nos bairros que possuía mais ordens dentro do SLA para atender, no dia a técnica finalizou 21 ordens, no dia 14/11 a técnica conseguiu atender a ordem com algumas horas de atraso, devido a escolha de rota para atender o maior numero de ordens dentro do SLA.</t>
  </si>
  <si>
    <t>21535090</t>
  </si>
  <si>
    <t>04852320</t>
  </si>
  <si>
    <t>21044420</t>
  </si>
  <si>
    <t>06843010</t>
  </si>
  <si>
    <t>No dia 13/11 iniciamos o rateio do Polo Capão Redondo p/ Polo Taboão da Serra. Não sendo possível atender com antecedência, devido ter gerado uma alta demanda, finalizado fora do prazo.</t>
  </si>
  <si>
    <t>11704160</t>
  </si>
  <si>
    <t>17056000</t>
  </si>
  <si>
    <t>32260445</t>
  </si>
  <si>
    <t>Técnico esta com muita os</t>
  </si>
  <si>
    <t>04235010</t>
  </si>
  <si>
    <t>79100420</t>
  </si>
  <si>
    <t>95047060</t>
  </si>
  <si>
    <t>03918080</t>
  </si>
  <si>
    <t>FECHADA FORA DO PRAZO , TECNICO ESTEVE NO LOCAL 1° VISITA , 13/11/2025 15:14:56, CLIENTE AUSENTE , RETORNOU NO DIA  14/11/2025 16:06:33 E FOI FINALIZADA COM SUCESSO</t>
  </si>
  <si>
    <t>14020550</t>
  </si>
  <si>
    <t>89208750</t>
  </si>
  <si>
    <t>17015120</t>
  </si>
  <si>
    <t>21520460</t>
  </si>
  <si>
    <t>Técnico precisou busca equipamento no polo</t>
  </si>
  <si>
    <t>13216440</t>
  </si>
  <si>
    <t>08142015</t>
  </si>
  <si>
    <t>01327010</t>
  </si>
  <si>
    <t>18046376</t>
  </si>
  <si>
    <t>28911320</t>
  </si>
  <si>
    <t>18051290</t>
  </si>
  <si>
    <t>32600816</t>
  </si>
  <si>
    <t>Devido a falta de um equipamento especifico (SMART) estamos com uma quantidade parada no polo que não sobe sinal no dia conseguir recupera 5  o técnico preciso busca no polo por esse motivo foi feito no outro dia.</t>
  </si>
  <si>
    <t>11772278</t>
  </si>
  <si>
    <t>06260090</t>
  </si>
  <si>
    <t>03906050</t>
  </si>
  <si>
    <t>11703650</t>
  </si>
  <si>
    <t>02877040</t>
  </si>
  <si>
    <t>06820440</t>
  </si>
  <si>
    <t>Atendimento realizado dentro do prazo de revisita.</t>
  </si>
  <si>
    <t>53401255</t>
  </si>
  <si>
    <t>OS atendida dentro do prazo. reencaminhada pelo backoffice e endereço alterados por eles, mas não veio com um novo horário para atendimento.</t>
  </si>
  <si>
    <t>14061710</t>
  </si>
  <si>
    <t>01330010</t>
  </si>
  <si>
    <t>04653225</t>
  </si>
  <si>
    <t>17050540</t>
  </si>
  <si>
    <t>04225080</t>
  </si>
  <si>
    <t>32230000</t>
  </si>
  <si>
    <t>13207070</t>
  </si>
  <si>
    <t>96080730</t>
  </si>
  <si>
    <t>32601540</t>
  </si>
  <si>
    <t>Deslocamento até o cliente .</t>
  </si>
  <si>
    <t>Ordem atrasada devido a alta demanda e ao rateio entre Polo Capão Redondo p/ Polo Taboão da Serra, realizado no dia 13/11 sendo finalizada assim que possível.</t>
  </si>
  <si>
    <t>28911200</t>
  </si>
  <si>
    <t>28910270</t>
  </si>
  <si>
    <t>79112390</t>
  </si>
  <si>
    <t>01310100</t>
  </si>
  <si>
    <t>89211270</t>
  </si>
  <si>
    <t>13185004</t>
  </si>
  <si>
    <t>13419150</t>
  </si>
  <si>
    <t>Ordem finalizada em atraso devido a exame periódico de técnico.</t>
  </si>
  <si>
    <t>28910360</t>
  </si>
  <si>
    <t>79100370</t>
  </si>
  <si>
    <t xml:space="preserve"> DEVIDO TEMPORAL QUE TIVEMOS NO DIA 13/11/2025 e 14/11/2025 ,ATRASARAM  VARIAS OS DEVIDO ESTABILIDADE DO TEMPO COM CHUVAS E VENTOS EXTRAMENTE FORTE, DURANDO VARIAS HORAS ATE ESTABILIZAR O CLIMA.</t>
  </si>
  <si>
    <t>05791240</t>
  </si>
  <si>
    <t>Os encaminhada no prazo. O atraso no primeiro atendimento, devido alta demanda por conta do rateio que aconteceu no dia 13/11. voltando as atividades normais no dia 14/11</t>
  </si>
  <si>
    <t>02879000</t>
  </si>
  <si>
    <t>06816340</t>
  </si>
  <si>
    <t>Ordem encaminhada no prazo, primeiro atendimento realizado, sendo finalizado dentro do prazo de revisita.</t>
  </si>
  <si>
    <t>96085094</t>
  </si>
  <si>
    <t>A técnica realizou a primeira tentativa de atendimento dentro das primeiras 24hs, mas o cliente estava ausente.</t>
  </si>
  <si>
    <t>01310200</t>
  </si>
  <si>
    <t>13417820</t>
  </si>
  <si>
    <t>21725020</t>
  </si>
  <si>
    <t>02856050</t>
  </si>
  <si>
    <t>14805266</t>
  </si>
  <si>
    <t>79116310</t>
  </si>
  <si>
    <t>02846110</t>
  </si>
  <si>
    <t>13186531</t>
  </si>
  <si>
    <t>13186530</t>
  </si>
  <si>
    <t>13140707</t>
  </si>
  <si>
    <t>13188020</t>
  </si>
  <si>
    <t>04204001</t>
  </si>
  <si>
    <t>04202030</t>
  </si>
  <si>
    <t>13179042</t>
  </si>
  <si>
    <t>13188152</t>
  </si>
  <si>
    <t>13188151</t>
  </si>
  <si>
    <t>11718040</t>
  </si>
  <si>
    <t>17060350</t>
  </si>
  <si>
    <t>21645570</t>
  </si>
  <si>
    <t>Tivemos stockout do modelo smart no dia 05/11 e as maquinas chegaram só dia 12/11. Desde então estamos encaixando os atendimentos da ordens atrasadas com as ordens do dia, equilibrando demanda, safra e sla. Porém no dia 14/11 tivemos alta demanda (41 ordens) que ocasionou mais acúmulo de ordens e partir do dia 17/12 começamos a atender por produtividade.</t>
  </si>
  <si>
    <t>21640180</t>
  </si>
  <si>
    <t>21665180</t>
  </si>
  <si>
    <t>21220020</t>
  </si>
  <si>
    <t>21220480</t>
  </si>
  <si>
    <t>21532470</t>
  </si>
  <si>
    <t>08130120</t>
  </si>
  <si>
    <t>21320300</t>
  </si>
  <si>
    <t>14/11/2025</t>
  </si>
  <si>
    <t>13210800</t>
  </si>
  <si>
    <t>04844160</t>
  </si>
  <si>
    <t>13233150</t>
  </si>
  <si>
    <t>21715410</t>
  </si>
  <si>
    <t>03227160</t>
  </si>
  <si>
    <t>FECHADA FORA DO PRAZO , TECNICO ESTEVE NO LOCAL 1° VISITA 14/11/2025 11:20:55  LEITOR NAO LOCALIZADO  , RETORNOU NO DIA 17/11 E FOI ATENDIDA A SOLICITAÇÃO</t>
  </si>
  <si>
    <t>18053000</t>
  </si>
  <si>
    <t>13/11/2025 17:01:31	gmoura	Motivo de Cancelamento mudou para	Endereço não localizado</t>
  </si>
  <si>
    <t>21320110</t>
  </si>
  <si>
    <t>04476490</t>
  </si>
  <si>
    <t>21520210</t>
  </si>
  <si>
    <t>Stockout de chip3 e apenas algumas máquinas chegaram no polo</t>
  </si>
  <si>
    <t>21321802</t>
  </si>
  <si>
    <t>18074681</t>
  </si>
  <si>
    <t>Atraso devido à alta demanda na sexta-feira e feriado em 15/11 (sábado).</t>
  </si>
  <si>
    <t>77001440</t>
  </si>
  <si>
    <t>Tocantins</t>
  </si>
  <si>
    <t>Fizemos a primeira visita dentro do prazo previsto, porém, o cliente não morava no endereço informado, se mudou para um distrito próximo, que não faz parte do espaço logistico nosso. Devido isto, ele pediu para retornar na segunda-feira (hoje 17/11/2025), pois ele iria vim para trazer a máquina da troca e assim foi feito. troca feita e tudo ok.</t>
  </si>
  <si>
    <t>11700400</t>
  </si>
  <si>
    <t>Polo estava em stockout de PRO</t>
  </si>
  <si>
    <t>03050000</t>
  </si>
  <si>
    <t>60714750</t>
  </si>
  <si>
    <t>13056161</t>
  </si>
  <si>
    <t>01239040</t>
  </si>
  <si>
    <t>04743001</t>
  </si>
  <si>
    <t>11700035</t>
  </si>
  <si>
    <t>Vinhedo</t>
  </si>
  <si>
    <t>13285534</t>
  </si>
  <si>
    <t>04743060</t>
  </si>
  <si>
    <t>31655230</t>
  </si>
  <si>
    <t>28922220</t>
  </si>
  <si>
    <t>13232141</t>
  </si>
  <si>
    <t>04821270</t>
  </si>
  <si>
    <t>28922200</t>
  </si>
  <si>
    <t>03828050</t>
  </si>
  <si>
    <t>14821216</t>
  </si>
  <si>
    <t>11701100</t>
  </si>
  <si>
    <t>04815100</t>
  </si>
  <si>
    <t>02678000</t>
  </si>
  <si>
    <t>21532040</t>
  </si>
  <si>
    <t>05337020</t>
  </si>
  <si>
    <t>04812200</t>
  </si>
  <si>
    <t>13238501</t>
  </si>
  <si>
    <t>A ordem de serviço foi executada em atraso, devido stockout das máquinas Moderninha Smart 2,nas datas 13 a 14/11, após recebermos as máquinas, tivemos alta demanda nas entregas, impactando o SLA</t>
  </si>
  <si>
    <t>28922370</t>
  </si>
  <si>
    <t xml:space="preserve"> tivemos manutenção da moto no dia 10/11/2025 e só devolveram no dia 11/11/2025 quase 12h, juntando com isso OS do final de semana, de segunda e do começo de terça feira 11/11. E também tivemos um feriado da cidade no dia 13/11acumulando mais OS e gerando uma alta demanda por só termos 1 técnico atuando no polo, com isso gerou atraso das mesmas.</t>
  </si>
  <si>
    <t>15092050</t>
  </si>
  <si>
    <t>Stockout de moderninha pró do dia 10/11 ao dia 12/11, e dia 17/11. Com todos esses dias sem maquina acumulou muita ordem (88), fazendo com que a quantidade de maquina que chegou (10) no dia 13/11 não fosse o suficiente. Desde de então estamos tentando dar vazão nesse acumulo de ordem atuando por produtividade (Ordens do líder Júlio).</t>
  </si>
  <si>
    <t>05386340</t>
  </si>
  <si>
    <t>21532020</t>
  </si>
  <si>
    <t>02877130</t>
  </si>
  <si>
    <t>31585440</t>
  </si>
  <si>
    <t>05365050</t>
  </si>
  <si>
    <t>21515090</t>
  </si>
  <si>
    <t>05778250</t>
  </si>
  <si>
    <t>Ordem foi encaminhada dentro do prazo, considerando o feriado e o deslocamento entre bairros, que impactou o tempo do atendimento. Finalizado fora do prazo.</t>
  </si>
  <si>
    <t>96030000</t>
  </si>
  <si>
    <t>Neste dia havia uma reforma na Avenida Duque de Caxias devido a um acidente com um poste na zona, então a técnica informou e precisou sair daquele trecho que havia um trânsito e realizar um retorno, chegando no cliente com alguns minutos de atraso.</t>
  </si>
  <si>
    <t>02877030</t>
  </si>
  <si>
    <t>OS em atraso devido ao sistema de reencaminhada, que nao contabiliza o SLA
Segue motivo da revisita: 
	cliente ausente, leitor não está no local</t>
  </si>
  <si>
    <t>13180053</t>
  </si>
  <si>
    <t>Nao conseguimos atender dentro do SLA devido ao alto volume de ordens.</t>
  </si>
  <si>
    <t>94910001</t>
  </si>
  <si>
    <t>Polo vem operando com alta demanda, apenas um técnico e sem assistente in loco, ordens em bairros diferentes e vencimento de SLA muito próximo deslocamento do mesmo para atendimento é inviável.</t>
  </si>
  <si>
    <t>14811238</t>
  </si>
  <si>
    <t>13236510</t>
  </si>
  <si>
    <t>05372150</t>
  </si>
  <si>
    <t>03007050</t>
  </si>
  <si>
    <t>79015230</t>
  </si>
  <si>
    <t>ESTAMOS ATUANDO SOMENTE COM UM TECNICO EM CAMPO POIS TECNICO ANDERSON ESTA DE LICENÇA GALA, POR CONTA DO TEMPORAL  QUE TIVEMOS E ALTA DE MANDA DE OS AS ORDENS ESTAO SENDO FINALIZADAS APOS O PRAZO.</t>
  </si>
  <si>
    <t>05398060</t>
  </si>
  <si>
    <t>21740030</t>
  </si>
  <si>
    <t>OS em atraso devido ao sistema de reencaminhada, que nao contabiliza o SLA
Segue motivo da revisita: 
cliente ausente, sem sucesso no contato</t>
  </si>
  <si>
    <t>18087220</t>
  </si>
  <si>
    <t>11743278</t>
  </si>
  <si>
    <t>05767450</t>
  </si>
  <si>
    <t>Ordem encaminhada dentro do prazo, considerando o feriado, a alta demanda devido rateio no Polo Capão Redondo p/ Polo Taboão da Serra no dia 13/11 e o deslocamento entre bairros, impactaram no tempo de atendimento, sendo finalizada fora do prazo.</t>
  </si>
  <si>
    <t>18086310</t>
  </si>
  <si>
    <t>79036528</t>
  </si>
  <si>
    <t>04466050</t>
  </si>
  <si>
    <t>05271000</t>
  </si>
  <si>
    <t>14804300</t>
  </si>
  <si>
    <t>Tivemos stockout do modelo smart no dia 05/11 e as maquinas chegaram só dia 12/11. Desde então estamos encaixando os atendimentos da ordens atrasadas com as ordens do dia, equilibrando demanda, safra e sla. Porém no dia 14/11 tivemos alta demanda (41 ordens) que ocasionou mais acúmulo de ordens e partir do dia 17/12 começamos atender por produtividade.</t>
  </si>
  <si>
    <t>Everton Ferreira Campos</t>
  </si>
  <si>
    <t>53250441</t>
  </si>
  <si>
    <t>05206150</t>
  </si>
  <si>
    <t>02855160</t>
  </si>
  <si>
    <t>Ordem encaminhada dentro do prazo. Devido ao feriado e o rateio que foi realizado no dia 13/11 entre o Polo Capão Redondo p/ Polo Taboão da Serra, gerando uma alta demanda nos atendimentos. Sendo finalizada fora do prazo.</t>
  </si>
  <si>
    <t>13224600</t>
  </si>
  <si>
    <t>05211200</t>
  </si>
  <si>
    <t>04784130</t>
  </si>
  <si>
    <t>alta demanda devido a união dos polos santo amaro e moema aumentando o numero de atendimentos pois foi necessário fechar ordens acumuladas em santo amaro  de forma improdutiva abertas no rateio de moema ultrapassando a media normal do polo de 150 a 200 ordens dias para os ceps adicionados sendo nescessario que os demais técnicos se desloquem para ajudar!!</t>
  </si>
  <si>
    <t>03981020</t>
  </si>
  <si>
    <t>FECHADA FORA DO PRAZO , TECNICO ESTEVE NO LOCAL 1° VISITA , 14/11/2025 11:36:44, CLIENTE AUSENTE , RETORNOU NO DIA  17/11/2025 13:08:43 E FOI FINALIZADA COM SUCESSO</t>
  </si>
  <si>
    <t>28943636</t>
  </si>
  <si>
    <t>Alta demanda, pois tivemos manutenção da moto no dia 10/11/2025 e só devolveram no dia 11/11/2025 quase 12h, juntando com isso OS do final de semana, de segunda e do começo de terça feira 11/11. E também tivemos um feriado da cidade no dia 13/11acumulando mais OS e gerando uma alta demanda por só termos 1 técnico atuando no polo, com isso gerou atraso das mesmas.</t>
  </si>
  <si>
    <t>Ordem encaminhada dentro do prazo. O rateio de 13/11 do Polo Capão Redondo p/ Polo Taboão da Serra e o feriado, deslocamento entre bairros resultaram em alta demanda, sendo finalizada fora do prazo.</t>
  </si>
  <si>
    <t>13225560</t>
  </si>
  <si>
    <t>FECHADA FORA DO PRAZO , TECNICO ESTEVE NO LOCAL 1° VISITA , 14/11/2025 12:27:48, CLIENTE AUSENTE , RETORNOU NO DIA  17/11/2025 13:24:12	 E FOI FINALIZADA COM SUCESSO</t>
  </si>
  <si>
    <t>04784080</t>
  </si>
  <si>
    <t>02867020</t>
  </si>
  <si>
    <t>Itu</t>
  </si>
  <si>
    <t>13308212</t>
  </si>
  <si>
    <t>Atraso devido à alta demanda na sexta-feira, feriado em 15/11 (sábado) e logística em Itu, que envolve maior tempo de deslocamento.</t>
  </si>
  <si>
    <t>13225290</t>
  </si>
  <si>
    <t>A ordem de serviço foi executada em atraso, devido cliente ausente nas datas 13 e 14/11, técnico retornou ao local no próximo dia útil 17/11 e finalizou o atendimento.</t>
  </si>
  <si>
    <t>28943666</t>
  </si>
  <si>
    <t>13289744</t>
  </si>
  <si>
    <t>11776738</t>
  </si>
  <si>
    <t>04474270</t>
  </si>
  <si>
    <t>13225310</t>
  </si>
  <si>
    <t>13312127</t>
  </si>
  <si>
    <t>13289144</t>
  </si>
  <si>
    <t>03041000</t>
  </si>
  <si>
    <t>02814030</t>
  </si>
  <si>
    <t>04763290</t>
  </si>
  <si>
    <t>03682030</t>
  </si>
  <si>
    <t>13289472</t>
  </si>
  <si>
    <t>05201210</t>
  </si>
  <si>
    <t>13220090</t>
  </si>
  <si>
    <t>A ordem de serviço foi executada em atraso, devido leitor não localizado na data 13/11, técnico retornou ao local na data 17/11 e finalizou o atendimento.</t>
  </si>
  <si>
    <t>14806865</t>
  </si>
  <si>
    <t>05208120</t>
  </si>
  <si>
    <t>95098140</t>
  </si>
  <si>
    <t>o cliente só atendia no período da tarde, cliente não tinha retornado no primeiro atendimento, retornou somente no segunda.</t>
  </si>
  <si>
    <t>13281050</t>
  </si>
  <si>
    <t>A ordem de serviço foi executada em atraso, devido stockout das máquinas Moderninha Pro2,nas datas 13 a 14/11, após recebermos as máquinas, tivemos alta demanda nas outras entregas, impactando o SLA</t>
  </si>
  <si>
    <t>05734200</t>
  </si>
  <si>
    <t>O rateio de 13/11 do Polo Capão Redondo p/ Polo Taboão da Serra, o feriado geraram uma alta demanda, justificando o tempo necessário para o atendimento, finalizado fora do prazo.</t>
  </si>
  <si>
    <t>05208110</t>
  </si>
  <si>
    <t>30770490</t>
  </si>
  <si>
    <t>15085120</t>
  </si>
  <si>
    <t>28943380</t>
  </si>
  <si>
    <t>03584000</t>
  </si>
  <si>
    <t>13304305</t>
  </si>
  <si>
    <t>13026241</t>
  </si>
  <si>
    <t>88117200</t>
  </si>
  <si>
    <t>Os com a primeira tentativa dentro das 24 horas. Ficou como reencaminhada, atendemos no dia 17/11 com sucesso mas atrasado.</t>
  </si>
  <si>
    <t>02812120</t>
  </si>
  <si>
    <t>26215531</t>
  </si>
  <si>
    <t>14806863</t>
  </si>
  <si>
    <t>03360070</t>
  </si>
  <si>
    <t>FECHADA FORA DO PRAZO , TECNICO ESTEVE NO LOCAL 1° VISITA , 14/11/2025 11:12:38, ENDEREÇO INCORRETO , RETORNOU NO DIA  17/11/2025 15:32:05 E FOI FINALIZADA COM SUCESSO</t>
  </si>
  <si>
    <t>02984000</t>
  </si>
  <si>
    <t>02730060</t>
  </si>
  <si>
    <t>28942731</t>
  </si>
  <si>
    <t>20771004</t>
  </si>
  <si>
    <t>97090570</t>
  </si>
  <si>
    <t>técnico tinha consulta/exames da empresa na parte da manhã, o que gerou atraso em algumas ordens.</t>
  </si>
  <si>
    <t>14806304</t>
  </si>
  <si>
    <t>02110000</t>
  </si>
  <si>
    <t>11718080</t>
  </si>
  <si>
    <t>11770462</t>
  </si>
  <si>
    <t>13312717</t>
  </si>
  <si>
    <t>11771328</t>
  </si>
  <si>
    <t>06270180</t>
  </si>
  <si>
    <t>28941784</t>
  </si>
  <si>
    <t>12061350</t>
  </si>
  <si>
    <t>Primeiro atendimento dentro das 24 horas, cliente ausente, adequação para encontrar o cliente em sua casa após as 15h.</t>
  </si>
  <si>
    <t>31110130</t>
  </si>
  <si>
    <t>14024210</t>
  </si>
  <si>
    <t>14806349</t>
  </si>
  <si>
    <t>11771644</t>
  </si>
  <si>
    <t>11701750</t>
  </si>
  <si>
    <t>02883070</t>
  </si>
  <si>
    <t>OS em atraso devido ao sistema de reencaminhada, que nao contabiliza o SLA
Segue motivo da revisita: 
	fechado, celulares no sistema todos cai na caixa postal</t>
  </si>
  <si>
    <t>31230450</t>
  </si>
  <si>
    <t>14024290</t>
  </si>
  <si>
    <t>Ordem estava em tratativa e foi reencaminhada,  realizada visita cliente não estava relatou que chegaria somente final da tarde após as 16h.</t>
  </si>
  <si>
    <t>30220160</t>
  </si>
  <si>
    <t>03323000</t>
  </si>
  <si>
    <t>FECHADA FORA DO PRAZO , TECNICO ESTEVE NO LOCAL 1° VISITA , 13/11/2025 12:40:27 , CLIENTE AUSENTE , RETORNOU NO DIA 14/11/2025 14:24:04 , CLIENTE AUSENTE E  NA 3 ° VISITA 17/11/2025 16:42:23  E FOI FINALIZADA COM SUCESSO</t>
  </si>
  <si>
    <t>04854200</t>
  </si>
  <si>
    <t>28941212</t>
  </si>
  <si>
    <t>14806293</t>
  </si>
  <si>
    <t>20735180</t>
  </si>
  <si>
    <t>11719120</t>
  </si>
  <si>
    <t>21240310</t>
  </si>
  <si>
    <t>03317000</t>
  </si>
  <si>
    <t>21240120</t>
  </si>
  <si>
    <t>97110800</t>
  </si>
  <si>
    <t>técnico tinha consulta/exames da empresa na parte da manhã, o que gerou atraso em algumas ordens. além deste endereço só abrir a partir das 14h</t>
  </si>
  <si>
    <t>14805121</t>
  </si>
  <si>
    <t>75110730</t>
  </si>
  <si>
    <t>máquina entregue com atraso devido o horário de funcionamento ser pelo final da tarde, entrando pela noite.</t>
  </si>
  <si>
    <t>21240400</t>
  </si>
  <si>
    <t>75060220</t>
  </si>
  <si>
    <t>OS finalizada com atraso devido a alta demanda por conta da chuva no dia anterior.</t>
  </si>
  <si>
    <t>21240460</t>
  </si>
  <si>
    <t>28941094</t>
  </si>
  <si>
    <t>94030001</t>
  </si>
  <si>
    <t>Polo com alta demanda, ordens novas em diferentes localidades com vencimento muito próximo. Apenas um técnico e sem assistente in loco no momento.</t>
  </si>
  <si>
    <t>11271265</t>
  </si>
  <si>
    <t>Primeira visita realizada dentro do prazo, segunda visita passou do tempo devido a alta demanda</t>
  </si>
  <si>
    <t>21010700</t>
  </si>
  <si>
    <t>21241090</t>
  </si>
  <si>
    <t>21010740</t>
  </si>
  <si>
    <t>20766515</t>
  </si>
  <si>
    <t>data da primeira visita - 14/11/2025 09:28:02</t>
  </si>
  <si>
    <t>13179314</t>
  </si>
  <si>
    <t>17/11/2025</t>
  </si>
  <si>
    <t>14811263</t>
  </si>
  <si>
    <t>11713510</t>
  </si>
  <si>
    <t>16/11/2025</t>
  </si>
  <si>
    <t>18078369</t>
  </si>
  <si>
    <t>O atraso ocorreu por conta da alta demanda na sexta-feira, do feriado em 15/11 (sábado) e do acúmulo de novas solicitações no dia 17. Esses fatores impactaram diretamente no prazo de finalização das ordens.</t>
  </si>
  <si>
    <t>11713470</t>
  </si>
  <si>
    <t>15/11/2025</t>
  </si>
  <si>
    <t>18078420</t>
  </si>
  <si>
    <t>14810222</t>
  </si>
  <si>
    <t>04813330</t>
  </si>
  <si>
    <t>18079602</t>
  </si>
  <si>
    <t>05791220</t>
  </si>
  <si>
    <t>OS encaminhada no dia 17/11 devido feriado do dia 15/11 o que impactou na finalização com antecedência - Fora do prazo.</t>
  </si>
  <si>
    <t>64013550</t>
  </si>
  <si>
    <t>OS atendida fora do prazo, pois técnico isael thiago não conseguiu fechar o chamado dentro do prazo, mas ja se encontrava no cliente as 08:54.</t>
  </si>
  <si>
    <t>76811197</t>
  </si>
  <si>
    <t>13179071</t>
  </si>
  <si>
    <t>tivemos um stockout do modelo Pr, com esse motivo nao conseguiu atender dentro do SLA</t>
  </si>
  <si>
    <t>18079521</t>
  </si>
  <si>
    <t>Ordem reencaminhada.
14/11/2025 15:02:44	jvpaiva	Motivo de Cancelamento mudou para	Endereço Incorreto</t>
  </si>
  <si>
    <t>05316900</t>
  </si>
  <si>
    <t>O técnico Gabriel sofreu acidente no dia 12/11 e ficará afastado por 10 dias e devido a esse ocorrido e a alta demanda algumas ordens sofrerão atrasos no atendimento.</t>
  </si>
  <si>
    <t>17056330</t>
  </si>
  <si>
    <t>04841190</t>
  </si>
  <si>
    <t>13280452</t>
  </si>
  <si>
    <t>FECHADA FORA DO PRAZO , TECNICO ESTEVE NO LOCAL 1° VISITA , 13/11/2025 15:13:48, LEITOR NAO LOCALIZADO , RETORNOU NO DIA  18/11/2025 09:26:15 E FOI FINALIZADA COM SUCESSO</t>
  </si>
  <si>
    <t>96070157</t>
  </si>
  <si>
    <t>No dia 17/11 não houve funcionamento no Polo depois das 12h30 devido a folga da única técnica Iasmin e da assistente Janaina, pois era necessário diminuir o banco de horas, e a técnica havia um compromisso no Fórum da Justiça, por isso não foi possível adiar a folga, criando alguns atrasos nas ordens.</t>
  </si>
  <si>
    <t>05314000</t>
  </si>
  <si>
    <t>13283036</t>
  </si>
  <si>
    <t>17054015</t>
  </si>
  <si>
    <t>11710230</t>
  </si>
  <si>
    <t>13283478</t>
  </si>
  <si>
    <t>Polo RR Boa Vista - P220</t>
  </si>
  <si>
    <t>Boa Vista</t>
  </si>
  <si>
    <t>Leandro Da Silva Santos</t>
  </si>
  <si>
    <t>69301120</t>
  </si>
  <si>
    <t>Roraima</t>
  </si>
  <si>
    <t>Cliente não estava no local para receber a máquina, pediu para que fosse no dia seguinte, porém o mesmo demorou a chegar no local no horário combinado.</t>
  </si>
  <si>
    <t>96065855</t>
  </si>
  <si>
    <t>04566001</t>
  </si>
  <si>
    <t>11709460</t>
  </si>
  <si>
    <t>04845000</t>
  </si>
  <si>
    <t>17017337</t>
  </si>
  <si>
    <t>13216530</t>
  </si>
  <si>
    <t>76808218</t>
  </si>
  <si>
    <t>32150130</t>
  </si>
  <si>
    <t>04843680</t>
  </si>
  <si>
    <t>03031000</t>
  </si>
  <si>
    <t>FECHADA FORA DO PRAZO , TECNICO ESTEVE NO LOCAL 1° VISITA , 13/11/2025 15:36:51, LEITOR NAO LOCALIZADO, RETORNOU NO DIA  18/11/2025 10:04:50	 E FOI FINALIZADA COM SUCESSO</t>
  </si>
  <si>
    <t>04564000</t>
  </si>
  <si>
    <t>04851210</t>
  </si>
  <si>
    <t>24130135</t>
  </si>
  <si>
    <t>17/11/2025 09:28:50	mcasado	Alterado o Status para	Entrega não realizada
18/11/2025 09:33:57	vmeireles	Endereço de atendimento alterado
O endereço estava incorreto. 
18/11/2025 10:08:00	mcasado	Alterado o Status para	Finalizado</t>
  </si>
  <si>
    <t>17020310</t>
  </si>
  <si>
    <t>13216410</t>
  </si>
  <si>
    <t>OS em atraso devido ao sistema de reencaminhada, que nao contabiliza o SLA
Segue motivo da revisita: 
	cliente não deixou o leitor para a troca, pois foi informado que a troca ocorreria no dia 18/11</t>
  </si>
  <si>
    <t>13181720</t>
  </si>
  <si>
    <t>30668090</t>
  </si>
  <si>
    <t>02012010</t>
  </si>
  <si>
    <t>04842400</t>
  </si>
  <si>
    <t>17030026</t>
  </si>
  <si>
    <t>79086230</t>
  </si>
  <si>
    <t>ESTAMOS ATUANDO SOMENTE COM UM TECNICO EM CAMPO,  POIS TECNICO ANDERSON ESTA DE LICENÇA GALA, E POR CONTA DO TEMPORAL  QUE TIVEMOS E ALTA DE MANDA DE OS,  AS ORDENS ESTAO SENDO FINALIZADAS FORA DO PRAZO.</t>
  </si>
  <si>
    <t>57084041</t>
  </si>
  <si>
    <t>04563040</t>
  </si>
  <si>
    <t>13216757</t>
  </si>
  <si>
    <t>A ordem de serviço foi executada em atraso, devido endereço incorreto na data 14/11, os entrou em tratativa, e endereço foi alterado dia 17/11, em 18/11 técnico finalizou o atendimento.</t>
  </si>
  <si>
    <t>FECHADA FORA DO PRAZO , TECNICO ESTEVE NO LOCAL 1° VISITA , 16/11/2025 17:47:17, CLIENTE AUSENTE , RETORNOU NO DIA  18/11/2025 10:26:49  E FOI FINALIZADA COM SUCESSO</t>
  </si>
  <si>
    <t>94965010</t>
  </si>
  <si>
    <t>11708000</t>
  </si>
  <si>
    <t>18079135</t>
  </si>
  <si>
    <t>Ordem reencaminhada.
17/11/2025 10:47:57	jvpaiva	Motivo de Cancelamento mudou para	Endereço não localizad</t>
  </si>
  <si>
    <t>FECHADA FORA DO PRAZO , TECNICO ESTEVE NO LOCAL 1° VISITA , 16/11/2025 17:44:10, CLIENTE AUSENTE , RETORNOU NO DIA  18/11/2025 10:33:10 E FOI FINALIZADA COM SUCESSO</t>
  </si>
  <si>
    <t>02879030</t>
  </si>
  <si>
    <t>OS em atraso devido ao sistema de reencaminhada, que nao contabiliza o SLA
Segue motivo da revisita: 
	endereço não localizado, tentei contato com o cliente pelo número (11) 991214820, porém sem sucesso, favor entrar em contato com o cliente e solicitar um ponto de referência para a entrega.</t>
  </si>
  <si>
    <t>04476070</t>
  </si>
  <si>
    <t>13183401</t>
  </si>
  <si>
    <t>24315190</t>
  </si>
  <si>
    <t>14/11/2025 14:22:37	mcasado	Motivo de Cancelamento mudou para	Cliente divergente	
14/11/2025 14:22:37	mcasado	Alterado o Status para	Entrega não realizada
14/11/2025 14:28:01		Alterado o Status para	Em tratativa
17/11/2025 15:16:42	vmeireles	Endereço de atendimento alterado
18/11/2025 10:37:38	mcasado	Alterado o Status para	Finalizado</t>
  </si>
  <si>
    <t>79086110</t>
  </si>
  <si>
    <t>14811630</t>
  </si>
  <si>
    <t>64015460</t>
  </si>
  <si>
    <t>atraso devido alta demanda no mesmo horário e em bairros diferente.</t>
  </si>
  <si>
    <t>02879080</t>
  </si>
  <si>
    <t>OS em atraso devido ao sistema de reencaminhada, que nao contabiliza o SLA
Segue motivo da revisita: 
	sem sucesso no contato</t>
  </si>
  <si>
    <t>04850240</t>
  </si>
  <si>
    <t>04850140</t>
  </si>
  <si>
    <t>14403336</t>
  </si>
  <si>
    <t>Prezados,
Trata-se de uma ordem que seguiu o fluxo de "Entrega não realizada".
A ordem foi aberta em 14/11/2025 às 11:30:55, e a primeira tentativa de atendimento ocorreu no mesmo dia às 13:31:16. No entanto, foi encerrada como "Entrega não realizada", pois o cliente estava de viagem.
Considerando que a primeira tentativa de atendimento foi realizada dentro do prazo estabelecido pelo SLA de 24 horas, solicito a validação e aprovação desta justificativa.
Atenciosamente,
Eduarda C. de Jesus</t>
  </si>
  <si>
    <t>08766525</t>
  </si>
  <si>
    <t>Subida de terra extremamente ingrime onde a moto poderia tombar ao subir, foi finalizada assim que localizado uma alternativa de caminho para atendimento</t>
  </si>
  <si>
    <t>94232640</t>
  </si>
  <si>
    <t>31530550</t>
  </si>
  <si>
    <t>11706450</t>
  </si>
  <si>
    <t>04850250</t>
  </si>
  <si>
    <t>04425060</t>
  </si>
  <si>
    <t>14405342</t>
  </si>
  <si>
    <t>Prezados,
Trata-se de uma ordem que seguiu o fluxo de "Entrega não realizada".
A ordem foi aberta em 14/11/2025 às 12:08:43, e a primeira tentativa de atendimento ocorreu no mesmo dia às 13:45:27. No entanto, foi encerrada como "Entrega não realizada", pois o endereço do cliente não foi localizado pela Técnica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</si>
  <si>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96081820</t>
  </si>
  <si>
    <t>14811470</t>
  </si>
  <si>
    <t>11706230</t>
  </si>
  <si>
    <t>15092470</t>
  </si>
  <si>
    <t>69304555</t>
  </si>
  <si>
    <t>31535680</t>
  </si>
  <si>
    <t>04853189</t>
  </si>
  <si>
    <t>01258020</t>
  </si>
  <si>
    <t>03977485</t>
  </si>
  <si>
    <t>FECHADA FORA DO PRAZO , TECNICO ESTEVE NO LOCAL 1° VISITA , 14/11/2025 12:36:50 , CLIENTE AUSENTE , RETORNOU NO DIA  18/11/2025 11:08:48 E FOI FINALIZADA COM SUCESSO</t>
  </si>
  <si>
    <t>04840830</t>
  </si>
  <si>
    <t>04842120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</si>
  <si>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 dia 17 de novembro ja com a demanda alto hove a ausencia do técnico emanuel e jessica</t>
  </si>
  <si>
    <t>11707000</t>
  </si>
  <si>
    <t>04841130</t>
  </si>
  <si>
    <t>28909380</t>
  </si>
  <si>
    <t>14025400</t>
  </si>
  <si>
    <t>15014220</t>
  </si>
  <si>
    <t>17052000</t>
  </si>
  <si>
    <t>93351380</t>
  </si>
  <si>
    <t>Volumetria devido a equipe reduzida, no dia 17/11 entrou cerca de 35 OS ultrapassando o limite diário do técnico.</t>
  </si>
  <si>
    <t>04847020</t>
  </si>
  <si>
    <t>15025065</t>
  </si>
  <si>
    <t>02073000</t>
  </si>
  <si>
    <t>OS em atraso devido ao sistema de reencaminhada, que nao contabiliza o SLA
Segue motivo da revisita: 
	imóvel fechado trata se de condomínio 2 tentativa</t>
  </si>
  <si>
    <t>04848000</t>
  </si>
  <si>
    <t>11704700</t>
  </si>
  <si>
    <t>14020300</t>
  </si>
  <si>
    <t>05311000</t>
  </si>
  <si>
    <t>93525020</t>
  </si>
  <si>
    <t>Volumetria devido a equipe reduzida, ultrapassando o limite diário do técnico, criando um backlog.</t>
  </si>
  <si>
    <t>04857160</t>
  </si>
  <si>
    <t>32183510</t>
  </si>
  <si>
    <t>15010010</t>
  </si>
  <si>
    <t>28909540</t>
  </si>
  <si>
    <t>75103760</t>
  </si>
  <si>
    <t>OS FINALIZADA COM ATRASO DEVIDO A CHUVA.</t>
  </si>
  <si>
    <t>14056060</t>
  </si>
  <si>
    <t>04848270</t>
  </si>
  <si>
    <t>14810443</t>
  </si>
  <si>
    <t>03977398</t>
  </si>
  <si>
    <t>02983110</t>
  </si>
  <si>
    <t>04620007</t>
  </si>
  <si>
    <t>04470110</t>
  </si>
  <si>
    <t>14060650</t>
  </si>
  <si>
    <t>11704305</t>
  </si>
  <si>
    <t>02675000</t>
  </si>
  <si>
    <t>28915115</t>
  </si>
  <si>
    <t>03445040</t>
  </si>
  <si>
    <t>FECHADA FORA DO PRAZO , TECNICO ESTEVE NO LOCAL 1° VISITA , 14/11/2025 13:29:25, CLIENTE AUSENTE , RETORNOU NO DIA  18/11/2025 11:59:25 E FOI FINALIZADA COM SUCESSO</t>
  </si>
  <si>
    <t>05333120</t>
  </si>
  <si>
    <t>17055410</t>
  </si>
  <si>
    <t>88117310</t>
  </si>
  <si>
    <t>Os com a primeira tentativa dentro das 24 horas. Ficou como reencaminhada, atendemos no dia 18/11 com sucesso mas atrasado.</t>
  </si>
  <si>
    <t>32623110</t>
  </si>
  <si>
    <t>30421372</t>
  </si>
  <si>
    <t>03444020</t>
  </si>
  <si>
    <t>15050006</t>
  </si>
  <si>
    <t>75065090</t>
  </si>
  <si>
    <t>04855320</t>
  </si>
  <si>
    <t>03975080</t>
  </si>
  <si>
    <t>14811220</t>
  </si>
  <si>
    <t>04857060</t>
  </si>
  <si>
    <t>04857025</t>
  </si>
  <si>
    <t>11704400</t>
  </si>
  <si>
    <t>28907013</t>
  </si>
  <si>
    <t>01226000</t>
  </si>
  <si>
    <t>FECHADA FORA DO PRAZO , TECNICO ESTEVE NO LOCAL 1° VISITA , 17/11/2025 11:05:18, CLIENTE AUSENTE , RETORNOU NO DIA  18/11/2025 12:15:53 E FOI FINALIZADA COM SUCESSO</t>
  </si>
  <si>
    <t>30421335</t>
  </si>
  <si>
    <t>60743245</t>
  </si>
  <si>
    <t>05332000</t>
  </si>
  <si>
    <t>04856405</t>
  </si>
  <si>
    <t>03427040</t>
  </si>
  <si>
    <t>96085000</t>
  </si>
  <si>
    <t>No dia 14/11 o Polo iniciou com 19 ordens, mesmo a técnica realizando a média de 20 a 25 atendimentos, houve algumas que não foram possíveis serem atendidas, no dia 17/11 não houve funcionamento no Polo depois das 12h30 devido a folga da única técnica Iasmin e da assistente Janaina, pois era necessário diminuir o banco de horas, e a técnica havia um compromisso no Fórum da Justiça, por isso não foi possível adiar a folga, criando alguns atrasos nas ordens.</t>
  </si>
  <si>
    <t>04414120</t>
  </si>
  <si>
    <t>14030340</t>
  </si>
  <si>
    <t>03962040</t>
  </si>
  <si>
    <t>05331011</t>
  </si>
  <si>
    <t>14031130</t>
  </si>
  <si>
    <t>79021260</t>
  </si>
  <si>
    <t>24315155</t>
  </si>
  <si>
    <t>Ordem finalizada em atraso devido a um feriado + stockout de máquinas e treinamento dos técnicos.</t>
  </si>
  <si>
    <t>14811227</t>
  </si>
  <si>
    <t>04325001</t>
  </si>
  <si>
    <t>04851521</t>
  </si>
  <si>
    <t>14030335</t>
  </si>
  <si>
    <t>93490520</t>
  </si>
  <si>
    <t>Estamos somente com um técnico para atender 4 cidades, tendo OS vencendo ao mesmo tempo em cidades diferentes.</t>
  </si>
  <si>
    <t>11740972</t>
  </si>
  <si>
    <t>Polo estava em stock out de moderninha Pro. 
Chegou após 4 dias, tivemos que abrir  jira pra conseguir receber. 
As ordens acumularam e ultrapassaram 100 os por dia - com as novas.
Polo atua com 3 técnicos e na sexta um teve que se ausentar.</t>
  </si>
  <si>
    <t>14060420</t>
  </si>
  <si>
    <t>05329000</t>
  </si>
  <si>
    <t>13179180</t>
  </si>
  <si>
    <t>Do dia 17/11 teve um pico de ordens alto chegando mais de 50 ordens, nao conseguimos finalizar dentro do prazo de SLA.</t>
  </si>
  <si>
    <t>04823470</t>
  </si>
  <si>
    <t>04417100</t>
  </si>
  <si>
    <t>02971030</t>
  </si>
  <si>
    <t>OS em atraso pois tecnico em questão nao tinha maquina no bau para fazer o atendimento, por conta da alta demanda do dia</t>
  </si>
  <si>
    <t>14810440</t>
  </si>
  <si>
    <t>13230030</t>
  </si>
  <si>
    <t>A ordem de serviço foi executada em atraso, devido cliente ausente na data 17/11, técnico retornou ao local no próximo dia útil 18/11 e finalizou o atendimento.</t>
  </si>
  <si>
    <t>30455610</t>
  </si>
  <si>
    <t>95076351</t>
  </si>
  <si>
    <t>acumulou algumas OS por conta do feriado que tivemos,  e ontem o técnico teve exame pela manhã e não conseguiu atender</t>
  </si>
  <si>
    <t>04813170</t>
  </si>
  <si>
    <t>04417000</t>
  </si>
  <si>
    <t>03966020</t>
  </si>
  <si>
    <t>64022132</t>
  </si>
  <si>
    <t>02971000</t>
  </si>
  <si>
    <t>13230008</t>
  </si>
  <si>
    <t>94920270</t>
  </si>
  <si>
    <t>75054550</t>
  </si>
  <si>
    <t>05323002</t>
  </si>
  <si>
    <t>14031807</t>
  </si>
  <si>
    <t>14810115</t>
  </si>
  <si>
    <t>03960030</t>
  </si>
  <si>
    <t>04815300</t>
  </si>
  <si>
    <t>04858550</t>
  </si>
  <si>
    <t>64031190</t>
  </si>
  <si>
    <t>14031850</t>
  </si>
  <si>
    <t>OS em atraso devido ao sistema de reencaminhada, que nao contabiliza o SLA
Segue motivo da revisita: 
	cliente não localizado, pois no endereco não teve nenhum complemento de colo localizar ele, tentativa de contato pelo telefone 16992539098 sem sucesso.favor entrar em contato com o cliente solicitar mais informacoes de como localizar ele no endereço informado</t>
  </si>
  <si>
    <t>79044350</t>
  </si>
  <si>
    <t>14407460</t>
  </si>
  <si>
    <t>Prezados,
Trata-se de uma ordem que seguiu o fluxo de "Entrega não realizada".
A ordem foi aberta em 14/11/2025 às 17:54:02, e a primeira tentativa de atendimento ocorreu no dia 17/11/2025 às 12:04:59. No entanto, foi encerrada como "Entrega não realizada", pois o estabelecimento estava fechado e o cliente não respondeu às tentativas de contato realizadas pela técnica.
Considerando que a primeira tentativa de atendimento foi realizada dentro do prazo estabelecido pelo SLA de 24 horas (dia 15 foi feriado), solicito a validação e aprovação desta justificativa.
Atenciosamente,
Eduarda C. de Jesus</t>
  </si>
  <si>
    <t>04849070</t>
  </si>
  <si>
    <t>05343060</t>
  </si>
  <si>
    <t>93420553</t>
  </si>
  <si>
    <t>11749608</t>
  </si>
  <si>
    <t>03953090</t>
  </si>
  <si>
    <t>04004970</t>
  </si>
  <si>
    <t>04849110</t>
  </si>
  <si>
    <t>13238211</t>
  </si>
  <si>
    <t>17015001</t>
  </si>
  <si>
    <t>15043858</t>
  </si>
  <si>
    <t>Stockout de moderninha pró do dia 10/11 ao dia 12/11, e dia 17/11. Com isso gerou acumulo de ordens (88), que não foi possível realizar com a chegada de 10 maquinas no dia 13/11, sendo o próximo abastecimento dia 18/11 (80) quantidade. Com isso estamos atuando por produtividade nas ordens mais antigas (Ordens do líder Júlio).</t>
  </si>
  <si>
    <t>64034540</t>
  </si>
  <si>
    <t>13187253</t>
  </si>
  <si>
    <t>02034020</t>
  </si>
  <si>
    <t>25571000</t>
  </si>
  <si>
    <t>Terça 18/11 - Reciclagem dos tecnicos durou metade do dia, recebemos poucas PRO2 pra iniciar o dia + Renan (bau quebrado) e Carlos Eduardo (Relação da corrente sem ajuste) na oficina após o treinamento e não seguiram para a rota.</t>
  </si>
  <si>
    <t>79044620</t>
  </si>
  <si>
    <t>04849200</t>
  </si>
  <si>
    <t>21511350</t>
  </si>
  <si>
    <t>15041555</t>
  </si>
  <si>
    <t>05339004</t>
  </si>
  <si>
    <t>28909010</t>
  </si>
  <si>
    <t>Alta demanda, pois tivemos manutenção da moto no dia 10/11/2025 e só devolveram no dia 11/11/2025 quase 12h, juntando com isso OS do final de semana, de segunda e do começo de terça feira 11/11. E também tivemos um feriado da cidade no dia 13/11 e o feriado do dia 15/11 acumulando mais OS e gerando uma alta demanda por só termos 1 técnico atuando no polo, com isso gerou atraso das mesmas.</t>
  </si>
  <si>
    <t>03949011</t>
  </si>
  <si>
    <t>20755180</t>
  </si>
  <si>
    <t>04843430</t>
  </si>
  <si>
    <t>04849220</t>
  </si>
  <si>
    <t>03949100</t>
  </si>
  <si>
    <t>15043600</t>
  </si>
  <si>
    <t>28909582</t>
  </si>
  <si>
    <t>11700405</t>
  </si>
  <si>
    <t>04795100</t>
  </si>
  <si>
    <t>03288030</t>
  </si>
  <si>
    <t>FECHADA FORA DO PRAZO , TECNICO ESTEVE NO LOCAL 1° VISITA 17/11/2025 12:35:01 CLIENTE AUSENTE , RETORNOU NO DIA 18/11 E FOI ATENDIDA A SOLICITAÇÃO</t>
  </si>
  <si>
    <t>02034006</t>
  </si>
  <si>
    <t>75050300</t>
  </si>
  <si>
    <t>04258050</t>
  </si>
  <si>
    <t>93420090</t>
  </si>
  <si>
    <t>Polo estava em stock out de moderninha Pro. 
Chegou após 4 dias, apenas 40  tivemos que abrir jira pra conseguir receber. 
Na segunda veio uma nova remessa com 90 e novamente tivemos que esperar o jira para receber.
As ordens acumularam e ultrapassaram 100 os por dia - com as novas.
Polo atua com 3 técnicos e na sexta (14/09/2025)  um teve que se ausentar.</t>
  </si>
  <si>
    <t>13148189</t>
  </si>
  <si>
    <t>15046700</t>
  </si>
  <si>
    <t>04852000</t>
  </si>
  <si>
    <t>21220360</t>
  </si>
  <si>
    <t>Data da primeira visita 14/11/2025 10:26:38</t>
  </si>
  <si>
    <t>64037490</t>
  </si>
  <si>
    <t>79045130</t>
  </si>
  <si>
    <t>05734080</t>
  </si>
  <si>
    <t>Ordem foi encaminhada dentro do prazo. A finalização ocorreu 27 minutos após o limite do prestador de serviço devido ao deslocamento entre bairros, o que impactou o tempo de conclusão do atendimento.</t>
  </si>
  <si>
    <t>04255050</t>
  </si>
  <si>
    <t>11781042</t>
  </si>
  <si>
    <t>02046090</t>
  </si>
  <si>
    <t>04892000</t>
  </si>
  <si>
    <t>28908200</t>
  </si>
  <si>
    <t>04005005</t>
  </si>
  <si>
    <t>95047342</t>
  </si>
  <si>
    <t>32060210</t>
  </si>
  <si>
    <t>11725000</t>
  </si>
  <si>
    <t>22795077</t>
  </si>
  <si>
    <t>Treinamento pagresolve para todos os técnicos</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</si>
  <si>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e dels recebendo a media de 155 ordens dia de 1 unico cep que foi acrescentado ao rateio do polo e como o acumulo de orndes 2 tecnicos se ausentaram no dia 17 de novembro emanuel e jessica</t>
  </si>
  <si>
    <t>05360160</t>
  </si>
  <si>
    <t>13013000</t>
  </si>
  <si>
    <t>15046808</t>
  </si>
  <si>
    <t>20740380</t>
  </si>
  <si>
    <t>Sem Smart 2 no polo</t>
  </si>
  <si>
    <t>02044140</t>
  </si>
  <si>
    <t>11775372</t>
  </si>
  <si>
    <t>28910220</t>
  </si>
  <si>
    <t>24344175</t>
  </si>
  <si>
    <t>94920430</t>
  </si>
  <si>
    <t>04301012</t>
  </si>
  <si>
    <t>13254261</t>
  </si>
  <si>
    <t>11702605</t>
  </si>
  <si>
    <t>Polo estava em stock out de moderninha Pro. 
Chegou após 4 dias, apenas 40  tivemos que abrir jira pra conseguir receber. 
Depois de 4 dias veio uma nova remessa com 90 e novamente tivemos que esperar o jira para receber.
As ordens acumularam e ultrapassaram 100 os por dia - com as novas.
Polo atua com 3 técnicos e na sexta (14/09/2025)  um teve que se ausentar.</t>
  </si>
  <si>
    <t>21235610</t>
  </si>
  <si>
    <t>Alta demanda de ordens em todos os Ceps sendo preciso encaminhar de 30 a 40 ordens dependendo da regiao de atuação, focando na produtividade para amenizar o impacto e evitar acumular 
aumento em geral devido a união dos polos Santo amaro e Moema acrescentando os ceps mais 2 ceps ,</t>
  </si>
  <si>
    <t>22765523</t>
  </si>
  <si>
    <t>04012060</t>
  </si>
  <si>
    <t>79065310</t>
  </si>
  <si>
    <t>21620390</t>
  </si>
  <si>
    <t>28910000</t>
  </si>
  <si>
    <t>04830130</t>
  </si>
  <si>
    <t>04317030</t>
  </si>
  <si>
    <t>38407744</t>
  </si>
  <si>
    <t>tivemos uma alta demanda hoje de 78 ordens no dia.</t>
  </si>
  <si>
    <t>04852012</t>
  </si>
  <si>
    <t>93336200</t>
  </si>
  <si>
    <t>15048365</t>
  </si>
  <si>
    <t>02842280</t>
  </si>
  <si>
    <t>02136060</t>
  </si>
  <si>
    <t>04763250</t>
  </si>
  <si>
    <t>94950420</t>
  </si>
  <si>
    <t>11725120</t>
  </si>
  <si>
    <t>04829020</t>
  </si>
  <si>
    <t>05339001</t>
  </si>
  <si>
    <t>02016001</t>
  </si>
  <si>
    <t>21620050</t>
  </si>
  <si>
    <t>02841080</t>
  </si>
  <si>
    <t>OS em atraso devido ao sistema de reencaminhada, que nao contabiliza o SLA
Segue motivo da revisita: 
	apertei companhia ninguém saiu, celular só chama</t>
  </si>
  <si>
    <t>11721020</t>
  </si>
  <si>
    <t>25225000</t>
  </si>
  <si>
    <t>75020130</t>
  </si>
  <si>
    <t>22770340</t>
  </si>
  <si>
    <t>11725320</t>
  </si>
  <si>
    <t>04890530</t>
  </si>
  <si>
    <t>04318000</t>
  </si>
  <si>
    <t>02016040</t>
  </si>
  <si>
    <t>13171815</t>
  </si>
  <si>
    <t>26290075</t>
  </si>
  <si>
    <t>17/11/2025 12:36:58	cferreira6	Motivo de Cancelamento mudou para	Cliente Ausente/ Primeira visita dentro do prazo</t>
  </si>
  <si>
    <t>32050080</t>
  </si>
  <si>
    <t>Sem sucesso no contato</t>
  </si>
  <si>
    <t>97060160</t>
  </si>
  <si>
    <t>sem justificativa, atraso técnico, leve acumulo de ordens, mas não alto volume.</t>
  </si>
  <si>
    <t>13178374</t>
  </si>
  <si>
    <t>OS em atraso devido ao sistema de reencaminhada, que nao contabiliza o SLA
Segue motivo da revisita: 
	estabelecimento fechado trata se de bar</t>
  </si>
  <si>
    <t>18020286</t>
  </si>
  <si>
    <t>O atraso aconteceu porque dois técnicos precisaram se ausentar pela manhã. Um deles levou a moto para revisão entre 09h00 e 14h30, e a outra técnica saiu para exame de rotina das 08h30 às 10h00. Com a equipe reduzida nesse período, a finalização das ordens acabou sendo impactada e não conseguimos concluir dentro do prazo previsto.</t>
  </si>
  <si>
    <t>21820100</t>
  </si>
  <si>
    <t>O colaborador Luis Carlos Dos Santos Lourenco precisou se ausentar para consertar seu baú, devido danificação, as OS do mesmo precisou ser reencaminhadas para outro técnico.
 - Período de ausência (08:00 as 14:00h)</t>
  </si>
  <si>
    <t>31985080</t>
  </si>
  <si>
    <t>25580490</t>
  </si>
  <si>
    <t>Sexta 14/11 - Bau do Alexandre e Renan quebrados
Sabado Feriado - acumulo de ordens pra segunda
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t>
  </si>
  <si>
    <t>11704150</t>
  </si>
  <si>
    <t>14030220</t>
  </si>
  <si>
    <t>21635050</t>
  </si>
  <si>
    <t>60741280</t>
  </si>
  <si>
    <t>Quadro de técnicos reduzido (Matheus acidente 04/11/2025 atestado 14 dias / Laercio Baú quebrado 17/11/2025 + atestado 02 dias / Narciso exame periódico 18/11 8h as 11:45)</t>
  </si>
  <si>
    <t>94090410</t>
  </si>
  <si>
    <t>14811156</t>
  </si>
  <si>
    <t>Tivemos stockout do modelo smart no dia 05/11, as maquinas chegaram dia 12/11 e stockout do modelo profit no dia 10/11 e as maquinas chegaram dia 18/11. Desde então estamos encaixando os atendimentos da ordens atrasadas com as ordens do dia, equilibrando demanda, safra e sla. Porém no dia 14/11 tivemos alta demanda (41 ordens) que ocasionou mais acúmulo de ordens e partir do dia 17/12 começamos atender por produtividade.</t>
  </si>
  <si>
    <t>13178372</t>
  </si>
  <si>
    <t>04890570</t>
  </si>
  <si>
    <t>93310280</t>
  </si>
  <si>
    <t>26021670</t>
  </si>
  <si>
    <t>17/11/2025 11:32:13	fconceicao	Motivo de Cancelamento mudou para	Cliente Ausente/</t>
  </si>
  <si>
    <t>96050000</t>
  </si>
  <si>
    <t>A técnica realizou o primeiro atendimento dentro da primeiras 24hs, mas o cliente estava ausente.</t>
  </si>
  <si>
    <t>18025770</t>
  </si>
  <si>
    <t>22753005</t>
  </si>
  <si>
    <t>28921113</t>
  </si>
  <si>
    <t>21635140</t>
  </si>
  <si>
    <t>Técnico não roteirizou corretamente</t>
  </si>
  <si>
    <t>75024040</t>
  </si>
  <si>
    <t>88136270</t>
  </si>
  <si>
    <t>Os com a primeira tentativa dentro das 24 horas. Entrou em tratativa como leitor não localizado até o final do mesmo dia, atendemos no dia 18/11 com sucesso.</t>
  </si>
  <si>
    <t>05264030</t>
  </si>
  <si>
    <t>11704300</t>
  </si>
  <si>
    <t>28910370</t>
  </si>
  <si>
    <t>95034060</t>
  </si>
  <si>
    <t>13178370</t>
  </si>
  <si>
    <t>21630200</t>
  </si>
  <si>
    <t>11724450</t>
  </si>
  <si>
    <t>96050250</t>
  </si>
  <si>
    <t>13172560</t>
  </si>
  <si>
    <t>21010200</t>
  </si>
  <si>
    <t>Data da primeira visita 17/11/2025 12:55:37</t>
  </si>
  <si>
    <t>94130020</t>
  </si>
  <si>
    <t>26291356</t>
  </si>
  <si>
    <t>17/11/2025 13:10:07	cferreira6	Motivo de Cancelamento mudou para	Cliente Ausente</t>
  </si>
  <si>
    <t>64081130</t>
  </si>
  <si>
    <t>A ordem foi gerada no dia 14/11 às 17:40, após o encerramento do expediente. Devido ao feriado do dia 15/11, o encaminhamento ocorreu no dia 17/11 às 08H34. A primeira visita foi realizada em 17/11 às 15:45, porém o cliente estava ausente, gerando a necessidade de uma revisita. A ordem foi finalizada dentro do prazo.</t>
  </si>
  <si>
    <t>20720012</t>
  </si>
  <si>
    <t>05358110</t>
  </si>
  <si>
    <t>20751080</t>
  </si>
  <si>
    <t>21635280</t>
  </si>
  <si>
    <t>05267000</t>
  </si>
  <si>
    <t>25266440</t>
  </si>
  <si>
    <t>14811394</t>
  </si>
  <si>
    <t>20725040</t>
  </si>
  <si>
    <t>Execução em campo ocorreu fora do prazo devido ao deslocamento do técnico até o polo, devido máquina esta sem bateria para realizar novo workpack, além de outras ordens em tela e  do tempo adicional de deslocamento entre os bairros. Por esse motivo, a finalização ocorreu fora do prazo.</t>
  </si>
  <si>
    <t>96045470</t>
  </si>
  <si>
    <t>A execução em campo ocorreu fora do prazo por o técnico precisou se deslocar até o polo para realizar o workpack, pois não estava com a quantidade necessário de máquina. Além disso o cliente solicitou a entrega em outro endereço, gerando um novo deslocamento. Por esses motivos, a finalização ocorreu fora do prazo.</t>
  </si>
  <si>
    <t>A técnica realizou o primeiro atendimento dentro da primeiras 24hs, mas o estabelecimento estava fechado.</t>
  </si>
  <si>
    <t>05368040</t>
  </si>
  <si>
    <t>13172675</t>
  </si>
  <si>
    <t>21645420</t>
  </si>
  <si>
    <t>Técnico não roteririzou corretamente</t>
  </si>
  <si>
    <t>94232644</t>
  </si>
  <si>
    <t>04890290</t>
  </si>
  <si>
    <t>21810041</t>
  </si>
  <si>
    <t>95622000</t>
  </si>
  <si>
    <t>Ordem estava em tratativa, foi confirmado o endereço e reencaminhada com pouco prazo para atendimento, por se tratar de outro município e deslocamento acabou sendo finalizada após o SLA.</t>
  </si>
  <si>
    <t>97070400</t>
  </si>
  <si>
    <t>75024100</t>
  </si>
  <si>
    <t>OS FINALIZADA COM ATRASO DEVIDO LOCAL ESTAR FECHADO, FOI ENTREGUE EM OUTRO ENDEREÇO PARA O ESPOSO DA MESMA.</t>
  </si>
  <si>
    <t>04890295</t>
  </si>
  <si>
    <t>26291341</t>
  </si>
  <si>
    <t>17/11/2025 16:18:18	cferreira6	Motivo de Cancelamento mudou para	Estabelecimento fechado</t>
  </si>
  <si>
    <t>02538010</t>
  </si>
  <si>
    <t>14031560</t>
  </si>
  <si>
    <t>25585100</t>
  </si>
  <si>
    <t>05364100</t>
  </si>
  <si>
    <t>NO DIA 17/11/2025 TECNICO ANDERSON SAIU DE LICENÇA GALA,ACABOU CAINDO UMA QUANTIDADE ALTA DE OS PARA SER ATENDIDA SOMENTE POR UM TECNICO, ATRASANDO VARIAS OS DEVIDO ATUAÇAO DE SOMENTE 1 TECNICO EM CAMPO, E NO DIA 19/11/2025 TECNICO JEFFERSON ACABOU SE FERINDO EM CASA E PRECISOU IR NO POSTO DE SAUDE, FICAMOS 1 DIAS TODO EM OPERAÇAO ATRASANDO VARIOS OS NO PRAZO ESTABELECIDO.</t>
  </si>
  <si>
    <t>04520013</t>
  </si>
  <si>
    <t>97045450</t>
  </si>
  <si>
    <t>11717410</t>
  </si>
  <si>
    <t>21250392</t>
  </si>
  <si>
    <t>05350000</t>
  </si>
  <si>
    <t>21864440</t>
  </si>
  <si>
    <t>13175090</t>
  </si>
  <si>
    <t>14031809</t>
  </si>
  <si>
    <t>02533011</t>
  </si>
  <si>
    <t>65095110</t>
  </si>
  <si>
    <t>18/11/2025 16:55:46	rsantos43	máquina entregue e instalada.	Mobile
17/11/2025 18:34:43	rsantos43	Trata-se de uma invasão na BR dominada por facção, não aconselhável ir no fim de tarde.
DENTRO DO PRAZO , AREA DE RISCO</t>
  </si>
  <si>
    <t>05024030</t>
  </si>
  <si>
    <t>O técnico Gabriel sofreu acidente no dia 12/11 e ficará afastado por 10 dias  e devido a esse ocorrido algumas ordens sofrerão atrasos no atendimento.</t>
  </si>
  <si>
    <t>O técnico Gabriel sofreu acidente no dia 12/11 e ficará afastado por 10 dias e devido a esse ocorrido algumas ordens sofrerão atrasos no atendimento.</t>
  </si>
  <si>
    <t>02257040</t>
  </si>
  <si>
    <t>75072100</t>
  </si>
  <si>
    <t>OS FINALIZADA COM ATRASO DEVIDO NAO TER NINGUEM PRA RECEBER MAIS CEDO, cliente optou por ela mesma fazer a ativação da máquina.</t>
  </si>
  <si>
    <t>11718030</t>
  </si>
  <si>
    <t>04327040</t>
  </si>
  <si>
    <t>15061450</t>
  </si>
  <si>
    <t>11718010</t>
  </si>
  <si>
    <t>18055017</t>
  </si>
  <si>
    <t>PS. O campo "Justificativa do Prestador" é exame periódico de rotina.
O atraso aconteceu porque dois técnicos precisaram se ausentar pela manhã. Um deles levou a moto para revisão entre 09h00 e 14h30, e a outra técnica saiu para exame de rotina das 08h30 às 10h00. Com a equipe reduzida nesse período, a finalização das ordens acabou sendo impactada e não conseguimos concluir dentro do prazo previsto.</t>
  </si>
  <si>
    <t>02858030</t>
  </si>
  <si>
    <t>11785016</t>
  </si>
  <si>
    <t>96060580</t>
  </si>
  <si>
    <t>21230354</t>
  </si>
  <si>
    <t>Cliente pediu atualização de endereço</t>
  </si>
  <si>
    <t>21351140</t>
  </si>
  <si>
    <t>Data da primeira visita 14/11/2025 13:34:58</t>
  </si>
  <si>
    <t>21655613</t>
  </si>
  <si>
    <t>04832180</t>
  </si>
  <si>
    <t>14030460</t>
  </si>
  <si>
    <t>05275086</t>
  </si>
  <si>
    <t>13177320</t>
  </si>
  <si>
    <t>25271755</t>
  </si>
  <si>
    <t>Do dia 17/11 tivemos um pico de ordens alto chegando mais de 50 ordens, nao conseguimos finalizar dentro do prazo de SLA.</t>
  </si>
  <si>
    <t>Do dia 17/11 ao dia de 18/11 tivemos um pico de ordens alto chegando mais de 50 ordens, nao conseguimos finalizar dentro do prazo de SLA.</t>
  </si>
  <si>
    <t>a OS era em bairro longe e acumulou OS de segunda por conta do exame periódico do técnico.</t>
  </si>
  <si>
    <t>05379000</t>
  </si>
  <si>
    <t>75074370</t>
  </si>
  <si>
    <t>30280240</t>
  </si>
  <si>
    <t>05094010</t>
  </si>
  <si>
    <t>04262000</t>
  </si>
  <si>
    <t>14811070</t>
  </si>
  <si>
    <t>23535031</t>
  </si>
  <si>
    <t>15051656</t>
  </si>
  <si>
    <t>05366020</t>
  </si>
  <si>
    <t>64046902</t>
  </si>
  <si>
    <t>79022351</t>
  </si>
  <si>
    <t>NO DIA 17/11/2025 TECNICO ANDERSON SAIU DE LICENÇA GALA,ACABOU CAINDO UMA QUANTIDADE ALTA DE OS PARA SER ATENDIDA SOMENTE POR UM TECNICO, ATRASANDO VARIAS OS DEVIDO ATUAÇAO DE SOMENTE 1 TECNICO EM CAMPO, E NO DIA 19/11/2025 TECNICO JEFFERSON ACABOU SE FERINDO EM CASA E PRECISOU IR NO POSTO DE SAUDE, FICAMOS 1 DIAS TODO SEM OPERAÇAO ATRASANDO VARIOS OS NO PRAZO ESTABELECIDO.</t>
  </si>
  <si>
    <t>04401160</t>
  </si>
  <si>
    <t>05788420</t>
  </si>
  <si>
    <t>A execução em campo ocorreu fora do prazo porque o técnico precisou se deslocar até o polo para realizar o workpack, pois a máquina PRO FIT estava sem bateria preciso realizar um novo workpack. Devido o deslocamento entre os bairros, a finalização ocorreu fora do prazo.</t>
  </si>
  <si>
    <t>02545000</t>
  </si>
  <si>
    <t>15045766</t>
  </si>
  <si>
    <t>05788410</t>
  </si>
  <si>
    <t>Execução em campo ocorreu em atraso porque o técnico precisou se deslocar até o polo e houve um tempo adicional devido ao deslocamento entre bairros, além de outra demanda que precisava ser finalizada. Dessa forma, a ordem foi concluída fora do prazo.</t>
  </si>
  <si>
    <t>04323090</t>
  </si>
  <si>
    <t>25555201</t>
  </si>
  <si>
    <t>02237010</t>
  </si>
  <si>
    <t>05366220</t>
  </si>
  <si>
    <t>04223000</t>
  </si>
  <si>
    <t>04324040</t>
  </si>
  <si>
    <t>79010160</t>
  </si>
  <si>
    <t>13070102</t>
  </si>
  <si>
    <t>05207100</t>
  </si>
  <si>
    <t>02279000</t>
  </si>
  <si>
    <t>05207090</t>
  </si>
  <si>
    <t>75095190</t>
  </si>
  <si>
    <t>OS FINALIZADA COM ATRASO DEVIDO A CHUVA DO DIA ANTERIOR.</t>
  </si>
  <si>
    <t>25555610</t>
  </si>
  <si>
    <t>18117600</t>
  </si>
  <si>
    <t>25267340</t>
  </si>
  <si>
    <t>02282010</t>
  </si>
  <si>
    <t>75114275</t>
  </si>
  <si>
    <t>OS FINALIZADA COM ATRASO DEVIDO HORARIO DE FUNCIONAMENTO DO ESTABELECIMENTO.</t>
  </si>
  <si>
    <t>25230005</t>
  </si>
  <si>
    <t>18017133</t>
  </si>
  <si>
    <t>18052300</t>
  </si>
  <si>
    <t>04472210</t>
  </si>
  <si>
    <t>75085769</t>
  </si>
  <si>
    <t>Atraso devido a alta demanda.</t>
  </si>
  <si>
    <t>20750250</t>
  </si>
  <si>
    <t>23035165</t>
  </si>
  <si>
    <t>18/11/2025</t>
  </si>
  <si>
    <t>11703250</t>
  </si>
  <si>
    <t>14406707</t>
  </si>
  <si>
    <t>Prezados,
Trata-se de uma ordem que seguiu o fluxo de "Entrega não realizada".
A ordem foi aberta em 15/11/2025 às 13:17:46, e a primeira tentativa de atendimento ocorreu no dia 17/11/2025 às 11:35:39.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</si>
  <si>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14815414</t>
  </si>
  <si>
    <t>15020010</t>
  </si>
  <si>
    <t>15054654</t>
  </si>
  <si>
    <t>24110002</t>
  </si>
  <si>
    <t>18/11/2025 09:12:17	mcasado	Motivo de Cancelamento mudou para	Leitor não localizado
19/11/2025 08:48:43	mcasado	Alterado o Status para	Finalizado</t>
  </si>
  <si>
    <t>14030440</t>
  </si>
  <si>
    <t>13188182</t>
  </si>
  <si>
    <t>25060320</t>
  </si>
  <si>
    <t>Sexta 14/11 - Bau do Alexandre e Renan quebrados
Sabado Feriado - acumulo de ordens pra segunda
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t>
  </si>
  <si>
    <t>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
Sexta 21/11 - 136 ordens iniciais - Renan aind</t>
  </si>
  <si>
    <t>Valinhos</t>
  </si>
  <si>
    <t>13272181</t>
  </si>
  <si>
    <t>11717355</t>
  </si>
  <si>
    <t>13053320</t>
  </si>
  <si>
    <t>21740001</t>
  </si>
  <si>
    <t>13274290</t>
  </si>
  <si>
    <t>04776180</t>
  </si>
  <si>
    <t>25535120</t>
  </si>
  <si>
    <t>21745320</t>
  </si>
  <si>
    <t>04475100</t>
  </si>
  <si>
    <t>15056730</t>
  </si>
  <si>
    <t>14070270</t>
  </si>
  <si>
    <t>04777047</t>
  </si>
  <si>
    <t>04475590</t>
  </si>
  <si>
    <t>94935460</t>
  </si>
  <si>
    <t>15057050</t>
  </si>
  <si>
    <t>primeira tentativa dentro do prazo</t>
  </si>
  <si>
    <t>20761050</t>
  </si>
  <si>
    <t>Sem CHIP3 no polo</t>
  </si>
  <si>
    <t>04476120</t>
  </si>
  <si>
    <t>96025100</t>
  </si>
  <si>
    <t>No dia 18/11 o Polo iniciou o dia com 34 ordens no sistema, com esse acumulo por causa da folga da técnica no dia 17/11 na parte da tarde, e no dia 19/11 o polo iniciou com 28 ordens, mesmo a técnica mantendo a média de 20 a 25 atendimentos por dia, houve alguns atrasos.</t>
  </si>
  <si>
    <t>32667586</t>
  </si>
  <si>
    <t>técnico precisou vim no polo busca chip3 que estava em falta</t>
  </si>
  <si>
    <t>21330740</t>
  </si>
  <si>
    <t>14815017</t>
  </si>
  <si>
    <t>15056082</t>
  </si>
  <si>
    <t>08717490</t>
  </si>
  <si>
    <t>cairam 31 ordens no dia 18/11 e ainda tinha ordens da madrugada do dia 19 para serem atendidas o que nós atrasou um pouco</t>
  </si>
  <si>
    <t>caíram 31 ordens no dia 18/11 e ainda tinha ordens da madrugada do dia 19 para serem atendidas o que nós atrasou um pouco</t>
  </si>
  <si>
    <t>94965240</t>
  </si>
  <si>
    <t>15082112</t>
  </si>
  <si>
    <t>25086011</t>
  </si>
  <si>
    <t>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t>
  </si>
  <si>
    <t>11710190</t>
  </si>
  <si>
    <t>21755410</t>
  </si>
  <si>
    <t>Técnico não roteirizou erroneamente</t>
  </si>
  <si>
    <t>20780180</t>
  </si>
  <si>
    <t>Sem CHIP3  no polo</t>
  </si>
  <si>
    <t>11702010</t>
  </si>
  <si>
    <t>Primeira tentativa de atendimento 2025-11-17 16:56:14
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t>
  </si>
  <si>
    <t>95013530</t>
  </si>
  <si>
    <t>muito transito ( uma das ruas  principais de Caxias está fechado por conta do natal, isso atrapalha um pouco por conta dos desvios que tem que ser feito)</t>
  </si>
  <si>
    <t>20780060</t>
  </si>
  <si>
    <t>Data da primeira visita 17/11/2025 11:54:25</t>
  </si>
  <si>
    <t>13272725</t>
  </si>
  <si>
    <t>04747001</t>
  </si>
  <si>
    <t>31570010</t>
  </si>
  <si>
    <t>25070180</t>
  </si>
  <si>
    <t>15077260</t>
  </si>
  <si>
    <t>14010090</t>
  </si>
  <si>
    <t>31730753</t>
  </si>
  <si>
    <t>25060045</t>
  </si>
  <si>
    <t>14817152</t>
  </si>
  <si>
    <t>06704315</t>
  </si>
  <si>
    <t>28915010</t>
  </si>
  <si>
    <t>11707005</t>
  </si>
  <si>
    <t>25515260</t>
  </si>
  <si>
    <t>94155080</t>
  </si>
  <si>
    <t>15051080</t>
  </si>
  <si>
    <t>04864200</t>
  </si>
  <si>
    <t>04851500</t>
  </si>
  <si>
    <t>28913330</t>
  </si>
  <si>
    <t>11706130</t>
  </si>
  <si>
    <t>Polo estava em stock out de moderninha Pro. 
Chegou após 4 dias, apenas 40  tivemos que abrir jira pra conseguir receber. 
Depois de 4 dias veio uma nova remessa com 90 e novamente tivemos que esperar o jira para receber.
As ordens acumularam e ultrapassaram 100 os por dia - com as novas.
Polo atua com 3 técnicos e na sexta (14/09/2025)  um teve que se ausentar. 
Dia 19/11/2025 técnica precisou resetar o esim dela juntamente com a central, pois o mesmo apresentava problemas.</t>
  </si>
  <si>
    <t>15070560</t>
  </si>
  <si>
    <t>04864170</t>
  </si>
  <si>
    <t>06717170</t>
  </si>
  <si>
    <t>06823590</t>
  </si>
  <si>
    <t>Técnico precisou se deslocar até o polo para realizar workpack. Tempo adicional devido o deslocamento entre os bairros, por isso sendo finalizada 6 minutos após o vencimento limite.</t>
  </si>
  <si>
    <t>30730430</t>
  </si>
  <si>
    <t>13270060</t>
  </si>
  <si>
    <t>31270490</t>
  </si>
  <si>
    <t>25060220</t>
  </si>
  <si>
    <t>28911240</t>
  </si>
  <si>
    <t>94930650</t>
  </si>
  <si>
    <t>04655001</t>
  </si>
  <si>
    <t>04864080</t>
  </si>
  <si>
    <t>15014010</t>
  </si>
  <si>
    <t>96015300</t>
  </si>
  <si>
    <t>No dia 18/11 o Polo iniciou o dia com 34 ordens no sistema, com esse acumulo por causa da folga da técnica no dia 17/11 das 13h00 até 17h30, e no dia 19/11 o polo iniciou com 28 ordens, mesmo a técnica mantendo a média de 20 a 25 atendimentos por dia, houve alguns atrasos.</t>
  </si>
  <si>
    <t>21775310</t>
  </si>
  <si>
    <t>25065225</t>
  </si>
  <si>
    <t>21061150</t>
  </si>
  <si>
    <t>15043575</t>
  </si>
  <si>
    <t>25555181</t>
  </si>
  <si>
    <t>04723003</t>
  </si>
  <si>
    <t>21211820</t>
  </si>
  <si>
    <t>Data da primeira visita 18/11/2025 14:36:06</t>
  </si>
  <si>
    <t>13183165</t>
  </si>
  <si>
    <t>Entre os dias 12/11 e 14/11, tivemos stockout do modelo Pro, o que resultou em 43 ordens represadas nesse período. Essa situação impactou diretamente nosso fluxo operacional, gerando atraso no atendimento das demandas.
Além disso, no 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</si>
  <si>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04634040</t>
  </si>
  <si>
    <t>75060470</t>
  </si>
  <si>
    <t>OS FINALIZADA COM ATRASO DEVIDO A RESPONSAVEL NAO ESTA NO LOCAL. E O PESSOAL NAO SABER QUAL ERA A MAQUINA</t>
  </si>
  <si>
    <t>25212440</t>
  </si>
  <si>
    <t>04849650</t>
  </si>
  <si>
    <t>96015000</t>
  </si>
  <si>
    <t>13277413</t>
  </si>
  <si>
    <t>Data da primeira visita 14/11/2025 09:10:16</t>
  </si>
  <si>
    <t>11705370</t>
  </si>
  <si>
    <t>13183602</t>
  </si>
  <si>
    <t>93216000</t>
  </si>
  <si>
    <t>25510120</t>
  </si>
  <si>
    <t>04470010</t>
  </si>
  <si>
    <t>14808400</t>
  </si>
  <si>
    <t>11705360</t>
  </si>
  <si>
    <t>21051150</t>
  </si>
  <si>
    <t>Data da primeira visita 17/11/2025 17:08:38</t>
  </si>
  <si>
    <t>25211457</t>
  </si>
  <si>
    <t>01036100</t>
  </si>
  <si>
    <t>17032580</t>
  </si>
  <si>
    <t>10/11 ? Alta demanda, tivemos mais de 80 ordens entrantes
11/11 ? Técnico caiu de moto saindo de casa às 08:00, por conta disso quebrou o pé da moto e se machucou por tanto não realizou os atendimentos e a moto foi para o conserto.
12/11 - Moto ficou pronta as 15:22 devido ao horário e ao tempo de deslocamento do técnico até a oficina e depois até o cliente, só foi possível atender 3 ordens. 
Todos esses acontecimentos fizeram com quem as ordens se acumulassem gerando uma alta demanda do dia 12/11 á 19/11 as ordens estavam sendo atendidas conforme Safra e SLA.
19/11 ? Relação da moto do técnico quebrou as 15:30 tendo que finalizar o dia, pois não foi possível seguir com os atendimentos. Conserto da moto ficou agendado para sexta 21/10 ás 14:00 horas.
24/11 ? Moto ficou pronta, os acontecimentos acumularem mais de 90 ordens em aberto, estamos realizando os atendimentos por produtividade.</t>
  </si>
  <si>
    <t>03982180</t>
  </si>
  <si>
    <t>24358253</t>
  </si>
  <si>
    <t>17/11/2025 11:11:43	mcasado	Alterado o Status para	Entrega não realizada	Mobile
17/11/2025 11:11:43	mcasado	Comentário Adicionado	não deixou o leitor no local
17/11/2025 11:14:03		Alterado o Status para	Em tratativa
19/11/2025 12:02:43	mcasado	Alterado o Status para	Finalizado</t>
  </si>
  <si>
    <t>96020720</t>
  </si>
  <si>
    <t>04849531</t>
  </si>
  <si>
    <t>13283284</t>
  </si>
  <si>
    <t>A ordem de serviço foi executada em atraso, devido cliente ausente na data 18/11, técnico retornou ao local no próximo dia útil 19/11 e finalizou o atendimento.</t>
  </si>
  <si>
    <t>21360202</t>
  </si>
  <si>
    <t>Técnico com roteirização erroneamente</t>
  </si>
  <si>
    <t>04473100</t>
  </si>
  <si>
    <t>21012070</t>
  </si>
  <si>
    <t>04857520</t>
  </si>
  <si>
    <t>50050215</t>
  </si>
  <si>
    <t>OS finalizada dentro do prazo. A OS estava em tratativa na data 17/11/2025 15:42:09, reencaminhada pelo suporte na data 18/11/2025 15:49:17 e finalizada na data 19/11/2025 12:07:45.</t>
  </si>
  <si>
    <t>28911070</t>
  </si>
  <si>
    <t>13184677</t>
  </si>
  <si>
    <t>25510161</t>
  </si>
  <si>
    <t>24030107</t>
  </si>
  <si>
    <t>14800220</t>
  </si>
  <si>
    <t>13284466</t>
  </si>
  <si>
    <t>60411220</t>
  </si>
  <si>
    <t>Quadro de técnicos reduzido (Matheus acidente 04/11/2025 atestado 14 dias / Laercio Baú quebrado 17/11/2025 + atestado 02 dias / Narciso exame periódico 18/11 8h as 11:45 / Robson ausente 19/11 + licença paternidade)</t>
  </si>
  <si>
    <t>24007900</t>
  </si>
  <si>
    <t>31744375</t>
  </si>
  <si>
    <t>08744090</t>
  </si>
  <si>
    <t>13076629</t>
  </si>
  <si>
    <t>11712030</t>
  </si>
  <si>
    <t>24030161</t>
  </si>
  <si>
    <t>13184300</t>
  </si>
  <si>
    <t>24030040</t>
  </si>
  <si>
    <t>21310260</t>
  </si>
  <si>
    <t>04854410</t>
  </si>
  <si>
    <t>31748120</t>
  </si>
  <si>
    <t>96040270</t>
  </si>
  <si>
    <t>25035245</t>
  </si>
  <si>
    <t>25550570</t>
  </si>
  <si>
    <t>03976150</t>
  </si>
  <si>
    <t>04857285</t>
  </si>
  <si>
    <t>11712170</t>
  </si>
  <si>
    <t>14810240</t>
  </si>
  <si>
    <t>93214500</t>
  </si>
  <si>
    <t>04723000</t>
  </si>
  <si>
    <t>24020110</t>
  </si>
  <si>
    <t>04419120</t>
  </si>
  <si>
    <t>01140070</t>
  </si>
  <si>
    <t>11712490</t>
  </si>
  <si>
    <t>93260140</t>
  </si>
  <si>
    <t>05037050</t>
  </si>
  <si>
    <t>31365250</t>
  </si>
  <si>
    <t>04569001</t>
  </si>
  <si>
    <t>11712510</t>
  </si>
  <si>
    <t>04755050</t>
  </si>
  <si>
    <t>24210590</t>
  </si>
  <si>
    <t>04563013</t>
  </si>
  <si>
    <t>04880070</t>
  </si>
  <si>
    <t>13294282</t>
  </si>
  <si>
    <t>A ordem de serviço foi executada em atraso, devido estabelecimento fechado nas datas 14 e 17/11, técnico retornou ao local dia 19/11, e finalizou o atendimento</t>
  </si>
  <si>
    <t>25035320</t>
  </si>
  <si>
    <t>04880275</t>
  </si>
  <si>
    <t>13183391</t>
  </si>
  <si>
    <t>93216240</t>
  </si>
  <si>
    <t>11713080</t>
  </si>
  <si>
    <t>13294114</t>
  </si>
  <si>
    <t>15050265</t>
  </si>
  <si>
    <t>04883020</t>
  </si>
  <si>
    <t>28907420</t>
  </si>
  <si>
    <t>Data da primeira visita 18/11/2025 15:19:27</t>
  </si>
  <si>
    <t>04851300</t>
  </si>
  <si>
    <t>13059618</t>
  </si>
  <si>
    <t>Stockout de moderninha pró do dia 10/11 ao dia 12/11, chegou 10 maquinas no dia 13 mas estávamos com mais de 80 ordens só do modelo da maquina. Dia 17/11 voltamos a ficar sem maquina com chegada dia 18/11 80 maquinas. Desde então estamos fazendo o possivel para dar vazão as ordens mais atrasadas, estamos com 65 ordens acumuladas por falta de equipamento.</t>
  </si>
  <si>
    <t>25030060</t>
  </si>
  <si>
    <t>03977004</t>
  </si>
  <si>
    <t>FECHADA FORA DO PRAZO , TECNICO ESTEVE NO LOCAL 1° VISITA , 18/11/2025 10:51:58 , CLIENTE AUSENTE , RETORNOU NO DIA  19/11/2025 14:12:04 E FOI FINALIZADA COM SUCESSO</t>
  </si>
  <si>
    <t>04428150</t>
  </si>
  <si>
    <t>75020030</t>
  </si>
  <si>
    <t>OS FINALIZADA COM ATRASO DEVIDO A MAQUINA NAO ESTA NO LOCAL DE ATENDIMENTO.
Horário e data combinado com o cliente.</t>
  </si>
  <si>
    <t>24230253</t>
  </si>
  <si>
    <t>05319000</t>
  </si>
  <si>
    <t>Data da primeira visita 17/11/2025 09:32:18</t>
  </si>
  <si>
    <t>Data da primeira visita 17/11/2025 09:32:33</t>
  </si>
  <si>
    <t>04849308</t>
  </si>
  <si>
    <t>21842240</t>
  </si>
  <si>
    <t>06807060</t>
  </si>
  <si>
    <t>Devido outras OS vencendo antes, foi realizado o primeiro atendimento fora do prazo, sendo finalizada fora do prazo de revisita.</t>
  </si>
  <si>
    <t>15043320</t>
  </si>
  <si>
    <t>81935080</t>
  </si>
  <si>
    <t>Stockout do equipamento smart</t>
  </si>
  <si>
    <t>80220230</t>
  </si>
  <si>
    <t>04743050</t>
  </si>
  <si>
    <t>Data da primeira visita 18/11/2025 17:26:59</t>
  </si>
  <si>
    <t>manutenção do veiculo</t>
  </si>
  <si>
    <t>24230153</t>
  </si>
  <si>
    <t>15040213</t>
  </si>
  <si>
    <t>18079603</t>
  </si>
  <si>
    <t>No dia 19/11 tivemos dois técnicos indisponíveis simultaneamente ? um em exame periódico das 09h00 às 10h25 e outro em revisão de moto das 10h00 às 14h10. Com isso, contamos apenas com um técnico ativo nesse intervalo, o que reduziu significativamente nossa capacidade operacional. Além disso, enfrentamos falta de estoque dos modelos SMART e PRO, impactando diretamente a finalização das ordens e ocasionando o atraso.</t>
  </si>
  <si>
    <t>11714480</t>
  </si>
  <si>
    <t>13175510</t>
  </si>
  <si>
    <t>05347010</t>
  </si>
  <si>
    <t>04743000</t>
  </si>
  <si>
    <t>81270400</t>
  </si>
  <si>
    <t>15044300</t>
  </si>
  <si>
    <t>15084210</t>
  </si>
  <si>
    <t>21341460</t>
  </si>
  <si>
    <t>Técnico roteirizou erroneamente</t>
  </si>
  <si>
    <t>Data da primeira visita 17/11/2025 09:53:35</t>
  </si>
  <si>
    <t>25025101</t>
  </si>
  <si>
    <t>15044310</t>
  </si>
  <si>
    <t>06714150</t>
  </si>
  <si>
    <t>13175470</t>
  </si>
  <si>
    <t>21341140</t>
  </si>
  <si>
    <t>03961030</t>
  </si>
  <si>
    <t>82630496</t>
  </si>
  <si>
    <t>04849011</t>
  </si>
  <si>
    <t>81220310</t>
  </si>
  <si>
    <t>28907015</t>
  </si>
  <si>
    <t>14021590</t>
  </si>
  <si>
    <t>24310360</t>
  </si>
  <si>
    <t>FECHADA FORA DO PRAZO , TECNICO ESTEVE NO LOCAL 1° VISITA , 18/11/2025 12:26:21 , CLIENTE AUSENTE , RETORNOU NO DIA  19/11/2025 14:55:25 E FOI FINALIZADA COM SUCESSO</t>
  </si>
  <si>
    <t>06713180</t>
  </si>
  <si>
    <t>OS em atraso devido ao sistema de reencaminhada, que nao contabiliza o SLA
Segue motivo da revisita: 
	Sofia chefe senhora não sabia documento</t>
  </si>
  <si>
    <t>13221300</t>
  </si>
  <si>
    <t>14804400</t>
  </si>
  <si>
    <t>13170009</t>
  </si>
  <si>
    <t>Data da primeira visita 17/11/2025 09:38:11</t>
  </si>
  <si>
    <t>21530330</t>
  </si>
  <si>
    <t>93052490</t>
  </si>
  <si>
    <t>04752010</t>
  </si>
  <si>
    <t>06713100</t>
  </si>
  <si>
    <t>82630490</t>
  </si>
  <si>
    <t>65050140</t>
  </si>
  <si>
    <t>19/11/2025 15:08:22	rsantos43	máquina entregue e instalada.	Mobile
18/11/2025 14:50:28	rsantos43	Endereço do cadastro incorreto, no estabelecimento bar fubarzinho ninguém a conhece e não atende celular, e não responde as mensagens.
ORDEM SAIU DE TRATATIVA COM DATA E HORA VENCIDA</t>
  </si>
  <si>
    <t>93052170</t>
  </si>
  <si>
    <t>25025115</t>
  </si>
  <si>
    <t>04438040</t>
  </si>
  <si>
    <t>93052270</t>
  </si>
  <si>
    <t>14098814</t>
  </si>
  <si>
    <t>81910120</t>
  </si>
  <si>
    <t>05030030</t>
  </si>
  <si>
    <t>24360370</t>
  </si>
  <si>
    <t>15043847</t>
  </si>
  <si>
    <t>08730440</t>
  </si>
  <si>
    <t>Tivemos o treinamento de reciclagem sobre o Rydoo e Cartão corporativo das 16h as 17h e não conseguimos adiantar todas as ordens, fechamos 24 de 31 ordens</t>
  </si>
  <si>
    <t>88133215</t>
  </si>
  <si>
    <t>Os abriu no dia 17/11, mas como estávamos com alta demanda devido ao feriado no dia 15/11. Além disso, tivemos grande deslocamentos (extremos da região Santo Amaro e Guarda do Cubatão), e por isso que foi encaminhada no dia 18/11. Atendemos no dia 19/11, com sucesso.</t>
  </si>
  <si>
    <t>65062720</t>
  </si>
  <si>
    <t>19/11/2025 15:32:24	rsantos43	máquina entregue e instalada.	Mobile
18/11/2025 08:44:04	rsantos43	Cliente informou que não está no endereço informado, está em uma clínica em outro bairro distante, pediu para reagendar a visita técnica para a tarde.
ORDEM SAIU DE TRATATIVA COM DATA E HORA VENCIDA</t>
  </si>
  <si>
    <t>15044691</t>
  </si>
  <si>
    <t>75115581</t>
  </si>
  <si>
    <t>OS FINALIZADA COM ATRASO DEVIDO A CHUVA DO DIA E O MESMO NAO ESTA NO LOCAL.</t>
  </si>
  <si>
    <t>OS em atraso devido ao sistema de reencaminhada, que nao contabiliza o SLA
Segue motivo da revisita: 
	cliente não atendeu o telefone cadastrado</t>
  </si>
  <si>
    <t>21532200</t>
  </si>
  <si>
    <t>15015830</t>
  </si>
  <si>
    <t>21050455</t>
  </si>
  <si>
    <t>Data da primeira visita 11/11/2025 13:56:54</t>
  </si>
  <si>
    <t>04754010</t>
  </si>
  <si>
    <t>25015130</t>
  </si>
  <si>
    <t>21235280</t>
  </si>
  <si>
    <t>02963000</t>
  </si>
  <si>
    <t>OS em atraso devido ao sistema de reencaminhada, que nao contabiliza o SLA
Segue motivo da revisita: 
	cleinte não estava ,pediu para retornar amanhã</t>
  </si>
  <si>
    <t>21532190</t>
  </si>
  <si>
    <t>Data da primeira visita 17/11/2025 11:30:04</t>
  </si>
  <si>
    <t>05338001</t>
  </si>
  <si>
    <t>04316060</t>
  </si>
  <si>
    <t>94085110</t>
  </si>
  <si>
    <t>96076190</t>
  </si>
  <si>
    <t>04884210</t>
  </si>
  <si>
    <t>02715000</t>
  </si>
  <si>
    <t>81050150</t>
  </si>
  <si>
    <t>21760200</t>
  </si>
  <si>
    <t>21515630</t>
  </si>
  <si>
    <t>25015332</t>
  </si>
  <si>
    <t>25250640</t>
  </si>
  <si>
    <t>04314140</t>
  </si>
  <si>
    <t>14820766</t>
  </si>
  <si>
    <t>94085190</t>
  </si>
  <si>
    <t>04842130</t>
  </si>
  <si>
    <t>Atraso devido alta demanda nos Ceps principalmente os ceps que eram do polo Santo amaro, e houve a ausencia de 2 tecnicos na seguda feira 17 de novembro Jessica e Emannuel, sobrecarregando os demais e o espelho das Ordens acumuladas durante o fim de semana com o feriado do dia 15 de novembro</t>
  </si>
  <si>
    <t>Os encaminhada dentro do prazo. O primeiro atendimento não pode ser realizado no prazo devido ao acionamento para outras ordens em endereço distintos, o que demandou deslocamento adicionais. Por esse motivo, o atendimento foi finalizado fora do prazo.</t>
  </si>
  <si>
    <t>Os encaminhada dentro do prazo. O primeiro atendimento não pode ser realizado no prazo devido ao acionamento para outras ordens em endereços distintos, o que demandou deslocamento adicionais. Por esse motivo, o atendimento foi finalizado fora do prazo.</t>
  </si>
  <si>
    <t>04314130</t>
  </si>
  <si>
    <t>94080320</t>
  </si>
  <si>
    <t>81720000</t>
  </si>
  <si>
    <t>08743540</t>
  </si>
  <si>
    <t>25010144</t>
  </si>
  <si>
    <t>03257070</t>
  </si>
  <si>
    <t>88134120</t>
  </si>
  <si>
    <t>No dia 19/11, atendemos 23 OS com sucesso, mas visitamos 29 pontos, as quais ficaram reencaminhadas.</t>
  </si>
  <si>
    <t>96085357</t>
  </si>
  <si>
    <t>No dia 18/11 o Polo iniciou o dia com 34 ordens no sistema, com esse acumulo por causa da folga da única técnica no dia 17/11 das 13h00 até 17h30, e no dia 19/11 o polo iniciou com 28 ordens, mesmo a técnica mantendo a média de 20 a 25 atendimentos por dia, houve alguns atrasos.</t>
  </si>
  <si>
    <t>13308213</t>
  </si>
  <si>
    <t>04841200</t>
  </si>
  <si>
    <t>21721220</t>
  </si>
  <si>
    <t>02649010</t>
  </si>
  <si>
    <t>23587415</t>
  </si>
  <si>
    <t>60831481</t>
  </si>
  <si>
    <t>Voltou da tratativa com data limite já vencida, realizada dentro do prazo na primeira tentativa</t>
  </si>
  <si>
    <t>05360150</t>
  </si>
  <si>
    <t>15010070</t>
  </si>
  <si>
    <t>64078850</t>
  </si>
  <si>
    <t>13186362</t>
  </si>
  <si>
    <t>88104526</t>
  </si>
  <si>
    <t>OS atendida com atraso, devido a alta demanda no dia 21/11, por causa do feriado no dia 20/11.</t>
  </si>
  <si>
    <t>21540250</t>
  </si>
  <si>
    <t>Data da primeira visita 18/11/2025 13:49:59</t>
  </si>
  <si>
    <t>02212000</t>
  </si>
  <si>
    <t>OS em atraso devido ao sistema de reencaminhada, que nao contabiliza o SLA
Segue motivo da revisita: 
	Endereço não localizado</t>
  </si>
  <si>
    <t>23056630</t>
  </si>
  <si>
    <t>60730145</t>
  </si>
  <si>
    <t>05782450</t>
  </si>
  <si>
    <t>Ordem encaminhada dentro do prazo. Devido a necessidade de atender outras ordens com vencimento próximo e o deslocamento entre bairros, o atendimento acabou sendo finalizado fora do prazo.</t>
  </si>
  <si>
    <t>02556110</t>
  </si>
  <si>
    <t>03260030</t>
  </si>
  <si>
    <t>FECHADA FORA DO PRAZO , TECNICO ESTEVE NO LOCAL 1° VISITA  17/11/2025 15:24:08 LEITOR NAO LOCALIZADO  , RETORNOU NO DIA 19/11 E FOI ATENDIDA A SOLICITAÇÃO</t>
  </si>
  <si>
    <t>25250460</t>
  </si>
  <si>
    <t>02812110</t>
  </si>
  <si>
    <t>OS em atraso devido a alta demanda e stockout de PRO no polo</t>
  </si>
  <si>
    <t>06709046</t>
  </si>
  <si>
    <t>94945530</t>
  </si>
  <si>
    <t>14820470</t>
  </si>
  <si>
    <t>21540570</t>
  </si>
  <si>
    <t>04515010</t>
  </si>
  <si>
    <t>25250449</t>
  </si>
  <si>
    <t>04301904</t>
  </si>
  <si>
    <t>28907350</t>
  </si>
  <si>
    <t>02560070</t>
  </si>
  <si>
    <t>13186492</t>
  </si>
  <si>
    <t>02134001</t>
  </si>
  <si>
    <t>OS em atraso devido ao sistema de reencaminhada, que nao contabiliza o SLA
Segue motivo da revisita: 
	Leitor não localizado</t>
  </si>
  <si>
    <t>04841050</t>
  </si>
  <si>
    <t>04437090</t>
  </si>
  <si>
    <t>03289007</t>
  </si>
  <si>
    <t>FECHADA FORA DO PRAZO , TECNICO ESTEVE NO LOCAL 1° VISITA , 17/11/2025 12:28:02 , CLIENTE AUSENTE , 2 ° VSITA 18/11/2025 14:19:57 CLIENTE AUSENTE NOVAMENTE E  RETORNOU NO DIA 19/11 E FOI ATENDIDA A SOLICITAÇÃO</t>
  </si>
  <si>
    <t>21545060</t>
  </si>
  <si>
    <t>14065280</t>
  </si>
  <si>
    <t>02127000</t>
  </si>
  <si>
    <t>13186642</t>
  </si>
  <si>
    <t>06710620</t>
  </si>
  <si>
    <t>28907230</t>
  </si>
  <si>
    <t>21545130</t>
  </si>
  <si>
    <t>21670420</t>
  </si>
  <si>
    <t>02560040</t>
  </si>
  <si>
    <t>Cliente tinha disponibilidade para receber o técnico somente na parte da tarde a parti das 15h00, por isso finalizada fora do prazo do prestador de serviço.</t>
  </si>
  <si>
    <t>23550740</t>
  </si>
  <si>
    <t>04822000</t>
  </si>
  <si>
    <t>04438150</t>
  </si>
  <si>
    <t>96081245</t>
  </si>
  <si>
    <t>97185000</t>
  </si>
  <si>
    <t>sem justificativa, atraso técnico, leve acumulo de ordens, mas não alto volume. falha operacional</t>
  </si>
  <si>
    <t>04070000</t>
  </si>
  <si>
    <t>18056340</t>
  </si>
  <si>
    <t>14061150</t>
  </si>
  <si>
    <t>21660000</t>
  </si>
  <si>
    <t>Data da primeira visita 17/11/2025 15:37:46</t>
  </si>
  <si>
    <t>28910450</t>
  </si>
  <si>
    <t>02142000</t>
  </si>
  <si>
    <t>05365240</t>
  </si>
  <si>
    <t>11704730</t>
  </si>
  <si>
    <t>14807304</t>
  </si>
  <si>
    <t>96080590</t>
  </si>
  <si>
    <t>25243057</t>
  </si>
  <si>
    <t>04821150</t>
  </si>
  <si>
    <t>02176000</t>
  </si>
  <si>
    <t>96080150</t>
  </si>
  <si>
    <t>14085190</t>
  </si>
  <si>
    <t>02883100</t>
  </si>
  <si>
    <t>05368080</t>
  </si>
  <si>
    <t>28905020</t>
  </si>
  <si>
    <t>25243310</t>
  </si>
  <si>
    <t>04814105</t>
  </si>
  <si>
    <t>05382050</t>
  </si>
  <si>
    <t>11722130</t>
  </si>
  <si>
    <t>94950565</t>
  </si>
  <si>
    <t>11717280</t>
  </si>
  <si>
    <t>02168080</t>
  </si>
  <si>
    <t>21665103</t>
  </si>
  <si>
    <t>28908170</t>
  </si>
  <si>
    <t>04469110</t>
  </si>
  <si>
    <t>75095630</t>
  </si>
  <si>
    <t>OS FINALIZADA COM ATRASO DEVIDO CLIENTE NAO ESTAR NO LOCAL DE ENTREGA.
Horário e data combinado com o cliente.</t>
  </si>
  <si>
    <t>11717390</t>
  </si>
  <si>
    <t>21381500</t>
  </si>
  <si>
    <t>02856080</t>
  </si>
  <si>
    <t>21645640</t>
  </si>
  <si>
    <t>Sem CHIP 3 no polo 
05/11 a 22/11</t>
  </si>
  <si>
    <t>04823120</t>
  </si>
  <si>
    <t>21381300</t>
  </si>
  <si>
    <t>03924030</t>
  </si>
  <si>
    <t>94075280</t>
  </si>
  <si>
    <t>21032100</t>
  </si>
  <si>
    <t>21381340</t>
  </si>
  <si>
    <t>11702350</t>
  </si>
  <si>
    <t>21625210</t>
  </si>
  <si>
    <t>69301320</t>
  </si>
  <si>
    <t>21380320</t>
  </si>
  <si>
    <t>25235467</t>
  </si>
  <si>
    <t>02187020</t>
  </si>
  <si>
    <t>21311060</t>
  </si>
  <si>
    <t>75115665</t>
  </si>
  <si>
    <t>OS FINALIZADA COM ATRASO DEVIDO AO HORARIO DE FUNCIONAMENTO.</t>
  </si>
  <si>
    <t>13059301</t>
  </si>
  <si>
    <t>21370350</t>
  </si>
  <si>
    <t>21370260</t>
  </si>
  <si>
    <t>04852504</t>
  </si>
  <si>
    <t>28907320</t>
  </si>
  <si>
    <t>28907110</t>
  </si>
  <si>
    <t>28907330</t>
  </si>
  <si>
    <t>28910620</t>
  </si>
  <si>
    <t>28905190</t>
  </si>
  <si>
    <t>28912090</t>
  </si>
  <si>
    <t>11717100</t>
  </si>
  <si>
    <t>23045706</t>
  </si>
  <si>
    <t>24240520</t>
  </si>
  <si>
    <t>11717120</t>
  </si>
  <si>
    <t>19/11/2025</t>
  </si>
  <si>
    <t>24140170</t>
  </si>
  <si>
    <t>11717370</t>
  </si>
  <si>
    <t>23052350</t>
  </si>
  <si>
    <t>11704230</t>
  </si>
  <si>
    <t>25050240</t>
  </si>
  <si>
    <t>79084090</t>
  </si>
  <si>
    <t>94055330</t>
  </si>
  <si>
    <t>21655180</t>
  </si>
  <si>
    <t>05128030</t>
  </si>
  <si>
    <t>58036460</t>
  </si>
  <si>
    <t>Técnico foi no mesmo dia de abertura da OS porém não conseguiu localizar o endereço da cliente; Cliente também não atendeu nenhuma das ligações, OS foi para tratativa e após o feriado cliente retornou com o endereço correto. OS saiu de tratativa e foi reencaminhada. Favor reconsiderar!</t>
  </si>
  <si>
    <t>25041210</t>
  </si>
  <si>
    <t>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
Sexta 21/11 - 136 ordens iniciais - Renan ainda na oficina - segue rota por volta de 11h, priorizamos safra pra após isso começar pelas ordens com mais prazo, duas rotas normalizadas e duas ainda com muitas ordens em atraso.</t>
  </si>
  <si>
    <t>02985000</t>
  </si>
  <si>
    <t>23013630</t>
  </si>
  <si>
    <t>No dia 18/11, realizamos um treinamento obrigatório para todos os técnicos, com duração das 08:00 às 12:00 horas. Em razão desse compromisso, houve impacto na produtividade do período da manhã, reduzindo a quantidade de atendimentos realizados. Essa ação foi necessária para atualização e capacitação da equipe, visando melhoria contínua nos processos.</t>
  </si>
  <si>
    <t>02046010</t>
  </si>
  <si>
    <t>13180042</t>
  </si>
  <si>
    <t>60060360</t>
  </si>
  <si>
    <t>OS reencaminhada da tratativa, com prazo praticamente vencido, não sendo possível realizar dentro do prazo.</t>
  </si>
  <si>
    <t>18054088</t>
  </si>
  <si>
    <t>As ordens do dia 21/11 sofreram atraso em função dos impactos acumulados dos problemas operacionais ocorridos anteriormente (indisponibilidade de técnicos e falta de estoque dos modelos SMART e PRO). Além disso, o feriado em 20/11 reduziu nossa capacidade de recuperação do fluxo, ampliando o efeito sobre os prazos de entrega.</t>
  </si>
  <si>
    <t>21650002</t>
  </si>
  <si>
    <t>23012320</t>
  </si>
  <si>
    <t>11704050</t>
  </si>
  <si>
    <t>18053150</t>
  </si>
  <si>
    <t>79081180</t>
  </si>
  <si>
    <t>14801308</t>
  </si>
  <si>
    <t>81330010</t>
  </si>
  <si>
    <t>25044080</t>
  </si>
  <si>
    <t>15015400</t>
  </si>
  <si>
    <t>81730030</t>
  </si>
  <si>
    <t>Stockout do equipamento PRO 2 - 121 ordens afetadas.</t>
  </si>
  <si>
    <t>04846510</t>
  </si>
  <si>
    <t>04852515</t>
  </si>
  <si>
    <t>95097440</t>
  </si>
  <si>
    <t>muito transito na região</t>
  </si>
  <si>
    <t>25045325</t>
  </si>
  <si>
    <t>21311110</t>
  </si>
  <si>
    <t>Erro na checagem da máquina</t>
  </si>
  <si>
    <t>14801320</t>
  </si>
  <si>
    <t>15015300</t>
  </si>
  <si>
    <t>81450026</t>
  </si>
  <si>
    <t>04853140</t>
  </si>
  <si>
    <t>11703180</t>
  </si>
  <si>
    <t>28908720</t>
  </si>
  <si>
    <t>06013080</t>
  </si>
  <si>
    <t>25045490</t>
  </si>
  <si>
    <t>25223150</t>
  </si>
  <si>
    <t>14801300</t>
  </si>
  <si>
    <t>79086200</t>
  </si>
  <si>
    <t>06016010</t>
  </si>
  <si>
    <t>04872150</t>
  </si>
  <si>
    <t>11702210</t>
  </si>
  <si>
    <t>Polo estava em stock out de moderninha Pro. 
Chegou após 4 dias, apenas 40  tivemos que abrir jira pra conseguir receber. 
Depois de 4 dias veio uma nova remessa com 90 e novamente tivemos que esperar o jira para receber.
Polo atua com 3 técnicos e na sexta (14/09/2025)  um teve que se ausentar. 
Baixada estava com alerta por conta de chuva intensa dia 17/11/2025
Dia 19/11/2025 técnica precisou resetar o esim dela juntamente com a central, pois o mesmo apresentava problemas.
As ordens acumularam e ultrapassaram 100 OS por dia - com as novas.</t>
  </si>
  <si>
    <t>05322000</t>
  </si>
  <si>
    <t>81260150</t>
  </si>
  <si>
    <t>15048387</t>
  </si>
  <si>
    <t>Primeiro atendimento em 24h</t>
  </si>
  <si>
    <t>81480246</t>
  </si>
  <si>
    <t>25570760</t>
  </si>
  <si>
    <t>80220435</t>
  </si>
  <si>
    <t>06075130</t>
  </si>
  <si>
    <t>13225090</t>
  </si>
  <si>
    <t>79086090</t>
  </si>
  <si>
    <t>81470220</t>
  </si>
  <si>
    <t>06120210</t>
  </si>
  <si>
    <t>13224713</t>
  </si>
  <si>
    <t>A ordem de serviço foi executada em atraso, devido stockout das máquinas Moderninha Pro2,na data 19/11, até o momento, estamos com alta demanda, porém os técnicos que possuíam estoque, tiveram que redistribuir as máquinas, impactando o SLA</t>
  </si>
  <si>
    <t>06010007</t>
  </si>
  <si>
    <t>81260422</t>
  </si>
  <si>
    <t>13179120</t>
  </si>
  <si>
    <t>15046676</t>
  </si>
  <si>
    <t>06114030</t>
  </si>
  <si>
    <t>20740010</t>
  </si>
  <si>
    <t>Data da primeira visita 10/11/2025 16:24:09</t>
  </si>
  <si>
    <t>13059001</t>
  </si>
  <si>
    <t>25046230</t>
  </si>
  <si>
    <t>28905100</t>
  </si>
  <si>
    <t>23016010</t>
  </si>
  <si>
    <t>83322490</t>
  </si>
  <si>
    <t>13224360</t>
  </si>
  <si>
    <t>13214201</t>
  </si>
  <si>
    <t>A ordem de serviço foi executada fora do prazo, devido leitor não localizado na data 19/11, técnico retornou ao local no próximo dia útil 21/11 e finalizou o atendimento.</t>
  </si>
  <si>
    <t>04658020</t>
  </si>
  <si>
    <t>81470316</t>
  </si>
  <si>
    <t>25046540</t>
  </si>
  <si>
    <t>79010060</t>
  </si>
  <si>
    <t>14061490</t>
  </si>
  <si>
    <t>06182000</t>
  </si>
  <si>
    <t>entregue fora do prazo, como estamos com falta de smart no polo, o assistente não sabia que eu tinha smart2 no workpack</t>
  </si>
  <si>
    <t>13148222</t>
  </si>
  <si>
    <t>Entre os dias 12/11 e 14/11, tivemos stockout do modelo Pro, o que resultou em 43 ordens represadas nesse período. Essa situação impactou diretamente nosso fluxo operacional, gerando atraso no atendimento das demandas.
Além disso, no 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</si>
  <si>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14801350</t>
  </si>
  <si>
    <t>05348020</t>
  </si>
  <si>
    <t>28905220</t>
  </si>
  <si>
    <t>81490426</t>
  </si>
  <si>
    <t>06182160</t>
  </si>
  <si>
    <t>21070370</t>
  </si>
  <si>
    <t>Data da primeira visita 18/11/2025 13:10:34</t>
  </si>
  <si>
    <t>24060037</t>
  </si>
  <si>
    <t>18066020</t>
  </si>
  <si>
    <t>94950330</t>
  </si>
  <si>
    <t>81490432</t>
  </si>
  <si>
    <t>79010410</t>
  </si>
  <si>
    <t>79117040</t>
  </si>
  <si>
    <t>14801250</t>
  </si>
  <si>
    <t>04851410</t>
  </si>
  <si>
    <t>13236030</t>
  </si>
  <si>
    <t>83321190</t>
  </si>
  <si>
    <t>79117034</t>
  </si>
  <si>
    <t>08752010</t>
  </si>
  <si>
    <t>06124160</t>
  </si>
  <si>
    <t>93130000</t>
  </si>
  <si>
    <t>04849552</t>
  </si>
  <si>
    <t>13146052</t>
  </si>
  <si>
    <t>18060630</t>
  </si>
  <si>
    <t>13230010</t>
  </si>
  <si>
    <t>25040130</t>
  </si>
  <si>
    <t>25036260</t>
  </si>
  <si>
    <t>24070030</t>
  </si>
  <si>
    <t>06220170</t>
  </si>
  <si>
    <t>23510360</t>
  </si>
  <si>
    <t>79011160</t>
  </si>
  <si>
    <t>83320210</t>
  </si>
  <si>
    <t>14031300</t>
  </si>
  <si>
    <t>06126030</t>
  </si>
  <si>
    <t>13140164</t>
  </si>
  <si>
    <t>25040010</t>
  </si>
  <si>
    <t>79117200</t>
  </si>
  <si>
    <t>04849537</t>
  </si>
  <si>
    <t>81490055</t>
  </si>
  <si>
    <t>25036485</t>
  </si>
  <si>
    <t>75064570</t>
  </si>
  <si>
    <t>Chuva forte e intensa.</t>
  </si>
  <si>
    <t>13059852</t>
  </si>
  <si>
    <t>81850710</t>
  </si>
  <si>
    <t>93115610</t>
  </si>
  <si>
    <t>Os encaminhada dentro do prazo. O primeiro atendimento, não podendo realizar a troca, devido está sem o leitor. OS em tratativa, sendo reencaminhada e solicitado pelo cliente no dia 19/11 na parte, porém não conseguindo contato voltando no outro dia para realizar a troca, gerando uma revisita e sendo finalizado no prazo.</t>
  </si>
  <si>
    <t>81480428</t>
  </si>
  <si>
    <t>25035246</t>
  </si>
  <si>
    <t>13238200</t>
  </si>
  <si>
    <t>A ordem de serviço foi executada em atraso, devido endereço não localizado na data 18/11, houve alteração de endereço, e os foi finalizada dia 21/11.</t>
  </si>
  <si>
    <t>25035755</t>
  </si>
  <si>
    <t>14801340</t>
  </si>
  <si>
    <t>25555240</t>
  </si>
  <si>
    <t>14025710</t>
  </si>
  <si>
    <t>23550570</t>
  </si>
  <si>
    <t>06263100</t>
  </si>
  <si>
    <t>82410230</t>
  </si>
  <si>
    <t>38401554</t>
  </si>
  <si>
    <t>o técnico foi até o local em um primeiro momento o leitor não tinha sido localizado, o cliente pediu para voltar após o feriado na parte da tarde.</t>
  </si>
  <si>
    <t>18055015</t>
  </si>
  <si>
    <t>13059665</t>
  </si>
  <si>
    <t>23075020</t>
  </si>
  <si>
    <t>79116135</t>
  </si>
  <si>
    <t>13295402</t>
  </si>
  <si>
    <t>A ordem de serviço foi executada em atraso, devido cliente ausente nas datas 17 e 19/11, técnico retornou ao local no próximo dia útil 21/11 e finalizou o atendimento.</t>
  </si>
  <si>
    <t>13056496</t>
  </si>
  <si>
    <t>93336130</t>
  </si>
  <si>
    <t>79013340</t>
  </si>
  <si>
    <t>23550540</t>
  </si>
  <si>
    <t>94199672</t>
  </si>
  <si>
    <t>13232060</t>
  </si>
  <si>
    <t>11704120</t>
  </si>
  <si>
    <t>04851602</t>
  </si>
  <si>
    <t>81770374</t>
  </si>
  <si>
    <t>79013360</t>
  </si>
  <si>
    <t>13140315</t>
  </si>
  <si>
    <t>06268000</t>
  </si>
  <si>
    <t>25561162</t>
  </si>
  <si>
    <t>94170240</t>
  </si>
  <si>
    <t>79013140</t>
  </si>
  <si>
    <t>06226091</t>
  </si>
  <si>
    <t>83331020</t>
  </si>
  <si>
    <t>79117190</t>
  </si>
  <si>
    <t>04610001</t>
  </si>
  <si>
    <t>05756190</t>
  </si>
  <si>
    <t>Os não atendida com antecedência devido ao feriado local e devido a demanda de outras ordens para serem finalizadas. Sendo finalizada fora do prazo do prestador de serviço.</t>
  </si>
  <si>
    <t>Ordem não sendo finalizada antes devido feriado local e por ter outras ordens para serem finalizadas. Assim sendo finalizada fora do prazo do prestador de serviço.</t>
  </si>
  <si>
    <t>Ordem não sendo finalizada com antecedência devido feriado local e por ter outras ordens para ser atendidas.</t>
  </si>
  <si>
    <t>79012230</t>
  </si>
  <si>
    <t>21620340</t>
  </si>
  <si>
    <t>Data da primeira visita 18/11/2025 14:46:56</t>
  </si>
  <si>
    <t>25550443</t>
  </si>
  <si>
    <t>88108145</t>
  </si>
  <si>
    <t>OS com a primeira tentativa dentro das 24 horas. Entrou em tratativa como endereço incorreto até o final do mesmo dia, atendemos no dia 21/11 com sucesso.</t>
  </si>
  <si>
    <t>30770580</t>
  </si>
  <si>
    <t>Ordem de serviço foi realizada em atraso devido a stockout de smarts no polo.</t>
  </si>
  <si>
    <t>25020002</t>
  </si>
  <si>
    <t>13025250</t>
  </si>
  <si>
    <t>13178215</t>
  </si>
  <si>
    <t>30190922</t>
  </si>
  <si>
    <t>21640002</t>
  </si>
  <si>
    <t>31910700</t>
  </si>
  <si>
    <t>25010009</t>
  </si>
  <si>
    <t>82200000</t>
  </si>
  <si>
    <t>25268420</t>
  </si>
  <si>
    <t>21730320</t>
  </si>
  <si>
    <t>30180100</t>
  </si>
  <si>
    <t>25020010</t>
  </si>
  <si>
    <t>06140000</t>
  </si>
  <si>
    <t>57070630</t>
  </si>
  <si>
    <t>18035150</t>
  </si>
  <si>
    <t>13284174</t>
  </si>
  <si>
    <t>A ordem de serviço foi executada em atraso, devido cliente ausente na data 19/11, técnico retornou ao local no próximo dia útil 21/11 e finalizou o atendimento</t>
  </si>
  <si>
    <t>79045100</t>
  </si>
  <si>
    <t>32041280</t>
  </si>
  <si>
    <t>06145092</t>
  </si>
  <si>
    <t>13283052</t>
  </si>
  <si>
    <t>06060120</t>
  </si>
  <si>
    <t>04857280</t>
  </si>
  <si>
    <t>14026900</t>
  </si>
  <si>
    <t>13057044</t>
  </si>
  <si>
    <t>13183250</t>
  </si>
  <si>
    <t>24370005</t>
  </si>
  <si>
    <t>23525180</t>
  </si>
  <si>
    <t>21655330</t>
  </si>
  <si>
    <t>14800420</t>
  </si>
  <si>
    <t>80540280</t>
  </si>
  <si>
    <t>Stockout do equipamento smarth.</t>
  </si>
  <si>
    <t>81920260</t>
  </si>
  <si>
    <t>stockout do equipamento smarth e técnico kaway que estava dando suporte ao polo esta de atestado.</t>
  </si>
  <si>
    <t>14021650</t>
  </si>
  <si>
    <t>94090570</t>
  </si>
  <si>
    <t>25010080</t>
  </si>
  <si>
    <t>81050442</t>
  </si>
  <si>
    <t>stockout do equipamento smarth, alto volume e técnico kaway retornou ao hospital.</t>
  </si>
  <si>
    <t>06150260</t>
  </si>
  <si>
    <t>estávamos com stockout de Pro 2, recebemos 40 unidades no dia 12/11 e atendemos as ordens que já estavam em atraso, mas a quantidade recebida não foi o suficiente gerando acumulo de ordens e consequentemente mais atrasos.
conseguimos 59 Pro 2 do Polo Casa verde, mas ainda sim não foi o suficiente para suprir a demanda do polo.</t>
  </si>
  <si>
    <t>81910500</t>
  </si>
  <si>
    <t>81050340</t>
  </si>
  <si>
    <t>80040280</t>
  </si>
  <si>
    <t>81825080</t>
  </si>
  <si>
    <t>06150000</t>
  </si>
  <si>
    <t>estávamos com stockout de Pro 2, recebemos 40 unidades no dia 12/11 e atendemos as ordens que já estavam em atraso, mas a quantidade recebida não foi o suficiente gerando acumulo de ordens e consequentemente mais atrasos.
conseguimos 59 Pro 2 do Polo Casa verde no dia 20/11, mas ainda sim não foi o suficiente para suprir a demanda do polo.</t>
  </si>
  <si>
    <t>13185344</t>
  </si>
  <si>
    <t>Entre os dias 12/11 e 14/11, tivemos stockout do modelo Pro, o que resultou em 43 ordens represadas nesse período. Essa situação impactou diretamente nosso fluxo operacional, gerando atraso no atendimento das demandas.
Além disso, no 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</si>
  <si>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14021520</t>
  </si>
  <si>
    <t>05791050</t>
  </si>
  <si>
    <t>Encaminhado e primeiro atendimento  no prazo, porém cliente ausente, assim gerando uma revisita finalizada no prazo da revisita.</t>
  </si>
  <si>
    <t>05270090</t>
  </si>
  <si>
    <t>25015415</t>
  </si>
  <si>
    <t>A técnica fez a primeira tentativa de atendimento dentro das primeiras 24hs, mas o cliente não estava em casa e levou a maquininha junto.</t>
  </si>
  <si>
    <t>32681640</t>
  </si>
  <si>
    <t>93110000</t>
  </si>
  <si>
    <t>75083350</t>
  </si>
  <si>
    <t>Horário e data de entrega combinado com cliente.</t>
  </si>
  <si>
    <t>30240600</t>
  </si>
  <si>
    <t>58051420</t>
  </si>
  <si>
    <t>Técnico finalizou a OS dentro do prazo porém o sistema não fechou, após alguns minutos o técnico finalizou novamente e so assim a OS fechou com 3 minutos de atraso, favor reconsiderar;</t>
  </si>
  <si>
    <t>13216490</t>
  </si>
  <si>
    <t>A ordem de serviço foi executada em atraso, devido cliente ausente nas datas 18 e 19/11, técnico retornou ao local no próximo dia útil 21/11 e finalizou o atendimento</t>
  </si>
  <si>
    <t>06142350</t>
  </si>
  <si>
    <t>25011350</t>
  </si>
  <si>
    <t>05791080</t>
  </si>
  <si>
    <t>Primeiro atendimento realizado no prazo, porém cliente ausente devido trabalhar na feira e não teria ninguém para receber o técnico e realizar a troca, solicitou retorno no dia 21/11 para troca da máquina.</t>
  </si>
  <si>
    <t>81020010</t>
  </si>
  <si>
    <t>Stockout do equipamento smarth</t>
  </si>
  <si>
    <t>05274001</t>
  </si>
  <si>
    <t>14020420</t>
  </si>
  <si>
    <t>75073580</t>
  </si>
  <si>
    <t>OS FINALIZADA COM ATRASO DEVIDO A MAQUINA NAO ESTA NO LOCAL DE TROCA.</t>
  </si>
  <si>
    <t>94965480</t>
  </si>
  <si>
    <t>06050127</t>
  </si>
  <si>
    <t>93040331</t>
  </si>
  <si>
    <t>81820340</t>
  </si>
  <si>
    <t>05276505</t>
  </si>
  <si>
    <t>31730530</t>
  </si>
  <si>
    <t>23036150</t>
  </si>
  <si>
    <t>82515260</t>
  </si>
  <si>
    <t>21521190</t>
  </si>
  <si>
    <t>06038030</t>
  </si>
  <si>
    <t>05105090</t>
  </si>
  <si>
    <t>não pode ser realizado no prazo devido ao acionamento para outras ordens em endereços distintos, o que demandou deslocamento adicionais. Por esse motivo, o atendimento foi finalizado fora do prazo.</t>
  </si>
  <si>
    <t>14091010</t>
  </si>
  <si>
    <t>18061220</t>
  </si>
  <si>
    <t>13183811</t>
  </si>
  <si>
    <t>81810000</t>
  </si>
  <si>
    <t>93050374</t>
  </si>
  <si>
    <t>82510160</t>
  </si>
  <si>
    <t>05210020</t>
  </si>
  <si>
    <t>94970680</t>
  </si>
  <si>
    <t>13181374</t>
  </si>
  <si>
    <t>05102090</t>
  </si>
  <si>
    <t>79018683</t>
  </si>
  <si>
    <t>13070178</t>
  </si>
  <si>
    <t>79086340</t>
  </si>
  <si>
    <t>15046000</t>
  </si>
  <si>
    <t>25070015</t>
  </si>
  <si>
    <t>13183701</t>
  </si>
  <si>
    <t>14063325</t>
  </si>
  <si>
    <t>77020574</t>
  </si>
  <si>
    <t>Falta de máquina stockout</t>
  </si>
  <si>
    <t>60731020</t>
  </si>
  <si>
    <t>18046060</t>
  </si>
  <si>
    <t>05209320</t>
  </si>
  <si>
    <t>79017778</t>
  </si>
  <si>
    <t>25215245</t>
  </si>
  <si>
    <t>31575420</t>
  </si>
  <si>
    <t>32341310</t>
  </si>
  <si>
    <t>Técnico realizou ordem em atraso devido na primeira tentativa o equipamento não foi localizado  já na segunda tentativa ele realizou a ordem de serviço com</t>
  </si>
  <si>
    <t>25525410</t>
  </si>
  <si>
    <t>21755370</t>
  </si>
  <si>
    <t>31920390</t>
  </si>
  <si>
    <t>14079326</t>
  </si>
  <si>
    <t>79017770</t>
  </si>
  <si>
    <t>94960507</t>
  </si>
  <si>
    <t>06093020</t>
  </si>
  <si>
    <t>93044110</t>
  </si>
  <si>
    <t>82710370</t>
  </si>
  <si>
    <t>96070380</t>
  </si>
  <si>
    <t>No dia 18/11 o Polo iniciou o dia com 34 ordens no sistema, com esse acumulo por causa da folga da única técnica no dia 17/11 das 13h00 até 17h30, e no dia 19/11 o polo iniciou com 28 ordens, mesmo a técnica mantendo a média de 20 a 25 atendimentos por dia, houve alguns atrasos, dia 20/11 foi feriado nacional, no dia 21/11 iniciou o dia com 26 ordens no sistema, então houve um acumulo devido a folga na tarde do dia 17/11 e feriado dia 20/11.</t>
  </si>
  <si>
    <t>95010550</t>
  </si>
  <si>
    <t>muito transito</t>
  </si>
  <si>
    <t>25535350</t>
  </si>
  <si>
    <t>25070097</t>
  </si>
  <si>
    <t>64020190</t>
  </si>
  <si>
    <t>25065010</t>
  </si>
  <si>
    <t>06180180</t>
  </si>
  <si>
    <t>21235400</t>
  </si>
  <si>
    <t>25535490</t>
  </si>
  <si>
    <t>06114150</t>
  </si>
  <si>
    <t>13177050</t>
  </si>
  <si>
    <t>05201050</t>
  </si>
  <si>
    <t>21770000</t>
  </si>
  <si>
    <t>96070203</t>
  </si>
  <si>
    <t>A técnica foi até o endereço mas não estava localizando o numero da casa, tentou contato mas a cliente não atendeu, colocou em campo com atraso de alguns minutos para enviar a ordem para tratativa, retornou para o polo com o endereço atualizado.</t>
  </si>
  <si>
    <t>93037450</t>
  </si>
  <si>
    <t>25051220</t>
  </si>
  <si>
    <t>79017034</t>
  </si>
  <si>
    <t>77015460</t>
  </si>
  <si>
    <t>06213080</t>
  </si>
  <si>
    <t>79081190</t>
  </si>
  <si>
    <t>25065090</t>
  </si>
  <si>
    <t>06170260</t>
  </si>
  <si>
    <t>estávamos com stockout de Pro 2, recebemos 40 unidades no dia 12/11 e atendemos as ordens que já estavam em atraso, mas a quantidade recebida não foi o suficiente gerando acumulo de ordens e consequentemente mais atrasos.
conseguimos 59 Pro 2 do Polo Casa verde no dia 19/11, mas ainda sim não foi o suficiente para suprir a demanda do polo.</t>
  </si>
  <si>
    <t>25080520</t>
  </si>
  <si>
    <t>18051780</t>
  </si>
  <si>
    <t>06162130</t>
  </si>
  <si>
    <t>38405305</t>
  </si>
  <si>
    <t>O cliente informou ao técnico que não estava com o leitor, para ele voltar em outro momento, tivemos o feriado e só após as 17h do dia 21/11 o leitor de troca estava com o cliente.</t>
  </si>
  <si>
    <t>93218240</t>
  </si>
  <si>
    <t>06162070</t>
  </si>
  <si>
    <t>05223000</t>
  </si>
  <si>
    <t>77015630</t>
  </si>
  <si>
    <t>06160000</t>
  </si>
  <si>
    <t>21730000</t>
  </si>
  <si>
    <t>05092030</t>
  </si>
  <si>
    <t>06160180</t>
  </si>
  <si>
    <t>21235830</t>
  </si>
  <si>
    <t>em CHIP 3 no polo 
05/11 a 22/11</t>
  </si>
  <si>
    <t>25056165</t>
  </si>
  <si>
    <t>25060200</t>
  </si>
  <si>
    <t>25086550</t>
  </si>
  <si>
    <t>06154150</t>
  </si>
  <si>
    <t>13145323</t>
  </si>
  <si>
    <t>25065007</t>
  </si>
  <si>
    <t>13141004</t>
  </si>
  <si>
    <t>13295176</t>
  </si>
  <si>
    <t>20/11/2025</t>
  </si>
  <si>
    <t>14070060</t>
  </si>
  <si>
    <t>13254270</t>
  </si>
  <si>
    <t>14031540</t>
  </si>
  <si>
    <t>25085009</t>
  </si>
  <si>
    <t>Segunda 17/11 - Moto do Alexandre sai da oficina as 12h, mas Renan continua com o bau quebrado + stockout de PRO
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
Sexta 21/11 - 136 ordens iniciais - Renan ainda na oficina - segue rota por volta de 11h, priorizamos safra pra após isso começar pelas ordens com mais prazo, duas rotas normalizadas e duas ainda com muitas ordens em atraso.
Sabadp 22/11 - Moto do Alexandre quebrou novamente o bau na rota</t>
  </si>
  <si>
    <t>13304200</t>
  </si>
  <si>
    <t>14807256</t>
  </si>
  <si>
    <t>25045002</t>
  </si>
  <si>
    <t>13300050</t>
  </si>
  <si>
    <t>11721267</t>
  </si>
  <si>
    <t>96040120</t>
  </si>
  <si>
    <t>A técnica fez a primeira tentativa de atendimento dentro das primeiras 24hs, mas não localizava o número da casa então sem sucesso de contato, enviou a ordem para tratativa mas retornou sem esclarecimentos do endereço, apenas com afirmação "endereço correto", mas foi necessário enviar para tratativa novamente para que a cliente desse mais detalhes, assim a técnica conseguiu encontrar o número da casa.</t>
  </si>
  <si>
    <t>30492025</t>
  </si>
  <si>
    <t>14080460</t>
  </si>
  <si>
    <t>06240110</t>
  </si>
  <si>
    <t>13311370</t>
  </si>
  <si>
    <t>06130030</t>
  </si>
  <si>
    <t>06246140</t>
  </si>
  <si>
    <t>06065210</t>
  </si>
  <si>
    <t>20765360</t>
  </si>
  <si>
    <t>Data da primeira visita 21/11/2025 08:34:21</t>
  </si>
  <si>
    <t>05340002</t>
  </si>
  <si>
    <t>13313580</t>
  </si>
  <si>
    <t>As ordens concluídas em 22/11 apresentaram atraso devido à continuidade da falta de estoque dos modelos SMART e PRO, que já vinha impactando o fluxo produtivo nos dias anteriores. Esse cenário manteve a capacidade de finalização reduzida e prolongou os efeitos dos problemas operacionais acumulados, resultando em atrasos nas entregas.</t>
  </si>
  <si>
    <t>06053130</t>
  </si>
  <si>
    <t>14025680</t>
  </si>
  <si>
    <t>13145688</t>
  </si>
  <si>
    <t>06236300</t>
  </si>
  <si>
    <t>13174070</t>
  </si>
  <si>
    <t>31630120</t>
  </si>
  <si>
    <t>60060188</t>
  </si>
  <si>
    <t>OS voltou da tratativa com prazo já vencido</t>
  </si>
  <si>
    <t>96065490</t>
  </si>
  <si>
    <t>No dia 18/11 o Polo iniciou o dia com 34 ordens no sistema, com esse acumulo por causa da folga da única técnica no dia 17/11 das 13h00 até 17h30, e no dia 19/11 o polo iniciou com 28 ordens, mesmo a técnica mantendo a média de 20 a 25 atendimentos por dia, houve alguns atrasos, dia 20/11 foi feriado nacional no dia 21/11 iniciou com 26 ordens, no dia 22/11 iniciou com 17 ordens, abaixando o acumulo ode ordens.</t>
  </si>
  <si>
    <t>79112370</t>
  </si>
  <si>
    <t>06233260</t>
  </si>
  <si>
    <t>14820098</t>
  </si>
  <si>
    <t>96065240</t>
  </si>
  <si>
    <t>20740260</t>
  </si>
  <si>
    <t>60060182</t>
  </si>
  <si>
    <t>atendimento voltou da tratativa com prazo já vencido</t>
  </si>
  <si>
    <t>21/11/2025</t>
  </si>
  <si>
    <t>64062150</t>
  </si>
  <si>
    <t>NO DIA 17/11/2025 TECNICO ANDERSON SAIU DE LICENÇA GALA,ACABOU CAINDO UMA QUANTIDADE ALTA DE OS PARA SER ATENDIDA SOMENTE POR UM TECNICO, ATRASANDO VARIAS OS DEVIDO ATUAÇAO DE SOMENTE 1 TECNICO EM CAMPO, E NO DIA 19/11/2025 TECNICO JEFFERSON PEGOU ATESTADO MEDICO, DURANTE DIA 19/11/2025 FICAMOS SEM OPERAÇAO,POLO VOLTOU OPERAÇAO NO DIA 21/11/2025, ATRASANDO VARIOS OS NO PRAZO ESTABELECIDO.</t>
  </si>
  <si>
    <t>77001562</t>
  </si>
  <si>
    <t>14025080</t>
  </si>
  <si>
    <t>79112260</t>
  </si>
  <si>
    <t>31660000</t>
  </si>
  <si>
    <t>05756320</t>
  </si>
  <si>
    <t>OS foi finalizada fora do prazo, devido cliente trabalhar de segunda a sexta com a maquina, sem ter a possibilidade de deixar com outra pessoa para realizar a troca.</t>
  </si>
  <si>
    <t>80730290</t>
  </si>
  <si>
    <t>05356020</t>
  </si>
  <si>
    <t>13177393</t>
  </si>
  <si>
    <t>28911190</t>
  </si>
  <si>
    <t>96065610</t>
  </si>
  <si>
    <t>No dia 20/11 foi feriado nacional, no dia 21/11 iniciou com 26 ordens , mesmo a única técnica mantendo a média de atendimentos de 20 a 25 ordens por dia, não foi possível atender todas no mesmo dia, no dia 22/11 iniciou com 17 ordens, abaixando o acumulo ode ordens.</t>
  </si>
  <si>
    <t>14090210</t>
  </si>
  <si>
    <t>06230094</t>
  </si>
  <si>
    <t>13177203</t>
  </si>
  <si>
    <t>79115020</t>
  </si>
  <si>
    <t>14051270</t>
  </si>
  <si>
    <t>96065805</t>
  </si>
  <si>
    <t>95041290</t>
  </si>
  <si>
    <t>Trânsito e deslocamento em rota</t>
  </si>
  <si>
    <t>14090470</t>
  </si>
  <si>
    <t>13140309</t>
  </si>
  <si>
    <t>Ordem não constava na tela para progredir a mesma para os técnicos.</t>
  </si>
  <si>
    <t>25271250</t>
  </si>
  <si>
    <t>77006518</t>
  </si>
  <si>
    <t>25520470</t>
  </si>
  <si>
    <t>82310260</t>
  </si>
  <si>
    <t>06223060</t>
  </si>
  <si>
    <t>14802300</t>
  </si>
  <si>
    <t>79017102</t>
  </si>
  <si>
    <t>14090380</t>
  </si>
  <si>
    <t>96070143</t>
  </si>
  <si>
    <t>31980400</t>
  </si>
  <si>
    <t>14056770</t>
  </si>
  <si>
    <t>13145103</t>
  </si>
  <si>
    <t>79017101</t>
  </si>
  <si>
    <t>04410150</t>
  </si>
  <si>
    <t>20740230</t>
  </si>
  <si>
    <t>06223200</t>
  </si>
  <si>
    <t>25042300</t>
  </si>
  <si>
    <t>13145093</t>
  </si>
  <si>
    <t>14091520</t>
  </si>
  <si>
    <t>14056628</t>
  </si>
  <si>
    <t>81480381</t>
  </si>
  <si>
    <t>77001244</t>
  </si>
  <si>
    <t>06280045</t>
  </si>
  <si>
    <t>30730030</t>
  </si>
  <si>
    <t>14065110</t>
  </si>
  <si>
    <t>25520340</t>
  </si>
  <si>
    <t>14096580</t>
  </si>
  <si>
    <t>79017121</t>
  </si>
  <si>
    <t>31573020</t>
  </si>
  <si>
    <t>82110100</t>
  </si>
  <si>
    <t>79017120</t>
  </si>
  <si>
    <t>25040020</t>
  </si>
  <si>
    <t>81460176</t>
  </si>
  <si>
    <t>14804069</t>
  </si>
  <si>
    <t>81940010</t>
  </si>
  <si>
    <t>30840630</t>
  </si>
  <si>
    <t>80410030</t>
  </si>
  <si>
    <t>79107360</t>
  </si>
  <si>
    <t>25530060</t>
  </si>
  <si>
    <t>30170135</t>
  </si>
  <si>
    <t>25040140</t>
  </si>
  <si>
    <t>14022300</t>
  </si>
  <si>
    <t>88020300</t>
  </si>
  <si>
    <t>Polo São José deu suporte ao Polo de Florianópolis, devido a alta demanda, finalizamos a OS.</t>
  </si>
  <si>
    <t>79017130</t>
  </si>
  <si>
    <t>80510070</t>
  </si>
  <si>
    <t>81930000</t>
  </si>
  <si>
    <t>14063034</t>
  </si>
  <si>
    <t>81930084</t>
  </si>
  <si>
    <t>77020068</t>
  </si>
  <si>
    <t>14029201</t>
  </si>
  <si>
    <t>13148200</t>
  </si>
  <si>
    <t>81150270</t>
  </si>
  <si>
    <t>81610160</t>
  </si>
  <si>
    <t>80060090</t>
  </si>
  <si>
    <t xml:space="preserve"> Joao e Vinicius ficaram aguardando no polo as orientações para as novas motos</t>
  </si>
  <si>
    <t>96071448</t>
  </si>
  <si>
    <t>59158825</t>
  </si>
  <si>
    <t>Feriado de Nossa senhora da apresentação (padroeira da cidade de Natal)</t>
  </si>
  <si>
    <t>82220440</t>
  </si>
  <si>
    <t>81610120</t>
  </si>
  <si>
    <t>30190002</t>
  </si>
  <si>
    <t>81110070</t>
  </si>
  <si>
    <t>77020514</t>
  </si>
  <si>
    <t>79106053</t>
  </si>
  <si>
    <t>25041000</t>
  </si>
  <si>
    <t>81930452</t>
  </si>
  <si>
    <t>79106030</t>
  </si>
  <si>
    <t>30730070</t>
  </si>
  <si>
    <t>25041790</t>
  </si>
  <si>
    <t>25525490</t>
  </si>
  <si>
    <t>14022000</t>
  </si>
  <si>
    <t>05281030</t>
  </si>
  <si>
    <t>31230300</t>
  </si>
  <si>
    <t>21230330</t>
  </si>
  <si>
    <t>13178060</t>
  </si>
  <si>
    <t>25040240</t>
  </si>
  <si>
    <t>13178120</t>
  </si>
  <si>
    <t>30180902</t>
  </si>
  <si>
    <t>81670000</t>
  </si>
  <si>
    <t>82630140</t>
  </si>
  <si>
    <t>64049190</t>
  </si>
  <si>
    <t>25040069</t>
  </si>
  <si>
    <t>21046220</t>
  </si>
  <si>
    <t>Data da primeira visita 21/11/2025 15:09:45</t>
  </si>
  <si>
    <t>81935484</t>
  </si>
  <si>
    <t>82860100</t>
  </si>
  <si>
    <t>21555016</t>
  </si>
  <si>
    <t>Polo PR Foz do Iguaçu - P053</t>
  </si>
  <si>
    <t>Foz Do Iguaçu</t>
  </si>
  <si>
    <t>Lucas Gabriel Costa Avelino</t>
  </si>
  <si>
    <t>85851000</t>
  </si>
  <si>
    <t>ordem atendida na 2 visita.</t>
  </si>
  <si>
    <t>81935478</t>
  </si>
  <si>
    <t>25540060</t>
  </si>
  <si>
    <t>25040470</t>
  </si>
  <si>
    <t>21620040</t>
  </si>
  <si>
    <t>81920240</t>
  </si>
  <si>
    <t>25264510</t>
  </si>
  <si>
    <t>32641858</t>
  </si>
  <si>
    <t>cliente não estaria no local a essa hora</t>
  </si>
  <si>
    <t>21635180</t>
  </si>
  <si>
    <t>81730010</t>
  </si>
  <si>
    <t>21635430</t>
  </si>
  <si>
    <t>77015388</t>
  </si>
  <si>
    <t>30285010</t>
  </si>
  <si>
    <t>81810050</t>
  </si>
  <si>
    <t>81750190</t>
  </si>
  <si>
    <t>81770370</t>
  </si>
  <si>
    <t>77006430</t>
  </si>
  <si>
    <t>21520020</t>
  </si>
  <si>
    <t>82600380</t>
  </si>
  <si>
    <t>77023020</t>
  </si>
  <si>
    <t>81770775</t>
  </si>
  <si>
    <t>21520360</t>
  </si>
  <si>
    <t>60710095</t>
  </si>
  <si>
    <t>Tratativa sem ampliação de prao</t>
  </si>
  <si>
    <t>81850722</t>
  </si>
  <si>
    <t>77022004</t>
  </si>
  <si>
    <t>80040340</t>
  </si>
  <si>
    <t>64049240</t>
  </si>
  <si>
    <t>81315000</t>
  </si>
  <si>
    <t>21360901</t>
  </si>
  <si>
    <t>82520040</t>
  </si>
  <si>
    <t>Manutenção de veiculo</t>
  </si>
  <si>
    <t>82820000</t>
  </si>
  <si>
    <t>77060046</t>
  </si>
  <si>
    <t>21745310</t>
  </si>
  <si>
    <t>95601254</t>
  </si>
  <si>
    <t>Ordem atendida fora do prazo, devido a stock out de maquina por falta de abastecimento.</t>
  </si>
  <si>
    <t>82220300</t>
  </si>
  <si>
    <t>Stockout do equipamento PRO 2,  121 ordens afetadas.</t>
  </si>
  <si>
    <t>77060204</t>
  </si>
  <si>
    <t>Falta de máquina, stockout.</t>
  </si>
  <si>
    <t>58055541</t>
  </si>
  <si>
    <t>Loja funciona em um shopping e aos sábados tem horário de atendimento diferente. Favor reconsiderar OS</t>
  </si>
  <si>
    <t>21370370</t>
  </si>
  <si>
    <t>82115400</t>
  </si>
  <si>
    <t>77060195</t>
  </si>
  <si>
    <t>75086028</t>
  </si>
  <si>
    <t>Ordem atrasada por alta demanda.</t>
  </si>
  <si>
    <t>65058538</t>
  </si>
  <si>
    <t>22/11/2025 16:16:56	rsantos43	máquina entregue e instalada.
DENTRO DO PRAZO</t>
  </si>
  <si>
    <t>77064540</t>
  </si>
  <si>
    <t>20771002</t>
  </si>
  <si>
    <t>14801013</t>
  </si>
  <si>
    <t>14807071</t>
  </si>
  <si>
    <t>14078120</t>
  </si>
  <si>
    <t>32681388</t>
  </si>
  <si>
    <t>Cliente pediu para ir na segunda</t>
  </si>
  <si>
    <t>17021340</t>
  </si>
  <si>
    <t>23585425</t>
  </si>
  <si>
    <t>30575590</t>
  </si>
  <si>
    <t>14094000</t>
  </si>
  <si>
    <t>64012450</t>
  </si>
  <si>
    <t>14060060</t>
  </si>
  <si>
    <t>32642695</t>
  </si>
  <si>
    <t>conseguimos recupera algumas maquina que não estava subindo sinal</t>
  </si>
  <si>
    <t>13179062</t>
  </si>
  <si>
    <t>21745120</t>
  </si>
  <si>
    <t>Data da primeira visita 22/11/2025 08:57:49</t>
  </si>
  <si>
    <t>79116400</t>
  </si>
  <si>
    <t>06266317</t>
  </si>
  <si>
    <t>30575700</t>
  </si>
  <si>
    <t>13058461</t>
  </si>
  <si>
    <t>21765100</t>
  </si>
  <si>
    <t>Data da primeira visita 22/11/2025 09:23:42</t>
  </si>
  <si>
    <t>79045525</t>
  </si>
  <si>
    <t>14091160</t>
  </si>
  <si>
    <t>79116440</t>
  </si>
  <si>
    <t>14062030</t>
  </si>
  <si>
    <t>79045321</t>
  </si>
  <si>
    <t>06266070</t>
  </si>
  <si>
    <t>Data da primeira visita 21/11/2025 11:50:59</t>
  </si>
  <si>
    <t>23094370</t>
  </si>
  <si>
    <t>14020250</t>
  </si>
  <si>
    <t>15014100</t>
  </si>
  <si>
    <t>22/11/2025</t>
  </si>
  <si>
    <t>32673104</t>
  </si>
  <si>
    <t>foi entrega no prazo</t>
  </si>
  <si>
    <t>79116380</t>
  </si>
  <si>
    <t>21540440</t>
  </si>
  <si>
    <t>95112457</t>
  </si>
  <si>
    <t>O técnico estava se a maquina para fazer a troca.</t>
  </si>
  <si>
    <t>20750330</t>
  </si>
  <si>
    <t>14031190</t>
  </si>
  <si>
    <t>13181341</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</si>
  <si>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</si>
  <si>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88113000</t>
  </si>
  <si>
    <t>OS com a primeira tentativa dentro das 24 horas. Ficou como reencaminhada no dia 21 e 22/22, foi atendida no dia 24/11.</t>
  </si>
  <si>
    <t>17064090</t>
  </si>
  <si>
    <t>10/11 ? Alta demanda, tivemos mais de 80 ordens entrantes
11/11 ? Técnico caiu de moto saindo de casa às 08:00, por conta disso quebrou o pé da moto e se machucou por tanto não realizou os atendimentos e a moto foi para o conserto.
12/11 - Moto ficou pronta as 15:22 devido ao horário e ao tempo de deslocamento do técnico até a oficina e depois até o cliente, só foi possível atender 3 ordens. 
Todos esses acontecimentos fizeram com quem as ordens se acumulassem gerando uma alta demanda do dia 12/11 á 19/11 as ordens estavam sendo atendidas conforme Safra e SLA.
19/11 ? Relação da moto do técnico quebrou as 15:30 tendo que finalizar o dia, pois não foi possível seguir com os atendimentos. Conserto da moto ficou agendado para sexta 21/10 ás 14:00 horas.
24/11 ? Moto ficou pronta, os acontecimentos acumularam mais de 90 ordens em aberto, estamos realizando os atendimentos por produtividade.</t>
  </si>
  <si>
    <t>14403720</t>
  </si>
  <si>
    <t>Prezados,
Trata-se de uma ordem que seguiu o fluxo de "Entrega não realizada".
A ordem foi aberta em 21/11/2025 às 19:08:42, e a primeira tentativa de atendimento ocorreu no dia 22/11/2025 às 09:08:06. No entanto, foi encerrada como "Entrega não realizada", pois o estabelecimento estava fechado e o cliente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</si>
  <si>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Prezados,
Trata-se de uma ordem que seguiu o fluxo de "Entrega não realizada".
A ordem foi aberta em 21/11/2025 às 19:07:43, e a primeira tentativa de atendimento ocorreu no dia 22/11/2025 às 09:07:50. No entanto, foi encerrada como "Entrega não realizada", pois o estabelecimento estava fechado e o cliente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</si>
  <si>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95112044</t>
  </si>
  <si>
    <t>13181410</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</si>
  <si>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</si>
  <si>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Prezados,
Trata-se de uma ordem que seguiu o fluxo de "Entrega não realizada".
A ordem foi aberta em 21/11/2025 às 19:07:41, e a primeira tentativa de atendimento ocorreu no dia 22/11/2025 às 09:07:32. No entanto, foi encerrada como "Entrega não realizada", pois o estabelecimento estava fechado e o cliente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</si>
  <si>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21370160</t>
  </si>
  <si>
    <t>32670702</t>
  </si>
  <si>
    <t>cliente solicitou que fosse outro dia</t>
  </si>
  <si>
    <t>79036518</t>
  </si>
  <si>
    <t>30610280</t>
  </si>
  <si>
    <t>14403093</t>
  </si>
  <si>
    <t>Prezados,
Trata-se de uma ordem que seguiu o fluxo de "Entrega não realizada".
A ordem foi aberta em 21/11/2025 às 16:31:59, e a primeira tentativa de atendimento ocorreu no dia 22/11/2025 às 08:56:04.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</si>
  <si>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77002015</t>
  </si>
  <si>
    <t>32670725</t>
  </si>
  <si>
    <t>30840300</t>
  </si>
  <si>
    <t>13054107</t>
  </si>
  <si>
    <t>23040150</t>
  </si>
  <si>
    <t>30620070</t>
  </si>
  <si>
    <t>17020010</t>
  </si>
  <si>
    <t>14030520</t>
  </si>
  <si>
    <t>79117712</t>
  </si>
  <si>
    <t>15015700</t>
  </si>
  <si>
    <t>14015100</t>
  </si>
  <si>
    <t>77064716</t>
  </si>
  <si>
    <t>95095685</t>
  </si>
  <si>
    <t>o Técnico combinou com a cliente um horario em que ela estivesse disponível.</t>
  </si>
  <si>
    <t>79117461</t>
  </si>
  <si>
    <t>21044610</t>
  </si>
  <si>
    <t>14015170</t>
  </si>
  <si>
    <t>77001018</t>
  </si>
  <si>
    <t>30620440</t>
  </si>
  <si>
    <t>85855480</t>
  </si>
  <si>
    <t>ordem atendida dentro do prazo na 2 tentativa.</t>
  </si>
  <si>
    <t>14021630</t>
  </si>
  <si>
    <t>17013113</t>
  </si>
  <si>
    <t>05135080</t>
  </si>
  <si>
    <t>O técnico Gabriel retornou do atestado, porém a moto esta em manutenção e atuamos apenas com um técnico e devido a esse ocorrido e a alta demanda algumas ordens sofrerão atrasos no atendimento.</t>
  </si>
  <si>
    <t>15043530</t>
  </si>
  <si>
    <t>Ficamos com stockout de pró do dia 10/11 ao dia 13/11, no dia 13/11 chegou 10 maquinas para 88 ordens em aberto do modelo. Fizemos as 10 ordens mais atrasadas e as demais ficaram em aberto, dia 17/11 entramos em stockout novamente com chegada de maquina so dia 18/11 80 maquinas para mais de 90 ordens fora o que estava caindo. Ficamos com muitas coisas parada devido esses stockout gerando diversos atrasos.</t>
  </si>
  <si>
    <t>11701040</t>
  </si>
  <si>
    <t>Polo estava com apenas 11 maquinas com um tecnico. Tecnico estava longe do polo e por conta da chuva forte no litoral ele veio devagar. 
Tive que fazer a devolução do leitor de um tecnico pra coloca no workpack do outro e conseguir atender a OS. 
Com o translado do polo até o cliente e chuva intensa não deu tempo de atender dentro do prazo.</t>
  </si>
  <si>
    <t>23045360</t>
  </si>
  <si>
    <t>20770180</t>
  </si>
  <si>
    <t>21230362</t>
  </si>
  <si>
    <t>05127110</t>
  </si>
  <si>
    <t>21310240</t>
  </si>
  <si>
    <t>30360620</t>
  </si>
  <si>
    <t>13054553</t>
  </si>
  <si>
    <t>15045185</t>
  </si>
  <si>
    <t>21231190</t>
  </si>
  <si>
    <t>Data da primeira visita 21/11/2025 10:45:32</t>
  </si>
  <si>
    <t>14010070</t>
  </si>
  <si>
    <t>21350301</t>
  </si>
  <si>
    <t>Data da primeira visita 21/11/2025 12:41:45</t>
  </si>
  <si>
    <t>30350560</t>
  </si>
  <si>
    <t>79034400</t>
  </si>
  <si>
    <t>79116580</t>
  </si>
  <si>
    <t>11662000</t>
  </si>
  <si>
    <t>Não estava conseguindo fazer o recebimento das maquinas que chegaram via abastecimento, com isso não tínhamos a quantidade necessária para atender. chamado SDLOG-43095 StockSync</t>
  </si>
  <si>
    <t>20751014</t>
  </si>
  <si>
    <t>30525170</t>
  </si>
  <si>
    <t>79116360</t>
  </si>
  <si>
    <t>79033470</t>
  </si>
  <si>
    <t>21360810</t>
  </si>
  <si>
    <t>21311282</t>
  </si>
  <si>
    <t>14015040</t>
  </si>
  <si>
    <t>79115760</t>
  </si>
  <si>
    <t>30520240</t>
  </si>
  <si>
    <t>21361030</t>
  </si>
  <si>
    <t>88108267</t>
  </si>
  <si>
    <t>OS com abertura no feriado 20/11, ficou para atender no dia 21/11, mas estava vencida, por causa do horário, já que estávamos com a demanda de quarta, quinta e sexta para atender.  (Feriado dia 20/11 - Consciência Negra)</t>
  </si>
  <si>
    <t>30525290</t>
  </si>
  <si>
    <t>14057508</t>
  </si>
  <si>
    <t>79013545</t>
  </si>
  <si>
    <t>13180020</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</si>
  <si>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</si>
  <si>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17013240</t>
  </si>
  <si>
    <t>13179190</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</si>
  <si>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</si>
  <si>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20735230</t>
  </si>
  <si>
    <t>Data da primeira visita 22/11/2025 16:26:25</t>
  </si>
  <si>
    <t>79103620</t>
  </si>
  <si>
    <t>Data da primeira visita 22/11/2025 13:00:24</t>
  </si>
  <si>
    <t>21061430</t>
  </si>
  <si>
    <t>38406217</t>
  </si>
  <si>
    <t>o cliente informou que estava em outro endereço o que atrasou no atendimento.</t>
  </si>
  <si>
    <t>20735060</t>
  </si>
  <si>
    <t>21061740</t>
  </si>
  <si>
    <t>15047356</t>
  </si>
  <si>
    <t>21240410</t>
  </si>
  <si>
    <t>Data da primeira visita 22/11/2025 11:34:18</t>
  </si>
  <si>
    <t>Data da primeira visita 22/11/2025 09:44:43</t>
  </si>
  <si>
    <t>31255550</t>
  </si>
  <si>
    <t>05142080</t>
  </si>
  <si>
    <t>14801010</t>
  </si>
  <si>
    <t>31555470</t>
  </si>
  <si>
    <t>06240035</t>
  </si>
  <si>
    <t>05143320</t>
  </si>
  <si>
    <t>72318214</t>
  </si>
  <si>
    <t>24/11/2025 14:38:05	vlaraujo	revisita realizada em atraso devido o cliente não ter enviado o endereço correto da troca	Mobile
22/11/2025 11:02:26	vlaraujo	cliente não localizado com nenhum dos meios fornecidos , e o endereço está incorreto</t>
  </si>
  <si>
    <t>30644210</t>
  </si>
  <si>
    <t>13420363</t>
  </si>
  <si>
    <t>Ordem entregue com atraso devido a Stock-out do modelo entre os dias 18/11 até 24/11.</t>
  </si>
  <si>
    <t>06240020</t>
  </si>
  <si>
    <t>96015200</t>
  </si>
  <si>
    <t>No dia 21/11 iniciou com 26 ordens, no dia 22/11 iniciou com 17 ordens, porém o horário da única técnica é das 08h30 até 12h30 aos sábados, não conseguindo finalizar todas as ordens, no dia 24/11 iniciou com 14 ordens no sistema, mesmo a técnica.</t>
  </si>
  <si>
    <t>23026000</t>
  </si>
  <si>
    <t>17010220</t>
  </si>
  <si>
    <t>30662510</t>
  </si>
  <si>
    <t>20765047</t>
  </si>
  <si>
    <t>14807030</t>
  </si>
  <si>
    <t>77022414</t>
  </si>
  <si>
    <t>79105420</t>
  </si>
  <si>
    <t>95670092</t>
  </si>
  <si>
    <t>Polo em stock out de Smart2, ordens aguardando atendimento devido ao recebimento do modelo.</t>
  </si>
  <si>
    <t>21535490</t>
  </si>
  <si>
    <t>Data da primeira visita 21/11/2025 15:43:14</t>
  </si>
  <si>
    <t>30624080</t>
  </si>
  <si>
    <t>79104650</t>
  </si>
  <si>
    <t>13420724</t>
  </si>
  <si>
    <t>79104170</t>
  </si>
  <si>
    <t>20760530</t>
  </si>
  <si>
    <t>20715340</t>
  </si>
  <si>
    <t>77019004</t>
  </si>
  <si>
    <t>79041050</t>
  </si>
  <si>
    <t>20710270</t>
  </si>
  <si>
    <t>Sem CHIP 3 no polo 
05/11 a 22/11
-</t>
  </si>
  <si>
    <t>14806010</t>
  </si>
  <si>
    <t>96075720</t>
  </si>
  <si>
    <t>17015020</t>
  </si>
  <si>
    <t>77060180</t>
  </si>
  <si>
    <t>14800530</t>
  </si>
  <si>
    <t>17067540</t>
  </si>
  <si>
    <t>17063520</t>
  </si>
  <si>
    <t>79112170</t>
  </si>
  <si>
    <t>17020030</t>
  </si>
  <si>
    <t>13178625</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</si>
  <si>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</si>
  <si>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13179132</t>
  </si>
  <si>
    <t>dia 19/11, ocorreu a ausência do técnico Wesley, devido à utilização de banco de horas por motivo de falecimento de sua avó. Essa ausência também contribuiu para o impacto nas ordens pendentes, dificultando a normalização do processo, no dia 21/11, a técnica Jordana precisou se ausentar na parte da manhã para realizar seu exame periódico, o que ocasionou nova redução na capacidade operacional.                                  
 Com isso, acumulamos um alto volume de ordens, dificultando a normalização do processo e aumentando o tempo de atendimento.</t>
  </si>
  <si>
    <t>95607722</t>
  </si>
  <si>
    <t>79084070</t>
  </si>
  <si>
    <t>17015331</t>
  </si>
  <si>
    <t>13179320</t>
  </si>
  <si>
    <t>17067380</t>
  </si>
  <si>
    <t>17065206</t>
  </si>
  <si>
    <t>06843460</t>
  </si>
  <si>
    <t>Ordem foi finalizada fora do prazo, devido o cliente solicitar o atendimento a partir de Terça Feira em diante.</t>
  </si>
  <si>
    <t>79063040</t>
  </si>
  <si>
    <t>60822305</t>
  </si>
  <si>
    <t>atendimento voltou da tratativa, com prazo já vencido</t>
  </si>
  <si>
    <t>38408212</t>
  </si>
  <si>
    <t xml:space="preserve"> o cliente pediu para ir após as 20h da noite, porem o técnico não conseguiu e foi no dia 25/11 pela manhã.</t>
  </si>
  <si>
    <t>15045772</t>
  </si>
  <si>
    <t>79062200</t>
  </si>
  <si>
    <t>17065035</t>
  </si>
  <si>
    <t>32070040</t>
  </si>
  <si>
    <t>77024540</t>
  </si>
  <si>
    <t>23/11/2025</t>
  </si>
  <si>
    <t>21775330</t>
  </si>
  <si>
    <t>Data da primeira visita 24/11/2025 10:38:03</t>
  </si>
  <si>
    <t>79065604</t>
  </si>
  <si>
    <t>13454495</t>
  </si>
  <si>
    <t>14820047</t>
  </si>
  <si>
    <t>13454275</t>
  </si>
  <si>
    <t>17060180</t>
  </si>
  <si>
    <t>13145820</t>
  </si>
  <si>
    <t>13024510</t>
  </si>
  <si>
    <t>14820270</t>
  </si>
  <si>
    <t>06756010</t>
  </si>
  <si>
    <t>Os não atendida com antecedência devido o cliente esta sem o leitor, solicitou retorno pois já estava com o equipamento em mãos, onde gerou um revisita e finalizada dentro do prazo.</t>
  </si>
  <si>
    <t>24/11/2025</t>
  </si>
  <si>
    <t>13178320</t>
  </si>
  <si>
    <t>devido complicações em os anterior não foi possível efetuar a entrega no prazo SLA, a cliente optou por fazer a ativação do equipamento sozinha mesmo eu me oferecendo pra ativar a máquina</t>
  </si>
  <si>
    <t>14820786</t>
  </si>
  <si>
    <t>77080010</t>
  </si>
  <si>
    <t>38055440</t>
  </si>
  <si>
    <t>Técnico fez a primeira visita dia 24/11/2025 as 12:00:52h e não realizou a troca pq o leitor não estava no local. Em contato com o cliente, combinou o retorno, e se deslocou novamente ao local dia 25/11/2025 12:09:11h e finalizou a OS.</t>
  </si>
  <si>
    <t>77080020</t>
  </si>
  <si>
    <t>13185053</t>
  </si>
  <si>
    <t>38010230</t>
  </si>
  <si>
    <t>OS caiu no dia 24/11 e no momento não tínhamos leitores Pro2 em estoque. No dia 25 pouco antes das 12h chegou uma remessa, e então a OS foi finalizada dia 25/11/2025  as 12:24:15h.</t>
  </si>
  <si>
    <t>13185230</t>
  </si>
  <si>
    <t>77080014</t>
  </si>
  <si>
    <t>13013071</t>
  </si>
  <si>
    <t>13054766</t>
  </si>
  <si>
    <t>Jardel Alves Barbosa</t>
  </si>
  <si>
    <t>60175210</t>
  </si>
  <si>
    <t>Quadro de técnicos reduzido (Matheus 25/11/2025 + 03 dias atestado / Robson ausente 19/11 + licença paternidade / suporte OS polo Aldeota devido a revisão da moto do técnico Ricardo em 25/11/2025)</t>
  </si>
  <si>
    <t>60165230</t>
  </si>
  <si>
    <t>13188013</t>
  </si>
  <si>
    <t>77006096</t>
  </si>
  <si>
    <t>20760560</t>
  </si>
  <si>
    <t>13053234</t>
  </si>
  <si>
    <t>TECNICO FOI FAZER EXAME PERIODICO E ATRASOU ESSA ORDEM.</t>
  </si>
  <si>
    <t>21240380</t>
  </si>
  <si>
    <t>Data da primeira visita 24/11/2025 14:05:54</t>
  </si>
  <si>
    <t>17051120</t>
  </si>
  <si>
    <t>15042215</t>
  </si>
  <si>
    <t>17051110</t>
  </si>
  <si>
    <t>20761160</t>
  </si>
  <si>
    <t>Data da primeira visita 22/11/2025 14:44:26</t>
  </si>
  <si>
    <t>14813019</t>
  </si>
  <si>
    <t>21235000</t>
  </si>
  <si>
    <t>Data da primeira visita 24/11/2025 11:07:12</t>
  </si>
  <si>
    <t>17063060</t>
  </si>
  <si>
    <t>15035010</t>
  </si>
  <si>
    <t>08720195</t>
  </si>
  <si>
    <t>17051000</t>
  </si>
  <si>
    <t>17055250</t>
  </si>
  <si>
    <t>11722190</t>
  </si>
  <si>
    <t xml:space="preserve">Dentro do prazo </t>
  </si>
  <si>
    <t>25045485</t>
  </si>
  <si>
    <t>03736110</t>
  </si>
  <si>
    <t>32600058</t>
  </si>
  <si>
    <t>66030280</t>
  </si>
  <si>
    <t>88337525</t>
  </si>
  <si>
    <t>69074830</t>
  </si>
  <si>
    <t>57055090</t>
  </si>
  <si>
    <t>22795009</t>
  </si>
  <si>
    <t>54410150</t>
  </si>
  <si>
    <t>03324002</t>
  </si>
  <si>
    <t>13326122</t>
  </si>
  <si>
    <t>OS finalizada com duas visitas e em nenhuma das duas, o prazo de 24horas do SLA foi ultrapassado.</t>
  </si>
  <si>
    <t>89205650</t>
  </si>
  <si>
    <t>05072020</t>
  </si>
  <si>
    <t>54400280</t>
  </si>
  <si>
    <t>13295602</t>
  </si>
  <si>
    <t>25245080</t>
  </si>
  <si>
    <t>Polo RJ Centro - P303</t>
  </si>
  <si>
    <t>20220601</t>
  </si>
  <si>
    <t>58013440</t>
  </si>
  <si>
    <t>41750780</t>
  </si>
  <si>
    <t>93032540</t>
  </si>
  <si>
    <t>22790699</t>
  </si>
  <si>
    <t>23055520</t>
  </si>
  <si>
    <t>13402806</t>
  </si>
  <si>
    <t>05170100</t>
  </si>
  <si>
    <t>74370474</t>
  </si>
  <si>
    <t>60020350</t>
  </si>
  <si>
    <t>64076125</t>
  </si>
  <si>
    <t>05750130</t>
  </si>
  <si>
    <t>13405235</t>
  </si>
  <si>
    <t>Revisita retornada no sabado e atendida na segunda dentro do horário correto</t>
  </si>
  <si>
    <t>41720440</t>
  </si>
  <si>
    <t>60030010</t>
  </si>
  <si>
    <t>60843240</t>
  </si>
  <si>
    <t>52280525</t>
  </si>
  <si>
    <t>13403151</t>
  </si>
  <si>
    <t>04/11/2025 11:28:11	jvpaiva	Motivo de Cancelamento mudou para	Cliente Ausente</t>
  </si>
  <si>
    <t>29122150</t>
  </si>
  <si>
    <t xml:space="preserve">o estabelecimento  do  cliente estava  fechado  ,  foi  cmbinado  a entrega  no  dia  seguinte .  </t>
  </si>
  <si>
    <t>21725660</t>
  </si>
  <si>
    <t>13059604</t>
  </si>
  <si>
    <t>26293510</t>
  </si>
  <si>
    <t>21220000</t>
  </si>
  <si>
    <t>05128040</t>
  </si>
  <si>
    <t>08230310</t>
  </si>
  <si>
    <t>Moderninha Profit (900894)</t>
  </si>
  <si>
    <t>23525012</t>
  </si>
  <si>
    <t>11714250</t>
  </si>
  <si>
    <t>06286000</t>
  </si>
  <si>
    <t>29115591</t>
  </si>
  <si>
    <t>88132279</t>
  </si>
  <si>
    <t>20745280</t>
  </si>
  <si>
    <t>07114320</t>
  </si>
  <si>
    <t>88036070</t>
  </si>
  <si>
    <t>20710350</t>
  </si>
  <si>
    <t>06622180</t>
  </si>
  <si>
    <t>08330401</t>
  </si>
  <si>
    <t>87050800</t>
  </si>
  <si>
    <t>Primeira visita realizada dentro do prazo</t>
  </si>
  <si>
    <t>74673130</t>
  </si>
  <si>
    <t>03590190</t>
  </si>
  <si>
    <t>54400370</t>
  </si>
  <si>
    <t>69078410</t>
  </si>
  <si>
    <t>08750600</t>
  </si>
  <si>
    <t>06162015</t>
  </si>
  <si>
    <t>revisita finalizada na terceira tentativa, todos atendimentos dentro do prazo.</t>
  </si>
  <si>
    <t>74593250</t>
  </si>
  <si>
    <t>88054617</t>
  </si>
  <si>
    <t>69060030</t>
  </si>
  <si>
    <t>31150362</t>
  </si>
  <si>
    <t>40288080</t>
  </si>
  <si>
    <t>60833344</t>
  </si>
  <si>
    <t>02545001</t>
  </si>
  <si>
    <t>41510164</t>
  </si>
  <si>
    <t>32611600</t>
  </si>
  <si>
    <t>18119205</t>
  </si>
  <si>
    <t>58055640</t>
  </si>
  <si>
    <t>50720620</t>
  </si>
  <si>
    <t>08240180</t>
  </si>
  <si>
    <t>79080375</t>
  </si>
  <si>
    <t>02201001</t>
  </si>
  <si>
    <t>64052850</t>
  </si>
  <si>
    <t>69029160</t>
  </si>
  <si>
    <t>13332491</t>
  </si>
  <si>
    <t>05209000</t>
  </si>
  <si>
    <t>Revisita Finalizada dentro do prazo. Primeira tentativa 03/11/2025 13:07:05 - Finalizada 04/11/2025 12:22:49</t>
  </si>
  <si>
    <t>59090570</t>
  </si>
  <si>
    <t>60748203</t>
  </si>
  <si>
    <t>05778280</t>
  </si>
  <si>
    <t>69079015</t>
  </si>
  <si>
    <t>01328010</t>
  </si>
  <si>
    <t>88330050</t>
  </si>
  <si>
    <t>05606100</t>
  </si>
  <si>
    <t>23060170</t>
  </si>
  <si>
    <t>59025200</t>
  </si>
  <si>
    <t>21321050</t>
  </si>
  <si>
    <t>72306310</t>
  </si>
  <si>
    <t>06826270</t>
  </si>
  <si>
    <t>88030000</t>
  </si>
  <si>
    <t>73080780</t>
  </si>
  <si>
    <t>75053470</t>
  </si>
  <si>
    <t>30290570</t>
  </si>
  <si>
    <t>25015340</t>
  </si>
  <si>
    <t>60714502</t>
  </si>
  <si>
    <t>74356044</t>
  </si>
  <si>
    <t>13418050</t>
  </si>
  <si>
    <t>40323215</t>
  </si>
  <si>
    <t>49050240</t>
  </si>
  <si>
    <t>11770856</t>
  </si>
  <si>
    <t>93115000</t>
  </si>
  <si>
    <t>13273220</t>
  </si>
  <si>
    <t>28909770</t>
  </si>
  <si>
    <t>13455512</t>
  </si>
  <si>
    <t>Revisita atendida dentro do prazo de 24 horas</t>
  </si>
  <si>
    <t>04863155</t>
  </si>
  <si>
    <t>13401060</t>
  </si>
  <si>
    <t>03515030</t>
  </si>
  <si>
    <t>31990290</t>
  </si>
  <si>
    <t>05073000</t>
  </si>
  <si>
    <t>75104495</t>
  </si>
  <si>
    <t>41905750</t>
  </si>
  <si>
    <t>13401030</t>
  </si>
  <si>
    <t>32611268</t>
  </si>
  <si>
    <t>Estivemos no local no dia 04/11/2025 15:01:31h estabelecimento se encontrava fechado, retornamos no dia 05/11/2025 09:25:13h cliente so estaria no local de 08:00 as 12:30</t>
  </si>
  <si>
    <t>29043285</t>
  </si>
  <si>
    <t>OS criada 03/11/2025 10:12:24, encaminhado 03/11/2025 10:35:54, em campo 03/11/2025 14:15:45, cliente ausente 03/11/2025 14:27:36 , reencaminhado, Cliente Ausente, revisita, finalizado dentro do prazo da revisita.</t>
  </si>
  <si>
    <t>30525480</t>
  </si>
  <si>
    <t>13426163</t>
  </si>
  <si>
    <t>23068180</t>
  </si>
  <si>
    <t>49037475</t>
  </si>
  <si>
    <t>20921110</t>
  </si>
  <si>
    <t>20771580</t>
  </si>
  <si>
    <t>08340270</t>
  </si>
  <si>
    <t>49000170</t>
  </si>
  <si>
    <t>64018070</t>
  </si>
  <si>
    <t>59064510</t>
  </si>
  <si>
    <t>20735050</t>
  </si>
  <si>
    <t>02554040</t>
  </si>
  <si>
    <t>87020010</t>
  </si>
  <si>
    <t>60761590</t>
  </si>
  <si>
    <t>05163216</t>
  </si>
  <si>
    <t>Revisita finalizada dentro do prazo. Primeira tentativa 10/11/2025 14:35:16 - Finalizada 11/11/2025 14:05:22</t>
  </si>
  <si>
    <t>23071460</t>
  </si>
  <si>
    <t>89053300</t>
  </si>
  <si>
    <t>22765670</t>
  </si>
  <si>
    <t>88308645</t>
  </si>
  <si>
    <t>13412221</t>
  </si>
  <si>
    <t>05144085</t>
  </si>
  <si>
    <t>22270000</t>
  </si>
  <si>
    <t>53230280</t>
  </si>
  <si>
    <t>23013550</t>
  </si>
  <si>
    <t>01246000</t>
  </si>
  <si>
    <t>05114001</t>
  </si>
  <si>
    <t>Revisita Finalizada dentro do prazo. Segunda tentativa 05/11/2025 16:14:06  - Finalizada 06/11/2025 12:53:42</t>
  </si>
  <si>
    <t>21381400</t>
  </si>
  <si>
    <t>05042001</t>
  </si>
  <si>
    <t>31990530</t>
  </si>
  <si>
    <t>12226210</t>
  </si>
  <si>
    <t>49035516</t>
  </si>
  <si>
    <t>41720010</t>
  </si>
  <si>
    <t>13425532</t>
  </si>
  <si>
    <t>90550070</t>
  </si>
  <si>
    <t>70077900</t>
  </si>
  <si>
    <t>68901410</t>
  </si>
  <si>
    <t>24120192</t>
  </si>
  <si>
    <t>19010140</t>
  </si>
  <si>
    <t>05797000</t>
  </si>
  <si>
    <t>OS criada 04/11/2025 07:54:01, encaminhado 04/11/2025 16:11:10, em campo 04/11/2025 16:27:05, cliente ausente 04/11/2025 16:42:28 , reencaminhado 04/11/2025 16:49:02, Cliente Ausente 04/11/2025 16:49:02, revisita 05/11/2025 15:05:53, finalizado 05/11/2025 15:18:07 dentro do prazo da revisita.</t>
  </si>
  <si>
    <t>38410286</t>
  </si>
  <si>
    <t>94510570</t>
  </si>
  <si>
    <t>88034101</t>
  </si>
  <si>
    <t>95099460</t>
  </si>
  <si>
    <t>69082275</t>
  </si>
  <si>
    <t>08141004</t>
  </si>
  <si>
    <t>21320040</t>
  </si>
  <si>
    <t>30512080</t>
  </si>
  <si>
    <t>18087180</t>
  </si>
  <si>
    <t>03/11/2025 13:27:24	jvpaiva	Motivo de Cancelamento mudou para	Cliente Ausente</t>
  </si>
  <si>
    <t>03210000</t>
  </si>
  <si>
    <t>12220080</t>
  </si>
  <si>
    <t>13186013</t>
  </si>
  <si>
    <t>41335220</t>
  </si>
  <si>
    <t>40414120</t>
  </si>
  <si>
    <t>29109050</t>
  </si>
  <si>
    <t>03647000</t>
  </si>
  <si>
    <t>54450160</t>
  </si>
  <si>
    <t>23061400</t>
  </si>
  <si>
    <t>Revisita ao cliente atendida dentro do SLA</t>
  </si>
  <si>
    <t>58056170</t>
  </si>
  <si>
    <t>57073519</t>
  </si>
  <si>
    <t>60455001</t>
  </si>
  <si>
    <t>87060156</t>
  </si>
  <si>
    <t>22772260</t>
  </si>
  <si>
    <t>23095780</t>
  </si>
  <si>
    <t>49020530</t>
  </si>
  <si>
    <t>40841150</t>
  </si>
  <si>
    <t>41905805</t>
  </si>
  <si>
    <t>57081596</t>
  </si>
  <si>
    <t>74356046</t>
  </si>
  <si>
    <t>04837090</t>
  </si>
  <si>
    <t>50020595</t>
  </si>
  <si>
    <t>13323574</t>
  </si>
  <si>
    <t>11713480</t>
  </si>
  <si>
    <t>40300680</t>
  </si>
  <si>
    <t>49010450</t>
  </si>
  <si>
    <t>59020200</t>
  </si>
  <si>
    <t>OS finalizada dentro do prazo data limite 07/11/2025 12:15 ---- data fechamento 06/11/2025 12:34</t>
  </si>
  <si>
    <t>13450540</t>
  </si>
  <si>
    <t>89220865</t>
  </si>
  <si>
    <t>66650550</t>
  </si>
  <si>
    <t>88102270</t>
  </si>
  <si>
    <t>12230570</t>
  </si>
  <si>
    <t>29113040</t>
  </si>
  <si>
    <t>06449120</t>
  </si>
  <si>
    <t>12213440</t>
  </si>
  <si>
    <t>06216260</t>
  </si>
  <si>
    <t>22713011</t>
  </si>
  <si>
    <t>06250010</t>
  </si>
  <si>
    <t>59158160</t>
  </si>
  <si>
    <t>93346150</t>
  </si>
  <si>
    <t>03627100</t>
  </si>
  <si>
    <t>21941540</t>
  </si>
  <si>
    <t>13181302</t>
  </si>
  <si>
    <t>41928106</t>
  </si>
  <si>
    <t>21930345</t>
  </si>
  <si>
    <t>21833260</t>
  </si>
  <si>
    <t>04083002</t>
  </si>
  <si>
    <t>21535510</t>
  </si>
  <si>
    <t>05134140</t>
  </si>
  <si>
    <t>59143455</t>
  </si>
  <si>
    <t>04897250</t>
  </si>
  <si>
    <t>41710030</t>
  </si>
  <si>
    <t>65055365</t>
  </si>
  <si>
    <t>06236710</t>
  </si>
  <si>
    <t>28920066</t>
  </si>
  <si>
    <t>12215580</t>
  </si>
  <si>
    <t>23515180</t>
  </si>
  <si>
    <t>41347535</t>
  </si>
  <si>
    <t>94070000</t>
  </si>
  <si>
    <t>01303060</t>
  </si>
  <si>
    <t>11703740</t>
  </si>
  <si>
    <t>49042750</t>
  </si>
  <si>
    <t>14031390</t>
  </si>
  <si>
    <t>60182120</t>
  </si>
  <si>
    <t>20260141</t>
  </si>
  <si>
    <t>50761132</t>
  </si>
  <si>
    <t>85862425</t>
  </si>
  <si>
    <t>14015110</t>
  </si>
  <si>
    <t>66013010</t>
  </si>
  <si>
    <t>29124210</t>
  </si>
  <si>
    <t>41350133</t>
  </si>
  <si>
    <t>40045010</t>
  </si>
  <si>
    <t>50860210</t>
  </si>
  <si>
    <t>38407531</t>
  </si>
  <si>
    <t>21020410</t>
  </si>
  <si>
    <t>12211740</t>
  </si>
  <si>
    <t>60830025</t>
  </si>
  <si>
    <t>57084160</t>
  </si>
  <si>
    <t>13401541</t>
  </si>
  <si>
    <t>03664000</t>
  </si>
  <si>
    <t>60165120</t>
  </si>
  <si>
    <t>30411148</t>
  </si>
  <si>
    <t>03572400</t>
  </si>
  <si>
    <t>51150725</t>
  </si>
  <si>
    <t>06240111</t>
  </si>
  <si>
    <t>revisita finalizada na segunda tentativa, todos atendimentos dentro do prazo.</t>
  </si>
  <si>
    <t>60835750</t>
  </si>
  <si>
    <t>94070200</t>
  </si>
  <si>
    <t>13013040</t>
  </si>
  <si>
    <t>18052464</t>
  </si>
  <si>
    <t>49009010</t>
  </si>
  <si>
    <t>64090080</t>
  </si>
  <si>
    <t>81770390</t>
  </si>
  <si>
    <t>88085160</t>
  </si>
  <si>
    <t>74375180</t>
  </si>
  <si>
    <t>06846070</t>
  </si>
  <si>
    <t>04849033</t>
  </si>
  <si>
    <t>23587610</t>
  </si>
  <si>
    <t>94420270</t>
  </si>
  <si>
    <t>94197210</t>
  </si>
  <si>
    <t>36038230</t>
  </si>
  <si>
    <t xml:space="preserve">
contato com o cliente , o mesmo pediu para retornar dia seguinte pois não tem condições de chegar até o local no momento. sem mais</t>
  </si>
  <si>
    <t>57062160</t>
  </si>
  <si>
    <t>59122617</t>
  </si>
  <si>
    <t>49035260</t>
  </si>
  <si>
    <t>51220080</t>
  </si>
  <si>
    <t>40020286</t>
  </si>
  <si>
    <t>29106775</t>
  </si>
  <si>
    <t>15082472</t>
  </si>
  <si>
    <t>96030002</t>
  </si>
  <si>
    <t>59145570</t>
  </si>
  <si>
    <t>58025110</t>
  </si>
  <si>
    <t>06844205</t>
  </si>
  <si>
    <t>51021360</t>
  </si>
  <si>
    <t>30310160</t>
  </si>
  <si>
    <t>31520000</t>
  </si>
  <si>
    <t>36033003</t>
  </si>
  <si>
    <t>03579200</t>
  </si>
  <si>
    <t>81650120</t>
  </si>
  <si>
    <t>25580820</t>
  </si>
  <si>
    <t>03691010</t>
  </si>
  <si>
    <t>20030021</t>
  </si>
  <si>
    <t>08370210</t>
  </si>
  <si>
    <t>64027195</t>
  </si>
  <si>
    <t>13359130</t>
  </si>
  <si>
    <t>08737010</t>
  </si>
  <si>
    <t>59154350</t>
  </si>
  <si>
    <t>75093135</t>
  </si>
  <si>
    <t>23580420</t>
  </si>
  <si>
    <t>05268010</t>
  </si>
  <si>
    <t>Atendida fora do prazo</t>
  </si>
  <si>
    <t>13402562</t>
  </si>
  <si>
    <t>13450030</t>
  </si>
  <si>
    <t>40425080</t>
  </si>
  <si>
    <t>30286140</t>
  </si>
  <si>
    <t>81250290</t>
  </si>
  <si>
    <t>18075042</t>
  </si>
  <si>
    <t>07/11/2025 10:55:40	gmoura	Motivo de Cancelamento mudou para	Cliente Ausente</t>
  </si>
  <si>
    <t>40728485</t>
  </si>
  <si>
    <t>36087690</t>
  </si>
  <si>
    <t>08290300</t>
  </si>
  <si>
    <t>02520000</t>
  </si>
  <si>
    <t>50761430</t>
  </si>
  <si>
    <t>27230160</t>
  </si>
  <si>
    <t>44088276</t>
  </si>
  <si>
    <t>25240400</t>
  </si>
  <si>
    <t>08340500</t>
  </si>
  <si>
    <t>58040500</t>
  </si>
  <si>
    <t>66670000</t>
  </si>
  <si>
    <t>41311408</t>
  </si>
  <si>
    <t>64007550</t>
  </si>
  <si>
    <t>13218710</t>
  </si>
  <si>
    <t>30330360</t>
  </si>
  <si>
    <t>49009001</t>
  </si>
  <si>
    <t>57073350</t>
  </si>
  <si>
    <t>50741180</t>
  </si>
  <si>
    <t>94130000</t>
  </si>
  <si>
    <t>66613175</t>
  </si>
  <si>
    <t>87005000</t>
  </si>
  <si>
    <t>49071335</t>
  </si>
  <si>
    <t>41760100</t>
  </si>
  <si>
    <t>02210010</t>
  </si>
  <si>
    <t>23017350</t>
  </si>
  <si>
    <t>13403026</t>
  </si>
  <si>
    <t xml:space="preserve">Demanda acima de nossa capacidade de atendimento </t>
  </si>
  <si>
    <t>85814400</t>
  </si>
  <si>
    <t>08022110</t>
  </si>
  <si>
    <t>29103105</t>
  </si>
  <si>
    <t xml:space="preserve">Perdemos  o prazo  de entrega  por  04  minutos  .  o Tecnico  não  encontrava  o endereço  do  cliente  ...  </t>
  </si>
  <si>
    <t>60540286</t>
  </si>
  <si>
    <t>40391318</t>
  </si>
  <si>
    <t>58087300</t>
  </si>
  <si>
    <t>88341589</t>
  </si>
  <si>
    <t>85853869</t>
  </si>
  <si>
    <t>74370722</t>
  </si>
  <si>
    <t>69063220</t>
  </si>
  <si>
    <t>72146202</t>
  </si>
  <si>
    <t>93037250</t>
  </si>
  <si>
    <t>23520185</t>
  </si>
  <si>
    <t>04240000</t>
  </si>
  <si>
    <t>21710510</t>
  </si>
  <si>
    <t>36083040</t>
  </si>
  <si>
    <t>11087510</t>
  </si>
  <si>
    <t>60175355</t>
  </si>
  <si>
    <t>60311630</t>
  </si>
  <si>
    <t>25237010</t>
  </si>
  <si>
    <t>51190235</t>
  </si>
  <si>
    <t>88034100</t>
  </si>
  <si>
    <t>59082130</t>
  </si>
  <si>
    <t>60170020</t>
  </si>
  <si>
    <t>15047146</t>
  </si>
  <si>
    <t>93525040</t>
  </si>
  <si>
    <t>51250200</t>
  </si>
  <si>
    <t>03636100</t>
  </si>
  <si>
    <t>69088719</t>
  </si>
  <si>
    <t>05163304</t>
  </si>
  <si>
    <t>Revisita finalizada dentro do prazo. Primeira tentativa 07/11/2025 16:35:11 - Finalizada 08/11/2025 09:38:28</t>
  </si>
  <si>
    <t>Revisita finalizada dentro do prazo. Primeira tentativa 07/11/2025 16:35:01 - Finalizada 08/11/2025 09:38:34</t>
  </si>
  <si>
    <t>22745005</t>
  </si>
  <si>
    <t>93010180</t>
  </si>
  <si>
    <t>59010070</t>
  </si>
  <si>
    <t>11770348</t>
  </si>
  <si>
    <t>23510006</t>
  </si>
  <si>
    <t>03611000</t>
  </si>
  <si>
    <t>25051010</t>
  </si>
  <si>
    <t>68909338</t>
  </si>
  <si>
    <t>23055460</t>
  </si>
  <si>
    <t>74425210</t>
  </si>
  <si>
    <t>07274040</t>
  </si>
  <si>
    <t>1º Tentativa dentro da SLA cliente ausente, 2 tentativa clienta ausenta, 3 tentativa finalizado</t>
  </si>
  <si>
    <t>13323341</t>
  </si>
  <si>
    <t>94065010</t>
  </si>
  <si>
    <t>07141000</t>
  </si>
  <si>
    <t>40060060</t>
  </si>
  <si>
    <t>12211050</t>
  </si>
  <si>
    <t>13059107</t>
  </si>
  <si>
    <t>08275310</t>
  </si>
  <si>
    <t>13450712</t>
  </si>
  <si>
    <t>25251399</t>
  </si>
  <si>
    <t>20530420</t>
  </si>
  <si>
    <t>89218180</t>
  </si>
  <si>
    <t>88312200</t>
  </si>
  <si>
    <t>88306826</t>
  </si>
  <si>
    <t>82110080</t>
  </si>
  <si>
    <t>88054605</t>
  </si>
  <si>
    <t>08380180</t>
  </si>
  <si>
    <t>31950070</t>
  </si>
  <si>
    <t>08380048</t>
  </si>
  <si>
    <t>05271130</t>
  </si>
  <si>
    <t>Revisita finalizada dentro do prazo. Backoffice reencaminhou a ordem  08/11/2025 10:02:51 - Finalizada 08/11/2025 12:24:02</t>
  </si>
  <si>
    <t>32040250</t>
  </si>
  <si>
    <t>91270450</t>
  </si>
  <si>
    <t>59090190</t>
  </si>
  <si>
    <t>41925330</t>
  </si>
  <si>
    <t>13178232</t>
  </si>
  <si>
    <t>Revisita ao cliente , atendida dentro do prazo</t>
  </si>
  <si>
    <t>94120000</t>
  </si>
  <si>
    <t>41321495</t>
  </si>
  <si>
    <t>26298231</t>
  </si>
  <si>
    <t>02072001</t>
  </si>
  <si>
    <t>12228092</t>
  </si>
  <si>
    <t>29101200</t>
  </si>
  <si>
    <t>24030083</t>
  </si>
  <si>
    <t>59114123</t>
  </si>
  <si>
    <t>13450430</t>
  </si>
  <si>
    <t>38407318</t>
  </si>
  <si>
    <t>29124413</t>
  </si>
  <si>
    <t>88113210</t>
  </si>
  <si>
    <t>30421201</t>
  </si>
  <si>
    <t>09771281</t>
  </si>
  <si>
    <t>13185115</t>
  </si>
  <si>
    <t>41321755</t>
  </si>
  <si>
    <t>58068063</t>
  </si>
  <si>
    <t>25555310</t>
  </si>
  <si>
    <t>51021280</t>
  </si>
  <si>
    <t>18050010</t>
  </si>
  <si>
    <t>66079210</t>
  </si>
  <si>
    <t>88303360</t>
  </si>
  <si>
    <t>11702020</t>
  </si>
  <si>
    <t>41720100</t>
  </si>
  <si>
    <t>21830700</t>
  </si>
  <si>
    <t>25561331</t>
  </si>
  <si>
    <t>07060000</t>
  </si>
  <si>
    <t>22760401</t>
  </si>
  <si>
    <t>05783100</t>
  </si>
  <si>
    <t>25240260</t>
  </si>
  <si>
    <t>72130075</t>
  </si>
  <si>
    <t>12410490</t>
  </si>
  <si>
    <t>88370112</t>
  </si>
  <si>
    <t>66123330</t>
  </si>
  <si>
    <t>18078348</t>
  </si>
  <si>
    <t>04/11/2025 09:25:01	jvpaiva	Motivo de Cancelamento mudou para	Cliente Ausente</t>
  </si>
  <si>
    <t>13408281</t>
  </si>
  <si>
    <t>59073260</t>
  </si>
  <si>
    <t>06026030</t>
  </si>
  <si>
    <t>08311170</t>
  </si>
  <si>
    <t>85806050</t>
  </si>
  <si>
    <t>23057680</t>
  </si>
  <si>
    <t>12410010</t>
  </si>
  <si>
    <t>69317532</t>
  </si>
  <si>
    <t>21853300</t>
  </si>
  <si>
    <t>69058210</t>
  </si>
  <si>
    <t>54360080</t>
  </si>
  <si>
    <t>21850260</t>
  </si>
  <si>
    <t>20720011</t>
  </si>
  <si>
    <t>21853510</t>
  </si>
  <si>
    <t>50680110</t>
  </si>
  <si>
    <t>64039558</t>
  </si>
  <si>
    <t>71070518</t>
  </si>
  <si>
    <t>41830570</t>
  </si>
  <si>
    <t>50761340</t>
  </si>
  <si>
    <t>25545400</t>
  </si>
  <si>
    <t>64034776</t>
  </si>
  <si>
    <t>18110045</t>
  </si>
  <si>
    <t>27262470</t>
  </si>
  <si>
    <t>66123280</t>
  </si>
  <si>
    <t>05163000</t>
  </si>
  <si>
    <t>08275430</t>
  </si>
  <si>
    <t>29129013</t>
  </si>
  <si>
    <t>31365743</t>
  </si>
  <si>
    <t>21370200</t>
  </si>
  <si>
    <t>11726000</t>
  </si>
  <si>
    <t>18066510</t>
  </si>
  <si>
    <t>14094217</t>
  </si>
  <si>
    <t xml:space="preserve">Polo possui apenas 2 tecnicos e recebe demandas frequentes de mais de 60 O.S por dia a quase 3 meses, devido a isso trabalhamos desde então com backlog de O.S  que não temos capacidade operacional para atender </t>
  </si>
  <si>
    <t>89040002</t>
  </si>
  <si>
    <t>32611272</t>
  </si>
  <si>
    <t>28906030</t>
  </si>
  <si>
    <t>23081250</t>
  </si>
  <si>
    <t>88310004</t>
  </si>
  <si>
    <t>12235180</t>
  </si>
  <si>
    <t>21235110</t>
  </si>
  <si>
    <t>08295230</t>
  </si>
  <si>
    <t>68908485</t>
  </si>
  <si>
    <t>13349052</t>
  </si>
  <si>
    <t>OS finalizada com duas visitas e em nenhuma das duas, o prazo de 24horas do SLA foi ultrapassado</t>
  </si>
  <si>
    <t>74491255</t>
  </si>
  <si>
    <t>93415640</t>
  </si>
  <si>
    <t>07110060</t>
  </si>
  <si>
    <t>25570669</t>
  </si>
  <si>
    <t>21540810</t>
  </si>
  <si>
    <t>50780340</t>
  </si>
  <si>
    <t>05164095</t>
  </si>
  <si>
    <t>22740360</t>
  </si>
  <si>
    <t>85807460</t>
  </si>
  <si>
    <t>54345110</t>
  </si>
  <si>
    <t>89026640</t>
  </si>
  <si>
    <t>44089430</t>
  </si>
  <si>
    <t>68911004</t>
  </si>
  <si>
    <t>23085360</t>
  </si>
  <si>
    <t>18116178</t>
  </si>
  <si>
    <t>29122100</t>
  </si>
  <si>
    <t>44009062</t>
  </si>
  <si>
    <t>41350443</t>
  </si>
  <si>
    <t>41740440</t>
  </si>
  <si>
    <t>52131320</t>
  </si>
  <si>
    <t>72316510</t>
  </si>
  <si>
    <t>11711170</t>
  </si>
  <si>
    <t>41099540</t>
  </si>
  <si>
    <t>36050370</t>
  </si>
  <si>
    <t>08381001</t>
  </si>
  <si>
    <t>88311120</t>
  </si>
  <si>
    <t>95620000</t>
  </si>
  <si>
    <t>68902884</t>
  </si>
  <si>
    <t>21831400</t>
  </si>
  <si>
    <t>23575330</t>
  </si>
  <si>
    <t>64017755</t>
  </si>
  <si>
    <t>11712060</t>
  </si>
  <si>
    <t>03275000</t>
  </si>
  <si>
    <t>11746364</t>
  </si>
  <si>
    <t>60711020</t>
  </si>
  <si>
    <t>88047200</t>
  </si>
  <si>
    <t>60420450</t>
  </si>
  <si>
    <t>88331005</t>
  </si>
  <si>
    <t>26280320</t>
  </si>
  <si>
    <t>04387140</t>
  </si>
  <si>
    <t>88311258</t>
  </si>
  <si>
    <t>91170680</t>
  </si>
  <si>
    <t>90680170</t>
  </si>
  <si>
    <t>12213840</t>
  </si>
  <si>
    <t>69047010</t>
  </si>
  <si>
    <t>29102845</t>
  </si>
  <si>
    <t>58057112</t>
  </si>
  <si>
    <t>91110000</t>
  </si>
  <si>
    <t>41190200</t>
  </si>
  <si>
    <t>13419245</t>
  </si>
  <si>
    <t>22713586</t>
  </si>
  <si>
    <t>22261040</t>
  </si>
  <si>
    <t>64027260</t>
  </si>
  <si>
    <t>61604020</t>
  </si>
  <si>
    <t>22713001</t>
  </si>
  <si>
    <t>50630290</t>
  </si>
  <si>
    <t>60714722</t>
  </si>
  <si>
    <t>51300210</t>
  </si>
  <si>
    <t>03245090</t>
  </si>
  <si>
    <t>03210001</t>
  </si>
  <si>
    <t>Revisita finalizada dentro do prazo. Backoffice reencaminhou a ordem  10/11/2025 12:40:10 - Finalizada 10/11/2025 18:03:25</t>
  </si>
  <si>
    <t>11772314</t>
  </si>
  <si>
    <t>69033220</t>
  </si>
  <si>
    <t>05884280</t>
  </si>
  <si>
    <t>88058005</t>
  </si>
  <si>
    <t>Revisita finalizada dentro do prazo. Segunda tentativa 08/11/2025 10:49:05 (Sábado) - Finalizada 10/11/2025 10:13:52 (Segunda)</t>
  </si>
  <si>
    <t>06410150</t>
  </si>
  <si>
    <t>12232380</t>
  </si>
  <si>
    <t>02710080</t>
  </si>
  <si>
    <t>70253520</t>
  </si>
  <si>
    <t>96010490</t>
  </si>
  <si>
    <t>60511765</t>
  </si>
  <si>
    <t>81450640</t>
  </si>
  <si>
    <t>23050360</t>
  </si>
  <si>
    <t>25075270</t>
  </si>
  <si>
    <t>06453049</t>
  </si>
  <si>
    <t xml:space="preserve">Improdutiva </t>
  </si>
  <si>
    <t>88338087</t>
  </si>
  <si>
    <t>58027070</t>
  </si>
  <si>
    <t>08372050</t>
  </si>
  <si>
    <t>66613163</t>
  </si>
  <si>
    <t>82860360</t>
  </si>
  <si>
    <t>22421022</t>
  </si>
  <si>
    <t>18025173</t>
  </si>
  <si>
    <t>08/11/2025 08:47:30	gmoura	Motivo de Cancelamento mudou para	Cliente Ausente</t>
  </si>
  <si>
    <t>21866186</t>
  </si>
  <si>
    <t>95084320</t>
  </si>
  <si>
    <t>13458012</t>
  </si>
  <si>
    <t>06824330</t>
  </si>
  <si>
    <t>11628115</t>
  </si>
  <si>
    <t>09784555</t>
  </si>
  <si>
    <t>25010200</t>
  </si>
  <si>
    <t>22775130</t>
  </si>
  <si>
    <t>94460370</t>
  </si>
  <si>
    <t>59149260</t>
  </si>
  <si>
    <t>12211115</t>
  </si>
  <si>
    <t>60335480</t>
  </si>
  <si>
    <t>23033200</t>
  </si>
  <si>
    <t>06756030</t>
  </si>
  <si>
    <t>88080000</t>
  </si>
  <si>
    <t>60160090</t>
  </si>
  <si>
    <t>50761110</t>
  </si>
  <si>
    <t>64090095</t>
  </si>
  <si>
    <t>23575430</t>
  </si>
  <si>
    <t>74553110</t>
  </si>
  <si>
    <t>05028090</t>
  </si>
  <si>
    <t>79032020</t>
  </si>
  <si>
    <t>03570000</t>
  </si>
  <si>
    <t>11471020</t>
  </si>
  <si>
    <t>Ainda estamos com backlog. Aguardando a chegada da moto do nosso terceiro técnico.</t>
  </si>
  <si>
    <t>40390260</t>
  </si>
  <si>
    <t>19034650</t>
  </si>
  <si>
    <t>13076040</t>
  </si>
  <si>
    <t>08070080</t>
  </si>
  <si>
    <t>08344130</t>
  </si>
  <si>
    <t>11618294</t>
  </si>
  <si>
    <t>57072256</t>
  </si>
  <si>
    <t>06243210</t>
  </si>
  <si>
    <t>08330210</t>
  </si>
  <si>
    <t>06075070</t>
  </si>
  <si>
    <t>Revisita sendo desde o primeiro atendimento realizada dentro do prazo</t>
  </si>
  <si>
    <t>87024160</t>
  </si>
  <si>
    <t>40710700</t>
  </si>
  <si>
    <t>88309657</t>
  </si>
  <si>
    <t>23025023</t>
  </si>
  <si>
    <t>64055400</t>
  </si>
  <si>
    <t>69053161</t>
  </si>
  <si>
    <t>08041600</t>
  </si>
  <si>
    <t>02085000</t>
  </si>
  <si>
    <t>11270015</t>
  </si>
  <si>
    <t>74520110</t>
  </si>
  <si>
    <t>82620045</t>
  </si>
  <si>
    <t>08761470</t>
  </si>
  <si>
    <t>53403775</t>
  </si>
  <si>
    <t>13178850</t>
  </si>
  <si>
    <t>88053701</t>
  </si>
  <si>
    <t>06462145</t>
  </si>
  <si>
    <t>08151000</t>
  </si>
  <si>
    <t>13308501</t>
  </si>
  <si>
    <t>93310065</t>
  </si>
  <si>
    <t>11660360</t>
  </si>
  <si>
    <t>41385245</t>
  </si>
  <si>
    <t>25510420</t>
  </si>
  <si>
    <t>11746126</t>
  </si>
  <si>
    <t>13175614</t>
  </si>
  <si>
    <t>11770144</t>
  </si>
  <si>
    <t>60850720</t>
  </si>
  <si>
    <t>21863070</t>
  </si>
  <si>
    <t>40060001</t>
  </si>
  <si>
    <t>05183285</t>
  </si>
  <si>
    <t>Revisita Finalizada dentro do prazo. Primeira tentativa 03/11/2025 10:49:01 - Finalizada 04/11/2025 09:59:38</t>
  </si>
  <si>
    <t>30880510</t>
  </si>
  <si>
    <t>13010070</t>
  </si>
  <si>
    <t>74470543</t>
  </si>
  <si>
    <t>38408186</t>
  </si>
  <si>
    <t>40060325</t>
  </si>
  <si>
    <t>64004215</t>
  </si>
  <si>
    <t>58063000</t>
  </si>
  <si>
    <t>40435280</t>
  </si>
  <si>
    <t>65061480</t>
  </si>
  <si>
    <t>53120590</t>
  </si>
  <si>
    <t>25520400</t>
  </si>
  <si>
    <t>83330360</t>
  </si>
  <si>
    <t>71880600</t>
  </si>
  <si>
    <t>88045670</t>
  </si>
  <si>
    <t>41330790</t>
  </si>
  <si>
    <t>83324520</t>
  </si>
  <si>
    <t>21853031</t>
  </si>
  <si>
    <t>36016450</t>
  </si>
  <si>
    <t>22230001</t>
  </si>
  <si>
    <t>53130030</t>
  </si>
  <si>
    <t>25561281</t>
  </si>
  <si>
    <t>51010090</t>
  </si>
  <si>
    <t>74494755</t>
  </si>
  <si>
    <t>69045120</t>
  </si>
  <si>
    <t>01036000</t>
  </si>
  <si>
    <t>20715310</t>
  </si>
  <si>
    <t>13015101</t>
  </si>
  <si>
    <t>07152755</t>
  </si>
  <si>
    <t>59132340</t>
  </si>
  <si>
    <t>18074758</t>
  </si>
  <si>
    <t>06/11/2025 14:02:24	jvpaiva	Motivo de Cancelamento mudou para	Cliente Ausente</t>
  </si>
  <si>
    <t>02138090</t>
  </si>
  <si>
    <t>75024050</t>
  </si>
  <si>
    <t>04202021</t>
  </si>
  <si>
    <t>13145192</t>
  </si>
  <si>
    <t>13185450</t>
  </si>
  <si>
    <t>94065430</t>
  </si>
  <si>
    <t>03460000</t>
  </si>
  <si>
    <t>89045337</t>
  </si>
  <si>
    <t>41311262</t>
  </si>
  <si>
    <t>88309640</t>
  </si>
  <si>
    <t>21341370</t>
  </si>
  <si>
    <t>88058500</t>
  </si>
  <si>
    <t>08774000</t>
  </si>
  <si>
    <t>40365185</t>
  </si>
  <si>
    <t>88336105</t>
  </si>
  <si>
    <t>20735160</t>
  </si>
  <si>
    <t>64010200</t>
  </si>
  <si>
    <t>40727455</t>
  </si>
  <si>
    <t>93265001</t>
  </si>
  <si>
    <t>82620260</t>
  </si>
  <si>
    <t>21854280</t>
  </si>
  <si>
    <t>05763410</t>
  </si>
  <si>
    <t>64012178</t>
  </si>
  <si>
    <t>28920070</t>
  </si>
  <si>
    <t>23030440</t>
  </si>
  <si>
    <t>25010210</t>
  </si>
  <si>
    <t>20521070</t>
  </si>
  <si>
    <t>13025003</t>
  </si>
  <si>
    <t>22290140</t>
  </si>
  <si>
    <t>20760480</t>
  </si>
  <si>
    <t>65030520</t>
  </si>
  <si>
    <t>18071195</t>
  </si>
  <si>
    <t>10/11/2025 13:12:52	gmoura	Motivo de Cancelamento mudou para	Cliente Ausente</t>
  </si>
  <si>
    <t>59108540</t>
  </si>
  <si>
    <t>70735060</t>
  </si>
  <si>
    <t>23575919</t>
  </si>
  <si>
    <t>38407562</t>
  </si>
  <si>
    <t>06250260</t>
  </si>
  <si>
    <t>ordem finalizada como improdutiva.</t>
  </si>
  <si>
    <t>29102040</t>
  </si>
  <si>
    <t>11711210</t>
  </si>
  <si>
    <t>60822070</t>
  </si>
  <si>
    <t>23017325</t>
  </si>
  <si>
    <t>91450740</t>
  </si>
  <si>
    <t>21040115</t>
  </si>
  <si>
    <t>40714050</t>
  </si>
  <si>
    <t>01257090</t>
  </si>
  <si>
    <t>07263340</t>
  </si>
  <si>
    <t>26290795</t>
  </si>
  <si>
    <t>21911550</t>
  </si>
  <si>
    <t>81460020</t>
  </si>
  <si>
    <t>11628222</t>
  </si>
  <si>
    <t>13140121</t>
  </si>
  <si>
    <t>08020000</t>
  </si>
  <si>
    <t>38401066</t>
  </si>
  <si>
    <t>81230100</t>
  </si>
  <si>
    <t>66613017</t>
  </si>
  <si>
    <t>96075725</t>
  </si>
  <si>
    <t>36050470</t>
  </si>
  <si>
    <t>87015170</t>
  </si>
  <si>
    <t>53130400</t>
  </si>
  <si>
    <t>07145190</t>
  </si>
  <si>
    <t>18117630</t>
  </si>
  <si>
    <t>03/11/2025 17:31:44	ggotti	Motivo de Cancelamento mudou para	Cliente Ausente</t>
  </si>
  <si>
    <t>85801011</t>
  </si>
  <si>
    <t>59106015</t>
  </si>
  <si>
    <t>09855610</t>
  </si>
  <si>
    <t>52080365</t>
  </si>
  <si>
    <t>41740305</t>
  </si>
  <si>
    <t>87033400</t>
  </si>
  <si>
    <t>13250330</t>
  </si>
  <si>
    <t>53416180</t>
  </si>
  <si>
    <t>51275580</t>
  </si>
  <si>
    <t>50610290</t>
  </si>
  <si>
    <t>07056200</t>
  </si>
  <si>
    <t>60310400</t>
  </si>
  <si>
    <t>05015040</t>
  </si>
  <si>
    <t>69316325</t>
  </si>
  <si>
    <t>07135780</t>
  </si>
  <si>
    <t>32673142</t>
  </si>
  <si>
    <t>95680300</t>
  </si>
  <si>
    <t>59072220</t>
  </si>
  <si>
    <t>87083160</t>
  </si>
  <si>
    <t>64020665</t>
  </si>
  <si>
    <t>20761360</t>
  </si>
  <si>
    <t>60861760</t>
  </si>
  <si>
    <t>13179392</t>
  </si>
  <si>
    <t>65010120</t>
  </si>
  <si>
    <t>88020199</t>
  </si>
  <si>
    <t>87055645</t>
  </si>
  <si>
    <t>21665070</t>
  </si>
  <si>
    <t>22031072</t>
  </si>
  <si>
    <t>88303560</t>
  </si>
  <si>
    <t>32143250</t>
  </si>
  <si>
    <t>Entramos em contato com o clinte ele informou que só estaria no local as 17:00h</t>
  </si>
  <si>
    <t>22770650</t>
  </si>
  <si>
    <t>12062711</t>
  </si>
  <si>
    <t>58068233</t>
  </si>
  <si>
    <t>23098006</t>
  </si>
  <si>
    <t>08330480</t>
  </si>
  <si>
    <t>22723001</t>
  </si>
  <si>
    <t>21852370</t>
  </si>
  <si>
    <t>66030189</t>
  </si>
  <si>
    <t>69078670</t>
  </si>
  <si>
    <t>93534000</t>
  </si>
  <si>
    <t>13422560</t>
  </si>
  <si>
    <t>Polo com volumetria alta e operando com um tecnico a menos</t>
  </si>
  <si>
    <t>32185670</t>
  </si>
  <si>
    <t>60410450</t>
  </si>
  <si>
    <t>58066135</t>
  </si>
  <si>
    <t>21721310</t>
  </si>
  <si>
    <t>09851145</t>
  </si>
  <si>
    <t>94070150</t>
  </si>
  <si>
    <t>29109205</t>
  </si>
  <si>
    <t>03043070</t>
  </si>
  <si>
    <t>70846130</t>
  </si>
  <si>
    <t>72745007</t>
  </si>
  <si>
    <t>74475070</t>
  </si>
  <si>
    <t>02120040</t>
  </si>
  <si>
    <t>88337520</t>
  </si>
  <si>
    <t>64002600</t>
  </si>
  <si>
    <t>88034605</t>
  </si>
  <si>
    <t>31150260</t>
  </si>
  <si>
    <t>11747190</t>
  </si>
  <si>
    <t>27283320</t>
  </si>
  <si>
    <t>40230680</t>
  </si>
  <si>
    <t>61925570</t>
  </si>
  <si>
    <t>66110146</t>
  </si>
  <si>
    <t>38413150</t>
  </si>
  <si>
    <t>11750000</t>
  </si>
  <si>
    <t>38401374</t>
  </si>
  <si>
    <t>60824190</t>
  </si>
  <si>
    <t>44066300</t>
  </si>
  <si>
    <t>44053055</t>
  </si>
  <si>
    <t>85819087</t>
  </si>
  <si>
    <t>11705420</t>
  </si>
  <si>
    <t>25550481</t>
  </si>
  <si>
    <t>60181690</t>
  </si>
  <si>
    <t>20520051</t>
  </si>
  <si>
    <t>60130420</t>
  </si>
  <si>
    <t>41195214</t>
  </si>
  <si>
    <t>31270310</t>
  </si>
  <si>
    <t>59090230</t>
  </si>
  <si>
    <t>88370408</t>
  </si>
  <si>
    <t>88075001</t>
  </si>
  <si>
    <t>20720190</t>
  </si>
  <si>
    <t>27286000</t>
  </si>
  <si>
    <t>11777472</t>
  </si>
  <si>
    <t>03692000</t>
  </si>
  <si>
    <t>08246000</t>
  </si>
  <si>
    <t>03236030</t>
  </si>
  <si>
    <t>95611370</t>
  </si>
  <si>
    <t>73010610</t>
  </si>
  <si>
    <t>18065451</t>
  </si>
  <si>
    <t>22740240</t>
  </si>
  <si>
    <t>40773395</t>
  </si>
  <si>
    <t>91770270</t>
  </si>
  <si>
    <t>05016000</t>
  </si>
  <si>
    <t>Cliente demorou para localizar o leitor e a ordem foi finalizada com atraso de 10 minutos. Primeira tentativa 10/11/2025 10:00:06 - Finalizada 11/11/2025 10:10:28</t>
  </si>
  <si>
    <t>81720400</t>
  </si>
  <si>
    <t>07144470</t>
  </si>
  <si>
    <t>21210090</t>
  </si>
  <si>
    <t>11623223</t>
  </si>
  <si>
    <t>08247030</t>
  </si>
  <si>
    <t>91440020</t>
  </si>
  <si>
    <t>07030000</t>
  </si>
  <si>
    <t>69057250</t>
  </si>
  <si>
    <t>28910190</t>
  </si>
  <si>
    <t>18080690</t>
  </si>
  <si>
    <t>07/11/2025 10:45:04	gmoura	Motivo de Cancelamento mudou para	Cliente Ausente</t>
  </si>
  <si>
    <t>29111680</t>
  </si>
  <si>
    <t>69030510</t>
  </si>
  <si>
    <t>21615080</t>
  </si>
  <si>
    <t>41928070</t>
  </si>
  <si>
    <t>04811150</t>
  </si>
  <si>
    <t xml:space="preserve">falta de 1 tecnico afastado e 1 HC faltante </t>
  </si>
  <si>
    <t>65055750</t>
  </si>
  <si>
    <t>25561161</t>
  </si>
  <si>
    <t>21941480</t>
  </si>
  <si>
    <t>11618309</t>
  </si>
  <si>
    <t>Todas visitas realizadas dentro do prazo</t>
  </si>
  <si>
    <t>13013181</t>
  </si>
  <si>
    <t>29106730</t>
  </si>
  <si>
    <t>71596159</t>
  </si>
  <si>
    <t>11668390</t>
  </si>
  <si>
    <t>09851350</t>
  </si>
  <si>
    <t>11258015</t>
  </si>
  <si>
    <t>59086630</t>
  </si>
  <si>
    <t>13274465</t>
  </si>
  <si>
    <t>88345572</t>
  </si>
  <si>
    <t>53220375</t>
  </si>
  <si>
    <t>03561090</t>
  </si>
  <si>
    <t>06436110</t>
  </si>
  <si>
    <t>36035550</t>
  </si>
  <si>
    <t xml:space="preserve">
foi feita a tentativa de contato com o cliente porém sem sucesso.</t>
  </si>
  <si>
    <t>88333425</t>
  </si>
  <si>
    <t>03203000</t>
  </si>
  <si>
    <t>68909000</t>
  </si>
  <si>
    <t>18111225</t>
  </si>
  <si>
    <t>96020360</t>
  </si>
  <si>
    <t>05144060</t>
  </si>
  <si>
    <t>08050840</t>
  </si>
  <si>
    <t>66645290</t>
  </si>
  <si>
    <t>Paulo Sergio De Jesus Silveira</t>
  </si>
  <si>
    <t>44071776</t>
  </si>
  <si>
    <t>14079334</t>
  </si>
  <si>
    <t>74482420</t>
  </si>
  <si>
    <t>02288065</t>
  </si>
  <si>
    <t>40130200</t>
  </si>
  <si>
    <t>41810700</t>
  </si>
  <si>
    <t>51300000</t>
  </si>
  <si>
    <t>64013000</t>
  </si>
  <si>
    <t>03588030</t>
  </si>
  <si>
    <t>53110340</t>
  </si>
  <si>
    <t>59022300</t>
  </si>
  <si>
    <t>41930010</t>
  </si>
  <si>
    <t>97070330</t>
  </si>
  <si>
    <t>60165011</t>
  </si>
  <si>
    <t>60420440</t>
  </si>
  <si>
    <t>05186120</t>
  </si>
  <si>
    <t>40445040</t>
  </si>
  <si>
    <t>95040220</t>
  </si>
  <si>
    <t>13334200</t>
  </si>
  <si>
    <t>88106520</t>
  </si>
  <si>
    <t>88302201</t>
  </si>
  <si>
    <t>69068040</t>
  </si>
  <si>
    <t>18017366</t>
  </si>
  <si>
    <t>06/11/2025 09:20:41	ggotti	Motivo de Cancelamento mudou para	Estabelecimento fechado</t>
  </si>
  <si>
    <t>13456625</t>
  </si>
  <si>
    <t>88025525</t>
  </si>
  <si>
    <t>21640030</t>
  </si>
  <si>
    <t>21710232</t>
  </si>
  <si>
    <t>14078390</t>
  </si>
  <si>
    <t>21235370</t>
  </si>
  <si>
    <t>88330905</t>
  </si>
  <si>
    <t>25510410</t>
  </si>
  <si>
    <t>75113170</t>
  </si>
  <si>
    <t>22451272</t>
  </si>
  <si>
    <t>18055132</t>
  </si>
  <si>
    <t>40709045</t>
  </si>
  <si>
    <t>08230850</t>
  </si>
  <si>
    <t>08320451</t>
  </si>
  <si>
    <t>30295230</t>
  </si>
  <si>
    <t>09710060</t>
  </si>
  <si>
    <t>83322300</t>
  </si>
  <si>
    <t>94050030</t>
  </si>
  <si>
    <t>40420160</t>
  </si>
  <si>
    <t>27277040</t>
  </si>
  <si>
    <t>08255000</t>
  </si>
  <si>
    <t>14063286</t>
  </si>
  <si>
    <t>69035090</t>
  </si>
  <si>
    <t>36038000</t>
  </si>
  <si>
    <t>05161000</t>
  </si>
  <si>
    <t>Revisita finalizada dentro do prazo. Primeira tentativa 06/11/2025 16:07:09 - Finalizada 07/11/2025 15:58:56</t>
  </si>
  <si>
    <t>88317600</t>
  </si>
  <si>
    <t>58073175</t>
  </si>
  <si>
    <t>11722215</t>
  </si>
  <si>
    <t>69015235</t>
  </si>
  <si>
    <t>13146000</t>
  </si>
  <si>
    <t>13211100</t>
  </si>
  <si>
    <t>40015600</t>
  </si>
  <si>
    <t>22610020</t>
  </si>
  <si>
    <t>41343100</t>
  </si>
  <si>
    <t>05212030</t>
  </si>
  <si>
    <t>Revisita finalizada dentro do prazo. Primeira tentativa 10/11/2025 13:14:06 - Finalizada 11/11/2025 12:17:33</t>
  </si>
  <si>
    <t>40260485</t>
  </si>
  <si>
    <t>30626670</t>
  </si>
  <si>
    <t>41343305</t>
  </si>
  <si>
    <t>94450670</t>
  </si>
  <si>
    <t>29101715</t>
  </si>
  <si>
    <t>OS finalizada dentro do prazo data limite 05/11/2025 17:01 ---- data fechamento 05/11/2025 10:19</t>
  </si>
  <si>
    <t>03756020</t>
  </si>
  <si>
    <t>25225660</t>
  </si>
  <si>
    <t>05036040</t>
  </si>
  <si>
    <t>59072252</t>
  </si>
  <si>
    <t>23087045</t>
  </si>
  <si>
    <t>54345000</t>
  </si>
  <si>
    <t>20931673</t>
  </si>
  <si>
    <t>58032000</t>
  </si>
  <si>
    <t>60192060</t>
  </si>
  <si>
    <t>74275100</t>
  </si>
  <si>
    <t>25041180</t>
  </si>
  <si>
    <t>41900021</t>
  </si>
  <si>
    <t>07020110</t>
  </si>
  <si>
    <t>95660000</t>
  </si>
  <si>
    <t>41705010</t>
  </si>
  <si>
    <t>57081094</t>
  </si>
  <si>
    <t>Atendida dentro de 24 horas na revisita</t>
  </si>
  <si>
    <t>23035090</t>
  </si>
  <si>
    <t>36090310</t>
  </si>
  <si>
    <t>88304070</t>
  </si>
  <si>
    <t>58056360</t>
  </si>
  <si>
    <t>66620620</t>
  </si>
  <si>
    <t>50920470</t>
  </si>
  <si>
    <t>03717190</t>
  </si>
  <si>
    <t>13025320</t>
  </si>
  <si>
    <t>88338105</t>
  </si>
  <si>
    <t>41340500</t>
  </si>
  <si>
    <t>56310657</t>
  </si>
  <si>
    <t>18044510</t>
  </si>
  <si>
    <t>03/11/2025 12:16:33	gmoura	Motivo de Cancelamento mudou para	Cliente Ausente</t>
  </si>
  <si>
    <t>13058175</t>
  </si>
  <si>
    <t>89204070</t>
  </si>
  <si>
    <t>53370525</t>
  </si>
  <si>
    <t>88032655</t>
  </si>
  <si>
    <t>59150642</t>
  </si>
  <si>
    <t>60351815</t>
  </si>
  <si>
    <t>80320070</t>
  </si>
  <si>
    <t>18075630</t>
  </si>
  <si>
    <t>07074150</t>
  </si>
  <si>
    <t>88311334</t>
  </si>
  <si>
    <t>05143040</t>
  </si>
  <si>
    <t>87083350</t>
  </si>
  <si>
    <t>18055862</t>
  </si>
  <si>
    <t>07179285</t>
  </si>
  <si>
    <t>52280280</t>
  </si>
  <si>
    <t>59072590</t>
  </si>
  <si>
    <t>03206020</t>
  </si>
  <si>
    <t>14060670</t>
  </si>
  <si>
    <t>66087680</t>
  </si>
  <si>
    <t>85812100</t>
  </si>
  <si>
    <t>96070130</t>
  </si>
  <si>
    <t>08390323</t>
  </si>
  <si>
    <t>96071444</t>
  </si>
  <si>
    <t>21321170</t>
  </si>
  <si>
    <t>13453470</t>
  </si>
  <si>
    <t>21040361</t>
  </si>
  <si>
    <t>87013000</t>
  </si>
  <si>
    <t>11717140</t>
  </si>
  <si>
    <t>28907090</t>
  </si>
  <si>
    <t>21041040</t>
  </si>
  <si>
    <t>89230725</t>
  </si>
  <si>
    <t>69099003</t>
  </si>
  <si>
    <t>85855700</t>
  </si>
  <si>
    <t>36016310</t>
  </si>
  <si>
    <t>80250080</t>
  </si>
  <si>
    <t>14010150</t>
  </si>
  <si>
    <t>40450855</t>
  </si>
  <si>
    <t>04710200</t>
  </si>
  <si>
    <t>41925050</t>
  </si>
  <si>
    <t>59091020</t>
  </si>
  <si>
    <t>13409073</t>
  </si>
  <si>
    <t>02018012</t>
  </si>
  <si>
    <t>18035640</t>
  </si>
  <si>
    <t>10/11/2025 09:38:20	ggotti	Motivo de Cancelamento mudou para	Cliente Ausente</t>
  </si>
  <si>
    <t>94859040</t>
  </si>
  <si>
    <t>05814220</t>
  </si>
  <si>
    <t>1° tentativa 03/11/2025 12:57:51 sem sucesso com cliente ausente, 2° tentativa no dia seguinte 04/11/2025 12:34:08 finalizada dentro do prazo</t>
  </si>
  <si>
    <t>05172090</t>
  </si>
  <si>
    <t>15055300</t>
  </si>
  <si>
    <t>06810350</t>
  </si>
  <si>
    <t>OS criada 02/11/2025 16:59:04, encaminhado 04/11/2025 08:32:09, em campo 04/11/2025 14:42:19, ENDEREÇO NÃO LOCALIZADO 04/11/2025 14:42:59, em tratativa 04/11/2025 14:49:06, grqueiroz = reencaminhado 05/11/2025 10:35:08, REENCAMINHADO 06/11/2025 08:18:44 revisita 06/11/2025 09:19:03, finalizado 06/11/2025 09:24:03 dentro do prazo da revisita.</t>
  </si>
  <si>
    <t>50050480</t>
  </si>
  <si>
    <t>91780280</t>
  </si>
  <si>
    <t>23012120</t>
  </si>
  <si>
    <t>05869190</t>
  </si>
  <si>
    <t xml:space="preserve">Ordem finalizada com atraso devido ao inventário que tivemos dia 03/11, técnicos saíram do polo após as 10h. Priorizaram as ordens que ainda não tinham vencido, e técnico Rafael ficou até as 17h na revisão, atuamos apenas com 2 técnicos </t>
  </si>
  <si>
    <t>23088000</t>
  </si>
  <si>
    <t>18053455</t>
  </si>
  <si>
    <t>88341055</t>
  </si>
  <si>
    <t>40772720</t>
  </si>
  <si>
    <t>60025000</t>
  </si>
  <si>
    <t>06411180</t>
  </si>
  <si>
    <t>11454080</t>
  </si>
  <si>
    <t>97010200</t>
  </si>
  <si>
    <t>23064560</t>
  </si>
  <si>
    <t>20765000</t>
  </si>
  <si>
    <t>13054108</t>
  </si>
  <si>
    <t>94410400</t>
  </si>
  <si>
    <t>88130540</t>
  </si>
  <si>
    <t>21043230</t>
  </si>
  <si>
    <t>23573400</t>
  </si>
  <si>
    <t>07244100</t>
  </si>
  <si>
    <t>06600070</t>
  </si>
  <si>
    <t>04434200</t>
  </si>
  <si>
    <t>22783116</t>
  </si>
  <si>
    <t>88309401</t>
  </si>
  <si>
    <t>41706670</t>
  </si>
  <si>
    <t>07044000</t>
  </si>
  <si>
    <t>75110330</t>
  </si>
  <si>
    <t>87047437</t>
  </si>
  <si>
    <t>11746452</t>
  </si>
  <si>
    <t>18020415</t>
  </si>
  <si>
    <t>74495450</t>
  </si>
  <si>
    <t>OS criada 04/11/2025 01:18:22, encaminhado 04/11/2025 16:18:00, em campo 04/11/2025 17:22:40, cliente ausente 04/11/2025 17:23:35, reencaminhado 04/11/2025 17:28:01, Cliente Ausente 04/11/2025 17:28:01, revisita 05/11/2025 15:35:22, finalizado 05/11/2025 15:36:11 dentro do prazo da revisita.</t>
  </si>
  <si>
    <t>20730233</t>
  </si>
  <si>
    <t>68909868</t>
  </si>
  <si>
    <t>53230190</t>
  </si>
  <si>
    <t>11704690</t>
  </si>
  <si>
    <t>91510590</t>
  </si>
  <si>
    <t>08275590</t>
  </si>
  <si>
    <t>11251170</t>
  </si>
  <si>
    <t>29126070</t>
  </si>
  <si>
    <t xml:space="preserve">cliente ausente  , terceira  visita  .  quando  foi  combinado  com  o cliente  apos  o mesmo  responder as  mensagens  </t>
  </si>
  <si>
    <t>11663000</t>
  </si>
  <si>
    <t>53180211</t>
  </si>
  <si>
    <t>53290370</t>
  </si>
  <si>
    <t>14071380</t>
  </si>
  <si>
    <t>13218740</t>
  </si>
  <si>
    <t>A ordem de serviço foi executada fora do prazo, devido cliente ausente na data 10/11, técnico retornou ao local no próximo dia útil 11/11 e finalizou o atendimento</t>
  </si>
  <si>
    <t>64018285</t>
  </si>
  <si>
    <t>60411260</t>
  </si>
  <si>
    <t>82630230</t>
  </si>
  <si>
    <t>18046340</t>
  </si>
  <si>
    <t>10/11/2025 18:54:39	ggotti	Motivo de Cancelamento mudou para	Cliente Ausente</t>
  </si>
  <si>
    <t>59144000</t>
  </si>
  <si>
    <t>40260170</t>
  </si>
  <si>
    <t>21350302</t>
  </si>
  <si>
    <t>14030540</t>
  </si>
  <si>
    <t>40720460</t>
  </si>
  <si>
    <t>04830110</t>
  </si>
  <si>
    <t>23595020</t>
  </si>
  <si>
    <t>71572206</t>
  </si>
  <si>
    <t>13145671</t>
  </si>
  <si>
    <t>60060000</t>
  </si>
  <si>
    <t>22753650</t>
  </si>
  <si>
    <t>23060720</t>
  </si>
  <si>
    <t>95670000</t>
  </si>
  <si>
    <t>88301400</t>
  </si>
  <si>
    <t>21046635</t>
  </si>
  <si>
    <t>41741515</t>
  </si>
  <si>
    <t>22410000</t>
  </si>
  <si>
    <t>85803240</t>
  </si>
  <si>
    <t>58046136</t>
  </si>
  <si>
    <t>12444375</t>
  </si>
  <si>
    <t>60821140</t>
  </si>
  <si>
    <t>03052000</t>
  </si>
  <si>
    <t>49001000</t>
  </si>
  <si>
    <t>21932819</t>
  </si>
  <si>
    <t>03572210</t>
  </si>
  <si>
    <t>13348400</t>
  </si>
  <si>
    <t>74650050</t>
  </si>
  <si>
    <t>79015370</t>
  </si>
  <si>
    <t>05043020</t>
  </si>
  <si>
    <t>Revisita finalizada dentro do prazo. Primeira tentativa 10/11/2025 18:07:07 - Finalizada 11/11/2025 10:55:51</t>
  </si>
  <si>
    <t>60345836</t>
  </si>
  <si>
    <t>88337305</t>
  </si>
  <si>
    <t>72333205</t>
  </si>
  <si>
    <t>85855669</t>
  </si>
  <si>
    <t>40772645</t>
  </si>
  <si>
    <t>08072160</t>
  </si>
  <si>
    <t>03725010</t>
  </si>
  <si>
    <t>06602325</t>
  </si>
  <si>
    <t>70200004</t>
  </si>
  <si>
    <t>57085160</t>
  </si>
  <si>
    <t>29101480</t>
  </si>
  <si>
    <t>41745120</t>
  </si>
  <si>
    <t>87020170</t>
  </si>
  <si>
    <t>06703590</t>
  </si>
  <si>
    <t>64039522</t>
  </si>
  <si>
    <t>82640690</t>
  </si>
  <si>
    <t>03582130</t>
  </si>
  <si>
    <t>95045293</t>
  </si>
  <si>
    <t>95678050</t>
  </si>
  <si>
    <t>22775170</t>
  </si>
  <si>
    <t>38408638</t>
  </si>
  <si>
    <t>97095407</t>
  </si>
  <si>
    <t>72308810</t>
  </si>
  <si>
    <t>01131010</t>
  </si>
  <si>
    <t>58038680</t>
  </si>
  <si>
    <t>13232550</t>
  </si>
  <si>
    <t>A ordem de serviço foi executada fora do prazo, devido cliente ausente na data 10/11, técnico retornou ao local no próximo dia útil 11/11 e finalizou o atendimento.</t>
  </si>
  <si>
    <t>40283605</t>
  </si>
  <si>
    <t>30160040</t>
  </si>
  <si>
    <t>74485540</t>
  </si>
  <si>
    <t>72302515</t>
  </si>
  <si>
    <t>23573406</t>
  </si>
  <si>
    <t>29046610</t>
  </si>
  <si>
    <t>OS finalizada dentro do prazo data limite 04/11/2025 10:50 ---- data fechamento 03/11/2025 14:39</t>
  </si>
  <si>
    <t>91750080</t>
  </si>
  <si>
    <t>59090510</t>
  </si>
  <si>
    <t>58051022</t>
  </si>
  <si>
    <t>20745100</t>
  </si>
  <si>
    <t>12470675</t>
  </si>
  <si>
    <t>05734090</t>
  </si>
  <si>
    <t>29113120</t>
  </si>
  <si>
    <t>49050290</t>
  </si>
  <si>
    <t>20720292</t>
  </si>
  <si>
    <t>95034240</t>
  </si>
  <si>
    <t>09854520</t>
  </si>
  <si>
    <t>23555053</t>
  </si>
  <si>
    <t>04671300</t>
  </si>
  <si>
    <t>60872413</t>
  </si>
  <si>
    <t>13330005</t>
  </si>
  <si>
    <t>29104590</t>
  </si>
  <si>
    <t xml:space="preserve">cliente ausente ,  foi  feito  apenas  a  terceira  visita  .  agendada  com  o cliente  .  </t>
  </si>
  <si>
    <t>93510335</t>
  </si>
  <si>
    <t>07262030</t>
  </si>
  <si>
    <t>41343600</t>
  </si>
  <si>
    <t>49031040</t>
  </si>
  <si>
    <t>23092080</t>
  </si>
  <si>
    <t>13409010</t>
  </si>
  <si>
    <t>85801010</t>
  </si>
  <si>
    <t>29113020</t>
  </si>
  <si>
    <t>96075620</t>
  </si>
  <si>
    <t>22210080</t>
  </si>
  <si>
    <t>87083370</t>
  </si>
  <si>
    <t>40350290</t>
  </si>
  <si>
    <t>41710200</t>
  </si>
  <si>
    <t>14020290</t>
  </si>
  <si>
    <t>21235630</t>
  </si>
  <si>
    <t>13323420</t>
  </si>
  <si>
    <t>13310037</t>
  </si>
  <si>
    <t>89012130</t>
  </si>
  <si>
    <t>88058314</t>
  </si>
  <si>
    <t>03317001</t>
  </si>
  <si>
    <t>03534020</t>
  </si>
  <si>
    <t>21735040</t>
  </si>
  <si>
    <t>60872655</t>
  </si>
  <si>
    <t>18020300</t>
  </si>
  <si>
    <t>91560550</t>
  </si>
  <si>
    <t>04086010</t>
  </si>
  <si>
    <t>74371615</t>
  </si>
  <si>
    <t>59062600</t>
  </si>
  <si>
    <t>09862350</t>
  </si>
  <si>
    <t>93110070</t>
  </si>
  <si>
    <t>51240125</t>
  </si>
  <si>
    <t>05305010</t>
  </si>
  <si>
    <t>Revisita finalizada dentro do prazo. Primeira tentativa 07/11/2025 09:14:01 - Finalizada 08/11/2025 09:05:24</t>
  </si>
  <si>
    <t>40444010</t>
  </si>
  <si>
    <t>72135250</t>
  </si>
  <si>
    <t>05711000</t>
  </si>
  <si>
    <t>OS criada 04/11/2025 08:38:09, encaminhado 04/11/2025 16:11:58, em campo 04/11/2025 16:43:36, cliente ausente 04/11/2025 17:10:51 , reencaminhado 04/11/2025 17:14:19,Cliente ausente 04/11/2025 17:14:1, revisita 05/11/2025 10:52:22, finalizado 05/11/2025 11:18:25 dentro do prazo da revisita.</t>
  </si>
  <si>
    <t>21832006</t>
  </si>
  <si>
    <t>77020542</t>
  </si>
  <si>
    <t>60160280</t>
  </si>
  <si>
    <t>71070047</t>
  </si>
  <si>
    <t>14055510</t>
  </si>
  <si>
    <t>11669000</t>
  </si>
  <si>
    <t>32611260</t>
  </si>
  <si>
    <t>15063000</t>
  </si>
  <si>
    <t>25085135</t>
  </si>
  <si>
    <t>88310670</t>
  </si>
  <si>
    <t>64050180</t>
  </si>
  <si>
    <t>09852060</t>
  </si>
  <si>
    <t>49066330</t>
  </si>
  <si>
    <t>02252050</t>
  </si>
  <si>
    <t>23560060</t>
  </si>
  <si>
    <t>03688090</t>
  </si>
  <si>
    <t>49032370</t>
  </si>
  <si>
    <t>11663050</t>
  </si>
  <si>
    <t>13400380</t>
  </si>
  <si>
    <t>06437200</t>
  </si>
  <si>
    <t>40772625</t>
  </si>
  <si>
    <t>22763627</t>
  </si>
  <si>
    <t>89224361</t>
  </si>
  <si>
    <t>60110301</t>
  </si>
  <si>
    <t>25250407</t>
  </si>
  <si>
    <t>13455420</t>
  </si>
  <si>
    <t>13456442</t>
  </si>
  <si>
    <t>41720020</t>
  </si>
  <si>
    <t>32280660</t>
  </si>
  <si>
    <t>49037620</t>
  </si>
  <si>
    <t>13401190</t>
  </si>
  <si>
    <t>20740540</t>
  </si>
  <si>
    <t>53435455</t>
  </si>
  <si>
    <t>05077130</t>
  </si>
  <si>
    <t>25550590</t>
  </si>
  <si>
    <t>40255265</t>
  </si>
  <si>
    <t>20975140</t>
  </si>
  <si>
    <t>69035351</t>
  </si>
  <si>
    <t>87055650</t>
  </si>
  <si>
    <t>11035003</t>
  </si>
  <si>
    <t>04635050</t>
  </si>
  <si>
    <t>59052250</t>
  </si>
  <si>
    <t>85805270</t>
  </si>
  <si>
    <t>59054380</t>
  </si>
  <si>
    <t>20766200</t>
  </si>
  <si>
    <t>66623155</t>
  </si>
  <si>
    <t>21361520</t>
  </si>
  <si>
    <t>13455440</t>
  </si>
  <si>
    <t>85802231</t>
  </si>
  <si>
    <t>08740470</t>
  </si>
  <si>
    <t>88348399</t>
  </si>
  <si>
    <t>72255200</t>
  </si>
  <si>
    <t>05854020</t>
  </si>
  <si>
    <t>89026601</t>
  </si>
  <si>
    <t>04382030</t>
  </si>
  <si>
    <t>40315540</t>
  </si>
  <si>
    <t>95674176</t>
  </si>
  <si>
    <t>11256665</t>
  </si>
  <si>
    <t>06753001</t>
  </si>
  <si>
    <t>65085100</t>
  </si>
  <si>
    <t>13170027</t>
  </si>
  <si>
    <t>25085480</t>
  </si>
  <si>
    <t>27335290</t>
  </si>
  <si>
    <t>36060390</t>
  </si>
  <si>
    <t>12237010</t>
  </si>
  <si>
    <t>60192035</t>
  </si>
  <si>
    <t>23047255</t>
  </si>
  <si>
    <t>02873540</t>
  </si>
  <si>
    <t>13181700</t>
  </si>
  <si>
    <t>18119133</t>
  </si>
  <si>
    <t>49042190</t>
  </si>
  <si>
    <t>13180000</t>
  </si>
  <si>
    <t>69018063</t>
  </si>
  <si>
    <t>12226858</t>
  </si>
  <si>
    <t>40321085</t>
  </si>
  <si>
    <t>11704210</t>
  </si>
  <si>
    <t>29108041</t>
  </si>
  <si>
    <t>50870170</t>
  </si>
  <si>
    <t>29100021</t>
  </si>
  <si>
    <t>49158031</t>
  </si>
  <si>
    <t>41510350</t>
  </si>
  <si>
    <t>03086040</t>
  </si>
  <si>
    <t>60140025</t>
  </si>
  <si>
    <t>04356100</t>
  </si>
  <si>
    <t>03582100</t>
  </si>
  <si>
    <t>06226008</t>
  </si>
  <si>
    <t>21073185</t>
  </si>
  <si>
    <t>18040710</t>
  </si>
  <si>
    <t>69077350</t>
  </si>
  <si>
    <t>25272230</t>
  </si>
  <si>
    <t>13454052</t>
  </si>
  <si>
    <t>20050902</t>
  </si>
  <si>
    <t>27288001</t>
  </si>
  <si>
    <t>05622001</t>
  </si>
  <si>
    <t>89237992</t>
  </si>
  <si>
    <t>70236120</t>
  </si>
  <si>
    <t>11669010</t>
  </si>
  <si>
    <t>03340000</t>
  </si>
  <si>
    <t>83321090</t>
  </si>
  <si>
    <t>66093345</t>
  </si>
  <si>
    <t>21073430</t>
  </si>
  <si>
    <t>40252330</t>
  </si>
  <si>
    <t>38413637</t>
  </si>
  <si>
    <t>96076350</t>
  </si>
  <si>
    <t>13183722</t>
  </si>
  <si>
    <t>02021070</t>
  </si>
  <si>
    <t>20241250</t>
  </si>
  <si>
    <t>14075649</t>
  </si>
  <si>
    <t>05373010</t>
  </si>
  <si>
    <t>Revisita Finalizada dentro do prazo. Primeira tentativa 05/11/2025 08:14:02 - Finalizada 05/11/2025 18:38:11</t>
  </si>
  <si>
    <t>53300400</t>
  </si>
  <si>
    <t>22745271</t>
  </si>
  <si>
    <t>97015190</t>
  </si>
  <si>
    <t>80210134</t>
  </si>
  <si>
    <t>95675352</t>
  </si>
  <si>
    <t>74055045</t>
  </si>
  <si>
    <t>28905230</t>
  </si>
  <si>
    <t>49042405</t>
  </si>
  <si>
    <t>09810380</t>
  </si>
  <si>
    <t>53220150</t>
  </si>
  <si>
    <t>60864311</t>
  </si>
  <si>
    <t>53200000</t>
  </si>
  <si>
    <t>29102842</t>
  </si>
  <si>
    <t>50670160</t>
  </si>
  <si>
    <t>60811120</t>
  </si>
  <si>
    <t>91910295</t>
  </si>
  <si>
    <t>60337170</t>
  </si>
  <si>
    <t>06804060</t>
  </si>
  <si>
    <t>05036000</t>
  </si>
  <si>
    <t>Revisita Finalizada dentro do prazo. Primeira tentativa 04/11/2025 18:07:05 - Finalizada 05/11/2025 17:52:06</t>
  </si>
  <si>
    <t>60332550</t>
  </si>
  <si>
    <t>49045773</t>
  </si>
  <si>
    <t>11252092</t>
  </si>
  <si>
    <t>51170590</t>
  </si>
  <si>
    <t>11035080</t>
  </si>
  <si>
    <t>11619365</t>
  </si>
  <si>
    <t>49004213</t>
  </si>
  <si>
    <t>15047275</t>
  </si>
  <si>
    <t>No dia em questão atuamos com apens 1 tecnico, pois a outra moto estava parada em manuteção</t>
  </si>
  <si>
    <t>05184650</t>
  </si>
  <si>
    <t>13330535</t>
  </si>
  <si>
    <t>07172390</t>
  </si>
  <si>
    <t>19160078</t>
  </si>
  <si>
    <t>88370700</t>
  </si>
  <si>
    <t>1º Tentativa dentro da SLA estabelecimento fechado, 2 tentativa finalizado</t>
  </si>
  <si>
    <t>24210070</t>
  </si>
  <si>
    <t>58078080</t>
  </si>
  <si>
    <t>51021540</t>
  </si>
  <si>
    <t>38413345</t>
  </si>
  <si>
    <t>60050041</t>
  </si>
  <si>
    <t>23520660</t>
  </si>
  <si>
    <t>11263030</t>
  </si>
  <si>
    <t>21331009</t>
  </si>
  <si>
    <t>57084800</t>
  </si>
  <si>
    <t>60183017</t>
  </si>
  <si>
    <t>02864030</t>
  </si>
  <si>
    <t>13345451</t>
  </si>
  <si>
    <t>13451159</t>
  </si>
  <si>
    <t>68903366</t>
  </si>
  <si>
    <t>95678314</t>
  </si>
  <si>
    <t>13035000</t>
  </si>
  <si>
    <t>41500350</t>
  </si>
  <si>
    <t>23036120</t>
  </si>
  <si>
    <t>54430440</t>
  </si>
  <si>
    <t>60170241</t>
  </si>
  <si>
    <t>57072406</t>
  </si>
  <si>
    <t>29118480</t>
  </si>
  <si>
    <t>66087320</t>
  </si>
  <si>
    <t>23064080</t>
  </si>
  <si>
    <t>61600015</t>
  </si>
  <si>
    <t>29125062</t>
  </si>
  <si>
    <t xml:space="preserve">cliente  ausente  ,  foi  combinado  a entrega  com  o cliente  ..  dentro  do prazo  SLA </t>
  </si>
  <si>
    <t>32315040</t>
  </si>
  <si>
    <t>58027723</t>
  </si>
  <si>
    <t>13408017</t>
  </si>
  <si>
    <t>20766721</t>
  </si>
  <si>
    <t>93125250</t>
  </si>
  <si>
    <t>74305320</t>
  </si>
  <si>
    <t>11783024</t>
  </si>
  <si>
    <t>02652000</t>
  </si>
  <si>
    <t>61600440</t>
  </si>
  <si>
    <t>41720075</t>
  </si>
  <si>
    <t>48904015</t>
  </si>
  <si>
    <t>21221080</t>
  </si>
  <si>
    <t>40020425</t>
  </si>
  <si>
    <t>23032545</t>
  </si>
  <si>
    <t>08275580</t>
  </si>
  <si>
    <t>02082000</t>
  </si>
  <si>
    <t>51030620</t>
  </si>
  <si>
    <t>60750080</t>
  </si>
  <si>
    <t>22755002</t>
  </si>
  <si>
    <t>22713372</t>
  </si>
  <si>
    <t>18086390</t>
  </si>
  <si>
    <t>31585200</t>
  </si>
  <si>
    <t>60877133</t>
  </si>
  <si>
    <t>27322390</t>
  </si>
  <si>
    <t>03026001</t>
  </si>
  <si>
    <t>40714250</t>
  </si>
  <si>
    <t>13419000</t>
  </si>
  <si>
    <t>53240290</t>
  </si>
  <si>
    <t>88307101</t>
  </si>
  <si>
    <t>04429060</t>
  </si>
  <si>
    <t>36062470</t>
  </si>
  <si>
    <t>02280400</t>
  </si>
  <si>
    <t>13058034</t>
  </si>
  <si>
    <t>20221425</t>
  </si>
  <si>
    <t>49092125</t>
  </si>
  <si>
    <t>85817310</t>
  </si>
  <si>
    <t>06420150</t>
  </si>
  <si>
    <t>22730261</t>
  </si>
  <si>
    <t>91740000</t>
  </si>
  <si>
    <t>21932160</t>
  </si>
  <si>
    <t>48914247</t>
  </si>
  <si>
    <t>13348320</t>
  </si>
  <si>
    <t>21842550</t>
  </si>
  <si>
    <t>58057163</t>
  </si>
  <si>
    <t>29041655</t>
  </si>
  <si>
    <t>28909200</t>
  </si>
  <si>
    <t>65072650</t>
  </si>
  <si>
    <t>59141085</t>
  </si>
  <si>
    <t>02831001</t>
  </si>
  <si>
    <t>09850305</t>
  </si>
  <si>
    <t>26298000</t>
  </si>
  <si>
    <t>30310530</t>
  </si>
  <si>
    <t>01109030</t>
  </si>
  <si>
    <t>66625140</t>
  </si>
  <si>
    <t>38412040</t>
  </si>
  <si>
    <t>40810480</t>
  </si>
  <si>
    <t>22790704</t>
  </si>
  <si>
    <t>02543150</t>
  </si>
  <si>
    <t xml:space="preserve">ficamos com  2 tecnicos de atestado que causoiu acumulo </t>
  </si>
  <si>
    <t>57035670</t>
  </si>
  <si>
    <t>21920400</t>
  </si>
  <si>
    <t>72304106</t>
  </si>
  <si>
    <t>13423050</t>
  </si>
  <si>
    <t>93410200</t>
  </si>
  <si>
    <t>64039340</t>
  </si>
  <si>
    <t>01232000</t>
  </si>
  <si>
    <t>88062020</t>
  </si>
  <si>
    <t>36090000</t>
  </si>
  <si>
    <t xml:space="preserve">	feito a tentativa de contato no local , porém estabelecimento fechado</t>
  </si>
  <si>
    <t>02205030</t>
  </si>
  <si>
    <t>58038170</t>
  </si>
  <si>
    <t>74370527</t>
  </si>
  <si>
    <t>59037670</t>
  </si>
  <si>
    <t>51021190</t>
  </si>
  <si>
    <t>18052572</t>
  </si>
  <si>
    <t>32606668</t>
  </si>
  <si>
    <t>60015050</t>
  </si>
  <si>
    <t>87040521</t>
  </si>
  <si>
    <t>06845168</t>
  </si>
  <si>
    <t>23087400</t>
  </si>
  <si>
    <t>06820415</t>
  </si>
  <si>
    <t>11725050</t>
  </si>
  <si>
    <t>71691105</t>
  </si>
  <si>
    <t>12414010</t>
  </si>
  <si>
    <t>91140480</t>
  </si>
  <si>
    <t>89225621</t>
  </si>
  <si>
    <t>58039050</t>
  </si>
  <si>
    <t>88340624</t>
  </si>
  <si>
    <t>21842370</t>
  </si>
  <si>
    <t>68906003</t>
  </si>
  <si>
    <t>12213275</t>
  </si>
  <si>
    <t>21235760</t>
  </si>
  <si>
    <t>88370406</t>
  </si>
  <si>
    <t>94060100</t>
  </si>
  <si>
    <t>06835520</t>
  </si>
  <si>
    <t>69038230</t>
  </si>
  <si>
    <t>05730170</t>
  </si>
  <si>
    <t>21050045</t>
  </si>
  <si>
    <t>40020600</t>
  </si>
  <si>
    <t>66613459</t>
  </si>
  <si>
    <t>41321535</t>
  </si>
  <si>
    <t>26291377</t>
  </si>
  <si>
    <t>88348631</t>
  </si>
  <si>
    <t>58075440</t>
  </si>
  <si>
    <t>11701630</t>
  </si>
  <si>
    <t>24230321</t>
  </si>
  <si>
    <t>83328150</t>
  </si>
  <si>
    <t>69077757</t>
  </si>
  <si>
    <t>29104025</t>
  </si>
  <si>
    <t>85810000</t>
  </si>
  <si>
    <t>74230030</t>
  </si>
  <si>
    <t>56332615</t>
  </si>
  <si>
    <t>57046018</t>
  </si>
  <si>
    <t>29126544</t>
  </si>
  <si>
    <t>88061430</t>
  </si>
  <si>
    <t>09791220</t>
  </si>
  <si>
    <t>31970200</t>
  </si>
  <si>
    <t>23056620</t>
  </si>
  <si>
    <t>51020310</t>
  </si>
  <si>
    <t>60714670</t>
  </si>
  <si>
    <t>57062460</t>
  </si>
  <si>
    <t>88372548</t>
  </si>
  <si>
    <t>57035739</t>
  </si>
  <si>
    <t>32687460</t>
  </si>
  <si>
    <t>74394385</t>
  </si>
  <si>
    <t>05068070</t>
  </si>
  <si>
    <t>02566010</t>
  </si>
  <si>
    <t>69099660</t>
  </si>
  <si>
    <t>80230110</t>
  </si>
  <si>
    <t>29126715</t>
  </si>
  <si>
    <t>09840210</t>
  </si>
  <si>
    <t>05716060</t>
  </si>
  <si>
    <t>64077420</t>
  </si>
  <si>
    <t>57042255</t>
  </si>
  <si>
    <t>13015192</t>
  </si>
  <si>
    <t>41820700</t>
  </si>
  <si>
    <t>75085600</t>
  </si>
  <si>
    <t>90560001</t>
  </si>
  <si>
    <t>20250055</t>
  </si>
  <si>
    <t>91755000</t>
  </si>
  <si>
    <t>40130000</t>
  </si>
  <si>
    <t>25575120</t>
  </si>
  <si>
    <t>90040000</t>
  </si>
  <si>
    <t>38401386</t>
  </si>
  <si>
    <t>local estava fechado e tivemos dificuldade em localizar e depois para combinar o horario para atendimento</t>
  </si>
  <si>
    <t>02511000</t>
  </si>
  <si>
    <t>05857370</t>
  </si>
  <si>
    <t>1° tentativa dentro do prazo, reenaminhado pelo backoffice 10/11/2025 10:40:14, finalizado 10/11/2025 14:01:36 dentro do prazo</t>
  </si>
  <si>
    <t>81320180</t>
  </si>
  <si>
    <t>88113827</t>
  </si>
  <si>
    <t>74590800</t>
  </si>
  <si>
    <t>85812011</t>
  </si>
  <si>
    <t>20221400</t>
  </si>
  <si>
    <t>22795008</t>
  </si>
  <si>
    <t>06462000</t>
  </si>
  <si>
    <t>88340488</t>
  </si>
  <si>
    <t>38405381</t>
  </si>
  <si>
    <t>69077010</t>
  </si>
  <si>
    <t>05275010</t>
  </si>
  <si>
    <t>Revisita finalizada dentro do prazo. Primeira tentativa 05/11/2025 17:28:03 - Finalizada 06/11/2025 14:55:10</t>
  </si>
  <si>
    <t>23570000</t>
  </si>
  <si>
    <t>30750610</t>
  </si>
  <si>
    <t>11660100</t>
  </si>
  <si>
    <t>88066380</t>
  </si>
  <si>
    <t>41820021</t>
  </si>
  <si>
    <t>12467012</t>
  </si>
  <si>
    <t>89036005</t>
  </si>
  <si>
    <t>91780470</t>
  </si>
  <si>
    <t>29103075</t>
  </si>
  <si>
    <t>21360230</t>
  </si>
  <si>
    <t>17031596</t>
  </si>
  <si>
    <t>54410490</t>
  </si>
  <si>
    <t>07244010</t>
  </si>
  <si>
    <t>68909319</t>
  </si>
  <si>
    <t>18072045</t>
  </si>
  <si>
    <t>28907170</t>
  </si>
  <si>
    <t>69038000</t>
  </si>
  <si>
    <t>20271210</t>
  </si>
  <si>
    <t>44006040</t>
  </si>
  <si>
    <t>38407327</t>
  </si>
  <si>
    <t>13142188</t>
  </si>
  <si>
    <t>Moderninha Smart 2 (900885)</t>
  </si>
  <si>
    <t>Família Descontinuada</t>
  </si>
  <si>
    <t>52041130</t>
  </si>
  <si>
    <t>28940102</t>
  </si>
  <si>
    <t>26281120</t>
  </si>
  <si>
    <t>58039181</t>
  </si>
  <si>
    <t>24220004</t>
  </si>
  <si>
    <t>05794360</t>
  </si>
  <si>
    <t>21221350</t>
  </si>
  <si>
    <t>31950540</t>
  </si>
  <si>
    <t>57085711</t>
  </si>
  <si>
    <t>58031160</t>
  </si>
  <si>
    <t>95032270</t>
  </si>
  <si>
    <t>25030210</t>
  </si>
  <si>
    <t>06288030</t>
  </si>
  <si>
    <t>72225217</t>
  </si>
  <si>
    <t>Revisita Finalizada dentro do prazo. Primeira tentativa 03/11/2025 17:14:14 - Finalizada 04/11/2025 10:00:46</t>
  </si>
  <si>
    <t>97105605</t>
  </si>
  <si>
    <t>59072480</t>
  </si>
  <si>
    <t>87010000</t>
  </si>
  <si>
    <t>38401143</t>
  </si>
  <si>
    <t>94834150</t>
  </si>
  <si>
    <t>40155030</t>
  </si>
  <si>
    <t>03077000</t>
  </si>
  <si>
    <t>95677200</t>
  </si>
  <si>
    <t>65055279</t>
  </si>
  <si>
    <t>41927030</t>
  </si>
  <si>
    <t>11623304</t>
  </si>
  <si>
    <t>77021026</t>
  </si>
  <si>
    <t>20940210</t>
  </si>
  <si>
    <t>20750211</t>
  </si>
  <si>
    <t>09750000</t>
  </si>
  <si>
    <t xml:space="preserve">Primeira e segunda visita dentro do prazo </t>
  </si>
  <si>
    <t>49045480</t>
  </si>
  <si>
    <t>88303050</t>
  </si>
  <si>
    <t>41110370</t>
  </si>
  <si>
    <t>60182322</t>
  </si>
  <si>
    <t>38407226</t>
  </si>
  <si>
    <t>05102120</t>
  </si>
  <si>
    <t>69095740</t>
  </si>
  <si>
    <t>85814160</t>
  </si>
  <si>
    <t>66033190</t>
  </si>
  <si>
    <t>06240000</t>
  </si>
  <si>
    <t>21842110</t>
  </si>
  <si>
    <t>13450193</t>
  </si>
  <si>
    <t>36035200</t>
  </si>
  <si>
    <t>36087000</t>
  </si>
  <si>
    <t>11702485</t>
  </si>
  <si>
    <t>13323150</t>
  </si>
  <si>
    <t>21863340</t>
  </si>
  <si>
    <t>30441008</t>
  </si>
  <si>
    <t>88337370</t>
  </si>
  <si>
    <t>12467014</t>
  </si>
  <si>
    <t>88338170</t>
  </si>
  <si>
    <t>82860400</t>
  </si>
  <si>
    <t>41181010</t>
  </si>
  <si>
    <t>88317200</t>
  </si>
  <si>
    <t>69035115</t>
  </si>
  <si>
    <t>Revisita Finalizada dentro do prazo. Primeira tentativa 04/11/2025 11:07:14 - Finalizada 05/11/2025 10:52:03</t>
  </si>
  <si>
    <t>60025130</t>
  </si>
  <si>
    <t>58064550</t>
  </si>
  <si>
    <t>69088139</t>
  </si>
  <si>
    <t>20920203</t>
  </si>
  <si>
    <t>59066210</t>
  </si>
  <si>
    <t>66115000</t>
  </si>
  <si>
    <t>88115710</t>
  </si>
  <si>
    <t>08750500</t>
  </si>
  <si>
    <t>44056000</t>
  </si>
  <si>
    <t>02178090</t>
  </si>
  <si>
    <t>23575000</t>
  </si>
  <si>
    <t>41180390</t>
  </si>
  <si>
    <t>23032670</t>
  </si>
  <si>
    <t>85815560</t>
  </si>
  <si>
    <t>57063840</t>
  </si>
  <si>
    <t>40728180</t>
  </si>
  <si>
    <t>15015000</t>
  </si>
  <si>
    <t>88117350</t>
  </si>
  <si>
    <t>60521095</t>
  </si>
  <si>
    <t>41705200</t>
  </si>
  <si>
    <t>24120350</t>
  </si>
  <si>
    <t>05868160</t>
  </si>
  <si>
    <t>93344090</t>
  </si>
  <si>
    <t>38411694</t>
  </si>
  <si>
    <t xml:space="preserve">cliente estava em viagem e pediu para ir após as 16h dia seguinte </t>
  </si>
  <si>
    <t>05125080</t>
  </si>
  <si>
    <t>27351030</t>
  </si>
  <si>
    <t>20921180</t>
  </si>
  <si>
    <t>49000596</t>
  </si>
  <si>
    <t>59070060</t>
  </si>
  <si>
    <t>27210400</t>
  </si>
  <si>
    <t>28940330</t>
  </si>
  <si>
    <t>02552000</t>
  </si>
  <si>
    <t>40335535</t>
  </si>
  <si>
    <t>22610095</t>
  </si>
  <si>
    <t>12236740</t>
  </si>
  <si>
    <t>60010280</t>
  </si>
  <si>
    <t>76807132</t>
  </si>
  <si>
    <t>12450000</t>
  </si>
  <si>
    <t>25240220</t>
  </si>
  <si>
    <t>20973190</t>
  </si>
  <si>
    <t>97020100</t>
  </si>
  <si>
    <t>41390200</t>
  </si>
  <si>
    <t>85805275</t>
  </si>
  <si>
    <t>03567040</t>
  </si>
  <si>
    <t>11621660</t>
  </si>
  <si>
    <t>40231170</t>
  </si>
  <si>
    <t>74493194</t>
  </si>
  <si>
    <t>38406388</t>
  </si>
  <si>
    <t>93037230</t>
  </si>
  <si>
    <t>25065110</t>
  </si>
  <si>
    <t>13327532</t>
  </si>
  <si>
    <t>OS finalizada com duas visitas e em nenhuma das duas, o prazo de 24horas do SLA foi ultrapassado. Lembrando que o primeiro dia da OS foi um Sábado.</t>
  </si>
  <si>
    <t>13426503</t>
  </si>
  <si>
    <t>03334010</t>
  </si>
  <si>
    <t>88056617</t>
  </si>
  <si>
    <t>53403740</t>
  </si>
  <si>
    <t>13451074</t>
  </si>
  <si>
    <t>64000240</t>
  </si>
  <si>
    <t>41195390</t>
  </si>
  <si>
    <t>11660170</t>
  </si>
  <si>
    <t>Revisita Finalizada dentro do prazo. Primeira tentativa 03/11/2025 19:00:03  - Finalizada 04/11/2025 18:32:57</t>
  </si>
  <si>
    <t>95670138</t>
  </si>
  <si>
    <t>26012120</t>
  </si>
  <si>
    <t>49087830</t>
  </si>
  <si>
    <t>88330532</t>
  </si>
  <si>
    <t>74603110</t>
  </si>
  <si>
    <t>64033612</t>
  </si>
  <si>
    <t>77001578</t>
  </si>
  <si>
    <t>49055670</t>
  </si>
  <si>
    <t>05889310</t>
  </si>
  <si>
    <t>91140070</t>
  </si>
  <si>
    <t>30130167</t>
  </si>
  <si>
    <t>13402338</t>
  </si>
  <si>
    <t>88309400</t>
  </si>
  <si>
    <t>18055131</t>
  </si>
  <si>
    <t>74393595</t>
  </si>
  <si>
    <t>05845310</t>
  </si>
  <si>
    <t>11704600</t>
  </si>
  <si>
    <t>59014000</t>
  </si>
  <si>
    <t>21810011</t>
  </si>
  <si>
    <t>88338270</t>
  </si>
  <si>
    <t>54440070</t>
  </si>
  <si>
    <t>74475520</t>
  </si>
  <si>
    <t>74356795</t>
  </si>
  <si>
    <t>69041215</t>
  </si>
  <si>
    <t>08343330</t>
  </si>
  <si>
    <t>57063590</t>
  </si>
  <si>
    <t>40415110</t>
  </si>
  <si>
    <t>08290370</t>
  </si>
  <si>
    <t>60115191</t>
  </si>
  <si>
    <t>50730180</t>
  </si>
  <si>
    <t>44021225</t>
  </si>
  <si>
    <t>36035530</t>
  </si>
  <si>
    <t>21864220</t>
  </si>
  <si>
    <t>13185092</t>
  </si>
  <si>
    <t>20261005</t>
  </si>
  <si>
    <t>95054000</t>
  </si>
  <si>
    <t>09761090</t>
  </si>
  <si>
    <t>11623262</t>
  </si>
  <si>
    <t>Visita realizada dentro do prazo</t>
  </si>
  <si>
    <t>74493790</t>
  </si>
  <si>
    <t>90110180</t>
  </si>
  <si>
    <t>05008010</t>
  </si>
  <si>
    <t>Revisita finalizada dentro do prazo. Segunda tentativa 08/11/2025 10:35:18 (Sábado) - Finalizada 10/11/2025 10:24:33 (Segunda)</t>
  </si>
  <si>
    <t>18055004</t>
  </si>
  <si>
    <t>03/11/2025 16:55:30	gmoura	Motivo de Cancelamento mudou para	Cliente Ausente</t>
  </si>
  <si>
    <t>49042250</t>
  </si>
  <si>
    <t>05364000</t>
  </si>
  <si>
    <t>Revisita Finalizada dentro do prazo. Primeira tentativa 03/11/2025 10:21:05 - Finalizada 04/11/2025 09:51:48</t>
  </si>
  <si>
    <t>03015010</t>
  </si>
  <si>
    <t>41510768</t>
  </si>
  <si>
    <t>85859540</t>
  </si>
  <si>
    <t>49072300</t>
  </si>
  <si>
    <t>64069215</t>
  </si>
  <si>
    <t>74030070</t>
  </si>
  <si>
    <t>66085740</t>
  </si>
  <si>
    <t>41192005</t>
  </si>
  <si>
    <t>23094310</t>
  </si>
  <si>
    <t>04049060</t>
  </si>
  <si>
    <t>Atuando para tirar o gargalo do 072 e 071</t>
  </si>
  <si>
    <t>08310510</t>
  </si>
  <si>
    <t>94810320</t>
  </si>
  <si>
    <t>08081645</t>
  </si>
  <si>
    <t>20771003</t>
  </si>
  <si>
    <t>49010600</t>
  </si>
  <si>
    <t>75085766</t>
  </si>
  <si>
    <t>13296084</t>
  </si>
  <si>
    <t>20040007</t>
  </si>
  <si>
    <t>57071038</t>
  </si>
  <si>
    <t>11271255</t>
  </si>
  <si>
    <t>27279025</t>
  </si>
  <si>
    <t>25085008</t>
  </si>
  <si>
    <t>25261010</t>
  </si>
  <si>
    <t>25065143</t>
  </si>
  <si>
    <t>74675430</t>
  </si>
  <si>
    <t>41820470</t>
  </si>
  <si>
    <t>14802050</t>
  </si>
  <si>
    <t xml:space="preserve">Moto do tecnico teve problemas na relação ( corrente caiu) o mesmo precisou deixar a moto na oficina durante todo o dia </t>
  </si>
  <si>
    <t>20271090</t>
  </si>
  <si>
    <t>Revisita Finalizada dentro do prazo. Primeira tentativa 01/11/2025 13:42:03 - Finalizada 03/11/2025 10:53:46</t>
  </si>
  <si>
    <t>08180380</t>
  </si>
  <si>
    <t>38052098</t>
  </si>
  <si>
    <t>91250320</t>
  </si>
  <si>
    <t>12226380</t>
  </si>
  <si>
    <t>13056661</t>
  </si>
  <si>
    <t>13059715</t>
  </si>
  <si>
    <t>74450470</t>
  </si>
  <si>
    <t>40343100</t>
  </si>
  <si>
    <t>03550020</t>
  </si>
  <si>
    <t>64039530</t>
  </si>
  <si>
    <t>03558030</t>
  </si>
  <si>
    <t>08310570</t>
  </si>
  <si>
    <t>53210250</t>
  </si>
  <si>
    <t>80820610</t>
  </si>
  <si>
    <t>54440350</t>
  </si>
  <si>
    <t>11711120</t>
  </si>
  <si>
    <t>50761020</t>
  </si>
  <si>
    <t>23050102</t>
  </si>
  <si>
    <t>21710150</t>
  </si>
  <si>
    <t>Revisita Finalizada dentro do prazo. Primeira tentativa 03/11/2025 09:56:06 - Finalizada 03/11/2025 15:48:19</t>
  </si>
  <si>
    <t>06705050</t>
  </si>
  <si>
    <t>18040170</t>
  </si>
  <si>
    <t>14025260</t>
  </si>
  <si>
    <t>29124372</t>
  </si>
  <si>
    <t>74584300</t>
  </si>
  <si>
    <t>02118000</t>
  </si>
  <si>
    <t>40810970</t>
  </si>
  <si>
    <t>88317519</t>
  </si>
  <si>
    <t>13232252</t>
  </si>
  <si>
    <t>A ordem de serviço foi executada em atraso, devido endereço não localizado dia 04/11, endereço foi alterado, técnico retornou ao local dia 05/11 e finalizou atendimento.</t>
  </si>
  <si>
    <t>38407477</t>
  </si>
  <si>
    <t>49075530</t>
  </si>
  <si>
    <t>Revisita Finalizada dentro do prazo. Primeira tentativa 05/11/2025 18:21:08 - Finalizada 06/11/2025 16:19:39</t>
  </si>
  <si>
    <t>23017000</t>
  </si>
  <si>
    <t>74313740</t>
  </si>
  <si>
    <t>40070045</t>
  </si>
  <si>
    <t>21512245</t>
  </si>
  <si>
    <t>38408236</t>
  </si>
  <si>
    <t>66650110</t>
  </si>
  <si>
    <t>13185186</t>
  </si>
  <si>
    <t>41940650</t>
  </si>
  <si>
    <t>13425380</t>
  </si>
  <si>
    <t>41311296</t>
  </si>
  <si>
    <t>88104790</t>
  </si>
  <si>
    <t>04851514</t>
  </si>
  <si>
    <t>38401680</t>
  </si>
  <si>
    <t>13413130</t>
  </si>
  <si>
    <t>60810670</t>
  </si>
  <si>
    <t>64010800</t>
  </si>
  <si>
    <t>87045110</t>
  </si>
  <si>
    <t>60353140</t>
  </si>
  <si>
    <t>06410320</t>
  </si>
  <si>
    <t xml:space="preserve">Os Reencaminhada nova 07/11 ás 09:05, Encaminhada 07/11 ás 09:06, Em Campo 07/11 ás 17:11, Entrega não realizada Cliente Ausente 07/11 ás 17:13,Reencaminhada 07/11 ás 17:14, Revisita dia 08/11 Sabádo 11:38 , Entrega não realizada Cliente pediu para retornar na Segunda-feira,Reencaminhada 08/11 Sabádo 11:42, Revisita 10/11 Segunda -feira ás 09:44 ,Finalizada 11/11 ás 09:56.Dentro do prazo </t>
  </si>
  <si>
    <t>72210575</t>
  </si>
  <si>
    <t>36087450</t>
  </si>
  <si>
    <t xml:space="preserve">
feito a tentativa de contato com o cliente porém sem sucesso. por telefone e pela portarias</t>
  </si>
  <si>
    <t>08032560</t>
  </si>
  <si>
    <t>23030380</t>
  </si>
  <si>
    <t>81250265</t>
  </si>
  <si>
    <t>60743840</t>
  </si>
  <si>
    <t>49001231</t>
  </si>
  <si>
    <t>32342120</t>
  </si>
  <si>
    <t>05874170</t>
  </si>
  <si>
    <t>88304430</t>
  </si>
  <si>
    <t>21850007</t>
  </si>
  <si>
    <t>79017023</t>
  </si>
  <si>
    <t xml:space="preserve">Polo com stockout do modelo Smart na data </t>
  </si>
  <si>
    <t>41315140</t>
  </si>
  <si>
    <t>60180425</t>
  </si>
  <si>
    <t>74354320</t>
  </si>
  <si>
    <t>59084070</t>
  </si>
  <si>
    <t>38408444</t>
  </si>
  <si>
    <t>40301340</t>
  </si>
  <si>
    <t>19190021</t>
  </si>
  <si>
    <t>41820770</t>
  </si>
  <si>
    <t>21350010</t>
  </si>
  <si>
    <t>23530610</t>
  </si>
  <si>
    <t>88330334</t>
  </si>
  <si>
    <t>93315330</t>
  </si>
  <si>
    <t>18112540</t>
  </si>
  <si>
    <t>41400272</t>
  </si>
  <si>
    <t>06810370</t>
  </si>
  <si>
    <t>66080590</t>
  </si>
  <si>
    <t>41950260</t>
  </si>
  <si>
    <t>11675000</t>
  </si>
  <si>
    <t>03646060</t>
  </si>
  <si>
    <t>91786300</t>
  </si>
  <si>
    <t>21221380</t>
  </si>
  <si>
    <t>60521055</t>
  </si>
  <si>
    <t>59124525</t>
  </si>
  <si>
    <t>52111235</t>
  </si>
  <si>
    <t>24346058</t>
  </si>
  <si>
    <t>29112115</t>
  </si>
  <si>
    <t>71691100</t>
  </si>
  <si>
    <t>Revisita Finalizada dentro do prazo. Primeira tentativa 05/11/2025 08:14:01 - Finalizada 05/11/2025 18:38:11</t>
  </si>
  <si>
    <t>23025073</t>
  </si>
  <si>
    <t>50050095</t>
  </si>
  <si>
    <t>83324000</t>
  </si>
  <si>
    <t>79021240</t>
  </si>
  <si>
    <t>74645210</t>
  </si>
  <si>
    <t>05887260</t>
  </si>
  <si>
    <t>88102000</t>
  </si>
  <si>
    <t>72225371</t>
  </si>
  <si>
    <t>60440593</t>
  </si>
  <si>
    <t>40320600</t>
  </si>
  <si>
    <t>58056160</t>
  </si>
  <si>
    <t>14079456</t>
  </si>
  <si>
    <t>02035000</t>
  </si>
  <si>
    <t>87035290</t>
  </si>
  <si>
    <t>14060523</t>
  </si>
  <si>
    <t>69073040</t>
  </si>
  <si>
    <t>03568000</t>
  </si>
  <si>
    <t>25585270</t>
  </si>
  <si>
    <t>13188162</t>
  </si>
  <si>
    <t>59031000</t>
  </si>
  <si>
    <t>12209320</t>
  </si>
  <si>
    <t>08775385</t>
  </si>
  <si>
    <t>49026150</t>
  </si>
  <si>
    <t>13209000</t>
  </si>
  <si>
    <t>23052230</t>
  </si>
  <si>
    <t>60710140</t>
  </si>
  <si>
    <t>58025140</t>
  </si>
  <si>
    <t>03577100</t>
  </si>
  <si>
    <t>88330594</t>
  </si>
  <si>
    <t>89010030</t>
  </si>
  <si>
    <t>57020030</t>
  </si>
  <si>
    <t>60764020</t>
  </si>
  <si>
    <t>06060060</t>
  </si>
  <si>
    <t>90440191</t>
  </si>
  <si>
    <t>94810160</t>
  </si>
  <si>
    <t>06266140</t>
  </si>
  <si>
    <t>59056100</t>
  </si>
  <si>
    <t>40773470</t>
  </si>
  <si>
    <t>14406665</t>
  </si>
  <si>
    <t>66050080</t>
  </si>
  <si>
    <t>88304401</t>
  </si>
  <si>
    <t>08070001</t>
  </si>
  <si>
    <t>91030290</t>
  </si>
  <si>
    <t>57030000</t>
  </si>
  <si>
    <t>21620190</t>
  </si>
  <si>
    <t>88370029</t>
  </si>
  <si>
    <t>40270010</t>
  </si>
  <si>
    <t>03509070</t>
  </si>
  <si>
    <t>01033001</t>
  </si>
  <si>
    <t>54410470</t>
  </si>
  <si>
    <t>89216690</t>
  </si>
  <si>
    <t>41480140</t>
  </si>
  <si>
    <t>69010170</t>
  </si>
  <si>
    <t>08225520</t>
  </si>
  <si>
    <t>13403625</t>
  </si>
  <si>
    <t>20220640</t>
  </si>
  <si>
    <t>19028330</t>
  </si>
  <si>
    <t>28943042</t>
  </si>
  <si>
    <t>18072062</t>
  </si>
  <si>
    <t>07/11/2025 11:44:33	gmoura	Motivo de Cancelamento mudou para	Endereço Incorreto</t>
  </si>
  <si>
    <t>41905130</t>
  </si>
  <si>
    <t>64057390</t>
  </si>
  <si>
    <t>08180460</t>
  </si>
  <si>
    <t>40420190</t>
  </si>
  <si>
    <t>59078600</t>
  </si>
  <si>
    <t>64056450</t>
  </si>
  <si>
    <t>40261050</t>
  </si>
  <si>
    <t>30580030</t>
  </si>
  <si>
    <t>96076160</t>
  </si>
  <si>
    <t>68909025</t>
  </si>
  <si>
    <t>88058700</t>
  </si>
  <si>
    <t>58052000</t>
  </si>
  <si>
    <t>96015420</t>
  </si>
  <si>
    <t>13232379</t>
  </si>
  <si>
    <t>58071150</t>
  </si>
  <si>
    <t>19023280</t>
  </si>
  <si>
    <t>94850560</t>
  </si>
  <si>
    <t>08710020</t>
  </si>
  <si>
    <t>12233400</t>
  </si>
  <si>
    <t>73062818</t>
  </si>
  <si>
    <t>40460670</t>
  </si>
  <si>
    <t>94824320</t>
  </si>
  <si>
    <t>08/11/2025 12:07:02	gmoura	Motivo de Cancelamento mudou para	Cliente Ausente</t>
  </si>
  <si>
    <t>23035380</t>
  </si>
  <si>
    <t>14079370</t>
  </si>
  <si>
    <t>96010470</t>
  </si>
  <si>
    <t>75065350</t>
  </si>
  <si>
    <t>13412439</t>
  </si>
  <si>
    <t>18051813</t>
  </si>
  <si>
    <t>03/11/2025 17:09:09	gmoura	Motivo de Cancelamento mudou para	Cliente Ausente</t>
  </si>
  <si>
    <t>15077300</t>
  </si>
  <si>
    <t>Revisita finalizada dentro do prazo. Primeira tentativa 08/11/2025 14:00:08 (Sábado) - Finalizada 10/11/2025 09:14:10 (Segunda)</t>
  </si>
  <si>
    <t>58077128</t>
  </si>
  <si>
    <t>85814207</t>
  </si>
  <si>
    <t>12229130</t>
  </si>
  <si>
    <t>65071370</t>
  </si>
  <si>
    <t>01137040</t>
  </si>
  <si>
    <t>88370374</t>
  </si>
  <si>
    <t>64027080</t>
  </si>
  <si>
    <t>41905665</t>
  </si>
  <si>
    <t>94920690</t>
  </si>
  <si>
    <t>85803760</t>
  </si>
  <si>
    <t>03662010</t>
  </si>
  <si>
    <t>07124640</t>
  </si>
  <si>
    <t>29113070</t>
  </si>
  <si>
    <t xml:space="preserve">cliente ausente  ,  na primeira tentativa  o cliente  não  estava  no  local  de entrega  ,  foi  combinado  emntão  a entrega  no  dia  seguinte  </t>
  </si>
  <si>
    <t>18017000</t>
  </si>
  <si>
    <t>05/11/2025 17:46:31	ggotti	Motivo de Cancelamento mudou para	Endereço não localizado</t>
  </si>
  <si>
    <t>40045020</t>
  </si>
  <si>
    <t>09840530</t>
  </si>
  <si>
    <t>59152053</t>
  </si>
  <si>
    <t>85801001</t>
  </si>
  <si>
    <t>03633000</t>
  </si>
  <si>
    <t>20261064</t>
  </si>
  <si>
    <t>58079030</t>
  </si>
  <si>
    <t>29101557</t>
  </si>
  <si>
    <t>94475500</t>
  </si>
  <si>
    <t>49095350</t>
  </si>
  <si>
    <t>27276210</t>
  </si>
  <si>
    <t>05006000</t>
  </si>
  <si>
    <t>24140345</t>
  </si>
  <si>
    <t>89036002</t>
  </si>
  <si>
    <t>23520286</t>
  </si>
  <si>
    <t>23040410</t>
  </si>
  <si>
    <t>13402245</t>
  </si>
  <si>
    <t>74390660</t>
  </si>
  <si>
    <t>49010290</t>
  </si>
  <si>
    <t>20221380</t>
  </si>
  <si>
    <t>13058713</t>
  </si>
  <si>
    <t>13400066</t>
  </si>
  <si>
    <t>81570110</t>
  </si>
  <si>
    <t>06835521</t>
  </si>
  <si>
    <t>72251002</t>
  </si>
  <si>
    <t>89232394</t>
  </si>
  <si>
    <t>88345816</t>
  </si>
  <si>
    <t>18031000</t>
  </si>
  <si>
    <t>03/11/2025 11:46:40	gmoura	Motivo de Cancelamento mudou para	Estabelecimento fechado</t>
  </si>
  <si>
    <t>56304060</t>
  </si>
  <si>
    <t>64056650</t>
  </si>
  <si>
    <t>21843160</t>
  </si>
  <si>
    <t>23050350</t>
  </si>
  <si>
    <t>74425030</t>
  </si>
  <si>
    <t>49091109</t>
  </si>
  <si>
    <t>08485020</t>
  </si>
  <si>
    <t>60872315</t>
  </si>
  <si>
    <t>59133090</t>
  </si>
  <si>
    <t>40727125</t>
  </si>
  <si>
    <t>88370650</t>
  </si>
  <si>
    <t>04407090</t>
  </si>
  <si>
    <t>89211360</t>
  </si>
  <si>
    <t>13070752</t>
  </si>
  <si>
    <t>64037084</t>
  </si>
  <si>
    <t>03945080</t>
  </si>
  <si>
    <t>49039083</t>
  </si>
  <si>
    <t>29102606</t>
  </si>
  <si>
    <t>41707110</t>
  </si>
  <si>
    <t>40841235</t>
  </si>
  <si>
    <t>08265310</t>
  </si>
  <si>
    <t>02996190</t>
  </si>
  <si>
    <t>01151000</t>
  </si>
  <si>
    <t>88334080</t>
  </si>
  <si>
    <t>49097500</t>
  </si>
  <si>
    <t>89217278</t>
  </si>
  <si>
    <t>21371121</t>
  </si>
  <si>
    <t>54470595</t>
  </si>
  <si>
    <t>21610470</t>
  </si>
  <si>
    <t>49153374</t>
  </si>
  <si>
    <t>18052490</t>
  </si>
  <si>
    <t>04/11/2025 15:03:42	gmoura	Motivo de Cancelamento mudou para	Cliente Ausente</t>
  </si>
  <si>
    <t>61600370</t>
  </si>
  <si>
    <t>88301320</t>
  </si>
  <si>
    <t>89201110</t>
  </si>
  <si>
    <t>21870020</t>
  </si>
  <si>
    <t>50030200</t>
  </si>
  <si>
    <t>60541698</t>
  </si>
  <si>
    <t>21331008</t>
  </si>
  <si>
    <t>25580320</t>
  </si>
  <si>
    <t>21061500</t>
  </si>
  <si>
    <t>30575843</t>
  </si>
  <si>
    <t>08072225</t>
  </si>
  <si>
    <t>64012372</t>
  </si>
  <si>
    <t>02019000</t>
  </si>
  <si>
    <t>12440510</t>
  </si>
  <si>
    <t>18056540</t>
  </si>
  <si>
    <t>06/11/2025 14:35:04	gmoura	Motivo de Cancelamento mudou para	Cliente Ausente</t>
  </si>
  <si>
    <t>66035395</t>
  </si>
  <si>
    <t>05521200</t>
  </si>
  <si>
    <t>96065340</t>
  </si>
  <si>
    <t>90230121</t>
  </si>
  <si>
    <t>60744280</t>
  </si>
  <si>
    <t>58053028</t>
  </si>
  <si>
    <t>Revisita finalizada dentro do prazo. Backoffice reencaminhou a ordem  07/11/2025 11:07:46 - Finalizada 08/11/2025 10:17:56</t>
  </si>
  <si>
    <t>Revisita finalizada dentro do prazo. Primeira tentativa 05/11/2025 18:14:02 - Finalizada 06/11/2025 14:10:23</t>
  </si>
  <si>
    <t>40355370</t>
  </si>
  <si>
    <t>11660680</t>
  </si>
  <si>
    <t>60520022</t>
  </si>
  <si>
    <t>13409227</t>
  </si>
  <si>
    <t>93010190</t>
  </si>
  <si>
    <t>05798250</t>
  </si>
  <si>
    <t>60422665</t>
  </si>
  <si>
    <t>20760000</t>
  </si>
  <si>
    <t>90020140</t>
  </si>
  <si>
    <t>14091310</t>
  </si>
  <si>
    <t>82630145</t>
  </si>
  <si>
    <t>60420431</t>
  </si>
  <si>
    <t>41710020</t>
  </si>
  <si>
    <t>64015465</t>
  </si>
  <si>
    <t>22780260</t>
  </si>
  <si>
    <t>08343300</t>
  </si>
  <si>
    <t>88330666</t>
  </si>
  <si>
    <t>41130490</t>
  </si>
  <si>
    <t>24330000</t>
  </si>
  <si>
    <t>85806080</t>
  </si>
  <si>
    <t>94855762</t>
  </si>
  <si>
    <t>60353180</t>
  </si>
  <si>
    <t>49007000</t>
  </si>
  <si>
    <t>60331200</t>
  </si>
  <si>
    <t>03656120</t>
  </si>
  <si>
    <t>21850753</t>
  </si>
  <si>
    <t>93530511</t>
  </si>
  <si>
    <t>49087245</t>
  </si>
  <si>
    <t>29129722</t>
  </si>
  <si>
    <t>14079380</t>
  </si>
  <si>
    <t>88316100</t>
  </si>
  <si>
    <t>21920455</t>
  </si>
  <si>
    <t>49160166</t>
  </si>
  <si>
    <t>49042180</t>
  </si>
  <si>
    <t>71571800</t>
  </si>
  <si>
    <t>49160282</t>
  </si>
  <si>
    <t>81010400</t>
  </si>
  <si>
    <t>44001216</t>
  </si>
  <si>
    <t>18016410</t>
  </si>
  <si>
    <t>05273070</t>
  </si>
  <si>
    <t>Revisita finalizada dentro do prazo. Primeira tentativa 07/11/2025 12:42:03 - Finalizada 08/11/2025 12:12:06</t>
  </si>
  <si>
    <t>06754200</t>
  </si>
  <si>
    <t>13401320</t>
  </si>
  <si>
    <t>36039080</t>
  </si>
  <si>
    <t>60025060</t>
  </si>
  <si>
    <t>36015400</t>
  </si>
  <si>
    <t>18075774</t>
  </si>
  <si>
    <t>07/11/2025 16:28:35	gmoura	Motivo de Cancelamento mudou para	Endereço não localizado</t>
  </si>
  <si>
    <t>05754071</t>
  </si>
  <si>
    <t>40105370</t>
  </si>
  <si>
    <t>13408193</t>
  </si>
  <si>
    <t>48900588</t>
  </si>
  <si>
    <t>73051510</t>
  </si>
  <si>
    <t>89228010</t>
  </si>
  <si>
    <t>91751430</t>
  </si>
  <si>
    <t>74423140</t>
  </si>
  <si>
    <t>05363101</t>
  </si>
  <si>
    <t>22410001</t>
  </si>
  <si>
    <t>60811110</t>
  </si>
  <si>
    <t>49043681</t>
  </si>
  <si>
    <t>74080445</t>
  </si>
  <si>
    <t>85816250</t>
  </si>
  <si>
    <t>49035250</t>
  </si>
  <si>
    <t>49015350</t>
  </si>
  <si>
    <t>02516000</t>
  </si>
  <si>
    <t>88063270</t>
  </si>
  <si>
    <t>32600032</t>
  </si>
  <si>
    <t>60348230</t>
  </si>
  <si>
    <t>25255160</t>
  </si>
  <si>
    <t>21311260</t>
  </si>
  <si>
    <t>49152108</t>
  </si>
  <si>
    <t>30410620</t>
  </si>
  <si>
    <t>25580310</t>
  </si>
  <si>
    <t>49088000</t>
  </si>
  <si>
    <t>23035416</t>
  </si>
  <si>
    <t>03735130</t>
  </si>
  <si>
    <t>23016600</t>
  </si>
  <si>
    <t>74490233</t>
  </si>
  <si>
    <t>18110405</t>
  </si>
  <si>
    <t>08/11/2025 12:43:56	ggotti	Motivo de Cancelamento mudou para	Estabelecimento fechado</t>
  </si>
  <si>
    <t>11460003</t>
  </si>
  <si>
    <t>05336050</t>
  </si>
  <si>
    <t>Revisita finalizada dentro do prazo. Primeira tentativa 10/11/2025 09:28:25 - Finalizada 10/11/2025 17:56:31</t>
  </si>
  <si>
    <t>09715030</t>
  </si>
  <si>
    <t>38405373</t>
  </si>
  <si>
    <t>27276505</t>
  </si>
  <si>
    <t>18073122</t>
  </si>
  <si>
    <t>69029070</t>
  </si>
  <si>
    <t>88348816</t>
  </si>
  <si>
    <t>02977170</t>
  </si>
  <si>
    <t>69059600</t>
  </si>
  <si>
    <t>66075425</t>
  </si>
  <si>
    <t>53360450</t>
  </si>
  <si>
    <t>14065060</t>
  </si>
  <si>
    <t>49037200</t>
  </si>
  <si>
    <t>66625130</t>
  </si>
  <si>
    <t>01034020</t>
  </si>
  <si>
    <t>02556100</t>
  </si>
  <si>
    <t>24220340</t>
  </si>
  <si>
    <t>40283150</t>
  </si>
  <si>
    <t>44072102</t>
  </si>
  <si>
    <t>89209245</t>
  </si>
  <si>
    <t>74491355</t>
  </si>
  <si>
    <t>29100240</t>
  </si>
  <si>
    <t>22783550</t>
  </si>
  <si>
    <t>13212551</t>
  </si>
  <si>
    <t>94930080</t>
  </si>
  <si>
    <t>08295300</t>
  </si>
  <si>
    <t>79032050</t>
  </si>
  <si>
    <t>05065010</t>
  </si>
  <si>
    <t>25585421</t>
  </si>
  <si>
    <t>28905090</t>
  </si>
  <si>
    <t>41740210</t>
  </si>
  <si>
    <t>13183354</t>
  </si>
  <si>
    <t>89210240</t>
  </si>
  <si>
    <t>30512240</t>
  </si>
  <si>
    <t>13421286</t>
  </si>
  <si>
    <t>08773495</t>
  </si>
  <si>
    <t>48909709</t>
  </si>
  <si>
    <t>49090040</t>
  </si>
  <si>
    <t>14057426</t>
  </si>
  <si>
    <t>26265040</t>
  </si>
  <si>
    <t>40231100</t>
  </si>
  <si>
    <t>64022230</t>
  </si>
  <si>
    <t>79083180</t>
  </si>
  <si>
    <t>41706620</t>
  </si>
  <si>
    <t>88371308</t>
  </si>
  <si>
    <t>03717045</t>
  </si>
  <si>
    <t>88110500</t>
  </si>
  <si>
    <t>88110501</t>
  </si>
  <si>
    <t>03929040</t>
  </si>
  <si>
    <t>74593245</t>
  </si>
  <si>
    <t>02531010</t>
  </si>
  <si>
    <t>49004003</t>
  </si>
  <si>
    <t>13401556</t>
  </si>
  <si>
    <t>14079303</t>
  </si>
  <si>
    <t>54340405</t>
  </si>
  <si>
    <t>75066080</t>
  </si>
  <si>
    <t>21044180</t>
  </si>
  <si>
    <t>05584020</t>
  </si>
  <si>
    <t>01332020</t>
  </si>
  <si>
    <t>88080170</t>
  </si>
  <si>
    <t>69099045</t>
  </si>
  <si>
    <t>83331000</t>
  </si>
  <si>
    <t>13405412</t>
  </si>
  <si>
    <t>11702390</t>
  </si>
  <si>
    <t>29124108</t>
  </si>
  <si>
    <t>13057141</t>
  </si>
  <si>
    <t>68906824</t>
  </si>
  <si>
    <t>93037270</t>
  </si>
  <si>
    <t>02934201</t>
  </si>
  <si>
    <t>74495060</t>
  </si>
  <si>
    <t>15040300</t>
  </si>
  <si>
    <t>18078617</t>
  </si>
  <si>
    <t>21371180</t>
  </si>
  <si>
    <t>13225300</t>
  </si>
  <si>
    <t>29055350</t>
  </si>
  <si>
    <t>29106331</t>
  </si>
  <si>
    <t>13058295</t>
  </si>
  <si>
    <t>94960050</t>
  </si>
  <si>
    <t>49045015</t>
  </si>
  <si>
    <t>94824000</t>
  </si>
  <si>
    <t>40310340</t>
  </si>
  <si>
    <t>58043008</t>
  </si>
  <si>
    <t>66640600</t>
  </si>
  <si>
    <t>01046030</t>
  </si>
  <si>
    <t>60840000</t>
  </si>
  <si>
    <t>23031205</t>
  </si>
  <si>
    <t>69059652</t>
  </si>
  <si>
    <t>02213010</t>
  </si>
  <si>
    <t>13403100</t>
  </si>
  <si>
    <t>08730805</t>
  </si>
  <si>
    <t>65081251</t>
  </si>
  <si>
    <t>30575150</t>
  </si>
  <si>
    <t>13212070</t>
  </si>
  <si>
    <t>08761010</t>
  </si>
  <si>
    <t>97037032</t>
  </si>
  <si>
    <t>03981050</t>
  </si>
  <si>
    <t>77015260</t>
  </si>
  <si>
    <t>08310660</t>
  </si>
  <si>
    <t>74475092</t>
  </si>
  <si>
    <t>13402566</t>
  </si>
  <si>
    <t>30580240</t>
  </si>
  <si>
    <t>41830492</t>
  </si>
  <si>
    <t>69041120</t>
  </si>
  <si>
    <t>40370100</t>
  </si>
  <si>
    <t>08730330</t>
  </si>
  <si>
    <t>25065005</t>
  </si>
  <si>
    <t>21850520</t>
  </si>
  <si>
    <t>90880310</t>
  </si>
  <si>
    <t>05842030</t>
  </si>
  <si>
    <t>85859409</t>
  </si>
  <si>
    <t>23530611</t>
  </si>
  <si>
    <t>90560032</t>
  </si>
  <si>
    <t>38405328</t>
  </si>
  <si>
    <t>14065300</t>
  </si>
  <si>
    <t>22640340</t>
  </si>
  <si>
    <t>94240766</t>
  </si>
  <si>
    <t>38400130</t>
  </si>
  <si>
    <t>90610280</t>
  </si>
  <si>
    <t>88025400</t>
  </si>
  <si>
    <t>50690000</t>
  </si>
  <si>
    <t>41510003</t>
  </si>
  <si>
    <t>03729030</t>
  </si>
  <si>
    <t>64077840</t>
  </si>
  <si>
    <t>90230250</t>
  </si>
  <si>
    <t>25565430</t>
  </si>
  <si>
    <t>27288020</t>
  </si>
  <si>
    <t>14075470</t>
  </si>
  <si>
    <t>23081050</t>
  </si>
  <si>
    <t>88111580</t>
  </si>
  <si>
    <t>69048040</t>
  </si>
  <si>
    <t>25510201</t>
  </si>
  <si>
    <t>21930160</t>
  </si>
  <si>
    <t>29114100</t>
  </si>
  <si>
    <t>25055009</t>
  </si>
  <si>
    <t>14071300</t>
  </si>
  <si>
    <t>26282180</t>
  </si>
  <si>
    <t>88330087</t>
  </si>
  <si>
    <t>89010003</t>
  </si>
  <si>
    <t>91140180</t>
  </si>
  <si>
    <t>40320670</t>
  </si>
  <si>
    <t>74530440</t>
  </si>
  <si>
    <t>89068253</t>
  </si>
  <si>
    <t>21511090</t>
  </si>
  <si>
    <t>05847570</t>
  </si>
  <si>
    <t>13285754</t>
  </si>
  <si>
    <t>96025000</t>
  </si>
  <si>
    <t>06416260</t>
  </si>
  <si>
    <t>18119125</t>
  </si>
  <si>
    <t>13285732</t>
  </si>
  <si>
    <t>94571130</t>
  </si>
  <si>
    <t>60833213</t>
  </si>
  <si>
    <t>74693021</t>
  </si>
  <si>
    <t>89237150</t>
  </si>
  <si>
    <t>29124092</t>
  </si>
  <si>
    <t>02052001</t>
  </si>
  <si>
    <t>38401410</t>
  </si>
  <si>
    <t>91787540</t>
  </si>
  <si>
    <t>27281422</t>
  </si>
  <si>
    <t>87053000</t>
  </si>
  <si>
    <t>24358580</t>
  </si>
  <si>
    <t>21021521</t>
  </si>
  <si>
    <t>94470660</t>
  </si>
  <si>
    <t>54360160</t>
  </si>
  <si>
    <t>54330050</t>
  </si>
  <si>
    <t>41192038</t>
  </si>
  <si>
    <t>88107794</t>
  </si>
  <si>
    <t>23025210</t>
  </si>
  <si>
    <t>08715630</t>
  </si>
  <si>
    <t>21360290</t>
  </si>
  <si>
    <t>08450550</t>
  </si>
  <si>
    <t>30411305</t>
  </si>
  <si>
    <t>25540070</t>
  </si>
  <si>
    <t>59152820</t>
  </si>
  <si>
    <t>23062460</t>
  </si>
  <si>
    <t>40727090</t>
  </si>
  <si>
    <t>05053000</t>
  </si>
  <si>
    <t>Revisita finalizada dentro do prazo. Primeira tentativa 08/11/2025 13:21:03 (Sábado) - Finalizada 10/11/2025 11:01:09 (Segunda)</t>
  </si>
  <si>
    <t>50680210</t>
  </si>
  <si>
    <t>11065401</t>
  </si>
  <si>
    <t>41150520</t>
  </si>
  <si>
    <t>08142235</t>
  </si>
  <si>
    <t>06817180</t>
  </si>
  <si>
    <t>03649000</t>
  </si>
  <si>
    <t>21932300</t>
  </si>
  <si>
    <t>32050460</t>
  </si>
  <si>
    <t>60711540</t>
  </si>
  <si>
    <t>58052141</t>
  </si>
  <si>
    <t>02544000</t>
  </si>
  <si>
    <t>23055280</t>
  </si>
  <si>
    <t>41185055</t>
  </si>
  <si>
    <t>88311230</t>
  </si>
  <si>
    <t>40055070</t>
  </si>
  <si>
    <t>59073100</t>
  </si>
  <si>
    <t>74495170</t>
  </si>
  <si>
    <t>20221160</t>
  </si>
  <si>
    <t>20211020</t>
  </si>
  <si>
    <t>60351420</t>
  </si>
  <si>
    <t>14409226</t>
  </si>
  <si>
    <t>06447170</t>
  </si>
  <si>
    <t>13186090</t>
  </si>
  <si>
    <t>11271115</t>
  </si>
  <si>
    <t>21864020</t>
  </si>
  <si>
    <t>11705430</t>
  </si>
  <si>
    <t>53290240</t>
  </si>
  <si>
    <t>03087030</t>
  </si>
  <si>
    <t>23031203</t>
  </si>
  <si>
    <t>14060700</t>
  </si>
  <si>
    <t>23017090</t>
  </si>
  <si>
    <t>74480335</t>
  </si>
  <si>
    <t>27321500</t>
  </si>
  <si>
    <t>21862160</t>
  </si>
  <si>
    <t>21932460</t>
  </si>
  <si>
    <t>38402022</t>
  </si>
  <si>
    <t>08265040</t>
  </si>
  <si>
    <t>66615420</t>
  </si>
  <si>
    <t>74473813</t>
  </si>
  <si>
    <t>05664015</t>
  </si>
  <si>
    <t>25036510</t>
  </si>
  <si>
    <t>51021020</t>
  </si>
  <si>
    <t>88310631</t>
  </si>
  <si>
    <t>94950050</t>
  </si>
  <si>
    <t>06445585</t>
  </si>
  <si>
    <t>87047300</t>
  </si>
  <si>
    <t>66080473</t>
  </si>
  <si>
    <t>50731270</t>
  </si>
  <si>
    <t>69037563</t>
  </si>
  <si>
    <t>21340350</t>
  </si>
  <si>
    <t>38414010</t>
  </si>
  <si>
    <t>cliente solicitou que fosse 03/11 após as 10h da manhã.</t>
  </si>
  <si>
    <t>95056300</t>
  </si>
  <si>
    <t>23075470</t>
  </si>
  <si>
    <t>73086240</t>
  </si>
  <si>
    <t>74030071</t>
  </si>
  <si>
    <t>23031204</t>
  </si>
  <si>
    <t>11772818</t>
  </si>
  <si>
    <t>22631005</t>
  </si>
  <si>
    <t>49087400</t>
  </si>
  <si>
    <t>64019230</t>
  </si>
  <si>
    <t>25530373</t>
  </si>
  <si>
    <t>72220405</t>
  </si>
  <si>
    <t>03540200</t>
  </si>
  <si>
    <t>22785620</t>
  </si>
  <si>
    <t>71670750</t>
  </si>
  <si>
    <t>87010430</t>
  </si>
  <si>
    <t>08062020</t>
  </si>
  <si>
    <t>66077291</t>
  </si>
  <si>
    <t>03569030</t>
  </si>
  <si>
    <t>20520201</t>
  </si>
  <si>
    <t>38400058</t>
  </si>
  <si>
    <t>23560352</t>
  </si>
  <si>
    <t>81330450</t>
  </si>
  <si>
    <t>21031130</t>
  </si>
  <si>
    <t>65065924</t>
  </si>
  <si>
    <t>57081420</t>
  </si>
  <si>
    <t>20751003</t>
  </si>
  <si>
    <t>11743428</t>
  </si>
  <si>
    <t>29104210</t>
  </si>
  <si>
    <t>41345566</t>
  </si>
  <si>
    <t>04235490</t>
  </si>
  <si>
    <t>74371038</t>
  </si>
  <si>
    <t>29119145</t>
  </si>
  <si>
    <t xml:space="preserve">cliente ausente  , terceira  visita  .  na  primeira  visita  o cliente deixou  bem  claro  que so  receberia  a  maquina  na data da finalização  </t>
  </si>
  <si>
    <t>12467009</t>
  </si>
  <si>
    <t>12423450</t>
  </si>
  <si>
    <t>05882000</t>
  </si>
  <si>
    <t>41706090</t>
  </si>
  <si>
    <t>95059237</t>
  </si>
  <si>
    <t>52081170</t>
  </si>
  <si>
    <t>69085284</t>
  </si>
  <si>
    <t>11618342</t>
  </si>
  <si>
    <t>60440532</t>
  </si>
  <si>
    <t>89226702</t>
  </si>
  <si>
    <t>26290600</t>
  </si>
  <si>
    <t>20240100</t>
  </si>
  <si>
    <t>66095491</t>
  </si>
  <si>
    <t>18051510</t>
  </si>
  <si>
    <t>05184500</t>
  </si>
  <si>
    <t>Revisita Finalizada dentro do prazo. Primeira tentativa 05/11/2025 17:56:02 - Finalizada 06/11/2025 16:56:19</t>
  </si>
  <si>
    <t>51230010</t>
  </si>
  <si>
    <t>49155050</t>
  </si>
  <si>
    <t>30410600</t>
  </si>
  <si>
    <t>88345140</t>
  </si>
  <si>
    <t>05185420</t>
  </si>
  <si>
    <t>Revisita finalizada dentro do prazo. Primeira tentativa 10/11/2025 13:07:16 - Finalizada 11/11/2025 13:02:01</t>
  </si>
  <si>
    <t>88332470</t>
  </si>
  <si>
    <t>11712010</t>
  </si>
  <si>
    <t>05842070</t>
  </si>
  <si>
    <t>88304460</t>
  </si>
  <si>
    <t>22780160</t>
  </si>
  <si>
    <t>59124420</t>
  </si>
  <si>
    <t>32065330</t>
  </si>
  <si>
    <t>Clinte não estava no local informou para ir dia 5</t>
  </si>
  <si>
    <t>22231130</t>
  </si>
  <si>
    <t>44032406</t>
  </si>
  <si>
    <t>24230071</t>
  </si>
  <si>
    <t>Revisita finalizada dentro do prazo. Segunda tentativa 05/11/2025 18:07:01 - Finalizada 06/11/2025 14:17:42</t>
  </si>
  <si>
    <t>77015468</t>
  </si>
  <si>
    <t>85813630</t>
  </si>
  <si>
    <t>87025480</t>
  </si>
  <si>
    <t>41310770</t>
  </si>
  <si>
    <t>02033000</t>
  </si>
  <si>
    <t>40321210</t>
  </si>
  <si>
    <t>40445071</t>
  </si>
  <si>
    <t>05761330</t>
  </si>
  <si>
    <t>41351425</t>
  </si>
  <si>
    <t>19507034</t>
  </si>
  <si>
    <t>41760030</t>
  </si>
  <si>
    <t>60150000</t>
  </si>
  <si>
    <t>88160656</t>
  </si>
  <si>
    <t>09720470</t>
  </si>
  <si>
    <t>50730000</t>
  </si>
  <si>
    <t>25223230</t>
  </si>
  <si>
    <t>88303330</t>
  </si>
  <si>
    <t>40320740</t>
  </si>
  <si>
    <t>20710300</t>
  </si>
  <si>
    <t>54220353</t>
  </si>
  <si>
    <t>40170110</t>
  </si>
  <si>
    <t>25036020</t>
  </si>
  <si>
    <t>26290672</t>
  </si>
  <si>
    <t>88132550</t>
  </si>
  <si>
    <t>54330480</t>
  </si>
  <si>
    <t>25255136</t>
  </si>
  <si>
    <t>19035070</t>
  </si>
  <si>
    <t>60175135</t>
  </si>
  <si>
    <t>03737000</t>
  </si>
  <si>
    <t>13290110</t>
  </si>
  <si>
    <t>A ordem de serviço foi executada em atraso, devido endereço não localizado na data 08/11, os entrou em tratativa e endereço foi alterado, técnico retornou ao local na mesma data dia 11/11 e finalizou o atendimento</t>
  </si>
  <si>
    <t>18072870</t>
  </si>
  <si>
    <t>07/11/2025 10:04:27	gmoura	Motivo de Cancelamento mudou para	Cliente Ausente</t>
  </si>
  <si>
    <t>29090470</t>
  </si>
  <si>
    <t>13140287</t>
  </si>
  <si>
    <t>41315000</t>
  </si>
  <si>
    <t>29119325</t>
  </si>
  <si>
    <t>60110140</t>
  </si>
  <si>
    <t>13402238</t>
  </si>
  <si>
    <t>40450260</t>
  </si>
  <si>
    <t>13334170</t>
  </si>
  <si>
    <t>59090521</t>
  </si>
  <si>
    <t>23040417</t>
  </si>
  <si>
    <t>40430240</t>
  </si>
  <si>
    <t>57046341</t>
  </si>
  <si>
    <t>31550550</t>
  </si>
  <si>
    <t>02076040</t>
  </si>
  <si>
    <t>03689010</t>
  </si>
  <si>
    <t>08190460</t>
  </si>
  <si>
    <t>41400095</t>
  </si>
  <si>
    <t>11040271</t>
  </si>
  <si>
    <t>41750110</t>
  </si>
  <si>
    <t>60541704</t>
  </si>
  <si>
    <t>20940190</t>
  </si>
  <si>
    <t>60175690</t>
  </si>
  <si>
    <t>41730145</t>
  </si>
  <si>
    <t>59020035</t>
  </si>
  <si>
    <t>91280223</t>
  </si>
  <si>
    <t>03380160</t>
  </si>
  <si>
    <t>11712580</t>
  </si>
  <si>
    <t>52121015</t>
  </si>
  <si>
    <t>25211060</t>
  </si>
  <si>
    <t>10/11/2025 17:08:00</t>
  </si>
  <si>
    <t>27/11/2025 16:24:00</t>
  </si>
  <si>
    <t>Realizado contato prévio com o mesmo, informou que so estaria disponível depois das 17:30h</t>
  </si>
  <si>
    <t>26/11/2025 16:37:00</t>
  </si>
  <si>
    <t>95670802</t>
  </si>
  <si>
    <t>Baixa técnica não estava processando, levou mais de 30 minutos e ainda assim teve que ser baixada via código do cliente manualmente para finalizar, técnico reportou erro no grupo do Polo devido a demora.</t>
  </si>
  <si>
    <t>26/11/2025 20:02:00</t>
  </si>
  <si>
    <t>95613114</t>
  </si>
  <si>
    <t>Ordem reencaminhada, não foi identificado o endereço na primeira visita feita no sla, retornando para o polo a ordem e colocada em rota com as demais da região para atendimento. Contato prévio realizado com o cliente para confirmação.</t>
  </si>
  <si>
    <t>08/11/2025 01:18:00</t>
  </si>
  <si>
    <t>27/11/2025 11:22:00</t>
  </si>
  <si>
    <t>Atrasos na rota, devido a agendamento prévio com o cliente.</t>
  </si>
  <si>
    <t>21/11/2025 18:41:00</t>
  </si>
  <si>
    <t>05/11/2025 14:30:00</t>
  </si>
  <si>
    <t>18/11/2025 12:58:00</t>
  </si>
  <si>
    <t>11/11/2025 14:37:00</t>
  </si>
  <si>
    <t>88134127</t>
  </si>
  <si>
    <t>OS com a primeira tentativa com atraso, devido a alta demanda nos dias 11/11 e 12/11, com mais de 20 OS para atendimento.</t>
  </si>
  <si>
    <t>04/11/2025 10:31:00</t>
  </si>
  <si>
    <t>88117750</t>
  </si>
  <si>
    <t>OS com a primeira tentativa com atraso, devido a alta demanda na semana anterior, polo em recuperação.</t>
  </si>
  <si>
    <t>11/11/2025 09:38:00</t>
  </si>
  <si>
    <t>88111230</t>
  </si>
  <si>
    <t>11/11/2025 09:40:00</t>
  </si>
  <si>
    <t>01/11/2025 12:31:00</t>
  </si>
  <si>
    <t>88136000</t>
  </si>
  <si>
    <t>OS com a primeira tentativa dentro das 24 horas, ficou como reencaminhada no dia 03/11, finalizamos com sucesso no dia 04/11</t>
  </si>
  <si>
    <t>04/11/2025 16:07:00</t>
  </si>
  <si>
    <t>88138849</t>
  </si>
  <si>
    <t>26/11/2025 15:23:00</t>
  </si>
  <si>
    <t>88101050</t>
  </si>
  <si>
    <t>OS atendida dentro das primeiras 24 horas, ficou como reencaminhada no dia 26 e 27/11, finalizamos com sucesso no dia 28/11</t>
  </si>
  <si>
    <t>11/11/2025 08:25:00</t>
  </si>
  <si>
    <t>88138180</t>
  </si>
  <si>
    <t>01/11/2025 10:36:00</t>
  </si>
  <si>
    <t>88138800</t>
  </si>
  <si>
    <t>OS no extremo, a 24 km do polo, atrasamos o atendimento devido a recuperação da alta demanda que estávamos lidando</t>
  </si>
  <si>
    <t>01/11/2025 10:40:00</t>
  </si>
  <si>
    <t>05/11/2025 10:04:00</t>
  </si>
  <si>
    <t>88106730</t>
  </si>
  <si>
    <t>22/11/2025 21:03:00</t>
  </si>
  <si>
    <t>88117600</t>
  </si>
  <si>
    <t>Os atendida dentro das primeiras 24 horas, ficou como reencaminhada no dia 24/11, finalizamos com sucesso no dia 25/11.</t>
  </si>
  <si>
    <t>06/11/2025 09:56:00</t>
  </si>
  <si>
    <t>88119320</t>
  </si>
  <si>
    <t>08/11/2025 11:02:00</t>
  </si>
  <si>
    <t>88134511</t>
  </si>
  <si>
    <t>OS com a primeira tentativa com atraso, devido a alta demanda nos dias 10/11 e 11/11, com mais de 20 OS para atendimento.</t>
  </si>
  <si>
    <t>11/11/2025 09:50:00</t>
  </si>
  <si>
    <t>88104800</t>
  </si>
  <si>
    <t>Santo Amaro Da Imperatriz</t>
  </si>
  <si>
    <t>08/11/2025 14:17:00</t>
  </si>
  <si>
    <t>88140000</t>
  </si>
  <si>
    <t>OS atendida dentro das primeiras 24 horas, ficou como reencaminhada no dia 10/11, finalizamos com sucesso no dia 11/11</t>
  </si>
  <si>
    <t>04/11/2025 07:07:00</t>
  </si>
  <si>
    <t>88133651</t>
  </si>
  <si>
    <t>11/11/2025 15:10:00</t>
  </si>
  <si>
    <t>88130200</t>
  </si>
  <si>
    <t>07/11/2025 12:51:00</t>
  </si>
  <si>
    <t>88135398</t>
  </si>
  <si>
    <t>OS atendida dentro das primeiras 24 horas, ficou como reencaminhada no dia 08/11, finalizamos com sucesso no dia 10/11</t>
  </si>
  <si>
    <t>07/11/2025 16:13:00</t>
  </si>
  <si>
    <t>88115135</t>
  </si>
  <si>
    <t>Biguaçu</t>
  </si>
  <si>
    <t>03/11/2025 09:41:00</t>
  </si>
  <si>
    <t>88161295</t>
  </si>
  <si>
    <t>OS com a primeira tentativa dentro das 24 horas. Entrou em tratativa no dia 03/11, como leitor não localizado e saiu no dia 03/11, foi atendida com sucesso no dia 05/11.</t>
  </si>
  <si>
    <t>04/11/2025 18:50:00</t>
  </si>
  <si>
    <t>88113280</t>
  </si>
  <si>
    <t>14/11/2025 18:48:00</t>
  </si>
  <si>
    <t>06/11/2025 16:04:00</t>
  </si>
  <si>
    <t>88115260</t>
  </si>
  <si>
    <t>OS com a primeira tentativa dentro das 24 horas. Entrou em tratativa no dia 07/11, como endereço não localizado e saiu no dia 07/11, foi atendida com sucesso no dia 08/11.</t>
  </si>
  <si>
    <t>03/11/2025 09:42:00</t>
  </si>
  <si>
    <t>88138700</t>
  </si>
  <si>
    <t>06/11/2025 10:02:00</t>
  </si>
  <si>
    <t>88102650</t>
  </si>
  <si>
    <t>OS com a primeira tentativa dentro das 24 horas. Entrou em tratativa no dia 06/11, como leitor não localizado e saiu no dia 10/11, foi atendida com sucesso no dia 11/11.</t>
  </si>
  <si>
    <t>21/11/2025 13:53:00</t>
  </si>
  <si>
    <t>08/11/2025 17:03:00</t>
  </si>
  <si>
    <t>88134427</t>
  </si>
  <si>
    <t>Os com a primeira tentativa dentro das primeiras 24 horas. Ficou como reencaminhada no dia 10/11 e 11/11, finalizamos com sucesso no dia 12/11.</t>
  </si>
  <si>
    <t>07/11/2025 15:20:00</t>
  </si>
  <si>
    <t>88115544</t>
  </si>
  <si>
    <t>OS atendida dentro das primeiras 24 horas, ficou como reencaminhada no dia 07/11, finalizamos com sucesso no dia 10/11</t>
  </si>
  <si>
    <t>04/11/2025 12:00:00</t>
  </si>
  <si>
    <t>04/11/2025 16:48:00</t>
  </si>
  <si>
    <t>04/11/2025 18:51:00</t>
  </si>
  <si>
    <t>88130101</t>
  </si>
  <si>
    <t>06/11/2025 16:36:00</t>
  </si>
  <si>
    <t>88106750</t>
  </si>
  <si>
    <t>OS atendida dentro das primeiras 24 horas, ficou como reencaminhada no dia 07/11 e 08/11, finalizamos com sucesso no dia 10/11</t>
  </si>
  <si>
    <t>09/11/2025 07:03:00</t>
  </si>
  <si>
    <t>88130760</t>
  </si>
  <si>
    <t>OS com a primeira tentativa com atraso, pois abriu no domingo sem recalculo. Atendemos com sucesso no dia 11/11.</t>
  </si>
  <si>
    <t>03/11/2025 10:15:00</t>
  </si>
  <si>
    <t>04/11/2025 15:44:00</t>
  </si>
  <si>
    <t>88113260</t>
  </si>
  <si>
    <t>03/11/2025 13:19:00</t>
  </si>
  <si>
    <t>88138300</t>
  </si>
  <si>
    <t>11/11/2025 14:34:00</t>
  </si>
  <si>
    <t>88123001</t>
  </si>
  <si>
    <t>04/11/2025 11:56:00</t>
  </si>
  <si>
    <t>88161770</t>
  </si>
  <si>
    <t>23/11/2025 12:00:00</t>
  </si>
  <si>
    <t>88115355</t>
  </si>
  <si>
    <t>03/11/2025 09:27:00</t>
  </si>
  <si>
    <t>88165044</t>
  </si>
  <si>
    <t>OS com a primeira tentativa dentro das 24 horas. Entrou em tratativa no dia 03/11, como endereço incorreto e saiu no dia 03/11, foi atendida com sucesso no dia 04/11.</t>
  </si>
  <si>
    <t>06/11/2025 11:14:00</t>
  </si>
  <si>
    <t>05/11/2025 13:21:00</t>
  </si>
  <si>
    <t>88113760</t>
  </si>
  <si>
    <t>05/11/2025 11:48:00</t>
  </si>
  <si>
    <t>Alta Demanda	OS com a primeira tentativa com atraso, devido a alta demanda na semana anterior, polo em recuperação.</t>
  </si>
  <si>
    <t>05/11/2025 11:54:00</t>
  </si>
  <si>
    <t>05/11/2025 12:01:00</t>
  </si>
  <si>
    <t>10/11/2025 11:48:00</t>
  </si>
  <si>
    <t>88134030</t>
  </si>
  <si>
    <t>03/11/2025 16:44:00</t>
  </si>
  <si>
    <t>88115200</t>
  </si>
  <si>
    <t>OS com a primeira tentativa dentro das 24 horas, ficou como reencaminhada no dia 04/11, finalizamos com sucesso no dia 05/11</t>
  </si>
  <si>
    <t>22/11/2025 14:13:00</t>
  </si>
  <si>
    <t>88110603</t>
  </si>
  <si>
    <t>OS atendida dentro das primeiras 24 horas, ficou como reencaminhada no dia 24/11, finalizamos com sucesso no dia 25/11</t>
  </si>
  <si>
    <t>06/11/2025 12:17:00</t>
  </si>
  <si>
    <t>88111350</t>
  </si>
  <si>
    <t>Os atendida dentro das primeiras 24 horas, ficou como reencaminhada no dia 07/11, finalizamos com sucesso no dia 08/11.</t>
  </si>
  <si>
    <t>03/11/2025 16:46:00</t>
  </si>
  <si>
    <t>88101270</t>
  </si>
  <si>
    <t>05/11/2025 12:03:00</t>
  </si>
  <si>
    <t>88162216</t>
  </si>
  <si>
    <t>OS com a primeira tentativa dentro das 24 horas. Entrou em tratativa no dia 05/11, como endereço não localizado e saiu no dia 07/11, foi atendida com sucesso no dia 07/11.</t>
  </si>
  <si>
    <t>05/11/2025 09:04:00</t>
  </si>
  <si>
    <t>88164210</t>
  </si>
  <si>
    <t>OS com a primeira tentativa dentro das 24 horas. Entrou em tratativa no dia 05/11, como leitor não localizado e saiu no dia 05/11, foi atendida com sucesso no dia 06/11.</t>
  </si>
  <si>
    <t>17/11/2025 10:35:00</t>
  </si>
  <si>
    <t>Salvador</t>
  </si>
  <si>
    <t>25/11/2025 14:38:00</t>
  </si>
  <si>
    <t>40712610</t>
  </si>
  <si>
    <t>Polo estava sem o modelo especifico da o.s</t>
  </si>
  <si>
    <t>11/11/2025 10:23:00</t>
  </si>
  <si>
    <t>40328235</t>
  </si>
  <si>
    <t>Polo em alta demanda, fazendo com que algumas o.s fossem finalizadas com atraso.</t>
  </si>
  <si>
    <t>10/11/2025 21:16:00</t>
  </si>
  <si>
    <t>40391530</t>
  </si>
  <si>
    <t>08/11/2025 12:44:00</t>
  </si>
  <si>
    <t>41342495</t>
  </si>
  <si>
    <t>alta demanda no polo, fazendo com que algumas o.s fossem finalizadas com atraso.</t>
  </si>
  <si>
    <t>24/11/2025 09:02:00</t>
  </si>
  <si>
    <t>40296370</t>
  </si>
  <si>
    <t>22/11/2025 11:33:00</t>
  </si>
  <si>
    <t>41110040</t>
  </si>
  <si>
    <t>Polo em Alta demanda</t>
  </si>
  <si>
    <t>18/11/2025 16:42:00</t>
  </si>
  <si>
    <t>41345290</t>
  </si>
  <si>
    <t>10/11/2025 10:06:00</t>
  </si>
  <si>
    <t>41342315</t>
  </si>
  <si>
    <t>Polo em alta demanda, fazendo com que algumas o.s fossem finalizadas com atraso</t>
  </si>
  <si>
    <t>17/11/2025 15:20:00</t>
  </si>
  <si>
    <t>41390740</t>
  </si>
  <si>
    <t>26/11/2025 19:16:00</t>
  </si>
  <si>
    <t>41925370</t>
  </si>
  <si>
    <t>o polo estava com uma alta demanda, assim atrasando a finalização de algumas ordens</t>
  </si>
  <si>
    <t>27/11/2025 09:31:00</t>
  </si>
  <si>
    <t>40270070</t>
  </si>
  <si>
    <t>23/11/2025 19:15:00</t>
  </si>
  <si>
    <t>41340200</t>
  </si>
  <si>
    <t>26/11/2025 23:32:00</t>
  </si>
  <si>
    <t>14/11/2025 19:46:00</t>
  </si>
  <si>
    <t>40391108</t>
  </si>
  <si>
    <t>13/11/2025 10:33:00</t>
  </si>
  <si>
    <t>40390040</t>
  </si>
  <si>
    <t>15/11/2025 08:16:00</t>
  </si>
  <si>
    <t>41411295</t>
  </si>
  <si>
    <t>04/11/2025 17:17:00</t>
  </si>
  <si>
    <t>41099100</t>
  </si>
  <si>
    <t>Na 1 tentativa endereço não localizado, sendo possivel somente na 2 segunda tentativa, com sucesso.</t>
  </si>
  <si>
    <t>13/11/2025 12:11:00</t>
  </si>
  <si>
    <t>40444070</t>
  </si>
  <si>
    <t>03/11/2025 18:27:00</t>
  </si>
  <si>
    <t>41400500</t>
  </si>
  <si>
    <t>O.s finalizada na revisita, dentro do prazo</t>
  </si>
  <si>
    <t>21/11/2025 11:29:00</t>
  </si>
  <si>
    <t>40315230</t>
  </si>
  <si>
    <t>21/11/2025 11:23:00</t>
  </si>
  <si>
    <t>40280070</t>
  </si>
  <si>
    <t>polo estava com alta demanda, ocasionando a perca de algumas ordens</t>
  </si>
  <si>
    <t>18/11/2025 12:43:00</t>
  </si>
  <si>
    <t>41110410</t>
  </si>
  <si>
    <t>Polo estava sem o modelo de maquina da o.s</t>
  </si>
  <si>
    <t>19/11/2025 20:10:00</t>
  </si>
  <si>
    <t>40315360</t>
  </si>
  <si>
    <t>21/11/2025 13:04:00</t>
  </si>
  <si>
    <t>41385040</t>
  </si>
  <si>
    <t>Polo estava com stockout</t>
  </si>
  <si>
    <t>22/11/2025 13:37:00</t>
  </si>
  <si>
    <t>41515062</t>
  </si>
  <si>
    <t>23/11/2025 12:23:00</t>
  </si>
  <si>
    <t>40484610</t>
  </si>
  <si>
    <t>26/11/2025 16:51:00</t>
  </si>
  <si>
    <t>41925010</t>
  </si>
  <si>
    <t>07/11/2025 08:21:00</t>
  </si>
  <si>
    <t>41192031</t>
  </si>
  <si>
    <t>05/11/2025 16:13:00</t>
  </si>
  <si>
    <t>41370045</t>
  </si>
  <si>
    <t>18/11/2025 11:55:00</t>
  </si>
  <si>
    <t>41345250</t>
  </si>
  <si>
    <t>10/11/2025 17:46:00</t>
  </si>
  <si>
    <t>40313030</t>
  </si>
  <si>
    <t>22/11/2025 12:12:00</t>
  </si>
  <si>
    <t>40342010</t>
  </si>
  <si>
    <t>23/11/2025 12:24:00</t>
  </si>
  <si>
    <t>41339300</t>
  </si>
  <si>
    <t>27/11/2025 08:55:00</t>
  </si>
  <si>
    <t>41940426</t>
  </si>
  <si>
    <t>07/11/2025 18:26:00</t>
  </si>
  <si>
    <t>41334320</t>
  </si>
  <si>
    <t>24/11/2025 13:42:00</t>
  </si>
  <si>
    <t>40150480</t>
  </si>
  <si>
    <t>03/11/2025 14:11:00</t>
  </si>
  <si>
    <t>41098020</t>
  </si>
  <si>
    <t>Na 1 tentativa a maquina nao estava disponivel pra troca, sendo possivel finalizar somente na segunda tentativa..</t>
  </si>
  <si>
    <t>12/11/2025 09:03:00</t>
  </si>
  <si>
    <t>40471215</t>
  </si>
  <si>
    <t>11/11/2025 11:15:00</t>
  </si>
  <si>
    <t>40314550</t>
  </si>
  <si>
    <t>14/11/2025 10:44:00</t>
  </si>
  <si>
    <t>40335000</t>
  </si>
  <si>
    <t>24/11/2025 17:24:00</t>
  </si>
  <si>
    <t>41350300</t>
  </si>
  <si>
    <t>15/11/2025 01:17:00</t>
  </si>
  <si>
    <t>40435600</t>
  </si>
  <si>
    <t>25/11/2025 12:47:00</t>
  </si>
  <si>
    <t>41185050</t>
  </si>
  <si>
    <t>18/11/2025 09:39:00</t>
  </si>
  <si>
    <t>40310620</t>
  </si>
  <si>
    <t>10/11/2025 10:23:00</t>
  </si>
  <si>
    <t>41194120</t>
  </si>
  <si>
    <t>14/11/2025 13:55:00</t>
  </si>
  <si>
    <t>40435250</t>
  </si>
  <si>
    <t>18/11/2025 13:47:00</t>
  </si>
  <si>
    <t>41315120</t>
  </si>
  <si>
    <t>17/11/2025 10:39:00</t>
  </si>
  <si>
    <t>40414610</t>
  </si>
  <si>
    <t>17/11/2025 10:40:00</t>
  </si>
  <si>
    <t>17/11/2025 15:38:00</t>
  </si>
  <si>
    <t>40414010</t>
  </si>
  <si>
    <t>17/11/2025 15:39:00</t>
  </si>
  <si>
    <t>11/11/2025 15:45:00</t>
  </si>
  <si>
    <t>40394700</t>
  </si>
  <si>
    <t>14/11/2025 02:12:00</t>
  </si>
  <si>
    <t>40375016</t>
  </si>
  <si>
    <t>15/11/2025 02:10:00</t>
  </si>
  <si>
    <t>40712550</t>
  </si>
  <si>
    <t>19/11/2025 19:03:00</t>
  </si>
  <si>
    <t>41213560</t>
  </si>
  <si>
    <t>11/11/2025 19:11:00</t>
  </si>
  <si>
    <t>40344750</t>
  </si>
  <si>
    <t>13/11/2025 10:00:00</t>
  </si>
  <si>
    <t>07/11/2025 19:10:00</t>
  </si>
  <si>
    <t>41194095</t>
  </si>
  <si>
    <t>24/11/2025 08:59:00</t>
  </si>
  <si>
    <t>15/11/2025 19:43:00</t>
  </si>
  <si>
    <t>41099035</t>
  </si>
  <si>
    <t>12/11/2025 07:21:00</t>
  </si>
  <si>
    <t>40386030</t>
  </si>
  <si>
    <t>07/11/2025 15:35:00</t>
  </si>
  <si>
    <t>10/11/2025 11:04:00</t>
  </si>
  <si>
    <t>12/11/2025 08:12:00</t>
  </si>
  <si>
    <t>91787660</t>
  </si>
  <si>
    <t>o.s atrasada por falta de abastecimento de smart 2</t>
  </si>
  <si>
    <t>12/11/2025 08:13:00</t>
  </si>
  <si>
    <t>O.S ATRASADA DEVIDO FALTA DE ABASTESCIMENTO DE CHIP 3</t>
  </si>
  <si>
    <t>10/11/2025 14:18:00</t>
  </si>
  <si>
    <t>90050330</t>
  </si>
  <si>
    <t>Falta da maquininha CHIP 3.</t>
  </si>
  <si>
    <t>13/11/2025 14:27:00</t>
  </si>
  <si>
    <t>91760050</t>
  </si>
  <si>
    <t>08/11/2025 19:55:00</t>
  </si>
  <si>
    <t>91720480</t>
  </si>
  <si>
    <t>o.s atrasada por falta de abastecimento de chip 3</t>
  </si>
  <si>
    <t>11/11/2025 14:02:00</t>
  </si>
  <si>
    <t>91760740</t>
  </si>
  <si>
    <t>11/11/2025 16:56:00</t>
  </si>
  <si>
    <t>90160180</t>
  </si>
  <si>
    <t>OS ATRASOU DEVIDO STOCK OUT DE SMART 2</t>
  </si>
  <si>
    <t>10/11/2025 13:41:00</t>
  </si>
  <si>
    <t>91900098</t>
  </si>
  <si>
    <t>Falta da maquininha SMART 2.</t>
  </si>
  <si>
    <t>Falta de maquininha SMART 2.</t>
  </si>
  <si>
    <t>Falta da maquininha PIN PAD.</t>
  </si>
  <si>
    <t>Falta de maquininha PIN PAD.</t>
  </si>
  <si>
    <t>10/11/2025 13:42:00</t>
  </si>
  <si>
    <t>O.S ATRASOU DEVIDO ROTERIZAÇÃO FEITA PARA PRIOZIRAR SLA EM VENCIMENTO</t>
  </si>
  <si>
    <t>07/11/2025 14:28:00</t>
  </si>
  <si>
    <t>91740188</t>
  </si>
  <si>
    <t>10/11/2025 23:55:00</t>
  </si>
  <si>
    <t>90840000</t>
  </si>
  <si>
    <t>Petrolina</t>
  </si>
  <si>
    <t>19/11/2025 15:50:00</t>
  </si>
  <si>
    <t>56309000</t>
  </si>
  <si>
    <t>Devido o técnico ter estado de atestado ( período 05, 06, 07 do mês de Novembro), houve uma alta demanda de acúmulo de serviços, ocasionando o impedimento de atender as OS dentro do prazo estabelecido.</t>
  </si>
  <si>
    <t>Juazeiro</t>
  </si>
  <si>
    <t>19/11/2025 11:55:00</t>
  </si>
  <si>
    <t>48909241</t>
  </si>
  <si>
    <t>04/11/2025 14:58:00</t>
  </si>
  <si>
    <t>48903550</t>
  </si>
  <si>
    <t>O técnico esteve de atestado médico durante o período 05, 06, 07 do mês de Novembro. Deste modo, sendo o polo composto por apenas um técnico.</t>
  </si>
  <si>
    <t>11/11/2025 01:38:00</t>
  </si>
  <si>
    <t>56320772</t>
  </si>
  <si>
    <t>Devido o técnico ter estado de atestado ( período 05, 06, 07 do mês de Novembro), houve uma alta demanda de acúmulo de serviços, ocasionando o impedimento de atender as OS dentro do prazo estabelecido</t>
  </si>
  <si>
    <t>22/11/2025 06:55:00</t>
  </si>
  <si>
    <t>56313305</t>
  </si>
  <si>
    <t>20/11/2025 01:18:00</t>
  </si>
  <si>
    <t>48903030</t>
  </si>
  <si>
    <t>Devido o técnico ter estado de atestado ( período 05, 06, 07 do mês de Novembro), houve uma alta demanda de acúmulo de serviços, ocasionando o impedimento de atender as OS´s dentro do prazo estabelecido.</t>
  </si>
  <si>
    <t>07/11/2025 13:24:00</t>
  </si>
  <si>
    <t>56312350</t>
  </si>
  <si>
    <t>Devido o técnico ter estado de atestado ( período 05, 06, 07 do mês de Novembro), houve uma alta demanda de acúmulo de serviços.</t>
  </si>
  <si>
    <t>13/11/2025 15:25:00</t>
  </si>
  <si>
    <t>56328400</t>
  </si>
  <si>
    <t>11/11/2025 14:26:00</t>
  </si>
  <si>
    <t>48906560</t>
  </si>
  <si>
    <t>25/11/2025 08:39:00</t>
  </si>
  <si>
    <t>56332650</t>
  </si>
  <si>
    <t>14/11/2025 00:19:00</t>
  </si>
  <si>
    <t>56320160</t>
  </si>
  <si>
    <t>04/11/2025 18:03:00</t>
  </si>
  <si>
    <t>56320460</t>
  </si>
  <si>
    <t>56304260</t>
  </si>
  <si>
    <t>12/11/2025 14:13:00</t>
  </si>
  <si>
    <t>48904619</t>
  </si>
  <si>
    <t>18/11/2025 16:49:00</t>
  </si>
  <si>
    <t>48913352</t>
  </si>
  <si>
    <t>18/11/2025 13:33:00</t>
  </si>
  <si>
    <t>48916399</t>
  </si>
  <si>
    <t>05/11/2025 15:58:00</t>
  </si>
  <si>
    <t>56304310</t>
  </si>
  <si>
    <t>03/11/2025 12:07:00</t>
  </si>
  <si>
    <t>48909207</t>
  </si>
  <si>
    <t>05/11/2025 01:15:00</t>
  </si>
  <si>
    <t>56316545</t>
  </si>
  <si>
    <t>12/11/2025 15:51:00</t>
  </si>
  <si>
    <t>48901340</t>
  </si>
  <si>
    <t>13/11/2025 19:51:00</t>
  </si>
  <si>
    <t>56319200</t>
  </si>
  <si>
    <t>12/11/2025 17:48:00</t>
  </si>
  <si>
    <t>12/11/2025 17:53:00</t>
  </si>
  <si>
    <t>13/11/2025 17:42:00</t>
  </si>
  <si>
    <t>56310783</t>
  </si>
  <si>
    <t>02/11/2025 16:31:00</t>
  </si>
  <si>
    <t>56322750</t>
  </si>
  <si>
    <t>06/11/2025 09:22:00</t>
  </si>
  <si>
    <t>48905501</t>
  </si>
  <si>
    <t>04/11/2025 10:53:00</t>
  </si>
  <si>
    <t>56328000</t>
  </si>
  <si>
    <t>06/11/2025 14:13:00</t>
  </si>
  <si>
    <t>56313150</t>
  </si>
  <si>
    <t>04/11/2025 12:07:00</t>
  </si>
  <si>
    <t>56316746</t>
  </si>
  <si>
    <t>21/11/2025 19:49:00</t>
  </si>
  <si>
    <t>56318320</t>
  </si>
  <si>
    <t>13/11/2025 11:38:00</t>
  </si>
  <si>
    <t>56330270</t>
  </si>
  <si>
    <t>08/11/2025 21:08:00</t>
  </si>
  <si>
    <t>48900379</t>
  </si>
  <si>
    <t>20/11/2025 11:59:00</t>
  </si>
  <si>
    <t>48904149</t>
  </si>
  <si>
    <t>19/11/2025 16:49:00</t>
  </si>
  <si>
    <t>56306630</t>
  </si>
  <si>
    <t>21/11/2025 10:07:00</t>
  </si>
  <si>
    <t>56312113</t>
  </si>
  <si>
    <t>10/11/2025 21:15:00</t>
  </si>
  <si>
    <t>48914012</t>
  </si>
  <si>
    <t>04/11/2025 14:55:00</t>
  </si>
  <si>
    <t>56309040</t>
  </si>
  <si>
    <t>17/11/2025 12:31:00</t>
  </si>
  <si>
    <t>48903130</t>
  </si>
  <si>
    <t>03/11/2025 14:53:00</t>
  </si>
  <si>
    <t>48917129</t>
  </si>
  <si>
    <t>06/11/2025 09:37:00</t>
  </si>
  <si>
    <t>56306670</t>
  </si>
  <si>
    <t>06/11/2025 10:18:00</t>
  </si>
  <si>
    <t>16/11/2025 14:50:00</t>
  </si>
  <si>
    <t>48914080</t>
  </si>
  <si>
    <t>06/11/2025 09:57:00</t>
  </si>
  <si>
    <t>56308430</t>
  </si>
  <si>
    <t>13/11/2025 15:01:00</t>
  </si>
  <si>
    <t>56322520</t>
  </si>
  <si>
    <t>10/11/2025 18:33:00</t>
  </si>
  <si>
    <t>48904117</t>
  </si>
  <si>
    <t>08/11/2025 10:20:00</t>
  </si>
  <si>
    <t>48903295</t>
  </si>
  <si>
    <t>22/11/2025 21:35:00</t>
  </si>
  <si>
    <t>48900387</t>
  </si>
  <si>
    <t>10/11/2025 09:17:00</t>
  </si>
  <si>
    <t>48903650</t>
  </si>
  <si>
    <t>06/11/2025 16:31:00</t>
  </si>
  <si>
    <t>48905531</t>
  </si>
  <si>
    <t>07/11/2025 12:20:00</t>
  </si>
  <si>
    <t>56304040</t>
  </si>
  <si>
    <t>06/11/2025 10:53:00</t>
  </si>
  <si>
    <t>56306270</t>
  </si>
  <si>
    <t>23/11/2025 23:47:00</t>
  </si>
  <si>
    <t>56321160</t>
  </si>
  <si>
    <t>11/11/2025 11:04:00</t>
  </si>
  <si>
    <t>48902419</t>
  </si>
  <si>
    <t>05/11/2025 18:05:00</t>
  </si>
  <si>
    <t>48903440</t>
  </si>
  <si>
    <t>04/11/2025 16:33:00</t>
  </si>
  <si>
    <t>56302150</t>
  </si>
  <si>
    <t>21/11/2025 11:12:00</t>
  </si>
  <si>
    <t>56302161</t>
  </si>
  <si>
    <t>07/11/2025 06:55:00</t>
  </si>
  <si>
    <t>56322594</t>
  </si>
  <si>
    <t>04/11/2025 16:19:00</t>
  </si>
  <si>
    <t>48901765</t>
  </si>
  <si>
    <t>05/11/2025 15:29:00</t>
  </si>
  <si>
    <t>48903530</t>
  </si>
  <si>
    <t>10/11/2025 09:43:00</t>
  </si>
  <si>
    <t>56308185</t>
  </si>
  <si>
    <t>05/11/2025 19:30:00</t>
  </si>
  <si>
    <t>48903580</t>
  </si>
  <si>
    <t>14/11/2025 10:14:00</t>
  </si>
  <si>
    <t>48903100</t>
  </si>
  <si>
    <t>06/11/2025 21:20:00</t>
  </si>
  <si>
    <t>48900451</t>
  </si>
  <si>
    <t>05/11/2025 10:37:00</t>
  </si>
  <si>
    <t>56318740</t>
  </si>
  <si>
    <t>19/11/2025 12:09:00</t>
  </si>
  <si>
    <t>48914152</t>
  </si>
  <si>
    <t>18/11/2025 11:53:00</t>
  </si>
  <si>
    <t>56310130</t>
  </si>
  <si>
    <t>18/11/2025 10:44:00</t>
  </si>
  <si>
    <t>48900457</t>
  </si>
  <si>
    <t>12/11/2025 12:55:00</t>
  </si>
  <si>
    <t>48900373</t>
  </si>
  <si>
    <t>06/11/2025 19:45:00</t>
  </si>
  <si>
    <t>48900592</t>
  </si>
  <si>
    <t>18/11/2025 13:51:00</t>
  </si>
  <si>
    <t>56316100</t>
  </si>
  <si>
    <t>13/11/2025 16:25:00</t>
  </si>
  <si>
    <t>56322060</t>
  </si>
  <si>
    <t>24/11/2025 07:30:00</t>
  </si>
  <si>
    <t>56320810</t>
  </si>
  <si>
    <t>06/11/2025 20:51:00</t>
  </si>
  <si>
    <t>56308440</t>
  </si>
  <si>
    <t>05/11/2025 10:10:00</t>
  </si>
  <si>
    <t>56308080</t>
  </si>
  <si>
    <t>06/11/2025 18:32:00</t>
  </si>
  <si>
    <t>56313900</t>
  </si>
  <si>
    <t>05/11/2025 10:26:00</t>
  </si>
  <si>
    <t>56325010</t>
  </si>
  <si>
    <t>17/11/2025 11:17:00</t>
  </si>
  <si>
    <t>56310780</t>
  </si>
  <si>
    <t>04/11/2025 14:22:00</t>
  </si>
  <si>
    <t>56320740</t>
  </si>
  <si>
    <t>18/11/2025 16:36:00</t>
  </si>
  <si>
    <t>48905535</t>
  </si>
  <si>
    <t>05/11/2025 16:25:00</t>
  </si>
  <si>
    <t>04/11/2025 16:21:00</t>
  </si>
  <si>
    <t>48904169</t>
  </si>
  <si>
    <t>13/11/2025 09:02:00</t>
  </si>
  <si>
    <t>56310540</t>
  </si>
  <si>
    <t>04/11/2025 16:15:00</t>
  </si>
  <si>
    <t>18/11/2025 12:34:00</t>
  </si>
  <si>
    <t>48901130</t>
  </si>
  <si>
    <t>05/11/2025 12:13:00</t>
  </si>
  <si>
    <t>48914168</t>
  </si>
  <si>
    <t>13/11/2025 14:18:00</t>
  </si>
  <si>
    <t>56310700</t>
  </si>
  <si>
    <t>05/11/2025 13:23:00</t>
  </si>
  <si>
    <t>48900020</t>
  </si>
  <si>
    <t>07/11/2025 08:59:00</t>
  </si>
  <si>
    <t>48914261</t>
  </si>
  <si>
    <t>07/11/2025 21:04:00</t>
  </si>
  <si>
    <t>48904087</t>
  </si>
  <si>
    <t>04/11/2025 12:13:00</t>
  </si>
  <si>
    <t>48903726</t>
  </si>
  <si>
    <t>04/11/2025 16:57:00</t>
  </si>
  <si>
    <t>07/11/2025 02:13:00</t>
  </si>
  <si>
    <t>56302180</t>
  </si>
  <si>
    <t>05/11/2025 08:23:00</t>
  </si>
  <si>
    <t>56313760</t>
  </si>
  <si>
    <t>05/11/2025 10:03:00</t>
  </si>
  <si>
    <t>56309412</t>
  </si>
  <si>
    <t>05/11/2025 16:03:00</t>
  </si>
  <si>
    <t>56320115</t>
  </si>
  <si>
    <t>06/11/2025 11:51:00</t>
  </si>
  <si>
    <t>56332901</t>
  </si>
  <si>
    <t>06/11/2025 19:37:00</t>
  </si>
  <si>
    <t>48917125</t>
  </si>
  <si>
    <t>06/11/2025 23:31:00</t>
  </si>
  <si>
    <t>07/11/2025 09:37:00</t>
  </si>
  <si>
    <t>48901490</t>
  </si>
  <si>
    <t>08/11/2025 16:17:00</t>
  </si>
  <si>
    <t>48900604</t>
  </si>
  <si>
    <t>08/11/2025 23:05:00</t>
  </si>
  <si>
    <t>48900461</t>
  </si>
  <si>
    <t>10/11/2025 19:31:00</t>
  </si>
  <si>
    <t>48901685</t>
  </si>
  <si>
    <t>10/11/2025 21:05:00</t>
  </si>
  <si>
    <t>48909261</t>
  </si>
  <si>
    <t>11/11/2025 19:49:00</t>
  </si>
  <si>
    <t>12/11/2025 07:32:00</t>
  </si>
  <si>
    <t>48904285</t>
  </si>
  <si>
    <t>17/11/2025 16:33:00</t>
  </si>
  <si>
    <t>56321450</t>
  </si>
  <si>
    <t>17/11/2025 14:11:00</t>
  </si>
  <si>
    <t>56312385</t>
  </si>
  <si>
    <t>22/11/2025 01:20:00</t>
  </si>
  <si>
    <t>48903455</t>
  </si>
  <si>
    <t>19/11/2025 06:31:00</t>
  </si>
  <si>
    <t>19/11/2025 14:39:00</t>
  </si>
  <si>
    <t>48900608</t>
  </si>
  <si>
    <t>19/11/2025 14:59:00</t>
  </si>
  <si>
    <t>22/11/2025 01:18:00</t>
  </si>
  <si>
    <t>56315020</t>
  </si>
  <si>
    <t>20/11/2025 16:23:00</t>
  </si>
  <si>
    <t>20/11/2025 16:56:00</t>
  </si>
  <si>
    <t>21/11/2025 22:11:00</t>
  </si>
  <si>
    <t>23/11/2025 02:09:00</t>
  </si>
  <si>
    <t>56321630</t>
  </si>
  <si>
    <t>13/11/2025 16:53:00</t>
  </si>
  <si>
    <t>56309195</t>
  </si>
  <si>
    <t>04/11/2025 00:32:00</t>
  </si>
  <si>
    <t>56319620</t>
  </si>
  <si>
    <t>19/11/2025 20:35:00</t>
  </si>
  <si>
    <t>18/11/2025 16:09:00</t>
  </si>
  <si>
    <t>48904457</t>
  </si>
  <si>
    <t>22/11/2025 08:25:00</t>
  </si>
  <si>
    <t>56316480</t>
  </si>
  <si>
    <t>01/11/2025 20:27:00</t>
  </si>
  <si>
    <t>56320715</t>
  </si>
  <si>
    <t>01/11/2025 20:36:00</t>
  </si>
  <si>
    <t>13/11/2025 10:36:00</t>
  </si>
  <si>
    <t>56306150</t>
  </si>
  <si>
    <t>17/11/2025 13:22:46</t>
  </si>
  <si>
    <t>71727508</t>
  </si>
  <si>
    <t>Alta demanda, Tivemos 2 técnicos desligados.</t>
  </si>
  <si>
    <t>14/11/2025 10:26:00</t>
  </si>
  <si>
    <t>71266105</t>
  </si>
  <si>
    <t>14/11/2025 01:18:10</t>
  </si>
  <si>
    <t>71995297</t>
  </si>
  <si>
    <t>14/11/2025 09:40:58</t>
  </si>
  <si>
    <t>72773010</t>
  </si>
  <si>
    <t>22/11/2025 15:45:54</t>
  </si>
  <si>
    <t>71070649</t>
  </si>
  <si>
    <t>20/11/2025 12:35:00</t>
  </si>
  <si>
    <t>71025100</t>
  </si>
  <si>
    <t>28/11/2025 10:37:25</t>
  </si>
  <si>
    <t>72705515</t>
  </si>
  <si>
    <t>MUITA CHUVA NO LOCAL</t>
  </si>
  <si>
    <t>20/11/2025 11:46:01</t>
  </si>
  <si>
    <t>71680362</t>
  </si>
  <si>
    <t>26/11/2025 14:46:13</t>
  </si>
  <si>
    <t>71693500</t>
  </si>
  <si>
    <t>ALTA DEMANADA NO POLO, DESLIGAMENTO DE 2 TECNICOS</t>
  </si>
  <si>
    <t>26/11/2025 14:47:15</t>
  </si>
  <si>
    <t>26/11/2025 14:48:15</t>
  </si>
  <si>
    <t>26/11/2025 14:49:23</t>
  </si>
  <si>
    <t>26/11/2025 14:50:31</t>
  </si>
  <si>
    <t>26/11/2025 14:52:50</t>
  </si>
  <si>
    <t>26/11/2025 01:18:00</t>
  </si>
  <si>
    <t>71691278</t>
  </si>
  <si>
    <t>10/11/2025 08:31:00</t>
  </si>
  <si>
    <t>10/11/2025 12:35:00</t>
  </si>
  <si>
    <t>04/11/2025 13:51:00</t>
  </si>
  <si>
    <t>71261460</t>
  </si>
  <si>
    <t>19/11/2025 09:41:00</t>
  </si>
  <si>
    <t>71261235</t>
  </si>
  <si>
    <t>10/11/2025 09:54:00</t>
  </si>
  <si>
    <t>71692830</t>
  </si>
  <si>
    <t>19/11/2025 09:16:00</t>
  </si>
  <si>
    <t>72770100</t>
  </si>
  <si>
    <t>22/11/2025 02:11:05</t>
  </si>
  <si>
    <t>71730050</t>
  </si>
  <si>
    <t>13/11/2025 15:57:43</t>
  </si>
  <si>
    <t>71693133</t>
  </si>
  <si>
    <t>13/11/2025 16:11:00</t>
  </si>
  <si>
    <t>71020115</t>
  </si>
  <si>
    <t>19/11/2025 10:01:42</t>
  </si>
  <si>
    <t>71691463</t>
  </si>
  <si>
    <t>14/11/2025 14:27:00</t>
  </si>
  <si>
    <t>71691064</t>
  </si>
  <si>
    <t>02/11/2025 17:03:47</t>
  </si>
  <si>
    <t>72760182</t>
  </si>
  <si>
    <t>04/11/2025 11:33:00</t>
  </si>
  <si>
    <t>71691084</t>
  </si>
  <si>
    <t>13/11/2025 19:10:00</t>
  </si>
  <si>
    <t>71255550</t>
  </si>
  <si>
    <t>12/11/2025 13:21:50</t>
  </si>
  <si>
    <t>71697047</t>
  </si>
  <si>
    <t>24/11/2025 11:10:14</t>
  </si>
  <si>
    <t>71705523</t>
  </si>
  <si>
    <t>17/11/2025 12:44:00</t>
  </si>
  <si>
    <t>71200100</t>
  </si>
  <si>
    <t>06/11/2025 09:42:00</t>
  </si>
  <si>
    <t>71680348</t>
  </si>
  <si>
    <t>08/11/2025 13:10:00</t>
  </si>
  <si>
    <t>16/11/2025 18:23:00</t>
  </si>
  <si>
    <t>71255720</t>
  </si>
  <si>
    <t>22/11/2025 09:43:57</t>
  </si>
  <si>
    <t>71691114</t>
  </si>
  <si>
    <t>13/11/2025 16:39:40</t>
  </si>
  <si>
    <t>71916000</t>
  </si>
  <si>
    <t>13/11/2025 16:41:53</t>
  </si>
  <si>
    <t>18/11/2025 05:23:00</t>
  </si>
  <si>
    <t>71705040</t>
  </si>
  <si>
    <t>10/11/2025 19:43:36</t>
  </si>
  <si>
    <t>71693210</t>
  </si>
  <si>
    <t>19/11/2025 10:09:39</t>
  </si>
  <si>
    <t>71697333</t>
  </si>
  <si>
    <t>26/11/2025 12:53:28</t>
  </si>
  <si>
    <t>71692760</t>
  </si>
  <si>
    <t>ALTA DEMANADA NO POLO.</t>
  </si>
  <si>
    <t>27/11/2025 10:20:24</t>
  </si>
  <si>
    <t>71070172</t>
  </si>
  <si>
    <t>27/11/2025 10:22:55</t>
  </si>
  <si>
    <t>13/11/2025 17:33:25</t>
  </si>
  <si>
    <t>71909540</t>
  </si>
  <si>
    <t>06/11/2025 09:55:00</t>
  </si>
  <si>
    <t>07/11/2025 20:53:00</t>
  </si>
  <si>
    <t>71691147</t>
  </si>
  <si>
    <t>12/11/2025 11:47:06</t>
  </si>
  <si>
    <t>71691233</t>
  </si>
  <si>
    <t>08/11/2025 12:55:00</t>
  </si>
  <si>
    <t>71697329</t>
  </si>
  <si>
    <t>27/11/2025 16:58:20</t>
  </si>
  <si>
    <t>72710120</t>
  </si>
  <si>
    <t>10/11/2025 10:22:00</t>
  </si>
  <si>
    <t>71694107</t>
  </si>
  <si>
    <t>01/11/2025 15:19:23</t>
  </si>
  <si>
    <t>71261125</t>
  </si>
  <si>
    <t>03/11/2025 12:51:00</t>
  </si>
  <si>
    <t>71691116</t>
  </si>
  <si>
    <t>05/11/2025 09:19:00</t>
  </si>
  <si>
    <t>70660046</t>
  </si>
  <si>
    <t>27/11/2025 00:07:54</t>
  </si>
  <si>
    <t>71015014</t>
  </si>
  <si>
    <t>26/11/2025 12:17:19</t>
  </si>
  <si>
    <t>71691579</t>
  </si>
  <si>
    <t>26/11/2025 12:20:10</t>
  </si>
  <si>
    <t>11/11/2025 22:42:56</t>
  </si>
  <si>
    <t>72734014</t>
  </si>
  <si>
    <t>14/11/2025 14:41:00</t>
  </si>
  <si>
    <t>71258210</t>
  </si>
  <si>
    <t>11/11/2025 16:51:56</t>
  </si>
  <si>
    <t>71687746</t>
  </si>
  <si>
    <t>27/11/2025 09:33:15</t>
  </si>
  <si>
    <t>71693103</t>
  </si>
  <si>
    <t>24/11/2025 19:55:00</t>
  </si>
  <si>
    <t>72715500</t>
  </si>
  <si>
    <t>24/11/2025 17:17:00</t>
  </si>
  <si>
    <t>71261045</t>
  </si>
  <si>
    <t>11/11/2025 11:20:56</t>
  </si>
  <si>
    <t>72715620</t>
  </si>
  <si>
    <t>13/11/2025 13:16:00</t>
  </si>
  <si>
    <t>71684610</t>
  </si>
  <si>
    <t>13/11/2025 13:23:00</t>
  </si>
  <si>
    <t>01/11/2025 08:21:00</t>
  </si>
  <si>
    <t>71680357</t>
  </si>
  <si>
    <t>21/11/2025 12:57:29</t>
  </si>
  <si>
    <t>21/11/2025 12:58:30</t>
  </si>
  <si>
    <t>18/11/2025 19:19:59</t>
  </si>
  <si>
    <t>71255710</t>
  </si>
  <si>
    <t>14/11/2025 13:26:02</t>
  </si>
  <si>
    <t>71692201</t>
  </si>
  <si>
    <t>19/11/2025 09:52:02</t>
  </si>
  <si>
    <t>72705030</t>
  </si>
  <si>
    <t>12/11/2025 07:47:49</t>
  </si>
  <si>
    <t>14/11/2025 11:27:00</t>
  </si>
  <si>
    <t>71720025</t>
  </si>
  <si>
    <t>19/11/2025 13:07:00</t>
  </si>
  <si>
    <t>71015614</t>
  </si>
  <si>
    <t>19/11/2025 13:08:00</t>
  </si>
  <si>
    <t>01/11/2025 20:02:14</t>
  </si>
  <si>
    <t>72005122</t>
  </si>
  <si>
    <t>15/11/2025 11:00:20</t>
  </si>
  <si>
    <t>71680365</t>
  </si>
  <si>
    <t>10/11/2025 18:01:53</t>
  </si>
  <si>
    <t>71680352</t>
  </si>
  <si>
    <t>03/11/2025 14:13:00</t>
  </si>
  <si>
    <t>71691085</t>
  </si>
  <si>
    <t>11/11/2025 10:55:49</t>
  </si>
  <si>
    <t>71691089</t>
  </si>
  <si>
    <t>03/11/2025 18:01:00</t>
  </si>
  <si>
    <t>71691010</t>
  </si>
  <si>
    <t>11/11/2025 21:15:51</t>
  </si>
  <si>
    <t>71687494</t>
  </si>
  <si>
    <t>11/11/2025 09:53:24</t>
  </si>
  <si>
    <t>71691421</t>
  </si>
  <si>
    <t>24/11/2025 23:21:54</t>
  </si>
  <si>
    <t>71680385</t>
  </si>
  <si>
    <t>26/11/2025 02:12:00</t>
  </si>
  <si>
    <t>71010023</t>
  </si>
  <si>
    <t>27/11/2025 09:36:17</t>
  </si>
  <si>
    <t>71261060</t>
  </si>
  <si>
    <t>11/11/2025 14:10:00</t>
  </si>
  <si>
    <t>72736006</t>
  </si>
  <si>
    <t>13/11/2025 11:59:00</t>
  </si>
  <si>
    <t>71693112</t>
  </si>
  <si>
    <t>26/11/2025 16:56:42</t>
  </si>
  <si>
    <t>71261805</t>
  </si>
  <si>
    <t>09/11/2025 09:44:00</t>
  </si>
  <si>
    <t>71680374</t>
  </si>
  <si>
    <t>19/11/2025 15:23:00</t>
  </si>
  <si>
    <t>72127991</t>
  </si>
  <si>
    <t>27/11/2025 11:50:38</t>
  </si>
  <si>
    <t>71020061</t>
  </si>
  <si>
    <t>MUITA CHUVA NO LOCAL.</t>
  </si>
  <si>
    <t>14/11/2025 09:49:47</t>
  </si>
  <si>
    <t>71727507</t>
  </si>
  <si>
    <t>05/11/2025 20:56:00</t>
  </si>
  <si>
    <t>CLIENTE NÃO ESTVA NO LOCAL.</t>
  </si>
  <si>
    <t>25/11/2025 14:12:32</t>
  </si>
  <si>
    <t>18/11/2025 12:18:00</t>
  </si>
  <si>
    <t>71686206</t>
  </si>
  <si>
    <t>18/11/2025 14:36:00</t>
  </si>
  <si>
    <t>25/11/2025 16:27:00</t>
  </si>
  <si>
    <t>71070515</t>
  </si>
  <si>
    <t>04/11/2025 09:56:00</t>
  </si>
  <si>
    <t>71680349</t>
  </si>
  <si>
    <t>05/11/2025 09:31:00</t>
  </si>
  <si>
    <t>71100052</t>
  </si>
  <si>
    <t>03/11/2025 12:50:00</t>
  </si>
  <si>
    <t>71687216</t>
  </si>
  <si>
    <t>18/11/2025 12:01:00</t>
  </si>
  <si>
    <t>71736201</t>
  </si>
  <si>
    <t>01/11/2025 13:33:00</t>
  </si>
  <si>
    <t>71687714</t>
  </si>
  <si>
    <t>05/11/2025 06:15:03</t>
  </si>
  <si>
    <t>71015200</t>
  </si>
  <si>
    <t>24/11/2025 23:41:54</t>
  </si>
  <si>
    <t>71680370</t>
  </si>
  <si>
    <t>25/11/2025 10:58:00</t>
  </si>
  <si>
    <t>71070012</t>
  </si>
  <si>
    <t>19/11/2025 15:21:00</t>
  </si>
  <si>
    <t>71020128</t>
  </si>
  <si>
    <t>18/11/2025 13:09:09</t>
  </si>
  <si>
    <t>18/11/2025 13:10:12</t>
  </si>
  <si>
    <t>13/11/2025 12:12:00</t>
  </si>
  <si>
    <t>71692020</t>
  </si>
  <si>
    <t>14/11/2025 02:12:32</t>
  </si>
  <si>
    <t>71694108</t>
  </si>
  <si>
    <t>14/11/2025 12:49:00</t>
  </si>
  <si>
    <t>19/11/2025 12:09:39</t>
  </si>
  <si>
    <t>71261110</t>
  </si>
  <si>
    <t>26/11/2025 12:07:00</t>
  </si>
  <si>
    <t>71692810</t>
  </si>
  <si>
    <t>05/11/2025 11:46:00</t>
  </si>
  <si>
    <t>70804020</t>
  </si>
  <si>
    <t>05/11/2025 11:47:00</t>
  </si>
  <si>
    <t>13/11/2025 17:18:03</t>
  </si>
  <si>
    <t>71691083</t>
  </si>
  <si>
    <t>20/11/2025 09:45:00</t>
  </si>
  <si>
    <t>71261285</t>
  </si>
  <si>
    <t>03/11/2025 13:42:00</t>
  </si>
  <si>
    <t>71693054</t>
  </si>
  <si>
    <t>17/11/2025 09:10:35</t>
  </si>
  <si>
    <t>71693001</t>
  </si>
  <si>
    <t>24/11/2025 11:11:54</t>
  </si>
  <si>
    <t>71020117</t>
  </si>
  <si>
    <t>14/11/2025 14:51:31</t>
  </si>
  <si>
    <t>01/11/2025 15:05:00</t>
  </si>
  <si>
    <t>70640515</t>
  </si>
  <si>
    <t>03/11/2025 18:22:00</t>
  </si>
  <si>
    <t>71692104</t>
  </si>
  <si>
    <t>05/11/2025 14:05:00</t>
  </si>
  <si>
    <t>70089000</t>
  </si>
  <si>
    <t>TECNICO DE OUTRA REGIÃO, ESTAVA COM ALTA DEMANDA.</t>
  </si>
  <si>
    <t>71692416</t>
  </si>
  <si>
    <t>05/11/2025 01:18:18</t>
  </si>
  <si>
    <t>71020172</t>
  </si>
  <si>
    <t>05/11/2025 08:39:05</t>
  </si>
  <si>
    <t>71200030</t>
  </si>
  <si>
    <t>19/11/2025 11:38:00</t>
  </si>
  <si>
    <t>71070025</t>
  </si>
  <si>
    <t>05/11/2025 19:15:00</t>
  </si>
  <si>
    <t>71692619</t>
  </si>
  <si>
    <t>14/11/2025 15:27:00</t>
  </si>
  <si>
    <t>71720525</t>
  </si>
  <si>
    <t>07/11/2025 19:55:00</t>
  </si>
  <si>
    <t>71015205</t>
  </si>
  <si>
    <t>07/11/2025 20:27:00</t>
  </si>
  <si>
    <t>08/11/2025 02:15:00</t>
  </si>
  <si>
    <t>71692015</t>
  </si>
  <si>
    <t>26/11/2025 21:45:57</t>
  </si>
  <si>
    <t>71261770</t>
  </si>
  <si>
    <t>14/11/2025 01:19:47</t>
  </si>
  <si>
    <t>71916500</t>
  </si>
  <si>
    <t>14/11/2025 02:13:34</t>
  </si>
  <si>
    <t>71694102</t>
  </si>
  <si>
    <t>14/11/2025 01:17:59</t>
  </si>
  <si>
    <t>71725700</t>
  </si>
  <si>
    <t>14/11/2025 02:13:11</t>
  </si>
  <si>
    <t>71982650</t>
  </si>
  <si>
    <t>13/11/2025 17:49:49</t>
  </si>
  <si>
    <t>71909360</t>
  </si>
  <si>
    <t>19/11/2025 02:11:00</t>
  </si>
  <si>
    <t>71090645</t>
  </si>
  <si>
    <t>21/11/2025 11:55:16</t>
  </si>
  <si>
    <t>71065170</t>
  </si>
  <si>
    <t>21/11/2025 11:56:17</t>
  </si>
  <si>
    <t>25/11/2025 01:18:35</t>
  </si>
  <si>
    <t>71680389</t>
  </si>
  <si>
    <t>26/11/2025 16:36:21</t>
  </si>
  <si>
    <t>21/11/2025 06:41:54</t>
  </si>
  <si>
    <t>71255605</t>
  </si>
  <si>
    <t>22/11/2025 02:12:32</t>
  </si>
  <si>
    <t>71070120</t>
  </si>
  <si>
    <t>21/11/2025 17:18:00</t>
  </si>
  <si>
    <t>71735101</t>
  </si>
  <si>
    <t>21/11/2025 13:03:00</t>
  </si>
  <si>
    <t>71090725</t>
  </si>
  <si>
    <t>26/11/2025 20:56:00</t>
  </si>
  <si>
    <t>19/11/2025 10:24:00</t>
  </si>
  <si>
    <t>71070380</t>
  </si>
  <si>
    <t>19/11/2025 18:13:54</t>
  </si>
  <si>
    <t>72715046</t>
  </si>
  <si>
    <t>05/11/2025 11:50:00</t>
  </si>
  <si>
    <t>70670521</t>
  </si>
  <si>
    <t>18/11/2025 14:48:00</t>
  </si>
  <si>
    <t>27/11/2025 14:41:25</t>
  </si>
  <si>
    <t>71266040</t>
  </si>
  <si>
    <t>04/11/2025 09:57:00</t>
  </si>
  <si>
    <t>71692805</t>
  </si>
  <si>
    <t>26/11/2025 15:53:41</t>
  </si>
  <si>
    <t>71255625</t>
  </si>
  <si>
    <t>18/11/2025 10:59:00</t>
  </si>
  <si>
    <t>71070135</t>
  </si>
  <si>
    <t>05/11/2025 18:08:00</t>
  </si>
  <si>
    <t>11/11/2025 10:51:33</t>
  </si>
  <si>
    <t>71693166</t>
  </si>
  <si>
    <t>13/11/2025 20:40:00</t>
  </si>
  <si>
    <t>72215057</t>
  </si>
  <si>
    <t>ALTA DEMANDA NO POLO GAMA-DF P244. AS ORDENS ATRASADAS ESTAVAM SENDO ENCAMINHADAS PRIMEIRO.</t>
  </si>
  <si>
    <t>18/11/2025 10:06:34</t>
  </si>
  <si>
    <t>72120130</t>
  </si>
  <si>
    <t>18/11/2025 10:07:15</t>
  </si>
  <si>
    <t>13/11/2025 10:28:10</t>
  </si>
  <si>
    <t>72120190</t>
  </si>
  <si>
    <t>ALTA DEMANDA NO POLO GAMA-DF  P244   AS ORDENS ATRASADAS ESTAVAM SENDO ENCAMINHADAS PRIMEIRO.</t>
  </si>
  <si>
    <t>11/11/2025 10:50:00</t>
  </si>
  <si>
    <t>72220091</t>
  </si>
  <si>
    <t>18/11/2025 14:29:11</t>
  </si>
  <si>
    <t>72115035</t>
  </si>
  <si>
    <t>12/11/2025 14:34:00</t>
  </si>
  <si>
    <t>72110420</t>
  </si>
  <si>
    <t>04/11/2025 12:03:00</t>
  </si>
  <si>
    <t>24/11/2025 08:23:00</t>
  </si>
  <si>
    <t>72130025</t>
  </si>
  <si>
    <t>25/11/2025 22:31:54</t>
  </si>
  <si>
    <t>72215246</t>
  </si>
  <si>
    <t>26/11/2025 11:25:27</t>
  </si>
  <si>
    <t>72140520</t>
  </si>
  <si>
    <t>27/11/2025 13:13:09	bnascimento2	ordem encaminhada com atraso devido alta demanda da região.</t>
  </si>
  <si>
    <t>26/11/2025 19:37:32</t>
  </si>
  <si>
    <t>72215084</t>
  </si>
  <si>
    <t>24/11/2025 18:28:00</t>
  </si>
  <si>
    <t>72215032</t>
  </si>
  <si>
    <t>24/11/2025 18:50:00</t>
  </si>
  <si>
    <t>28/11/2025 16:54:27	bnascimento2	ordem encaminhada em atraso devido a alta demanda da região e fortes chuvas	Mobile
25/11/2025 14:30:49	yamorim	local fechado, várias tentativas de contato com cliente sem sucesso.	Mobile</t>
  </si>
  <si>
    <t>12/11/2025 12:38:32</t>
  </si>
  <si>
    <t>72215013</t>
  </si>
  <si>
    <t>06/11/2025 11:38:23</t>
  </si>
  <si>
    <t>72238093</t>
  </si>
  <si>
    <t>12/11/2025 14:40:00</t>
  </si>
  <si>
    <t>72125350</t>
  </si>
  <si>
    <t>ALTA DEMANDA NO POLO GAMA-DF  P244   AS ORDENS ATRASADAS ESTAVAM SENDO ENCAMINHADAS PRIMEIRO. 
Revisita.</t>
  </si>
  <si>
    <t>12/11/2025 14:49:29</t>
  </si>
  <si>
    <t>12/11/2025 14:53:34</t>
  </si>
  <si>
    <t>26/11/2025 16:29:00</t>
  </si>
  <si>
    <t>15/11/2025 10:52:01</t>
  </si>
  <si>
    <t>72231615</t>
  </si>
  <si>
    <t>12/11/2025 12:51:00</t>
  </si>
  <si>
    <t>72145831</t>
  </si>
  <si>
    <t>13/11/2025 11:01:36</t>
  </si>
  <si>
    <t>72115055</t>
  </si>
  <si>
    <t>27/11/2025 14:53:01</t>
  </si>
  <si>
    <t>72115580</t>
  </si>
  <si>
    <t>28/11/2025 15:05:18	bnascimento2	ordem encaminhada em atraso devido a alta demanda da região e fortes chuvas.</t>
  </si>
  <si>
    <t>17/11/2025 14:21:00</t>
  </si>
  <si>
    <t>72135180</t>
  </si>
  <si>
    <t>ALTA DEMANDA NO POLO GAMA-DF P244. AS ORDENS ATRASADAS ESTAVAM SENDO ENCAMINHADAS PRIMEIRO. 
Revisita.</t>
  </si>
  <si>
    <t>24/11/2025 14:57:00</t>
  </si>
  <si>
    <t>72130180</t>
  </si>
  <si>
    <t>26/11/2025 16:38:00</t>
  </si>
  <si>
    <t>72145837</t>
  </si>
  <si>
    <t>13/11/2025 14:56:44</t>
  </si>
  <si>
    <t>72135150</t>
  </si>
  <si>
    <t>08/11/2025 10:34:10</t>
  </si>
  <si>
    <t>72215198</t>
  </si>
  <si>
    <t>20/11/2025 23:18:56</t>
  </si>
  <si>
    <t>72231622</t>
  </si>
  <si>
    <t>12/11/2025 10:17:00</t>
  </si>
  <si>
    <t>72130700</t>
  </si>
  <si>
    <t>05/11/2025 08:40:03</t>
  </si>
  <si>
    <t>72238163</t>
  </si>
  <si>
    <t>14/11/2025 16:22:36</t>
  </si>
  <si>
    <t>72215074</t>
  </si>
  <si>
    <t>27/11/2025 11:56:30</t>
  </si>
  <si>
    <t>72145301</t>
  </si>
  <si>
    <t>28/11/2025 16:07:57	bnascimento2	ordem encaminhada em atraso devido a alta demanda da região e fortes chuvas</t>
  </si>
  <si>
    <t>27/11/2025 11:56:32</t>
  </si>
  <si>
    <t>28/11/2025 16:08:02	bnascimento2	ordem encaminhada em atraso devido a alta demanda da região e fortes chuvas</t>
  </si>
  <si>
    <t>22/11/2025 12:47:00</t>
  </si>
  <si>
    <t>72130300</t>
  </si>
  <si>
    <t>17/11/2025 21:19:00</t>
  </si>
  <si>
    <t>72220341</t>
  </si>
  <si>
    <t>18/11/2025 16:06:00</t>
  </si>
  <si>
    <t>72215010</t>
  </si>
  <si>
    <t>11/11/2025 12:16:00</t>
  </si>
  <si>
    <t>72215016</t>
  </si>
  <si>
    <t>08/11/2025 01:17:53</t>
  </si>
  <si>
    <t>72235612</t>
  </si>
  <si>
    <t>11/11/2025 11:33:56</t>
  </si>
  <si>
    <t>72215062</t>
  </si>
  <si>
    <t>21/11/2025 13:42:00</t>
  </si>
  <si>
    <t>72140070</t>
  </si>
  <si>
    <t>19/11/2025 15:28:00</t>
  </si>
  <si>
    <t>72120170</t>
  </si>
  <si>
    <t>REVISITA.</t>
  </si>
  <si>
    <t>13/11/2025 15:47:55</t>
  </si>
  <si>
    <t>72145450</t>
  </si>
  <si>
    <t>13/11/2025 15:48:55</t>
  </si>
  <si>
    <t>13/11/2025 15:50:10</t>
  </si>
  <si>
    <t>20/11/2025 14:59:28</t>
  </si>
  <si>
    <t>72231618</t>
  </si>
  <si>
    <t>14/11/2025 11:37:17</t>
  </si>
  <si>
    <t>72151520</t>
  </si>
  <si>
    <t>12/11/2025 13:34:00</t>
  </si>
  <si>
    <t>72215211</t>
  </si>
  <si>
    <t>20/11/2025 02:11:00</t>
  </si>
  <si>
    <t>72135240</t>
  </si>
  <si>
    <t>07/11/2025 11:09:24</t>
  </si>
  <si>
    <t>14/11/2025 12:44:00</t>
  </si>
  <si>
    <t>72236608</t>
  </si>
  <si>
    <t>25/11/2025 12:16:00</t>
  </si>
  <si>
    <t>72215338</t>
  </si>
  <si>
    <t>25/11/2025 12:17:00</t>
  </si>
  <si>
    <t>08/11/2025 14:32:26</t>
  </si>
  <si>
    <t>72231624</t>
  </si>
  <si>
    <t>ALTA DEMANDA NO POLO GAMA-DF  P244.  AS ORDENS ATRASADAS ESTAVAM SENDO ENCAMINHADAS PRIMEIRO.</t>
  </si>
  <si>
    <t>26/11/2025 02:11:18</t>
  </si>
  <si>
    <t>72156219</t>
  </si>
  <si>
    <t>14/11/2025 09:40:45</t>
  </si>
  <si>
    <t>72110270</t>
  </si>
  <si>
    <t>06/11/2025 13:16:45</t>
  </si>
  <si>
    <t>13/11/2025 16:24:00</t>
  </si>
  <si>
    <t>72220545</t>
  </si>
  <si>
    <t>21/11/2025 16:52:52</t>
  </si>
  <si>
    <t>72115160</t>
  </si>
  <si>
    <t>21/11/2025 16:52:57</t>
  </si>
  <si>
    <t>21/11/2025 16:52:59</t>
  </si>
  <si>
    <t>21/11/2025 16:53:01</t>
  </si>
  <si>
    <t>05/11/2025 19:27:13</t>
  </si>
  <si>
    <t>14/11/2025 11:39:56</t>
  </si>
  <si>
    <t>14/11/2025 11:40:45</t>
  </si>
  <si>
    <t>14/11/2025 11:42:28</t>
  </si>
  <si>
    <t>14/11/2025 08:35:04</t>
  </si>
  <si>
    <t>72220023</t>
  </si>
  <si>
    <t>26/11/2025 12:32:00</t>
  </si>
  <si>
    <t>72145760</t>
  </si>
  <si>
    <t>25/11/2025 11:50:00</t>
  </si>
  <si>
    <t>72220071</t>
  </si>
  <si>
    <t>05/11/2025 18:49:00</t>
  </si>
  <si>
    <t>72110040</t>
  </si>
  <si>
    <t>24/11/2025 11:30:00</t>
  </si>
  <si>
    <t>24/11/2025 11:35:00</t>
  </si>
  <si>
    <t>24/11/2025 11:41:00</t>
  </si>
  <si>
    <t>24/11/2025 11:44:00</t>
  </si>
  <si>
    <t>22/11/2025 10:57:00</t>
  </si>
  <si>
    <t>72140110</t>
  </si>
  <si>
    <t>26/11/2025 10:26:06</t>
  </si>
  <si>
    <t>72220041</t>
  </si>
  <si>
    <t>26/11/2025 12:16:17</t>
  </si>
  <si>
    <t>18/11/2025 21:32:33</t>
  </si>
  <si>
    <t>72145512</t>
  </si>
  <si>
    <t>20/11/2025 18:17:00</t>
  </si>
  <si>
    <t>72120510</t>
  </si>
  <si>
    <t>25/11/2025 11:35:00</t>
  </si>
  <si>
    <t>72215521</t>
  </si>
  <si>
    <t>14/11/2025 12:54:00</t>
  </si>
  <si>
    <t>72151500</t>
  </si>
  <si>
    <t>27/11/2025 11:13:54</t>
  </si>
  <si>
    <t>72160404</t>
  </si>
  <si>
    <t>12/11/2025 12:34:25</t>
  </si>
  <si>
    <t>72215562</t>
  </si>
  <si>
    <t>11/11/2025 13:50:00</t>
  </si>
  <si>
    <t>72140040</t>
  </si>
  <si>
    <t>07/11/2025 10:00:06</t>
  </si>
  <si>
    <t>13/11/2025 09:42:22</t>
  </si>
  <si>
    <t>72146015</t>
  </si>
  <si>
    <t>14/11/2025 13:39:45</t>
  </si>
  <si>
    <t>72215011</t>
  </si>
  <si>
    <t>17/11/2025 12:19:26</t>
  </si>
  <si>
    <t>72220268</t>
  </si>
  <si>
    <t>10/11/2025 09:42:57</t>
  </si>
  <si>
    <t>72220263</t>
  </si>
  <si>
    <t>06/11/2025 01:17:55</t>
  </si>
  <si>
    <t>12/11/2025 11:26:27</t>
  </si>
  <si>
    <t>72215046</t>
  </si>
  <si>
    <t>12/11/2025 11:27:28</t>
  </si>
  <si>
    <t>12/11/2025 10:49:00</t>
  </si>
  <si>
    <t>72120550</t>
  </si>
  <si>
    <t>14/11/2025 14:34:05</t>
  </si>
  <si>
    <t>72130712</t>
  </si>
  <si>
    <t>19/11/2025 14:28:27</t>
  </si>
  <si>
    <t>72235603</t>
  </si>
  <si>
    <t>17/11/2025 10:30:56</t>
  </si>
  <si>
    <t>72215065</t>
  </si>
  <si>
    <t>17/11/2025 10:30:59</t>
  </si>
  <si>
    <t>14/11/2025 10:56:37</t>
  </si>
  <si>
    <t>72115060</t>
  </si>
  <si>
    <t>12/11/2025 12:40:27</t>
  </si>
  <si>
    <t>72237340</t>
  </si>
  <si>
    <t>12/11/2025 12:19:49</t>
  </si>
  <si>
    <t>72235616</t>
  </si>
  <si>
    <t>14/11/2025 09:43:18</t>
  </si>
  <si>
    <t>72145821</t>
  </si>
  <si>
    <t>13/11/2025 14:29:54</t>
  </si>
  <si>
    <t>17/11/2025 10:43:52</t>
  </si>
  <si>
    <t>72238352</t>
  </si>
  <si>
    <t>72236411</t>
  </si>
  <si>
    <t>25/11/2025 09:33:00</t>
  </si>
  <si>
    <t>72322845</t>
  </si>
  <si>
    <t>27/11/2025 11:32:23	bnascimento2	ordem encaminhada com atraso devido a alta demanda da região.</t>
  </si>
  <si>
    <t>25/11/2025 09:34:00</t>
  </si>
  <si>
    <t>21/11/2025 19:10:57</t>
  </si>
  <si>
    <t>72130901</t>
  </si>
  <si>
    <t>26/11/2025 02:12:58</t>
  </si>
  <si>
    <t>72110035</t>
  </si>
  <si>
    <t>26/11/2025 02:12:17</t>
  </si>
  <si>
    <t>72145407</t>
  </si>
  <si>
    <t>26/11/2025 12:56:00</t>
  </si>
  <si>
    <t>26/11/2025 09:08:56</t>
  </si>
  <si>
    <t>72120025</t>
  </si>
  <si>
    <t>22/11/2025 09:33:00</t>
  </si>
  <si>
    <t>13/11/2025 15:39:47</t>
  </si>
  <si>
    <t>72145814</t>
  </si>
  <si>
    <t>26/11/2025 02:10:42</t>
  </si>
  <si>
    <t>72152503</t>
  </si>
  <si>
    <t>22/11/2025 11:34:00</t>
  </si>
  <si>
    <t>72155403</t>
  </si>
  <si>
    <t>14/11/2025 16:01:45</t>
  </si>
  <si>
    <t>72231220</t>
  </si>
  <si>
    <t>14/11/2025 13:37:47</t>
  </si>
  <si>
    <t>72115100</t>
  </si>
  <si>
    <t>11/11/2025 01:19:00</t>
  </si>
  <si>
    <t>94810001</t>
  </si>
  <si>
    <t>Falta de abastecimento de Chip 3</t>
  </si>
  <si>
    <t>09/11/2025 16:45:00</t>
  </si>
  <si>
    <t>94451182</t>
  </si>
  <si>
    <t>13/11/2025 12:43:00</t>
  </si>
  <si>
    <t>91130470</t>
  </si>
  <si>
    <t>13/11/2025 15:26:00</t>
  </si>
  <si>
    <t>94560458</t>
  </si>
  <si>
    <t>11/11/2025 10:15:00</t>
  </si>
  <si>
    <t>91030541</t>
  </si>
  <si>
    <t>11/11/2025 09:57:00</t>
  </si>
  <si>
    <t>91010002</t>
  </si>
  <si>
    <t>12/11/2025 11:13:00</t>
  </si>
  <si>
    <t>94853270</t>
  </si>
  <si>
    <t>O.S ATRASOU DEVIDO ROTERIZAÇÃO PARA PRIORIZAR O.S COM SLA EM VENCIMENTO</t>
  </si>
  <si>
    <t>10/11/2025 15:50:00</t>
  </si>
  <si>
    <t>94810000</t>
  </si>
  <si>
    <t>10/11/2025 11:05:00</t>
  </si>
  <si>
    <t>90440011</t>
  </si>
  <si>
    <t>Falta maquininha CHIP 3.</t>
  </si>
  <si>
    <t>11/11/2025 11:31:00</t>
  </si>
  <si>
    <t>90200041</t>
  </si>
  <si>
    <t>11/11/2025 11:32:00</t>
  </si>
  <si>
    <t>11/11/2025 13:43:00</t>
  </si>
  <si>
    <t>94450000</t>
  </si>
  <si>
    <t>11/11/2025 13:44:00</t>
  </si>
  <si>
    <t>11/11/2025 13:45:00</t>
  </si>
  <si>
    <t>13/11/2025 09:35:00</t>
  </si>
  <si>
    <t>90630084</t>
  </si>
  <si>
    <t>13/11/2025 16:12:00</t>
  </si>
  <si>
    <t>90038900</t>
  </si>
  <si>
    <t>STOCK OUT DEVIDO A FALTA DE CHIP 3</t>
  </si>
  <si>
    <t>10/11/2025 17:11:00</t>
  </si>
  <si>
    <t>90550005</t>
  </si>
  <si>
    <t>13/11/2025 12:24:00</t>
  </si>
  <si>
    <t>91910154</t>
  </si>
  <si>
    <t>07/11/2025 13:09:00</t>
  </si>
  <si>
    <t>07/11/2025 13:10:00</t>
  </si>
  <si>
    <t>11/11/2025 02:11:00</t>
  </si>
  <si>
    <t>90230241</t>
  </si>
  <si>
    <t>11/11/2025 17:49:00</t>
  </si>
  <si>
    <t>90050230</t>
  </si>
  <si>
    <t>26/11/2025 20:59:00</t>
  </si>
  <si>
    <t>cliente não conseguiria receber a tarde, que é quando vencia a ordem, por ser ordem de range maior, entramos em contato e ele marcou para o outro dia.</t>
  </si>
  <si>
    <t>11/11/2025 11:44:00</t>
  </si>
  <si>
    <t>07/11/2025 15:07:00</t>
  </si>
  <si>
    <t>24/11/2025 18:30:00</t>
  </si>
  <si>
    <t>25/11/2025 11:08:00</t>
  </si>
  <si>
    <t>41099465</t>
  </si>
  <si>
    <t>25/11/2025 12:01:00</t>
  </si>
  <si>
    <t>41099190</t>
  </si>
  <si>
    <t>22/11/2025 11:00:00</t>
  </si>
  <si>
    <t>41110330</t>
  </si>
  <si>
    <t>24/11/2025 10:46:00</t>
  </si>
  <si>
    <t>41706870</t>
  </si>
  <si>
    <t>25/11/2025 09:11:00</t>
  </si>
  <si>
    <t>41707185</t>
  </si>
  <si>
    <t>24/11/2025 11:53:00</t>
  </si>
  <si>
    <t>40230079</t>
  </si>
  <si>
    <t>24/11/2025 12:08:00</t>
  </si>
  <si>
    <t>24/11/2025 11:59:00</t>
  </si>
  <si>
    <t>41815190</t>
  </si>
  <si>
    <t>24/11/2025 09:28:00</t>
  </si>
  <si>
    <t>41100111</t>
  </si>
  <si>
    <t>13/11/2025 10:06:00</t>
  </si>
  <si>
    <t>94853710</t>
  </si>
  <si>
    <t>12/11/2025 12:53:00</t>
  </si>
  <si>
    <t>91160001</t>
  </si>
  <si>
    <t>10/11/2025 11:52:00</t>
  </si>
  <si>
    <t>13/11/2025 02:13:00</t>
  </si>
  <si>
    <t>91270650</t>
  </si>
  <si>
    <t>12/11/2025 13:25:00</t>
  </si>
  <si>
    <t>91170090</t>
  </si>
  <si>
    <t>25/11/2025 17:20:00</t>
  </si>
  <si>
    <t>40771135</t>
  </si>
  <si>
    <t>11/11/2025 07:32:00</t>
  </si>
  <si>
    <t>40711555</t>
  </si>
  <si>
    <t>14/11/2025 10:03:00</t>
  </si>
  <si>
    <t>41386460</t>
  </si>
  <si>
    <t>17/11/2025 14:39:00</t>
  </si>
  <si>
    <t>41308061</t>
  </si>
  <si>
    <t>17/11/2025 19:06:00</t>
  </si>
  <si>
    <t>40716500</t>
  </si>
  <si>
    <t>10/11/2025 17:03:00</t>
  </si>
  <si>
    <t>40820170</t>
  </si>
  <si>
    <t>03/11/2025 15:10:00</t>
  </si>
  <si>
    <t>17/11/2025 17:09:00</t>
  </si>
  <si>
    <t>40733090</t>
  </si>
  <si>
    <t>18/11/2025 22:10:00</t>
  </si>
  <si>
    <t>40800620</t>
  </si>
  <si>
    <t>05/11/2025 09:29:00</t>
  </si>
  <si>
    <t>40708760</t>
  </si>
  <si>
    <t>05/11/2025 09:33:00</t>
  </si>
  <si>
    <t>18/11/2025 17:36:00</t>
  </si>
  <si>
    <t>40717260</t>
  </si>
  <si>
    <t>17/11/2025 22:43:00</t>
  </si>
  <si>
    <t>40800480</t>
  </si>
  <si>
    <t>20/11/2025 19:03:00</t>
  </si>
  <si>
    <t>40733480</t>
  </si>
  <si>
    <t>20/11/2025 13:13:00</t>
  </si>
  <si>
    <t>40773270</t>
  </si>
  <si>
    <t>17/11/2025 13:31:00</t>
  </si>
  <si>
    <t>40771085</t>
  </si>
  <si>
    <t>41300600</t>
  </si>
  <si>
    <t>19/11/2025 17:19:00</t>
  </si>
  <si>
    <t>40772775</t>
  </si>
  <si>
    <t>12/11/2025 08:09:00</t>
  </si>
  <si>
    <t>40732400</t>
  </si>
  <si>
    <t>23/11/2025 01:55:00</t>
  </si>
  <si>
    <t>40750300</t>
  </si>
  <si>
    <t>40728610</t>
  </si>
  <si>
    <t>11/11/2025 12:32:00</t>
  </si>
  <si>
    <t>40711300</t>
  </si>
  <si>
    <t>15/11/2025 12:13:00</t>
  </si>
  <si>
    <t>18/11/2025 19:54:00</t>
  </si>
  <si>
    <t>40484045</t>
  </si>
  <si>
    <t>14/11/2025 09:33:00</t>
  </si>
  <si>
    <t>40749010</t>
  </si>
  <si>
    <t>07/11/2025 15:31:00</t>
  </si>
  <si>
    <t>40708000</t>
  </si>
  <si>
    <t>40710500</t>
  </si>
  <si>
    <t>12/11/2025 14:20:00</t>
  </si>
  <si>
    <t>40711535</t>
  </si>
  <si>
    <t>26/11/2025 11:59:00</t>
  </si>
  <si>
    <t>40749180</t>
  </si>
  <si>
    <t>21/11/2025 06:51:00</t>
  </si>
  <si>
    <t>40800720</t>
  </si>
  <si>
    <t>15/11/2025 23:51:00</t>
  </si>
  <si>
    <t>40841185</t>
  </si>
  <si>
    <t>18/11/2025 09:11:00</t>
  </si>
  <si>
    <t>40717200</t>
  </si>
  <si>
    <t>11/11/2025 23:19:00</t>
  </si>
  <si>
    <t>40750282</t>
  </si>
  <si>
    <t>19/11/2025 16:07:00</t>
  </si>
  <si>
    <t>40484450</t>
  </si>
  <si>
    <t>17/11/2025 20:03:00</t>
  </si>
  <si>
    <t>41306745</t>
  </si>
  <si>
    <t>27/11/2025 19:01:00</t>
  </si>
  <si>
    <t>40733245</t>
  </si>
  <si>
    <t>19/11/2025 11:31:00</t>
  </si>
  <si>
    <t>19/11/2025 11:33:00</t>
  </si>
  <si>
    <t>05/11/2025 10:15:00</t>
  </si>
  <si>
    <t>40820040</t>
  </si>
  <si>
    <t>13/11/2025 15:53:00</t>
  </si>
  <si>
    <t>40708885</t>
  </si>
  <si>
    <t>16/11/2025 08:43:00</t>
  </si>
  <si>
    <t>40708875</t>
  </si>
  <si>
    <t>15/11/2025 17:37:00</t>
  </si>
  <si>
    <t>07/11/2025 11:45:00</t>
  </si>
  <si>
    <t>40715500</t>
  </si>
  <si>
    <t>03/11/2025 16:54:00</t>
  </si>
  <si>
    <t>40800201</t>
  </si>
  <si>
    <t>18/11/2025 02:12:00</t>
  </si>
  <si>
    <t>40773630</t>
  </si>
  <si>
    <t>17/11/2025 10:43:00</t>
  </si>
  <si>
    <t>40725360</t>
  </si>
  <si>
    <t>28/11/2025 09:32:00</t>
  </si>
  <si>
    <t>41305410</t>
  </si>
  <si>
    <t>17/11/2025 17:47:00</t>
  </si>
  <si>
    <t>40723300</t>
  </si>
  <si>
    <t>19/11/2025 16:43:00</t>
  </si>
  <si>
    <t>40484540</t>
  </si>
  <si>
    <t>03/11/2025 16:32:00</t>
  </si>
  <si>
    <t>41307100</t>
  </si>
  <si>
    <t>09/11/2025 07:15:00</t>
  </si>
  <si>
    <t>18/11/2025 08:46:00</t>
  </si>
  <si>
    <t>40715300</t>
  </si>
  <si>
    <t>10/11/2025 20:24:00</t>
  </si>
  <si>
    <t>40490350</t>
  </si>
  <si>
    <t>07/11/2025 10:59:00</t>
  </si>
  <si>
    <t>40718220</t>
  </si>
  <si>
    <t>28/11/2025 09:29:00</t>
  </si>
  <si>
    <t>40732345</t>
  </si>
  <si>
    <t>07/11/2025 10:38:00</t>
  </si>
  <si>
    <t>40487300</t>
  </si>
  <si>
    <t>08/11/2025 07:10:00</t>
  </si>
  <si>
    <t>41300280</t>
  </si>
  <si>
    <t>04/11/2025 19:18:00</t>
  </si>
  <si>
    <t>40732560</t>
  </si>
  <si>
    <t>04/11/2025 19:29:00</t>
  </si>
  <si>
    <t>Revisita feita e finalizada no prazo da o.s.</t>
  </si>
  <si>
    <t>04/11/2025 11:40:00</t>
  </si>
  <si>
    <t>40484004</t>
  </si>
  <si>
    <t>Polo em alta demanda.</t>
  </si>
  <si>
    <t>10/11/2025 12:50:00</t>
  </si>
  <si>
    <t>40730126</t>
  </si>
  <si>
    <t>19/11/2025 15:33:00</t>
  </si>
  <si>
    <t>40733340</t>
  </si>
  <si>
    <t>12/11/2025 07:45:00</t>
  </si>
  <si>
    <t>40716090</t>
  </si>
  <si>
    <t>10/11/2025 10:45:00</t>
  </si>
  <si>
    <t>40733005</t>
  </si>
  <si>
    <t>05/11/2025 13:32:00</t>
  </si>
  <si>
    <t>40773295</t>
  </si>
  <si>
    <t>18/11/2025 11:59:00</t>
  </si>
  <si>
    <t>40708870</t>
  </si>
  <si>
    <t>11/11/2025 10:30:00</t>
  </si>
  <si>
    <t>40723490</t>
  </si>
  <si>
    <t>10/11/2025 10:46:00</t>
  </si>
  <si>
    <t>19/11/2025 09:53:00</t>
  </si>
  <si>
    <t>40484000</t>
  </si>
  <si>
    <t>07/11/2025 16:06:00</t>
  </si>
  <si>
    <t>12/11/2025 12:40:00</t>
  </si>
  <si>
    <t>40772670</t>
  </si>
  <si>
    <t>06/11/2025 15:29:00</t>
  </si>
  <si>
    <t>40727265</t>
  </si>
  <si>
    <t>40716385</t>
  </si>
  <si>
    <t>10/11/2025 12:04:00</t>
  </si>
  <si>
    <t>40723370</t>
  </si>
  <si>
    <t>12/11/2025 14:39:00</t>
  </si>
  <si>
    <t>40728245</t>
  </si>
  <si>
    <t>18/11/2025 01:19:00</t>
  </si>
  <si>
    <t>14/11/2025 02:11:00</t>
  </si>
  <si>
    <t>41305000</t>
  </si>
  <si>
    <t>19/11/2025 02:13:00</t>
  </si>
  <si>
    <t>19/11/2025 10:50:00</t>
  </si>
  <si>
    <t>18/11/2025 13:53:00</t>
  </si>
  <si>
    <t>40708745</t>
  </si>
  <si>
    <t>19/11/2025 12:21:00</t>
  </si>
  <si>
    <t>40732315</t>
  </si>
  <si>
    <t>19/11/2025 15:45:00</t>
  </si>
  <si>
    <t>40491635</t>
  </si>
  <si>
    <t>19/11/2025 21:15:00</t>
  </si>
  <si>
    <t>40748570</t>
  </si>
  <si>
    <t>23/11/2025 10:33:00</t>
  </si>
  <si>
    <t>40728555</t>
  </si>
  <si>
    <t>23/11/2025 18:25:00</t>
  </si>
  <si>
    <t>40732305</t>
  </si>
  <si>
    <t>16/11/2025 13:35:00</t>
  </si>
  <si>
    <t>40810040</t>
  </si>
  <si>
    <t>25/11/2025 13:26:00</t>
  </si>
  <si>
    <t>40717308</t>
  </si>
  <si>
    <t>25/11/2025 10:04:00</t>
  </si>
  <si>
    <t>40733080</t>
  </si>
  <si>
    <t>17/11/2025 17:35:00</t>
  </si>
  <si>
    <t>40712530</t>
  </si>
  <si>
    <t>15/11/2025 06:19:00</t>
  </si>
  <si>
    <t>89206101</t>
  </si>
  <si>
    <t>Leitor não estava no local, adequação para trazer o leitor a cidade.</t>
  </si>
  <si>
    <t>27/11/2025 10:51:00</t>
  </si>
  <si>
    <t>89226600</t>
  </si>
  <si>
    <t>18/11/2025 16:24:00</t>
  </si>
  <si>
    <t>89223600</t>
  </si>
  <si>
    <t>24/11/2025 18:19:00</t>
  </si>
  <si>
    <t>89237387</t>
  </si>
  <si>
    <t>Chuva intensa o dia inteiro.</t>
  </si>
  <si>
    <t>11/11/2025 20:02:00</t>
  </si>
  <si>
    <t>19/11/2025 13:06:00</t>
  </si>
  <si>
    <t>Atraso no atendimento na volta do feriado.</t>
  </si>
  <si>
    <t>28/11/2025 10:26:00</t>
  </si>
  <si>
    <t>89226300</t>
  </si>
  <si>
    <t>stockout de Smart2</t>
  </si>
  <si>
    <t>13/11/2025 14:20:00</t>
  </si>
  <si>
    <t>24/11/2025 17:42:00</t>
  </si>
  <si>
    <t>89226525</t>
  </si>
  <si>
    <t>Atestado do tecnico daniel nos dias 24/25 do 11/25. Devido a estarmos somente com um tecnico na rua com moto eletrica perdemos o prazo de algumas O.S.</t>
  </si>
  <si>
    <t>21/11/2025 19:56:00</t>
  </si>
  <si>
    <t>89215160</t>
  </si>
  <si>
    <t>26/11/2025 10:35:00</t>
  </si>
  <si>
    <t>89237680</t>
  </si>
  <si>
    <t>25/11/2025 14:43:00</t>
  </si>
  <si>
    <t>89227021</t>
  </si>
  <si>
    <t>18/11/2025 15:14:00</t>
  </si>
  <si>
    <t>89239400</t>
  </si>
  <si>
    <t>27/11/2025 10:13:00</t>
  </si>
  <si>
    <t>89239490</t>
  </si>
  <si>
    <t>19/11/2025 10:27:00</t>
  </si>
  <si>
    <t>89221550</t>
  </si>
  <si>
    <t>24/11/2025 22:27:00</t>
  </si>
  <si>
    <t>89216410</t>
  </si>
  <si>
    <t>24/11/2025 12:58:00</t>
  </si>
  <si>
    <t>89215500</t>
  </si>
  <si>
    <t>10/11/2025 10:33:00</t>
  </si>
  <si>
    <t>14/11/2025 11:28:00</t>
  </si>
  <si>
    <t>89201050</t>
  </si>
  <si>
    <t>Cliente não estava na cidade</t>
  </si>
  <si>
    <t>22/11/2025 16:22:00</t>
  </si>
  <si>
    <t>89201330</t>
  </si>
  <si>
    <t>13/11/2025 12:59:00</t>
  </si>
  <si>
    <t>89239615</t>
  </si>
  <si>
    <t>12/11/2025 18:02:00</t>
  </si>
  <si>
    <t>17/11/2025 14:17:00</t>
  </si>
  <si>
    <t>89237001</t>
  </si>
  <si>
    <t>18/11/2025 02:10:00</t>
  </si>
  <si>
    <t>89237200</t>
  </si>
  <si>
    <t>15/11/2025 14:18:00</t>
  </si>
  <si>
    <t>89220080</t>
  </si>
  <si>
    <t>89220000</t>
  </si>
  <si>
    <t>14/11/2025 11:45:00</t>
  </si>
  <si>
    <t>89237380</t>
  </si>
  <si>
    <t>Manutenção da Moto Elétrica do técnico Diego Alves no dia 14/11/25, A manutenção durou o dia inteiro, rodamos o dia só com 1 técnico na rua.</t>
  </si>
  <si>
    <t>17/11/2025 10:19:00</t>
  </si>
  <si>
    <t>89228261</t>
  </si>
  <si>
    <t>22/11/2025 08:27:00</t>
  </si>
  <si>
    <t>89225450</t>
  </si>
  <si>
    <t>27/11/2025 02:09:00</t>
  </si>
  <si>
    <t>89224485</t>
  </si>
  <si>
    <t>Fechamento da O.S para as 3hrs da manhã.</t>
  </si>
  <si>
    <t>18/11/2025 13:07:00</t>
  </si>
  <si>
    <t>89221040</t>
  </si>
  <si>
    <t>Horario de fechamento conforme o previsto, talvez atrasou segundos dento do mintuo 49.</t>
  </si>
  <si>
    <t>17/11/2025 16:51:00</t>
  </si>
  <si>
    <t>89226670</t>
  </si>
  <si>
    <t>27/11/2025 15:17:00</t>
  </si>
  <si>
    <t>74513010</t>
  </si>
  <si>
    <t>Ordem atrasada devido a reunião com a liderança.</t>
  </si>
  <si>
    <t>24/11/2025 15:16:00</t>
  </si>
  <si>
    <t>74215070</t>
  </si>
  <si>
    <t>12/11/2025 13:24:00</t>
  </si>
  <si>
    <t>74250300</t>
  </si>
  <si>
    <t>Atraso devido a virada de polo</t>
  </si>
  <si>
    <t>28/11/2025 09:34:00</t>
  </si>
  <si>
    <t>74280245</t>
  </si>
  <si>
    <t>Reunião de alinhamento no polo</t>
  </si>
  <si>
    <t>18/11/2025 11:13:00</t>
  </si>
  <si>
    <t>74280370</t>
  </si>
  <si>
    <t>Técnico Marcelo de atestado médico</t>
  </si>
  <si>
    <t>19/11/2025 11:48:00</t>
  </si>
  <si>
    <t>74180130</t>
  </si>
  <si>
    <t>19/11/2025 11:49:00</t>
  </si>
  <si>
    <t>22/11/2025 09:02:00</t>
  </si>
  <si>
    <t>74393385</t>
  </si>
  <si>
    <t>10/11/2025 11:56:00</t>
  </si>
  <si>
    <t>13/11/2025 12:16:27</t>
  </si>
  <si>
    <t>74150130</t>
  </si>
  <si>
    <t>Ordem em atraso por motivo de virada de plo</t>
  </si>
  <si>
    <t>13/11/2025 12:16:10</t>
  </si>
  <si>
    <t>Atraso por consequência de virada de polo</t>
  </si>
  <si>
    <t>11/11/2025 11:09:00</t>
  </si>
  <si>
    <t>21/11/2025 13:28:00</t>
  </si>
  <si>
    <t>74093140</t>
  </si>
  <si>
    <t>27/11/2025 12:39:00</t>
  </si>
  <si>
    <t>74515040</t>
  </si>
  <si>
    <t>18/11/2025 11:33:00</t>
  </si>
  <si>
    <t>74543395</t>
  </si>
  <si>
    <t>10/11/2025 11:31:00</t>
  </si>
  <si>
    <t>26/11/2025 11:08:00</t>
  </si>
  <si>
    <t>74023010</t>
  </si>
  <si>
    <t>11/11/2025 15:51:00</t>
  </si>
  <si>
    <t>24/11/2025 11:19:00</t>
  </si>
  <si>
    <t>74275070</t>
  </si>
  <si>
    <t>05/11/2025 14:07:00</t>
  </si>
  <si>
    <t>22/11/2025 09:44:00</t>
  </si>
  <si>
    <t>74535280</t>
  </si>
  <si>
    <t>10/11/2025 16:03:00</t>
  </si>
  <si>
    <t>19/11/2025 13:10:00</t>
  </si>
  <si>
    <t>74270120</t>
  </si>
  <si>
    <t>18/11/2025 12:01:46</t>
  </si>
  <si>
    <t>74435090</t>
  </si>
  <si>
    <t>22/11/2025 11:39:00</t>
  </si>
  <si>
    <t>74223052</t>
  </si>
  <si>
    <t>14/11/2025 14:57:00</t>
  </si>
  <si>
    <t>74080050</t>
  </si>
  <si>
    <t>Tratativa de endereço</t>
  </si>
  <si>
    <t>19/11/2025 16:10:13</t>
  </si>
  <si>
    <t>74390260</t>
  </si>
  <si>
    <t>27/11/2025 11:03:00</t>
  </si>
  <si>
    <t>74180020</t>
  </si>
  <si>
    <t>74323046</t>
  </si>
  <si>
    <t>27/11/2025 10:54:00</t>
  </si>
  <si>
    <t>74560580</t>
  </si>
  <si>
    <t>11/11/2025 11:01:00</t>
  </si>
  <si>
    <t>27/11/2025 16:12:00</t>
  </si>
  <si>
    <t>74515030</t>
  </si>
  <si>
    <t>25/11/2025 12:48:00</t>
  </si>
  <si>
    <t>74150300</t>
  </si>
  <si>
    <t>técnico de atestado médico e outro fazendo manutenção da moto</t>
  </si>
  <si>
    <t>11/11/2025 11:42:00</t>
  </si>
  <si>
    <t>74265170</t>
  </si>
  <si>
    <t>10/11/2025 16:06:00</t>
  </si>
  <si>
    <t>13/11/2025 11:06:27</t>
  </si>
  <si>
    <t>74265280</t>
  </si>
  <si>
    <t>08/11/2025 02:11:00</t>
  </si>
  <si>
    <t>22/11/2025 10:59:00</t>
  </si>
  <si>
    <t>74215010</t>
  </si>
  <si>
    <t>19/11/2025 12:40:00</t>
  </si>
  <si>
    <t>74533060</t>
  </si>
  <si>
    <t>técnico Marcelo de atestado</t>
  </si>
  <si>
    <t>18/11/2025 14:17:00</t>
  </si>
  <si>
    <t>13/11/2025 12:16:48</t>
  </si>
  <si>
    <t>74175020</t>
  </si>
  <si>
    <t>13/11/2025 12:16:52</t>
  </si>
  <si>
    <t>13/11/2025 12:16:53</t>
  </si>
  <si>
    <t>19/11/2025 14:11:00</t>
  </si>
  <si>
    <t>74180081</t>
  </si>
  <si>
    <t>13/11/2025 16:54:00</t>
  </si>
  <si>
    <t>74390430</t>
  </si>
  <si>
    <t>19/11/2025 13:53:00</t>
  </si>
  <si>
    <t>88062400</t>
  </si>
  <si>
    <t>Devido ao feriado do dia 15/11 o polo ficou com uma alta demanda e devido também ao feriado do dia 20/11 acumulou muito mais O.S</t>
  </si>
  <si>
    <t>17/11/2025 15:05:00</t>
  </si>
  <si>
    <t>88064002</t>
  </si>
  <si>
    <t>O.S finalizada fora do prazo devido a alta demanda tendo em vista que tivemos o feriado do dia 15/11, acumulou muitos atendimentos do dia 14/11</t>
  </si>
  <si>
    <t>16/11/2025 12:46:00</t>
  </si>
  <si>
    <t>88047624</t>
  </si>
  <si>
    <t>14/11/2025 12:15:00</t>
  </si>
  <si>
    <t>88062070</t>
  </si>
  <si>
    <t>19/11/2025 13:46:00</t>
  </si>
  <si>
    <t>88062280</t>
  </si>
  <si>
    <t>17/11/2025 11:46:00</t>
  </si>
  <si>
    <t>88063390</t>
  </si>
  <si>
    <t>13/11/2025 14:15:00</t>
  </si>
  <si>
    <t>88020150</t>
  </si>
  <si>
    <t>17/11/2025 14:48:00</t>
  </si>
  <si>
    <t>17/11/2025 10:31:00</t>
  </si>
  <si>
    <t>88085350</t>
  </si>
  <si>
    <t>14/11/2025 16:07:00</t>
  </si>
  <si>
    <t>14/11/2025 16:09:00</t>
  </si>
  <si>
    <t>19/11/2025 10:28:00</t>
  </si>
  <si>
    <t>88015702</t>
  </si>
  <si>
    <t>19/11/2025 10:29:00</t>
  </si>
  <si>
    <t>18/11/2025 09:54:00</t>
  </si>
  <si>
    <t>88064200</t>
  </si>
  <si>
    <t>17/11/2025 11:13:00</t>
  </si>
  <si>
    <t>88048300</t>
  </si>
  <si>
    <t>16/11/2025 20:03:00</t>
  </si>
  <si>
    <t>21/11/2025 09:35:00</t>
  </si>
  <si>
    <t>88063000</t>
  </si>
  <si>
    <t>21/11/2025 09:36:00</t>
  </si>
  <si>
    <t>17/11/2025 12:27:00</t>
  </si>
  <si>
    <t>88062600</t>
  </si>
  <si>
    <t>17/11/2025 12:29:00</t>
  </si>
  <si>
    <t>17/11/2025 15:35:00</t>
  </si>
  <si>
    <t>88063279</t>
  </si>
  <si>
    <t>88049190</t>
  </si>
  <si>
    <t>17/11/2025 12:01:00</t>
  </si>
  <si>
    <t>88010001</t>
  </si>
  <si>
    <t>17/11/2025 12:37:00</t>
  </si>
  <si>
    <t>88049360</t>
  </si>
  <si>
    <t>17/11/2025 13:40:00</t>
  </si>
  <si>
    <t>88066000</t>
  </si>
  <si>
    <t>15/11/2025 18:46:00</t>
  </si>
  <si>
    <t>15/11/2025 18:51:00</t>
  </si>
  <si>
    <t>17/11/2025 10:11:00</t>
  </si>
  <si>
    <t>88063197</t>
  </si>
  <si>
    <t>17/11/2025 14:04:00</t>
  </si>
  <si>
    <t>88061090</t>
  </si>
  <si>
    <t>18/11/2025 12:29:00</t>
  </si>
  <si>
    <t>18/11/2025 12:30:00</t>
  </si>
  <si>
    <t>88066400</t>
  </si>
  <si>
    <t>18/11/2025 10:46:00</t>
  </si>
  <si>
    <t>88064240</t>
  </si>
  <si>
    <t>13/11/2025 17:22:00</t>
  </si>
  <si>
    <t>88021000</t>
  </si>
  <si>
    <t>88047001</t>
  </si>
  <si>
    <t>27/11/2025 09:57:00</t>
  </si>
  <si>
    <t>89229088</t>
  </si>
  <si>
    <t>13/11/2025 17:23:00</t>
  </si>
  <si>
    <t>89211465</t>
  </si>
  <si>
    <t>24/11/2025 09:35:00</t>
  </si>
  <si>
    <t>89201003</t>
  </si>
  <si>
    <t>Moto do tenico estava sem bateria para atendimento da O.S e o outro tecnico estava no outro extremo da cidade, gerando atraso no atendimento.</t>
  </si>
  <si>
    <t>24/11/2025 10:59:00</t>
  </si>
  <si>
    <t>12/11/2025 15:58:00</t>
  </si>
  <si>
    <t>89229351</t>
  </si>
  <si>
    <t>13/11/2025 10:43:00</t>
  </si>
  <si>
    <t>89201420</t>
  </si>
  <si>
    <t>24/11/2025 11:15:00</t>
  </si>
  <si>
    <t>89226450</t>
  </si>
  <si>
    <t>24/11/2025 11:17:00</t>
  </si>
  <si>
    <t>26/11/2025 15:45:00</t>
  </si>
  <si>
    <t>89230635</t>
  </si>
  <si>
    <t>18/11/2025 12:10:00</t>
  </si>
  <si>
    <t>89233737</t>
  </si>
  <si>
    <t>Horário de fechamento conforme o previsto, atraso de 1 minuto.</t>
  </si>
  <si>
    <t>19/11/2025 09:57:00</t>
  </si>
  <si>
    <t>24/11/2025 14:20:00</t>
  </si>
  <si>
    <t>89206230</t>
  </si>
  <si>
    <t>17/11/2025 18:09:00</t>
  </si>
  <si>
    <t>89203460</t>
  </si>
  <si>
    <t>26/11/2025 02:10:00</t>
  </si>
  <si>
    <t>89230610</t>
  </si>
  <si>
    <t>27/11/2025 02:10:00</t>
  </si>
  <si>
    <t>89207060</t>
  </si>
  <si>
    <t>08/11/2025 13:28:00</t>
  </si>
  <si>
    <t>82820300</t>
  </si>
  <si>
    <t>05/11/2025 19:49:00</t>
  </si>
  <si>
    <t>82120300</t>
  </si>
  <si>
    <t>07/11/2025 22:32:00</t>
  </si>
  <si>
    <t>82515340</t>
  </si>
  <si>
    <t>Stockout Pro 2 - 121 ordens afetadas.</t>
  </si>
  <si>
    <t>06/11/2025 15:12:00</t>
  </si>
  <si>
    <t>82030290</t>
  </si>
  <si>
    <t>14/11/2025 09:47:00</t>
  </si>
  <si>
    <t>06/11/2025 11:01:00</t>
  </si>
  <si>
    <t xml:space="preserve"> Stockout Pro 2 e Smart</t>
  </si>
  <si>
    <t>10/11/2025 14:33:00</t>
  </si>
  <si>
    <t>82110140</t>
  </si>
  <si>
    <t>82110210</t>
  </si>
  <si>
    <t>05/11/2025 12:34:00</t>
  </si>
  <si>
    <t>80035000</t>
  </si>
  <si>
    <t>05/11/2025 09:41:00</t>
  </si>
  <si>
    <t>82110160</t>
  </si>
  <si>
    <t>05/11/2025 12:37:00</t>
  </si>
  <si>
    <t>82520650</t>
  </si>
  <si>
    <t>10/11/2025 14:42:00</t>
  </si>
  <si>
    <t>82400000</t>
  </si>
  <si>
    <t>07/11/2025 11:22:00</t>
  </si>
  <si>
    <t>83326160</t>
  </si>
  <si>
    <t>19/11/2025 14:22:00</t>
  </si>
  <si>
    <t>07/11/2025 13:37:00</t>
  </si>
  <si>
    <t>82720414</t>
  </si>
  <si>
    <t>Alta demanda polo situação critica.</t>
  </si>
  <si>
    <t>12/11/2025 11:02:00</t>
  </si>
  <si>
    <t>07/11/2025 09:43:00</t>
  </si>
  <si>
    <t>82320480</t>
  </si>
  <si>
    <t>09/11/2025 18:13:00</t>
  </si>
  <si>
    <t>82630170</t>
  </si>
  <si>
    <t>06/11/2025 19:59:00</t>
  </si>
  <si>
    <t>82015545</t>
  </si>
  <si>
    <t>- Manutenção da moto do Diego -  João e Vinicios ficaram aguardado no polo as orientações para as motos novas.</t>
  </si>
  <si>
    <t>03/11/2025 11:43:00</t>
  </si>
  <si>
    <t>01/11/2025 10:58:00</t>
  </si>
  <si>
    <t>82640350</t>
  </si>
  <si>
    <t>01/11/2025 11:01:00</t>
  </si>
  <si>
    <t>06/11/2025 22:27:00</t>
  </si>
  <si>
    <t>82220415</t>
  </si>
  <si>
    <t>05/11/2025 17:49:00</t>
  </si>
  <si>
    <t>82320010</t>
  </si>
  <si>
    <t>06/11/2025 17:36:00</t>
  </si>
  <si>
    <t>82015750</t>
  </si>
  <si>
    <t>82120000</t>
  </si>
  <si>
    <t>09/11/2025 20:14:00</t>
  </si>
  <si>
    <t>05/11/2025 01:17:00</t>
  </si>
  <si>
    <t>82630306</t>
  </si>
  <si>
    <t>08/11/2025 15:15:00</t>
  </si>
  <si>
    <t>82620230</t>
  </si>
  <si>
    <t>04/11/2025 10:58:00</t>
  </si>
  <si>
    <t>82515290</t>
  </si>
  <si>
    <t>Stock out maquina pro2, 121 ordens afetadas.</t>
  </si>
  <si>
    <t>17/11/2025 12:51:00</t>
  </si>
  <si>
    <t>06/11/2025 13:26:00</t>
  </si>
  <si>
    <t>82600030</t>
  </si>
  <si>
    <t>10/11/2025 12:22:00</t>
  </si>
  <si>
    <t>82115090</t>
  </si>
  <si>
    <t>07/11/2025 23:13:00</t>
  </si>
  <si>
    <t>82630494</t>
  </si>
  <si>
    <t>08/11/2025 08:15:00</t>
  </si>
  <si>
    <t>82520130</t>
  </si>
  <si>
    <t>06/11/2025 07:53:00</t>
  </si>
  <si>
    <t>82840240</t>
  </si>
  <si>
    <t>10/11/2025 09:50:00</t>
  </si>
  <si>
    <t>83326010</t>
  </si>
  <si>
    <t>05/11/2025 02:17:00</t>
  </si>
  <si>
    <t>82630307</t>
  </si>
  <si>
    <t>12/11/2025 10:16:00</t>
  </si>
  <si>
    <t>82320470</t>
  </si>
  <si>
    <t>Stockout pro 2, tec felipe realizando exame e manutenção da moto</t>
  </si>
  <si>
    <t>82130490</t>
  </si>
  <si>
    <t>04/11/2025 11:28:00</t>
  </si>
  <si>
    <t>82320040</t>
  </si>
  <si>
    <t>08/11/2025 18:28:00</t>
  </si>
  <si>
    <t>82620300</t>
  </si>
  <si>
    <t>07/11/2025 16:59:00</t>
  </si>
  <si>
    <t>82560300</t>
  </si>
  <si>
    <t>12/11/2025 10:02:00</t>
  </si>
  <si>
    <t>82520620</t>
  </si>
  <si>
    <t>09/11/2025 14:43:00</t>
  </si>
  <si>
    <t>82220280</t>
  </si>
  <si>
    <t>04/11/2025 11:50:00</t>
  </si>
  <si>
    <t>82820380</t>
  </si>
  <si>
    <t>04/11/2025 09:23:00</t>
  </si>
  <si>
    <t>04/11/2025 09:26:00</t>
  </si>
  <si>
    <t>05/11/2025 16:45:00</t>
  </si>
  <si>
    <t>82020470</t>
  </si>
  <si>
    <t>10/11/2025 10:37:00</t>
  </si>
  <si>
    <t>82560020</t>
  </si>
  <si>
    <t>06/11/2025 11:58:00</t>
  </si>
  <si>
    <t>10/11/2025 12:56:00</t>
  </si>
  <si>
    <t>82220140</t>
  </si>
  <si>
    <t>13/11/2025 12:27:00</t>
  </si>
  <si>
    <t>80540150</t>
  </si>
  <si>
    <t>07/11/2025 18:19:00</t>
  </si>
  <si>
    <t>82115000</t>
  </si>
  <si>
    <t>07/11/2025 18:34:00</t>
  </si>
  <si>
    <t>06/11/2025 13:37:00</t>
  </si>
  <si>
    <t>82840170</t>
  </si>
  <si>
    <t>05/11/2025 18:37:00</t>
  </si>
  <si>
    <t>05/11/2025 16:42:00</t>
  </si>
  <si>
    <t>05/11/2025 18:19:00</t>
  </si>
  <si>
    <t>82320570</t>
  </si>
  <si>
    <t>05/11/2025 06:47:00</t>
  </si>
  <si>
    <t>82820110</t>
  </si>
  <si>
    <t>04/11/2025 12:35:00</t>
  </si>
  <si>
    <t>82620110</t>
  </si>
  <si>
    <t>06/11/2025 18:12:00</t>
  </si>
  <si>
    <t>80040455</t>
  </si>
  <si>
    <t>09/11/2025 16:32:00</t>
  </si>
  <si>
    <t>82320750</t>
  </si>
  <si>
    <t>82560270</t>
  </si>
  <si>
    <t>07/11/2025 16:24:00</t>
  </si>
  <si>
    <t>04/11/2025 11:26:00</t>
  </si>
  <si>
    <t>82720320</t>
  </si>
  <si>
    <t>80040180</t>
  </si>
  <si>
    <t>05/11/2025 12:07:00</t>
  </si>
  <si>
    <t>82100530</t>
  </si>
  <si>
    <t>04/11/2025 10:34:00</t>
  </si>
  <si>
    <t>82220000</t>
  </si>
  <si>
    <t>04/11/2025 10:36:00</t>
  </si>
  <si>
    <t>05/11/2025 17:17:00</t>
  </si>
  <si>
    <t>82515000</t>
  </si>
  <si>
    <t>01/11/2025 01:18:00</t>
  </si>
  <si>
    <t>82620130</t>
  </si>
  <si>
    <t>05/11/2025 02:12:00</t>
  </si>
  <si>
    <t>82720000</t>
  </si>
  <si>
    <t>07/11/2025 16:10:00</t>
  </si>
  <si>
    <t>82410030</t>
  </si>
  <si>
    <t>04/11/2025 22:27:00</t>
  </si>
  <si>
    <t>82110120</t>
  </si>
  <si>
    <t>07/11/2025 02:14:00</t>
  </si>
  <si>
    <t>07/11/2025 02:10:00</t>
  </si>
  <si>
    <t>82015040</t>
  </si>
  <si>
    <t>82540220</t>
  </si>
  <si>
    <t>11/11/2025 02:10:00</t>
  </si>
  <si>
    <t>82560040</t>
  </si>
  <si>
    <t>- Manutenção da moto do Di manutenção de veículo -  João e Vinicios ficaram aguardado no polo as orientações para as motos novas.</t>
  </si>
  <si>
    <t>12/11/2025 09:57:00</t>
  </si>
  <si>
    <t>82510170</t>
  </si>
  <si>
    <t>05/11/2025 13:26:00</t>
  </si>
  <si>
    <t>07/11/2025 14:48:00</t>
  </si>
  <si>
    <t>06/11/2025 11:59:00</t>
  </si>
  <si>
    <t>82620090</t>
  </si>
  <si>
    <t>stockou pro2</t>
  </si>
  <si>
    <t>07/11/2025 09:57:00</t>
  </si>
  <si>
    <t>82840300</t>
  </si>
  <si>
    <t>06/11/2025 09:49:00</t>
  </si>
  <si>
    <t>82540030</t>
  </si>
  <si>
    <t>82710380</t>
  </si>
  <si>
    <t>04/11/2025 23:41:00</t>
  </si>
  <si>
    <t>82710412</t>
  </si>
  <si>
    <t>04/11/2025 17:44:00</t>
  </si>
  <si>
    <t>82700180</t>
  </si>
  <si>
    <t>Maringá</t>
  </si>
  <si>
    <t>19/11/2025 09:58:00</t>
  </si>
  <si>
    <t>87035000</t>
  </si>
  <si>
    <t>Manutenção das pastilhas de freio.</t>
  </si>
  <si>
    <t>10/11/2025 12:02:00</t>
  </si>
  <si>
    <t>87014430</t>
  </si>
  <si>
    <t>Falha operacional.</t>
  </si>
  <si>
    <t>07/11/2025 11:51:00</t>
  </si>
  <si>
    <t>87045360</t>
  </si>
  <si>
    <t>10/11/2025 19:41:00</t>
  </si>
  <si>
    <t>87047130</t>
  </si>
  <si>
    <t>07/11/2025 11:36:00</t>
  </si>
  <si>
    <t>87040090</t>
  </si>
  <si>
    <t>cliente ausente.</t>
  </si>
  <si>
    <t>11/11/2025 13:39:00</t>
  </si>
  <si>
    <t>87043360</t>
  </si>
  <si>
    <t>18/11/2025 15:40:00</t>
  </si>
  <si>
    <t>87043020</t>
  </si>
  <si>
    <t>25/11/2025 12:25:00</t>
  </si>
  <si>
    <t>87023401</t>
  </si>
  <si>
    <t>manutenção da moto na data de abertura da OS</t>
  </si>
  <si>
    <t>06/11/2025 15:57:00</t>
  </si>
  <si>
    <t>06/11/2025 10:09:00</t>
  </si>
  <si>
    <t>87015200</t>
  </si>
  <si>
    <t>Alta demanda de OS.</t>
  </si>
  <si>
    <t>16/11/2025 13:38:00</t>
  </si>
  <si>
    <t>87040000</t>
  </si>
  <si>
    <t>25/11/2025 11:25:00</t>
  </si>
  <si>
    <t>87010355</t>
  </si>
  <si>
    <t>17/11/2025 16:25:00</t>
  </si>
  <si>
    <t>87055450</t>
  </si>
  <si>
    <t>sem pro</t>
  </si>
  <si>
    <t>25/11/2025 02:23:00</t>
  </si>
  <si>
    <t>87023290</t>
  </si>
  <si>
    <t>moto em manutenção na data de abertura da OS.</t>
  </si>
  <si>
    <t>05/11/2025 17:19:00</t>
  </si>
  <si>
    <t>87005250</t>
  </si>
  <si>
    <t>Falha operacional</t>
  </si>
  <si>
    <t>11/11/2025 08:27:00</t>
  </si>
  <si>
    <t>87040260</t>
  </si>
  <si>
    <t>09/11/2025 17:27:00</t>
  </si>
  <si>
    <t>87050730</t>
  </si>
  <si>
    <t>10/11/2025 19:37:00</t>
  </si>
  <si>
    <t>25/11/2025 09:49:00</t>
  </si>
  <si>
    <t>87043290</t>
  </si>
  <si>
    <t>05/11/2025 15:21:00</t>
  </si>
  <si>
    <t>87015630</t>
  </si>
  <si>
    <t>03/11/2025 09:20:00</t>
  </si>
  <si>
    <t>87070180</t>
  </si>
  <si>
    <t>06/11/2025 10:06:00</t>
  </si>
  <si>
    <t>87013200</t>
  </si>
  <si>
    <t>13/11/2025 12:42:00</t>
  </si>
  <si>
    <t>87013929</t>
  </si>
  <si>
    <t>16/11/2025 09:37:00</t>
  </si>
  <si>
    <t>87070390</t>
  </si>
  <si>
    <t>05/11/2025 17:54:00</t>
  </si>
  <si>
    <t>87047140</t>
  </si>
  <si>
    <t>Endereço incorreto.</t>
  </si>
  <si>
    <t>08/11/2025 11:48:00</t>
  </si>
  <si>
    <t>87013230</t>
  </si>
  <si>
    <t>05/11/2025 18:35:00</t>
  </si>
  <si>
    <t>87080700</t>
  </si>
  <si>
    <t>25/11/2025 09:12:00</t>
  </si>
  <si>
    <t>87053265</t>
  </si>
  <si>
    <t>manutenção da moto na data de abertura da OS.</t>
  </si>
  <si>
    <t>17/11/2025 12:17:00</t>
  </si>
  <si>
    <t>87030025</t>
  </si>
  <si>
    <t>07/11/2025 15:47:00</t>
  </si>
  <si>
    <t>87014450</t>
  </si>
  <si>
    <t>87060040</t>
  </si>
  <si>
    <t>12/11/2025 16:09:00</t>
  </si>
  <si>
    <t>87040160</t>
  </si>
  <si>
    <t>17/11/2025 16:27:00</t>
  </si>
  <si>
    <t>87060460</t>
  </si>
  <si>
    <t>03/11/2025 13:01:00</t>
  </si>
  <si>
    <t>87055440</t>
  </si>
  <si>
    <t>26/11/2025 09:35:00</t>
  </si>
  <si>
    <t>87060472</t>
  </si>
  <si>
    <t>falha operacional, deslocamento distante das demais OS.</t>
  </si>
  <si>
    <t>12/11/2025 11:50:00</t>
  </si>
  <si>
    <t>87040360</t>
  </si>
  <si>
    <t>07/11/2025 17:19:00</t>
  </si>
  <si>
    <t>87015380</t>
  </si>
  <si>
    <t>07/11/2025 17:21:00</t>
  </si>
  <si>
    <t>25/11/2025 10:19:00</t>
  </si>
  <si>
    <t>87030130</t>
  </si>
  <si>
    <t>87083749</t>
  </si>
  <si>
    <t>24/11/2025 13:08:00</t>
  </si>
  <si>
    <t>87014250</t>
  </si>
  <si>
    <t>moto em manutenção durante o dia todo</t>
  </si>
  <si>
    <t>24/11/2025 13:09:00</t>
  </si>
  <si>
    <t>18/11/2025 12:56:00</t>
  </si>
  <si>
    <t>10/11/2025 15:16:00</t>
  </si>
  <si>
    <t>87023123</t>
  </si>
  <si>
    <t>11/11/2025 19:00:00</t>
  </si>
  <si>
    <t>87047390</t>
  </si>
  <si>
    <t>26/11/2025 08:35:00</t>
  </si>
  <si>
    <t>87020090</t>
  </si>
  <si>
    <t>Endereço incorreto</t>
  </si>
  <si>
    <t>03/11/2025 12:43:00</t>
  </si>
  <si>
    <t>87010120</t>
  </si>
  <si>
    <t>18/11/2025 09:23:00</t>
  </si>
  <si>
    <t>87055590</t>
  </si>
  <si>
    <t>21/11/2025 17:59:00</t>
  </si>
  <si>
    <t>87070290</t>
  </si>
  <si>
    <t>sem moderninha pro</t>
  </si>
  <si>
    <t>14/11/2025 13:25:00</t>
  </si>
  <si>
    <t>87043010</t>
  </si>
  <si>
    <t>25/11/2025 02:09:00</t>
  </si>
  <si>
    <t>87033080</t>
  </si>
  <si>
    <t>14/11/2025 13:16:00</t>
  </si>
  <si>
    <t>87015000</t>
  </si>
  <si>
    <t>14/11/2025 13:17:00</t>
  </si>
  <si>
    <t>12/11/2025 02:14:00</t>
  </si>
  <si>
    <t>87033110</t>
  </si>
  <si>
    <t>19/11/2025 10:06:00</t>
  </si>
  <si>
    <t>87050000</t>
  </si>
  <si>
    <t>09/11/2025 20:57:00</t>
  </si>
  <si>
    <t>87060699</t>
  </si>
  <si>
    <t>08/11/2025 14:58:00</t>
  </si>
  <si>
    <t>87053269</t>
  </si>
  <si>
    <t>07/11/2025 16:57:00</t>
  </si>
  <si>
    <t>87070792</t>
  </si>
  <si>
    <t>04/11/2025 17:14:00</t>
  </si>
  <si>
    <t>87055490</t>
  </si>
  <si>
    <t>07/11/2025 13:05:00</t>
  </si>
  <si>
    <t>87040555</t>
  </si>
  <si>
    <t>03/11/2025 15:20:00</t>
  </si>
  <si>
    <t>87043188</t>
  </si>
  <si>
    <t>falha operacional, deslocamento mais distante do polo.</t>
  </si>
  <si>
    <t>17/11/2025 10:28:00</t>
  </si>
  <si>
    <t>87055000</t>
  </si>
  <si>
    <t>12/11/2025 13:15:00</t>
  </si>
  <si>
    <t>87043420</t>
  </si>
  <si>
    <t>04/11/2025 10:10:00</t>
  </si>
  <si>
    <t>87060030</t>
  </si>
  <si>
    <t>06/11/2025 12:54:00</t>
  </si>
  <si>
    <t>06/11/2025 09:38:00</t>
  </si>
  <si>
    <t>87065380</t>
  </si>
  <si>
    <t>01/11/2025 23:38:00</t>
  </si>
  <si>
    <t>08/11/2025 13:06:00</t>
  </si>
  <si>
    <t>87055170</t>
  </si>
  <si>
    <t>05/11/2025 23:31:00</t>
  </si>
  <si>
    <t>87047496</t>
  </si>
  <si>
    <t>13/11/2025 08:59:00</t>
  </si>
  <si>
    <t>87065440</t>
  </si>
  <si>
    <t>4749142</t>
  </si>
  <si>
    <t>17/11/2025 15:50:00</t>
  </si>
  <si>
    <t>87050040</t>
  </si>
  <si>
    <t>14/11/2025 16:25:00</t>
  </si>
  <si>
    <t>87053330</t>
  </si>
  <si>
    <t>87040550</t>
  </si>
  <si>
    <t>17/11/2025 18:21:00</t>
  </si>
  <si>
    <t>10/11/2025 15:40:00</t>
  </si>
  <si>
    <t>87075706</t>
  </si>
  <si>
    <t>17/11/2025 11:31:00</t>
  </si>
  <si>
    <t>87013210</t>
  </si>
  <si>
    <t>17/11/2025 15:09:00</t>
  </si>
  <si>
    <t>87055280</t>
  </si>
  <si>
    <t>13/11/2025 11:55:00</t>
  </si>
  <si>
    <t>87050220</t>
  </si>
  <si>
    <t>05/11/2025 14:49:00</t>
  </si>
  <si>
    <t>07/11/2025 18:46:00</t>
  </si>
  <si>
    <t>87060465</t>
  </si>
  <si>
    <t>17/11/2025 15:37:00</t>
  </si>
  <si>
    <t>87010440</t>
  </si>
  <si>
    <t>05/11/2025 15:31:00</t>
  </si>
  <si>
    <t>87065510</t>
  </si>
  <si>
    <t>06/11/2025 12:20:00</t>
  </si>
  <si>
    <t>07/11/2025 10:07:00</t>
  </si>
  <si>
    <t>13/11/2025 11:03:00</t>
  </si>
  <si>
    <t>87005230</t>
  </si>
  <si>
    <t>17/11/2025 09:44:00</t>
  </si>
  <si>
    <t>87080185</t>
  </si>
  <si>
    <t>04/11/2025 14:03:00</t>
  </si>
  <si>
    <t>87043706</t>
  </si>
  <si>
    <t>10/11/2025 15:19:00</t>
  </si>
  <si>
    <t>87010460</t>
  </si>
  <si>
    <t>05/11/2025 15:16:00</t>
  </si>
  <si>
    <t>87047560</t>
  </si>
  <si>
    <t>12/11/2025 14:24:00</t>
  </si>
  <si>
    <t>87015573</t>
  </si>
  <si>
    <t>12/11/2025 09:37:00</t>
  </si>
  <si>
    <t>87033000</t>
  </si>
  <si>
    <t>08/11/2025 10:09:00</t>
  </si>
  <si>
    <t>87035170</t>
  </si>
  <si>
    <t>10/11/2025 17:22:00</t>
  </si>
  <si>
    <t>87013020</t>
  </si>
  <si>
    <t>12/11/2025 16:14:00</t>
  </si>
  <si>
    <t>87055342</t>
  </si>
  <si>
    <t>05/11/2025 20:51:00</t>
  </si>
  <si>
    <t>87075110</t>
  </si>
  <si>
    <t>12/11/2025 14:52:00</t>
  </si>
  <si>
    <t>87020610</t>
  </si>
  <si>
    <t>09/11/2025 21:57:00</t>
  </si>
  <si>
    <t>87040440</t>
  </si>
  <si>
    <t>11/11/2025 11:39:00</t>
  </si>
  <si>
    <t>87033230</t>
  </si>
  <si>
    <t>87043000</t>
  </si>
  <si>
    <t>24/11/2025 16:02:00</t>
  </si>
  <si>
    <t>87025020</t>
  </si>
  <si>
    <t>87083380</t>
  </si>
  <si>
    <t>26/11/2025 15:33:00</t>
  </si>
  <si>
    <t>falha operacional, deslocamento distante das demais OS</t>
  </si>
  <si>
    <t>25/11/2025 10:17:00</t>
  </si>
  <si>
    <t>06/11/2025 09:04:00</t>
  </si>
  <si>
    <t>25/11/2025 12:46:00</t>
  </si>
  <si>
    <t>21/11/2025 18:00:00</t>
  </si>
  <si>
    <t>87047400</t>
  </si>
  <si>
    <t>sem moderninha plus</t>
  </si>
  <si>
    <t>13/11/2025 10:42:00</t>
  </si>
  <si>
    <t>10/11/2025 19:51:00</t>
  </si>
  <si>
    <t>24/11/2025 17:59:00</t>
  </si>
  <si>
    <t>87075850</t>
  </si>
  <si>
    <t>manutenção da moto durante o dia anterior</t>
  </si>
  <si>
    <t>21/11/2025 09:21:00</t>
  </si>
  <si>
    <t>52280600</t>
  </si>
  <si>
    <t>Dia 24/11 teve uma reunião de 09hrs, atrasando algumas revisitas que atendemos mais cedo no sábado</t>
  </si>
  <si>
    <t>04/11/2025 16:49:00</t>
  </si>
  <si>
    <t>69047660</t>
  </si>
  <si>
    <t>14/11/2025 14:26:00</t>
  </si>
  <si>
    <t>69048170</t>
  </si>
  <si>
    <t>17/11/2025 15:21:00</t>
  </si>
  <si>
    <t>69048090</t>
  </si>
  <si>
    <t>14/11/2025 12:45:00</t>
  </si>
  <si>
    <t>69059840</t>
  </si>
  <si>
    <t>27/11/2025 13:26:00</t>
  </si>
  <si>
    <t>69059010</t>
  </si>
  <si>
    <t>18/11/2025 18:18:33</t>
  </si>
  <si>
    <t>69043010</t>
  </si>
  <si>
    <t>17/11/2025 10:09:05</t>
  </si>
  <si>
    <t>69047380</t>
  </si>
  <si>
    <t>17/11/2025 10:18:02</t>
  </si>
  <si>
    <t>17/11/2025 15:32:29</t>
  </si>
  <si>
    <t>69040040</t>
  </si>
  <si>
    <t>14/11/2025 15:09:00</t>
  </si>
  <si>
    <t>69044800</t>
  </si>
  <si>
    <t>16/11/2025 10:35:44</t>
  </si>
  <si>
    <t>69044235</t>
  </si>
  <si>
    <t>10/11/2025 11:10:00</t>
  </si>
  <si>
    <t>69018150</t>
  </si>
  <si>
    <t>16/11/2025 12:30:45</t>
  </si>
  <si>
    <t>69048340</t>
  </si>
  <si>
    <t>10/11/2025 12:29:51</t>
  </si>
  <si>
    <t>69048191</t>
  </si>
  <si>
    <t>22/11/2025 13:12:00</t>
  </si>
  <si>
    <t>69049072</t>
  </si>
  <si>
    <t>21/11/2025 13:19:00</t>
  </si>
  <si>
    <t>69045540</t>
  </si>
  <si>
    <t>17/11/2025 10:34:11</t>
  </si>
  <si>
    <t>69041220</t>
  </si>
  <si>
    <t>26/11/2025 19:13:00</t>
  </si>
  <si>
    <t>69021010</t>
  </si>
  <si>
    <t>12/11/2025 11:25:00</t>
  </si>
  <si>
    <t>69044000</t>
  </si>
  <si>
    <t>14/11/2025 16:15:46</t>
  </si>
  <si>
    <t>69040480</t>
  </si>
  <si>
    <t>14/11/2025 16:52:00</t>
  </si>
  <si>
    <t>69047042</t>
  </si>
  <si>
    <t>10/11/2025 12:17:00</t>
  </si>
  <si>
    <t>69053140</t>
  </si>
  <si>
    <t>04/11/2025 18:23:00</t>
  </si>
  <si>
    <t>69041350</t>
  </si>
  <si>
    <t>07/11/2025 12:27:00</t>
  </si>
  <si>
    <t>69044690</t>
  </si>
  <si>
    <t>18/11/2025 10:52:00</t>
  </si>
  <si>
    <t>69041010</t>
  </si>
  <si>
    <t>12/11/2025 14:43:00</t>
  </si>
  <si>
    <t>69048020</t>
  </si>
  <si>
    <t>17/11/2025 11:19:21</t>
  </si>
  <si>
    <t>17/11/2025 11:19:22</t>
  </si>
  <si>
    <t>17/11/2025 10:07:58</t>
  </si>
  <si>
    <t>69048662</t>
  </si>
  <si>
    <t>17/11/2025 10:11:02</t>
  </si>
  <si>
    <t>17/11/2025 10:09:00</t>
  </si>
  <si>
    <t>69023003</t>
  </si>
  <si>
    <t>14/11/2025 16:56:43</t>
  </si>
  <si>
    <t>69053030</t>
  </si>
  <si>
    <t>14/11/2025 16:59:54</t>
  </si>
  <si>
    <t>05/11/2025 14:34:00</t>
  </si>
  <si>
    <t>26/11/2025 10:17:00</t>
  </si>
  <si>
    <t>50865090</t>
  </si>
  <si>
    <t>OS enviada do polo de são loureço já vencida.</t>
  </si>
  <si>
    <t>21/11/2025 17:36:00</t>
  </si>
  <si>
    <t>60160020</t>
  </si>
  <si>
    <t>voltou da tratativa com prazo limite já vencido</t>
  </si>
  <si>
    <t>53130545</t>
  </si>
  <si>
    <t>24/11/2025 13:45:00</t>
  </si>
  <si>
    <t>53350460</t>
  </si>
  <si>
    <t>14/11/2025 11:51:00</t>
  </si>
  <si>
    <t>53260180</t>
  </si>
  <si>
    <t>52070200</t>
  </si>
  <si>
    <t>25/11/2025 17:40:02</t>
  </si>
  <si>
    <t>74369021</t>
  </si>
  <si>
    <t>18/11/2025 16:37:00</t>
  </si>
  <si>
    <t>74305540</t>
  </si>
  <si>
    <t>19/11/2025 17:03:00</t>
  </si>
  <si>
    <t>74356235</t>
  </si>
  <si>
    <t>26/11/2025 10:39:00</t>
  </si>
  <si>
    <t>74340065</t>
  </si>
  <si>
    <t>14/11/2025 17:47:00</t>
  </si>
  <si>
    <t>74275080</t>
  </si>
  <si>
    <t>25/11/2025 15:41:00</t>
  </si>
  <si>
    <t>74255050</t>
  </si>
  <si>
    <t>Técnico de atestado médico e outro fazendo manutenção da máquina</t>
  </si>
  <si>
    <t>11/11/2025 11:53:00</t>
  </si>
  <si>
    <t>74815560</t>
  </si>
  <si>
    <t>Leitor em outra cidade</t>
  </si>
  <si>
    <t>18/11/2025 17:48:00</t>
  </si>
  <si>
    <t>74355150</t>
  </si>
  <si>
    <t>17/11/2025 16:30:00</t>
  </si>
  <si>
    <t>74350160</t>
  </si>
  <si>
    <t>11/11/2025 16:01:00</t>
  </si>
  <si>
    <t>05/11/2025 18:14:00</t>
  </si>
  <si>
    <t>26/11/2025 09:37:00</t>
  </si>
  <si>
    <t>74369041</t>
  </si>
  <si>
    <t>16/11/2025 13:34:18</t>
  </si>
  <si>
    <t>74366098</t>
  </si>
  <si>
    <t>24/11/2025 13:33:39</t>
  </si>
  <si>
    <t>74353250</t>
  </si>
  <si>
    <t>25/11/2025 12:59:00</t>
  </si>
  <si>
    <t>74303075</t>
  </si>
  <si>
    <t>12/11/2025 11:55:00</t>
  </si>
  <si>
    <t>26/11/2025 09:41:00</t>
  </si>
  <si>
    <t>74330130</t>
  </si>
  <si>
    <t>25/11/2025 10:39:00</t>
  </si>
  <si>
    <t>74370469</t>
  </si>
  <si>
    <t>26/11/2025 11:32:00</t>
  </si>
  <si>
    <t>74369535</t>
  </si>
  <si>
    <t>18/11/2025 11:07:47</t>
  </si>
  <si>
    <t>74343370</t>
  </si>
  <si>
    <t>05/11/2025 13:57:00</t>
  </si>
  <si>
    <t>24/11/2025 10:25:09</t>
  </si>
  <si>
    <t>74370580</t>
  </si>
  <si>
    <t>Técnico fazendo exame periódico e manutenção da moto</t>
  </si>
  <si>
    <t>22/11/2025 21:53:00</t>
  </si>
  <si>
    <t>74365230</t>
  </si>
  <si>
    <t>25/11/2025 16:25:59</t>
  </si>
  <si>
    <t>74310400</t>
  </si>
  <si>
    <t>16/11/2025 17:43:43</t>
  </si>
  <si>
    <t>24/11/2025 17:03:00</t>
  </si>
  <si>
    <t>74369031</t>
  </si>
  <si>
    <t>06/11/2025 12:43:00</t>
  </si>
  <si>
    <t>80045060</t>
  </si>
  <si>
    <t>05/11/2025 10:05:00</t>
  </si>
  <si>
    <t>80020010</t>
  </si>
  <si>
    <t>19/11/2025 15:02:00</t>
  </si>
  <si>
    <t>06/11/2025 09:36:00</t>
  </si>
  <si>
    <t>80510192</t>
  </si>
  <si>
    <t>11/11/2025 10:52:00</t>
  </si>
  <si>
    <t>Manutenção da moto do Di manutenção de veículo -  João e Vinicios ficaram aguardado no polo as orientações para as motos novas.</t>
  </si>
  <si>
    <t>10/11/2025 10:40:00</t>
  </si>
  <si>
    <t>81530560</t>
  </si>
  <si>
    <t>06/11/2025 17:48:00</t>
  </si>
  <si>
    <t>80060010</t>
  </si>
  <si>
    <t>04/11/2025 12:48:00</t>
  </si>
  <si>
    <t>81030100</t>
  </si>
  <si>
    <t>80230903</t>
  </si>
  <si>
    <t>05/11/2025 16:04:00</t>
  </si>
  <si>
    <t>80240031</t>
  </si>
  <si>
    <t>11/11/2025 13:28:00</t>
  </si>
  <si>
    <t>80020280</t>
  </si>
  <si>
    <t>82200390</t>
  </si>
  <si>
    <t>10/11/2025 16:59:00</t>
  </si>
  <si>
    <t>81590010</t>
  </si>
  <si>
    <t>07/11/2025 13:38:00</t>
  </si>
  <si>
    <t>80050370</t>
  </si>
  <si>
    <t>12/11/2025 14:58:00</t>
  </si>
  <si>
    <t>80710410</t>
  </si>
  <si>
    <t>11/11/2025 10:19:00</t>
  </si>
  <si>
    <t>80060000</t>
  </si>
  <si>
    <t>04/11/2025 12:02:00</t>
  </si>
  <si>
    <t>80620010</t>
  </si>
  <si>
    <t>06/11/2025 10:28:00</t>
  </si>
  <si>
    <t>03/11/2025 16:48:00</t>
  </si>
  <si>
    <t>80310180</t>
  </si>
  <si>
    <t>20/11/2025 02:14:00</t>
  </si>
  <si>
    <t>80710150</t>
  </si>
  <si>
    <t>05/11/2025 11:33:00</t>
  </si>
  <si>
    <t>82200320</t>
  </si>
  <si>
    <t>80050510</t>
  </si>
  <si>
    <t>10/11/2025 15:45:00</t>
  </si>
  <si>
    <t>82200384</t>
  </si>
  <si>
    <t>05/11/2025 10:25:00</t>
  </si>
  <si>
    <t>80250040</t>
  </si>
  <si>
    <t>11/11/2025 11:14:00</t>
  </si>
  <si>
    <t>80730350</t>
  </si>
  <si>
    <t>04/11/2025 10:29:00</t>
  </si>
  <si>
    <t>80540010</t>
  </si>
  <si>
    <t>05/11/2025 13:30:00</t>
  </si>
  <si>
    <t>80510190</t>
  </si>
  <si>
    <t>04/11/2025 14:43:00</t>
  </si>
  <si>
    <t>80630050</t>
  </si>
  <si>
    <t>10/11/2025 10:44:00</t>
  </si>
  <si>
    <t>80620110</t>
  </si>
  <si>
    <t>11/11/2025 10:24:00</t>
  </si>
  <si>
    <t>80240041</t>
  </si>
  <si>
    <t>11/11/2025 10:25:00</t>
  </si>
  <si>
    <t>12/11/2025 15:53:00</t>
  </si>
  <si>
    <t>80250180</t>
  </si>
  <si>
    <t>10/11/2025 15:33:00</t>
  </si>
  <si>
    <t>80030400</t>
  </si>
  <si>
    <t>10/11/2025 15:38:00</t>
  </si>
  <si>
    <t>07/11/2025 10:42:00</t>
  </si>
  <si>
    <t>80230060</t>
  </si>
  <si>
    <t>10/11/2025 11:00:00</t>
  </si>
  <si>
    <t>80740260</t>
  </si>
  <si>
    <t>06/11/2025 09:45:00</t>
  </si>
  <si>
    <t>17/11/2025 15:03:00</t>
  </si>
  <si>
    <t>27/11/2025 12:33:00</t>
  </si>
  <si>
    <t>94931790</t>
  </si>
  <si>
    <t>21/11/2025 09:01:00</t>
  </si>
  <si>
    <t>94015290</t>
  </si>
  <si>
    <t>17/11/2025 19:17:00</t>
  </si>
  <si>
    <t>21/11/2025 10:29:00</t>
  </si>
  <si>
    <t>94199660</t>
  </si>
  <si>
    <t>21/11/2025 07:49:00</t>
  </si>
  <si>
    <t>94920330</t>
  </si>
  <si>
    <t>19/11/2025 10:37:00</t>
  </si>
  <si>
    <t>19/11/2025 12:22:00</t>
  </si>
  <si>
    <t>94940200</t>
  </si>
  <si>
    <t>Polo atendendo em alta demanda, ordens atendidas na primeira visita de SLA em 24h e segunda visita conforme rota de atendimentos .</t>
  </si>
  <si>
    <t>17/11/2025 13:17:00</t>
  </si>
  <si>
    <t>17/11/2025 15:51:00</t>
  </si>
  <si>
    <t>19/11/2025 09:31:00</t>
  </si>
  <si>
    <t>18/11/2025 12:13:00</t>
  </si>
  <si>
    <t>18/11/2025 13:00:00</t>
  </si>
  <si>
    <t>07/11/2025 14:49:00</t>
  </si>
  <si>
    <t>20/11/2025 10:01:00</t>
  </si>
  <si>
    <t>94180212</t>
  </si>
  <si>
    <t>19/11/2025 17:35:00</t>
  </si>
  <si>
    <t>94251110</t>
  </si>
  <si>
    <t>06/11/2025 15:31:00</t>
  </si>
  <si>
    <t>19/11/2025 14:07:00</t>
  </si>
  <si>
    <t>20/11/2025 13:34:00</t>
  </si>
  <si>
    <t>94195210</t>
  </si>
  <si>
    <t>19/11/2025 13:50:00</t>
  </si>
  <si>
    <t>94198806</t>
  </si>
  <si>
    <t>21/11/2025 16:50:00</t>
  </si>
  <si>
    <t>17/11/2025 17:34:00</t>
  </si>
  <si>
    <t>21/11/2025 22:38:00</t>
  </si>
  <si>
    <t>21/11/2025 12:39:00</t>
  </si>
  <si>
    <t>94100320</t>
  </si>
  <si>
    <t>26/11/2025 17:51:00</t>
  </si>
  <si>
    <t>94090430</t>
  </si>
  <si>
    <t>19/11/2025 17:54:00</t>
  </si>
  <si>
    <t>94155240</t>
  </si>
  <si>
    <t>25/11/2025 16:14:00</t>
  </si>
  <si>
    <t>94198054</t>
  </si>
  <si>
    <t>18/11/2025 09:57:00</t>
  </si>
  <si>
    <t>19/11/2025 09:51:00</t>
  </si>
  <si>
    <t>94100010</t>
  </si>
  <si>
    <t>07/11/2025 02:15:00</t>
  </si>
  <si>
    <t>28/11/2025 12:27:00</t>
  </si>
  <si>
    <t>94155140</t>
  </si>
  <si>
    <t>27/11/2025 16:46:00</t>
  </si>
  <si>
    <t>94010480</t>
  </si>
  <si>
    <t>27/11/2025 16:47:00</t>
  </si>
  <si>
    <t>21/11/2025 16:25:00</t>
  </si>
  <si>
    <t>94940070</t>
  </si>
  <si>
    <t>21/11/2025 16:26:00</t>
  </si>
  <si>
    <t>19/11/2025 22:31:00</t>
  </si>
  <si>
    <t>94965420</t>
  </si>
  <si>
    <t>22/11/2025 02:11:00</t>
  </si>
  <si>
    <t>94950280</t>
  </si>
  <si>
    <t>21/11/2025 18:49:00</t>
  </si>
  <si>
    <t>25/11/2025 15:11:00</t>
  </si>
  <si>
    <t>94030260</t>
  </si>
  <si>
    <t>Ordem de revisita atendida conforme disponibilidade do cliente. Primeira visita realizada nas primeiras 24h.</t>
  </si>
  <si>
    <t>21/11/2025 17:46:00</t>
  </si>
  <si>
    <t>19/11/2025 21:01:00</t>
  </si>
  <si>
    <t>94035200</t>
  </si>
  <si>
    <t>Feira De Santana</t>
  </si>
  <si>
    <t>06/11/2025 08:37:00</t>
  </si>
  <si>
    <t>44092608</t>
  </si>
  <si>
    <t>10/11/2025 13:09:00</t>
  </si>
  <si>
    <t>44056518</t>
  </si>
  <si>
    <t>No dia 6/11/2025 o pneu da moto elétrica do técnico Flavio Caetano, furou, resultando em um pequeno backlog, sendo que o Polo 142- Feira, ja estava passando por problemas ja que teve seu único técnico (atuante) desligado. Isso resultou em muitos atrasos, restabelecendo as ORDENS só depois do dia 15/11/2025.</t>
  </si>
  <si>
    <t>05/11/2025 09:17:00</t>
  </si>
  <si>
    <t>44076064</t>
  </si>
  <si>
    <t>06/11/2025 11:49:00</t>
  </si>
  <si>
    <t>No dia 6/11/2025 o pneu da moto elétrica do técnico Flavio Caetano, furou, resultando em um pequeno backlog, sendo que o Polo 142- Feira, ja estava passando por problemas ja que teve seu único técnico (atuante) desligado. Isso resultou em muitos atrasos, restabelecendo as ORDENS depois do dia 15/11/2025.</t>
  </si>
  <si>
    <t>44001744</t>
  </si>
  <si>
    <t>06/11/2025 10:33:00</t>
  </si>
  <si>
    <t>44003127</t>
  </si>
  <si>
    <t>No dia 6/11/2025 o pneu da moto elétrica do técnico Flavio Caetano, furou, resultando em um pequeno backlog, sendo que o Polo 142- Feira, ja estava passando por problemas ja que teve seu único técnico (atuante) desligado. Isso resultou em muitos atrasos, restabelecendo as ORDENS depois do dia 15/11/2025</t>
  </si>
  <si>
    <t>24/11/2025 16:29:00</t>
  </si>
  <si>
    <t>44001120</t>
  </si>
  <si>
    <t>Em contato com o Técnico Flavio Caetano, cliente salientou ser de outro município e os dois entraram em comum acordo para realizar a finalização da ordem conforme a disponibilidade do cliente.</t>
  </si>
  <si>
    <t>44033016</t>
  </si>
  <si>
    <t>07/11/2025 10:44:00</t>
  </si>
  <si>
    <t>44091732</t>
  </si>
  <si>
    <t>07/11/2025 14:29:00</t>
  </si>
  <si>
    <t>44091282</t>
  </si>
  <si>
    <t>06/11/2025 08:58:00</t>
  </si>
  <si>
    <t>44001760</t>
  </si>
  <si>
    <t>05/11/2025 17:13:00</t>
  </si>
  <si>
    <t>06/11/2025 14:50:00</t>
  </si>
  <si>
    <t>44071908</t>
  </si>
  <si>
    <t>07/11/2025 13:19:00</t>
  </si>
  <si>
    <t>44090652</t>
  </si>
  <si>
    <t>06/11/2025 16:24:00</t>
  </si>
  <si>
    <t>44075005</t>
  </si>
  <si>
    <t>07/11/2025 12:58:00</t>
  </si>
  <si>
    <t>44054008</t>
  </si>
  <si>
    <t>06/11/2025 13:53:00</t>
  </si>
  <si>
    <t>44088202</t>
  </si>
  <si>
    <t>06/11/2025 10:16:00</t>
  </si>
  <si>
    <t>44053268</t>
  </si>
  <si>
    <t>07/11/2025 11:37:00</t>
  </si>
  <si>
    <t>44009310</t>
  </si>
  <si>
    <t>07/11/2025 11:38:00</t>
  </si>
  <si>
    <t>06/11/2025 17:41:00</t>
  </si>
  <si>
    <t>44013330</t>
  </si>
  <si>
    <t>06/11/2025 13:25:00</t>
  </si>
  <si>
    <t>44005420</t>
  </si>
  <si>
    <t>25/11/2025 10:14:00</t>
  </si>
  <si>
    <t>44033186</t>
  </si>
  <si>
    <t>Polo feira estava em stockout do modelo de maquina: PRO. Chegou 70unid do modelo no dia 26/11/2025, dando a possibilidade do técnico finalizar a OS.</t>
  </si>
  <si>
    <t>05/11/2025 20:43:00</t>
  </si>
  <si>
    <t>44002328</t>
  </si>
  <si>
    <t>09/11/2025 15:34:00</t>
  </si>
  <si>
    <t>44052318</t>
  </si>
  <si>
    <t>07/11/2025 12:39:00</t>
  </si>
  <si>
    <t>44006472</t>
  </si>
  <si>
    <t>06/11/2025 14:28:00</t>
  </si>
  <si>
    <t>44032491</t>
  </si>
  <si>
    <t>05/11/2025 21:05:00</t>
  </si>
  <si>
    <t>44020537</t>
  </si>
  <si>
    <t>18/11/2025 12:54:00</t>
  </si>
  <si>
    <t>69063340</t>
  </si>
  <si>
    <t>69086127</t>
  </si>
  <si>
    <t>03/11/2025 13:33:04</t>
  </si>
  <si>
    <t>69088839</t>
  </si>
  <si>
    <t>19/11/2025 20:23:00</t>
  </si>
  <si>
    <t>69080500</t>
  </si>
  <si>
    <t>03/11/2025 15:09:30</t>
  </si>
  <si>
    <t>69088485</t>
  </si>
  <si>
    <t>26/11/2025 19:09:00</t>
  </si>
  <si>
    <t>69082660</t>
  </si>
  <si>
    <t>08/11/2025 11:37:00</t>
  </si>
  <si>
    <t>69088309</t>
  </si>
  <si>
    <t>04/11/2025 10:24:00</t>
  </si>
  <si>
    <t>69089100</t>
  </si>
  <si>
    <t>03/11/2025 15:38:27</t>
  </si>
  <si>
    <t>69088000</t>
  </si>
  <si>
    <t>69088765</t>
  </si>
  <si>
    <t>03/11/2025 13:08:31</t>
  </si>
  <si>
    <t>69088736</t>
  </si>
  <si>
    <t>07/11/2025 18:08:00</t>
  </si>
  <si>
    <t>69088052</t>
  </si>
  <si>
    <t>01/11/2025 11:10:11</t>
  </si>
  <si>
    <t>69087042</t>
  </si>
  <si>
    <t>17/11/2025 13:47:00</t>
  </si>
  <si>
    <t>69088732</t>
  </si>
  <si>
    <t>21/11/2025 10:15:00</t>
  </si>
  <si>
    <t>69088511</t>
  </si>
  <si>
    <t>01/11/2025 10:39:05</t>
  </si>
  <si>
    <t>69084329</t>
  </si>
  <si>
    <t>Outros | Via Interditada</t>
  </si>
  <si>
    <t>17/11/2025 11:32:00</t>
  </si>
  <si>
    <t>69087370</t>
  </si>
  <si>
    <t>17/11/2025 10:52:01</t>
  </si>
  <si>
    <t>69060118</t>
  </si>
  <si>
    <t>17/11/2025 10:53:00</t>
  </si>
  <si>
    <t>22/11/2025 01:49:00</t>
  </si>
  <si>
    <t>69084390</t>
  </si>
  <si>
    <t>07/11/2025 17:00:00</t>
  </si>
  <si>
    <t>69088250</t>
  </si>
  <si>
    <t>22/11/2025 13:38:00</t>
  </si>
  <si>
    <t>64000180</t>
  </si>
  <si>
    <t xml:space="preserve"> a OS ja voltou com a data limite vencida</t>
  </si>
  <si>
    <t>24/11/2025 08:49:00</t>
  </si>
  <si>
    <t>64040535</t>
  </si>
  <si>
    <t>não foi possível atender OS pois neste horário, pois não tinha nenhum técnico neste horário em campo, não foi possível atender ela no dia anterior poios a demanda estava alta.</t>
  </si>
  <si>
    <t>24/11/2025 17:45:00</t>
  </si>
  <si>
    <t>64067130</t>
  </si>
  <si>
    <t>alta demanda no mesmo horário, em bairros diferentes, assim gerando um atraso no atendimento.</t>
  </si>
  <si>
    <t>24/11/2025 16:08:00</t>
  </si>
  <si>
    <t>64000200</t>
  </si>
  <si>
    <t>64003710</t>
  </si>
  <si>
    <t>91520030</t>
  </si>
  <si>
    <t>09/11/2025 22:38:00</t>
  </si>
  <si>
    <t>91790795</t>
  </si>
  <si>
    <t>11/11/2025 16:19:00</t>
  </si>
  <si>
    <t>91560000</t>
  </si>
  <si>
    <t>12/11/2025 13:47:00</t>
  </si>
  <si>
    <t>91410000</t>
  </si>
  <si>
    <t>11/11/2025 17:41:00</t>
  </si>
  <si>
    <t>91550610</t>
  </si>
  <si>
    <t>estabelecimento fechado fora do horário comercial de seg a sexta das 9 as 18</t>
  </si>
  <si>
    <t>11/11/2025 11:17:00</t>
  </si>
  <si>
    <t>91796181</t>
  </si>
  <si>
    <t>09/11/2025 19:06:00</t>
  </si>
  <si>
    <t>91530060</t>
  </si>
  <si>
    <t>Falta da maquinha CHIP 3.</t>
  </si>
  <si>
    <t>10/11/2025 21:57:00</t>
  </si>
  <si>
    <t>10/11/2025 19:10:00</t>
  </si>
  <si>
    <t>90040200</t>
  </si>
  <si>
    <t>11/11/2025 17:46:00</t>
  </si>
  <si>
    <t>74574065</t>
  </si>
  <si>
    <t>15/11/2025 12:00:00</t>
  </si>
  <si>
    <t>74371804</t>
  </si>
  <si>
    <t>11/11/2025 18:48:18</t>
  </si>
  <si>
    <t>74494515</t>
  </si>
  <si>
    <t>Alta demanda por conta do inventário</t>
  </si>
  <si>
    <t>21/11/2025 16:43:00</t>
  </si>
  <si>
    <t>74375560</t>
  </si>
  <si>
    <t>entrega atrasada pois estava com veículo em manutenção</t>
  </si>
  <si>
    <t>20/11/2025 14:19:56</t>
  </si>
  <si>
    <t>26/11/2025 11:34:00</t>
  </si>
  <si>
    <t>74455290</t>
  </si>
  <si>
    <t>26/11/2025 11:35:00</t>
  </si>
  <si>
    <t>17/11/2025 20:14:00</t>
  </si>
  <si>
    <t>74485370</t>
  </si>
  <si>
    <t>22/11/2025 18:04:56</t>
  </si>
  <si>
    <t>74370764</t>
  </si>
  <si>
    <t>19/11/2025 02:12:00</t>
  </si>
  <si>
    <t>74515020</t>
  </si>
  <si>
    <t>24/11/2025 07:15:17</t>
  </si>
  <si>
    <t>74574001</t>
  </si>
  <si>
    <t>Manutenção de Morto e exame periodico de técnicos</t>
  </si>
  <si>
    <t>18/11/2025 08:47:00</t>
  </si>
  <si>
    <t>74354305</t>
  </si>
  <si>
    <t>Falta de um técnico no polo, machucou o pé</t>
  </si>
  <si>
    <t>11/11/2025 17:27:00</t>
  </si>
  <si>
    <t>74553500</t>
  </si>
  <si>
    <t>19/11/2025 22:14:00</t>
  </si>
  <si>
    <t>74493330</t>
  </si>
  <si>
    <t>21/11/2025 10:58:00</t>
  </si>
  <si>
    <t>74423420</t>
  </si>
  <si>
    <t>22/11/2025 21:11:49</t>
  </si>
  <si>
    <t>74491185</t>
  </si>
  <si>
    <t>Manutenção de Morto e exame periódico de técnicos</t>
  </si>
  <si>
    <t>19/11/2025 17:11:00</t>
  </si>
  <si>
    <t>74493130</t>
  </si>
  <si>
    <t>23/11/2025 11:56:00</t>
  </si>
  <si>
    <t>74491718</t>
  </si>
  <si>
    <t>21/11/2025 15:16:00</t>
  </si>
  <si>
    <t>74425260</t>
  </si>
  <si>
    <t>18/11/2025 17:06:00</t>
  </si>
  <si>
    <t>74453040</t>
  </si>
  <si>
    <t>25/11/2025 14:18:00</t>
  </si>
  <si>
    <t>74523260</t>
  </si>
  <si>
    <t>21/11/2025 11:16:00</t>
  </si>
  <si>
    <t>16/11/2025 10:33:00</t>
  </si>
  <si>
    <t>74369139</t>
  </si>
  <si>
    <t>Falta de um técnico no polo</t>
  </si>
  <si>
    <t>Belém</t>
  </si>
  <si>
    <t>66033540</t>
  </si>
  <si>
    <t>Endereço não localizado</t>
  </si>
  <si>
    <t>18/11/2025 08:43:00</t>
  </si>
  <si>
    <t>66070080</t>
  </si>
  <si>
    <t>14/11/2025 15:22:00</t>
  </si>
  <si>
    <t>66030330</t>
  </si>
  <si>
    <t>Leitor não está no local solicitou Lara retornar amanhã/SLA veio estourada pela equipe do backoffice</t>
  </si>
  <si>
    <t>04/11/2025 18:41:00</t>
  </si>
  <si>
    <t>66077790</t>
  </si>
  <si>
    <t>ENDEREÇO NÃO LOCALIZADO Não achei essa rua no bairro, preciso da localização do cliente</t>
  </si>
  <si>
    <t>12/11/2025 10:41:00</t>
  </si>
  <si>
    <t>66065332</t>
  </si>
  <si>
    <t>Data de Fechamento 13/11/2025 10:45, porém foi finalizada 13/11/2025 10:46:25 passando 1 minuto e 25 segundos</t>
  </si>
  <si>
    <t>12/11/2025 10:23:00</t>
  </si>
  <si>
    <t>66093635</t>
  </si>
  <si>
    <t>Data de Registro do Fechamento 13/11/2025 10:25:25. Porém a OS fechou ás 13/11/2025 10:25:26 passando 01 segundo.</t>
  </si>
  <si>
    <t>12/11/2025 15:14:00</t>
  </si>
  <si>
    <t>66013090</t>
  </si>
  <si>
    <t>Não achei a loja do cliente, tentei ligar mas só chamou. sem sucesso no contato.</t>
  </si>
  <si>
    <t>25/11/2025 11:19:00</t>
  </si>
  <si>
    <t>66055280</t>
  </si>
  <si>
    <t>27/11/2025 08:20:00</t>
  </si>
  <si>
    <t>66073160</t>
  </si>
  <si>
    <t>Data de Fechamento 28/11/2025 08:26, porém foi finalizada ás 28/11/2025 08:26:23 passando 23 segundo além do prazo</t>
  </si>
  <si>
    <t>01/11/2025 10:03:00</t>
  </si>
  <si>
    <t>66060021</t>
  </si>
  <si>
    <t>10/11/2025 13:06:00</t>
  </si>
  <si>
    <t>66019050</t>
  </si>
  <si>
    <t>Não foi atendido no dia 08/11/2025 devido a alta demanda que ficou acumulado do feriado que houve nos dia 06/07 em Belém. Lembro-lhe que no Sábado ainda quebrou a moto do técnico Heverton</t>
  </si>
  <si>
    <t>14/11/2025 15:23:00</t>
  </si>
  <si>
    <t>66033800</t>
  </si>
  <si>
    <t>Não tem ninguém em casa e não atende o celular</t>
  </si>
  <si>
    <t>14/11/2025 09:26:00</t>
  </si>
  <si>
    <t>66033385</t>
  </si>
  <si>
    <t>66077365</t>
  </si>
  <si>
    <t>Data de Fechamento 13/11/2025 11:12, porém fechou ás 13/11/2025 11:12:37 passando 7 segundo após o limite da finalização</t>
  </si>
  <si>
    <t>66023705</t>
  </si>
  <si>
    <t>Data de Fechamento 21/11/2025 09:00, pois a OS foi finalizada ás 21/11/2025 09:00:54 passando 54 segundos.</t>
  </si>
  <si>
    <t>23/11/2025 12:01:00</t>
  </si>
  <si>
    <t>19/11/2025 10:45:00</t>
  </si>
  <si>
    <t>74477086</t>
  </si>
  <si>
    <t>Pneu da moto furou</t>
  </si>
  <si>
    <t>11/11/2025 16:13:00</t>
  </si>
  <si>
    <t>74465120</t>
  </si>
  <si>
    <t>24/11/2025 14:36:22</t>
  </si>
  <si>
    <t>74477205</t>
  </si>
  <si>
    <t>Técnico de atestado e outro fazendo manutenção da moto</t>
  </si>
  <si>
    <t>15/11/2025 13:48:13</t>
  </si>
  <si>
    <t>74474362</t>
  </si>
  <si>
    <t>15/11/2025 11:11:00</t>
  </si>
  <si>
    <t>74480070</t>
  </si>
  <si>
    <t>27/11/2025 10:47:00</t>
  </si>
  <si>
    <t>74465290</t>
  </si>
  <si>
    <t>27/11/2025 19:09:54</t>
  </si>
  <si>
    <t>74470655</t>
  </si>
  <si>
    <t>26/11/2025 10:07:00</t>
  </si>
  <si>
    <t>74473140</t>
  </si>
  <si>
    <t>14/11/2025 10:32:00</t>
  </si>
  <si>
    <t>13/11/2025 15:59:00</t>
  </si>
  <si>
    <t>74481370</t>
  </si>
  <si>
    <t>21/11/2025 08:49:00</t>
  </si>
  <si>
    <t>74476065</t>
  </si>
  <si>
    <t>26/11/2025 17:22:00</t>
  </si>
  <si>
    <t>74474377</t>
  </si>
  <si>
    <t>17/11/2025 17:29:00</t>
  </si>
  <si>
    <t>74477002</t>
  </si>
  <si>
    <t>74465100</t>
  </si>
  <si>
    <t>19/11/2025 10:12:00</t>
  </si>
  <si>
    <t>74475015</t>
  </si>
  <si>
    <t>peneu da moto furou</t>
  </si>
  <si>
    <t>18/11/2025 20:29:00</t>
  </si>
  <si>
    <t>74573380</t>
  </si>
  <si>
    <t>74477097</t>
  </si>
  <si>
    <t>19/11/2025 09:35:00</t>
  </si>
  <si>
    <t>74590210</t>
  </si>
  <si>
    <t>27/11/2025 09:43:00</t>
  </si>
  <si>
    <t>74475026</t>
  </si>
  <si>
    <t>21/11/2025 10:48:00</t>
  </si>
  <si>
    <t>74480110</t>
  </si>
  <si>
    <t>05/11/2025 17:35:00</t>
  </si>
  <si>
    <t>19/11/2025 10:13:00</t>
  </si>
  <si>
    <t>74595225</t>
  </si>
  <si>
    <t>18/11/2025 15:38:00</t>
  </si>
  <si>
    <t>74481045</t>
  </si>
  <si>
    <t>74595304</t>
  </si>
  <si>
    <t>18/11/2025 08:19:56</t>
  </si>
  <si>
    <t>74565160</t>
  </si>
  <si>
    <t>27/11/2025 16:31:57</t>
  </si>
  <si>
    <t>74465270</t>
  </si>
  <si>
    <t>22/11/2025 10:07:00</t>
  </si>
  <si>
    <t>74594159</t>
  </si>
  <si>
    <t>26/11/2025 21:32:00</t>
  </si>
  <si>
    <t>74491612</t>
  </si>
  <si>
    <t>21/11/2025 10:51:00</t>
  </si>
  <si>
    <t>74470537</t>
  </si>
  <si>
    <t>17/11/2025 11:35:00</t>
  </si>
  <si>
    <t>74593585</t>
  </si>
  <si>
    <t>11/11/2025 12:57:00</t>
  </si>
  <si>
    <t>74481864</t>
  </si>
  <si>
    <t>11/11/2025 12:58:00</t>
  </si>
  <si>
    <t>18/11/2025 16:54:00</t>
  </si>
  <si>
    <t>74477280</t>
  </si>
  <si>
    <t>26/11/2025 10:29:00</t>
  </si>
  <si>
    <t>74583070</t>
  </si>
  <si>
    <t>21/11/2025 22:03:00</t>
  </si>
  <si>
    <t>74480300</t>
  </si>
  <si>
    <t>14/11/2025 15:34:00</t>
  </si>
  <si>
    <t>74480710</t>
  </si>
  <si>
    <t>26/11/2025 11:36:00</t>
  </si>
  <si>
    <t>74583060</t>
  </si>
  <si>
    <t>27/11/2025 07:31:54</t>
  </si>
  <si>
    <t>22/11/2025 10:24:00</t>
  </si>
  <si>
    <t>74475061</t>
  </si>
  <si>
    <t>27/11/2025 07:37:56</t>
  </si>
  <si>
    <t>24/11/2025 13:38:00</t>
  </si>
  <si>
    <t>96020480</t>
  </si>
  <si>
    <t>No dia 24/11 iniciou com 14 ordens no sistema,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t>
  </si>
  <si>
    <t>24/11/2025 13:39:00</t>
  </si>
  <si>
    <t>25/11/2025 20:25:00</t>
  </si>
  <si>
    <t>96065825</t>
  </si>
  <si>
    <t>A técnica fez a primeira tentativa de atendimento dentro das primeiras 24hs, mas o cliente estava ausente.</t>
  </si>
  <si>
    <t>27/11/2025 09:14:00</t>
  </si>
  <si>
    <t>96055830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</si>
  <si>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no dia 27/11 iniciou com 22 ordens já no sistema, no dia 28/11 com 19 ordens no sistema, dando preferencia para SAFRA devido a virada do mês, no dia 29/11 a técnica atende das 08h30 até as 12h30,conseguindo colocar o Polo em dia.</t>
  </si>
  <si>
    <t>26/11/2025 18:48:00</t>
  </si>
  <si>
    <t>96070266</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</si>
  <si>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devido a um compromisso médico de seus filhos, , com isso havendo atrasos em algumas ordens, no dia 27/11 iniciou com 22 ordens já no sistema, no dia 28/11 iniciou com 19 ordens.</t>
  </si>
  <si>
    <t>24/11/2025 20:29:00</t>
  </si>
  <si>
    <t>96070135</t>
  </si>
  <si>
    <t>23/11/2025 20:21:00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</si>
  <si>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t>
  </si>
  <si>
    <t>25/11/2025 14:33:00</t>
  </si>
  <si>
    <t>96081300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</si>
  <si>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no dia 27/11 iniciou com 22 ordens já no sistema.</t>
  </si>
  <si>
    <t>24/11/2025 07:55:00</t>
  </si>
  <si>
    <t>96065880</t>
  </si>
  <si>
    <t>24/11/2025 10:40:00</t>
  </si>
  <si>
    <t>96060290</t>
  </si>
  <si>
    <t>A técnica fez a primeira tentativa de atendimento dentro das primeiras 24hs, mas não encontrou o endereço e foi para tratativa, retornando dia 25/11 as 10h00 mas a moto (TKR0A11) estava em manutenção, atendida dia 28/11.</t>
  </si>
  <si>
    <t>21/11/2025 08:51:00</t>
  </si>
  <si>
    <t>18/11/2025 14:42:00</t>
  </si>
  <si>
    <t>26/11/2025 10:15:00</t>
  </si>
  <si>
    <t>96085212</t>
  </si>
  <si>
    <t>26/11/2025 09:45:00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</si>
  <si>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devido a compromissos médicos dos filhos da técnica, com isso havendo atrasos em algumas ordens, no dia 27/11 iniciou com 22 ordens já no sistema, mesmo mantendo a meta de 20 a 25 atendimentos por dia.</t>
  </si>
  <si>
    <t>96075120</t>
  </si>
  <si>
    <t>25/11/2025 12:53:00</t>
  </si>
  <si>
    <t>96070560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</si>
  <si>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a técnica foi até o endereço, mas não localizou, então foi para tratativa, retornando dia 27/11 as 10h30, com isso havendo atrasos em algumas ordens.</t>
  </si>
  <si>
    <t>22/11/2025 17:39:00</t>
  </si>
  <si>
    <t>96081700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</si>
  <si>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 com isso havendo atrasos em algumas ordens, no dia 27/11 iniciou com 22 ordens já no sistema.</t>
  </si>
  <si>
    <t>19/11/2025 14:28:00</t>
  </si>
  <si>
    <t>21/11/2025 17:51:00</t>
  </si>
  <si>
    <t>No dia 22/11 o Polo atende das 08h30 até 12h30, devido ao feriado nacional dia 20/11 houve um acúmulos de ordens para se atender, pois no dia 21/11 já havia 26 ordens quando o polo iniciou os atendimentos, então no dia 22/11 foi organizado para atender os clientes da SAFRA, porque havia uma quantidade alta, então a única técnica do Polo foi ao endereço no dia 24/11 as 16h51, mas o estabelecimento estava fechado, retornando dia 27/11.</t>
  </si>
  <si>
    <t>No dia 22/11 o Polo atende das 08h30 até 12h30, devido ao feriado nacional dia 20/11 houve um acúmulos de ordens para se atender, pois no dia 21/11 já havia 26 ordens quando o polo iniciou os atendimentos, então no dia 22/11 foi organizado para atender os clientes da SAFRA, porque havia uma quantidade alta, então a única técnica do Polo foi ao endereço no dia 24/11 as 16h51, mas o estabelecimento estava fechado</t>
  </si>
  <si>
    <t>21/11/2025 17:52:00</t>
  </si>
  <si>
    <t>24/11/2025 13:57:00</t>
  </si>
  <si>
    <t>96045010</t>
  </si>
  <si>
    <t>25/11/2025 17:22:00</t>
  </si>
  <si>
    <t>96055570</t>
  </si>
  <si>
    <t>A técnica fez a primeira tentativa de atendimento dentro das primeiras 24hs, mas não encontrou o endereço e foi para tratativa, retornando dia 27/11 as 10h22, devido a demanda a técnica conseguiu ir até o endereço dia 28/11.</t>
  </si>
  <si>
    <t>27/11/2025 18:41:00</t>
  </si>
  <si>
    <t>25/11/2025 10:44:00</t>
  </si>
  <si>
    <t>96015440</t>
  </si>
  <si>
    <t>26/11/2025 14:31:00</t>
  </si>
  <si>
    <t>96081285</t>
  </si>
  <si>
    <t>24/11/2025 19:25:00</t>
  </si>
  <si>
    <t>96070206</t>
  </si>
  <si>
    <t>25/11/2025 18:22:00</t>
  </si>
  <si>
    <t>96015560</t>
  </si>
  <si>
    <t>No dia 24/11 iniciou com 14 ordens no sistema,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e sendo necessário atender algumas ordens no dia 27/11.</t>
  </si>
  <si>
    <t>20/11/2025 00:31:00</t>
  </si>
  <si>
    <t>96081260</t>
  </si>
  <si>
    <t>A técnica realizou a primeira tentativa de atendimento dentro das primeiras 24hs, mas a cliente não deixou o leitor no endereço e foi para tratativa, retornando dia 22/11 as 10h41, para a técnica retornar ao endereço.</t>
  </si>
  <si>
    <t>17/11/2025 10:33:00</t>
  </si>
  <si>
    <t>18/11/2025 14:59:00</t>
  </si>
  <si>
    <t>24/11/2025 18:55:00</t>
  </si>
  <si>
    <t>96040110</t>
  </si>
  <si>
    <t>25/11/2025 01:17:00</t>
  </si>
  <si>
    <t>96065450</t>
  </si>
  <si>
    <t>25/11/2025 02:10:00</t>
  </si>
  <si>
    <t>96040700</t>
  </si>
  <si>
    <t>25/11/2025 01:18:00</t>
  </si>
  <si>
    <t>96070480</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</si>
  <si>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devido a um compromisso médico de seus filhos, a técnica procurou o endereço nesse dia mas não encontrou indo para tratativa, retornando para o Polo dia 27 as 10h24, com isso havendo atrasos em algumas ordens, no dia 27/11 iniciou com 22 ordens já no sistema.</t>
  </si>
  <si>
    <t>27/11/2025 12:23:00</t>
  </si>
  <si>
    <t>96040050</t>
  </si>
  <si>
    <t>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no dia 27/11 iniciou com 22 ordens já no sistema, no dia 28/11 com 19 ordens no sistema, dando preferencia para SAFRA devido a virada do mês, no dia 29/11 a técnica atende das 08h30 até as 12h30,conseguindo colocar o Polo em dia.</t>
  </si>
  <si>
    <t>24/11/2025 14:38:00</t>
  </si>
  <si>
    <t>96020220</t>
  </si>
  <si>
    <t>A técnica fez a primeira tentativa de atendimento dentro das primeiras 24hs, mas a cliente estava ausente.</t>
  </si>
  <si>
    <t>03/11/2025 09:54:00</t>
  </si>
  <si>
    <t>51330150</t>
  </si>
  <si>
    <t>OS reencaminhada atendida dentro do prazo</t>
  </si>
  <si>
    <t>10/11/2025 16:48:00</t>
  </si>
  <si>
    <t>51270675</t>
  </si>
  <si>
    <t>12/11/2025 08:58:00</t>
  </si>
  <si>
    <t>50870415</t>
  </si>
  <si>
    <t>19/11/2025 12:42:00</t>
  </si>
  <si>
    <t>51250110</t>
  </si>
  <si>
    <t>O técnico atendeu as OS que tinham pelo caminho até esse cliente e acabou atrasando</t>
  </si>
  <si>
    <t>13/11/2025 18:04:00</t>
  </si>
  <si>
    <t>54240675</t>
  </si>
  <si>
    <t>OS transferida de outro polo com o prazo muito curto, fora do planejamento do dia</t>
  </si>
  <si>
    <t>07/11/2025 16:15:00</t>
  </si>
  <si>
    <t>54120046</t>
  </si>
  <si>
    <t>Dia 10/11 teve uma reunião de 09hrs, atrasando algumas revisitas que atendemos mais cedo no sábado</t>
  </si>
  <si>
    <t>07/11/2025 16:25:00</t>
  </si>
  <si>
    <t>50875132</t>
  </si>
  <si>
    <t>22/11/2025 10:12:00</t>
  </si>
  <si>
    <t>64078340</t>
  </si>
  <si>
    <t>OS voltou com a data limite vencida.</t>
  </si>
  <si>
    <t>24/11/2025 12:41:54</t>
  </si>
  <si>
    <t>64046010</t>
  </si>
  <si>
    <t xml:space="preserve"> OS com vencimento antes do horário do colaborador entrar, não deu para ele adiantar e acabou vencendo a OS</t>
  </si>
  <si>
    <t>21/11/2025 16:11:00</t>
  </si>
  <si>
    <t>24/11/2025 13:22:00</t>
  </si>
  <si>
    <t>64025100</t>
  </si>
  <si>
    <t>21/11/2025 10:00:00</t>
  </si>
  <si>
    <t>64001260</t>
  </si>
  <si>
    <t>Entregue ao proprietário no endereço do cadastro, já instalado. Atendimento em atraso devido as demandas estarem cm horários próximo</t>
  </si>
  <si>
    <t>24/11/2025 13:49:56</t>
  </si>
  <si>
    <t>25/11/2025 08:55:00</t>
  </si>
  <si>
    <t>64020400</t>
  </si>
  <si>
    <t>19/11/2025 16:50:00</t>
  </si>
  <si>
    <t>21/11/2025 12:05:00</t>
  </si>
  <si>
    <t>24/11/2025 12:04:00</t>
  </si>
  <si>
    <t>64027240</t>
  </si>
  <si>
    <t>24/11/2025 11:55:00</t>
  </si>
  <si>
    <t>64073175</t>
  </si>
  <si>
    <t>15/11/2025 01:18:00</t>
  </si>
  <si>
    <t>24/11/2025 20:41:00</t>
  </si>
  <si>
    <t>64001690</t>
  </si>
  <si>
    <t>16/11/2025 14:39:00</t>
  </si>
  <si>
    <t>26/11/2025 09:51:00</t>
  </si>
  <si>
    <t>51350670</t>
  </si>
  <si>
    <t>Atrasou porque no horário do prazo  o técnico Ivan ainda estava fazendo o exame de perícia médica.</t>
  </si>
  <si>
    <t>13/11/2025 15:03:00</t>
  </si>
  <si>
    <t>50870650</t>
  </si>
  <si>
    <t>13/11/2025 09:38:00</t>
  </si>
  <si>
    <t>50960480</t>
  </si>
  <si>
    <t>07/11/2025 16:07:00</t>
  </si>
  <si>
    <t>50711445</t>
  </si>
  <si>
    <t>27/11/2025 13:23:00</t>
  </si>
  <si>
    <t>50761111</t>
  </si>
  <si>
    <t>O técnico pensava que sexta-feira era dia 27 e acabou si atrapalhando na roteirização</t>
  </si>
  <si>
    <t>08/11/2025 07:46:00</t>
  </si>
  <si>
    <t>52080530</t>
  </si>
  <si>
    <t>Dia 10/11 teve uma reunião de 09hrs, atrasou o atendimento em alguns minutos</t>
  </si>
  <si>
    <t>26/11/2025 17:43:00</t>
  </si>
  <si>
    <t>69015713</t>
  </si>
  <si>
    <t>06/11/2025 15:53:00</t>
  </si>
  <si>
    <t>69015438</t>
  </si>
  <si>
    <t>14/11/2025 11:18:55</t>
  </si>
  <si>
    <t>69058390</t>
  </si>
  <si>
    <t>07/11/2025 12:23:00</t>
  </si>
  <si>
    <t>69097261</t>
  </si>
  <si>
    <t>07/11/2025 11:32:00</t>
  </si>
  <si>
    <t>69096760</t>
  </si>
  <si>
    <t>01/11/2025 11:14:00</t>
  </si>
  <si>
    <t>69068740</t>
  </si>
  <si>
    <t>69098320</t>
  </si>
  <si>
    <t>06/11/2025 20:13:00</t>
  </si>
  <si>
    <t>69090170</t>
  </si>
  <si>
    <t>02/11/2025 17:28:00</t>
  </si>
  <si>
    <t>69065000</t>
  </si>
  <si>
    <t>13/11/2025 17:56:00</t>
  </si>
  <si>
    <t>69093176</t>
  </si>
  <si>
    <t>07/11/2025 16:22:00</t>
  </si>
  <si>
    <t>69075713</t>
  </si>
  <si>
    <t>27/11/2025 13:25:00</t>
  </si>
  <si>
    <t>69093845</t>
  </si>
  <si>
    <t>Obra na via</t>
  </si>
  <si>
    <t>03/11/2025 14:36:00</t>
  </si>
  <si>
    <t>69076830</t>
  </si>
  <si>
    <t>Leitor não localizado</t>
  </si>
  <si>
    <t>06/11/2025 13:06:00</t>
  </si>
  <si>
    <t>69080640</t>
  </si>
  <si>
    <t>14/11/2025 12:09:18</t>
  </si>
  <si>
    <t>69028111</t>
  </si>
  <si>
    <t>03/11/2025 14:00:23</t>
  </si>
  <si>
    <t>69078560</t>
  </si>
  <si>
    <t>69093590</t>
  </si>
  <si>
    <t>13/11/2025 10:44:00</t>
  </si>
  <si>
    <t>69058833</t>
  </si>
  <si>
    <t>11/11/2025 15:48:19</t>
  </si>
  <si>
    <t>69038251</t>
  </si>
  <si>
    <t>07/11/2025 14:00:00</t>
  </si>
  <si>
    <t>69098257</t>
  </si>
  <si>
    <t>08/11/2025 15:36:00</t>
  </si>
  <si>
    <t>69078520</t>
  </si>
  <si>
    <t>01/11/2025 14:48:00</t>
  </si>
  <si>
    <t>69057080</t>
  </si>
  <si>
    <t>muita chuva na cidade</t>
  </si>
  <si>
    <t>04/11/2025 13:02:35</t>
  </si>
  <si>
    <t>69010220</t>
  </si>
  <si>
    <t>08/11/2025 11:52:00</t>
  </si>
  <si>
    <t>69098106</t>
  </si>
  <si>
    <t>11/11/2025 11:24:05</t>
  </si>
  <si>
    <t>69027080</t>
  </si>
  <si>
    <t>05/11/2025 09:54:00</t>
  </si>
  <si>
    <t>69037000</t>
  </si>
  <si>
    <t>69010070</t>
  </si>
  <si>
    <t>10/11/2025 16:07:00</t>
  </si>
  <si>
    <t>03/11/2025 10:43:00</t>
  </si>
  <si>
    <t>69025360</t>
  </si>
  <si>
    <t>05/11/2025 16:00:56</t>
  </si>
  <si>
    <t>69038270</t>
  </si>
  <si>
    <t>25/11/2025 20:51:00</t>
  </si>
  <si>
    <t>60743795</t>
  </si>
  <si>
    <t>25/11/2025 13:14:00</t>
  </si>
  <si>
    <t>61913370</t>
  </si>
  <si>
    <t>21/11/2025 17:40:00</t>
  </si>
  <si>
    <t>18/11/2025 15:17:00</t>
  </si>
  <si>
    <t>19/11/2025 11:08:00</t>
  </si>
  <si>
    <t>Polo AC Rio Branco - P181</t>
  </si>
  <si>
    <t>Rio Branco</t>
  </si>
  <si>
    <t>Jhonatan Talinco Souza Da Silva</t>
  </si>
  <si>
    <t>03/11/2025 11:17:00</t>
  </si>
  <si>
    <t>69900066</t>
  </si>
  <si>
    <t>Acre</t>
  </si>
  <si>
    <t>18/11/2025 11:36:00</t>
  </si>
  <si>
    <t>69912452</t>
  </si>
  <si>
    <t>Imbé</t>
  </si>
  <si>
    <t>07/11/2025 16:31:00</t>
  </si>
  <si>
    <t>Polo atuando em alta demanda, apenas um tecnico e sem assistente no mês de Novembro, deslocamneto do tecnico entre municipios de atuação é cerca de 40 minutos e vencimento de SLA proximo em localidades diferentes. Estava ocorrendo o revezamento de municipios para atendimento, um dia atendia Tramandaí e Imbé no seguinte Capão da Canoa e região.</t>
  </si>
  <si>
    <t>Tramandaí</t>
  </si>
  <si>
    <t>03/11/2025 13:57:00</t>
  </si>
  <si>
    <t>Polo atuando em alta demanda, apenas um tecnico e sem assistente no mês de Novembro, deslocamneto do tecnico entre municipios de atuação é cerca de 40 minutos e vencimento de SLA proximo em localidades diferentes.</t>
  </si>
  <si>
    <t>06/11/2025 14:43:00</t>
  </si>
  <si>
    <t>13/11/2025 16:50:00</t>
  </si>
  <si>
    <t>Ordens em aberto, muito volume devido a temporada de verão que inicia na região apenas um tecnico e sem assistente em in loco.</t>
  </si>
  <si>
    <t>11/11/2025 22:49:00</t>
  </si>
  <si>
    <t>Ordem atendida fora do prazo devido a alta demanda de ordens.</t>
  </si>
  <si>
    <t>06/11/2025 02:14:00</t>
  </si>
  <si>
    <t>13/11/2025 02:12:00</t>
  </si>
  <si>
    <t>06/11/2025 15:43:00</t>
  </si>
  <si>
    <t>Apenas um tecnico e sem assistente no mês de Novembro, deslocamneto do tecnico entre municipios de atuação é cerca de 40 minutos e vencimento de SLA proximo em localidades diferentes.</t>
  </si>
  <si>
    <t>11/11/2025 10:27:00</t>
  </si>
  <si>
    <t>05/11/2025 14:00:00</t>
  </si>
  <si>
    <t>Capão Da Canoa</t>
  </si>
  <si>
    <t>12/11/2025 17:51:00</t>
  </si>
  <si>
    <t>Tecnico tinha consulta medica na manhã, horario das 10:15h conforme comprovante enviado a liderança inicio a rota somente após a consulta, reabastecer o baú e seguir em rota.</t>
  </si>
  <si>
    <t>21/11/2025 12:08:00</t>
  </si>
  <si>
    <t>09/11/2025 19:41:00</t>
  </si>
  <si>
    <t>01/11/2025 10:13:00</t>
  </si>
  <si>
    <t>Apenas um técnico e sem assistente no mês de Novembro, deslocamento do técnico entre municípios de atuação é cerca de 40 minutos e vencimento de SLA próximo em localidades diferentes.</t>
  </si>
  <si>
    <t>20/11/2025 02:12:00</t>
  </si>
  <si>
    <t>21/11/2025 21:42:00</t>
  </si>
  <si>
    <t>14/11/2025 10:27:00</t>
  </si>
  <si>
    <t>22/11/2025 14:43:00</t>
  </si>
  <si>
    <t>03/11/2025 15:50:00</t>
  </si>
  <si>
    <t>21/11/2025 12:44:00</t>
  </si>
  <si>
    <t>07/11/2025 13:29:00</t>
  </si>
  <si>
    <t>07/11/2025 13:30:00</t>
  </si>
  <si>
    <t>05/11/2025 12:57:00</t>
  </si>
  <si>
    <t>12/11/2025 17:43:00</t>
  </si>
  <si>
    <t>12/11/2025 17:44:00</t>
  </si>
  <si>
    <t>10/11/2025 09:40:00</t>
  </si>
  <si>
    <t>Tecnico ficou o dia praticamente organizando maquinas e quiepamentos que estavam estagnado no Polo, para conseguir seguir com o serviço de atendimento de ordem.</t>
  </si>
  <si>
    <t>15/11/2025 19:32:00</t>
  </si>
  <si>
    <t>21/11/2025 09:45:00</t>
  </si>
  <si>
    <t>13/11/2025 02:15:00</t>
  </si>
  <si>
    <t>Código de ativação
441432</t>
  </si>
  <si>
    <t>14/11/2025 14:51:00</t>
  </si>
  <si>
    <t>14/11/2025 15:13:00</t>
  </si>
  <si>
    <t>10/11/2025 15:44:00</t>
  </si>
  <si>
    <t>03/11/2025 15:09:00</t>
  </si>
  <si>
    <t>07/11/2025 09:44:00</t>
  </si>
  <si>
    <t>06/11/2025 11:16:00</t>
  </si>
  <si>
    <t>09/11/2025 21:37:00</t>
  </si>
  <si>
    <t>11/11/2025 02:12:00</t>
  </si>
  <si>
    <t>06/11/2025 14:59:00</t>
  </si>
  <si>
    <t>06/11/2025 15:00:00</t>
  </si>
  <si>
    <t>04/11/2025 17:50:00</t>
  </si>
  <si>
    <t>22/11/2025 11:18:00</t>
  </si>
  <si>
    <t>12/11/2025 10:20:00</t>
  </si>
  <si>
    <t>07/11/2025 16:08:00</t>
  </si>
  <si>
    <t>14/11/2025 10:59:00</t>
  </si>
  <si>
    <t>14/11/2025 11:00:00</t>
  </si>
  <si>
    <t>14/11/2025 10:23:00</t>
  </si>
  <si>
    <t>14/11/2025 10:25:00</t>
  </si>
  <si>
    <t>11/11/2025 14:49:00</t>
  </si>
  <si>
    <t>04/11/2025 15:08:00</t>
  </si>
  <si>
    <t>18/11/2025 10:32:00</t>
  </si>
  <si>
    <t>07/11/2025 15:41:00</t>
  </si>
  <si>
    <t>07/11/2025 15:42:00</t>
  </si>
  <si>
    <t>07/11/2025 15:14:00</t>
  </si>
  <si>
    <t>06/11/2025 14:34:00</t>
  </si>
  <si>
    <t>10/11/2025 16:21:00</t>
  </si>
  <si>
    <t>10/11/2025 16:22:00</t>
  </si>
  <si>
    <t>10/11/2025 16:23:00</t>
  </si>
  <si>
    <t>07/11/2025 12:35:00</t>
  </si>
  <si>
    <t>07/11/2025 12:37:00</t>
  </si>
  <si>
    <t>12/11/2025 14:41:00</t>
  </si>
  <si>
    <t>13/11/2025 11:21:00</t>
  </si>
  <si>
    <t>13/11/2025 09:33:00</t>
  </si>
  <si>
    <t>09/11/2025 15:18:00</t>
  </si>
  <si>
    <t>11/11/2025 08:40:00</t>
  </si>
  <si>
    <t>06/11/2025 10:44:00</t>
  </si>
  <si>
    <t>15/11/2025 21:07:00</t>
  </si>
  <si>
    <t>13/11/2025 20:14:00</t>
  </si>
  <si>
    <t>13/11/2025 20:15:00</t>
  </si>
  <si>
    <t>11/11/2025 09:29:00</t>
  </si>
  <si>
    <t>07/11/2025 12:17:00</t>
  </si>
  <si>
    <t>07/11/2025 15:13:00</t>
  </si>
  <si>
    <t>12/11/2025 10:38:00</t>
  </si>
  <si>
    <t>12/11/2025 10:48:00</t>
  </si>
  <si>
    <t>12/11/2025 10:51:00</t>
  </si>
  <si>
    <t>13/11/2025 11:18:00</t>
  </si>
  <si>
    <t>12/11/2025 08:45:00</t>
  </si>
  <si>
    <t>05/11/2025 22:25:00</t>
  </si>
  <si>
    <t>03/11/2025 16:29:00</t>
  </si>
  <si>
    <t>06/11/2025 12:35:00</t>
  </si>
  <si>
    <t>18/11/2025 15:27:00</t>
  </si>
  <si>
    <t>13/11/2025 16:51:00</t>
  </si>
  <si>
    <t>08/11/2025 16:06:00</t>
  </si>
  <si>
    <t>07/11/2025 16:39:00</t>
  </si>
  <si>
    <t>19/11/2025 13:59:00</t>
  </si>
  <si>
    <t>04/11/2025 15:20:00</t>
  </si>
  <si>
    <t>18/11/2025 10:16:00</t>
  </si>
  <si>
    <t>18/11/2025 10:18:00</t>
  </si>
  <si>
    <t>07/11/2025 15:10:00</t>
  </si>
  <si>
    <t>17/11/2025 11:44:00</t>
  </si>
  <si>
    <t>19/11/2025 14:47:00</t>
  </si>
  <si>
    <t>06/11/2025 09:53:00</t>
  </si>
  <si>
    <t>14/11/2025 13:42:00</t>
  </si>
  <si>
    <t>19/11/2025 11:19:00</t>
  </si>
  <si>
    <t>13/11/2025 16:35:00</t>
  </si>
  <si>
    <t>05/11/2025 17:21:00</t>
  </si>
  <si>
    <t>Tecnico ficou o dia praticamente organizando maquinas e equipamentos que estavam estagnado no Polo, para conseguir seguir com o serviço de atendimento de ordem.</t>
  </si>
  <si>
    <t>05/11/2025 17:22:00</t>
  </si>
  <si>
    <t>14/11/2025 09:06:00</t>
  </si>
  <si>
    <t>21/11/2025 17:42:00</t>
  </si>
  <si>
    <t>21/11/2025 17:43:00</t>
  </si>
  <si>
    <t>12/11/2025 08:31:00</t>
  </si>
  <si>
    <t>12/11/2025 15:04:00</t>
  </si>
  <si>
    <t>06/11/2025 15:47:00</t>
  </si>
  <si>
    <t>06/11/2025 15:51:00</t>
  </si>
  <si>
    <t>04/11/2025 09:20:00</t>
  </si>
  <si>
    <t>04/11/2025 09:21:00</t>
  </si>
  <si>
    <t>04/11/2025 09:22:00</t>
  </si>
  <si>
    <t>13/11/2025 14:13:00</t>
  </si>
  <si>
    <t>13/11/2025 14:14:00</t>
  </si>
  <si>
    <t>07/11/2025 11:01:00</t>
  </si>
  <si>
    <t>11/11/2025 11:20:00</t>
  </si>
  <si>
    <t>Ordem de instalação de maquinas, cliente queria o modelo da nova SMART2 e estava faltando no Polo, realizado contato com o cliente que foi agendado atendimento na semana quando recebido modelo que solicitou.</t>
  </si>
  <si>
    <t>10/11/2025 10:07:00</t>
  </si>
  <si>
    <t>03/11/2025 11:42:00</t>
  </si>
  <si>
    <t>14/11/2025 11:48:00</t>
  </si>
  <si>
    <t>12/11/2025 09:41:00</t>
  </si>
  <si>
    <t>04/11/2025 11:30:00</t>
  </si>
  <si>
    <t>04/11/2025 11:31:00</t>
  </si>
  <si>
    <t>07/11/2025 15:18:00</t>
  </si>
  <si>
    <t>12/11/2025 10:36:00</t>
  </si>
  <si>
    <t>07/11/2025 15:16:00</t>
  </si>
  <si>
    <t>07/11/2025 15:22:00</t>
  </si>
  <si>
    <t>05/11/2025 16:17:00</t>
  </si>
  <si>
    <t>05/11/2025 16:23:00</t>
  </si>
  <si>
    <t>06/11/2025 11:07:00</t>
  </si>
  <si>
    <t>12/11/2025 09:38:00</t>
  </si>
  <si>
    <t>12/11/2025 10:19:00</t>
  </si>
  <si>
    <t>12/11/2025 02:09:00</t>
  </si>
  <si>
    <t>12/11/2025 02:15:00</t>
  </si>
  <si>
    <t>19/11/2025 10:00:00</t>
  </si>
  <si>
    <t>13/11/2025 02:14:00</t>
  </si>
  <si>
    <t>13/11/2025 02:18:00</t>
  </si>
  <si>
    <t>14/11/2025 02:10:00</t>
  </si>
  <si>
    <t>12/11/2025 17:04:00</t>
  </si>
  <si>
    <t>15/11/2025 13:51:00</t>
  </si>
  <si>
    <t>06/11/2025 14:11:00</t>
  </si>
  <si>
    <t>13/11/2025 19:02:00</t>
  </si>
  <si>
    <t>06/11/2025 15:27:00</t>
  </si>
  <si>
    <t>06/11/2025 14:07:00</t>
  </si>
  <si>
    <t>14/11/2025 09:46:00</t>
  </si>
  <si>
    <t>14/11/2025 11:52:00</t>
  </si>
  <si>
    <t>11/11/2025 10:45:00</t>
  </si>
  <si>
    <t>11/11/2025 10:49:00</t>
  </si>
  <si>
    <t>11/11/2025 10:08:00</t>
  </si>
  <si>
    <t>01/11/2025 13:10:00</t>
  </si>
  <si>
    <t>07/11/2025 11:43:00</t>
  </si>
  <si>
    <t>81070080</t>
  </si>
  <si>
    <t>04/11/2025 11:21:00</t>
  </si>
  <si>
    <t>81240110</t>
  </si>
  <si>
    <t>06/11/2025 17:25:00</t>
  </si>
  <si>
    <t>09/11/2025 10:11:00</t>
  </si>
  <si>
    <t>81310400</t>
  </si>
  <si>
    <t>12/11/2025 02:10:00</t>
  </si>
  <si>
    <t>81220130</t>
  </si>
  <si>
    <t>12/11/2025 10:32:00</t>
  </si>
  <si>
    <t>81020240</t>
  </si>
  <si>
    <t>11/11/2025 18:38:00</t>
  </si>
  <si>
    <t>11/11/2025 17:13:00</t>
  </si>
  <si>
    <t>04/11/2025 14:39:00</t>
  </si>
  <si>
    <t>81265364</t>
  </si>
  <si>
    <t>06/11/2025 09:52:00</t>
  </si>
  <si>
    <t>81170260</t>
  </si>
  <si>
    <t>06/11/2025 09:23:00</t>
  </si>
  <si>
    <t>80610260</t>
  </si>
  <si>
    <t>06/11/2025 18:47:00</t>
  </si>
  <si>
    <t>81450550</t>
  </si>
  <si>
    <t>06/11/2025 10:15:00</t>
  </si>
  <si>
    <t>81230220</t>
  </si>
  <si>
    <t>12/11/2025 11:15:00</t>
  </si>
  <si>
    <t>81130220</t>
  </si>
  <si>
    <t>12/11/2025 13:18:00</t>
  </si>
  <si>
    <t>81050330</t>
  </si>
  <si>
    <t>07/11/2025 09:29:00</t>
  </si>
  <si>
    <t>80610170</t>
  </si>
  <si>
    <t>05/11/2025 14:46:00</t>
  </si>
  <si>
    <t>10/11/2025 08:43:00</t>
  </si>
  <si>
    <t>80610905</t>
  </si>
  <si>
    <t>04/11/2025 12:31:00</t>
  </si>
  <si>
    <t>12/11/2025 12:02:00</t>
  </si>
  <si>
    <t>81150090</t>
  </si>
  <si>
    <t>07/11/2025 10:47:00</t>
  </si>
  <si>
    <t>81265000</t>
  </si>
  <si>
    <t>04/11/2025 16:04:00</t>
  </si>
  <si>
    <t>08/11/2025 11:40:00</t>
  </si>
  <si>
    <t>81130160</t>
  </si>
  <si>
    <t>10/11/2025 16:36:00</t>
  </si>
  <si>
    <t>81350669</t>
  </si>
  <si>
    <t>11/11/2025 10:53:00</t>
  </si>
  <si>
    <t>81110522</t>
  </si>
  <si>
    <t>17/11/2025 11:23:00</t>
  </si>
  <si>
    <t>03/11/2025 21:03:00</t>
  </si>
  <si>
    <t>81110010</t>
  </si>
  <si>
    <t>05/11/2025 18:07:00</t>
  </si>
  <si>
    <t>81460265</t>
  </si>
  <si>
    <t>05/11/2025 08:25:00</t>
  </si>
  <si>
    <t>81460267</t>
  </si>
  <si>
    <t>10/11/2025 12:03:00</t>
  </si>
  <si>
    <t>81310300</t>
  </si>
  <si>
    <t>12/11/2025 10:07:00</t>
  </si>
  <si>
    <t>81150350</t>
  </si>
  <si>
    <t>03/11/2025 09:47:00</t>
  </si>
  <si>
    <t>07/11/2025 12:52:00</t>
  </si>
  <si>
    <t>11/11/2025 14:07:00</t>
  </si>
  <si>
    <t>81450020</t>
  </si>
  <si>
    <t>03/11/2025 10:34:00</t>
  </si>
  <si>
    <t>04/11/2025 19:19:00</t>
  </si>
  <si>
    <t>81460283</t>
  </si>
  <si>
    <t>17/11/2025 12:15:00</t>
  </si>
  <si>
    <t>04/11/2025 14:34:00</t>
  </si>
  <si>
    <t>81460050</t>
  </si>
  <si>
    <t>07/11/2025 14:15:00</t>
  </si>
  <si>
    <t>81210310</t>
  </si>
  <si>
    <t>08/11/2025 12:20:00</t>
  </si>
  <si>
    <t>10/11/2025 17:36:00</t>
  </si>
  <si>
    <t>81220170</t>
  </si>
  <si>
    <t>11/11/2025 11:23:00</t>
  </si>
  <si>
    <t>05/11/2025 17:27:00</t>
  </si>
  <si>
    <t>81330620</t>
  </si>
  <si>
    <t>81320000</t>
  </si>
  <si>
    <t>05/11/2025 02:14:00</t>
  </si>
  <si>
    <t>80320300</t>
  </si>
  <si>
    <t>04/11/2025 01:19:00</t>
  </si>
  <si>
    <t>81050270</t>
  </si>
  <si>
    <t>04/11/2025 20:16:00</t>
  </si>
  <si>
    <t>07/11/2025 01:18:00</t>
  </si>
  <si>
    <t>05/11/2025 15:09:00</t>
  </si>
  <si>
    <t>10/11/2025 15:06:00</t>
  </si>
  <si>
    <t>06/11/2025 19:55:00</t>
  </si>
  <si>
    <t>81150070</t>
  </si>
  <si>
    <t>06/11/2025 12:47:00</t>
  </si>
  <si>
    <t>07/11/2025 02:12:00</t>
  </si>
  <si>
    <t>81150315</t>
  </si>
  <si>
    <t>03/11/2025 12:44:00</t>
  </si>
  <si>
    <t>21/11/2025 14:38:00</t>
  </si>
  <si>
    <t>58040040</t>
  </si>
  <si>
    <t>OS veio de outro polo, foi atendida assim que chegou no polo de João Pessoa. Peço que reconsidere.</t>
  </si>
  <si>
    <t>21/11/2025 08:59:00</t>
  </si>
  <si>
    <t>57035735</t>
  </si>
  <si>
    <t>05/11/2025 16:23:57</t>
  </si>
  <si>
    <t>76824248</t>
  </si>
  <si>
    <t>05/11/2025 13:36:00</t>
  </si>
  <si>
    <t>76829316</t>
  </si>
  <si>
    <t>05/11/2025 11:24:00</t>
  </si>
  <si>
    <t>76820102</t>
  </si>
  <si>
    <t>17/11/2025 14:56:04</t>
  </si>
  <si>
    <t>76820163</t>
  </si>
  <si>
    <t>17/11/2025 14:56:05</t>
  </si>
  <si>
    <t>17/11/2025 14:56:07</t>
  </si>
  <si>
    <t>17/11/2025 14:56:08</t>
  </si>
  <si>
    <t>25/11/2025 17:01:00</t>
  </si>
  <si>
    <t>76824181</t>
  </si>
  <si>
    <t>27/11/2025 14:47:00</t>
  </si>
  <si>
    <t>65052873</t>
  </si>
  <si>
    <t>Perdemos a Ordem por causa de um técnico está em atestado , e a demanda para 2 técnicos estava somente para 1</t>
  </si>
  <si>
    <t>26/11/2025 09:30:00</t>
  </si>
  <si>
    <t>65070070</t>
  </si>
  <si>
    <t>Estamos com um tecnico 3 dias de atestado , perdemos porque a demanda está pra 2 tecnicos tendo só um em campo .</t>
  </si>
  <si>
    <t>26/11/2025 09:47:00</t>
  </si>
  <si>
    <t>65055590</t>
  </si>
  <si>
    <t>?Perdemos ordens porque um dos técnicos ficou três dias de atestado. Com isso, a demanda que era para dois acabou ficando para apenas um técnico, resultando em atrasos.?</t>
  </si>
  <si>
    <t>26/11/2025 10:37:00</t>
  </si>
  <si>
    <t>65080880</t>
  </si>
  <si>
    <t>perdemos a ordem por conta de está com uma alta demanda no polo por conta que estamos com 1 tecnico de atestado e outro atuando , com isso resultando em atrasos e deslocamentos distantes</t>
  </si>
  <si>
    <t>27/11/2025 14:31:00</t>
  </si>
  <si>
    <t>65055120</t>
  </si>
  <si>
    <t>26/11/2025 09:23:00</t>
  </si>
  <si>
    <t>65031127</t>
  </si>
  <si>
    <t>26/11/2025 09:49:00</t>
  </si>
  <si>
    <t>65058531</t>
  </si>
  <si>
    <t>26/11/2025 08:41:00</t>
  </si>
  <si>
    <t>65057480</t>
  </si>
  <si>
    <t>26/11/2025 13:08:00</t>
  </si>
  <si>
    <t>65082290</t>
  </si>
  <si>
    <t>27/11/2025 11:18:07</t>
  </si>
  <si>
    <t>65065470</t>
  </si>
  <si>
    <t>27/11/2025 11:17:00</t>
  </si>
  <si>
    <t>65057761</t>
  </si>
  <si>
    <t>27/11/2025 08:20:05</t>
  </si>
  <si>
    <t>65067430</t>
  </si>
  <si>
    <t>27/11/2025 11:35:02</t>
  </si>
  <si>
    <t>65066210</t>
  </si>
  <si>
    <t>26/11/2025 11:58:00</t>
  </si>
  <si>
    <t>65058185</t>
  </si>
  <si>
    <t>28/11/2025 08:15:00</t>
  </si>
  <si>
    <t>65058309</t>
  </si>
  <si>
    <t>65058038</t>
  </si>
  <si>
    <t>26/11/2025 12:20:00</t>
  </si>
  <si>
    <t>65081735</t>
  </si>
  <si>
    <t>25/11/2025 13:27:00</t>
  </si>
  <si>
    <t>65077330</t>
  </si>
  <si>
    <t>27/11/2025 09:53:24</t>
  </si>
  <si>
    <t>65051550</t>
  </si>
  <si>
    <t>27/11/2025 14:35:11</t>
  </si>
  <si>
    <t>65060420</t>
  </si>
  <si>
    <t>26/11/2025 20:33:00</t>
  </si>
  <si>
    <t>65058407</t>
  </si>
  <si>
    <t>27/11/2025 02:11:00</t>
  </si>
  <si>
    <t>65057668</t>
  </si>
  <si>
    <t>27/11/2025 10:42:27</t>
  </si>
  <si>
    <t>65077550</t>
  </si>
  <si>
    <t>25/11/2025 15:47:00</t>
  </si>
  <si>
    <t>65061766</t>
  </si>
  <si>
    <t>DENTRO DO PRAZO , SAIU DE TRATATIVA VENCIDA</t>
  </si>
  <si>
    <t>08/11/2025 11:57:29</t>
  </si>
  <si>
    <t>70680200</t>
  </si>
  <si>
    <t>17/11/2025 11:24:45</t>
  </si>
  <si>
    <t>70210035</t>
  </si>
  <si>
    <t>10/11/2025 20:20:03</t>
  </si>
  <si>
    <t>71571030</t>
  </si>
  <si>
    <t>15/11/2025 17:51:47</t>
  </si>
  <si>
    <t>71593320</t>
  </si>
  <si>
    <t>21/11/2025 18:14:49</t>
  </si>
  <si>
    <t>70765040</t>
  </si>
  <si>
    <t>01/11/2025 11:49:00</t>
  </si>
  <si>
    <t>70655690</t>
  </si>
  <si>
    <t>ALTA DEMANADA NO POLO, INVENTARIO GERAL.</t>
  </si>
  <si>
    <t>14/11/2025 11:49:46</t>
  </si>
  <si>
    <t>71559901</t>
  </si>
  <si>
    <t>24/11/2025 11:43:00</t>
  </si>
  <si>
    <t>70310500</t>
  </si>
  <si>
    <t>18/11/2025 14:07:00</t>
  </si>
  <si>
    <t>71630085</t>
  </si>
  <si>
    <t>21/11/2025 15:51:00</t>
  </si>
  <si>
    <t>71625172</t>
  </si>
  <si>
    <t>21/11/2025 12:45:03</t>
  </si>
  <si>
    <t>70352070</t>
  </si>
  <si>
    <t>26/11/2025 17:27:00</t>
  </si>
  <si>
    <t>70200670</t>
  </si>
  <si>
    <t>Cliente não estava no local indicado.</t>
  </si>
  <si>
    <t>26/11/2025 17:35:00</t>
  </si>
  <si>
    <t>10/11/2025 10:10:00</t>
  </si>
  <si>
    <t>70803170</t>
  </si>
  <si>
    <t>17/11/2025 16:32:07</t>
  </si>
  <si>
    <t>71587770</t>
  </si>
  <si>
    <t>13/11/2025 14:33:00</t>
  </si>
  <si>
    <t>70277530</t>
  </si>
  <si>
    <t>14/11/2025 02:12:41</t>
  </si>
  <si>
    <t>70730717</t>
  </si>
  <si>
    <t>19/11/2025 12:44:37</t>
  </si>
  <si>
    <t>70712900</t>
  </si>
  <si>
    <t>17/11/2025 16:54:23</t>
  </si>
  <si>
    <t>71596277</t>
  </si>
  <si>
    <t>03/11/2025 10:45:13</t>
  </si>
  <si>
    <t>70673633</t>
  </si>
  <si>
    <t>13/11/2025 12:23:05</t>
  </si>
  <si>
    <t>71525000</t>
  </si>
  <si>
    <t>11/11/2025 09:14:07</t>
  </si>
  <si>
    <t>71593260</t>
  </si>
  <si>
    <t>11/11/2025 09:14:08</t>
  </si>
  <si>
    <t>11/11/2025 09:15:08</t>
  </si>
  <si>
    <t>19/11/2025 12:21:53</t>
  </si>
  <si>
    <t>70845040</t>
  </si>
  <si>
    <t>04/11/2025 20:56:00</t>
  </si>
  <si>
    <t>70801020</t>
  </si>
  <si>
    <t>05/11/2025 13:15:00</t>
  </si>
  <si>
    <t>71590749</t>
  </si>
  <si>
    <t>71625200</t>
  </si>
  <si>
    <t>19/11/2025 14:40:25</t>
  </si>
  <si>
    <t>71572401</t>
  </si>
  <si>
    <t>18/11/2025 17:09:00</t>
  </si>
  <si>
    <t>71573017</t>
  </si>
  <si>
    <t>19/11/2025 10:21:00</t>
  </si>
  <si>
    <t>71571707</t>
  </si>
  <si>
    <t>15/11/2025 11:01:43</t>
  </si>
  <si>
    <t>71596321</t>
  </si>
  <si>
    <t>18/11/2025 06:37:54</t>
  </si>
  <si>
    <t>71593485</t>
  </si>
  <si>
    <t>17/11/2025 11:09:31</t>
  </si>
  <si>
    <t>71596229</t>
  </si>
  <si>
    <t>19/11/2025 12:54:12</t>
  </si>
  <si>
    <t>70309900</t>
  </si>
  <si>
    <t>10/11/2025 12:58:00</t>
  </si>
  <si>
    <t>18/11/2025 17:38:31</t>
  </si>
  <si>
    <t>70760761</t>
  </si>
  <si>
    <t>18/11/2025 11:44:00</t>
  </si>
  <si>
    <t>70722510</t>
  </si>
  <si>
    <t>21/11/2025 18:13:07</t>
  </si>
  <si>
    <t>70297400</t>
  </si>
  <si>
    <t>14/11/2025 14:37:43</t>
  </si>
  <si>
    <t>70800230</t>
  </si>
  <si>
    <t>02/11/2025 20:27:03</t>
  </si>
  <si>
    <t>71596280</t>
  </si>
  <si>
    <t>08/11/2025 11:16:42</t>
  </si>
  <si>
    <t>70673621</t>
  </si>
  <si>
    <t>21/11/2025 19:49:58</t>
  </si>
  <si>
    <t>71596324</t>
  </si>
  <si>
    <t>17/11/2025 14:39:51</t>
  </si>
  <si>
    <t>71572719</t>
  </si>
  <si>
    <t>11/11/2025 17:19:47</t>
  </si>
  <si>
    <t>71503502</t>
  </si>
  <si>
    <t>06/11/2025 11:02:00</t>
  </si>
  <si>
    <t>71593626</t>
  </si>
  <si>
    <t>CLIENTE PEDOU PARA RETORNAR EM OUTRO DIA.</t>
  </si>
  <si>
    <t>25/11/2025 10:54:34</t>
  </si>
  <si>
    <t>71571601</t>
  </si>
  <si>
    <t>25/11/2025 10:55:42</t>
  </si>
  <si>
    <t>20/11/2025 13:13:57</t>
  </si>
  <si>
    <t>71590644</t>
  </si>
  <si>
    <t>19/11/2025 16:46:14</t>
  </si>
  <si>
    <t>19/11/2025 16:46:15</t>
  </si>
  <si>
    <t>10/11/2025 18:29:03</t>
  </si>
  <si>
    <t>71593195</t>
  </si>
  <si>
    <t>03/11/2025 12:45:21</t>
  </si>
  <si>
    <t>71540050</t>
  </si>
  <si>
    <t>12/11/2025 14:30:00</t>
  </si>
  <si>
    <t>70673073</t>
  </si>
  <si>
    <t>18/11/2025 08:32:12</t>
  </si>
  <si>
    <t>71572501</t>
  </si>
  <si>
    <t>15/11/2025 11:22:42</t>
  </si>
  <si>
    <t>71571216</t>
  </si>
  <si>
    <t>27/11/2025 02:10:20</t>
  </si>
  <si>
    <t>25/11/2025 10:53:00</t>
  </si>
  <si>
    <t>70832030</t>
  </si>
  <si>
    <t>18/11/2025 13:50:00</t>
  </si>
  <si>
    <t>71625020</t>
  </si>
  <si>
    <t>01/11/2025 09:41:00</t>
  </si>
  <si>
    <t>70763540</t>
  </si>
  <si>
    <t>21/11/2025 12:36:45</t>
  </si>
  <si>
    <t>70730556</t>
  </si>
  <si>
    <t>21/11/2025 12:37:46</t>
  </si>
  <si>
    <t>71596265</t>
  </si>
  <si>
    <t>05/11/2025 13:58:00</t>
  </si>
  <si>
    <t>70842510</t>
  </si>
  <si>
    <t>Local fechado, várias tentativas de contato com cliente sem sucesso.</t>
  </si>
  <si>
    <t>15/11/2025 16:17:43</t>
  </si>
  <si>
    <t>70847550</t>
  </si>
  <si>
    <t>04/11/2025 12:32:00</t>
  </si>
  <si>
    <t>70070010</t>
  </si>
  <si>
    <t>04/11/2025 12:33:00</t>
  </si>
  <si>
    <t>24/11/2025 22:02:59</t>
  </si>
  <si>
    <t>71571815</t>
  </si>
  <si>
    <t>14/11/2025 15:16:56</t>
  </si>
  <si>
    <t>71590212</t>
  </si>
  <si>
    <t>18/11/2025 17:15:00</t>
  </si>
  <si>
    <t>70306911</t>
  </si>
  <si>
    <t>03/11/2025 10:21:41</t>
  </si>
  <si>
    <t>21/11/2025 12:44:36</t>
  </si>
  <si>
    <t>26/11/2025 11:44:00</t>
  </si>
  <si>
    <t>71600560</t>
  </si>
  <si>
    <t>17/11/2025 13:59:38</t>
  </si>
  <si>
    <t>71596318</t>
  </si>
  <si>
    <t>71675140</t>
  </si>
  <si>
    <t>17/11/2025 19:33:00</t>
  </si>
  <si>
    <t>07/11/2025 11:35:00</t>
  </si>
  <si>
    <t>70804080</t>
  </si>
  <si>
    <t>24/11/2025 07:17:54</t>
  </si>
  <si>
    <t>71592071</t>
  </si>
  <si>
    <t>20/11/2025 20:31:55</t>
  </si>
  <si>
    <t>70875100</t>
  </si>
  <si>
    <t>20/11/2025 01:17:54</t>
  </si>
  <si>
    <t>70361530</t>
  </si>
  <si>
    <t>03/11/2025 12:49:00</t>
  </si>
  <si>
    <t>71570817</t>
  </si>
  <si>
    <t>21/11/2025 14:30:25</t>
  </si>
  <si>
    <t>70742510</t>
  </si>
  <si>
    <t>26/11/2025 22:39:54</t>
  </si>
  <si>
    <t>14/11/2025 16:41:45</t>
  </si>
  <si>
    <t>70710904</t>
  </si>
  <si>
    <t>27/11/2025 07:04:08</t>
  </si>
  <si>
    <t>70723000</t>
  </si>
  <si>
    <t>21/11/2025 10:55:56</t>
  </si>
  <si>
    <t>71571211</t>
  </si>
  <si>
    <t>11/11/2025 13:01:45</t>
  </si>
  <si>
    <t>70390700</t>
  </si>
  <si>
    <t>23/11/2025 17:55:00</t>
  </si>
  <si>
    <t>70303900</t>
  </si>
  <si>
    <t>11/11/2025 14:17:46</t>
  </si>
  <si>
    <t>70866520</t>
  </si>
  <si>
    <t>10/11/2025 08:40:00</t>
  </si>
  <si>
    <t>71571008</t>
  </si>
  <si>
    <t>27/11/2025 11:41:54</t>
  </si>
  <si>
    <t>70340901</t>
  </si>
  <si>
    <t>17/11/2025 11:40:42</t>
  </si>
  <si>
    <t>71591335</t>
  </si>
  <si>
    <t>17/11/2025 14:56:00</t>
  </si>
  <si>
    <t>18/11/2025 21:39:00</t>
  </si>
  <si>
    <t>71571100</t>
  </si>
  <si>
    <t>01/11/2025 12:43:00</t>
  </si>
  <si>
    <t>70765070</t>
  </si>
  <si>
    <t>26/11/2025 14:04:03</t>
  </si>
  <si>
    <t>Cliente não estava no local informado.</t>
  </si>
  <si>
    <t>14/11/2025 05:31:44</t>
  </si>
  <si>
    <t>70383010</t>
  </si>
  <si>
    <t>19/11/2025 10:22:05</t>
  </si>
  <si>
    <t>70390145</t>
  </si>
  <si>
    <t>03/11/2025 21:21:00</t>
  </si>
  <si>
    <t>71680250</t>
  </si>
  <si>
    <t>19/11/2025 11:35:41</t>
  </si>
  <si>
    <t>70755540</t>
  </si>
  <si>
    <t>26/11/2025 11:21:00</t>
  </si>
  <si>
    <t>71503505</t>
  </si>
  <si>
    <t>17/11/2025 13:45:04</t>
  </si>
  <si>
    <t>13/11/2025 17:28:09</t>
  </si>
  <si>
    <t>70770531</t>
  </si>
  <si>
    <t>03/11/2025 10:33:07</t>
  </si>
  <si>
    <t>70645010</t>
  </si>
  <si>
    <t>17/11/2025 17:08:00</t>
  </si>
  <si>
    <t>71635600</t>
  </si>
  <si>
    <t>71571219</t>
  </si>
  <si>
    <t>03/11/2025 17:01:19</t>
  </si>
  <si>
    <t>71571200</t>
  </si>
  <si>
    <t>13/11/2025 19:39:55</t>
  </si>
  <si>
    <t>70658196</t>
  </si>
  <si>
    <t>19/11/2025 10:33:31</t>
  </si>
  <si>
    <t>70390079</t>
  </si>
  <si>
    <t>23/11/2025 12:43:00</t>
  </si>
  <si>
    <t>71590647</t>
  </si>
  <si>
    <t>26/11/2025 00:26:00</t>
  </si>
  <si>
    <t>71540400</t>
  </si>
  <si>
    <t>70307000</t>
  </si>
  <si>
    <t>19/11/2025 12:28:01</t>
  </si>
  <si>
    <t>25/11/2025 21:46:00</t>
  </si>
  <si>
    <t>71596195</t>
  </si>
  <si>
    <t>12/11/2025 15:52:31</t>
  </si>
  <si>
    <t>71530080</t>
  </si>
  <si>
    <t>17/11/2025 15:55:45</t>
  </si>
  <si>
    <t>71587152</t>
  </si>
  <si>
    <t>04/11/2025 16:35:00</t>
  </si>
  <si>
    <t>71573403</t>
  </si>
  <si>
    <t>03/11/2025 14:53:34</t>
  </si>
  <si>
    <t>18/11/2025 23:24:56</t>
  </si>
  <si>
    <t>70673502</t>
  </si>
  <si>
    <t>21/11/2025 10:58:32</t>
  </si>
  <si>
    <t>21/11/2025 08:55:09</t>
  </si>
  <si>
    <t>71680285</t>
  </si>
  <si>
    <t>21/11/2025 08:56:10</t>
  </si>
  <si>
    <t>03/11/2025 11:07:16</t>
  </si>
  <si>
    <t>18/11/2025 18:35:00</t>
  </si>
  <si>
    <t>71591265</t>
  </si>
  <si>
    <t>10/11/2025 13:53:08</t>
  </si>
  <si>
    <t>24/11/2025 11:49:00</t>
  </si>
  <si>
    <t>70330060</t>
  </si>
  <si>
    <t>21/11/2025 12:35:55</t>
  </si>
  <si>
    <t>71571202</t>
  </si>
  <si>
    <t>18/11/2025 22:26:56</t>
  </si>
  <si>
    <t>70670433</t>
  </si>
  <si>
    <t>03/11/2025 14:22:19</t>
  </si>
  <si>
    <t>70750555</t>
  </si>
  <si>
    <t>12/11/2025 18:01:24</t>
  </si>
  <si>
    <t>24/11/2025 17:28:01</t>
  </si>
  <si>
    <t>71596223</t>
  </si>
  <si>
    <t>11/11/2025 12:51:14</t>
  </si>
  <si>
    <t>03/11/2025 17:51:04</t>
  </si>
  <si>
    <t>70762030</t>
  </si>
  <si>
    <t>03/11/2025 16:53:23</t>
  </si>
  <si>
    <t>70834510</t>
  </si>
  <si>
    <t>03/11/2025 16:53:25</t>
  </si>
  <si>
    <t>03/11/2025 00:45:03</t>
  </si>
  <si>
    <t>71600790</t>
  </si>
  <si>
    <t>05/11/2025 02:16:00</t>
  </si>
  <si>
    <t>71593370</t>
  </si>
  <si>
    <t>05/11/2025 02:10:00</t>
  </si>
  <si>
    <t>71590709</t>
  </si>
  <si>
    <t>24/11/2025 16:27:00</t>
  </si>
  <si>
    <t>05/11/2025 02:11:00</t>
  </si>
  <si>
    <t>71571300</t>
  </si>
  <si>
    <t>05/11/2025 02:13:00</t>
  </si>
  <si>
    <t>05/11/2025 02:15:00</t>
  </si>
  <si>
    <t>71593155</t>
  </si>
  <si>
    <t>06/11/2025 12:28:00</t>
  </si>
  <si>
    <t>11/11/2025 10:41:48</t>
  </si>
  <si>
    <t>71591525</t>
  </si>
  <si>
    <t>19/11/2025 16:23:59</t>
  </si>
  <si>
    <t>70234030</t>
  </si>
  <si>
    <t>19/11/2025 16:25:00</t>
  </si>
  <si>
    <t>13/11/2025 17:03:43</t>
  </si>
  <si>
    <t>70070500</t>
  </si>
  <si>
    <t>13/11/2025 02:13:48</t>
  </si>
  <si>
    <t>71586100</t>
  </si>
  <si>
    <t>17/11/2025 10:34:08</t>
  </si>
  <si>
    <t>17/11/2025 10:37:10</t>
  </si>
  <si>
    <t>12/11/2025 19:50:56</t>
  </si>
  <si>
    <t>17/11/2025 11:41:15</t>
  </si>
  <si>
    <t>14/11/2025 17:24:30</t>
  </si>
  <si>
    <t>19/11/2025 16:54:29</t>
  </si>
  <si>
    <t>19/11/2025 16:54:30</t>
  </si>
  <si>
    <t>17/11/2025 17:33:46</t>
  </si>
  <si>
    <t>71593060</t>
  </si>
  <si>
    <t>19/11/2025 15:47:56</t>
  </si>
  <si>
    <t>70336020</t>
  </si>
  <si>
    <t>27/11/2025 23:11:54</t>
  </si>
  <si>
    <t>70680350</t>
  </si>
  <si>
    <t>19/11/2025 23:14:00</t>
  </si>
  <si>
    <t>70855520</t>
  </si>
  <si>
    <t>19/11/2025 23:49:00</t>
  </si>
  <si>
    <t>70875010</t>
  </si>
  <si>
    <t>21/11/2025 02:09:43</t>
  </si>
  <si>
    <t>70832530</t>
  </si>
  <si>
    <t>22/11/2025 20:27:54</t>
  </si>
  <si>
    <t>71571102</t>
  </si>
  <si>
    <t>26/11/2025 21:29:00</t>
  </si>
  <si>
    <t>21/11/2025 08:23:54</t>
  </si>
  <si>
    <t>70746020</t>
  </si>
  <si>
    <t>25/11/2025 11:03:00</t>
  </si>
  <si>
    <t>70330400</t>
  </si>
  <si>
    <t>26/11/2025 16:21:00</t>
  </si>
  <si>
    <t>71540071</t>
  </si>
  <si>
    <t>26/11/2025 16:22:00</t>
  </si>
  <si>
    <t>70766550</t>
  </si>
  <si>
    <t>26/11/2025 10:14:00</t>
  </si>
  <si>
    <t>70092900</t>
  </si>
  <si>
    <t>27/11/2025 12:59:57</t>
  </si>
  <si>
    <t>70342520</t>
  </si>
  <si>
    <t>28/11/2025 02:12:49</t>
  </si>
  <si>
    <t>03/11/2025 19:21:53</t>
  </si>
  <si>
    <t>04/11/2025 16:28:00</t>
  </si>
  <si>
    <t>71608900</t>
  </si>
  <si>
    <t>21/11/2025 15:45:00</t>
  </si>
  <si>
    <t>15/11/2025 07:51:30</t>
  </si>
  <si>
    <t>71572101</t>
  </si>
  <si>
    <t>06/11/2025 22:43:00</t>
  </si>
  <si>
    <t>70275450</t>
  </si>
  <si>
    <t>CLIENTE NÃO TRABALHAVA MAIS NO LOCAL, TECNICO FOI ATÉ ELE.</t>
  </si>
  <si>
    <t>14/11/2025 10:07:03</t>
  </si>
  <si>
    <t>03/11/2025 16:17:40</t>
  </si>
  <si>
    <t>70200130</t>
  </si>
  <si>
    <t>70660645</t>
  </si>
  <si>
    <t>19/11/2025 15:08:25</t>
  </si>
  <si>
    <t>71535000</t>
  </si>
  <si>
    <t>21/11/2025 15:18:07</t>
  </si>
  <si>
    <t>70770560</t>
  </si>
  <si>
    <t>70200700</t>
  </si>
  <si>
    <t>Endereço não localizado, várias tentativas de contato com cliente sem sucesso.</t>
  </si>
  <si>
    <t>14/11/2025 07:55:43</t>
  </si>
  <si>
    <t>71536005</t>
  </si>
  <si>
    <t>13/11/2025 15:11:35</t>
  </si>
  <si>
    <t>70770100</t>
  </si>
  <si>
    <t>13/11/2025 08:42:38</t>
  </si>
  <si>
    <t>71510030</t>
  </si>
  <si>
    <t>26/11/2025 20:59:56</t>
  </si>
  <si>
    <t>70650156</t>
  </si>
  <si>
    <t>07/11/2025 22:48:00</t>
  </si>
  <si>
    <t>69099085</t>
  </si>
  <si>
    <t>11/11/2025 10:57:09</t>
  </si>
  <si>
    <t>69097456</t>
  </si>
  <si>
    <t>11/11/2025 10:57:10</t>
  </si>
  <si>
    <t>01/11/2025 11:03:46</t>
  </si>
  <si>
    <t>69090640</t>
  </si>
  <si>
    <t>Polo Adrianópolis estava em stock out no período o que gerou a Alta demanda</t>
  </si>
  <si>
    <t>01/11/2025 12:00:01</t>
  </si>
  <si>
    <t>69093057</t>
  </si>
  <si>
    <t>12/11/2025 11:30:00</t>
  </si>
  <si>
    <t>69099796</t>
  </si>
  <si>
    <t>03/11/2025 15:00:00</t>
  </si>
  <si>
    <t>69039803</t>
  </si>
  <si>
    <t>Revisita</t>
  </si>
  <si>
    <t>15/11/2025 15:25:00</t>
  </si>
  <si>
    <t>69058160</t>
  </si>
  <si>
    <t>OS vinda de outro estado já em atraso, conforme comentário do técnico de P-079 .
22/11/2025 14:04:38	cjesus2	Comentário Adicionado	Cliente reside em Manaus Amazonas favor verificar com o mesmo o novo endereço</t>
  </si>
  <si>
    <t>09/11/2025 11:46:00</t>
  </si>
  <si>
    <t>69092130</t>
  </si>
  <si>
    <t>11/11/2025 09:22:44	drmarques	Comentário Adicionado	Cliente informa que quem ira receber a maquina é o seu avô, José Cardoso, pois das 8h até 17:30 o cliente não esta.</t>
  </si>
  <si>
    <t>69099266</t>
  </si>
  <si>
    <t>25/11/2025 13:03:00</t>
  </si>
  <si>
    <t>69039107</t>
  </si>
  <si>
    <t>Técnico foi 2 x no cliente é o mesmo se encontrava ausente logrando êxito na ultima tentativa</t>
  </si>
  <si>
    <t>12/11/2025 14:53:00</t>
  </si>
  <si>
    <t>69093415</t>
  </si>
  <si>
    <t>Acidente na via</t>
  </si>
  <si>
    <t>04/11/2025 15:46:57</t>
  </si>
  <si>
    <t>69058581</t>
  </si>
  <si>
    <t>15/11/2025 11:15:00</t>
  </si>
  <si>
    <t>69094270</t>
  </si>
  <si>
    <t>14/11/2025 14:29:31</t>
  </si>
  <si>
    <t>69097499</t>
  </si>
  <si>
    <t>07/11/2025 14:55:00</t>
  </si>
  <si>
    <t>69093481</t>
  </si>
  <si>
    <t>04/11/2025 13:13:13</t>
  </si>
  <si>
    <t>69098100</t>
  </si>
  <si>
    <t>07/11/2025 15:34:00</t>
  </si>
  <si>
    <t>69039700</t>
  </si>
  <si>
    <t>OS com endereço incorreto a mesma Migrou do Polo P268</t>
  </si>
  <si>
    <t>13/11/2025 12:30:00</t>
  </si>
  <si>
    <t>69095634</t>
  </si>
  <si>
    <t>03/11/2025 10:11:42</t>
  </si>
  <si>
    <t>69039222</t>
  </si>
  <si>
    <t>10/11/2025 13:07:15</t>
  </si>
  <si>
    <t>69097293</t>
  </si>
  <si>
    <t>10/11/2025 11:16:00</t>
  </si>
  <si>
    <t>69090220</t>
  </si>
  <si>
    <t>OS Migrou do Polo P- 268 pois o mesmo estava com o endereço incorreto. Endereço não localizado</t>
  </si>
  <si>
    <t>13/11/2025 16:47:00</t>
  </si>
  <si>
    <t>69090475</t>
  </si>
  <si>
    <t>17/11/2025 11:03:00</t>
  </si>
  <si>
    <t>69058126</t>
  </si>
  <si>
    <t>conforme visita no endereço existem 2 número 26 sendo 26E e 26D , bati nos dois mas não havia ninguém,o contato celular liguei ,mas tbm sem sucesso.</t>
  </si>
  <si>
    <t>10/11/2025 14:38:00</t>
  </si>
  <si>
    <t>69028230</t>
  </si>
  <si>
    <t>10/11/2025 14:34:00</t>
  </si>
  <si>
    <t>17/11/2025 11:54:38</t>
  </si>
  <si>
    <t>69095235</t>
  </si>
  <si>
    <t>17/11/2025 12:47:36</t>
  </si>
  <si>
    <t>17/11/2025 09:31:00</t>
  </si>
  <si>
    <t>11/11/2025 08:24:00</t>
  </si>
  <si>
    <t>41350040</t>
  </si>
  <si>
    <t>07/11/2025 11:29:00</t>
  </si>
  <si>
    <t>41321710</t>
  </si>
  <si>
    <t>20/11/2025 22:05:00</t>
  </si>
  <si>
    <t>41130010</t>
  </si>
  <si>
    <t>07/11/2025 07:07:00</t>
  </si>
  <si>
    <t>41390810</t>
  </si>
  <si>
    <t>20/11/2025 12:20:00</t>
  </si>
  <si>
    <t>41350420</t>
  </si>
  <si>
    <t>11/11/2025 20:01:00</t>
  </si>
  <si>
    <t>40435360</t>
  </si>
  <si>
    <t>24/11/2025 09:58:00</t>
  </si>
  <si>
    <t>40350130</t>
  </si>
  <si>
    <t>25/11/2025 17:25:00</t>
  </si>
  <si>
    <t>41370030</t>
  </si>
  <si>
    <t>18/11/2025 11:06:00</t>
  </si>
  <si>
    <t>41100690</t>
  </si>
  <si>
    <t>21/11/2025 11:41:00</t>
  </si>
  <si>
    <t>41339544</t>
  </si>
  <si>
    <t>08/11/2025 20:44:00</t>
  </si>
  <si>
    <t>41315150</t>
  </si>
  <si>
    <t>41385310</t>
  </si>
  <si>
    <t>20/11/2025 02:10:00</t>
  </si>
  <si>
    <t>41337370</t>
  </si>
  <si>
    <t>17/11/2025 03:22:00</t>
  </si>
  <si>
    <t>18/11/2025 09:10:00</t>
  </si>
  <si>
    <t>20/11/2025 13:07:00</t>
  </si>
  <si>
    <t>40349740</t>
  </si>
  <si>
    <t>18/11/2025 06:22:00</t>
  </si>
  <si>
    <t>41385160</t>
  </si>
  <si>
    <t>20/11/2025 20:45:00</t>
  </si>
  <si>
    <t>40350200</t>
  </si>
  <si>
    <t>22/11/2025 12:42:00</t>
  </si>
  <si>
    <t>41385120</t>
  </si>
  <si>
    <t>18/11/2025 09:35:00</t>
  </si>
  <si>
    <t>41338700</t>
  </si>
  <si>
    <t>20/11/2025 14:12:00</t>
  </si>
  <si>
    <t>41343040</t>
  </si>
  <si>
    <t>41343465</t>
  </si>
  <si>
    <t>24/11/2025 13:49:00</t>
  </si>
  <si>
    <t>40352000</t>
  </si>
  <si>
    <t>24/11/2025 18:24:00</t>
  </si>
  <si>
    <t>12/11/2025 06:11:00</t>
  </si>
  <si>
    <t>41341545</t>
  </si>
  <si>
    <t>11/11/2025 07:24:00</t>
  </si>
  <si>
    <t>41311312</t>
  </si>
  <si>
    <t>17/11/2025 07:30:00</t>
  </si>
  <si>
    <t>41390800</t>
  </si>
  <si>
    <t>19/11/2025 15:37:00</t>
  </si>
  <si>
    <t>41345100</t>
  </si>
  <si>
    <t>12/11/2025 17:09:00</t>
  </si>
  <si>
    <t>41343445</t>
  </si>
  <si>
    <t>20/11/2025 11:49:00</t>
  </si>
  <si>
    <t>40350330</t>
  </si>
  <si>
    <t>16/11/2025 06:27:00</t>
  </si>
  <si>
    <t>41310200</t>
  </si>
  <si>
    <t>14/11/2025 08:45:00</t>
  </si>
  <si>
    <t>41310260</t>
  </si>
  <si>
    <t>17/11/2025 13:51:00</t>
  </si>
  <si>
    <t>41339060</t>
  </si>
  <si>
    <t>17/11/2025 21:49:00</t>
  </si>
  <si>
    <t>16/11/2025 23:07:00</t>
  </si>
  <si>
    <t>41342120</t>
  </si>
  <si>
    <t>10/11/2025 15:05:00</t>
  </si>
  <si>
    <t>40352282</t>
  </si>
  <si>
    <t>17/11/2025 19:58:00</t>
  </si>
  <si>
    <t>17/11/2025 20:08:00</t>
  </si>
  <si>
    <t>17/11/2025 16:35:00</t>
  </si>
  <si>
    <t>20/11/2025 08:39:00</t>
  </si>
  <si>
    <t>40349620</t>
  </si>
  <si>
    <t>17/11/2025 14:15:00</t>
  </si>
  <si>
    <t>41342455</t>
  </si>
  <si>
    <t>19/11/2025 01:18:00</t>
  </si>
  <si>
    <t>41335350</t>
  </si>
  <si>
    <t>18/11/2025 19:28:00</t>
  </si>
  <si>
    <t>41310240</t>
  </si>
  <si>
    <t>18/11/2025 19:35:00</t>
  </si>
  <si>
    <t>19/11/2025 10:07:00</t>
  </si>
  <si>
    <t>40349325</t>
  </si>
  <si>
    <t>17/11/2025 13:12:00</t>
  </si>
  <si>
    <t>14/11/2025 15:21:00</t>
  </si>
  <si>
    <t>40342710</t>
  </si>
  <si>
    <t>17/11/2025 11:56:00</t>
  </si>
  <si>
    <t>40355010</t>
  </si>
  <si>
    <t>10/11/2025 10:30:00</t>
  </si>
  <si>
    <t>23/11/2025 17:46:00</t>
  </si>
  <si>
    <t>11/11/2025 09:46:00</t>
  </si>
  <si>
    <t>40330000</t>
  </si>
  <si>
    <t>18/11/2025 09:31:00</t>
  </si>
  <si>
    <t>41342260</t>
  </si>
  <si>
    <t>18/11/2025 18:41:00</t>
  </si>
  <si>
    <t>41370135</t>
  </si>
  <si>
    <t>41347075</t>
  </si>
  <si>
    <t>10/11/2025 12:48:00</t>
  </si>
  <si>
    <t>41320157</t>
  </si>
  <si>
    <t>20/11/2025 23:17:00</t>
  </si>
  <si>
    <t>40352040</t>
  </si>
  <si>
    <t>14/11/2025 15:17:00</t>
  </si>
  <si>
    <t>41351200</t>
  </si>
  <si>
    <t>17/11/2025 16:11:00</t>
  </si>
  <si>
    <t>41350380</t>
  </si>
  <si>
    <t>16/11/2025 08:09:00</t>
  </si>
  <si>
    <t>41150535</t>
  </si>
  <si>
    <t>41340580</t>
  </si>
  <si>
    <t>41100290</t>
  </si>
  <si>
    <t>20/11/2025 18:56:00</t>
  </si>
  <si>
    <t>41110070</t>
  </si>
  <si>
    <t>20/11/2025 21:27:00</t>
  </si>
  <si>
    <t>41311436</t>
  </si>
  <si>
    <t>23/11/2025 09:21:00</t>
  </si>
  <si>
    <t>40354222</t>
  </si>
  <si>
    <t>27/11/2025 09:20:00</t>
  </si>
  <si>
    <t>41310492</t>
  </si>
  <si>
    <t>08/11/2025 18:10:00</t>
  </si>
  <si>
    <t>11/11/2025 09:07:00</t>
  </si>
  <si>
    <t>41150000</t>
  </si>
  <si>
    <t>10/11/2025 17:41:00</t>
  </si>
  <si>
    <t>40353025</t>
  </si>
  <si>
    <t>26/11/2025 02:11:00</t>
  </si>
  <si>
    <t>41341020</t>
  </si>
  <si>
    <t>41337100</t>
  </si>
  <si>
    <t>18/11/2025 21:09:00</t>
  </si>
  <si>
    <t>18/11/2025 12:08:00</t>
  </si>
  <si>
    <t>88058300</t>
  </si>
  <si>
    <t>17/11/2025 12:05:00</t>
  </si>
  <si>
    <t>21/11/2025 10:18:00</t>
  </si>
  <si>
    <t>88058623</t>
  </si>
  <si>
    <t>14/11/2025 11:38:00</t>
  </si>
  <si>
    <t>88058494</t>
  </si>
  <si>
    <t>21/11/2025 09:47:00</t>
  </si>
  <si>
    <t>88054070</t>
  </si>
  <si>
    <t>88056560</t>
  </si>
  <si>
    <t>17/11/2025 11:40:00</t>
  </si>
  <si>
    <t>14/11/2025 15:08:00</t>
  </si>
  <si>
    <t>88015260</t>
  </si>
  <si>
    <t>14/11/2025 11:30:00</t>
  </si>
  <si>
    <t>88060453</t>
  </si>
  <si>
    <t>18/11/2025 10:00:00</t>
  </si>
  <si>
    <t>88052801</t>
  </si>
  <si>
    <t>25/11/2025 11:39:00</t>
  </si>
  <si>
    <t>85855300</t>
  </si>
  <si>
    <t>ORDEM ATENDIDA NA REVISITA CONFORME AGENDAMENTO DE HORARIO E DISPONIBILIDADE DO CLIENTE.</t>
  </si>
  <si>
    <t>26/11/2025 15:46:00</t>
  </si>
  <si>
    <t>85868140</t>
  </si>
  <si>
    <t>26/11/2025 16:05:00</t>
  </si>
  <si>
    <t>85858440</t>
  </si>
  <si>
    <t>Cascavel</t>
  </si>
  <si>
    <t>25/11/2025 10:48:00</t>
  </si>
  <si>
    <t>85810220</t>
  </si>
  <si>
    <t>moto do técnico estragou a pastilha de freio e ficamos aguardando o reboque e a autorização do conserto.</t>
  </si>
  <si>
    <t>25/11/2025 11:20:00</t>
  </si>
  <si>
    <t>85819300</t>
  </si>
  <si>
    <t>25/11/2025 11:46:00</t>
  </si>
  <si>
    <t>85813150</t>
  </si>
  <si>
    <t>25/11/2025 08:58:00</t>
  </si>
  <si>
    <t>85810160</t>
  </si>
  <si>
    <t>25/11/2025 08:59:00</t>
  </si>
  <si>
    <t>25/11/2025 10:49:00</t>
  </si>
  <si>
    <t>85819170</t>
  </si>
  <si>
    <t>Tivemos Stockout de Moderninha SMART 2 a partir 17/11/2025 tendo reposição dia 26/11/25 a tarde. OS entrando em rota dia 27/11/25 e 28/11/2025.</t>
  </si>
  <si>
    <t>17/11/2025 14:19:00</t>
  </si>
  <si>
    <t>24/11/2025 13:28:00</t>
  </si>
  <si>
    <t>17/11/2025 17:07:00</t>
  </si>
  <si>
    <t>25/11/2025 17:58:00</t>
  </si>
  <si>
    <t>93044060</t>
  </si>
  <si>
    <t>21/11/2025 15:50:00</t>
  </si>
  <si>
    <t>93310240</t>
  </si>
  <si>
    <t>11/11/2025 10:44:00</t>
  </si>
  <si>
    <t>18/11/2025 20:22:00</t>
  </si>
  <si>
    <t>93347277</t>
  </si>
  <si>
    <t>18/11/2025 17:14:00</t>
  </si>
  <si>
    <t>93542290</t>
  </si>
  <si>
    <t>18/11/2025 22:55:00</t>
  </si>
  <si>
    <t>93546670</t>
  </si>
  <si>
    <t>21/11/2025 18:07:00</t>
  </si>
  <si>
    <t>93050283</t>
  </si>
  <si>
    <t>24/11/2025 12:44:00</t>
  </si>
  <si>
    <t>93125465</t>
  </si>
  <si>
    <t>dentro do SLA.</t>
  </si>
  <si>
    <t>24/11/2025 12:45:00</t>
  </si>
  <si>
    <t>93544230</t>
  </si>
  <si>
    <t>19/11/2025 17:32:00</t>
  </si>
  <si>
    <t>93035060</t>
  </si>
  <si>
    <t>21/11/2025 15:52:00</t>
  </si>
  <si>
    <t>93025360</t>
  </si>
  <si>
    <t>19/11/2025 17:15:00</t>
  </si>
  <si>
    <t>93025520</t>
  </si>
  <si>
    <t>24/11/2025 15:45:00</t>
  </si>
  <si>
    <t>93218140</t>
  </si>
  <si>
    <t>22/11/2025 00:43:00</t>
  </si>
  <si>
    <t>93544235</t>
  </si>
  <si>
    <t>19/11/2025 16:23:00</t>
  </si>
  <si>
    <t>93214060</t>
  </si>
  <si>
    <t>21/11/2025 17:39:00</t>
  </si>
  <si>
    <t>93113005</t>
  </si>
  <si>
    <t>21/11/2025 19:53:00</t>
  </si>
  <si>
    <t>93052450</t>
  </si>
  <si>
    <t>19/11/2025 09:28:00</t>
  </si>
  <si>
    <t>93340000</t>
  </si>
  <si>
    <t>21/11/2025 10:53:00</t>
  </si>
  <si>
    <t>93135640</t>
  </si>
  <si>
    <t>21/11/2025 10:54:00</t>
  </si>
  <si>
    <t>25/11/2025 12:44:00</t>
  </si>
  <si>
    <t>93230628</t>
  </si>
  <si>
    <t>21/11/2025 09:54:00</t>
  </si>
  <si>
    <t>93010080</t>
  </si>
  <si>
    <t>93490000</t>
  </si>
  <si>
    <t>21/11/2025 18:08:00</t>
  </si>
  <si>
    <t>93040606</t>
  </si>
  <si>
    <t>17/11/2025 11:14:00</t>
  </si>
  <si>
    <t>17/11/2025 12:47:00</t>
  </si>
  <si>
    <t>93352004</t>
  </si>
  <si>
    <t>19/11/2025 11:57:00</t>
  </si>
  <si>
    <t>93542540</t>
  </si>
  <si>
    <t>18/11/2025 08:22:00</t>
  </si>
  <si>
    <t>93510030</t>
  </si>
  <si>
    <t>18/11/2025 15:52:00</t>
  </si>
  <si>
    <t>93115620</t>
  </si>
  <si>
    <t>18/11/2025 13:57:00</t>
  </si>
  <si>
    <t>93544320</t>
  </si>
  <si>
    <t>24/11/2025 14:05:00</t>
  </si>
  <si>
    <t>93020010</t>
  </si>
  <si>
    <t>23/11/2025 12:14:00</t>
  </si>
  <si>
    <t>93056530</t>
  </si>
  <si>
    <t>21/11/2025 13:05:00</t>
  </si>
  <si>
    <t>93130740</t>
  </si>
  <si>
    <t>26/11/2025 14:08:00</t>
  </si>
  <si>
    <t>14/11/2025 17:31:00</t>
  </si>
  <si>
    <t>93010002</t>
  </si>
  <si>
    <t>21/11/2025 17:48:00</t>
  </si>
  <si>
    <t>93510100</t>
  </si>
  <si>
    <t>19/11/2025 14:57:00</t>
  </si>
  <si>
    <t>93135200</t>
  </si>
  <si>
    <t>18/11/2025 02:11:00</t>
  </si>
  <si>
    <t>93315010</t>
  </si>
  <si>
    <t>18/11/2025 01:16:00</t>
  </si>
  <si>
    <t>19/11/2025 02:10:00</t>
  </si>
  <si>
    <t>93219070</t>
  </si>
  <si>
    <t>93510300</t>
  </si>
  <si>
    <t>93530350</t>
  </si>
  <si>
    <t>20/11/2025 10:30:00</t>
  </si>
  <si>
    <t>93265350</t>
  </si>
  <si>
    <t>21/11/2025 13:55:00</t>
  </si>
  <si>
    <t>93130070</t>
  </si>
  <si>
    <t>21/11/2025 19:16:00</t>
  </si>
  <si>
    <t>93113016</t>
  </si>
  <si>
    <t>22/11/2025 02:03:00</t>
  </si>
  <si>
    <t>93037220</t>
  </si>
  <si>
    <t>17/11/2025 17:31:00</t>
  </si>
  <si>
    <t>26/11/2025 12:49:00</t>
  </si>
  <si>
    <t>93544030</t>
  </si>
  <si>
    <t>21/11/2025 23:17:00</t>
  </si>
  <si>
    <t>93546580</t>
  </si>
  <si>
    <t>26/11/2025 15:48:00</t>
  </si>
  <si>
    <t>40026350</t>
  </si>
  <si>
    <t>26/11/2025 11:49:00</t>
  </si>
  <si>
    <t>40270200</t>
  </si>
  <si>
    <t>19/11/2025 18:33:00</t>
  </si>
  <si>
    <t>40026250</t>
  </si>
  <si>
    <t>25/11/2025 10:01:00</t>
  </si>
  <si>
    <t>40040060</t>
  </si>
  <si>
    <t>24/11/2025 12:09:00</t>
  </si>
  <si>
    <t>40290530</t>
  </si>
  <si>
    <t>40024082</t>
  </si>
  <si>
    <t>40100150</t>
  </si>
  <si>
    <t>24/11/2025 11:32:00</t>
  </si>
  <si>
    <t>40254125</t>
  </si>
  <si>
    <t>26/11/2025 14:43:00</t>
  </si>
  <si>
    <t>40270180</t>
  </si>
  <si>
    <t>26/11/2025 14:44:00</t>
  </si>
  <si>
    <t>24/11/2025 12:31:00</t>
  </si>
  <si>
    <t>40221500</t>
  </si>
  <si>
    <t>25/11/2025 10:03:00</t>
  </si>
  <si>
    <t>40020450</t>
  </si>
  <si>
    <t>26/11/2025 14:48:00</t>
  </si>
  <si>
    <t>40301146</t>
  </si>
  <si>
    <t>26/11/2025 10:57:00</t>
  </si>
  <si>
    <t>40310230</t>
  </si>
  <si>
    <t>27/11/2025 21:47:00</t>
  </si>
  <si>
    <t>95052610</t>
  </si>
  <si>
    <t>dia 28 o técnico estava em atestado médico.</t>
  </si>
  <si>
    <t>27/11/2025 19:00:00</t>
  </si>
  <si>
    <t>95074001</t>
  </si>
  <si>
    <t>27/11/2025 17:01:00</t>
  </si>
  <si>
    <t>95096000</t>
  </si>
  <si>
    <t>27/11/2025 10:31:00</t>
  </si>
  <si>
    <t>95030710</t>
  </si>
  <si>
    <t>04/11/2025 19:11:00</t>
  </si>
  <si>
    <t>14/11/2025 12:01:00</t>
  </si>
  <si>
    <t>74684576</t>
  </si>
  <si>
    <t>Cliente a usente</t>
  </si>
  <si>
    <t>20/11/2025 21:43:56</t>
  </si>
  <si>
    <t>74674070</t>
  </si>
  <si>
    <t>19/11/2025 08:58:00</t>
  </si>
  <si>
    <t>74635055</t>
  </si>
  <si>
    <t>11/11/2025 19:17:00</t>
  </si>
  <si>
    <t>74685490</t>
  </si>
  <si>
    <t>26/11/2025 10:54:00</t>
  </si>
  <si>
    <t>74560320</t>
  </si>
  <si>
    <t>26/11/2025 10:56:00</t>
  </si>
  <si>
    <t>26/11/2025 13:33:00</t>
  </si>
  <si>
    <t>20/11/2025 11:56:39</t>
  </si>
  <si>
    <t>74675130</t>
  </si>
  <si>
    <t>17/11/2025 09:53:00</t>
  </si>
  <si>
    <t>74063025</t>
  </si>
  <si>
    <t>Tratativa de envdereço</t>
  </si>
  <si>
    <t>21/11/2025 11:59:00</t>
  </si>
  <si>
    <t>74690827</t>
  </si>
  <si>
    <t>12/11/2025 16:07:00</t>
  </si>
  <si>
    <t>Atrativa de endereço</t>
  </si>
  <si>
    <t>08/11/2025 00:13:00</t>
  </si>
  <si>
    <t>13/11/2025 18:21:00</t>
  </si>
  <si>
    <t>74045100</t>
  </si>
  <si>
    <t>25/11/2025 11:10:00</t>
  </si>
  <si>
    <t>74670600</t>
  </si>
  <si>
    <t>74680730</t>
  </si>
  <si>
    <t>24/11/2025 14:43:00</t>
  </si>
  <si>
    <t>74565420</t>
  </si>
  <si>
    <t>Leitor em outro enmdereço</t>
  </si>
  <si>
    <t>20/11/2025 13:33:36</t>
  </si>
  <si>
    <t>74565020</t>
  </si>
  <si>
    <t>19/11/2025 14:53:00</t>
  </si>
  <si>
    <t>19/11/2025 14:54:00</t>
  </si>
  <si>
    <t>19/11/2025 14:56:00</t>
  </si>
  <si>
    <t>19/11/2025 15:00:00</t>
  </si>
  <si>
    <t>10/11/2025 10:57:00</t>
  </si>
  <si>
    <t>20/11/2025 12:43:41</t>
  </si>
  <si>
    <t>74633110</t>
  </si>
  <si>
    <t>23/11/2025 11:45:00</t>
  </si>
  <si>
    <t>74635150</t>
  </si>
  <si>
    <t>24/11/2025 12:35:00</t>
  </si>
  <si>
    <t>74665832</t>
  </si>
  <si>
    <t>24/11/2025 08:14:00</t>
  </si>
  <si>
    <t>74030060</t>
  </si>
  <si>
    <t>21/11/2025 12:15:00</t>
  </si>
  <si>
    <t>74605040</t>
  </si>
  <si>
    <t>74595331</t>
  </si>
  <si>
    <t>24/11/2025 14:08:26</t>
  </si>
  <si>
    <t>74045080</t>
  </si>
  <si>
    <t>24/11/2025 16:59:00</t>
  </si>
  <si>
    <t>74690450</t>
  </si>
  <si>
    <t>24/11/2025 18:39:54</t>
  </si>
  <si>
    <t>21/11/2025 14:07:00</t>
  </si>
  <si>
    <t>74675400</t>
  </si>
  <si>
    <t>26/11/2025 11:17:00</t>
  </si>
  <si>
    <t>12/11/2025 16:37:00</t>
  </si>
  <si>
    <t>18/11/2025 16:39:30</t>
  </si>
  <si>
    <t>74650300</t>
  </si>
  <si>
    <t>26/11/2025 12:06:00</t>
  </si>
  <si>
    <t>74655320</t>
  </si>
  <si>
    <t>20/11/2025 02:13:50</t>
  </si>
  <si>
    <t>22/11/2025 01:19:19</t>
  </si>
  <si>
    <t>74650100</t>
  </si>
  <si>
    <t>leitor estava em outro endereço</t>
  </si>
  <si>
    <t>21/11/2025 14:53:59</t>
  </si>
  <si>
    <t>74673200</t>
  </si>
  <si>
    <t>26/11/2025 09:03:00</t>
  </si>
  <si>
    <t>74684110</t>
  </si>
  <si>
    <t>14/11/2025 12:42:00</t>
  </si>
  <si>
    <t>74063340</t>
  </si>
  <si>
    <t>11/11/2025 10:20:00</t>
  </si>
  <si>
    <t>94415610</t>
  </si>
  <si>
    <t>27/11/2025 14:40:00</t>
  </si>
  <si>
    <t>60527015</t>
  </si>
  <si>
    <t>06/11/2025 17:51:00</t>
  </si>
  <si>
    <t>66033640</t>
  </si>
  <si>
    <t>22/11/2025 10:40:00</t>
  </si>
  <si>
    <t>66013080</t>
  </si>
  <si>
    <t>A máquina que foi associado estava com problema, desta forma foi colocada outra máquina para substituir</t>
  </si>
  <si>
    <t>22/11/2025 10:50:00</t>
  </si>
  <si>
    <t>66013000</t>
  </si>
  <si>
    <t>máquina que foi associada deu problema e teve que se trocada por outra</t>
  </si>
  <si>
    <t>66095670</t>
  </si>
  <si>
    <t>66013060</t>
  </si>
  <si>
    <t>18/11/2025 11:30:00</t>
  </si>
  <si>
    <t>66030140</t>
  </si>
  <si>
    <t>Não tem ninguém em casa	/ Não achei a casa. Tentei ligar estar desligado</t>
  </si>
  <si>
    <t>Não tem ninguém em casa / Não achei a casa. Tentei ligar estar desligado</t>
  </si>
  <si>
    <t>18/11/2025 11:31:00</t>
  </si>
  <si>
    <t>22/11/2025 09:40:00</t>
  </si>
  <si>
    <t>66023710</t>
  </si>
  <si>
    <t>Data de Fechamento 24/11/2025 11:15, porém a OS foi finalizada ás 24/11/2025 11:15:33 passando 33 segundos.</t>
  </si>
  <si>
    <t>06/11/2025 12:30:00</t>
  </si>
  <si>
    <t>66030690</t>
  </si>
  <si>
    <t>21/11/2025 11:28:00</t>
  </si>
  <si>
    <t>66075590</t>
  </si>
  <si>
    <t>Vim até o local, mas não tem ninguém..</t>
  </si>
  <si>
    <t>07/11/2025 10:24:00</t>
  </si>
  <si>
    <t>66045440</t>
  </si>
  <si>
    <t>07/11/2025 14:53:00</t>
  </si>
  <si>
    <t>66010000</t>
  </si>
  <si>
    <t>17/11/2025 14:44:00</t>
  </si>
  <si>
    <t>66070190</t>
  </si>
  <si>
    <t>bug do aplicativo atendimento expresso ,os já tinha sido finalizada</t>
  </si>
  <si>
    <t>05/11/2025 17:14:00</t>
  </si>
  <si>
    <t>05/11/2025 18:29:00</t>
  </si>
  <si>
    <t>66060147</t>
  </si>
  <si>
    <t>07/11/2025 16:38:00</t>
  </si>
  <si>
    <t>66077280</t>
  </si>
  <si>
    <t>06/11/2025 10:35:00</t>
  </si>
  <si>
    <t>66079016</t>
  </si>
  <si>
    <t>06/11/2025 14:25:00</t>
  </si>
  <si>
    <t>66073290</t>
  </si>
  <si>
    <t>21/11/2025 13:58:00</t>
  </si>
  <si>
    <t>07/11/2025 13:03:00</t>
  </si>
  <si>
    <t>66040100</t>
  </si>
  <si>
    <t>07/11/2025 13:04:00</t>
  </si>
  <si>
    <t>Não foi atendido no dia 08/11/2025 devido a alta demanda que ficou acumulado do feriado que houve nos dia 06/07 em Belém. Lembro-lhe que no Sábado ainda quebrou a moto do técnico Heverton.</t>
  </si>
  <si>
    <t>11/11/2025 11:11:00</t>
  </si>
  <si>
    <t>66087230</t>
  </si>
  <si>
    <t>06/11/2025 11:37:00</t>
  </si>
  <si>
    <t>66020090</t>
  </si>
  <si>
    <t>07/11/2025 11:05:00</t>
  </si>
  <si>
    <t>66075513</t>
  </si>
  <si>
    <t>24/11/2025 12:15:00</t>
  </si>
  <si>
    <t>66065740</t>
  </si>
  <si>
    <t>Data de Fechamento 25/11/2025 12:26, porém foi finalizada ás 25/11/2025 12:26:55 passando 55 segundos</t>
  </si>
  <si>
    <t>13/11/2025 08:37:00</t>
  </si>
  <si>
    <t>66060460</t>
  </si>
  <si>
    <t>06/11/2025 11:54:00</t>
  </si>
  <si>
    <t>66035060</t>
  </si>
  <si>
    <t>06/11/2025 12:05:00</t>
  </si>
  <si>
    <t>10/11/2025 17:16:00</t>
  </si>
  <si>
    <t>66690395</t>
  </si>
  <si>
    <t>estabelecimento fechado, não consegui contato com a cliente</t>
  </si>
  <si>
    <t>24/11/2025 11:13:00</t>
  </si>
  <si>
    <t>Data de Fechamento 25/11/2025 11:15,porém a OS foi finalizada ás 25/11/2025 11:15:20, passando 20 segundos</t>
  </si>
  <si>
    <t>01/11/2025 16:18:00</t>
  </si>
  <si>
    <t>66645500</t>
  </si>
  <si>
    <t>Favor entrar em contato com cliente pois o mesmo não mora em Belém (Endereço incorreto)</t>
  </si>
  <si>
    <t>10/11/2025 14:37:00</t>
  </si>
  <si>
    <t>40425150</t>
  </si>
  <si>
    <t>17/11/2025 18:23:00</t>
  </si>
  <si>
    <t>40445080</t>
  </si>
  <si>
    <t>04/11/2025 11:51:00</t>
  </si>
  <si>
    <t>40320350</t>
  </si>
  <si>
    <t>Polo estava com alta demanda de o.s</t>
  </si>
  <si>
    <t>19/11/2025 17:55:00</t>
  </si>
  <si>
    <t>40421050</t>
  </si>
  <si>
    <t>10/11/2025 09:44:00</t>
  </si>
  <si>
    <t>18/11/2025 21:25:00</t>
  </si>
  <si>
    <t>40415195</t>
  </si>
  <si>
    <t>08/11/2025 15:59:00</t>
  </si>
  <si>
    <t>40335781</t>
  </si>
  <si>
    <t>08/11/2025 11:24:00</t>
  </si>
  <si>
    <t>41185270</t>
  </si>
  <si>
    <t>40300770</t>
  </si>
  <si>
    <t>Polo estava com alta demnada, fazendo com que algumas o.s fossem finalizadas com atraso,</t>
  </si>
  <si>
    <t>18/11/2025 09:25:00</t>
  </si>
  <si>
    <t>41192118</t>
  </si>
  <si>
    <t>21/11/2025 12:03:00</t>
  </si>
  <si>
    <t>14/11/2025 14:31:00</t>
  </si>
  <si>
    <t>41190280</t>
  </si>
  <si>
    <t>05/11/2025 09:24:00</t>
  </si>
  <si>
    <t>40385645</t>
  </si>
  <si>
    <t>o.s finalizada na 2 tentativa de entrega</t>
  </si>
  <si>
    <t>17/11/2025 22:35:00</t>
  </si>
  <si>
    <t>40421630</t>
  </si>
  <si>
    <t>04/11/2025 21:30:00</t>
  </si>
  <si>
    <t>Na 1 tentativa de entrega sem contato com o cliente.</t>
  </si>
  <si>
    <t>04/11/2025 16:46:00</t>
  </si>
  <si>
    <t>40436810</t>
  </si>
  <si>
    <t>25/11/2025 09:43:00</t>
  </si>
  <si>
    <t>40421030</t>
  </si>
  <si>
    <t>25/11/2025 09:45:00</t>
  </si>
  <si>
    <t>25/11/2025 09:46:00</t>
  </si>
  <si>
    <t>10/11/2025 20:21:00</t>
  </si>
  <si>
    <t>40440140</t>
  </si>
  <si>
    <t>18/11/2025 21:02:00</t>
  </si>
  <si>
    <t>40435070</t>
  </si>
  <si>
    <t>10/11/2025 09:14:00</t>
  </si>
  <si>
    <t>40325590</t>
  </si>
  <si>
    <t>15/11/2025 20:17:00</t>
  </si>
  <si>
    <t>40415348</t>
  </si>
  <si>
    <t>18/11/2025 10:45:00</t>
  </si>
  <si>
    <t>41321095</t>
  </si>
  <si>
    <t>10/11/2025 15:53:00</t>
  </si>
  <si>
    <t>40394040</t>
  </si>
  <si>
    <t>19/11/2025 11:05:00</t>
  </si>
  <si>
    <t>40365080</t>
  </si>
  <si>
    <t>08/11/2025 09:55:00</t>
  </si>
  <si>
    <t>40390685</t>
  </si>
  <si>
    <t>19/11/2025 08:26:00</t>
  </si>
  <si>
    <t>40450210</t>
  </si>
  <si>
    <t>20/11/2025 11:27:00</t>
  </si>
  <si>
    <t>40321300</t>
  </si>
  <si>
    <t>02/11/2025 19:00:00</t>
  </si>
  <si>
    <t>40415015</t>
  </si>
  <si>
    <t>Técnico Misael Santana informou cliente pôs endereço residencial, a máquina estava no estabelecimento. Sendo possivel finalizar somente na segunda tentativa</t>
  </si>
  <si>
    <t>17/11/2025 15:10:00</t>
  </si>
  <si>
    <t>18/11/2025 13:02:00</t>
  </si>
  <si>
    <t>40300465</t>
  </si>
  <si>
    <t>10/11/2025 15:12:00</t>
  </si>
  <si>
    <t>40385000</t>
  </si>
  <si>
    <t>26/11/2025 11:15:00</t>
  </si>
  <si>
    <t>40015170</t>
  </si>
  <si>
    <t>18/11/2025 16:34:00</t>
  </si>
  <si>
    <t>40430320</t>
  </si>
  <si>
    <t>10/11/2025 22:31:00</t>
  </si>
  <si>
    <t>40313700</t>
  </si>
  <si>
    <t>08/11/2025 12:42:00</t>
  </si>
  <si>
    <t>40450480</t>
  </si>
  <si>
    <t>15/11/2025 15:05:00</t>
  </si>
  <si>
    <t>10/11/2025 13:21:00</t>
  </si>
  <si>
    <t>40386051</t>
  </si>
  <si>
    <t>10/11/2025 14:05:00</t>
  </si>
  <si>
    <t>40391154</t>
  </si>
  <si>
    <t>19/11/2025 05:05:00</t>
  </si>
  <si>
    <t>22/11/2025 11:13:00</t>
  </si>
  <si>
    <t>40323020</t>
  </si>
  <si>
    <t>40421550</t>
  </si>
  <si>
    <t>40430170</t>
  </si>
  <si>
    <t>40450211</t>
  </si>
  <si>
    <t>16/11/2025 17:21:00</t>
  </si>
  <si>
    <t>76801468</t>
  </si>
  <si>
    <t>06/11/2025 15:52:00</t>
  </si>
  <si>
    <t>76810800</t>
  </si>
  <si>
    <t>17/11/2025 00:39:00</t>
  </si>
  <si>
    <t>76808810</t>
  </si>
  <si>
    <t>21/11/2025 15:33:00</t>
  </si>
  <si>
    <t>76822320</t>
  </si>
  <si>
    <t>17/11/2025 14:33:56</t>
  </si>
  <si>
    <t>76807682</t>
  </si>
  <si>
    <t>05/11/2025 17:09:00</t>
  </si>
  <si>
    <t>76803844</t>
  </si>
  <si>
    <t>27/11/2025 09:47:00</t>
  </si>
  <si>
    <t>40240112</t>
  </si>
  <si>
    <t>27/11/2025 09:58:00</t>
  </si>
  <si>
    <t>40285000</t>
  </si>
  <si>
    <t>27/11/2025 09:35:00</t>
  </si>
  <si>
    <t>40296360</t>
  </si>
  <si>
    <t>40240160</t>
  </si>
  <si>
    <t>24/11/2025 11:37:00</t>
  </si>
  <si>
    <t>40230320</t>
  </si>
  <si>
    <t>27/11/2025 09:44:00</t>
  </si>
  <si>
    <t>40280901</t>
  </si>
  <si>
    <t>14/11/2025 13:29:00</t>
  </si>
  <si>
    <t>44009260</t>
  </si>
  <si>
    <t>07/11/2025 16:02:00</t>
  </si>
  <si>
    <t>44073100</t>
  </si>
  <si>
    <t>07/11/2025 15:30:00</t>
  </si>
  <si>
    <t>44031102</t>
  </si>
  <si>
    <t>11/11/2025 09:27:00</t>
  </si>
  <si>
    <t>44010665</t>
  </si>
  <si>
    <t>07/11/2025 09:33:00</t>
  </si>
  <si>
    <t>44019700</t>
  </si>
  <si>
    <t>10/11/2025 15:23:00</t>
  </si>
  <si>
    <t>44073200</t>
  </si>
  <si>
    <t>10/11/2025 12:16:00</t>
  </si>
  <si>
    <t>44042684</t>
  </si>
  <si>
    <t>07/11/2025 13:13:00</t>
  </si>
  <si>
    <t>44028553</t>
  </si>
  <si>
    <t>21/11/2025 13:09:00</t>
  </si>
  <si>
    <t>44001784</t>
  </si>
  <si>
    <t>Essa OS estava direcionada ara o técnico de atendimento Flavio Caetano, que esta com a sua moto passando por revisão, transferi a OS para o técnico Paulo, porem o Polo Feira  estava em StockOut do modelo de maquininha PRO, por esse motivo a demora para realizar a troca.</t>
  </si>
  <si>
    <t>44009068</t>
  </si>
  <si>
    <t>06/11/2025 11:04:00</t>
  </si>
  <si>
    <t>44016005</t>
  </si>
  <si>
    <t>24/11/2025 16:45:00</t>
  </si>
  <si>
    <t>44077015</t>
  </si>
  <si>
    <t>77006826</t>
  </si>
  <si>
    <t>Fizemos a primeira visita no prazo estabelecido, porém, estabelecimento estava fechado, tentamos contato e não conseguimos, o vizinho tentou falar com ela e conseguiu, a mesma pediu para retorna no outro dia (27/11/2025) e assim foi feito, entrega ok.</t>
  </si>
  <si>
    <t>19/11/2025 14:32:00</t>
  </si>
  <si>
    <t>17/11/2025 11:19:00</t>
  </si>
  <si>
    <t>14/11/2025 10:05:00</t>
  </si>
  <si>
    <t>19/11/2025 03:01:00</t>
  </si>
  <si>
    <t>17/11/2025 13:50:00</t>
  </si>
  <si>
    <t>68909467</t>
  </si>
  <si>
    <t>Técnico estava no EXAME PERIODICO ASO agendado para os dia 17/11/2025 (Demanda Acumulada por conta da parada para o exame)</t>
  </si>
  <si>
    <t>25/11/2025 13:06:02</t>
  </si>
  <si>
    <t>68903475</t>
  </si>
  <si>
    <t>Moto na oficina, concerto peça danificada do acidente do dia 22/11/25</t>
  </si>
  <si>
    <t>22/11/2025 03:01:00</t>
  </si>
  <si>
    <t>68900041</t>
  </si>
  <si>
    <t>Técnico sofreu acidente de moto 22/11/25, atestado de 2 dias, demanda acumulada.</t>
  </si>
  <si>
    <t>17/11/2025 10:01:18</t>
  </si>
  <si>
    <t>68902881</t>
  </si>
  <si>
    <t>Técnico se machucou ao sair da moto, foi para hospital, pegou declaração medica.</t>
  </si>
  <si>
    <t>21/11/2025 12:52:00</t>
  </si>
  <si>
    <t>68902869</t>
  </si>
  <si>
    <t>17/11/2025 19:47:48</t>
  </si>
  <si>
    <t>68909324</t>
  </si>
  <si>
    <t>22/11/2025 08:41:00</t>
  </si>
  <si>
    <t>68906463</t>
  </si>
  <si>
    <t>Técnico sofreu acidente de moto 22/11/25, atestado de 2 dias.</t>
  </si>
  <si>
    <t>17/11/2025 16:53:50</t>
  </si>
  <si>
    <t>68909826</t>
  </si>
  <si>
    <t>05/11/2025 09:21:00</t>
  </si>
  <si>
    <t>68901300</t>
  </si>
  <si>
    <t>Falta do técnico 03/11/25  Demanda Acumulada.</t>
  </si>
  <si>
    <t>15/11/2025 10:29:00</t>
  </si>
  <si>
    <t>68909786</t>
  </si>
  <si>
    <t>17/11/2025 12:29:12</t>
  </si>
  <si>
    <t>68904328</t>
  </si>
  <si>
    <t>68901270</t>
  </si>
  <si>
    <t>17/11/2025 15:13:49</t>
  </si>
  <si>
    <t>68902866</t>
  </si>
  <si>
    <t>17/11/2025 14:47:46</t>
  </si>
  <si>
    <t>68908153</t>
  </si>
  <si>
    <t>18/11/2025 01:18:30</t>
  </si>
  <si>
    <t>68903450</t>
  </si>
  <si>
    <t>Técnico se machucou ao sair da moto no dia 18/11/25 foi para hospital, pegou declaração medica ( Demanda acumulada por conta do Absenteísmo)</t>
  </si>
  <si>
    <t>17/11/2025 09:59:43</t>
  </si>
  <si>
    <t>68908123</t>
  </si>
  <si>
    <t>18/11/2025 13:32:00</t>
  </si>
  <si>
    <t>68901130</t>
  </si>
  <si>
    <t>04/11/2025 10:59:00</t>
  </si>
  <si>
    <t>68904360</t>
  </si>
  <si>
    <t>04/11/2025 14:51:00</t>
  </si>
  <si>
    <t>68909865</t>
  </si>
  <si>
    <t>04/11/2025 10:49:00</t>
  </si>
  <si>
    <t>68902891</t>
  </si>
  <si>
    <t>Falta do técnico, Demanda Acumulada.</t>
  </si>
  <si>
    <t>18/11/2025 01:18:14</t>
  </si>
  <si>
    <t>04/11/2025 08:16:00</t>
  </si>
  <si>
    <t>68904286</t>
  </si>
  <si>
    <t>68908876</t>
  </si>
  <si>
    <t>21/11/2025 11:06:00</t>
  </si>
  <si>
    <t>68902340</t>
  </si>
  <si>
    <t>05/11/2025 12:35:00</t>
  </si>
  <si>
    <t>18/11/2025 12:02:00</t>
  </si>
  <si>
    <t>68908074</t>
  </si>
  <si>
    <t>68903660</t>
  </si>
  <si>
    <t>03/11/2025 20:20:00</t>
  </si>
  <si>
    <t>68909891</t>
  </si>
  <si>
    <t>14/11/2025 11:41:00</t>
  </si>
  <si>
    <t>68906482</t>
  </si>
  <si>
    <t>21/11/2025 13:41:00</t>
  </si>
  <si>
    <t>68903513</t>
  </si>
  <si>
    <t>05/11/2025 10:46:00</t>
  </si>
  <si>
    <t>68903501</t>
  </si>
  <si>
    <t>03/11/2025 19:32:00</t>
  </si>
  <si>
    <t>68904033</t>
  </si>
  <si>
    <t>04/11/2025 10:03:00</t>
  </si>
  <si>
    <t>68904010</t>
  </si>
  <si>
    <t>21/11/2025 11:24:00</t>
  </si>
  <si>
    <t>68908199</t>
  </si>
  <si>
    <t>14/11/2025 16:56:00</t>
  </si>
  <si>
    <t>Técnico estava no EXAME PERIODICO ASO agendado para os dia 17/11/2025.</t>
  </si>
  <si>
    <t>14/11/2025 10:49:00</t>
  </si>
  <si>
    <t>68906012</t>
  </si>
  <si>
    <t>14/11/2025 11:13:00</t>
  </si>
  <si>
    <t>25/11/2025 12:30:07</t>
  </si>
  <si>
    <t>68903372</t>
  </si>
  <si>
    <t>Moto na oficina, concerto peça danificada do acidente do dia 22/11/15</t>
  </si>
  <si>
    <t>14/11/2025 15:55:00</t>
  </si>
  <si>
    <t>68911450</t>
  </si>
  <si>
    <t>TECNICO REALIZOU O EXAME ASO PERIODICO NA DATA 17/11/25</t>
  </si>
  <si>
    <t>03/11/2025 18:46:00</t>
  </si>
  <si>
    <t>50630790</t>
  </si>
  <si>
    <t>17/11/2025 11:02:00</t>
  </si>
  <si>
    <t>51010140</t>
  </si>
  <si>
    <t>OS transferida de outro polo, não conseguimos finalizar a tempo devido ao planejamento da rota feito no dia anterior</t>
  </si>
  <si>
    <t>OS transferida de outro polo, não conseguimos atender dentro do prazo devido ao planejamento da rota do dia</t>
  </si>
  <si>
    <t>52121330</t>
  </si>
  <si>
    <t>18/11/2025 08:52:00</t>
  </si>
  <si>
    <t>51010260</t>
  </si>
  <si>
    <t>06/11/2025 18:05:00</t>
  </si>
  <si>
    <t>50640000</t>
  </si>
  <si>
    <t>07/11/2025 23:23:00</t>
  </si>
  <si>
    <t>54420240</t>
  </si>
  <si>
    <t>OS reencaminhada transferida de outro polo, não conseguimos atender no prazo devido a reunião de 09hrs e do planejamento dos atendimentos do próprio polo</t>
  </si>
  <si>
    <t>25/11/2025 13:08:00</t>
  </si>
  <si>
    <t>50711440</t>
  </si>
  <si>
    <t>24/11/2025 08:05:00</t>
  </si>
  <si>
    <t>51350060</t>
  </si>
  <si>
    <t>Dia 25/11 a OS foi transferida para polo de Boa Vista, mas a OS voltou para o polo São Lourenço no final da tarde, não conseguindo atender no dia do prazo.</t>
  </si>
  <si>
    <t>01/11/2025 14:04:00</t>
  </si>
  <si>
    <t>03/11/2025 11:16:00</t>
  </si>
  <si>
    <t>50850000</t>
  </si>
  <si>
    <t>09/11/2025 09:27:00</t>
  </si>
  <si>
    <t>50751200</t>
  </si>
  <si>
    <t>21/11/2025 11:00:00</t>
  </si>
  <si>
    <t>57081100</t>
  </si>
  <si>
    <t>21/11/2025 20:05:00</t>
  </si>
  <si>
    <t>57084814</t>
  </si>
  <si>
    <t>Área de risco.</t>
  </si>
  <si>
    <t>14/11/2025 11:39:00</t>
  </si>
  <si>
    <t>54352410</t>
  </si>
  <si>
    <t>07/11/2025 09:45:00</t>
  </si>
  <si>
    <t>54410010</t>
  </si>
  <si>
    <t>OS atendida fora do prazo SLA</t>
  </si>
  <si>
    <t>02/11/2025 09:05:00</t>
  </si>
  <si>
    <t>54490270</t>
  </si>
  <si>
    <t>OS atendida dentro do prazo SLA</t>
  </si>
  <si>
    <t>03/11/2025 14:48:00</t>
  </si>
  <si>
    <t>54495050</t>
  </si>
  <si>
    <t>06/11/2025 14:37:00</t>
  </si>
  <si>
    <t>54430030</t>
  </si>
  <si>
    <t>17/11/2025 22:08:00</t>
  </si>
  <si>
    <t>54330010</t>
  </si>
  <si>
    <t>OS atendida na revisita e dentro do novo prazo recalculado do WFT</t>
  </si>
  <si>
    <t>20/11/2025 17:55:00</t>
  </si>
  <si>
    <t>54330778</t>
  </si>
  <si>
    <t>OS atendida na Revisita fora do prazo recalculado devido ao nosso Papo de Segurança Semanal (PSS) que acontece todas as segunda - feira.</t>
  </si>
  <si>
    <t>16/11/2025 11:31:00</t>
  </si>
  <si>
    <t>54330019</t>
  </si>
  <si>
    <t>05/11/2025 18:54:00</t>
  </si>
  <si>
    <t>54320063</t>
  </si>
  <si>
    <t>17/11/2025 16:46:00</t>
  </si>
  <si>
    <t>54400560</t>
  </si>
  <si>
    <t>07/11/2025 15:11:00</t>
  </si>
  <si>
    <t>89037550</t>
  </si>
  <si>
    <t>Primeira visita dentro de 24hrs.</t>
  </si>
  <si>
    <t>27/11/2025 16:55:00</t>
  </si>
  <si>
    <t>89069005</t>
  </si>
  <si>
    <t>No dia 28/11, o técnico Renato levou a moto para revisão na parte da manhã. Mas, por um erro de agendamento da seguradora, a moto ficou o dia inteiro na oficina, o que impossibilitou que o técnico realizasse os atendimentos nesse dia.</t>
  </si>
  <si>
    <t>07/11/2025 18:04:00</t>
  </si>
  <si>
    <t>89070480</t>
  </si>
  <si>
    <t>Primeira visita dentro de 24hrs. Endereço não localizado, feito contato com a cliente, mas ela demorou para nos responder.</t>
  </si>
  <si>
    <t>19/11/2025 11:42:00</t>
  </si>
  <si>
    <t>89070541</t>
  </si>
  <si>
    <t>Falha na operação do polo.</t>
  </si>
  <si>
    <t>89051600</t>
  </si>
  <si>
    <t>Primeira visita dentro de 24hrs, cliente ausente. Feito contato com o cliente e ele só estaria no local no dia seguinte, na parte da tarde.</t>
  </si>
  <si>
    <t>07/11/2025 17:55:00</t>
  </si>
  <si>
    <t>21/11/2025 15:40:00</t>
  </si>
  <si>
    <t>89037501</t>
  </si>
  <si>
    <t>89037001</t>
  </si>
  <si>
    <t>No dia 04/11/2025 o técnico Renato estava ausente por motivos pessoais. O que causou backlog no polo e demos prioridade em atender as OS's mais antigas primeiro.</t>
  </si>
  <si>
    <t>04/11/2025 11:24:00</t>
  </si>
  <si>
    <t>19/11/2025 16:47:00</t>
  </si>
  <si>
    <t>Estabelecimento funciona somente de segunda a sexta e trocou o feriado do dia 20/11. Abriu no feriado e fechou no dia seguinte.</t>
  </si>
  <si>
    <t>19/11/2025 18:06:00</t>
  </si>
  <si>
    <t>19/11/2025 19:29:00</t>
  </si>
  <si>
    <t>21/11/2025 08:13:00</t>
  </si>
  <si>
    <t>89046130</t>
  </si>
  <si>
    <t>No dia 04/11/2025 o técnico Renato estava ausente por motivos pessoais.</t>
  </si>
  <si>
    <t>04/11/2025 13:23:00</t>
  </si>
  <si>
    <t>89051000</t>
  </si>
  <si>
    <t>Primeira visita dentro de 24hrs, mas o leitor para a troca não estava no local. Quando o cliente estava com o leitor, nos avisou e o técnico retornou.</t>
  </si>
  <si>
    <t>25/11/2025 16:07:00</t>
  </si>
  <si>
    <t>89042000</t>
  </si>
  <si>
    <t>Primeira visita dentro de 24hrs, endereço não localizado. Feito contato com o cliente e o técnico retornou quando obtivemos retorno do cliente.</t>
  </si>
  <si>
    <t>19/11/2025 18:50:00</t>
  </si>
  <si>
    <t>10/11/2025 11:54:00</t>
  </si>
  <si>
    <t>89056000</t>
  </si>
  <si>
    <t>Na primeira visita o leitor não foi localizado. Quando o cliente estava com o leitor para troca, o técnico retornou.</t>
  </si>
  <si>
    <t>19/11/2025 13:17:00</t>
  </si>
  <si>
    <t>89052000</t>
  </si>
  <si>
    <t>89057301</t>
  </si>
  <si>
    <t>20/11/2025 20:20:00</t>
  </si>
  <si>
    <t>89062080</t>
  </si>
  <si>
    <t>04/11/2025 10:14:00</t>
  </si>
  <si>
    <t>89075600</t>
  </si>
  <si>
    <t>15/11/2025 18:35:00</t>
  </si>
  <si>
    <t>89041760</t>
  </si>
  <si>
    <t>Primeira visita dentro da SLA.</t>
  </si>
  <si>
    <t>03/11/2025 15:29:00</t>
  </si>
  <si>
    <t>89052381</t>
  </si>
  <si>
    <t>03/11/2025 15:32:00</t>
  </si>
  <si>
    <t>03/11/2025 15:34:00</t>
  </si>
  <si>
    <t>07/11/2025 12:05:00</t>
  </si>
  <si>
    <t>89012401</t>
  </si>
  <si>
    <t>Leitor não localizado na primeira visita, pois estava com o entregador. Quando o leitor estava no estabelecimento, o técnico retornou.</t>
  </si>
  <si>
    <t>26/11/2025 11:28:00</t>
  </si>
  <si>
    <t>89066000</t>
  </si>
  <si>
    <t>26/11/2025 11:31:00</t>
  </si>
  <si>
    <t>19/11/2025 14:06:00</t>
  </si>
  <si>
    <t>89070270</t>
  </si>
  <si>
    <t>13/11/2025 08:54:00</t>
  </si>
  <si>
    <t>89025001</t>
  </si>
  <si>
    <t>Trânsito anormal em algumas ruas que o técnico precisava passar.</t>
  </si>
  <si>
    <t>18/11/2025 16:17:00</t>
  </si>
  <si>
    <t>89030003</t>
  </si>
  <si>
    <t>21/11/2025 15:43:00</t>
  </si>
  <si>
    <t>89052380</t>
  </si>
  <si>
    <t>Estabelecimento abre somente ás 17:30</t>
  </si>
  <si>
    <t>21/11/2025 15:44:00</t>
  </si>
  <si>
    <t>Estabelecimento abre somente ás 17:30.</t>
  </si>
  <si>
    <t>21/11/2025 15:46:00</t>
  </si>
  <si>
    <t>03/11/2025 16:04:00</t>
  </si>
  <si>
    <t>89031610</t>
  </si>
  <si>
    <t>89010000</t>
  </si>
  <si>
    <t>89068240</t>
  </si>
  <si>
    <t>Primeira visita dentro da SLA, mas a cliente só iria estar no local no dia 18/11 na parte da tarde.</t>
  </si>
  <si>
    <t>13/11/2025 21:59:00</t>
  </si>
  <si>
    <t>89055230</t>
  </si>
  <si>
    <t>89046570</t>
  </si>
  <si>
    <t>28/11/2025 02:11:00</t>
  </si>
  <si>
    <t>89041001</t>
  </si>
  <si>
    <t>04/11/2025 15:45:00</t>
  </si>
  <si>
    <t>89051300</t>
  </si>
  <si>
    <t>14/11/2025 12:12:00</t>
  </si>
  <si>
    <t>89012240</t>
  </si>
  <si>
    <t>04/11/2025 09:45:00</t>
  </si>
  <si>
    <t>89037685</t>
  </si>
  <si>
    <t>14/11/2025 13:01:00</t>
  </si>
  <si>
    <t>53439400</t>
  </si>
  <si>
    <t>53437330</t>
  </si>
  <si>
    <t>22/11/2025 15:40:00</t>
  </si>
  <si>
    <t>60055000</t>
  </si>
  <si>
    <t>voltou da tratativa sem data limite alterada</t>
  </si>
  <si>
    <t>25/11/2025 12:12:00</t>
  </si>
  <si>
    <t>60110355</t>
  </si>
  <si>
    <t>reencaminhada da tratativa sem alteração na data limite</t>
  </si>
  <si>
    <t>26/11/2025 16:08:26</t>
  </si>
  <si>
    <t>65040210</t>
  </si>
  <si>
    <t>28/11/2025 09:27:09</t>
  </si>
  <si>
    <t>65082708</t>
  </si>
  <si>
    <t>26/11/2025 16:12:00</t>
  </si>
  <si>
    <t>65026290</t>
  </si>
  <si>
    <t>27/11/2025 22:45:58</t>
  </si>
  <si>
    <t>65081238</t>
  </si>
  <si>
    <t>Perdemos ordem por 1 Técnico ficar 3 dias de atestado resultando em atrasos , demanda pra 2 ficou para 1 técnico</t>
  </si>
  <si>
    <t>28/11/2025 09:06:12</t>
  </si>
  <si>
    <t>65015560</t>
  </si>
  <si>
    <t>27/11/2025 11:46:13</t>
  </si>
  <si>
    <t>65080080</t>
  </si>
  <si>
    <t>26/11/2025 18:26:00</t>
  </si>
  <si>
    <t>65082320</t>
  </si>
  <si>
    <t>21/11/2025 15:39:00</t>
  </si>
  <si>
    <t>22/11/2025 11:38:00</t>
  </si>
  <si>
    <t>41500275</t>
  </si>
  <si>
    <t>21/11/2025 09:29:00</t>
  </si>
  <si>
    <t>41500190</t>
  </si>
  <si>
    <t>20/11/2025 22:53:00</t>
  </si>
  <si>
    <t>41500660</t>
  </si>
  <si>
    <t>12/11/2025 14:59:00</t>
  </si>
  <si>
    <t>41500053</t>
  </si>
  <si>
    <t>28/11/2025 09:56:00</t>
  </si>
  <si>
    <t>41412010</t>
  </si>
  <si>
    <t>06/11/2025 14:31:00</t>
  </si>
  <si>
    <t>41515230</t>
  </si>
  <si>
    <t>alta demanda no polo, fazendo com que algumas o.s fossem finalizadas com atraso</t>
  </si>
  <si>
    <t>12/11/2025 14:29:00</t>
  </si>
  <si>
    <t>41412265</t>
  </si>
  <si>
    <t>14/11/2025 09:36:00</t>
  </si>
  <si>
    <t>41515120</t>
  </si>
  <si>
    <t>18/11/2025 07:35:00</t>
  </si>
  <si>
    <t>41336760</t>
  </si>
  <si>
    <t>41510655</t>
  </si>
  <si>
    <t>18/11/2025 12:04:00</t>
  </si>
  <si>
    <t>41500057</t>
  </si>
  <si>
    <t>24/11/2025 13:29:00</t>
  </si>
  <si>
    <t>17/11/2025 15:31:00</t>
  </si>
  <si>
    <t>12/11/2025 12:23:00</t>
  </si>
  <si>
    <t>41345191</t>
  </si>
  <si>
    <t>07/11/2025 14:57:00</t>
  </si>
  <si>
    <t>41510708</t>
  </si>
  <si>
    <t>06/11/2025 07:23:00</t>
  </si>
  <si>
    <t>41515322</t>
  </si>
  <si>
    <t>11/11/2025 10:17:00</t>
  </si>
  <si>
    <t>41502470</t>
  </si>
  <si>
    <t>27/11/2025 10:43:00</t>
  </si>
  <si>
    <t>41510787</t>
  </si>
  <si>
    <t>13/11/2025 12:05:00</t>
  </si>
  <si>
    <t>41340215</t>
  </si>
  <si>
    <t>11/11/2025 12:26:00</t>
  </si>
  <si>
    <t>11/11/2025 12:07:00</t>
  </si>
  <si>
    <t>41515198</t>
  </si>
  <si>
    <t>17/11/2025 16:16:00</t>
  </si>
  <si>
    <t>41505390</t>
  </si>
  <si>
    <t>41500206</t>
  </si>
  <si>
    <t>14/11/2025 22:53:00</t>
  </si>
  <si>
    <t>41510849</t>
  </si>
  <si>
    <t>16/11/2025 21:45:00</t>
  </si>
  <si>
    <t>25/11/2025 17:08:00</t>
  </si>
  <si>
    <t>24/11/2025 13:51:00</t>
  </si>
  <si>
    <t>41510762</t>
  </si>
  <si>
    <t>41502015</t>
  </si>
  <si>
    <t>08/11/2025 23:35:00</t>
  </si>
  <si>
    <t>41500695</t>
  </si>
  <si>
    <t>27/11/2025 00:57:00</t>
  </si>
  <si>
    <t>11/11/2025 10:05:00</t>
  </si>
  <si>
    <t>41412334</t>
  </si>
  <si>
    <t>05/11/2025 16:51:00</t>
  </si>
  <si>
    <t>21/11/2025 12:01:00</t>
  </si>
  <si>
    <t>41515336</t>
  </si>
  <si>
    <t>10/11/2025 17:33:00</t>
  </si>
  <si>
    <t>41515360</t>
  </si>
  <si>
    <t>20/11/2025 19:24:00</t>
  </si>
  <si>
    <t>41504140</t>
  </si>
  <si>
    <t>12/11/2025 13:02:00</t>
  </si>
  <si>
    <t>41480000</t>
  </si>
  <si>
    <t>12/11/2025 13:11:00</t>
  </si>
  <si>
    <t>17/11/2025 10:21:00</t>
  </si>
  <si>
    <t>41336140</t>
  </si>
  <si>
    <t>12/11/2025 15:09:00</t>
  </si>
  <si>
    <t>26/11/2025 17:07:00</t>
  </si>
  <si>
    <t>41412260</t>
  </si>
  <si>
    <t>Polo com Alta demanda</t>
  </si>
  <si>
    <t>11/11/2025 15:22:00</t>
  </si>
  <si>
    <t>41502305</t>
  </si>
  <si>
    <t>12/11/2025 15:20:00</t>
  </si>
  <si>
    <t>12/11/2025 15:24:00</t>
  </si>
  <si>
    <t>41500400</t>
  </si>
  <si>
    <t>12/11/2025 01:19:00</t>
  </si>
  <si>
    <t>41400025</t>
  </si>
  <si>
    <t>41481304</t>
  </si>
  <si>
    <t>41500698</t>
  </si>
  <si>
    <t>12/11/2025 02:12:00</t>
  </si>
  <si>
    <t>41340280</t>
  </si>
  <si>
    <t>11/11/2025 22:19:00</t>
  </si>
  <si>
    <t>41515310</t>
  </si>
  <si>
    <t>41502405</t>
  </si>
  <si>
    <t>17/11/2025 08:47:00</t>
  </si>
  <si>
    <t>41502200</t>
  </si>
  <si>
    <t>18/11/2025 15:13:00</t>
  </si>
  <si>
    <t>26/11/2025 18:16:00</t>
  </si>
  <si>
    <t>41505330</t>
  </si>
  <si>
    <t>21/11/2025 16:22:00</t>
  </si>
  <si>
    <t>41510237</t>
  </si>
  <si>
    <t>16/11/2025 11:11:00</t>
  </si>
  <si>
    <t>41504100</t>
  </si>
  <si>
    <t>03/11/2025 08:59:00</t>
  </si>
  <si>
    <t>41510000</t>
  </si>
  <si>
    <t>23/11/2025 12:05:00</t>
  </si>
  <si>
    <t>21/11/2025 10:13:00</t>
  </si>
  <si>
    <t>41500610</t>
  </si>
  <si>
    <t>17/11/2025 12:30:00</t>
  </si>
  <si>
    <t>41510801</t>
  </si>
  <si>
    <t>23/11/2025 13:13:00</t>
  </si>
  <si>
    <t>41510012</t>
  </si>
  <si>
    <t>21/11/2025 17:23:25</t>
  </si>
  <si>
    <t>73030030</t>
  </si>
  <si>
    <t>18/11/2025 22:05:56</t>
  </si>
  <si>
    <t>73020411</t>
  </si>
  <si>
    <t>23/11/2025 10:39:00</t>
  </si>
  <si>
    <t>71555408</t>
  </si>
  <si>
    <t>19/11/2025 19:05:56</t>
  </si>
  <si>
    <t>71060250</t>
  </si>
  <si>
    <t>15/11/2025 12:27:43</t>
  </si>
  <si>
    <t>73020515</t>
  </si>
  <si>
    <t>17/11/2025 13:11:13</t>
  </si>
  <si>
    <t>71070015</t>
  </si>
  <si>
    <t>18/11/2025 08:21:54</t>
  </si>
  <si>
    <t>71020232</t>
  </si>
  <si>
    <t>14/11/2025 08:04:46</t>
  </si>
  <si>
    <t>73005081</t>
  </si>
  <si>
    <t>01/11/2025 08:21:32</t>
  </si>
  <si>
    <t>73020019</t>
  </si>
  <si>
    <t>24/11/2025 09:07:15</t>
  </si>
  <si>
    <t>73040630</t>
  </si>
  <si>
    <t>24/11/2025 09:07:44</t>
  </si>
  <si>
    <t>03/11/2025 15:08:00</t>
  </si>
  <si>
    <t>73063003</t>
  </si>
  <si>
    <t>15/11/2025 15:21:43</t>
  </si>
  <si>
    <t>73062702</t>
  </si>
  <si>
    <t>04/11/2025 12:16:40</t>
  </si>
  <si>
    <t>73081420</t>
  </si>
  <si>
    <t>25/11/2025 15:53:00</t>
  </si>
  <si>
    <t>73092901</t>
  </si>
  <si>
    <t>06/11/2025 14:16:16</t>
  </si>
  <si>
    <t>73090914</t>
  </si>
  <si>
    <t>20/11/2025 12:57:58</t>
  </si>
  <si>
    <t>73080720</t>
  </si>
  <si>
    <t>27/11/2025 13:10:23</t>
  </si>
  <si>
    <t>73062112</t>
  </si>
  <si>
    <t>19/11/2025 13:45:00</t>
  </si>
  <si>
    <t>73092010</t>
  </si>
  <si>
    <t>21/11/2025 12:14:02</t>
  </si>
  <si>
    <t>73090903</t>
  </si>
  <si>
    <t>25/11/2025 14:29:00</t>
  </si>
  <si>
    <t>73017015</t>
  </si>
  <si>
    <t>25/11/2025 14:30:00</t>
  </si>
  <si>
    <t>10/11/2025 20:20:00</t>
  </si>
  <si>
    <t>70680150</t>
  </si>
  <si>
    <t>04/11/2025 21:06:32</t>
  </si>
  <si>
    <t>71060121</t>
  </si>
  <si>
    <t>13/11/2025 11:19:54</t>
  </si>
  <si>
    <t>71219900</t>
  </si>
  <si>
    <t>13/11/2025 11:19:57</t>
  </si>
  <si>
    <t>73050178</t>
  </si>
  <si>
    <t>CLIENTE NÃO NÃO ESTAV MAIS NO LOCAL, TECNICO FOI ATÉ O CLIENTE.</t>
  </si>
  <si>
    <t>13/11/2025 12:43:41</t>
  </si>
  <si>
    <t>73015308</t>
  </si>
  <si>
    <t>21/11/2025 11:17:17</t>
  </si>
  <si>
    <t>73017016</t>
  </si>
  <si>
    <t>11/11/2025 14:18:00</t>
  </si>
  <si>
    <t>73090160</t>
  </si>
  <si>
    <t>17/11/2025 13:20:09</t>
  </si>
  <si>
    <t>71065122</t>
  </si>
  <si>
    <t>04/11/2025 11:41:37</t>
  </si>
  <si>
    <t>71551428</t>
  </si>
  <si>
    <t>03/11/2025 13:03:00</t>
  </si>
  <si>
    <t>73060659</t>
  </si>
  <si>
    <t>26/11/2025 17:50:17</t>
  </si>
  <si>
    <t>13/11/2025 18:07:54</t>
  </si>
  <si>
    <t>71010018</t>
  </si>
  <si>
    <t>19/11/2025 16:18:34</t>
  </si>
  <si>
    <t>73020412</t>
  </si>
  <si>
    <t>19/11/2025 12:08:08</t>
  </si>
  <si>
    <t>71065111</t>
  </si>
  <si>
    <t>11/11/2025 11:21:18</t>
  </si>
  <si>
    <t>13/11/2025 12:58:17</t>
  </si>
  <si>
    <t>11/11/2025 13:12:00</t>
  </si>
  <si>
    <t>70673530</t>
  </si>
  <si>
    <t>24/11/2025 17:56:00</t>
  </si>
  <si>
    <t>73031025</t>
  </si>
  <si>
    <t>24/11/2025 17:57:00</t>
  </si>
  <si>
    <t>24/11/2025 10:13:00</t>
  </si>
  <si>
    <t>71555217</t>
  </si>
  <si>
    <t>13/11/2025 10:25:00</t>
  </si>
  <si>
    <t>71065021</t>
  </si>
  <si>
    <t>19/11/2025 16:59:00</t>
  </si>
  <si>
    <t>73081445</t>
  </si>
  <si>
    <t>19/11/2025 17:00:00</t>
  </si>
  <si>
    <t>04/11/2025 21:01:00</t>
  </si>
  <si>
    <t>04/11/2025 16:09:16</t>
  </si>
  <si>
    <t>71555172</t>
  </si>
  <si>
    <t>04/11/2025 16:09:20</t>
  </si>
  <si>
    <t>22/11/2025 20:11:57</t>
  </si>
  <si>
    <t>73031505</t>
  </si>
  <si>
    <t>15/11/2025 12:33:43</t>
  </si>
  <si>
    <t>73036740</t>
  </si>
  <si>
    <t>03/11/2025 16:05:00</t>
  </si>
  <si>
    <t>70660900</t>
  </si>
  <si>
    <t>13/11/2025 15:52:47</t>
  </si>
  <si>
    <t>71050613</t>
  </si>
  <si>
    <t>15/11/2025 01:18:20</t>
  </si>
  <si>
    <t>71010028</t>
  </si>
  <si>
    <t>11/11/2025 10:01:29</t>
  </si>
  <si>
    <t>71215237</t>
  </si>
  <si>
    <t>22/11/2025 13:56:56</t>
  </si>
  <si>
    <t>07/11/2025 13:28:00</t>
  </si>
  <si>
    <t>05/11/2025 00:05:00</t>
  </si>
  <si>
    <t>73060804</t>
  </si>
  <si>
    <t>01/11/2025 20:11:05</t>
  </si>
  <si>
    <t>71572105</t>
  </si>
  <si>
    <t>05/11/2025 07:30:00</t>
  </si>
  <si>
    <t>73060802</t>
  </si>
  <si>
    <t>14/11/2025 12:47:45</t>
  </si>
  <si>
    <t>26/11/2025 18:40:02</t>
  </si>
  <si>
    <t>13/11/2025 20:51:44</t>
  </si>
  <si>
    <t>73006541</t>
  </si>
  <si>
    <t>04/11/2025 16:58:02</t>
  </si>
  <si>
    <t>71200055</t>
  </si>
  <si>
    <t>22/11/2025 13:21:42</t>
  </si>
  <si>
    <t>73083680</t>
  </si>
  <si>
    <t>12/11/2025 10:53:00</t>
  </si>
  <si>
    <t>71020480</t>
  </si>
  <si>
    <t>19/11/2025 01:33:00</t>
  </si>
  <si>
    <t>73062007</t>
  </si>
  <si>
    <t>25/11/2025 10:59:00</t>
  </si>
  <si>
    <t>71215710</t>
  </si>
  <si>
    <t>10/11/2025 13:07:00</t>
  </si>
  <si>
    <t>71020340</t>
  </si>
  <si>
    <t>15/11/2025 11:29:43</t>
  </si>
  <si>
    <t>14/11/2025 17:47:36</t>
  </si>
  <si>
    <t>73083110</t>
  </si>
  <si>
    <t>15/11/2025 09:31:37</t>
  </si>
  <si>
    <t>11/11/2025 11:20:28</t>
  </si>
  <si>
    <t>14/11/2025 14:22:00</t>
  </si>
  <si>
    <t>71573990</t>
  </si>
  <si>
    <t>13/11/2025 12:38:00</t>
  </si>
  <si>
    <t>73017013</t>
  </si>
  <si>
    <t>11/11/2025 12:22:25</t>
  </si>
  <si>
    <t>71010019</t>
  </si>
  <si>
    <t>20/11/2025 12:50:58</t>
  </si>
  <si>
    <t>73060657</t>
  </si>
  <si>
    <t>24/11/2025 07:27:54</t>
  </si>
  <si>
    <t>73080620</t>
  </si>
  <si>
    <t>08/11/2025 08:58:00</t>
  </si>
  <si>
    <t>73083580</t>
  </si>
  <si>
    <t>13/11/2025 12:08:13</t>
  </si>
  <si>
    <t>71060082</t>
  </si>
  <si>
    <t>13/11/2025 15:49:47</t>
  </si>
  <si>
    <t>71060040</t>
  </si>
  <si>
    <t>11/11/2025 21:23:44</t>
  </si>
  <si>
    <t>73092900</t>
  </si>
  <si>
    <t>01/11/2025 02:10:48</t>
  </si>
  <si>
    <t>73020030</t>
  </si>
  <si>
    <t>27/11/2025 19:27:53</t>
  </si>
  <si>
    <t>73060660</t>
  </si>
  <si>
    <t>14/11/2025 10:33:00</t>
  </si>
  <si>
    <t>71200045</t>
  </si>
  <si>
    <t>18/11/2025 09:29:00</t>
  </si>
  <si>
    <t>71200070</t>
  </si>
  <si>
    <t>04/11/2025 12:29:34</t>
  </si>
  <si>
    <t>17/11/2025 10:22:56</t>
  </si>
  <si>
    <t>73082100</t>
  </si>
  <si>
    <t>19/11/2025 10:01:00</t>
  </si>
  <si>
    <t>18/11/2025 15:58:00</t>
  </si>
  <si>
    <t>71215000</t>
  </si>
  <si>
    <t>18/11/2025 14:08:00</t>
  </si>
  <si>
    <t>71205050</t>
  </si>
  <si>
    <t>14/11/2025 12:07:26</t>
  </si>
  <si>
    <t>03/11/2025 10:16:05</t>
  </si>
  <si>
    <t>73020021</t>
  </si>
  <si>
    <t>17/11/2025 17:10:26</t>
  </si>
  <si>
    <t>71065330</t>
  </si>
  <si>
    <t>03/11/2025 16:19:00</t>
  </si>
  <si>
    <t>71070505</t>
  </si>
  <si>
    <t>20/11/2025 01:18:47</t>
  </si>
  <si>
    <t>73005520</t>
  </si>
  <si>
    <t>12/11/2025 07:43:43</t>
  </si>
  <si>
    <t>11/11/2025 10:41:50</t>
  </si>
  <si>
    <t>71070200</t>
  </si>
  <si>
    <t>26/11/2025 10:41:19</t>
  </si>
  <si>
    <t>26/11/2025 10:42:20</t>
  </si>
  <si>
    <t>18/11/2025 15:57:22</t>
  </si>
  <si>
    <t>71010612</t>
  </si>
  <si>
    <t>18/11/2025 15:57:24</t>
  </si>
  <si>
    <t>18/11/2025 15:57:26</t>
  </si>
  <si>
    <t>19/11/2025 01:18:26</t>
  </si>
  <si>
    <t>19/11/2025 14:34:33</t>
  </si>
  <si>
    <t>71065162</t>
  </si>
  <si>
    <t>17/11/2025 14:45:49</t>
  </si>
  <si>
    <t>21/11/2025 17:13:03</t>
  </si>
  <si>
    <t>73060658</t>
  </si>
  <si>
    <t>22/11/2025 10:31:56</t>
  </si>
  <si>
    <t>73062304</t>
  </si>
  <si>
    <t>73020408</t>
  </si>
  <si>
    <t>73080640</t>
  </si>
  <si>
    <t>28/11/2025 02:11:21</t>
  </si>
  <si>
    <t>73065242</t>
  </si>
  <si>
    <t>14/11/2025 10:15:00</t>
  </si>
  <si>
    <t>71215262</t>
  </si>
  <si>
    <t>28/11/2025 09:00:49</t>
  </si>
  <si>
    <t>71250050</t>
  </si>
  <si>
    <t>02/11/2025 10:39:24</t>
  </si>
  <si>
    <t>13/11/2025 13:11:53</t>
  </si>
  <si>
    <t>71050073</t>
  </si>
  <si>
    <t>05/11/2025 11:52:00</t>
  </si>
  <si>
    <t>73015100</t>
  </si>
  <si>
    <t>21/11/2025 06:23:56</t>
  </si>
  <si>
    <t>73082240</t>
  </si>
  <si>
    <t>01/11/2025 11:07:42</t>
  </si>
  <si>
    <t>71573030</t>
  </si>
  <si>
    <t>13/11/2025 16:44:07</t>
  </si>
  <si>
    <t>71070612</t>
  </si>
  <si>
    <t>09/11/2025 19:19:00</t>
  </si>
  <si>
    <t>83331270</t>
  </si>
  <si>
    <t>08/11/2025 15:41:00</t>
  </si>
  <si>
    <t>07/11/2025 10:23:00</t>
  </si>
  <si>
    <t>81650040</t>
  </si>
  <si>
    <t>06/11/2025 19:49:00</t>
  </si>
  <si>
    <t>81730050</t>
  </si>
  <si>
    <t>81630020</t>
  </si>
  <si>
    <t>11/11/2025 16:51:00</t>
  </si>
  <si>
    <t>81770550</t>
  </si>
  <si>
    <t>08/11/2025 19:38:00</t>
  </si>
  <si>
    <t>80630130</t>
  </si>
  <si>
    <t>07/11/2025 00:41:00</t>
  </si>
  <si>
    <t>81670070</t>
  </si>
  <si>
    <t>06/11/2025 15:02:00</t>
  </si>
  <si>
    <t>83330180</t>
  </si>
  <si>
    <t>Stockout maquina pro2.</t>
  </si>
  <si>
    <t>06/11/2025 12:58:00</t>
  </si>
  <si>
    <t>81590562</t>
  </si>
  <si>
    <t>06/11/2025 11:29:00</t>
  </si>
  <si>
    <t>81650060</t>
  </si>
  <si>
    <t>04/11/2025 14:27:00</t>
  </si>
  <si>
    <t>06/11/2025 00:11:00</t>
  </si>
  <si>
    <t>83323400</t>
  </si>
  <si>
    <t>06/11/2025 10:42:00</t>
  </si>
  <si>
    <t>83331330</t>
  </si>
  <si>
    <t>04/11/2025 13:50:00</t>
  </si>
  <si>
    <t>81810590</t>
  </si>
  <si>
    <t>81730260</t>
  </si>
  <si>
    <t>04/11/2025 11:37:00</t>
  </si>
  <si>
    <t>81770100</t>
  </si>
  <si>
    <t>08/11/2025 21:53:00</t>
  </si>
  <si>
    <t>81530160</t>
  </si>
  <si>
    <t>06/11/2025 10:17:00</t>
  </si>
  <si>
    <t>83320610</t>
  </si>
  <si>
    <t>07/11/2025 10:40:00</t>
  </si>
  <si>
    <t>81860050</t>
  </si>
  <si>
    <t>06/11/2025 09:41:00</t>
  </si>
  <si>
    <t>07/11/2025 09:20:00</t>
  </si>
  <si>
    <t>83328300</t>
  </si>
  <si>
    <t>08/11/2025 12:13:00</t>
  </si>
  <si>
    <t>08/11/2025 12:23:00</t>
  </si>
  <si>
    <t>81850420</t>
  </si>
  <si>
    <t>04/11/2025 15:16:00</t>
  </si>
  <si>
    <t>81750510</t>
  </si>
  <si>
    <t>15/11/2025 19:02:00</t>
  </si>
  <si>
    <t>06/11/2025 13:18:00</t>
  </si>
  <si>
    <t>81030020</t>
  </si>
  <si>
    <t>04/11/2025 11:07:00</t>
  </si>
  <si>
    <t>81510350</t>
  </si>
  <si>
    <t>07/11/2025 12:25:00</t>
  </si>
  <si>
    <t>80220390</t>
  </si>
  <si>
    <t>07/11/2025 20:33:00</t>
  </si>
  <si>
    <t>81750280</t>
  </si>
  <si>
    <t>11/11/2025 17:50:00</t>
  </si>
  <si>
    <t>81850462</t>
  </si>
  <si>
    <t>81590574</t>
  </si>
  <si>
    <t>04/11/2025 15:48:00</t>
  </si>
  <si>
    <t>82590300</t>
  </si>
  <si>
    <t>04/11/2025 15:49:00</t>
  </si>
  <si>
    <t>81540500</t>
  </si>
  <si>
    <t>08/11/2025 09:13:00</t>
  </si>
  <si>
    <t>81590552</t>
  </si>
  <si>
    <t>09/11/2025 20:04:00</t>
  </si>
  <si>
    <t>81560360</t>
  </si>
  <si>
    <t>11/11/2025 16:58:00</t>
  </si>
  <si>
    <t>81670520</t>
  </si>
  <si>
    <t>11/11/2025 16:59:00</t>
  </si>
  <si>
    <t>07/11/2025 08:54:00</t>
  </si>
  <si>
    <t>81010000</t>
  </si>
  <si>
    <t>80220410</t>
  </si>
  <si>
    <t>10/11/2025 16:18:00</t>
  </si>
  <si>
    <t>06/11/2025 11:38:00</t>
  </si>
  <si>
    <t>81530580</t>
  </si>
  <si>
    <t>06/11/2025 11:39:00</t>
  </si>
  <si>
    <t>07/11/2025 10:35:00</t>
  </si>
  <si>
    <t>81610050</t>
  </si>
  <si>
    <t>81590571</t>
  </si>
  <si>
    <t>10/11/2025 10:27:00</t>
  </si>
  <si>
    <t>81030330</t>
  </si>
  <si>
    <t>81850140</t>
  </si>
  <si>
    <t>11/11/2025 10:21:00</t>
  </si>
  <si>
    <t>05/11/2025 21:07:00</t>
  </si>
  <si>
    <t>83325260</t>
  </si>
  <si>
    <t>07/11/2025 11:17:00</t>
  </si>
  <si>
    <t>04/11/2025 22:05:00</t>
  </si>
  <si>
    <t>81770240</t>
  </si>
  <si>
    <t>05/11/2025 06:57:00</t>
  </si>
  <si>
    <t>07/11/2025 05:05:00</t>
  </si>
  <si>
    <t>81030000</t>
  </si>
  <si>
    <t>06/11/2025 09:59:00</t>
  </si>
  <si>
    <t>80220061</t>
  </si>
  <si>
    <t>09/11/2025 22:48:00</t>
  </si>
  <si>
    <t>81670180</t>
  </si>
  <si>
    <t>05/11/2025 10:22:00</t>
  </si>
  <si>
    <t>83323200</t>
  </si>
  <si>
    <t>83325280</t>
  </si>
  <si>
    <t>05/11/2025 13:59:00</t>
  </si>
  <si>
    <t>83326430</t>
  </si>
  <si>
    <t>27/11/2025 09:19:57</t>
  </si>
  <si>
    <t>72307605</t>
  </si>
  <si>
    <t>Data	Usuário	Descrição	Via
28/11/2025 14:26:46	vlaraujo	atendimento realizado com cliente e feito em atraso devido a alta demanda</t>
  </si>
  <si>
    <t>05/11/2025 17:08:00</t>
  </si>
  <si>
    <t>72300545</t>
  </si>
  <si>
    <t>08/11/2025 11:50:27	vlaraujo	atendimento realizado com sucesso	Mobile
06/11/2025 15:02:06	vlaraujo	leitor está fora do endereço cadastrado, encontra se com o responsável no trabalho</t>
  </si>
  <si>
    <t>14/11/2025 09:32:00</t>
  </si>
  <si>
    <t>72319209</t>
  </si>
  <si>
    <t>17/11/2025 15:32:20	vlaraujo	atendimento realizado com atraso devido a alta demanda</t>
  </si>
  <si>
    <t>26/11/2025 12:55:00</t>
  </si>
  <si>
    <t>72235613</t>
  </si>
  <si>
    <t>27/11/2025 15:38:45	vlaraujo	atendimento realizado com o cliente, feito em atraso devido a alta demanda</t>
  </si>
  <si>
    <t>25/11/2025 17:27:00</t>
  </si>
  <si>
    <t>72220252</t>
  </si>
  <si>
    <t>27/11/2025 15:04:07	vlaraujo	atendimento realizado com o cliente e feito em atraso devido a alta demanda</t>
  </si>
  <si>
    <t>05/11/2025 18:17:00</t>
  </si>
  <si>
    <t>72140180</t>
  </si>
  <si>
    <t>ALTA DEMANDA NO POLO GAMA-DF P244. AS ORDENS ATRASADAS ESTAVAM SENDO ENCAMINHADAS PRIMEIRO. 
Revisita.
07/11/2025 13:38:58	vlaraujo	atendimento realizado fora do prazo devido ser em outro endereço e a loja só abrir a partir das 13 horas da tarde	Mobile
06/11/2025 12:27:35	vlaraujo	máquina não está no local cadastrado e o endereço que a cliente repassou está com o local fechado . informação vinda direta da Tatiane</t>
  </si>
  <si>
    <t>14/11/2025 11:33:00</t>
  </si>
  <si>
    <t>72329012</t>
  </si>
  <si>
    <t>17/11/2025 15:13:39	vlaraujo	atendimento realizado com sucesso
ALTA DEMANDA NO POLO GAMA-DF P244. AS ORDENS ATRASADAS ESTAVAM SENDO ENCAMINHADAS PRIMEIRO.</t>
  </si>
  <si>
    <t>25/11/2025 09:48:00</t>
  </si>
  <si>
    <t>72241601</t>
  </si>
  <si>
    <t>26/11/2025 14:44:04	vlaraujo	realizado em atraso devido as chuvas</t>
  </si>
  <si>
    <t>26/11/2025 11:21:20</t>
  </si>
  <si>
    <t>72345351</t>
  </si>
  <si>
    <t>27/11/2025 12:32:59	vlaraujo	atendimento realizado junto com o cliente, feito em atraso devido a alta demanda</t>
  </si>
  <si>
    <t>25/11/2025 10:38:00</t>
  </si>
  <si>
    <t>72270417</t>
  </si>
  <si>
    <t>07/11/2025 08:24:00</t>
  </si>
  <si>
    <t>72145808</t>
  </si>
  <si>
    <t>11/11/2025 10:32:27	vlaraujo	revisita realizada	Mobile
10/11/2025 15:06:02	drmarques	M norte Taguatinga	Web</t>
  </si>
  <si>
    <t>15/11/2025 09:31:29</t>
  </si>
  <si>
    <t>72312107</t>
  </si>
  <si>
    <t>18/11/2025 13:41:19	vlaraujo	atendimento realizado com alta demanda</t>
  </si>
  <si>
    <t>14/11/2025 16:31:45</t>
  </si>
  <si>
    <t>72325005</t>
  </si>
  <si>
    <t>21/11/2025 14:14:09	vlaraujo	atendimento realizado em atraso devido a alta demanda</t>
  </si>
  <si>
    <t>17/11/2025 09:45:45</t>
  </si>
  <si>
    <t>21/11/2025 14:14:14	vlaraujo	atendimento realizado em atraso devido a alta demanda</t>
  </si>
  <si>
    <t>14/11/2025 19:10:58</t>
  </si>
  <si>
    <t>72323003</t>
  </si>
  <si>
    <t>21/11/2025 13:59:29	vlaraujo	atendimento realizado com alta demanda</t>
  </si>
  <si>
    <t>18/11/2025 14:02:49</t>
  </si>
  <si>
    <t>72325202</t>
  </si>
  <si>
    <t>21/11/2025 14:46:22	vlaraujo	atendimento realizado com alta demanda por isso o atraso</t>
  </si>
  <si>
    <t>28/11/2025 09:33:39</t>
  </si>
  <si>
    <t>72312609</t>
  </si>
  <si>
    <t>29/11/2025 10:20:21	vlaraujo	atendimento realizado com o cliente , feito em alta demanda</t>
  </si>
  <si>
    <t>06/11/2025 09:00:00</t>
  </si>
  <si>
    <t>72161004</t>
  </si>
  <si>
    <t>06/11/2025 09:05:00</t>
  </si>
  <si>
    <t>15/11/2025 11:15:43</t>
  </si>
  <si>
    <t>72300505</t>
  </si>
  <si>
    <t>18/11/2025 14:49:08	vlaraujo	atendimento realizado com atraso devido a alta demanda</t>
  </si>
  <si>
    <t>14/11/2025 17:32:10</t>
  </si>
  <si>
    <t>72307807</t>
  </si>
  <si>
    <t>21/11/2025 15:44:54	vlaraujo	atendimento realizado em atraso devido a alta demanda</t>
  </si>
  <si>
    <t>15/11/2025 21:14:00</t>
  </si>
  <si>
    <t>72335101</t>
  </si>
  <si>
    <t>Data	Usuário	Descrição	Via
18/11/2025 15:53:08	vlaraujo	revisita realizada com sucesso	Mobile
17/11/2025 15:15:01	vlaraujo	não tem ninguém no local cadastrado	Mobile</t>
  </si>
  <si>
    <t>18/11/2025 10:05:56</t>
  </si>
  <si>
    <t>72320520</t>
  </si>
  <si>
    <t>19/11/2025 16:35:29	vlaraujo	atendimento realizado com atraso devido a alta demanda</t>
  </si>
  <si>
    <t>27/11/2025 06:39:37</t>
  </si>
  <si>
    <t>72235621</t>
  </si>
  <si>
    <t>Data	Usuário	Descrição	Via
29/11/2025 12:33:18	vlaraujo	atendimento realizado, feito em atraso por conta da alta demanda</t>
  </si>
  <si>
    <t>27/11/2025 12:55:54</t>
  </si>
  <si>
    <t>28/11/2025 15:54:17	vlaraujo	atendimento realizado junto ao cliente, feito em atraso devido a alta demanda</t>
  </si>
  <si>
    <t>10/11/2025 14:02:00</t>
  </si>
  <si>
    <t>12/11/2025 14:07:02	vlaraujo	atendimento realizado com atrasado devido o endereço está incorreto, atendimento feito em outra localidade fora da que está cadastrada	Mobile
11/11/2025 11:05:48	bnascimento2	cliente informou que o endereço correto fica na QR 314 conjunto 7 em samambaia sul	Mobile</t>
  </si>
  <si>
    <t>17/11/2025 09:26:34</t>
  </si>
  <si>
    <t>72319201</t>
  </si>
  <si>
    <t>18/11/2025 15:24:31	vlaraujo	atendimento realizado com atraso devido a alta demanda</t>
  </si>
  <si>
    <t>27/11/2025 08:55:52</t>
  </si>
  <si>
    <t>72308500</t>
  </si>
  <si>
    <t>28/11/2025 10:49:16	vlaraujo	atendimento realizado com uma alta demanda</t>
  </si>
  <si>
    <t>05/11/2025 10:38:00</t>
  </si>
  <si>
    <t>12/11/2025 10:26:23</t>
  </si>
  <si>
    <t>13/11/2025 15:30:09	vlaraujo	atendimento realizado com atrasado devido a ordem já ter caído em atraso no meu sistema
ALTA DEMANDA NO POLO GAMA-DF P244. AS ORDENS ATRASADAS ESTAVAM SENDO ENCAMINHADAS PRIMEIRO.</t>
  </si>
  <si>
    <t>12/11/2025 10:26:26</t>
  </si>
  <si>
    <t>ALTA DEMANDA NO POLO GAMA-DF P244. AS ORDENS ATRASADAS ESTAVAM SENDO ENCAMINHADAS PRIMEIRO. 
13/11/2025 15:30:16	vlaraujo	atendimento realizado com atrasado devido a ordem já ter caído em atraso no meu sistema</t>
  </si>
  <si>
    <t>11/11/2025 15:34:54</t>
  </si>
  <si>
    <t>72314716</t>
  </si>
  <si>
    <t>12/11/2025 15:49:03	vlaraujo	atendimento realizado com alguns minutos em atraso por conta do horário que o cliente abriu o estabelecimento</t>
  </si>
  <si>
    <t>72316123</t>
  </si>
  <si>
    <t>27/11/2025 11:52:33	vlaraujo	revisita realizada ao pai da cliente , feito em alta demanda e em atraso devido a máquina não está no endereço cadastrado	Mobile
25/11/2025 15:01:10	vlaraujo	máquina está com a cliente no trabalho , pediu pra retornar no dia seguinte que irá deixar a máquina no endereço com a mãe dela</t>
  </si>
  <si>
    <t>10/11/2025 23:08:00</t>
  </si>
  <si>
    <t>72304052</t>
  </si>
  <si>
    <t>13/11/2025 10:37:18	vlaraujo	atendimento realizado em atrasado devido a demora pro cliente aparecer para efetuar a troca	Mobile
12/11/2025 09:09:59	vlaraujo	nenhuma das opções consedidas obtive sucesso para realizacao da troca	Mobile
11/11/2025 11:23:04	drmarques	Cliente informa que caso o interfone não funcione pode interfonar no 303. / Referencia Estação do metrô Furnas	Web
11/11/2025 09:30:28	vlaraujo	não tive sucesso no contato e nem endereço cadastrado</t>
  </si>
  <si>
    <t>12/11/2025 16:30:00</t>
  </si>
  <si>
    <t>72320108</t>
  </si>
  <si>
    <t>17/11/2025 11:40:48	vlaraujo	revisita realizada em atraso devido a demora do cliente em receber	Mobile
14/11/2025 09:50:21	vlaraujo	cliente não está em casa e pediu pra retornar na data do dia 17/11	Mobile
13/11/2025 11:33:04	vlaraujo	cliente não está em casa e não tem ninguém que possa realizar a troca para o mesmo</t>
  </si>
  <si>
    <t>18/11/2025 10:43:36</t>
  </si>
  <si>
    <t>72312603</t>
  </si>
  <si>
    <t>19/11/2025 14:51:08	vlaraujo	atendimento realizado com atrasado devido a alta demanda</t>
  </si>
  <si>
    <t>18/11/2025 12:56:18</t>
  </si>
  <si>
    <t>72300641</t>
  </si>
  <si>
    <t>19/11/2025 16:29:53	vlaraujo	atendimento realizado com atraso devido a alta demanda</t>
  </si>
  <si>
    <t>26/11/2025 11:25:36</t>
  </si>
  <si>
    <t>72312808</t>
  </si>
  <si>
    <t>28/11/2025 11:29:49	vlaraujo	atendimento realizado com alta demanda por feita em atraso</t>
  </si>
  <si>
    <t>13/11/2025 17:00:00</t>
  </si>
  <si>
    <t>71881706</t>
  </si>
  <si>
    <t>17/11/2025 16:08:35	vlaraujo	revisita realizada em atraso devido a primeira visita cliente está ausente	Mobile
14/11/2025 13:58:47	vlaraujo	cliente está no trabalho e chega em casa as 22 horas</t>
  </si>
  <si>
    <t>25/11/2025 10:41:00</t>
  </si>
  <si>
    <t>72241701</t>
  </si>
  <si>
    <t>72339039</t>
  </si>
  <si>
    <t>22/11/2025 12:21:00</t>
  </si>
  <si>
    <t>72320526</t>
  </si>
  <si>
    <t>24/11/2025 14:26:57	vlaraujo	atendimento realizado em atraso devido a alta demanda , foi realizado o atendimento com a funcionária</t>
  </si>
  <si>
    <t>25/11/2025 15:39:33</t>
  </si>
  <si>
    <t>72339072</t>
  </si>
  <si>
    <t>27/11/2025 12:50:10	vlaraujo	atendimento realizado junto ao cliente, feito em atraso devido a alta demanda</t>
  </si>
  <si>
    <t>17/11/2025 16:48:00</t>
  </si>
  <si>
    <t>72300600</t>
  </si>
  <si>
    <t>21/11/2025 09:16:59	vlaraujo	revisita realizada com o cliente	Mobile
19/11/2025 16:12:20	vlaraujo	leitor está fora do local cadastrado, está na loja do cliente o mesmo agendou o serviço para dia 21/11</t>
  </si>
  <si>
    <t>72210041</t>
  </si>
  <si>
    <t>26/11/2025 15:45:44	vlaraujo	realizado em atraso devido as chuvas na região</t>
  </si>
  <si>
    <t>25/11/2025 21:10:00</t>
  </si>
  <si>
    <t>72238232</t>
  </si>
  <si>
    <t>27/11/2025 16:05:45	vlaraujo	atendimento realizado com o cliente, feito em atraso devido a alta demanda</t>
  </si>
  <si>
    <t>17/11/2025 11:50:07</t>
  </si>
  <si>
    <t>72319527</t>
  </si>
  <si>
    <t>19/11/2025 17:01:17	vlaraujo	atendimento realizado com atraso devido a alta demanda</t>
  </si>
  <si>
    <t>14/11/2025 11:31:49</t>
  </si>
  <si>
    <t>72304523</t>
  </si>
  <si>
    <t>Data	Usuário	Descrição	Via
19/11/2025 15:51:09	vlaraujo	atendimento realizado com atrasado devido a alta demanda</t>
  </si>
  <si>
    <t>15/11/2025 07:27:43</t>
  </si>
  <si>
    <t>72325210</t>
  </si>
  <si>
    <t>21/11/2025 14:28:44	vlaraujo	atendimento realizado com Alta demanda</t>
  </si>
  <si>
    <t>13/11/2025 09:59:32</t>
  </si>
  <si>
    <t>72341104</t>
  </si>
  <si>
    <t>14/11/2025 10:30:42	vlaraujo	atendimento realizado com atraso devido a alta demanda
ALTA DEMANDA NO POLO GAMA-DF P244. AS ORDENS ATRASADAS ESTAVAM SENDO ENCAMINHADAS PRIMEIRO.</t>
  </si>
  <si>
    <t>26/11/2025 15:26:31</t>
  </si>
  <si>
    <t>72308308</t>
  </si>
  <si>
    <t>Data	Usuário	Descrição	Via
28/11/2025 10:41:11	vlaraujo	realizado com uma alta demanda</t>
  </si>
  <si>
    <t>15/11/2025 12:55:00</t>
  </si>
  <si>
    <t>72325101</t>
  </si>
  <si>
    <t>21/11/2025 14:25:33	vlaraujo	revisita realizada	Mobile
18/11/2025 14:21:04	drmarques	Em frente a igreja Universal	Web
17/11/2025 14:58:50	vlaraujo	não tem ninguém nesse endereço cadastrado</t>
  </si>
  <si>
    <t>27/11/2025 10:48:53</t>
  </si>
  <si>
    <t>72327006</t>
  </si>
  <si>
    <t>08/11/2025 12:12:37</t>
  </si>
  <si>
    <t>72151104</t>
  </si>
  <si>
    <t>10/11/2025 13:41:52	vlaraujo	atendimento realizado com alguns minutos de atraso devido a demanda e localidade do cliente
ALTA DEMANDA NO POLO GAMA-DF P244. AS ORDENS ATRASADAS ESTAVAM SENDO ENCAMINHADAS PRIMEIRO.</t>
  </si>
  <si>
    <t>18/11/2025 12:06:04</t>
  </si>
  <si>
    <t>72315502</t>
  </si>
  <si>
    <t>19/11/2025 17:17:34	vlaraujo	atendimento realizado com atraso devido a alta demanda</t>
  </si>
  <si>
    <t>27/11/2025 13:34:46</t>
  </si>
  <si>
    <t>72331150</t>
  </si>
  <si>
    <t>28/11/2025 14:15:53	vlaraujo	atendimento feito , falta cliente finalizar seus documentos no aplicativo</t>
  </si>
  <si>
    <t>12/11/2025 09:21:46</t>
  </si>
  <si>
    <t>72329211</t>
  </si>
  <si>
    <t>14/11/2025 11:32:47	vlaraujo	atendimento realizado com sucesso
ALTA DEMANDA NO POLO GAMA-DF P244. AS ORDENS ATRASADAS ESTAVAM SENDO ENCAMINHADAS PRIMEIRO.</t>
  </si>
  <si>
    <t>25/11/2025 09:56:00</t>
  </si>
  <si>
    <t>72210025</t>
  </si>
  <si>
    <t>26/11/2025 15:18:02	vlaraujo	realizado em atraso devido a chuva</t>
  </si>
  <si>
    <t>27/11/2025 15:23:51</t>
  </si>
  <si>
    <t>72220093</t>
  </si>
  <si>
    <t>28/11/2025 16:18:43	vlaraujo	atendimento realizado com o cliente feito em atraso devido a alta demanda</t>
  </si>
  <si>
    <t>25/11/2025 10:16:00</t>
  </si>
  <si>
    <t>72145633</t>
  </si>
  <si>
    <t>26/11/2025 12:21:15	vlaraujo	realizado em atraso por contas da chuva</t>
  </si>
  <si>
    <t>72319021</t>
  </si>
  <si>
    <t>24/11/2025 12:02:36	vlaraujo	atendimento realizado em atraso devido a quantidade de ordens</t>
  </si>
  <si>
    <t>72251003</t>
  </si>
  <si>
    <t>26/11/2025 13:16:04	vlaraujo	realizado em atraso devido a chuva</t>
  </si>
  <si>
    <t>26/11/2025 13:16:09	vlaraujo	realizado em atraso devido a chuva</t>
  </si>
  <si>
    <t>25/11/2025 15:45:03</t>
  </si>
  <si>
    <t>72319109</t>
  </si>
  <si>
    <t>Data	Usuário	Descrição	Via
27/11/2025 12:06:50	vlaraujo	atendimento realizado com o cliente e feito em alta demanda</t>
  </si>
  <si>
    <t>72311318</t>
  </si>
  <si>
    <t>27/11/2025 11:37:08	vlaraujo	atendimento realizado em atraso devido a alta demanda , e faltou documentação do cliente para deixar a máquina ativa</t>
  </si>
  <si>
    <t>26/11/2025 02:13:00</t>
  </si>
  <si>
    <t>72312301</t>
  </si>
  <si>
    <t>27/11/2025 11:15:25	vlaraujo	atendimento realizado com o cliente e com a demanda alta</t>
  </si>
  <si>
    <t>72314317</t>
  </si>
  <si>
    <t>27/11/2025 10:47:29	vlaraujo	atendimento realizado com a cliente e em alta demanda</t>
  </si>
  <si>
    <t>18/11/2025 15:57:54</t>
  </si>
  <si>
    <t>72329007</t>
  </si>
  <si>
    <t>21/11/2025 14:58:05	vlaraujo	atendimento realizado com alta demanda</t>
  </si>
  <si>
    <t>14/11/2025 09:30:00</t>
  </si>
  <si>
    <t>72302151</t>
  </si>
  <si>
    <t>17/11/2025 09:36:18	vlaraujo	atendimento realizado com alguns minutos em atraso devido a espera do cliente aparecer</t>
  </si>
  <si>
    <t>17/11/2025 11:09:58</t>
  </si>
  <si>
    <t>72115525</t>
  </si>
  <si>
    <t>18/11/2025 12:12:37	vlaraujo	atendimento realizado com alta demanda</t>
  </si>
  <si>
    <t>27/11/2025 10:49:02</t>
  </si>
  <si>
    <t>72319104</t>
  </si>
  <si>
    <t>28/11/2025 12:30:10	vlaraujo	atendimento realizado com cliente e feito em alta demanda</t>
  </si>
  <si>
    <t>27/11/2025 09:42:42</t>
  </si>
  <si>
    <t>72339035</t>
  </si>
  <si>
    <t>28/11/2025 15:20:45	vlaraujo	atendimento realizado com o cliente, feito em atraso devido a alta demanda</t>
  </si>
  <si>
    <t>14/11/2025 16:00:03</t>
  </si>
  <si>
    <t>72316072</t>
  </si>
  <si>
    <t>19/11/2025 16:50:04	vlaraujo	atendimento realizado com atraso devido a alta demanda</t>
  </si>
  <si>
    <t>14/11/2025 06:44:00</t>
  </si>
  <si>
    <t>72310011</t>
  </si>
  <si>
    <t>17/11/2025 10:19:33	vlaraujo	revisita realizado em atrasado devido a demanda e a máquina não está no local na primeira visita	Mobile
14/11/2025 09:37:06	vlaraujo	cliente não está em casa e não tem ninguém que possa realizar a troca para o mesmo</t>
  </si>
  <si>
    <t>27/11/2025 20:23:00</t>
  </si>
  <si>
    <t>60541660</t>
  </si>
  <si>
    <t>07/11/2025 21:03:00</t>
  </si>
  <si>
    <t>81935708</t>
  </si>
  <si>
    <t>07/11/2025 14:30:00</t>
  </si>
  <si>
    <t>81720170</t>
  </si>
  <si>
    <t>05/11/2025 06:35:00</t>
  </si>
  <si>
    <t>81470470</t>
  </si>
  <si>
    <t>05/11/2025 17:40:00</t>
  </si>
  <si>
    <t>81690200</t>
  </si>
  <si>
    <t>10/11/2025 10:26:00</t>
  </si>
  <si>
    <t>08/11/2025 20:05:00</t>
  </si>
  <si>
    <t>81490530</t>
  </si>
  <si>
    <t>06/11/2025 10:22:00</t>
  </si>
  <si>
    <t>81925260</t>
  </si>
  <si>
    <t>07/11/2025 10:36:00</t>
  </si>
  <si>
    <t>81935220</t>
  </si>
  <si>
    <t>81490038</t>
  </si>
  <si>
    <t>01/11/2025 18:25:00</t>
  </si>
  <si>
    <t>81470030</t>
  </si>
  <si>
    <t>03/11/2025 11:23:00</t>
  </si>
  <si>
    <t>81690400</t>
  </si>
  <si>
    <t>09/11/2025 17:55:00</t>
  </si>
  <si>
    <t>81935379</t>
  </si>
  <si>
    <t>06/11/2025 16:41:00</t>
  </si>
  <si>
    <t>81920080</t>
  </si>
  <si>
    <t>07/11/2025 09:55:00</t>
  </si>
  <si>
    <t>81870010</t>
  </si>
  <si>
    <t>10/11/2025 12:07:00</t>
  </si>
  <si>
    <t>81910660</t>
  </si>
  <si>
    <t>07/11/2025 20:54:00</t>
  </si>
  <si>
    <t>03/11/2025 11:39:00</t>
  </si>
  <si>
    <t>81900748</t>
  </si>
  <si>
    <t>18/11/2025 12:57:00</t>
  </si>
  <si>
    <t>10/11/2025 16:15:00</t>
  </si>
  <si>
    <t>81480149</t>
  </si>
  <si>
    <t>06/11/2025 11:15:00</t>
  </si>
  <si>
    <t>81925390</t>
  </si>
  <si>
    <t>04/11/2025 11:53:00</t>
  </si>
  <si>
    <t>81490554</t>
  </si>
  <si>
    <t>11/11/2025 12:00:00</t>
  </si>
  <si>
    <t>81910140</t>
  </si>
  <si>
    <t>12/11/2025 11:20:00</t>
  </si>
  <si>
    <t>81470235</t>
  </si>
  <si>
    <t>06/11/2025 12:15:00</t>
  </si>
  <si>
    <t>81490468</t>
  </si>
  <si>
    <t>08/11/2025 14:40:00</t>
  </si>
  <si>
    <t>81935074</t>
  </si>
  <si>
    <t>05/11/2025 19:19:00</t>
  </si>
  <si>
    <t>81870230</t>
  </si>
  <si>
    <t>05/11/2025 12:30:00</t>
  </si>
  <si>
    <t>81920000</t>
  </si>
  <si>
    <t>04/11/2025 11:14:00</t>
  </si>
  <si>
    <t>81920590</t>
  </si>
  <si>
    <t>04/11/2025 11:45:00</t>
  </si>
  <si>
    <t>81480196</t>
  </si>
  <si>
    <t>10/11/2025 10:47:00</t>
  </si>
  <si>
    <t>81820090</t>
  </si>
  <si>
    <t>03/11/2025 16:57:00</t>
  </si>
  <si>
    <t>81810130</t>
  </si>
  <si>
    <t>08/11/2025 08:16:00</t>
  </si>
  <si>
    <t>81490526</t>
  </si>
  <si>
    <t>03/11/2025 14:55:00</t>
  </si>
  <si>
    <t>81935190</t>
  </si>
  <si>
    <t>04/11/2025 15:03:00</t>
  </si>
  <si>
    <t>11/11/2025 17:04:00</t>
  </si>
  <si>
    <t>81490000</t>
  </si>
  <si>
    <t>06/11/2025 17:59:00</t>
  </si>
  <si>
    <t>81910060</t>
  </si>
  <si>
    <t>81900065</t>
  </si>
  <si>
    <t>20/11/2025 21:51:00</t>
  </si>
  <si>
    <t>06/11/2025 17:37:00</t>
  </si>
  <si>
    <t>81470267</t>
  </si>
  <si>
    <t>07/11/2025 08:26:00</t>
  </si>
  <si>
    <t>81830040</t>
  </si>
  <si>
    <t>81830500</t>
  </si>
  <si>
    <t>81900130</t>
  </si>
  <si>
    <t>81925410</t>
  </si>
  <si>
    <t>08/11/2025 12:16:00</t>
  </si>
  <si>
    <t>05/11/2025 17:05:00</t>
  </si>
  <si>
    <t>81935315</t>
  </si>
  <si>
    <t>03/11/2025 21:36:00</t>
  </si>
  <si>
    <t>81490532</t>
  </si>
  <si>
    <t>10/11/2025 16:04:00</t>
  </si>
  <si>
    <t>81910080</t>
  </si>
  <si>
    <t>06/11/2025 01:17:00</t>
  </si>
  <si>
    <t>04/11/2025 11:39:00</t>
  </si>
  <si>
    <t>81920210</t>
  </si>
  <si>
    <t>04/11/2025 12:10:00</t>
  </si>
  <si>
    <t>81880030</t>
  </si>
  <si>
    <t>03/11/2025 13:22:00</t>
  </si>
  <si>
    <t>81820220</t>
  </si>
  <si>
    <t>06/11/2025 16:51:00</t>
  </si>
  <si>
    <t>81490544</t>
  </si>
  <si>
    <t>81490524</t>
  </si>
  <si>
    <t>10/11/2025 11:01:00</t>
  </si>
  <si>
    <t>81830210</t>
  </si>
  <si>
    <t>01/11/2025 11:22:00</t>
  </si>
  <si>
    <t>81910730</t>
  </si>
  <si>
    <t>04/11/2025 15:43:00</t>
  </si>
  <si>
    <t>81900440</t>
  </si>
  <si>
    <t>81810100</t>
  </si>
  <si>
    <t>08/11/2025 12:09:00</t>
  </si>
  <si>
    <t>81925620</t>
  </si>
  <si>
    <t>04/11/2025 14:21:00</t>
  </si>
  <si>
    <t>81825090</t>
  </si>
  <si>
    <t>07/11/2025 21:22:00</t>
  </si>
  <si>
    <t>02/11/2025 19:35:00</t>
  </si>
  <si>
    <t>81900080</t>
  </si>
  <si>
    <t>01/11/2025 02:10:00</t>
  </si>
  <si>
    <t>01/11/2025 02:11:00</t>
  </si>
  <si>
    <t>01/11/2025 00:49:00</t>
  </si>
  <si>
    <t>81480353</t>
  </si>
  <si>
    <t>81480240</t>
  </si>
  <si>
    <t>02/11/2025 23:09:00</t>
  </si>
  <si>
    <t>81920230</t>
  </si>
  <si>
    <t>13/11/2025 09:32:00</t>
  </si>
  <si>
    <t>81480330</t>
  </si>
  <si>
    <t>02/11/2025 12:23:00</t>
  </si>
  <si>
    <t>81925595</t>
  </si>
  <si>
    <t>02/11/2025 10:38:00</t>
  </si>
  <si>
    <t>81900096</t>
  </si>
  <si>
    <t>08/11/2025 09:11:00</t>
  </si>
  <si>
    <t>81495010</t>
  </si>
  <si>
    <t>07/11/2025 17:26:00</t>
  </si>
  <si>
    <t>05/11/2025 17:15:00</t>
  </si>
  <si>
    <t>81490334</t>
  </si>
  <si>
    <t>07/11/2025 09:21:00</t>
  </si>
  <si>
    <t>81810220</t>
  </si>
  <si>
    <t>81870370</t>
  </si>
  <si>
    <t>09/11/2025 17:46:00</t>
  </si>
  <si>
    <t>81870450</t>
  </si>
  <si>
    <t>15/11/2025 02:11:00</t>
  </si>
  <si>
    <t>03/11/2025 10:05:00</t>
  </si>
  <si>
    <t>81880000</t>
  </si>
  <si>
    <t>07/11/2025 19:35:00</t>
  </si>
  <si>
    <t>81925230</t>
  </si>
  <si>
    <t>08/11/2025 19:48:00</t>
  </si>
  <si>
    <t>81830010</t>
  </si>
  <si>
    <t>10/11/2025 10:24:00</t>
  </si>
  <si>
    <t>81930626</t>
  </si>
  <si>
    <t>25/11/2025 14:34:00</t>
  </si>
  <si>
    <t>29/11/2025 08:49:00	yamorim	ordem atendida fora do prazo devido a alta demanda de ordens. máquina recolhida sem carregador, máquina nova entregue ativada e testada acompanhado pela própria cliente.	Mobile</t>
  </si>
  <si>
    <t>02/11/2025 22:22:28</t>
  </si>
  <si>
    <t>26/11/2025 06:32:56</t>
  </si>
  <si>
    <t>72255315</t>
  </si>
  <si>
    <t>27/11/2025 14:28:00	yamorim	cliente atendido fora do prazo devido a alta demanda. máquina entregue ativada e testada acompanhado pelo próprio cliente.</t>
  </si>
  <si>
    <t>03/11/2025 08:49:55</t>
  </si>
  <si>
    <t>03/11/2025 08:49:57</t>
  </si>
  <si>
    <t>06/11/2025 10:34:00</t>
  </si>
  <si>
    <t>72280254</t>
  </si>
  <si>
    <t>10/11/2025 12:21:00</t>
  </si>
  <si>
    <t>18/11/2025 12:14:00</t>
  </si>
  <si>
    <t>72215174</t>
  </si>
  <si>
    <t>01/11/2025 10:16:00</t>
  </si>
  <si>
    <t>72241324</t>
  </si>
  <si>
    <t>06/11/2025 16:11:27</t>
  </si>
  <si>
    <t>17/11/2025 14:41:10</t>
  </si>
  <si>
    <t>72237450</t>
  </si>
  <si>
    <t>18/11/2025 15:33:23	yamorim	máquina recolhida sem carregador, máquina nova entregue ativada e testada acompanhado pelo próprio cliente.	Mobile</t>
  </si>
  <si>
    <t>07/11/2025 14:31:00</t>
  </si>
  <si>
    <t>72210043</t>
  </si>
  <si>
    <t>13/11/2025 19:45:00</t>
  </si>
  <si>
    <t>19/11/2025 11:24:55	yamorim	máquina recolhida sem carregador, máquina nova entregue ativada e testada acompanhado pela Ana Paula cunhada do cliente.	Mobile
14/11/2025 15:36:17	yamorim	endereço não localizado, várias tentativas de contato com cliente sem sucesso.	Mobile</t>
  </si>
  <si>
    <t>26/11/2025 13:26:00</t>
  </si>
  <si>
    <t>11/11/2025 22:48:00</t>
  </si>
  <si>
    <t>72145612</t>
  </si>
  <si>
    <t>03/11/2025 11:17:03</t>
  </si>
  <si>
    <t>72215064</t>
  </si>
  <si>
    <t>72225273</t>
  </si>
  <si>
    <t>18/11/2025 12:05:26	yamorim	máquina entregue sem ativar constando cliente inativo, entregue a própria cliente.</t>
  </si>
  <si>
    <t>72255604</t>
  </si>
  <si>
    <t>14/11/2025 15:19:43</t>
  </si>
  <si>
    <t>72250102</t>
  </si>
  <si>
    <t>12/11/2025 15:30:00</t>
  </si>
  <si>
    <t>72225225</t>
  </si>
  <si>
    <t>14/11/2025 12:33:29	yamorim	máquina recolhida sem carregador, máquina nova entregue ativada e testada acompanhado pela senhora Jaqueline esposa.	Mobile
13/11/2025 10:12:32	yamorim	local fechado, várias tentativas de contato com cliente sem sucesso.</t>
  </si>
  <si>
    <t>27/11/2025 09:34:01</t>
  </si>
  <si>
    <t>72225055</t>
  </si>
  <si>
    <t>29/11/2025 10:43:22	yamorim	ordem atendida fora do prazo devido a alta demanda de ordens. máquina recolhida sem carregador, máquina nova entregue ativada e testada acompanhado pela própria cliente.	Mobile</t>
  </si>
  <si>
    <t>26/11/2025 18:12:00</t>
  </si>
  <si>
    <t>72210235</t>
  </si>
  <si>
    <t>28/11/2025 12:54:11	yamorim	primeira visita feita dentro do prazo responsável ausente segunda visita hj responsável no local. máquina recolhida sem carregador, máquina nova entregue ativada e testada acompanhado pelo Luciano marido da cliente.	Mobile
27/11/2025 09:40:20	yamorim	estabelecimento fechado, cliente informa que só vai conseguir está aqui no período da tarde.</t>
  </si>
  <si>
    <t>72225253</t>
  </si>
  <si>
    <t>03/11/2025 15:04:08	yamorim	máquina entregue sem ativar pendente de envio de documentos. entregue para própria cliente.
ALTA DEMANDA NO POLO GAMA-DF P244. AS ORDENS ATRASADAS ESTAVAM SENDO ENCAMINHADAS PRIMEIRO.</t>
  </si>
  <si>
    <t>06/11/2025 10:26:24</t>
  </si>
  <si>
    <t>72210263</t>
  </si>
  <si>
    <t>25/11/2025 18:51:58</t>
  </si>
  <si>
    <t>72270406</t>
  </si>
  <si>
    <t>27/11/2025 15:44:29	yamorim	atendimento realizado fora do prazo devido a alta demanda. máquina entregue ao vizinho da cliente a pedido da mesma o senhor Milton.</t>
  </si>
  <si>
    <t>15/11/2025 08:30:30</t>
  </si>
  <si>
    <t>72250301</t>
  </si>
  <si>
    <t>18/11/2025 09:25:44	yamorim	máquina recolhida sem carregador, máquina nova entregue ativada e testada acompanhado pela Rafaella filha da cliente.</t>
  </si>
  <si>
    <t>05/11/2025 17:41:06</t>
  </si>
  <si>
    <t>72210246</t>
  </si>
  <si>
    <t>26/11/2025 14:06:00</t>
  </si>
  <si>
    <t>72260802</t>
  </si>
  <si>
    <t>Data	Usuário	Descrição	Via
27/11/2025 15:22:13	yamorim	atendimento fora do prazo devido a chuva forte ter impedido de vir antes do vencimento. máquina entregue ativada e testada acompanhado pela própria cliente.</t>
  </si>
  <si>
    <t>10/11/2025 11:53:00</t>
  </si>
  <si>
    <t>72240401</t>
  </si>
  <si>
    <t>13/11/2025 08:07:46</t>
  </si>
  <si>
    <t>72225037</t>
  </si>
  <si>
    <t>26/11/2025 11:55:49</t>
  </si>
  <si>
    <t>72243150</t>
  </si>
  <si>
    <t>Data	Usuário	Descrição	Via
29/11/2025 09:36:47	yamorim	ordem atendida fora do prazo devido a alta demanda de ordens. máquina recolhida sem carregador, máquina nova entregue ativada e testada acompanhado pela própria cliente.	Mobile</t>
  </si>
  <si>
    <t>07/11/2025 12:57:53</t>
  </si>
  <si>
    <t>72255218</t>
  </si>
  <si>
    <t>07/11/2025 12:59:13</t>
  </si>
  <si>
    <t>07/11/2025 14:54:54</t>
  </si>
  <si>
    <t>72252091</t>
  </si>
  <si>
    <t>16/11/2025 08:55:43</t>
  </si>
  <si>
    <t>72255016</t>
  </si>
  <si>
    <t>18/11/2025 09:48:09	yamorim	máquina entregue ativada e testada acompanhado pelo Caio genro do cliente.</t>
  </si>
  <si>
    <t>13/11/2025 09:37:00</t>
  </si>
  <si>
    <t>72210186</t>
  </si>
  <si>
    <t>17/11/2025 13:43:18	yamorim	máquina recolhida sem carregador, máquina nova entregue ativada e testada acompanhado pelo Alisson filho da cliente.	Mobile
14/11/2025 11:02:32	yamorim	em contato com a cliente a mesma saiu com a máquina está longe do local sem possibilidade de retornar para fazer a troca, pede para reagendar para segunda-feira.</t>
  </si>
  <si>
    <t>27/11/2025 15:12:04</t>
  </si>
  <si>
    <t>72225074</t>
  </si>
  <si>
    <t>Data	Usuário	Descrição	Via
28/11/2025 15:37:25	yamorim	ordem atendida fora do prazo devido a alta demanda de ordens. máquina recolhida sem carregador, máquina nova entregue ativada e testada acompanhado pelo próprio cliente.	Mobile</t>
  </si>
  <si>
    <t>06/11/2025 11:41:58</t>
  </si>
  <si>
    <t>72225570</t>
  </si>
  <si>
    <t>25/11/2025 17:36:49</t>
  </si>
  <si>
    <t>72275454</t>
  </si>
  <si>
    <t>28/11/2025 09:28:31	yamorim	ordens finalizadas fora do prazo devido a alta demanda de ordens na rota. máquinas recolhidas sem carregador, máquinas novas entregue ativada e testada acompanhado pela própria cliente.</t>
  </si>
  <si>
    <t>25/11/2025 17:42:34</t>
  </si>
  <si>
    <t>Data	Usuário	Descrição	Via
28/11/2025 09:28:35	yamorim	ordens finalizadas fora do prazo devido a alta demanda de ordens na rota. máquinas recolhidas sem carregador, máquinas novas entregue ativada e testada acompanhado pela própria cliente.</t>
  </si>
  <si>
    <t>27/11/2025 10:04:05</t>
  </si>
  <si>
    <t>72210224</t>
  </si>
  <si>
    <t>28/11/2025 13:03:09	yamorim	atendimento realizado fora do prazo devido a alta demanda de ordens. máquina recolhida sem carregador, máquina nova entregue ativada e testada acompanhado pelo próprio cliente.</t>
  </si>
  <si>
    <t>06/11/2025 09:37:36</t>
  </si>
  <si>
    <t>72225012</t>
  </si>
  <si>
    <t>26/11/2025 13:56:31</t>
  </si>
  <si>
    <t>72261227</t>
  </si>
  <si>
    <t>28/11/2025 10:11:40	yamorim	ordem atendida em atraso devido a alta demanda. máquina recolhida sem carregador, máquina nova entregue ativada e testada acompanhado pela própria cliente.</t>
  </si>
  <si>
    <t>14/11/2025 17:49:45</t>
  </si>
  <si>
    <t>02/11/2025 14:13:03</t>
  </si>
  <si>
    <t>72260871</t>
  </si>
  <si>
    <t>02/11/2025 17:39:34</t>
  </si>
  <si>
    <t>72251013</t>
  </si>
  <si>
    <t>15/11/2025 19:36:54</t>
  </si>
  <si>
    <t>72260701</t>
  </si>
  <si>
    <t>18/11/2025 09:55:41	yamorim	máquina entregue para a própria cliente.
Alta demanda.</t>
  </si>
  <si>
    <t>07/11/2025 11:52:00</t>
  </si>
  <si>
    <t>72240805</t>
  </si>
  <si>
    <t>03/11/2025 12:01:58</t>
  </si>
  <si>
    <t>72231107</t>
  </si>
  <si>
    <t>25/11/2025 16:13:51</t>
  </si>
  <si>
    <t>72252096</t>
  </si>
  <si>
    <t>28/11/2025 12:28:40	yamorim	ordem atendida fora do prazo devido a alta demanda de ordens. máquina recolhida sem carregador, máquina nova entregue ativada e testada acompanhado pela própria cliente.</t>
  </si>
  <si>
    <t>25/11/2025 16:13:53</t>
  </si>
  <si>
    <t>Data	Usuário	Descrição	Via
28/11/2025 12:29:29	yamorim	ordem atendida fora do prazo devido a alta demanda de ordens. máquina recolhida sem carregador, máquina nova entregue ativada e testada acompanhado pela própria cliente.</t>
  </si>
  <si>
    <t>07/11/2025 12:21:14</t>
  </si>
  <si>
    <t>72280622</t>
  </si>
  <si>
    <t>04/11/2025 16:46:21</t>
  </si>
  <si>
    <t>72225016</t>
  </si>
  <si>
    <t>07/11/2025 11:05:03</t>
  </si>
  <si>
    <t>72240547</t>
  </si>
  <si>
    <t>06/11/2025 09:51:43</t>
  </si>
  <si>
    <t>72241306</t>
  </si>
  <si>
    <t>06/11/2025 09:52:55</t>
  </si>
  <si>
    <t>01/11/2025 00:51:03</t>
  </si>
  <si>
    <t>72240420</t>
  </si>
  <si>
    <t>25/11/2025 11:59:00</t>
  </si>
  <si>
    <t>21/11/2025 20:59:00</t>
  </si>
  <si>
    <t>72231121</t>
  </si>
  <si>
    <t>Data	Usuário	Descrição	Via
24/11/2025 14:29:30	yamorim	máquina recolhida sem carregador, máquina nova entregue ativada e testada acompanhado pelo Herisson.	Mobile
22/11/2025 09:17:44	yamorim	na residência a Poly sobrinha da cliente informa que a máquina não está no local está na loja pede para reagendar para segunda.	M</t>
  </si>
  <si>
    <t>25/11/2025 17:19:44</t>
  </si>
  <si>
    <t>72270416</t>
  </si>
  <si>
    <t>27/11/2025 15:53:37	yamorim	atendimento realizado fora do prazo devido a alta demanda. entregue ativada e testada acompanhado pelo próprio cliente.</t>
  </si>
  <si>
    <t>22/11/2025 13:25:00</t>
  </si>
  <si>
    <t>72236018</t>
  </si>
  <si>
    <t>08/11/2025 14:32:08</t>
  </si>
  <si>
    <t>26/11/2025 17:25:00</t>
  </si>
  <si>
    <t>72210502</t>
  </si>
  <si>
    <t>28/11/2025 15:14:07	yamorim	ordem atendida fora do prazo devido a alta demanda de ordens. máquina recolhida com carregador, máquina nova entregue ativada e testada acompanhado pela própria cliente.	Mobile
27/11/2025 11:24:10	yamorim	em contato com a cliente a mesma informa que o endereço está incorreto que e na outra loja a troca da máquina.</t>
  </si>
  <si>
    <t>28/11/2025 11:24:27</t>
  </si>
  <si>
    <t>72145806</t>
  </si>
  <si>
    <t>29/11/2025 13:05:20	yamorim	ordem atendida fora do prazo devido a alta demanda. máquina recolhida sem carregador, máquina nova entregue ativada e testada acompanhado pela Raíssa funcionária do cliente.	Mobile</t>
  </si>
  <si>
    <t>16/11/2025 18:07:41</t>
  </si>
  <si>
    <t>72260872</t>
  </si>
  <si>
    <t>18/11/2025 10:02:17	yamorim	máquina recolhida sem carregador, máquina nova entregue ativada e testada acompanhado pelo próprio cliente.</t>
  </si>
  <si>
    <t>03/11/2025 13:58:37</t>
  </si>
  <si>
    <t>72231623</t>
  </si>
  <si>
    <t>05/11/2025 20:35:40</t>
  </si>
  <si>
    <t>05/11/2025 20:25:20</t>
  </si>
  <si>
    <t>28/11/2025 09:23:14</t>
  </si>
  <si>
    <t>29/11/2025 13:18:04	yamorim	ordem atendida fora do prazo devido a alta demanda de ordens. Máquina recolhida sem carregador, máquina nova entregue ativada e testada acompanhado pelo próprio cliente.	Mobile</t>
  </si>
  <si>
    <t>04/11/2025 20:11:03</t>
  </si>
  <si>
    <t>72261239</t>
  </si>
  <si>
    <t>25/11/2025 12:38:55</t>
  </si>
  <si>
    <t>72210050</t>
  </si>
  <si>
    <t>29/11/2025 13:35:31	yamorim	ordem atendida fora do prazo devido a alta demanda de ordens. máquina recolhida sem carregador, máquina nova entregue ativada e testada acompanhado pela Maria funcionária da cliente.</t>
  </si>
  <si>
    <t>25/11/2025 16:08:01</t>
  </si>
  <si>
    <t>72261055</t>
  </si>
  <si>
    <t>Data	Usuário	Descrição	Via
28/11/2025 10:24:20	yamorim	ordem atendida fora do prazo devido a alta demanda na área. máquina recolhida sem carregador, máquina nova entregue ativada e testada acompanhado pelo próprio cliente.</t>
  </si>
  <si>
    <t>10/11/2025 11:49:00</t>
  </si>
  <si>
    <t>06/11/2025 15:20:15</t>
  </si>
  <si>
    <t>72275684</t>
  </si>
  <si>
    <t>13/11/2025 09:44:00</t>
  </si>
  <si>
    <t>72250302</t>
  </si>
  <si>
    <t>18/11/2025 09:05:49	yamorim	máquina recolhida com carregador, máquina nova entregue ativada e testada acompanhado pela Sandra irmã da cliente.	Mobile
14/11/2025 11:48:51	yamorim	cliente ausente a mesma pede para retornar na segunda-feira pois tinha tentado mudar o endereço como não mudou pede para retornar nesse mesma na segunda.</t>
  </si>
  <si>
    <t>05/11/2025 02:16:40</t>
  </si>
  <si>
    <t>72210265</t>
  </si>
  <si>
    <t>24/11/2025 20:58:00</t>
  </si>
  <si>
    <t>06/11/2025 02:12:49</t>
  </si>
  <si>
    <t>72225070</t>
  </si>
  <si>
    <t>11/11/2025 14:27:00</t>
  </si>
  <si>
    <t>19/11/2025 09:54:15	yamorim	máquina entregue para o próprio cliente.	Mobile
18/11/2025 09:33:28	yamorim	em contato com cliente o mesmo informa que está em Alexânia não tem como receber a máquina hoje pede para reagendar.</t>
  </si>
  <si>
    <t>27/11/2025 15:56:16</t>
  </si>
  <si>
    <t>72225230</t>
  </si>
  <si>
    <t>Data	Usuário	Descrição	Via
28/11/2025 16:04:12	yamorim	ordens finalizadas fora do prazo devido a alta demanda de ordens no polo. máquinas entregues ativadas e testadas acompanhado pelo Fábio Martins</t>
  </si>
  <si>
    <t>27/11/2025 15:56:17</t>
  </si>
  <si>
    <t>28/11/2025 16:04:17	yamorim	ordens finalizadas fora do prazo devido a alta demanda de ordens no polo. máquinas entregues ativadas e testadas acompanhado pelo Fábio Martins</t>
  </si>
  <si>
    <t>27/11/2025 15:57:29</t>
  </si>
  <si>
    <t>Data	Usuário	Descrição	Via
28/11/2025 16:04:21	yamorim	ordens finalizadas fora do prazo devido a alta demanda de ordens no polo. máquinas entregues ativadas e testadas acompanhado pelo Fábio Martins</t>
  </si>
  <si>
    <t>26/11/2025 01:18:17</t>
  </si>
  <si>
    <t>72210544</t>
  </si>
  <si>
    <t>27/11/2025 09:51:44	yamorim	serviço atendido fora do prazo devido a alta demanda. máquina entregue ativada e testada acompanhado pelo próprio cliente.</t>
  </si>
  <si>
    <t>27/11/2025 10:43:56</t>
  </si>
  <si>
    <t>72225174</t>
  </si>
  <si>
    <t>Data	Usuário	Descrição	Via
28/11/2025 16:15:52	yamorim	ordem atendida fora do prazo devido a alta demanda de ordens. máquina entregue ativada e testada acompanhado pela senhora Márcia tia da mulher do cliente.	Mobile</t>
  </si>
  <si>
    <t>28/11/2025 11:35:56</t>
  </si>
  <si>
    <t>72110430</t>
  </si>
  <si>
    <t>Data	Usuário	Descrição	Via
29/11/2025 12:05:29	yamorim	ordem atendida fora do prazo devido a alta demanda de ordens. máquina entregue sem ativar pendente de envio de documentos entregue para Felipi cunhado da cliente.	Mobile</t>
  </si>
  <si>
    <t>06/11/2025 10:45:10</t>
  </si>
  <si>
    <t>72250404</t>
  </si>
  <si>
    <t>02/11/2025 19:17:03</t>
  </si>
  <si>
    <t>72241107</t>
  </si>
  <si>
    <t>11/11/2025 17:28:00</t>
  </si>
  <si>
    <t>72227991</t>
  </si>
  <si>
    <t>05/11/2025 22:59:05</t>
  </si>
  <si>
    <t>72250201</t>
  </si>
  <si>
    <t>07/11/2025 18:15:21</t>
  </si>
  <si>
    <t>72241315</t>
  </si>
  <si>
    <t>25/11/2025 17:26:59</t>
  </si>
  <si>
    <t>72145818</t>
  </si>
  <si>
    <t>29/11/2025 12:45:04	yamorim	ordem atendida fora do prazo devido a alta demanda de ordens. máquina entregue ativada e testada acompanhado pelo senhor Raimundo pai do cliente.	Mobile</t>
  </si>
  <si>
    <t>14/11/2025 11:58:58</t>
  </si>
  <si>
    <t>72210256</t>
  </si>
  <si>
    <t>11/11/2025 13:52:00</t>
  </si>
  <si>
    <t>21/11/2025 21:17:00</t>
  </si>
  <si>
    <t>72231802</t>
  </si>
  <si>
    <t>Data	Usuário	Descrição	Via
24/11/2025 13:27:59	yamorim	máquina recolhida sem carregador, máquina nova entregue ativada e testada acompanhado pelo senhor Diassis marido da cliente.	Mobile
22/11/2025 09:30:31	yamorim	em contato com a cliente a mesma informa que informaram que era somente segunda e por isso não deixou a máquina na residência. cliente aguarda a troca na segunda-feira.</t>
  </si>
  <si>
    <t>OS atendida a primeria vez fora das 24 horas, porque tivemos uma alta demanda, priorizando quantitativo em vez de SLA.</t>
  </si>
  <si>
    <t xml:space="preserve">OS atrasou apenas 2 minutos do fechamento, o técnico estava antes do vencimento no local fazenda aativação, mas deu como reencmainhada. </t>
  </si>
  <si>
    <t>OS atrasou para o atendimento nas 24 horas, tempo chuvoso com muita ventania no dia 07/11. Não atendemos no dia 06/11, devido a alta demanda de recuperação do polo.</t>
  </si>
  <si>
    <t xml:space="preserve">OS atendida dentro das 24 horas, ficou em tratativa como "endereço incorreto'' no dia 11/11, e saiu no mesmo dia. Tentamos atender a segunda vez dentro das 24 horas, mas ficou reencmainhada. Atendemos no dia 13/11 com sucesso. </t>
  </si>
  <si>
    <t xml:space="preserve">OS atendida dentro das 24 horas, ficou reencaminhada e logo o cliente recebeu o técnico, assim finalizando no mesmo dia. </t>
  </si>
  <si>
    <t>OS atendida dentro das 24 horas, ficou reencaminhada, atendemos no dia seguinte com sucesso.</t>
  </si>
  <si>
    <t>Primeira visita em 24hrs</t>
  </si>
  <si>
    <t>88066360</t>
  </si>
  <si>
    <t>O.S foi atendida no dia 17/11 após o prazo de SLA, devido ao feriado do dia  15/11 com isso tivemos um acomulaivo de atendimentos e devido ao deslocamento entre o roteiro planejado não foi possivel finalizar dentro do prazo.</t>
  </si>
  <si>
    <t>Todas as visitas foram dentro do prazo.</t>
  </si>
  <si>
    <t>Todas as visitas dentro do prazo</t>
  </si>
  <si>
    <t>82030150</t>
  </si>
  <si>
    <t>82100300</t>
  </si>
  <si>
    <t>80820370</t>
  </si>
  <si>
    <t>82315170</t>
  </si>
  <si>
    <t>82010510</t>
  </si>
  <si>
    <t>82020510</t>
  </si>
  <si>
    <t>82010490</t>
  </si>
  <si>
    <t>80050380</t>
  </si>
  <si>
    <t>80810002</t>
  </si>
  <si>
    <t>80410180</t>
  </si>
  <si>
    <t>80620100</t>
  </si>
  <si>
    <t>80060130</t>
  </si>
  <si>
    <t>80020310</t>
  </si>
  <si>
    <t>80710240</t>
  </si>
  <si>
    <t>80430030</t>
  </si>
  <si>
    <t>80710660</t>
  </si>
  <si>
    <t>80420210</t>
  </si>
  <si>
    <t>80240001</t>
  </si>
  <si>
    <t>81110410</t>
  </si>
  <si>
    <t>81020400</t>
  </si>
  <si>
    <t>REVISITA</t>
  </si>
  <si>
    <t xml:space="preserve">
Estabelecimento fechado</t>
  </si>
  <si>
    <t>cliente ausente</t>
  </si>
  <si>
    <t>Endereço Incorreto</t>
  </si>
  <si>
    <t>Estabelecimento está em processo de reformas para inauguração. Fizemos contato com o cliente e a entrega foi realizada quando ele estava no local.</t>
  </si>
  <si>
    <t>88330572</t>
  </si>
  <si>
    <t>83325562</t>
  </si>
  <si>
    <t>83321280</t>
  </si>
  <si>
    <t>83325170</t>
  </si>
  <si>
    <t>83325390</t>
  </si>
  <si>
    <t>83326460</t>
  </si>
  <si>
    <t>83320130</t>
  </si>
  <si>
    <t>83320600</t>
  </si>
  <si>
    <t>81690300</t>
  </si>
  <si>
    <t>81825410</t>
  </si>
  <si>
    <t>81710590</t>
  </si>
  <si>
    <t>dentro do SLA</t>
  </si>
  <si>
    <t>cliente solicitou para voltar sabado ( 08/11 ) após as 15:00.</t>
  </si>
  <si>
    <t>Primeira visita feita em 24h, ordem finalizada dentro do SLA de reencaminhada</t>
  </si>
  <si>
    <t>91787568</t>
  </si>
  <si>
    <t>Cliente ausente Em contato telefônico a cliente informou que foi avisada que a máquina só chegaria depois de 5 dias. A cliente irá deixar a máquina na vizinha da casa da frente para que possa ser realizada a troca pois a mesma estará trabalhando.</t>
  </si>
  <si>
    <t xml:space="preserve">atendimento dentro das 24 horas </t>
  </si>
  <si>
    <t>TERCA FEIRA A PARTIR DO 12H</t>
  </si>
  <si>
    <t>91160638</t>
  </si>
  <si>
    <t>90230061</t>
  </si>
  <si>
    <t>90510000</t>
  </si>
  <si>
    <t>DEVIDO PRBLEMAS DE CONECTIVIDADE DOS DADOS MOVEIS OS CABOU FICANDO FORA DO PRAZO</t>
  </si>
  <si>
    <t>folga programada, ordens que venceram são de sábado a tarde, horário em que o polo não atende</t>
  </si>
  <si>
    <t>ordem revisita, finalizado dentro do prazo recalculado, primeira visita nas 24hrs</t>
  </si>
  <si>
    <t>falha operacional, primeira visita não foi nas preimeiras 24hrs, mas fechou dentro do recalculo de revisita cliente ausente, técnico não deu retorno de atraso, e acabou atrasando alguma ordens neste dia em especifico</t>
  </si>
  <si>
    <t>primeira visita nas 24hrs, fechada dentro do prazo de revisita.</t>
  </si>
  <si>
    <t>primeira visita nas 24hrs, ordem entrou para tratativa, apos contato com cliente, confirmamos seu endereço correto e foi finalizada dentro do prazo revisita</t>
  </si>
  <si>
    <t>revisita, primeira visita nas 24hrs, finalizada dentro do prazo, clientes estava com endereço incorreto.</t>
  </si>
  <si>
    <t>revisita, primeira visita nas 24hrs, finalizada dentro do prazo, cliente ausente</t>
  </si>
  <si>
    <t>cliente não estava em casa</t>
  </si>
  <si>
    <t xml:space="preserve">atendimento fora das 24h </t>
  </si>
  <si>
    <t>cliente pediu retorno dia 07/11 a partir das 11:00</t>
  </si>
  <si>
    <t>Polo operando em alta demanda, algumas ordens atendidas fora do SLA na primeira visita.</t>
  </si>
  <si>
    <t>91520070</t>
  </si>
  <si>
    <t xml:space="preserve">	Cliente ausente tentado contato por telefone sem sucesso</t>
  </si>
  <si>
    <t xml:space="preserve">	estabelecimento fechado tentado contato por telefone sem sucesso.</t>
  </si>
  <si>
    <t>Dentro das primeiras 24hs</t>
  </si>
  <si>
    <t>O Polo iniciou com 22 OS, técnica fnalizou 22 Os</t>
  </si>
  <si>
    <t>Dia 01/11 sabado a tarde sem expediente, primeira tentativa 03/11 segunda.</t>
  </si>
  <si>
    <t xml:space="preserve">Técnico ficou com backlog alto visto estar atendendo 3 cidades, atendendo tramandaí, imbé e capão da canoa, alta volumetria </t>
  </si>
  <si>
    <t>Devido ao desligamento de um tecnico, ficamos somente com um tecnico para 4 cidades, e tivemos um acumulo de OS vencendo no mesmo horario.</t>
  </si>
  <si>
    <t xml:space="preserve">Dentro do SLA </t>
  </si>
  <si>
    <t>no dia 12/11/2025 as 11:58 o tecnico Lucas miller teve problema com a moto, quebrou o suporte do bau. tecnico ficou a tarde aguardando suporte. com a liberação dia 13/11 após exame medico, para uso da moto do antigo colega.</t>
  </si>
  <si>
    <t>alem do transito intenso, as OS era longe uma das outras.</t>
  </si>
  <si>
    <t>alem do transito intenso, as OS era longe uma das outras e ja tinha dado o horário do técnico.</t>
  </si>
  <si>
    <t>Estavamos com bastante transito em Caxias e a distancia das Os também interfere, depois o técnico teve que parar uma hora antes para levar a moto para mecânica, por isso atendemos no outro dia.</t>
  </si>
  <si>
    <t>Visitamos as 3 vezes, na última conseguimos atender.</t>
  </si>
  <si>
    <t>foi feito dois atendimentos pois a cliente não estava.</t>
  </si>
  <si>
    <t>o cliente só atendia no periodo da tarde, cliente não tinha retornado no primeiro atendimento, retornou somente no segunda.</t>
  </si>
  <si>
    <t>tivemos ajuda do tecnico marcos rodrigo do polo de Porto Alegre após um acumulo de OS devido ao stockout de PINPAD/ desligamento de um tecnico/ manuteção da moto do tecnico lucas devido ao suporte quebrado.</t>
  </si>
  <si>
    <t>Esse endereço não tem nessa passagem</t>
  </si>
  <si>
    <t>Cliente não fica nesse endereço, aqui é outra empresa.</t>
  </si>
  <si>
    <t xml:space="preserve">Cliente Ausente </t>
  </si>
  <si>
    <t>Estabelecimento fechado devido o feriado pra</t>
  </si>
  <si>
    <t>Estabelecimento fechado devido o feriado</t>
  </si>
  <si>
    <t>Não achei o endereço e o cliente nao atendeu o telefone</t>
  </si>
  <si>
    <t>conforme falado com cliente o leitor não fica no endereço de troca, pois fica no estabelecimento onde trabalha,mais ficou de levar para o endereço da ordem de serviço para fazer a troca.</t>
  </si>
  <si>
    <t xml:space="preserve">
OS reencaminhada com prazo estourado pelo Backoffice</t>
  </si>
  <si>
    <t>Cliente ausente e não responde as mensagens e chamadas.</t>
  </si>
  <si>
    <t>Estabelecimento não abre dia de segunda</t>
  </si>
  <si>
    <t xml:space="preserve">	Estabelecimento não abre as segundas</t>
  </si>
  <si>
    <t xml:space="preserve">Estabelecimento Fechado </t>
  </si>
  <si>
    <t>cliente informou que está ausente só pode receber na segunda feira.</t>
  </si>
  <si>
    <t xml:space="preserve">Endereço incorreto </t>
  </si>
  <si>
    <t xml:space="preserve">Cliente não encontrado no endereço e sem sucesso no contato </t>
  </si>
  <si>
    <t>CHAMADO REENCAMINHADO, FINALIZADO NO PRAZO DIA SEGUINTE</t>
  </si>
  <si>
    <t>CHAMADO FINALIZADO NO PRAZO</t>
  </si>
  <si>
    <t>voltou da tratativa com data limite vencida</t>
  </si>
  <si>
    <t>dentro do prazo</t>
  </si>
  <si>
    <t>Quadro de técnicos reduzido (Matheus acidente Matheus 04/11/2025 14 + 3 dias atestado)</t>
  </si>
  <si>
    <t>Entrega não realizada, pois o estabelecimento está fechado e o cliente não respondeu as mensagens ou ligações.</t>
  </si>
  <si>
    <t xml:space="preserve">entrega não realizada, pois estabelecimento está fechado, apenas de ter portaria, mas o porteiro está aí dentro do local, feito tentativa de ligar sem sucesso, me respondeu pelo whatsapp, disse que mandaria alguém pra atender, mas não pareceu ninguém.	</t>
  </si>
  <si>
    <t xml:space="preserve">Entrega não realizada, pois o cliente está viajando e não tem ninguém no endereço pra receber.	</t>
  </si>
  <si>
    <t xml:space="preserve">Entrega não realizada, pois cliente não encontra-se no endereço e local encontra-se fechado, segunda o próprio cliente falou por mensagem de WattsApp.	</t>
  </si>
  <si>
    <t xml:space="preserve">Entrega não realizada, pois cliente não encontra-se no endereço e local encontra-se fechado, segunda o próprio cliente falou por mensagem de WattsApp	</t>
  </si>
  <si>
    <t xml:space="preserve">entrega não realizada, pois o estabelecimento está fechado e o cliente não respondeu as mensagens ou ligações.	</t>
  </si>
  <si>
    <t xml:space="preserve">Entrega não realizada, pois o cliente não apareceu e não respondeu as mensagens ou ligações.	</t>
  </si>
  <si>
    <t xml:space="preserve">Entrega não realizada, pois o cliente não atende as ligações ou responde as MSG e no endereço está fechado	</t>
  </si>
  <si>
    <t xml:space="preserve">Entrega não realizada, pois máquina do cliente está em outro endereço, cliente avisou que vai pegar a maquininha pra endereço do chamado na parte da tarde. Não sendo possível a troca.	</t>
  </si>
  <si>
    <t xml:space="preserve">Entrega não realizada, pois o estabelecimento está fechado e o cliente não respondeu as mensagens ou ligações.	</t>
  </si>
  <si>
    <t xml:space="preserve">entrega não realizada, pois o estabelecimento do cliente está fechado, o mesmo ficou de abrir, mas não respondeu minhas mensagens.	</t>
  </si>
  <si>
    <t xml:space="preserve">Entrega não realizada, pois cliente estava ausente e levou a maquininha. Combinou que a tarde vai deixar a máquina no endereço.	</t>
  </si>
  <si>
    <t xml:space="preserve">Entrega não realizada, devido ao estabelecimento está fechado e cliente não respondeu as mensagens ou ligações	</t>
  </si>
  <si>
    <t xml:space="preserve">entrega não realizada, pois o Estabelecimento está fechado e o cliente não respondeu as mensagens ou ligações.	</t>
  </si>
  <si>
    <t xml:space="preserve">Entrega não realizada, pois o estabelecimento está e o cliente não respondeu as mensagens ou ligações.	</t>
  </si>
  <si>
    <t xml:space="preserve">entrega não realizada pois o estabelecimento está está fechado e o cliente não respondeu as mensagens ou ligações.	</t>
  </si>
  <si>
    <t xml:space="preserve">Entrega não realizada, pois o estabelecimento está fechado e o cliente não respondeu as mensagens ou ligações	</t>
  </si>
  <si>
    <t xml:space="preserve">Entrega não realizada, pois o estabelecimento está fechado e cliente não respondeu as mensagens ou ligações	</t>
  </si>
  <si>
    <t xml:space="preserve">Entrega não realizada, pois o estabelecimento do cliente está fechado e o mesmo não respondeu as mensagens ou ligações.	</t>
  </si>
  <si>
    <t xml:space="preserve">entrega não realizada, pois o estabelecimento está fechado e cliente relatou por msg q já recebeu sua máquina.	</t>
  </si>
  <si>
    <t xml:space="preserve">Entrega não respondeu, pois o estabelecimento está fechado, sendo necessário retornar !	</t>
  </si>
  <si>
    <t xml:space="preserve">Entrega não realizada, pois o estabelecimento está fechado.	</t>
  </si>
  <si>
    <t xml:space="preserve">Entrega não realizada, pois cliente está ausente de sua residência na data de hoje 08/11, só estando em casa na próxima segunda feira 10/11, como avisado para o técnico Isael, dia 07/11. Não sendo possível a troca.	</t>
  </si>
  <si>
    <t xml:space="preserve">Entrega não realizada, pois cliente está ausente, e levou a maquininha com ele, não sendo possível a troca. será gerado uma nova visita.	</t>
  </si>
  <si>
    <t xml:space="preserve">Entrega não realizada, pois cliente está ausente e levou a máquina com ela, não sendo possível a troca.	</t>
  </si>
  <si>
    <t xml:space="preserve">Entrega não realizada, estabelecimento encontra-se fechado, abrindo somente as 16:00 horas, segundo informação da Proprietário por telefone.	</t>
  </si>
  <si>
    <t xml:space="preserve">Entrega não realizada pois o estabelecimento está fechado e o cliente não respondeu as mensagens ou ligações.	</t>
  </si>
  <si>
    <t xml:space="preserve">entrega não realizada, pois o leitor não está no endereço do cadastro e o cliente está ausente.	</t>
  </si>
  <si>
    <t xml:space="preserve">entrega não realizada pois não encontrei o endereço do cadastro.	</t>
  </si>
  <si>
    <t xml:space="preserve">Entrega não realizada pois estabelecimento encontra-se fechado, feito contato com o cliente, somente estará no estabelecimento as 17:00 horas.	</t>
  </si>
  <si>
    <t xml:space="preserve">Entrega não realizada, pois cliente está ausente, feito contato, onde falou que poderia deixar com a vizinha, mas também as vizinhas estão ausentes.	</t>
  </si>
  <si>
    <t xml:space="preserve">Entrega não realizada, pois feito contato com o proprietário, Sr Hudson, o mesmo informou que o estabelecimento encontra-se fechado neste horário, ficando aberto só até as 12:00 horas.	</t>
  </si>
  <si>
    <t>Técnico realizou a visita 17/11/2025 15:58:52 dentro no prazo e horários estabelecidos. Revisita realizada no dia 18/11/2025 10:01:44 dentro do prazo estabelecido. OS finalizada em 18/11/2025 10:15:35</t>
  </si>
  <si>
    <t xml:space="preserve">Técnico realizou a visita 12/11/2025 15:20:49 dentro no prazo e horários estabelecidos. Revisita realizada no dia 13/11/2025 10:07:29 dentro do prazo estabelecido. OS finalizada em 13/11/2025 10:19:05	</t>
  </si>
  <si>
    <t xml:space="preserve">Técnico realizou a visita 01/11/2025 15:47:46 dentro no prazo e horários estabelecidos. Revisita realizada no dia 03/11/2025 11:05:59	 dentro do prazo estabelecido. OS finalizada em 03/11/2025 11:20:57		</t>
  </si>
  <si>
    <t>Técnico esteve de atestado do dia 05/11 á 07/11. Deste modo o POLO tendo apenas um técnico, a operação teve que parar</t>
  </si>
  <si>
    <t>dia 20/11 foi feriado, finalizado dia 21 dentro do prazo</t>
  </si>
  <si>
    <t>dia 15/11 foi feriado, primeira e segunda visita dentro do prazo</t>
  </si>
  <si>
    <t>OS finalizada no prazo. reencaminhada na data 11/11/2025 13:35:02 e finalizada na data 12/11/2025 09:46:57</t>
  </si>
  <si>
    <t>OS finalizada no prazo. reencaminhada na data 18/11/2025 13:28:05 e finalizada na data 19/11/2025 12:17:47</t>
  </si>
  <si>
    <t>OS finalizada no prazo.Pois foi recauculada por conta do feriado do dia 15/11/2025</t>
  </si>
  <si>
    <t>OS finalizada no prazo. reencaminhada na data 17/11/2025 13:55:07 e finalizada na data 18/11/2025 10:41:04</t>
  </si>
  <si>
    <t>OS finalizada no prazo. reencaminhada na data 11/11/2025 10:28:04 e finalizada na data 12/11/2025 10:05:45</t>
  </si>
  <si>
    <t>OS finalizada no prazo. reencaminhada na data 12/11/2025 11:28:06 e finalizada na data 13/11/2025 10:45:06</t>
  </si>
  <si>
    <t>OS finalizada no prazo. reencaminhada na data 10/11/2025 15:21:02 e finalizada na data 11/11/2025 11:55:13</t>
  </si>
  <si>
    <t>OS finalizada no prazo. reencaminhada na data 10/11/2025 11:21:14 e finalizada na data 10/11/2025 12:08:33</t>
  </si>
  <si>
    <t>OS finalizada no prazo. reencaminhada na data 21/11/2025 15:28:13 e finalizada na data 22/11/2025 11:42:14</t>
  </si>
  <si>
    <t>OS atendida dentro do prazo</t>
  </si>
  <si>
    <t>A 2 visitas foram dentro do prazo</t>
  </si>
  <si>
    <t>dia 20/11 foi feriado, a 2 visita foram dentro do prazo</t>
  </si>
  <si>
    <t>dia 15/11 foi feriado, as 3 visitas foram dentro do prazo</t>
  </si>
  <si>
    <t>A primeira visita o prazo estava para o dia 22/11 as 00:01</t>
  </si>
  <si>
    <t>A 3 visitas foram dentro do prazo</t>
  </si>
  <si>
    <t>cliente ausente, o.s finalizada com sucesso na 3 tentativa</t>
  </si>
  <si>
    <t>cliente ausente, o.s finalizada com sucesso na 2 tentativa</t>
  </si>
  <si>
    <t>Alta Demanda</t>
  </si>
  <si>
    <t>endereço não localizado</t>
  </si>
  <si>
    <t xml:space="preserve">manutenção de veicúlo </t>
  </si>
  <si>
    <t>estabelecimento fechado</t>
  </si>
  <si>
    <t>Cliente informou que está viajando retornando só apartir de amanhã.(DENTRO DO PRAZO)</t>
  </si>
  <si>
    <t>Estabelecimento fechado.(SAIU DE TRATATIVA VENCIDO)</t>
  </si>
  <si>
    <t>Cliente está almoçando , e a ordem irá vencer jaja , por esse motivo , irei colocar adequação ao horario do cliente.(DENTRO DO PRAZO)</t>
  </si>
  <si>
    <t>A esposa do cliente deu à luz ontem e o mesmo não irá abrir o estabelecimento hoje, somente amanhã.(SAIU DE TRATATIVA CENCIDO)</t>
  </si>
  <si>
    <t>Fui no bairro e não encontrei o endereço , agora após tentativas de ligar recebi um retorno da cliente.(DENTRO DO PRAZO)</t>
  </si>
  <si>
    <t>Cliente ausente- Cliente informou que irá abrir o estabelecimento as 17:30(SAIU DE TRATATIVA VENCIDO)</t>
  </si>
  <si>
    <t>Após contato sem sucesso, seguimos ao endereço cadastrado, mas sem sucesso, o estabelecimento estava fechado.(SAIU DE TRATATIVA VENCIDO)</t>
  </si>
  <si>
    <t>Cliente terá disponibilidade de receber/trocar a máquina, só a partir das 17:40 da tarde.(SAIU DE TRATATIVA VENCIDO)</t>
  </si>
  <si>
    <t>Moderninha Smart 2 ATV (GPOS780)</t>
  </si>
  <si>
    <t>14098330</t>
  </si>
  <si>
    <t>14075210</t>
  </si>
  <si>
    <t>14071230</t>
  </si>
  <si>
    <t>17017383</t>
  </si>
  <si>
    <t>14096100</t>
  </si>
  <si>
    <t>14079120</t>
  </si>
  <si>
    <t>14077010</t>
  </si>
  <si>
    <t>14080580</t>
  </si>
  <si>
    <t>14062247</t>
  </si>
  <si>
    <t>14091901</t>
  </si>
  <si>
    <t>14096740</t>
  </si>
  <si>
    <t>14050500</t>
  </si>
  <si>
    <t>14055620</t>
  </si>
  <si>
    <t>14403600</t>
  </si>
  <si>
    <t>Prezados,
Informo que a ordem foi concluída fora do prazo estabelecido pelo SLA de 24 horas devido à ocorrência de stockout do modelo SMART 2. A indisponibilidade iniciou-se em 24/11/2025, sendo normalizada em 26/11/2025, data em que realizamos a conclusão do atendimento.
Diante disso, solicito a aprovação da justificativa.
Atenciosamente,
Eduarda C. Jesus</t>
  </si>
  <si>
    <t>ficamos com stockout de profit do dia 25 ao dia 26 gerando atraso em algumas os.</t>
  </si>
  <si>
    <t>14800419</t>
  </si>
  <si>
    <t>Tivemos stockout do modelo smart no dia 05/11, as maquinas chegaram dia 12/11 e stockout do modelo profit no dia 10/11 e as maquinas chegaram dia 18/11. Desde então estamos encaixando os atendimentos da ordens atrasadas com as ordens do dia, equilibrando demanda, safra e sla. Porém no dia 14/11 tivemos alta demanda (41 ordens) que ocasionou mais acúmulo de ordens e a partir do dia 17/12 começamos atender por produtividade, pois a maioria dos dias tivemos alta demanda sendo impossível zerar os atendimentos.</t>
  </si>
  <si>
    <t>14056634</t>
  </si>
  <si>
    <t>14810138</t>
  </si>
  <si>
    <t>14057180</t>
  </si>
  <si>
    <t>14020260</t>
  </si>
  <si>
    <t>14031120</t>
  </si>
  <si>
    <t>14090250</t>
  </si>
  <si>
    <t>14807350</t>
  </si>
  <si>
    <t>15064243</t>
  </si>
  <si>
    <t>14057100</t>
  </si>
  <si>
    <t>17013411</t>
  </si>
  <si>
    <t>17054210</t>
  </si>
  <si>
    <t>14055325</t>
  </si>
  <si>
    <t>17011101</t>
  </si>
  <si>
    <t>17022113</t>
  </si>
  <si>
    <t>17054230</t>
  </si>
  <si>
    <t>14080570</t>
  </si>
  <si>
    <t>14811478</t>
  </si>
  <si>
    <t>17054300</t>
  </si>
  <si>
    <t>14056275</t>
  </si>
  <si>
    <t>14010160</t>
  </si>
  <si>
    <t>17067520</t>
  </si>
  <si>
    <t>14094070</t>
  </si>
  <si>
    <t>17010010</t>
  </si>
  <si>
    <t>14807360</t>
  </si>
  <si>
    <t>17022630</t>
  </si>
  <si>
    <t>14811582</t>
  </si>
  <si>
    <t>14096640</t>
  </si>
  <si>
    <t>17026835</t>
  </si>
  <si>
    <t>17023610</t>
  </si>
  <si>
    <t>14056740</t>
  </si>
  <si>
    <t>17055175</t>
  </si>
  <si>
    <t>14026518</t>
  </si>
  <si>
    <t>15020220</t>
  </si>
  <si>
    <t>14060120</t>
  </si>
  <si>
    <t>14808555</t>
  </si>
  <si>
    <t>14405012</t>
  </si>
  <si>
    <t>Prezados,
Trata-se de uma ordem que seguiu o fluxo de "Entrega não realizada".
A ordem foi aberta em 21/11/2025 às 16:31:24, e a primeira tentativa de atendimento ocorreu no dia 22/11/2025 às 08:27:07. No entanto, foi encerrada como "Entrega não realizada", pois o cliente informou para a Técnica que não conseguiria recebe-la pois o mesmo estaria indo para outra cidade.
Considerando que a primeira tentativa de atendimento foi realizada dentro do prazo estabelecido pelo SLA de 24 horas, solicito a validação e aprovação desta justificativa.
Atenciosamente,
Eduarda C. de Jesus</t>
  </si>
  <si>
    <t>14098558</t>
  </si>
  <si>
    <t>17026500</t>
  </si>
  <si>
    <t>17010001</t>
  </si>
  <si>
    <t>17026860</t>
  </si>
  <si>
    <t>17013580</t>
  </si>
  <si>
    <t>14808390</t>
  </si>
  <si>
    <t>14056616</t>
  </si>
  <si>
    <t>14097140</t>
  </si>
  <si>
    <t>14808110</t>
  </si>
  <si>
    <t>17057652</t>
  </si>
  <si>
    <t>14010180</t>
  </si>
  <si>
    <t>Polo gerou um alto backlog devido aos 3 dias que ficou 100% parado por conta da manutenção na moto, não foi fechado nenhuma modalide nem nenhum CEP por isso foram  acumulando muitas O.S em atrasos</t>
  </si>
  <si>
    <t xml:space="preserve">O.S de Revisita, primeira tentativa feita dentro das 24 horas </t>
  </si>
  <si>
    <t xml:space="preserve">Polo como demanda superior a capacidade, polo tem apenas 2 tecnicos e recebe mais de 50 O.S todos os dias, gerando sempre backlog nos atendimentos, polo já esta com a contrataçao de mais 1 tecnico em andamento mas até la sofre com a alta demanda para a capacidade atual </t>
  </si>
  <si>
    <t>Polo sofreu com varios stockouts que foram avisados previamente, por isso atraso, posteriormente o rateio do polo foi fechado pois ainda estamos sem abastecimento de alguns modelos</t>
  </si>
  <si>
    <t xml:space="preserve">Corrente da moto quebrou a corrente e precisou ficar parada por 3 dias ate chegar as peças e loca9 liberar a moto, cidade tem apenas 1 tecnico então ficou 100% parada </t>
  </si>
  <si>
    <t>Moderninha Pro 2 S ATV (950472)</t>
  </si>
  <si>
    <t xml:space="preserve">Moto do único tecnico da cidade ficou parada nos dias 11 e 12 e nos dias 21 e 22 para manutenção, gerando assim um volume alto de ordens que foram atrasando devido ao polo estar parado por conta da manutenção na moto </t>
  </si>
  <si>
    <t>14804193</t>
  </si>
  <si>
    <t>14090283</t>
  </si>
  <si>
    <t>Minizinha NFC 2 ATV (950482)</t>
  </si>
  <si>
    <t>14816198</t>
  </si>
  <si>
    <t>Minizinha Chip 3 ATV (D188 Cat1) (950691)</t>
  </si>
  <si>
    <t>14811094</t>
  </si>
  <si>
    <t>14810446</t>
  </si>
  <si>
    <t>17053342</t>
  </si>
  <si>
    <t>Moderninha Pro SP930 ATV (950465)</t>
  </si>
  <si>
    <t>14806710</t>
  </si>
  <si>
    <t>Moderninha Smart 2 ATV (950459)</t>
  </si>
  <si>
    <t>Moderninha PRO S920 (Comodato) (950097)</t>
  </si>
  <si>
    <t>15015750</t>
  </si>
  <si>
    <t>17033260</t>
  </si>
  <si>
    <t>17056030</t>
  </si>
  <si>
    <t>14811561</t>
  </si>
  <si>
    <t>Moderninha Plus 2 ME60 ATV (950531)</t>
  </si>
  <si>
    <t>17051400</t>
  </si>
  <si>
    <t xml:space="preserve">Cliente estava em viagem e só podia receber após o retorno </t>
  </si>
  <si>
    <t>17010240</t>
  </si>
  <si>
    <t>17015160</t>
  </si>
  <si>
    <t>17050350</t>
  </si>
  <si>
    <t>14810125</t>
  </si>
  <si>
    <t>17033550</t>
  </si>
  <si>
    <t>14809206</t>
  </si>
  <si>
    <t>14802215</t>
  </si>
  <si>
    <t>14800186</t>
  </si>
  <si>
    <t>14806473</t>
  </si>
  <si>
    <t>17032555</t>
  </si>
  <si>
    <t>17047320</t>
  </si>
  <si>
    <t>26/11/2025 13:45:00</t>
  </si>
  <si>
    <t>Tivemos stockout do modelo smart no dia 05/11, as maquinas chegaram dia 12/11 e stockout do modelo profit no dia 10/11 e as maquinas chegaram dia 18/11. Desde então estamos encaixando os atendimentos da ordens atrasadas com as ordens do dia, equilibrando demanda, safra e sla. Porém no dia 14/11 tivemos alta demanda (41 ordens) que ocasionou mais acúmulo de ordens e a partir do dia 17/12 começamos atender por produtividade, pois a maioria dos dias tivemos alta demanda sendo impossível zerar os atendimentos. No dia 19/11 tivemos um novo stockout de profit, no dia 29/11 stockout de smart e seguimos sem os modelos. Vale ressaltar que estamos com falta de abastecimento devido a mudança de polo, onde ainda não foi feita a mudança de endereço na base de dados da transportadora.</t>
  </si>
  <si>
    <t>26/11/2025 12:44:00</t>
  </si>
  <si>
    <t>14801060</t>
  </si>
  <si>
    <t>26/11/2025 12:38:00</t>
  </si>
  <si>
    <t>14801190</t>
  </si>
  <si>
    <t>26/11/2025 11:26:00</t>
  </si>
  <si>
    <t>14816076</t>
  </si>
  <si>
    <t>26/11/2025 12:36:00</t>
  </si>
  <si>
    <t>14801200</t>
  </si>
  <si>
    <t>22/11/2025 16:52:00</t>
  </si>
  <si>
    <t>17022152</t>
  </si>
  <si>
    <t>25/11/2025 11:14:00</t>
  </si>
  <si>
    <t>25/11/2025 11:15:00</t>
  </si>
  <si>
    <t>26/11/2025 17:59:00</t>
  </si>
  <si>
    <t>14801360</t>
  </si>
  <si>
    <t>25/11/2025 12:05:00</t>
  </si>
  <si>
    <t>14808300</t>
  </si>
  <si>
    <t>27/11/2025 14:03:00</t>
  </si>
  <si>
    <t>17033080</t>
  </si>
  <si>
    <t>10/11 ? Alta demanda, tivemos mais de 80 ordens entrantes
11/11 ? Técnico caiu de moto saindo de casa às 08:00, por conta disso quebrou o pé da moto e se machucou por tanto não realizou os atendimentos e a moto foi para o conserto.
12/11 - Moto ficou pronta as 15:22 devido ao horário e ao tempo de deslocamento do técnico até a oficina e depois até o cliente, só foi possível atender 3 ordens. 
Todos esses acontecimentos fizeram com quem as ordens se acumulassem gerando uma alta demanda do dia 12/11 á 19/11 as ordens estavam sendo atendidas conforme Safra e SLA.
19/11 ? Relação da moto do técnico quebrou as 15:30 tendo que finalizar o dia, pois não foi possível seguir com os atendimentos. Conserto da moto ficou agendado para sexta 21/10 ás 14:00 horas.
24/11 ? Moto ficou pronta, os acontecimentos acumularam mais de 90 ordens em aberto, estamos realizando os atendimentos por produtividade.
28/11 ? Técnico ausente de atestado. Não ouve atendimentos.
Seguimos com alta demanda, + de 50 ordens em aberto, mesmo a média de atendimento do técnico sendo 20 ordens por dia.</t>
  </si>
  <si>
    <t>27/11/2025 08:35:00</t>
  </si>
  <si>
    <t>25/11/2025 11:04:00</t>
  </si>
  <si>
    <t>17033350</t>
  </si>
  <si>
    <t>10/11/2025 15:29:00</t>
  </si>
  <si>
    <t>19060000</t>
  </si>
  <si>
    <t>Nao tínhamos maquina pra atender na data limite.</t>
  </si>
  <si>
    <t>18/11/2025 10:06:00</t>
  </si>
  <si>
    <t>19050220</t>
  </si>
  <si>
    <t>27/11/2025 10:09:00</t>
  </si>
  <si>
    <t>14806346</t>
  </si>
  <si>
    <t>19010030</t>
  </si>
  <si>
    <t>18/11/2025 14:57:00</t>
  </si>
  <si>
    <t>19015241</t>
  </si>
  <si>
    <t>Não tínhamos maquinas para atendimento na data limite.</t>
  </si>
  <si>
    <t>25/11/2025 09:42:00</t>
  </si>
  <si>
    <t>26/11/2025 11:57:00</t>
  </si>
  <si>
    <t>27/11/2025 17:51:00</t>
  </si>
  <si>
    <t>14811060</t>
  </si>
  <si>
    <t>17026000</t>
  </si>
  <si>
    <t>24/11/2025 15:51:00</t>
  </si>
  <si>
    <t>17055040</t>
  </si>
  <si>
    <t>17047020</t>
  </si>
  <si>
    <t>26/11/2025 13:27:00</t>
  </si>
  <si>
    <t>14810080</t>
  </si>
  <si>
    <t>26/11/2025 11:13:00</t>
  </si>
  <si>
    <t>14802446</t>
  </si>
  <si>
    <t>24/11/2025 15:21:00</t>
  </si>
  <si>
    <t>17055455</t>
  </si>
  <si>
    <t>24/11/2025 14:10:00</t>
  </si>
  <si>
    <t>24/11/2025 13:23:00</t>
  </si>
  <si>
    <t>Prezados,
A ordem foi atendida fora do prazo estabelecido pelo SLA de 24 horas devido à ocorrência de stockout do modelo Smart, iniciado em 24/12/2025. O abastecimento foi realizado somente em 26/12/2025, permitindo a continuidade do processo. Após a reposição, o atendimento foi concluído com sucesso.
Diante disso, solicito a aprovação da presente justificativa.
Atenciosamente,
Eduarda C. de Jesus</t>
  </si>
  <si>
    <t>26/11/2025 12:21:00</t>
  </si>
  <si>
    <t>14801227</t>
  </si>
  <si>
    <t>25/11/2025 15:26:00</t>
  </si>
  <si>
    <t>17030671</t>
  </si>
  <si>
    <t>19/11/2025 12:18:00</t>
  </si>
  <si>
    <t>19013002</t>
  </si>
  <si>
    <t>Primeiro atendimento dentro do prazo !</t>
  </si>
  <si>
    <t>19100170</t>
  </si>
  <si>
    <t>14805253</t>
  </si>
  <si>
    <t>25/11/2025 17:41:00</t>
  </si>
  <si>
    <t>26/11/2025 13:02:00</t>
  </si>
  <si>
    <t>14817044</t>
  </si>
  <si>
    <t>26/11/2025 13:03:00</t>
  </si>
  <si>
    <t>25/11/2025 09:31:00</t>
  </si>
  <si>
    <t>14026564</t>
  </si>
  <si>
    <t>17/11/2025 13:57:00</t>
  </si>
  <si>
    <t>19020360</t>
  </si>
  <si>
    <t>24/11/2025 14:24:00</t>
  </si>
  <si>
    <t>17025340</t>
  </si>
  <si>
    <t>24/11/2025 17:04:00</t>
  </si>
  <si>
    <t>17026090</t>
  </si>
  <si>
    <t>26/11/2025 13:00:00</t>
  </si>
  <si>
    <t>14806270</t>
  </si>
  <si>
    <t>19050670</t>
  </si>
  <si>
    <t>18/11/2025 02:09:00</t>
  </si>
  <si>
    <t>19061550</t>
  </si>
  <si>
    <t>24/11/2025 14:48:00</t>
  </si>
  <si>
    <t>14025670</t>
  </si>
  <si>
    <t>24/11/2025 14:49:00</t>
  </si>
  <si>
    <t>27/11/2025 00:09:00</t>
  </si>
  <si>
    <t>14817042</t>
  </si>
  <si>
    <t>14078330</t>
  </si>
  <si>
    <t xml:space="preserve">Polo com demanda superior a capacidade, polo tem apenas 2 tecnicos e recebe mais de 50 O.S todos os dias, gerando sempre backlog nos atendimentos, polo já esta com a contrataçao de mais 1 tecnico em andamento mas até la sofre com a alta demanda para a capacidade atual </t>
  </si>
  <si>
    <t>15047320</t>
  </si>
  <si>
    <t xml:space="preserve">Polo com stockout do modelo Profit na data de fechamento </t>
  </si>
  <si>
    <t>14060760</t>
  </si>
  <si>
    <t>15047000</t>
  </si>
  <si>
    <t xml:space="preserve">Polo com stockout do modelo Smart na data de fechamento </t>
  </si>
  <si>
    <t>14050160</t>
  </si>
  <si>
    <t>05416000</t>
  </si>
  <si>
    <t>08210791</t>
  </si>
  <si>
    <t>05314900</t>
  </si>
  <si>
    <t>31744007</t>
  </si>
  <si>
    <t>08265000</t>
  </si>
  <si>
    <t>08343000</t>
  </si>
  <si>
    <t>03569000</t>
  </si>
  <si>
    <t>03821020</t>
  </si>
  <si>
    <t>32183240</t>
  </si>
  <si>
    <t>07175170</t>
  </si>
  <si>
    <t>07131460</t>
  </si>
  <si>
    <t>07190050</t>
  </si>
  <si>
    <t>07110140</t>
  </si>
  <si>
    <t>07131030</t>
  </si>
  <si>
    <t>11088450</t>
  </si>
  <si>
    <t>11088500</t>
  </si>
  <si>
    <t>04880035</t>
  </si>
  <si>
    <t>04880120</t>
  </si>
  <si>
    <t>04747030</t>
  </si>
  <si>
    <t xml:space="preserve">OS Reencaminhada Nova 20/11 Feriado ás 10:09, Encaminhada dia 21/11 ás 09:03, Em Campo 21/11 ás 10:13, Entrega não Realizada Cliente pediu para retornar no dia seguinte 21/11 ás 16:14,Reencaminhada 22/11 ás 08:42, Revisita 22/11 ás 11:18, Finalizada 22/11 ás 11:19. </t>
  </si>
  <si>
    <t>OS Reencaminhada Nova 18/11 ás 15:16 , Encaminhada dia 18/11  ás 15:21, Em Campo 19/11 ás 14:30, Entrega não Realizada Cliente Ausente  19/11 ás 14:31 ,Reencaminhada 19/11 ás 15:37, Revisita 19/11 ás 18:15 , Finalizada 19/11 ás 18:43</t>
  </si>
  <si>
    <t xml:space="preserve">OS Reencaminhada Nova 20/11 Feriado ás 11:18 , Encaminhada dia 21/11 ás 14:29, Em Campo 21/11 ás 19:10,Em Tratativa Endereço não localizado 21/11 ás 19:23,Reencaminhada 22/11 ás 08:42, Revisita 22/11 ás 11:18, Finalizada 22/11 ás 11:19. </t>
  </si>
  <si>
    <t xml:space="preserve">OS Reencaminhada Nova 13/11 ás 16:27 , Encaminhada dia 13/11 ás 16:32, Em Campo 13/11 ás 17:16,Entrega não realizada  Cliente Ausente 13/11 ás 17:19,Reencaminhada 14/11  ás 08:38 , Revisita 14/11 ás 15:14,Entrega não realizada  Cliente Ausente ás 14/11 ás 15:15, Reencaminhada 14/11 ás 16:00,Revisita 14/11 ás 17:46, Finalizada 14/11 ás 17:47 . </t>
  </si>
  <si>
    <t xml:space="preserve">OS Reencaminhada Nova 20/11 Feriado ás 18:39 , Encaminhada dia 21/11 ás 09:02, Em Campo 21/11 ás 17:55, Entrega não realizada Cliente Ausente  21/11 ás 17:55 ,Reencaminhada 22/11 ás 08:42, Revisita 22/11 ás 10:35, Finalizada 22/11 ás 10:36. </t>
  </si>
  <si>
    <t xml:space="preserve">OS Reencaminhada Nova 17/11  ás 18:50 , Encaminhada dia 18/11 ás 08:31 , Em Campo 18/11 ás 15:30 ,Entrega não realizada 18/11 ás 15:31,Reencaminhada 18/11 ás 16:55 , Revisita 19/11 ás 13:22 , Finalizada 19/11 ás 13:23. </t>
  </si>
  <si>
    <t xml:space="preserve">OS Reencaminhada Nova 11/11 ás 17:39, Encaminhada dia 12/11 ás 08:43 , Em Campo 12/11 ás 09:41 , Entrega não Realizada Cliente Ausente  12/11 ás 09:47 ,Reencaminhada 12/11 ás 11:55, Revisita 13/11 ás 08:55,Entrega não realizada 13/11 ás 09:11,Reencaminhada 13/11 ás 09:37, Revisita 13/11 ás 14:33,  Finalizada 13/11 ás 14:50. </t>
  </si>
  <si>
    <t xml:space="preserve">OS Reencaminhada Nova 20/11 ás 02:11, Encaminhada dia 21/11 ás 12:35 , Em Campo 21/11 ás 18:08, Entrega não Realizada Estabelecimento Fechado  21/11 ás 18:29 ,Reencaminhada 22/11 ás 08:40, Revisita 22/11 ás 12:34, Finalizada 22/11 ás 12:35. </t>
  </si>
  <si>
    <t xml:space="preserve">OS Reencaminhada Nova 20/11 Feriado ás 09:18, Encaminhada dia 21/11 ás 09:02 , Em Campo 21/11 ás 17:30, Entrega não Realizada Estabelecimento Fechado  21/11 ás 17:44 ,Reencaminhada 22/11 ás 11:50, Revisita 22/11 ás 11:59, Finalizada 22/11 ás 12:02. </t>
  </si>
  <si>
    <t xml:space="preserve">OS Reencaminhada Nova 20/11 Feriado ás 19:27, Encaminhada dia 21/11 ás 09:05 , Em Campo 21/11 ás 18:42, Em Tratativa endereço incorreto 21/11 ás 19:00,Reencaminhada 22/11 ás 10:22, Revisita 22/11 ás 11:29, Finalizada 22/11 ás 11:30. </t>
  </si>
  <si>
    <t>OS Reencaminhada Nova 18/11 ás 19:03, Encaminhado dia 19/11 08:34, Em campo 19/11 ás 17:53, Entrega não realizada Cliente Ausente 19/11 ás 17:54, Reencaminhada 21/11 ás 08:57, Revisita 21/11 ás 17:33, Entrega não realizada Cliente Ausente  21/11 ás 17:33, Reencaminhada 21/11 ás 17:48, Revista 21/11 ás 18:27, Finalizada ás 18:32 .</t>
  </si>
  <si>
    <t xml:space="preserve">Revisita finalizada dentro do prazo, primeiro atendimento realizado no prazo. </t>
  </si>
  <si>
    <t>Encaminhado dentro do prazo, primeiro atendimento não realizado no prazo devido outras ordens que tinha o vencimento próximo. Fora do prazo da revisita</t>
  </si>
  <si>
    <t xml:space="preserve">Primeiro atendimento no prazo, finalizada no prazo da revisita. </t>
  </si>
  <si>
    <t xml:space="preserve">Primeiro atendimento dentro do prazo, finalizada dentro do prazo da revisita. </t>
  </si>
  <si>
    <t xml:space="preserve">Primeiro atendimento no prazo, gerando uma revisita sendo finalizado no prazo. </t>
  </si>
  <si>
    <t>Primeiro atendimento ocorreu dentro do prazo, gerando uma revisita finalizada no prazo.</t>
  </si>
  <si>
    <t xml:space="preserve">Primeiro atendimento  no prazo, finalizada no prazo da revisita. </t>
  </si>
  <si>
    <t>o primeiro atendimento no prazo,devido ausencia do cliente gerando uma revisita sendo finalizada no prazo.</t>
  </si>
  <si>
    <t xml:space="preserve">Encaminhada no prazo, primeiro atendimento não foi no prazo. Gerando revisita devido ausencia do cliente, sendo finalizada fora do prazo da revisita </t>
  </si>
  <si>
    <t>Primeiro atendimento ocorreu no prazo,devido ausênica do cliente gerando uma revisita sendo finalizada no prazo.</t>
  </si>
  <si>
    <t>Encaminado no prazo, devido Os ter sido criada as 22:16 em campo no prazo, gerando uma revisita devido endereço da localidade estava divergente. Finalizada dentro do prazo da revisita</t>
  </si>
  <si>
    <t>houve o primeiro atendimento no prazo. Gerando uma revisita, finalizada no prazo.</t>
  </si>
  <si>
    <t>o primeiro atendimento no prazo gerando revisita finalizada dentro no prazo</t>
  </si>
  <si>
    <t>Primeiro atendimento ocorreu  no prazo,porém cliente ausente por 2 vezes, gerando uma revisita sendo finalizada no prazo.</t>
  </si>
  <si>
    <t>houve o primeiro atendimento no prazo, gerando uma revisita finalizada no prazo</t>
  </si>
  <si>
    <t xml:space="preserve">Encaminhada no prazo, primeiro atendimento não foi no prazo. Gerando revisita devido ausencia do cliente, sendo finalizada fora do prazo. </t>
  </si>
  <si>
    <t>Nova dia 13/11/2025 15:43:02 não entegue dia 14/11/2025 15:05:34 reencaminhada dia 14/11/2025 15:07:06 finalizada 14/11/2025 17:34:16</t>
  </si>
  <si>
    <t>14/11 Devido à manutenção da moto realizada na parte da manhã no dia 14/11/2025, houve impacto no andamento das Ordens de Serviço (OS), ocasionando atrasos na execução das atividades programadas</t>
  </si>
  <si>
    <t>Técnico Gustavo que atende o CEP ficou no concerto da moto até as 17h00 (pneu furado), havendo acumulo e atraso de OS, neste dia atuamos com apenas 2 técnicos em 3 outros CEPs, impossibilitando que os mesmo atendessem esta ordem</t>
  </si>
  <si>
    <t>Dia 06/11 o app dos técnicos estava com instabilidade a partir das 9h30 da manhã, e técnico Rafael foi arrumar o alarme da moto, o que causou acumulo de algumas ordens impossibilitando que fosse feito no dia 07, no dia 08 técnico Lucas passou o dia todo na revisão da moto, e dias 10, 11 e 12 o técnico estava de atestado, havendo acumulo de ordens e atrasos.</t>
  </si>
  <si>
    <t>Polo com alta demanda nesta semana, impossibilitando que o técnico pudesse realizar a entrega dentro do prazo.</t>
  </si>
  <si>
    <t>No dia 10, 11 e 12 técnico Lucas estava de atestado, tivemos um acumulo de ordens, sendo a 1° tentativa realizada por ele no dia 14/11 sem sucesso, e a 2° tentativa 14/11/2025 16:35:30, finalizada fora do prazo devido ao atestado médico.</t>
  </si>
  <si>
    <t>Tivemos um acumulo de ordens pois um técnico estava de atestado nos dias 10, 11 e 12/11. No dia 13 não conseguiu realizar a entrega devido ao acumulo de ordens, no dia 14/11 fez a 1° tentativa sem sucesso, 2° tentativa dia 14/11 entrega finalizada com sucesso, mas com atraso</t>
  </si>
  <si>
    <t>Tivemos um período de alta demanda nesta semana, 1° tentativa foi realizada dentro do prazo 18/11/2025 12:58:18, mas a 2° tentativa fora do prazo 19/11/2025 16:14:48 devido a alta demanda, reencaminhada pelo beckoffice 21/11/2025 10:52:51 e finalizada 22/11/2025 10:37:47.</t>
  </si>
  <si>
    <t>Dia 17/11 técnico Gustavo ficou até as 17h00 no concerto da moto (pneu furado), tivemos um acumulo de ordens e a 1° tentativa foi feita fora do prazo 18/11/2025 16:00:12 e a 2° tentativa com ordem finalizada 19/11/2025 14:37:05</t>
  </si>
  <si>
    <t>1° tentativa realizada 18/11/2025 16:52:14 (com alguns segundos de atraso), e 2° tentativa finalizada 19/11/2025 12:08:06</t>
  </si>
  <si>
    <t>Dia 15 feriado,  fazendo a 1° tentativa na segunda-feira 17/11/2025 16:29:11, sem sucesso, reencaminhada pelo backoffice 18/11/2025 11:11:51, e finalizada no mesmo dia às 16:48:44 dentro do prazo</t>
  </si>
  <si>
    <t>1° tentativa realizada 12/11/2025 10:44:18 dentro do prazo sem sucesso no contato, reencaminhada pelo backoffice 12/11/2025 14:52:13 e finalizada 13/11/2025 10:14:02 dentro do prazo.</t>
  </si>
  <si>
    <t>1° tentativa realizada 18/11/2025 15:15:59 dentro do prazo endereço não localizado, reencaminhada pelo backoffice 19/11/2025 12:32:38 e finalizada 21/11/2025 09:11:50 dentro do prazo (20/11 feriado)</t>
  </si>
  <si>
    <t>1° tentativa realizada 21/11/2025 15:07:30 dentro do prazo como cliente ausente endereço não localizado, reencaminhada pelo backoffice 22/11/2025 10:05:49 e finalizada 22/11/2025 11:34:23 dentro do prazo</t>
  </si>
  <si>
    <t xml:space="preserve">1° tentativa realizada 18/11/2025 12:36:55 dentro do prazo como cliente ausente, finalizada 19/11/2025 10:12:33 dentro do prazo </t>
  </si>
  <si>
    <t>1° tentativa realizada 21/11/2025 13:31:42 dentro do prazo como cliente ausente, finalizada 22/11/2025 10:42:10 dentro do prazo.</t>
  </si>
  <si>
    <t>estavamos com stockout de Pro 2 desde o dia 11/11 o que consequentemnte gerou acumulo de ordens e atrasos, somente no dia 24/11 ás 11:30 recebi 150 Pro 2, quantidade o suficiente para podermos colocar as ordens em atraso em ordem.</t>
  </si>
  <si>
    <t>ordem aberta 19/11 17:12 após o expediente, dia 20 foi feriado, consequentemente o vencimento seria dia 21/11 ás 17:12. em campo 21/11 ás 15:29 (dentro do prazo) cliente ausente. Reencaminhada 21/11 15:29 revisita 22/11 ás 11:50 e finalizada ás 12:09 (dentro do prazo).</t>
  </si>
  <si>
    <t>revisita finalizada na terceira tentativa e todos os atendimentos dentro do prazo.</t>
  </si>
  <si>
    <t>revisita finalizada na segunda tentativa todos os atendimentos dentro do prazo.</t>
  </si>
  <si>
    <t>revisita finalizada na segunda tentativa, todos os atendimentos dentro do prazo.</t>
  </si>
  <si>
    <t>revisita finalizado na segunda tentativa todos os atendimentos dentro do prazo.</t>
  </si>
  <si>
    <t>Revisita finalizada dentro do prazo. Primeira tentativa 17/11/2025 12:14:15 - Finalizada 18/11/2025 10:58:48</t>
  </si>
  <si>
    <t>Revisita finalizada dentro do prazo. Primeira tentativa 14/11/2025 17:49:01 - Finalizada 17/11/2025 15:48:16</t>
  </si>
  <si>
    <t>Revisita finalizada dentro do prazo. Primeira tentativa 17/11/2025 16:42:02 - Finalizada 18/11/2025 16:18:43</t>
  </si>
  <si>
    <t>Revisita finalizada dentro do prazo. Primeira tentativa 21/11/2025 11:00:02 - Finalizada 22/11/2025 11:14:25</t>
  </si>
  <si>
    <t>Cliente demorou para localizar o leitor e a ordem foi finalizada com atraso de 14 minutos. Primeira tentativa 21/11/2025 11:00:02 - Finalizada 22/11/2025 11:14:25</t>
  </si>
  <si>
    <t>Revisita finalizada dentro do prazo. Primeira tentativa 17/11/2025 17:28:05 - Finalizada 18/11/2025 16:44:23</t>
  </si>
  <si>
    <t>Revisita finalizada dentro do prazo. Primeira tentativa 13/11/2025 12:42:07 - Finalizada 14/11/2025 09:41:08</t>
  </si>
  <si>
    <t>Revisita finalizada dentro do prazo. Primeira tentativa 14/11/2025 14:56:08 - Finalizada 17/11/2025 13:58:51</t>
  </si>
  <si>
    <t>Revisita finalizada dentro do prazo. Primeira tentativa 17/11/2025 18:07:01 - Finalizada 18/11/2025 16:31:35</t>
  </si>
  <si>
    <t>Cliente demorou para localizar o leitor e a ordem foi finalizada com atraso de 14 minutos. Primeira tentativa 12/11/2025 11:00:17- Finalizada 13/11/2025 11:14:23</t>
  </si>
  <si>
    <t>Revisita finalizada dentro do prazo. Primeira tentativa 13/11/2025 16:14:25 - Finalizada 14/11/2025 13:08:47</t>
  </si>
  <si>
    <t>Revisita finalizada dentro do prazo. Primeira tentativa 11/11/2025 17:42:01 - Finalizada 14/11/2025 13:08:47</t>
  </si>
  <si>
    <t>Cliente demorou para localizar o leitor e a ordem foi finalizada com atraso de 18 minutos. Primeira tentativa 17/11/2025 12:56:12 - Finalizada 18/11/2025 13:14:18</t>
  </si>
  <si>
    <t>06436000</t>
  </si>
  <si>
    <t>OS Reencaminhada Nova 22/11 Sabádo ás 11:39, Encaminhada dia 22/11 Sabádo ás 12:08  ,Encaminhada 24/11 ás 09:05, Em Campo 24/11 ás 09:50 ,Finalizada 24/11 ás 09:56.</t>
  </si>
  <si>
    <t>06710050</t>
  </si>
  <si>
    <t>O tecnico é novo deixou o leitor no cliente como revisita na data e esqueceu de finalizar e quando finalizou foi fora do prazo</t>
  </si>
  <si>
    <t>06700190</t>
  </si>
  <si>
    <t>06700650</t>
  </si>
  <si>
    <t>06700055</t>
  </si>
  <si>
    <t>Maria Estela Dos Santos Martiniano</t>
  </si>
  <si>
    <t>11/22/2025 8:38:54 PM</t>
  </si>
  <si>
    <t>Atendimento não realizado devido stockout de maquina Pro2</t>
  </si>
  <si>
    <t xml:space="preserve">Atendimento foi realizado em atraso devido a disponibilidade do cliente o estabelecimento estava fechado </t>
  </si>
  <si>
    <t>1 TECNICO FOI NA VISITA, E PELO WHATSAAP O CLIENTE INFORMOU QUE O BAIRRO ERA OUTRO E O ENDEREÇO TAMBÉM</t>
  </si>
  <si>
    <t>11/22/2025 9:30:31 AM</t>
  </si>
  <si>
    <t xml:space="preserve">Atendimento realizado em atraso devido  cliente ausente </t>
  </si>
  <si>
    <t>11/22/2025 3:22:16 PM</t>
  </si>
  <si>
    <t>DIFICULDADE EM CONTATAR O CLIENTE</t>
  </si>
  <si>
    <t>11/21/2025 1:28:25 PM</t>
  </si>
  <si>
    <t xml:space="preserve">Atendimento realizado em atraso devido a disponibilidade do cliente não conseguimos contato </t>
  </si>
  <si>
    <t>11/22/2025 11:52:53 AM</t>
  </si>
  <si>
    <t>11/22/2025 11:53:03 AM</t>
  </si>
  <si>
    <t>11/22/2025 12:01:00 AM</t>
  </si>
  <si>
    <t xml:space="preserve">
feita a tentativa de contato com o cliente , local e telefone, sem sucesso</t>
  </si>
  <si>
    <t>11/21/2025 6:16:54 PM</t>
  </si>
  <si>
    <t>Atendimeto realizado em atraso devido stockout de maquina (SMART2)</t>
  </si>
  <si>
    <t>feriado</t>
  </si>
  <si>
    <t>11/22/2025 4:10:22 PM</t>
  </si>
  <si>
    <t xml:space="preserve">Atendimento realizado em atraso devido stockout de maquina (PRO2)
Atendimento realizado em atraso devido stockout de maquina (PRO2)
</t>
  </si>
  <si>
    <t xml:space="preserve">Atendimento realizado em atraso devido cliente ausente nas primeiras tentativas </t>
  </si>
  <si>
    <t>11/22/2025 10:29:56 PM</t>
  </si>
  <si>
    <t xml:space="preserve">Atendimento realizado em atraso devido stockout de maquina (PRO2)
</t>
  </si>
  <si>
    <t>11/21/2025 2:05:03 PM</t>
  </si>
  <si>
    <t>11/24/2025 9:38:57 AM</t>
  </si>
  <si>
    <t>O ESTABELECIMENTO ESTAVA FECHADO E TIVEMOS DIFICULDADE DE CONTATAR O PROPRIETARIO QUE ESTAVA COM A MAQUINA</t>
  </si>
  <si>
    <t>COMERCIO SOLICITOU A PASSAR APÓS AS 16H</t>
  </si>
  <si>
    <t>CLIENTE ESTAVA EM VIAGEM E SOLICITOU QUE FOSSE UM OUTRO DIA</t>
  </si>
  <si>
    <t xml:space="preserve">
contato com o cliente por telefone ,porém o mesmo não se encontra no local , pediu pra retornar mais tarde ou no dia de amanha. No dia seguinte: houve tentativa de contato com o cliente, local , telefone e wpp . porém sem resposta</t>
  </si>
  <si>
    <t xml:space="preserve">Atendimento realizado em atraso por não ter sucesso no contato com o cliente </t>
  </si>
  <si>
    <t>CLIENTE SOLICITOU QUE FOSSE APÓS FERIADO DO DIA 20/11</t>
  </si>
  <si>
    <t>CLIENTE SOLICITOU QUE FOSSE NO SABADO</t>
  </si>
  <si>
    <t>OS atendida atrasada devido a problemas de conexão do celular do técnico ozaniel no ato da baixa da OS.</t>
  </si>
  <si>
    <t>11/24/2025 10:36:00 AM</t>
  </si>
  <si>
    <t>11/24/2025 10:17:17 AM</t>
  </si>
  <si>
    <t>Na verdade a OS não foi finalizada fora do prazo, foi finalizada 10:17h do dia 24/11, e o horário limite era 10:36h</t>
  </si>
  <si>
    <t>11/21/2025 3:04:09 PM</t>
  </si>
  <si>
    <t>Não chegou a tempo</t>
  </si>
  <si>
    <t xml:space="preserve">
houve tentativa de contato porém sem sucesso</t>
  </si>
  <si>
    <t>11/21/2025 4:52:04 PM</t>
  </si>
  <si>
    <t>feita a tentativa de contato com o cliente pela portaria e por telefone, porém sem sucesso</t>
  </si>
  <si>
    <t xml:space="preserve">
feito a tentativa de contato, porém sem sucesso</t>
  </si>
  <si>
    <t>11/22/2025 10:44:16 AM</t>
  </si>
  <si>
    <t>feito contato com a solicitante, a mesma informa que o endereço está incorreto, o certo é :Av juiz de fora 1140 - grama (distribuidora avenida). sem mais. Cliente com OS aberta em Juiz de Fora morando no estado da Paraiba</t>
  </si>
  <si>
    <t>11/22/2025 12:22:54 PM</t>
  </si>
  <si>
    <t>Devido o stockout de maquina (Pro2) estamos com uma quantidade maior de ordens para realizar</t>
  </si>
  <si>
    <t>11/22/2025 12:57:12 PM</t>
  </si>
  <si>
    <t xml:space="preserve">nao aparece a ordem </t>
  </si>
  <si>
    <t>Primeira visita em 07/11/2025 12:13:34h. Retornou dia 08/11/2025 08:33:47h e finalizou a OS.</t>
  </si>
  <si>
    <t xml:space="preserve">
foi feita a visita ao local , funcionários do local alegam que o a loja que está no momento é recém inaugurada porém não é a mesma do solicitante. foi feita a tentativa de contato com o mesmo para ser entregue no novo endereço porém sem sucesso</t>
  </si>
  <si>
    <t>atendeu dentro do prazo na primeira visita e na revisita, veio com a data sem atualização para revisita.</t>
  </si>
  <si>
    <t>23047400</t>
  </si>
  <si>
    <t>ERRO DE CALCULO - OS FOI ATENDIDA NO PRAZO</t>
  </si>
  <si>
    <t xml:space="preserve">Primeira visita no prazo de 24h: 22/11/2025 17:14:46	</t>
  </si>
  <si>
    <t xml:space="preserve">Sem CHIP 3 no polo </t>
  </si>
  <si>
    <t>Data da primeira visita 18/11/2025 14:08:58</t>
  </si>
  <si>
    <t>Data da primeira visita 07/11/2025 10:45:33</t>
  </si>
  <si>
    <t>Data da primeira visita 03/11/2025 15:19:56</t>
  </si>
  <si>
    <t>Data da primeira visita 04/11/2025 12:01:20</t>
  </si>
  <si>
    <t>Data da primeira visita 18/11/2025 17:13:56</t>
  </si>
  <si>
    <t>Data da primeira visita 21/11/2025 18:55:16</t>
  </si>
  <si>
    <t>Data da primeira visita 03/11/2025 16:25:38</t>
  </si>
  <si>
    <t>Data da primeira visita 18/11/2025 15:02:58</t>
  </si>
  <si>
    <t>Data da primeira visita 11/11/2025 12:40:01</t>
  </si>
  <si>
    <t>Data da primeira visita 19/11/2025 16:58:31</t>
  </si>
  <si>
    <t>20765171</t>
  </si>
  <si>
    <t>Data da priemira visita 24/11/2025 14:48:47</t>
  </si>
  <si>
    <t>Data da primeira visita 22/11/2025 15:28:10</t>
  </si>
  <si>
    <t>Data da primeira visita 21/11/2025 18:38:37</t>
  </si>
  <si>
    <t xml:space="preserve">SEM PRO 2 no polo </t>
  </si>
  <si>
    <t>Data da primeira visita 13/11/2025 11:57:00</t>
  </si>
  <si>
    <t>Data da priemira visita 22/11/2025 08:02:52</t>
  </si>
  <si>
    <t>Data da primeira visita 19/11/2025 10:40:51</t>
  </si>
  <si>
    <t>Data da primeira visita 21/11/2025 13:59:38</t>
  </si>
  <si>
    <t>Data da primeira visita 12/11/2025 19:16:55</t>
  </si>
  <si>
    <t>Data da primeira visita 21/11/2025 19:03:47</t>
  </si>
  <si>
    <t>Data da primeira visita 11/11/2025 11:44:37</t>
  </si>
  <si>
    <t>Data da primeira visita 14/11/2025 12:59:24</t>
  </si>
  <si>
    <t>Data da primeira visita 21/11/2025 14:38:37</t>
  </si>
  <si>
    <t>Data da primeira visita 19/11/2025 14:33:04</t>
  </si>
  <si>
    <t>Data da primeira visita 22/11/2025 15:15:36</t>
  </si>
  <si>
    <t>Data  da primeira visita 17/11/2025 18:52:50</t>
  </si>
  <si>
    <t>Data da primeira visita 22/11/2025 10:11:47</t>
  </si>
  <si>
    <t>Data da primeira visita 19/11/2025 16:23:03</t>
  </si>
  <si>
    <t>Data da primeira visita 17/11/2025 12:10:31</t>
  </si>
  <si>
    <t>Data da primeira visita 18/11/2025 16:52:50</t>
  </si>
  <si>
    <t>Data da primeira visita 18/11/2025 16:53:27</t>
  </si>
  <si>
    <t>Data da primeira visita 17/11/2025 14:01:25</t>
  </si>
  <si>
    <t>Data da primeira visita 18/11/2025 13:39:23</t>
  </si>
  <si>
    <t>Data da primeira visita 24/11/2025 12:55:07</t>
  </si>
  <si>
    <t>Data da primeira visita 21/11/2025 15:31:27</t>
  </si>
  <si>
    <t>Data da primeira visita 18/11/2025 12:28:44</t>
  </si>
  <si>
    <t>Data da primeira visita 21/11/2025 15:10:28</t>
  </si>
  <si>
    <t>Data da primeira visita 18/11/2025 12:28:03</t>
  </si>
  <si>
    <t>Data da primeira visita 22/11/2025 16:15:44</t>
  </si>
  <si>
    <t>stockout do dia 05/11 até 13/11</t>
  </si>
  <si>
    <t>primeira visita 22/11/2025 12:57:21</t>
  </si>
  <si>
    <t>Stockout do dia 05/11 até 13/11</t>
  </si>
  <si>
    <t>primeira visita 21/11/2025 09:44:02</t>
  </si>
  <si>
    <t>20740510</t>
  </si>
  <si>
    <t>primeira visita 24/11/2025 10:38:33</t>
  </si>
  <si>
    <t>Stockout de pro desde o dia 05/11, abastecimento chegou dia 13/11</t>
  </si>
  <si>
    <t>primeira visita 18/11/2025 15:46:51</t>
  </si>
  <si>
    <t>primeira visita 18/11/2025 15:26:53</t>
  </si>
  <si>
    <t>primeira visita 12/11/2025 14:04:31</t>
  </si>
  <si>
    <t>primeira visita 12/11/2025 14:04:49</t>
  </si>
  <si>
    <t>Stockout chip3</t>
  </si>
  <si>
    <t>Modelo confundido como Chip3</t>
  </si>
  <si>
    <t>primeira visita 21/11/2025 13:20:04</t>
  </si>
  <si>
    <t>primeira visita 21/11/2025 13:20:37</t>
  </si>
  <si>
    <t>primeira visita 21/11/2025 13:21:14</t>
  </si>
  <si>
    <t>primeira visita 21/11/2025 13:21:42</t>
  </si>
  <si>
    <t>primeira visita 14/11/2025  12:50:00</t>
  </si>
  <si>
    <t>primeira visita 22/11/2025 09:44:16</t>
  </si>
  <si>
    <t>OS atendida dentro do prazo revisita 24/11/2025 10:49:08</t>
  </si>
  <si>
    <t xml:space="preserve">primeira visita  22/11/2025 13:00:55	</t>
  </si>
  <si>
    <t>primeira visita 18/11/2025  16:54:33</t>
  </si>
  <si>
    <t>Primeira visita 18/11/2025 16:07:36</t>
  </si>
  <si>
    <t>primeira visita 17/11/2025 15:12:42</t>
  </si>
  <si>
    <t>20771595</t>
  </si>
  <si>
    <t>erro de calcula - OS atendida no prazo</t>
  </si>
  <si>
    <t>Peimeira tentativa de visita feita no prazo Endereço não localizado - 01/11/2025  13:35:04</t>
  </si>
  <si>
    <t>Cliente ausente em D0 2025-11-18 15:56:06</t>
  </si>
  <si>
    <t>Cliente ausente no prazo 2025-11-19 09:35:00</t>
  </si>
  <si>
    <t>Endereço não localizado 04/11/2025  14:56:16</t>
  </si>
  <si>
    <t>Cliente ausente 01/11/2025  15:49:01</t>
  </si>
  <si>
    <t>Cliente ausente 10/11/2025  10:35:03</t>
  </si>
  <si>
    <t>Cliente ausente 11/11/2025  11:14:04</t>
  </si>
  <si>
    <t>Estabelecimento fechado 2025-11-22 08:35:03</t>
  </si>
  <si>
    <t>Terça 18/11 - Reciclagem dos tecnicos durou metade do dia, recebemos poucas PRO2 pra iniciar o dia + Renan (bau quebrado) e Carlos Eduardo (Relação da corrente sem ajuste) na oficina após o treinamento e não seguiram para a rota.
Quarta 19/11 - Tecnico Renan permanece com a moto na oficina, temos 117 ordens para 3 tecnicos.
Sexta 21/11 - 136 ordens iniciais - Renan ainda na oficina - segue rota por volta de 11h, priorizamos safra pra após isso começar pelas ordens com mais prazo, duas rotas normalizadas e duas ainda com muitas ordens em atraso.</t>
  </si>
  <si>
    <t>cliente ausente - 21/11/2025  11:56:14</t>
  </si>
  <si>
    <t>Cliente ausente - 2025-11-04 14:21:15</t>
  </si>
  <si>
    <t>Cliente ausente - 17/11/2025  12:14:14</t>
  </si>
  <si>
    <t>Cliente ausente - 08/11/2025  12:35:16</t>
  </si>
  <si>
    <t>Cliente ausente - 2025-11-06 09:42:01</t>
  </si>
  <si>
    <t>Cliete ausente 03/11/2025  15:07:03</t>
  </si>
  <si>
    <t>Cliente ausente - 08/11/2025  09:21:17</t>
  </si>
  <si>
    <t>Cliente auseente 13/11/2025  12:56:14</t>
  </si>
  <si>
    <t>ESTABELECIMENTO FECHADO 06/11/2025  10:00:05</t>
  </si>
  <si>
    <t>Cliente ausente - 17/11/2025  13:56:20</t>
  </si>
  <si>
    <t>Cliente ausente - 14/11/2025  12:14:05</t>
  </si>
  <si>
    <t>Cliente ausente 2025-11-17 09:28:04</t>
  </si>
  <si>
    <t>Cliente ausente - 11/11/2025  11:28:00</t>
  </si>
  <si>
    <t>Cliente ausente - 04/11/2025  15:28:19</t>
  </si>
  <si>
    <t>Cliente ausente dia 05/11/2025  13:00:01</t>
  </si>
  <si>
    <t>cliente ausente 2025-11-21 17:56:05</t>
  </si>
  <si>
    <t xml:space="preserve">No dia 10/11/2025 07:38:36	vmeireles	Alterado o Status para	Encaminhado - 10/11/2025 14:39:50	mcasado	Motivo de Cancelamento mudou para	Estabelecimento fechado - 11/11/2025 09:40:02	mcasado	Alterado o Status para	Revisita - 11/11/2025 09:45:21	mcasado	Alterado o Status para	Finalizado dentro do prazo </t>
  </si>
  <si>
    <t>No dia 10/11/2025 07:38:42	vmeireles	Alterado o Status para	Encaminhado - 10/11/2025 14:39:56	mcasado	Motivo de Cancelamento mudou para	Estabelecimento fechado - 11/11/2025 09:45:26	mcasado	Alterado o Status para	Finalizado dentro do prazo</t>
  </si>
  <si>
    <t>No dia 08/11/2025 07:48:11	vmeireles	Alterado o Status para	Encaminhado -  08/11/2025 09:11:58	rmello1	Motivo de Cancelamento mudou para	Estabelecimento fechado - 08/11/2025 12:35:45	rmello1	Alterado o Status para	Finalizado</t>
  </si>
  <si>
    <t>No dia 11/11/2025 08:00:34	vmeireles	Alterado o Status para	Encaminhado -  11/11/2025 12:08:10	rmello1	Motivo de Cancelamento mudou para	Estabelecimento fechado - 12/11/2025 09:41:23	rmello1	Alterado o Status para	Finalizado</t>
  </si>
  <si>
    <t>No dia 04/11/2025 07:53:30	vmeireles	Alterado o Status para	Encaminhado  - 04/11/2025 10:45:32	rmello1	Motivo de Cancelamento mudou para	Cliente Ausente - 05/11/2025 08:09:59	rmello1	Alterado o Status para	Finalizado</t>
  </si>
  <si>
    <t>No dia 10/11/2025 07:38:28	vmeireles	Alterado o Status para	Encaminhada - 10/11/2025 08:49:38	mcasado	Motivo de Cancelamento mudou para	Estabelecimento fechado - 10/11/2025 13:37:49	mcasado	Alterado o Status para	Finalizado</t>
  </si>
  <si>
    <t>No dia 18/11/2025 16:10:03	vmeireles	Alterado o Status para	Encaminhado - 19/11/2025 13:26:34	mcasado	Motivo de Cancelamento mudou para	Cliente Ausente - 21/11/2025 11:48:30	mcasado	Motivo de Cancelamento mudou para	Cliente Ausente -  24/11/2025 10:44:49	mcasado	Alterado o Status para	Finalizado</t>
  </si>
  <si>
    <t>No dia 03/11/2025 07:18:56	vmeireles	Alterado o Status para	Encaminhado - 03/11/2025 11:41:12	mcasado	Motivo de Cancelamento mudou para	Estabelecimento fechado - 04/11/2025 10:57:40	mcasado	Motivo de Cancelamento mudou para	Estabelecimento fechado - 04/11/2025 13:32:17	mcasado	Alterado o Status para	Finalizado</t>
  </si>
  <si>
    <t>No dia 06/11/2025 07:59:33	vmeireles	Alterado o Status para	Encaminhado -  06/11/2025 11:13:45	mcasado	Motivo de Cancelamento mudou para	Endereço não localizado - 07/11/2025 10:12:23	mcasado	Alterado o Status para	Finalizado</t>
  </si>
  <si>
    <t>05/11/2025 13:45:17	cferreira6	cliente não atende, na última visita não tinha encontrado o leitor...	Mobile
04/11/2025 11:12:05	cferreira6	cliente não esta com leitor no local... e não sabe onde está a máquina...</t>
  </si>
  <si>
    <t>17/11/2025 15:47:55	cferreira6	Motivo de Cancelamento mudou para	Sem sucesso no contato</t>
  </si>
  <si>
    <t>21/11/2025 15:08:59	jsenra	Cliente trabalha no feirão das modas, filho dela falou que só vai dá pra trocar amanhã pois a casa dela fica fechada e ele não tem acesso</t>
  </si>
  <si>
    <t>20241110</t>
  </si>
  <si>
    <t>Guarulhos</t>
  </si>
  <si>
    <t>07178420</t>
  </si>
  <si>
    <t>1º tentativa dentro da SLA</t>
  </si>
  <si>
    <t>06065170</t>
  </si>
  <si>
    <t>05301000</t>
  </si>
  <si>
    <t>Devido a falta de abastecimento da maquininha moderninha Pro algumas ordens sofreram atrasos no atendimento.</t>
  </si>
  <si>
    <t>13335695</t>
  </si>
  <si>
    <t>OS atendida em atraso devido a Stockout da máquina.</t>
  </si>
  <si>
    <t>08390140</t>
  </si>
  <si>
    <t>07020010</t>
  </si>
  <si>
    <t>Atuando para tirar o gargalo do 072 e 071, alta volumetria, atuando sem SLA</t>
  </si>
  <si>
    <t>02041020</t>
  </si>
  <si>
    <t>Polo RJ Campos dos Goytacazes - P153</t>
  </si>
  <si>
    <t>Campos Dos Goytacazes</t>
  </si>
  <si>
    <t>Jose Paulo Da Costa Albino</t>
  </si>
  <si>
    <t>28053638</t>
  </si>
  <si>
    <t>O polo de Campos ficou fechado por um período e foi reaberto com apenas 5 smarts. Devido à falta de reposição, as ordens que foram abertas permaneceram paradas no polo até o dia 26/11, quando chegou a máquina para retomarmos as operações.</t>
  </si>
  <si>
    <t>Cliente informou que só estará com o leitor na Quarta 26/11, pra fazer a troca, foi feito a solicitação, para time da NEO, só que não houve atualização da data limite, mas, essa OS foi atendida de acordo com o acordado.</t>
  </si>
  <si>
    <t>18116670</t>
  </si>
  <si>
    <t>02873570</t>
  </si>
  <si>
    <t>02559010</t>
  </si>
  <si>
    <t>08110810</t>
  </si>
  <si>
    <t>02987080</t>
  </si>
  <si>
    <t>OS em atraso devido ao sistema de reencaminhada, que nao contabiliza o SLA
Segue motivo da revisita: 
chamei ninguém saiu ,celular só chama</t>
  </si>
  <si>
    <t>11075200</t>
  </si>
  <si>
    <t>79063010</t>
  </si>
  <si>
    <t>08340146</t>
  </si>
  <si>
    <t>05363050</t>
  </si>
  <si>
    <t>06273220</t>
  </si>
  <si>
    <t>Técnico em fase de adaptação, com o acumulo de ordens de Pro 2 por conta de stockout ele acabou se perdendo com o vencimentos.</t>
  </si>
  <si>
    <t>02132030</t>
  </si>
  <si>
    <t>05855000</t>
  </si>
  <si>
    <t>no dia do inventário acabamos acumulando ordens, e o técnico ficou na revisão até as 17h, pois isso tivemos ordens em atraso</t>
  </si>
  <si>
    <t>11450260</t>
  </si>
  <si>
    <t>08142680</t>
  </si>
  <si>
    <t>13306212</t>
  </si>
  <si>
    <t>79112380</t>
  </si>
  <si>
    <t>07251000</t>
  </si>
  <si>
    <t>04745050</t>
  </si>
  <si>
    <t>Acumulo de ordes devido feriado do dia 15 de novembro, ausencias de 2 tecnicos no dia 17 e ja acumulando muitas orndes e aumentando devido o feriado do dia 20 de novembro</t>
  </si>
  <si>
    <t>30670020</t>
  </si>
  <si>
    <t>08310345</t>
  </si>
  <si>
    <t>02537220</t>
  </si>
  <si>
    <t>02186040</t>
  </si>
  <si>
    <t>13232352</t>
  </si>
  <si>
    <t>08370575</t>
  </si>
  <si>
    <t>11410270</t>
  </si>
  <si>
    <t>18056440</t>
  </si>
  <si>
    <t>O atraso ocorreu devido à falta de estoque dos modelos Pro e Smart.</t>
  </si>
  <si>
    <t>07244410</t>
  </si>
  <si>
    <t>06120080</t>
  </si>
  <si>
    <t>devido ao acumulo de ordens por conta do stockout de pro 2, técnico não se atentou e fechou essa ordem fora do prazo.</t>
  </si>
  <si>
    <t>04417105</t>
  </si>
  <si>
    <t>Acumulo de ordes devido feriado do dia 15 de novembro, ausencias de 2 tecnicos no dia 17 e ja acumulando muitas ordens e aumentando devido o feriado do dia 20 de novembro</t>
  </si>
  <si>
    <t>02543070</t>
  </si>
  <si>
    <t>03069000</t>
  </si>
  <si>
    <t>18073106</t>
  </si>
  <si>
    <t>02081070</t>
  </si>
  <si>
    <t>OS em atraso devido ao sistema de reencaminhada, que nao contabiliza o SLA
Segue motivo da revisita: 
	cliente ausente, tentativa de contato pelo telefone: 11941104622, sem sucesso.</t>
  </si>
  <si>
    <t>07242070</t>
  </si>
  <si>
    <t>06210030</t>
  </si>
  <si>
    <t>07054040</t>
  </si>
  <si>
    <t>06246150</t>
  </si>
  <si>
    <t>05882380</t>
  </si>
  <si>
    <t>Ordem finalizada com atraso devido ao inventário que tivemos dia 03/11, técnicos saíram do polo após as 10h. Priorizaram as ordens que ainda não tinham vencido, e técnico Rafael ficou até as 17h na revisão, atuamos apenas com 2 técnicos. Ordem finalizada com pouco mais de 2h de atraso</t>
  </si>
  <si>
    <t>02214000</t>
  </si>
  <si>
    <t>05307000</t>
  </si>
  <si>
    <t>Devido a falta de abastecimento da maquininha moderninha Smart nos dia a 22, 24 e 25/11 e alta demanda, algumas ordens sofreram atraso no atendimento.</t>
  </si>
  <si>
    <t>07190012</t>
  </si>
  <si>
    <t>13238143</t>
  </si>
  <si>
    <t>A ordem de serviço foi executada em atraso, devido stockout das máquinas Moderninha Pro2 e Smart2,nas datas 19 a 26/11, após recebermos as máquinas, tivemos alta demanda nas outras entregas, impactando o SLA</t>
  </si>
  <si>
    <t>79107350</t>
  </si>
  <si>
    <t>02169310</t>
  </si>
  <si>
    <t>11776730</t>
  </si>
  <si>
    <t>Polo estava em stock out</t>
  </si>
  <si>
    <t>18072210</t>
  </si>
  <si>
    <t>11410221</t>
  </si>
  <si>
    <t>13308240</t>
  </si>
  <si>
    <t>03089030</t>
  </si>
  <si>
    <t>03586000</t>
  </si>
  <si>
    <t>08321040</t>
  </si>
  <si>
    <t>02756030</t>
  </si>
  <si>
    <t>06160282</t>
  </si>
  <si>
    <t>Técnico precisou se ausentar no dia 25/11 devido a m problema pessoal, retornando dia 26/11 e realizando os atendimentos que haviam ficamos pendentes. O mesmo entregou declaração de horas para liderança.</t>
  </si>
  <si>
    <t>02220000</t>
  </si>
  <si>
    <t>02135001</t>
  </si>
  <si>
    <t>03405040</t>
  </si>
  <si>
    <t>04242130</t>
  </si>
  <si>
    <t>02273011</t>
  </si>
  <si>
    <t>06268090</t>
  </si>
  <si>
    <t>Técnico em fase de adaptação, com o acumulo de ordens por conta do stockout acabou se perdendo nos vencimentos, ordem ficou fora do prazo por 20min.</t>
  </si>
  <si>
    <t>02224010</t>
  </si>
  <si>
    <t>07161150</t>
  </si>
  <si>
    <t>06154000</t>
  </si>
  <si>
    <t>Estamos enfrentando um stockout do leitor  Pro 2 desde o dia 08/11. Para regularizar a situação, estamos priorizando os vencimentos mais antigos até conseguirmos normalizar o fluxo. Os vencimentos do dia, referentes a outros equipamentos que não são Pro 2, estão sendo realizados dentro do prazo. 
Após concluirmos os vencimentos dos demais equipamentos, seguimos com a execução das pendências do Pro 2. Entretanto, apesar da chegada de novos leitores, a quantidade recebida não tem sido suficiente para atender à demanda, o que resulta na finalização das atividades fora do prazo.</t>
  </si>
  <si>
    <t>05875320</t>
  </si>
  <si>
    <t>Ordem finalizada com atraso devido ao inventário que tivemos dia 03/11, técnicos saíram do polo após as 10h. Priorizaram as ordens que ainda não tinham vencido, e técnico Rafael ficou até as 17h na revisão, atuamos apenas com 2 técnicos causando acumulo de OS e atrasos</t>
  </si>
  <si>
    <t>05891170</t>
  </si>
  <si>
    <t>no dia do inventário acabamos acumulando ordens e alta demanda, técnico ficou na revisão até as 17h, pois isso tivemos ordens em atraso</t>
  </si>
  <si>
    <t>11420170</t>
  </si>
  <si>
    <t>02084180</t>
  </si>
  <si>
    <t>04888030</t>
  </si>
  <si>
    <t>13304190</t>
  </si>
  <si>
    <t>08140000</t>
  </si>
  <si>
    <t>08180490</t>
  </si>
  <si>
    <t>06083020</t>
  </si>
  <si>
    <t>79105440</t>
  </si>
  <si>
    <t>05397000</t>
  </si>
  <si>
    <t>Devido a falta de abastecimento da maquininha moderninha Smart e alta demanda algumas ordens sofreram atrasos no atendimento.</t>
  </si>
  <si>
    <t>07022280</t>
  </si>
  <si>
    <t>1º tentativa dentro da SLA, 2º tentativa finalizada</t>
  </si>
  <si>
    <t>02229110</t>
  </si>
  <si>
    <t>04470030</t>
  </si>
  <si>
    <t>18053505</t>
  </si>
  <si>
    <t>02991110</t>
  </si>
  <si>
    <t>07133110</t>
  </si>
  <si>
    <t>07270190</t>
  </si>
  <si>
    <t>São Bernardo Do Campo</t>
  </si>
  <si>
    <t>09850300</t>
  </si>
  <si>
    <t>instabilidade no sistema. Sumiu todas as Os e máquinas do app do técnico. O aplicativo foi removido e instalado novamente e foi resolvido junto com Diogo e o Luís do WFT através de uma chamada.</t>
  </si>
  <si>
    <t>05551250</t>
  </si>
  <si>
    <t>Ordem finalizada fora do prazo pois dia 03/11 tivemos inventário os técnicos saíram do polo após as 10h. Priorizaram as ordens que ainda não tinham vencido, e técnico Rafael ficou até as 17h na revisão, atuamos apenas com 2 técnicos causando acumulo de ordens e atrasos</t>
  </si>
  <si>
    <t>Ordem finalizada fora do prazo pois dia 03/11 tivemos inventário e os técnicos saíram do polo após as 10h. Priorizaram as ordens que ainda não tinham vencido, e técnico Rafael ficou até as 17h na revisão, atuamos apenas com 2 técnicos causando acumulo de ordens e atrasos</t>
  </si>
  <si>
    <t>08122140</t>
  </si>
  <si>
    <t>11040190</t>
  </si>
  <si>
    <t>38051107</t>
  </si>
  <si>
    <t>Técnico se deslocou para fazer o atendimento em 18/11/2025 as 10:59:27h, e não foi possível pois leitor não estava no local. Retornou dia 19/11/2025 as 11:20:46h, e finalizou o atendimento.</t>
  </si>
  <si>
    <t>11495021</t>
  </si>
  <si>
    <t>13057184</t>
  </si>
  <si>
    <t>38406136</t>
  </si>
  <si>
    <t>na visita do técnico o cliente não estava com  a maquina, pediu para voltar no outro dia e tivemos dificuldade em contatar o cliente</t>
  </si>
  <si>
    <t>OS em atraso devido ao sistema de reencaminhada, que nao contabiliza o SLA
Segue motivo da revisita: 
	fechado</t>
  </si>
  <si>
    <t>02178000</t>
  </si>
  <si>
    <t>11431100</t>
  </si>
  <si>
    <t>18020266</t>
  </si>
  <si>
    <t>18110560</t>
  </si>
  <si>
    <t>30130001</t>
  </si>
  <si>
    <t>Ordem de serviço foi realizada em atraso devido a stockout de PRO 2 no polo.</t>
  </si>
  <si>
    <t>02262000</t>
  </si>
  <si>
    <t>Devido a falta de abastecimento da maquininha moderninha Pro algumas ordens sofreram atrasos no atendimento</t>
  </si>
  <si>
    <t>13218711</t>
  </si>
  <si>
    <t>06145200</t>
  </si>
  <si>
    <t>devido ao acumulo de ordens de Pro por conta do stockout, técnico não se atentou nos vencimentos e fechou essa ordem fora do prazo.</t>
  </si>
  <si>
    <t>05894340</t>
  </si>
  <si>
    <t>02143050</t>
  </si>
  <si>
    <t>02521070</t>
  </si>
  <si>
    <t>A máquina não atrelava ao cliente, por isso da demora da finalização da OS</t>
  </si>
  <si>
    <t>13425075</t>
  </si>
  <si>
    <t>Ordem atendida dentro do prazo de 24 horas da revisita.</t>
  </si>
  <si>
    <t>02545030</t>
  </si>
  <si>
    <t>04475050</t>
  </si>
  <si>
    <t>Manutenção da moto</t>
  </si>
  <si>
    <t>Ordem de serviço foi realizada em atraso devido a stockout de PRO2 no polo.</t>
  </si>
  <si>
    <t>11435000</t>
  </si>
  <si>
    <t>11430003</t>
  </si>
  <si>
    <t>08150290</t>
  </si>
  <si>
    <t>FECHADA FORA DO PRAZO , TECNICO ESTEVE NO LOCAL 1° VISITA , 17/11/2025 14:58:52, ENDEREÇO ERRADO , RETORNOU NO DIA  18/11/2025 14:12:26	 E FOI FINALIZADA COM SUCESSO</t>
  </si>
  <si>
    <t>02161160</t>
  </si>
  <si>
    <t>79064280</t>
  </si>
  <si>
    <t>06160430</t>
  </si>
  <si>
    <t>07152210</t>
  </si>
  <si>
    <t>06145235</t>
  </si>
  <si>
    <t>02152000</t>
  </si>
  <si>
    <t>02175010</t>
  </si>
  <si>
    <t>30690020</t>
  </si>
  <si>
    <t>13346560</t>
  </si>
  <si>
    <t>OS atendida com atraso devido a stockout de máquina.</t>
  </si>
  <si>
    <t>11420440</t>
  </si>
  <si>
    <t>07231120</t>
  </si>
  <si>
    <t>05857220</t>
  </si>
  <si>
    <t>nesta semana tivemos inventário e alta demanda, acabamos acumulando ordens, e o técnico ficou na revisão até as 17h, pois isso tivemos ordens em atraso</t>
  </si>
  <si>
    <t>07180000</t>
  </si>
  <si>
    <t>08122260</t>
  </si>
  <si>
    <t>OS em atraso devido ao sistema de reencaminhada, que nao contabiliza o SLA
Segue motivo da revisita: 
	fechado ,chamei na residência tbm ninguém saiu, celular só chama</t>
  </si>
  <si>
    <t>11025201</t>
  </si>
  <si>
    <t>07240010</t>
  </si>
  <si>
    <t>79012654</t>
  </si>
  <si>
    <t>02209001</t>
  </si>
  <si>
    <t>Devido a demora do cliente em receber o técnico a ordem sofreu atraso de 4 minuto e 16 segundos no atendimento.</t>
  </si>
  <si>
    <t>Devido a demora do cliente em receber o técnico a ordem sofreu atraso de 10 minuto e 12 segundos no atendimento.</t>
  </si>
  <si>
    <t>Devido a demora do cliente em receber o técnico a ordem sofreu atraso de 7 minuto e 34 segundos no atendimento.</t>
  </si>
  <si>
    <t>Devido a demora do cliente em receber o técnico a ordem sofreu atraso de 6 minuto e 30 segundos no atendimento.</t>
  </si>
  <si>
    <t>Devido a demora do cliente em receber o técnico a ordem sofreu atraso de 22 segundos no atendimento</t>
  </si>
  <si>
    <t>Devido a demora do cliente em receber o técnico a ordem sofreu atraso de 1 minuto e 19 segundos no atendimento.</t>
  </si>
  <si>
    <t>Devido a demora do cliente em receber o técnico a ordem sofreu atraso de 2 minuto e 38 segundos no atendimento.</t>
  </si>
  <si>
    <t>Devido a demora do cliente em receber o técnico a ordem sofreu atraso de 5 minuto e 27 segundos no atendimento.</t>
  </si>
  <si>
    <t>11723160</t>
  </si>
  <si>
    <t>03006020</t>
  </si>
  <si>
    <t>02860001</t>
  </si>
  <si>
    <t>06182030</t>
  </si>
  <si>
    <t>por conta do acumulo de ordens devido stockout de Pro 2, técnico não se atentou e fechou a ordem fora do prazo.</t>
  </si>
  <si>
    <t>28020740</t>
  </si>
  <si>
    <t>05586000</t>
  </si>
  <si>
    <t>07161230</t>
  </si>
  <si>
    <t>02254010</t>
  </si>
  <si>
    <t>03071000</t>
  </si>
  <si>
    <t>11070420</t>
  </si>
  <si>
    <t>05551000</t>
  </si>
  <si>
    <t>Ordem finalizada fora do prazo pois dia 03/11 tivemos inventário e os técnicos saíram do polo após as 10h. Priorizaram as ordens que ainda não tinham vencido, e técnico Rafael ficou até as 17h na revisão, atuamos apenas com 2 técnicos causando acumulo de ordens e atrasos, neste período houve alta demanda</t>
  </si>
  <si>
    <t>08011300</t>
  </si>
  <si>
    <t>04890420</t>
  </si>
  <si>
    <t>06124110</t>
  </si>
  <si>
    <t>com o acumulo de ordens de Pro 2 por conta do stockout técnico acabou não conseguindo fechar dentro do prazo, ficou fora do prazo por 15min.</t>
  </si>
  <si>
    <t>04473110</t>
  </si>
  <si>
    <t>01104000</t>
  </si>
  <si>
    <t>04890100</t>
  </si>
  <si>
    <t>08371440</t>
  </si>
  <si>
    <t>11450210</t>
  </si>
  <si>
    <t>08190350</t>
  </si>
  <si>
    <t>08130330</t>
  </si>
  <si>
    <t>08382134</t>
  </si>
  <si>
    <t>04753040</t>
  </si>
  <si>
    <t>31110150</t>
  </si>
  <si>
    <t>13232405</t>
  </si>
  <si>
    <t>18090290</t>
  </si>
  <si>
    <t>08330180</t>
  </si>
  <si>
    <t>08341070</t>
  </si>
  <si>
    <t>Atestado medico</t>
  </si>
  <si>
    <t>02136000</t>
  </si>
  <si>
    <t>08381750</t>
  </si>
  <si>
    <t>02124001</t>
  </si>
  <si>
    <t>79045110</t>
  </si>
  <si>
    <t>79065370</t>
  </si>
  <si>
    <t>05024000</t>
  </si>
  <si>
    <t>11430260</t>
  </si>
  <si>
    <t>23595460</t>
  </si>
  <si>
    <t>02810000</t>
  </si>
  <si>
    <t>05154100</t>
  </si>
  <si>
    <t>O técnico Gabriel retornou do atestado, porém a moto esta em manutenção e atuamos apenas com um técnico e devido a esse ocorrido e a alta demanda algumas ordens sofreram atrasos no atendimento.</t>
  </si>
  <si>
    <t>08131240</t>
  </si>
  <si>
    <t>02280040</t>
  </si>
  <si>
    <t>02016000</t>
  </si>
  <si>
    <t>06086150</t>
  </si>
  <si>
    <t>Estamos enfrentando um stockout do equipamento Pro 2 desde o dia 08/11. Para regularizar a situação, estamos priorizando os vencimentos mais antigos até conseguirmos normalizar o fluxo. Os vencimentos do dia, referentes a outros equipamentos que não são Pro, estão sendo realizados dentro do prazo.
Após concluirmos os vencimentos dos demais equipamentos, seguimos com a execução das pendências do Pro 2. Entretanto, apesar da chegada de novos leitores, a quantidade recebida não tem sido suficiente para atender à demanda, o que resulta na finalização das atividades fora do prazo.</t>
  </si>
  <si>
    <t>05302010</t>
  </si>
  <si>
    <t>Devido a falta de abastecimento da maquininha moderninha Pro algumas ordens sofrerão atrasos no atendimento.</t>
  </si>
  <si>
    <t>04278080</t>
  </si>
  <si>
    <t>05366190</t>
  </si>
  <si>
    <t>18112670</t>
  </si>
  <si>
    <t>13218665</t>
  </si>
  <si>
    <t>11086400</t>
  </si>
  <si>
    <t>11015100</t>
  </si>
  <si>
    <t>11770056</t>
  </si>
  <si>
    <t>11025030</t>
  </si>
  <si>
    <t>11442070</t>
  </si>
  <si>
    <t>11065101</t>
  </si>
  <si>
    <t>11030381</t>
  </si>
  <si>
    <t>02877010</t>
  </si>
  <si>
    <t>11075400</t>
  </si>
  <si>
    <t>11444540</t>
  </si>
  <si>
    <t>02806000</t>
  </si>
  <si>
    <t>79021050</t>
  </si>
  <si>
    <t>11080060</t>
  </si>
  <si>
    <t>02228001</t>
  </si>
  <si>
    <t>11441070</t>
  </si>
  <si>
    <t>11420550</t>
  </si>
  <si>
    <t>11088300</t>
  </si>
  <si>
    <t>11015210</t>
  </si>
  <si>
    <t>11070350</t>
  </si>
  <si>
    <t>30530100</t>
  </si>
  <si>
    <t>11025203</t>
  </si>
  <si>
    <t>11471080</t>
  </si>
  <si>
    <t>06210008</t>
  </si>
  <si>
    <t>técnico em fase de adaptação, devido ao acumulo de ordens por conta do stockout de pro 2 ele não se atentou nos vencimentos, fechou fora do prazo por 7min. revisita finalizada na segunda tentativa.</t>
  </si>
  <si>
    <t>11015501</t>
  </si>
  <si>
    <t>11495020</t>
  </si>
  <si>
    <t>21520002</t>
  </si>
  <si>
    <t>Cliente pediu atualização de endereço 
Data da primeira visita 25/11/2025 09:56:59</t>
  </si>
  <si>
    <t>11020030</t>
  </si>
  <si>
    <t>11440070</t>
  </si>
  <si>
    <t>11081120</t>
  </si>
  <si>
    <t>18112675</t>
  </si>
  <si>
    <t>30180124</t>
  </si>
  <si>
    <t>11060301</t>
  </si>
  <si>
    <t>13173388</t>
  </si>
  <si>
    <t>Devido ao Stockout de Pro conseguimos atender dia 26 apos o polo de Piracicaba emprestar 20 maquinas.</t>
  </si>
  <si>
    <t>11060303</t>
  </si>
  <si>
    <t>11050100</t>
  </si>
  <si>
    <t>13423594</t>
  </si>
  <si>
    <t>Atraso na entrega. Ontem o assistente estava sem acesso ao gerenciador para reabrir a ordem de serviço, e hoje tive que atender um cliente antes de vir aqui, pois era o único horário que o cliente poderia atender</t>
  </si>
  <si>
    <t>11436050</t>
  </si>
  <si>
    <t>11070401</t>
  </si>
  <si>
    <t>18046160</t>
  </si>
  <si>
    <t>22/11/2025 10:53:28	gmoura	Motivo de Cancelamento mudou para	Cliente Ausente</t>
  </si>
  <si>
    <t>07144060</t>
  </si>
  <si>
    <t>30580500</t>
  </si>
  <si>
    <t>11495009</t>
  </si>
  <si>
    <t>11015230</t>
  </si>
  <si>
    <t>04837030</t>
  </si>
  <si>
    <t>05184300</t>
  </si>
  <si>
    <t>O técnico Gabriel retornou do atestado dia 24/11, porém a moto esta em manutenção e atuamos apenas com um técnico e devido a esse ocorrido e a alta demanda as ordens acumularam e algumas sofreram atrasos no atendimento.</t>
  </si>
  <si>
    <t>08391584</t>
  </si>
  <si>
    <t>11425260</t>
  </si>
  <si>
    <t>11075350</t>
  </si>
  <si>
    <t>11441150</t>
  </si>
  <si>
    <t>05307007</t>
  </si>
  <si>
    <t>07181070</t>
  </si>
  <si>
    <t>11705480</t>
  </si>
  <si>
    <t>02724000</t>
  </si>
  <si>
    <t>11454090</t>
  </si>
  <si>
    <t>02760150</t>
  </si>
  <si>
    <t>07273240</t>
  </si>
  <si>
    <t>07130000</t>
  </si>
  <si>
    <t>04236000</t>
  </si>
  <si>
    <t>11446132</t>
  </si>
  <si>
    <t>02167070</t>
  </si>
  <si>
    <t>11050250</t>
  </si>
  <si>
    <t>OS em atraso devido ao sistema de reencaminhada, que nao contabiliza o SLA
Segue motivo da revisita: 
	sem sucesso no contato, cliente ausente</t>
  </si>
  <si>
    <t>11010061</t>
  </si>
  <si>
    <t>11431370</t>
  </si>
  <si>
    <t>11420225</t>
  </si>
  <si>
    <t>13201004</t>
  </si>
  <si>
    <t>A ordem de serviço foi executada fora do prazo, devido leitor não localizado na data 18/11, técnico retornou ao local dia 22/11 e finalizou o atendimento.</t>
  </si>
  <si>
    <t>30493145</t>
  </si>
  <si>
    <t>11055051</t>
  </si>
  <si>
    <t>11020004</t>
  </si>
  <si>
    <t>05114000</t>
  </si>
  <si>
    <t>Devido a falta de abastecimento da maquininha moderninha Pro e alta demanda algumas ordens sofreram atrasos no atendimento.</t>
  </si>
  <si>
    <t>04836110</t>
  </si>
  <si>
    <t>07178668</t>
  </si>
  <si>
    <t>11025240</t>
  </si>
  <si>
    <t>08370140</t>
  </si>
  <si>
    <t>Stock-out de modelo smart causando atraso.</t>
  </si>
  <si>
    <t>02998060</t>
  </si>
  <si>
    <t>OS em atraso devido ao sistema de reencaminhada, que nao contabiliza o SLA
Segue motivo da revisita: 
portaria interfonou ninguém atendeu</t>
  </si>
  <si>
    <t>OS em atraso devido ao sistema de reencaminhada, que nao contabiliza o SLA
Segue motivo da revisita: 
	portaria interfonou ninguém atendeu</t>
  </si>
  <si>
    <t>05138040</t>
  </si>
  <si>
    <t>11495000</t>
  </si>
  <si>
    <t>11086220</t>
  </si>
  <si>
    <t>11065710</t>
  </si>
  <si>
    <t>02877050</t>
  </si>
  <si>
    <t>OS em atraso devido ao sistema de reencaminhada, que nao contabiliza o SLA
Segue motivo da revisita: 
cliente ausente, só sexta após as 16:00</t>
  </si>
  <si>
    <t>13181293</t>
  </si>
  <si>
    <t>Devido alta demanda nao conseguimos atender no prazo</t>
  </si>
  <si>
    <t>02036010</t>
  </si>
  <si>
    <t>05388050</t>
  </si>
  <si>
    <t>11080550</t>
  </si>
  <si>
    <t>05303040</t>
  </si>
  <si>
    <t>OS em atraso devido ao sistema de reencaminhada, que nao contabiliza o SLA
Segue motivo da revisita: 
	cliente ausente.tentativa de contato pelo telefone: 11947730111sem sucesso</t>
  </si>
  <si>
    <t>02842260</t>
  </si>
  <si>
    <t>11080700</t>
  </si>
  <si>
    <t>08341360</t>
  </si>
  <si>
    <t>11088350</t>
  </si>
  <si>
    <t>13420835</t>
  </si>
  <si>
    <t>Atrasada devido a Stock-out de modelo pró.</t>
  </si>
  <si>
    <t>11088070</t>
  </si>
  <si>
    <t>02535050</t>
  </si>
  <si>
    <t>OS em atraso devido ao sistema de reencaminhada, que nao contabiliza o SLA
Segue motivo da revisita: 
	cliente ausente, tentativa de contato pelo telefone: 11947125305, sem sucesso.</t>
  </si>
  <si>
    <t>18020000</t>
  </si>
  <si>
    <t>04280070</t>
  </si>
  <si>
    <t>11015060</t>
  </si>
  <si>
    <t>06154230</t>
  </si>
  <si>
    <t>79020230</t>
  </si>
  <si>
    <t>18065200</t>
  </si>
  <si>
    <t>31975270</t>
  </si>
  <si>
    <t>11410380</t>
  </si>
  <si>
    <t>11425135</t>
  </si>
  <si>
    <t>08340140</t>
  </si>
  <si>
    <t>08320450</t>
  </si>
  <si>
    <t>08373780</t>
  </si>
  <si>
    <t>02987100</t>
  </si>
  <si>
    <t>11085070</t>
  </si>
  <si>
    <t>11080300</t>
  </si>
  <si>
    <t>11440290</t>
  </si>
  <si>
    <t>11060440</t>
  </si>
  <si>
    <t>11435015</t>
  </si>
  <si>
    <t>11432420</t>
  </si>
  <si>
    <t>11065240</t>
  </si>
  <si>
    <t>11025021</t>
  </si>
  <si>
    <t>05334120</t>
  </si>
  <si>
    <t>11030600</t>
  </si>
  <si>
    <t>02710001</t>
  </si>
  <si>
    <t>11085060</t>
  </si>
  <si>
    <t>11431410</t>
  </si>
  <si>
    <t>08383245</t>
  </si>
  <si>
    <t>11436535</t>
  </si>
  <si>
    <t>02238130</t>
  </si>
  <si>
    <t>11706400</t>
  </si>
  <si>
    <t>05328130</t>
  </si>
  <si>
    <t>Devido a falta de abastecimento da maquininha moderninha Smart algumas ordens sofreram atrasos no atendimento.</t>
  </si>
  <si>
    <t>04215020</t>
  </si>
  <si>
    <t>79040260</t>
  </si>
  <si>
    <t>02231020</t>
  </si>
  <si>
    <t>11080180</t>
  </si>
  <si>
    <t>18116180</t>
  </si>
  <si>
    <t>18110380</t>
  </si>
  <si>
    <t>21/11/2025 17:23:10	ggotti	Motivo de Cancelamento mudou para	Cliente Ausente</t>
  </si>
  <si>
    <t>11463180</t>
  </si>
  <si>
    <t>18050000</t>
  </si>
  <si>
    <t>11050251</t>
  </si>
  <si>
    <t>02882100</t>
  </si>
  <si>
    <t>02235001</t>
  </si>
  <si>
    <t>OS em atraso devido ao sistema de reencaminhada, que nao contabiliza o SLA
Segue motivo da revisita: 
	No endereço informado, porteiro não conhece o solicitante, também não veio o número do apartamento para realizar a entrega.tentativa de contato pelo telefone: 11952473906 sem sucesso.favor entrar em contato com o cliente e solicitar / atualizar as informações para entrega.</t>
  </si>
  <si>
    <t>11065201</t>
  </si>
  <si>
    <t>08346455</t>
  </si>
  <si>
    <t>11085400</t>
  </si>
  <si>
    <t>11450250</t>
  </si>
  <si>
    <t>05871240</t>
  </si>
  <si>
    <t>13206650</t>
  </si>
  <si>
    <t>A ordem de serviço foi executada em atraso, devido estabelecimento fechado nas datas 21 e 22/11, técnico retornou ao local dia 24/11, e finalizou o atendimento</t>
  </si>
  <si>
    <t>11720110</t>
  </si>
  <si>
    <t>02808030</t>
  </si>
  <si>
    <t>11725165</t>
  </si>
  <si>
    <t>11442020</t>
  </si>
  <si>
    <t>11065230</t>
  </si>
  <si>
    <t>05864090</t>
  </si>
  <si>
    <t>1° tentativa sem sucesso leitor não localizado dentro do prazo, reencaminhado pelo backoffice 04/11/2025 09:32:27 e finalizado fora do prazo devido ao inventário e acumulo de ordens que tivemos</t>
  </si>
  <si>
    <t>79083460</t>
  </si>
  <si>
    <t>08032230</t>
  </si>
  <si>
    <t>18080760</t>
  </si>
  <si>
    <t>05886120</t>
  </si>
  <si>
    <t>1° tentativa sem sucesso leitor não localizado dentro do prazo, reencaminhado pelo backoffice 03/11/2025 15:45:24, 2° tentativa fora do prazo com cliente ausente e finalizado dia 06 pois neste período tivemos inventário e ausência de 1 técnico no dia 03/11 o que causou acumulo de ordens e uma alta demanda causando atrasos</t>
  </si>
  <si>
    <t>02721200</t>
  </si>
  <si>
    <t>11443260</t>
  </si>
  <si>
    <t>07132551</t>
  </si>
  <si>
    <t>02555150</t>
  </si>
  <si>
    <t>OS em atraso devido ao sistema de reencaminhada, que nao contabiliza o SLA
Segue motivo da revisita: 
	cliente ausente, tentativa de contato pelo telefone 11951403579, sem sucesso.</t>
  </si>
  <si>
    <t>Devido a falta de abastecimento da maquininha moderninha Pro e alta demanda, algumas ordens sofreram atrasos no atendimento.</t>
  </si>
  <si>
    <t>11444040</t>
  </si>
  <si>
    <t>05187480</t>
  </si>
  <si>
    <t>Devido a falta de abastecimento da maquininha moderninha Pro e alta demanda, algumas ordens sofreram atraso no atendimento.</t>
  </si>
  <si>
    <t>18016280</t>
  </si>
  <si>
    <t>07042000</t>
  </si>
  <si>
    <t>02541050</t>
  </si>
  <si>
    <t>07153590</t>
  </si>
  <si>
    <t>13250340</t>
  </si>
  <si>
    <t>A ordem de serviço foi executada fora do prazo, devido endereço não localizado dia 18/11,além do mais, stockout das máquinas Moderninha Pro2 e Smart2,nas datas 19 a 26/11, após recebermos as máquinas, tivemos alta demanda nas outras entregas, impactando o SLA</t>
  </si>
  <si>
    <t>02220001</t>
  </si>
  <si>
    <t>79062050</t>
  </si>
  <si>
    <t>05329030</t>
  </si>
  <si>
    <t>11015504</t>
  </si>
  <si>
    <t>07094000</t>
  </si>
  <si>
    <t>18013350</t>
  </si>
  <si>
    <t>79083350</t>
  </si>
  <si>
    <t>05187010</t>
  </si>
  <si>
    <t>11015110</t>
  </si>
  <si>
    <t>30690050</t>
  </si>
  <si>
    <t>79107000</t>
  </si>
  <si>
    <t>04855200</t>
  </si>
  <si>
    <t>02135002</t>
  </si>
  <si>
    <t>07111030</t>
  </si>
  <si>
    <t>05143100</t>
  </si>
  <si>
    <t>05894250</t>
  </si>
  <si>
    <t>no dia do inventário acabamos acumulando ordens e tivemos alta demanda, técnico ficou na revisão até as 17h, pois isso tivemos ordens em atraso</t>
  </si>
  <si>
    <t>11720000</t>
  </si>
  <si>
    <t>02912000</t>
  </si>
  <si>
    <t>28025510</t>
  </si>
  <si>
    <t>11080310</t>
  </si>
  <si>
    <t>Devido a falta de abastecimento da maquininha moderninha Smart e alta demanda, algumas ordens sofreram atraso no atendimento.</t>
  </si>
  <si>
    <t>06132000</t>
  </si>
  <si>
    <t>Estamos enfrentando um stockout do leitor  Pro 2 desde o dia 08/11. Para regularizar a situação, estamos priorizando os vencimentos mais antigos até conseguirmos normalizar o fluxo. Os vencimentos do dia, referentes a outros equipamentos que não são Pro 2, estão sendo realizados dentro do prazo. 
Após concluirmos os vencimentos dos demais equipamentos, seguimos com a execução das pendências do Pro 2. Entretanto, apesar da chegada de novos leitores, a quantidade recebida não tem sido suficiente para atender à demanda, o que resulta na finalização das atividades fora do prazo.</t>
  </si>
  <si>
    <t>11451330</t>
  </si>
  <si>
    <t>02543090</t>
  </si>
  <si>
    <t>18046370</t>
  </si>
  <si>
    <t>11420220</t>
  </si>
  <si>
    <t>11030351</t>
  </si>
  <si>
    <t>02124030</t>
  </si>
  <si>
    <t>OS em atraso devido ao sistema de reencaminhada, que nao contabiliza o SLA
Segue motivo da revisita: 
	cliente informou que só vai abrir segunda feira</t>
  </si>
  <si>
    <t>30230080</t>
  </si>
  <si>
    <t>07124350</t>
  </si>
  <si>
    <t>08190390</t>
  </si>
  <si>
    <t>11045501</t>
  </si>
  <si>
    <t>02873620</t>
  </si>
  <si>
    <t>OS em atraso devido ao sistema de reencaminhada, que nao contabiliza o SLA
Segue motivo da revisita: 
	números cadastrado estão todos incorreto por favor atualizar</t>
  </si>
  <si>
    <t>11015011</t>
  </si>
  <si>
    <t>02221000</t>
  </si>
  <si>
    <t>79115270</t>
  </si>
  <si>
    <t>11754142</t>
  </si>
  <si>
    <t>A ordem de serviço foi executada em atraso, devido estabelecimento fechado dia 17/11, além do mais, stockout das máquinas Moderninha Pro2 e Smart2,nas datas 19 a 26/11, após recebermos as máquinas, tivemos alta demanda nas outras entregas, impactando o SLA</t>
  </si>
  <si>
    <t>13070001</t>
  </si>
  <si>
    <t>11081240</t>
  </si>
  <si>
    <t>02877150</t>
  </si>
  <si>
    <t>08371100</t>
  </si>
  <si>
    <t>02728080</t>
  </si>
  <si>
    <t>06028115</t>
  </si>
  <si>
    <t>05184660</t>
  </si>
  <si>
    <t>05368050</t>
  </si>
  <si>
    <t>08380320</t>
  </si>
  <si>
    <t>11065415</t>
  </si>
  <si>
    <t>11070400</t>
  </si>
  <si>
    <t>05374210</t>
  </si>
  <si>
    <t>04855030</t>
  </si>
  <si>
    <t>11013500</t>
  </si>
  <si>
    <t>11710120</t>
  </si>
  <si>
    <t>18075610</t>
  </si>
  <si>
    <t>OS em atraso devido ao sistema de reencaminhada, que nao contabiliza o SLA
Segue motivo da revisita: 
cliente não deixou a máquina para troca</t>
  </si>
  <si>
    <t>06142100</t>
  </si>
  <si>
    <t>18022120</t>
  </si>
  <si>
    <t>05374000</t>
  </si>
  <si>
    <t>05367040</t>
  </si>
  <si>
    <t>02845120</t>
  </si>
  <si>
    <t>OS em atraso devido ao sistema de reencaminhada, que nao contabiliza o SLA
Segue motivo da revisita: 
	moradora alega que cliente não estava no local, não deixou a outra máquina para troca</t>
  </si>
  <si>
    <t>11025090</t>
  </si>
  <si>
    <t>07151110</t>
  </si>
  <si>
    <t>11088190</t>
  </si>
  <si>
    <t>11015020</t>
  </si>
  <si>
    <t>02765080</t>
  </si>
  <si>
    <t>30690660</t>
  </si>
  <si>
    <t>05379010</t>
  </si>
  <si>
    <t>07124000</t>
  </si>
  <si>
    <t>11065300</t>
  </si>
  <si>
    <t>02537000</t>
  </si>
  <si>
    <t>07143600</t>
  </si>
  <si>
    <t>1º cliente ausente dentro da SLA, 3º tentativa finalizada</t>
  </si>
  <si>
    <t>1º tentativa dentro da SLA, 3º tentativa finalizada</t>
  </si>
  <si>
    <t>30575010</t>
  </si>
  <si>
    <t>07171150</t>
  </si>
  <si>
    <t>08030230</t>
  </si>
  <si>
    <t>11065250</t>
  </si>
  <si>
    <t>06144142</t>
  </si>
  <si>
    <t>79041340</t>
  </si>
  <si>
    <t>11085505</t>
  </si>
  <si>
    <t>31540360</t>
  </si>
  <si>
    <t>02189050</t>
  </si>
  <si>
    <t>11013001</t>
  </si>
  <si>
    <t>02226130</t>
  </si>
  <si>
    <t>11070085</t>
  </si>
  <si>
    <t>11450001</t>
  </si>
  <si>
    <t>05873370</t>
  </si>
  <si>
    <t>1° tentativa sem sucesso 03/11/2025 12:09:12 dentro do prazo, 2° tentativa finalizada fora do prazo pois tivemos inventário dia 03/11 ,os técnicos saíram do polo após as 10h. Priorizaram as ordens que ainda não tinham vencido, e técnico Rafael ficou até as 17h na revisão, atuamos apenas com 2 técnicos o que causou acumulo de ordens e atrasos</t>
  </si>
  <si>
    <t>02222001</t>
  </si>
  <si>
    <t>11441350</t>
  </si>
  <si>
    <t>11740444</t>
  </si>
  <si>
    <t>02169230</t>
  </si>
  <si>
    <t>11045400</t>
  </si>
  <si>
    <t>79060492</t>
  </si>
  <si>
    <t>11471070</t>
  </si>
  <si>
    <t>11010070</t>
  </si>
  <si>
    <t>07252515</t>
  </si>
  <si>
    <t>07251300</t>
  </si>
  <si>
    <t>11040101</t>
  </si>
  <si>
    <t>11015370</t>
  </si>
  <si>
    <t>11030000</t>
  </si>
  <si>
    <t>07270510</t>
  </si>
  <si>
    <t>05890410</t>
  </si>
  <si>
    <t>Ordem finalizada fora do prazo pois dia 03/11 tivemos inventário e os técnicos saíram do polo após as 10h. Priorizaram as ordens que ainda não tinham vencido, e técnico Rafael ficou até as 17h na revisão, atuamos apenas com 2 técnicos neste dia causando acumulo de ordens e atrasos, nesta especificamente tivemos uma alta demanda</t>
  </si>
  <si>
    <t>02220070</t>
  </si>
  <si>
    <t>05387110</t>
  </si>
  <si>
    <t>05387130</t>
  </si>
  <si>
    <t>02037021</t>
  </si>
  <si>
    <t>11421300</t>
  </si>
  <si>
    <t>02238180</t>
  </si>
  <si>
    <t>11065050</t>
  </si>
  <si>
    <t>11410300</t>
  </si>
  <si>
    <t>04849505</t>
  </si>
  <si>
    <t>04752005</t>
  </si>
  <si>
    <t>11495208</t>
  </si>
  <si>
    <t>79010240</t>
  </si>
  <si>
    <t>11025202</t>
  </si>
  <si>
    <t>08391230</t>
  </si>
  <si>
    <t>08382470</t>
  </si>
  <si>
    <t>79106676</t>
  </si>
  <si>
    <t>04837010</t>
  </si>
  <si>
    <t>02279010</t>
  </si>
  <si>
    <t>11463030</t>
  </si>
  <si>
    <t>05181300</t>
  </si>
  <si>
    <t>O técnico Gabriel retornou do atestado, porém a moto esta em manutenção e atuamos apenas com um técnico e devido a esse ocorrido e a alta demanda as ordens acumularam e algumas sofreram atrasos no atendimento.</t>
  </si>
  <si>
    <t>11432270</t>
  </si>
  <si>
    <t>04411090</t>
  </si>
  <si>
    <t>02562030</t>
  </si>
  <si>
    <t>11700630</t>
  </si>
  <si>
    <t>05359000</t>
  </si>
  <si>
    <t>02181190</t>
  </si>
  <si>
    <t>79014530</t>
  </si>
  <si>
    <t>79042702</t>
  </si>
  <si>
    <t>79065410</t>
  </si>
  <si>
    <t>06170000</t>
  </si>
  <si>
    <t>02256080</t>
  </si>
  <si>
    <t>OS em atraso devido ao sistema de reencaminhada, que nao contabiliza o SLA
Segue motivo da revisita: 
	cliente ausente. tentativa de contato pelo telefone 11995322755, sem sucesso</t>
  </si>
  <si>
    <t>18072391</t>
  </si>
  <si>
    <t>25530040</t>
  </si>
  <si>
    <t>Primeira baixa feita no prazo - cliente ausente</t>
  </si>
  <si>
    <t>06160201</t>
  </si>
  <si>
    <t>79081570</t>
  </si>
  <si>
    <t>05158320</t>
  </si>
  <si>
    <t>02542120</t>
  </si>
  <si>
    <t>OS em atraso devido ao sistema de reencaminhada, que nao contabiliza o SLA
Segue motivo da revisita: 
	em contato com o cliente pelo telefone: (11) 943715089, o mesmo informa que não deixou o leitor para a troca pois foi informado pela central que a troca ia ocorrer no dia 18.</t>
  </si>
  <si>
    <t>13223740</t>
  </si>
  <si>
    <t>A ordem de serviço foi executada fora do prazo, devido cliente ausente nas datas 18 e 21/11, técnico retornou ao local em 24/11 e finalizou o atendimento</t>
  </si>
  <si>
    <t>02215010</t>
  </si>
  <si>
    <t>08032006</t>
  </si>
  <si>
    <t>05021010</t>
  </si>
  <si>
    <t>05089001</t>
  </si>
  <si>
    <t>07152420</t>
  </si>
  <si>
    <t>08180060</t>
  </si>
  <si>
    <t>79022210</t>
  </si>
  <si>
    <t>11441615</t>
  </si>
  <si>
    <t>04753000</t>
  </si>
  <si>
    <t>11089140</t>
  </si>
  <si>
    <t>11015420</t>
  </si>
  <si>
    <t>28024725</t>
  </si>
  <si>
    <t>08340092</t>
  </si>
  <si>
    <t>11082270</t>
  </si>
  <si>
    <t>07134040</t>
  </si>
  <si>
    <t>11020400</t>
  </si>
  <si>
    <t>05145907</t>
  </si>
  <si>
    <t>Devido a falta de abastecimento da maquininha moderninha Smart e alta demanda, algumas ordens sofreram atrasos no atendimento.</t>
  </si>
  <si>
    <t>11040010</t>
  </si>
  <si>
    <t>08344010</t>
  </si>
  <si>
    <t>04844290</t>
  </si>
  <si>
    <t>02216000</t>
  </si>
  <si>
    <t>11785018</t>
  </si>
  <si>
    <t>13172705</t>
  </si>
  <si>
    <t>11420410</t>
  </si>
  <si>
    <t>30690320</t>
  </si>
  <si>
    <t>11020130</t>
  </si>
  <si>
    <t>revisita finalizada na segunda tentativa, todos atendimentos realizados dentro do prazo.</t>
  </si>
  <si>
    <t>revisita finalizada na segunda tentativa, todos os atendimentos realizados dentro do prazo.</t>
  </si>
  <si>
    <t>18078454</t>
  </si>
  <si>
    <t>O atraso ocorreu devido à falta de estoque dos modelos Pro e Smart entre os dias 19/11 e 26/11.</t>
  </si>
  <si>
    <t>11013601</t>
  </si>
  <si>
    <t>11015502</t>
  </si>
  <si>
    <t>05388070</t>
  </si>
  <si>
    <t>FINALIZADO EM 24 APOS REENVIO PARA O TECNICO</t>
  </si>
  <si>
    <t>13054622</t>
  </si>
  <si>
    <t>TECNICO  NAO SE ATENTOU NO VENCIMENTO</t>
  </si>
  <si>
    <t>OS finalizada com duas visitas e em nenhuma das duas, o prazo de 24horas do SLA foi ultrapassado. Lembrando que o recalculo foi de sábado para segunda.</t>
  </si>
  <si>
    <t>O cumprimento do primeiro SLA seria realizado no dia 12Nov, mas o técnico Júlio, de Sorocaba, (que nos apoiava devido a Licença Gala do técnico Lucas),  teve agendado manutenção de sua moto na manhã do mesmo dia, e acabou ocupando toda parte da manhã, ele se deslocou de Sorocaba apenas para Salto, onde realizou as OS vigentes daquela cidade, deixando as demais para o dia seguinte, 13Nov, que já seria no retorno do técnico Lucas de sua licença, mas para complicar o panorama, dia 13Nov para o dia 14Nov entramos em Stockout de 03 máquinas, uma delas, a ProFit que foi a de atendimento deste cliente...situação foi regularizada apenas no dia 17Nov pois foi o dia que tivemos nosso estoque regularizado.</t>
  </si>
  <si>
    <t>SLA estrapolado entre a primeira e a segunda visita devido a Stockout de maquinas no polo.</t>
  </si>
  <si>
    <t>A ordem de serviço foi executada fora do prazo, devido endereço incorreto na data 13/11, houve alteração do endereço e Os foi finalizada dia 14/11.</t>
  </si>
  <si>
    <t>A ordem de serviço foi executada fora do prazo, devido cliente ausente nas datas 22 e 24/11, técnico retornou ao local em 25/11 e finalizou o atendimento</t>
  </si>
  <si>
    <t>A ordem de serviço foi executada fora do prazo, devido cliente ausente na data 19/11, técnico retornou ao local em 21/11 e finalizou o atendimento</t>
  </si>
  <si>
    <t>A ordem de serviço foi executada fora do prazo, devido cliente ausente na data 18 e 19/11, técnico retornou ao local em 21/11 e finalizou o atendimento</t>
  </si>
  <si>
    <t>A ordem de serviço foi executada em atraso, devido estabelecimento fechado na data  19/11, técnico retornou ao local no mesmo dia 19/11, e finalizou o atendimento</t>
  </si>
  <si>
    <t>A ordem de serviço foi executada em atraso, devido endereço não localizado na data 19/11, houve alteração de endereço, e os foi finalizada dia 21/11.</t>
  </si>
  <si>
    <t>A ordem de serviço foi executada em atraso, devido estabelecimento fechado na data 17/11, técnico retornou ao local no mesmo dia 17/11, e finalizou o atendimento</t>
  </si>
  <si>
    <t>13213108</t>
  </si>
  <si>
    <t>A ordem de serviço foi executada em atraso, devido estabelecimento fechado na data 17/11, técnico retornou ao local no dia 18/11, e finalizou o atendimento</t>
  </si>
  <si>
    <t>A ordem de serviço foi executada em atraso, devido estabelecimento fechado nas datas 14 e 17/11, técnico retornou ao local no dia 18/11, e finalizou o atendimento</t>
  </si>
  <si>
    <t>A ordem de serviço foi executada fora do prazo, devido cliente ausente na data 24/11, técnico retornou ao local em 25/11 e finalizou o atendimento</t>
  </si>
  <si>
    <t>A ordem de serviço foi executada fora do prazo, devido contato sem sucesso na data 10/11, técnico retornou ao local dia 12/11 e finalizou o atendimento</t>
  </si>
  <si>
    <t>A ordem de serviço foi executada fora do prazo, devido cliente ausente na data 17/11, técnico retornou ao local em 18/11 e finalizou o atendimento</t>
  </si>
  <si>
    <t>A ordem de serviço foi executada fora do prazo, devido cliente ausente na data 21/11, técnico retornou ao local em 22/11 e finalizou o atendimento</t>
  </si>
  <si>
    <t>A ordem de serviço foi executada em atraso, devido endereço não localizado na data 22/11, houve alteração de endereço, e os foi finalizada dia 25/11</t>
  </si>
  <si>
    <t>Ordem fechada por Backoffice</t>
  </si>
  <si>
    <t>Ordem de revisita atendida no prazo.</t>
  </si>
  <si>
    <t>Ordem não constava em tela para ser reenviada ao técnico</t>
  </si>
  <si>
    <t>Ordem passou do horário por 1 minuto</t>
  </si>
  <si>
    <t>Ordem atendida dentro do prazo der 24 horas de revisita</t>
  </si>
  <si>
    <t>Atraso no atendimento da ordem</t>
  </si>
  <si>
    <t>13454380</t>
  </si>
  <si>
    <t>Atendida em 24 horas após ser reencaminhada</t>
  </si>
  <si>
    <t>Stock-out de maquina no modelo pró</t>
  </si>
  <si>
    <t>21/11/2025 16:32:35	gmoura	Motivo de Cancelamento mudou para	Cliente Ausente</t>
  </si>
  <si>
    <t>21/11/2025 10:28:35	ggotti	Motivo de Cancelamento mudou para	Cliente Ausente</t>
  </si>
  <si>
    <t>21/11/2025 13:09:34	jvpaiva	Motivo de Cancelamento mudou para	Estabelecimento fechado</t>
  </si>
  <si>
    <t>19/11/2025 16:04:48	ggotti	Motivo de Cancelamento mudou para	Cliente Ausente</t>
  </si>
  <si>
    <t>18/11/2025 16:58:50	jvpaiva	Motivo de Cancelamento mudou para	Cliente Ausente</t>
  </si>
  <si>
    <t>18/11/2025 17:11:09	ggotti	Motivo de Cancelamento mudou para	Cliente Ausente</t>
  </si>
  <si>
    <t>18/11/2025 18:45:44	ggotti	Motivo de Cancelamento mudou para	Cliente Ausente</t>
  </si>
  <si>
    <t>18/11/2025 16:16:19	gmoura	Motivo de Cancelamento mudou para	Cliente Ausente</t>
  </si>
  <si>
    <t>18/11/2025 15:09:38	ggotti	Motivo de Cancelamento mudou para	Cliente Ausente</t>
  </si>
  <si>
    <t>14/11/2025 15:26:10	ggotti	Motivo de Cancelamento mudou para	Cliente Ausente</t>
  </si>
  <si>
    <t>14/11/2025 15:27:04	ggotti	Motivo de Cancelamento mudou para	Cliente Ausente</t>
  </si>
  <si>
    <t>14/11/2025 13:07:00	gmoura	Motivo de Cancelamento mudou para	Endereço não localizado</t>
  </si>
  <si>
    <t>14/11/2025 14:03:09	jvpaiva	Motivo de Cancelamento mudou para	Cliente Ausente</t>
  </si>
  <si>
    <t>14/11/2025 15:26:12	gmoura	Motivo de Cancelamento mudou para	Cliente Ausente</t>
  </si>
  <si>
    <t>14/11/2025 16:47:02	gmoura	Motivo de Cancelamento mudou para	Cliente Ausente</t>
  </si>
  <si>
    <t>13/11/2025 12:14:31	ggotti	Motivo de Cancelamento mudou para	Cliente Ausente</t>
  </si>
  <si>
    <t>13/11/2025 11:28:53	ggotti	Motivo de Cancelamento mudou para	Cliente Ausente</t>
  </si>
  <si>
    <t>13/11/2025 16:12:55	gmoura	Motivo de Cancelamento mudou para	Estabelecimento fechado</t>
  </si>
  <si>
    <t>13/11/2025 11:19:49	jvpaiva	Motivo de Cancelamento mudou para	Endereço Incorreto</t>
  </si>
  <si>
    <t>13/11/2025 12:53:17	ggotti	Motivo de Cancelamento mudou para	Estabelecimento fechado</t>
  </si>
  <si>
    <t>13/11/2025 12:53:27	ggotti	Motivo de Cancelamento mudou para	Estabelecimento fechado</t>
  </si>
  <si>
    <t>13/11/2025 11:41:34	jvpaiva	Motivo de Cancelamento mudou para	Cliente Ausente</t>
  </si>
  <si>
    <t>12/11/2025 11:11:10	ggotti	Motivo de Cancelamento mudou para	Cliente Ausente</t>
  </si>
  <si>
    <t>12/11/2025 13:25:58	gmoura	Motivo de Cancelamento mudou para	Cliente Ausente</t>
  </si>
  <si>
    <t>12/11/2025 10:13:28	ggotti	Motivo de Cancelamento mudou para	Cliente Ausente</t>
  </si>
  <si>
    <t>11/11/2025 18:02:49	ggotti	Motivo de Cancelamento mudou para	Cliente Ausente</t>
  </si>
  <si>
    <t>11/11/2025 17:30:23	ggotti	Motivo de Cancelamento mudou para	Cliente Ausente</t>
  </si>
  <si>
    <t>12/11/2025 14:51:19	gmoura	Motivo de Cancelamento mudou para	Endereço não localizado</t>
  </si>
  <si>
    <t>11/11/2025 12:55:42	ggotti	Motivo de Cancelamento mudou para	Cliente Ausente</t>
  </si>
  <si>
    <t>11/11/2025 16:42:32	ggotti	Motivo de Cancelamento mudou para	Estabelecimento fechado</t>
  </si>
  <si>
    <t>Ordem cancelada pelo Backoffice</t>
  </si>
  <si>
    <t>18046700</t>
  </si>
  <si>
    <t>25/11/2025 15:31:18	ggotti	Motivo de Cancelamento mudou para	Estabelecimento fechado</t>
  </si>
  <si>
    <t>24/11/2025 17:31:13	ggotti	Motivo de Cancelamento mudou para	Cliente Ausente</t>
  </si>
  <si>
    <t>Revisita ao cliente finalizada no prazo</t>
  </si>
  <si>
    <t>13178394</t>
  </si>
  <si>
    <t>dia 19/11, ocorreu a ausência do técnico Wesley, devido à utilização de banco de horas por motivo de falecimento de sua avó. Essa ausência também contribuiu para o impacto nas ordens pendentes, dificultando a normalização do processo.</t>
  </si>
  <si>
    <t>13184330</t>
  </si>
  <si>
    <t>13181011</t>
  </si>
  <si>
    <t>Nao conseguiu atender dentro do prazo devido ao Stockout no dia 22 ao 26</t>
  </si>
  <si>
    <t xml:space="preserve">cliente ausente ,  o.s  cumprida na segunda  visita  .  </t>
  </si>
  <si>
    <t xml:space="preserve">OS Reencaminhada por cliente ausente na data de 17/11/2025 14:28:02	e foi finalizada na data de 18/11/2025 12:10:48
</t>
  </si>
  <si>
    <t>Pedro Augusto Lopes Lacerda</t>
  </si>
  <si>
    <t>Na data, não tínhamos o modelo da família da máquina solicitado na ordem de serviço.</t>
  </si>
  <si>
    <t>31720370</t>
  </si>
  <si>
    <t xml:space="preserve">cliente ausente,  terceira tentativa  , clientes  so  se encontrava em casa apos  das 16:00 </t>
  </si>
  <si>
    <t xml:space="preserve">cliente ausente ,apos  contato  o cliente  informou que não  agaurdava  a entrega  .. </t>
  </si>
  <si>
    <t xml:space="preserve">cliente ausente  .o.s  finalizada na segunda  tentativa  </t>
  </si>
  <si>
    <t>OS Reencaminhada  por cliente ausente na data de 2025-11-03 16:56:10 e foi finalizada na data de 04/11/2025 11:43:46</t>
  </si>
  <si>
    <t xml:space="preserve">Na Data não tinhamos o modelo da Familia da maquina solicitado na Ordem de Serviço,quando chegou fizemos a tentativa mas sem sucesso, foi feita uma tratativa com o cliente para que pudessemos efetuar a troca quanto antes </t>
  </si>
  <si>
    <t xml:space="preserve">OS Reencaminhada por cliente ausente na data de 2025-11-07 12:14:04 e foi finalizada na data de 08/11/2025 08:36:57
</t>
  </si>
  <si>
    <t>OS Reencaminhada por cliente ausente na data de 2025-11-12 10:28:22 e foi finalizada na data de 13/11/2025 09:19:57</t>
  </si>
  <si>
    <t>32113200</t>
  </si>
  <si>
    <t>Atendimento realizado em atraso devido stockout de maquina (PRO2)</t>
  </si>
  <si>
    <t>OS Reencaminhada por estabelecimento fechado na data de 2025-11-24 09:21:00 e foi finalizada na data de 24/11/2025 10:10:27</t>
  </si>
  <si>
    <t>OS Reencaminhada por estabelecimento fechado na data de 2025-11-24 09:21:00 e foi finalizada na data de 24/11/2025 10:10:28</t>
  </si>
  <si>
    <t>30692460</t>
  </si>
  <si>
    <t>cliente solicitou que fosse na parte da tarde</t>
  </si>
  <si>
    <t xml:space="preserve">Atendimento realizado em atraso devido stockout de maquina (chip3) quando chegou não conseguimos contato com o clinte </t>
  </si>
  <si>
    <t>32655122</t>
  </si>
  <si>
    <t>32141130</t>
  </si>
  <si>
    <t>32013390</t>
  </si>
  <si>
    <t>32060506</t>
  </si>
  <si>
    <t xml:space="preserve">do dia 07/11 a 11/11 estivemos com 1 tecnico afastado o que dificultou no atendimento das demandas </t>
  </si>
  <si>
    <t>Cliente estáva em Uberaba só voltaria no dia do atendimento 24/11</t>
  </si>
  <si>
    <t xml:space="preserve">Atendimento realizado em atraso devido ao cliente ausente </t>
  </si>
  <si>
    <t>OS Reencaminha por motivo de cliente ausente na data de 2025-11-21 13:14:15 e foi finalizada na data de 22/11/2025 10:26:21</t>
  </si>
  <si>
    <t>do dia 07/11 a 11/11 estivemos com 1 tecnico afastado o que dificultou no atendimento das demandas, esse estava na rota do tecnico que se acidentou e estava em outro endereço</t>
  </si>
  <si>
    <t xml:space="preserve">Atendimento realizado em atraso devido estabelecimento fechado e contato sem sucesso com o cliente </t>
  </si>
  <si>
    <t>32315020</t>
  </si>
  <si>
    <t>32681630</t>
  </si>
  <si>
    <t>Técnico MARLON KENNEDY DE AMORIM MAIA compareceu ao local antes das 24h, mas o mesmo se encontrava fechado. Foi feita uma tratativa com o cliente para que pudéssemos voltar ao local quando estivesse aberto.</t>
  </si>
  <si>
    <t xml:space="preserve">"Atendimento realizado em atraso devido ao cliente ausente </t>
  </si>
  <si>
    <t xml:space="preserve">dificuldade na localização do local onde estava o cliente diferente </t>
  </si>
  <si>
    <t>32370720</t>
  </si>
  <si>
    <t>cliente não estava encontrando equipamento de troca</t>
  </si>
  <si>
    <t>CLIENTE ESTAVA EM OUTRO ENDEREÇO DIFERENTE DA ORDEM E TAMBÉM TIVEMOS FERIADO DIA 20/11</t>
  </si>
  <si>
    <t xml:space="preserve">dificuldade para encontrar o proprietario que estava com a maquina de troca o local estava fechado </t>
  </si>
  <si>
    <t>32672522</t>
  </si>
  <si>
    <t>32242315</t>
  </si>
  <si>
    <t>Atendimento ainda não realizado devido ao stockout de maquina (SMART2)</t>
  </si>
  <si>
    <t>32044350</t>
  </si>
  <si>
    <t>31130050</t>
  </si>
  <si>
    <t>32265290</t>
  </si>
  <si>
    <t>dificuldade em localizar o cliente não estava no local</t>
  </si>
  <si>
    <t>dificuldade em localizar o cliente não estava no local e depois o cliente disse que ele faria a ativação pelo app</t>
  </si>
  <si>
    <t>dificuldade em encontrar o estabelecimento aberto</t>
  </si>
  <si>
    <t>32672315</t>
  </si>
  <si>
    <t>dificuldade de encontrar o estabelecimento aberto e o cliente solicitou que fosse no fim da tarde e tambem teve o feriado</t>
  </si>
  <si>
    <t>32071012</t>
  </si>
  <si>
    <t>Atendimento realizado em atraso devido stockout de maquina (SMART2)</t>
  </si>
  <si>
    <t>32670672</t>
  </si>
  <si>
    <t>32315000</t>
  </si>
  <si>
    <t>dificuldade em localizar o cliente que também não encontrava o equipamento</t>
  </si>
  <si>
    <t>30140131</t>
  </si>
  <si>
    <t>OS Reencaminhada por motivo de cliente ausente na data de 2025-11-13 16:07:23 e foi finalizada na data de 14/11/2025 10:32:52</t>
  </si>
  <si>
    <t>32073450</t>
  </si>
  <si>
    <t>dificuldade em localizar o cliente</t>
  </si>
  <si>
    <t>32150390</t>
  </si>
  <si>
    <t>clinete estava em outro endereço diferente da ordem o que dificultou o atendimento no prazo</t>
  </si>
  <si>
    <t>30750040</t>
  </si>
  <si>
    <t>32187090</t>
  </si>
  <si>
    <t>32073650</t>
  </si>
  <si>
    <t>32371620</t>
  </si>
  <si>
    <t>32235250</t>
  </si>
  <si>
    <t>cliente em outro bairro e endereço totalmente diferente da ordem</t>
  </si>
  <si>
    <t>31710350</t>
  </si>
  <si>
    <t>Técnico Dalmir Augusto Junior compareceu ao local antes das 24h, mas o mesmo se encontrava fechado. Foi feita uma tratativa com o cliente para que pudéssemos voltar ao local quando estivesse aberto.</t>
  </si>
  <si>
    <t>32676592</t>
  </si>
  <si>
    <t>32241395</t>
  </si>
  <si>
    <t>29117120</t>
  </si>
  <si>
    <t>OS reencaminhada por motivo de endereço incorreto na data de 2025-11-22 09:42:22 e após ajuste de endereço foi finalizada 25/11/2025 14:34:22</t>
  </si>
  <si>
    <t>OS Reencaminhada por motivo de cliente ausente na data de 2025-11-21 13:14:05 e foi finalizada na data de 22/11/2025 11:03:31</t>
  </si>
  <si>
    <t xml:space="preserve">Atendida no primeiro prazo </t>
  </si>
  <si>
    <t>Primeira Visita dentro do Prazo</t>
  </si>
  <si>
    <t>Ordem de revisita, sendo todas atendidas dentro do prazo e finalizado na 2 visita.</t>
  </si>
  <si>
    <t>11675030</t>
  </si>
  <si>
    <t>11667290</t>
  </si>
  <si>
    <t xml:space="preserve">Ordem finalizada dentro do prazo </t>
  </si>
  <si>
    <t>12061000</t>
  </si>
  <si>
    <t>Ordem atendida dentro do prazo, WFT com erro sistêmico</t>
  </si>
  <si>
    <t>Chuva e ventos muito fortes na região no dia</t>
  </si>
  <si>
    <t>Primeiro atendimento dentro do SLA</t>
  </si>
  <si>
    <t>Ordem de revisita, sendo todas atendidas dentro do prazo e finalizado na 3 visita.</t>
  </si>
  <si>
    <t>A tecnica Caroline Gomes estava de atestado no dia 11/11</t>
  </si>
  <si>
    <t>11663690</t>
  </si>
  <si>
    <t>11677180</t>
  </si>
  <si>
    <t>12236121</t>
  </si>
  <si>
    <t>79106570</t>
  </si>
  <si>
    <t>Polo com alto backlog devivo a falta de abastecimento, tivemos varias rupturas que foram comunicadas com antecedencia, as rupturas geraram um alto volume de backlog</t>
  </si>
  <si>
    <t>79062220</t>
  </si>
  <si>
    <t>Atuamos de 17 a 22/11 com apenas 1 tecnico pois o segundo estava de licença casamento</t>
  </si>
  <si>
    <t>79021000</t>
  </si>
  <si>
    <t>79083550</t>
  </si>
  <si>
    <t>79017043</t>
  </si>
  <si>
    <t>79084270</t>
  </si>
  <si>
    <t>79081150</t>
  </si>
  <si>
    <t>79081500</t>
  </si>
  <si>
    <t>79114180</t>
  </si>
  <si>
    <t>79104340</t>
  </si>
  <si>
    <t>79034130</t>
  </si>
  <si>
    <t>79113310</t>
  </si>
  <si>
    <t>79062140</t>
  </si>
  <si>
    <t>79116270</t>
  </si>
  <si>
    <t>79062070</t>
  </si>
  <si>
    <t xml:space="preserve">Primeira visita no prazo </t>
  </si>
  <si>
    <t>ERRO DE ROTEIRIZAÇÃO</t>
  </si>
  <si>
    <t xml:space="preserve">primeira visita no prazo </t>
  </si>
  <si>
    <t>21840600</t>
  </si>
  <si>
    <t>OS DE OUTRO POLO.</t>
  </si>
  <si>
    <t xml:space="preserve">Dia 20/11 foi feriado comercial, e a OS não foi contabilizada corretamente. </t>
  </si>
  <si>
    <t>25086141</t>
  </si>
  <si>
    <t>ORDEM FINALIZADA NO PRAZO CORRETO</t>
  </si>
  <si>
    <t>Cliente ausente 2025-11-17 17:21:06</t>
  </si>
  <si>
    <t>Endereço não localizado 2025-11-14 16:07:02</t>
  </si>
  <si>
    <t>Cliente ausente 04/11/2025  15:14:14</t>
  </si>
  <si>
    <t>Client ausente 08/11/2025  12:42:05</t>
  </si>
  <si>
    <t>Area de risco 2025-11-17 13:07:12</t>
  </si>
  <si>
    <t>Cliente ausente 2025-11-11 12:49:08</t>
  </si>
  <si>
    <t>Cliente ausente 2025-11-19 14:35:09</t>
  </si>
  <si>
    <t>Endereço não localizada 2025-11-19 18:14:03</t>
  </si>
  <si>
    <t>Cliente ausente 2025-11-21 14:35:27</t>
  </si>
  <si>
    <t>Cliente ausente dia 21/11/2025  18:14:09</t>
  </si>
  <si>
    <t>Cliente ausente 2025-11-04 18:00:04</t>
  </si>
  <si>
    <t>Cliente ausente 11/11/2025  15:56:34</t>
  </si>
  <si>
    <t>Cliente ausentev04/11/2025  17:21:15</t>
  </si>
  <si>
    <t>Cliente ausente 18/11/2025  15:35:00</t>
  </si>
  <si>
    <t>Cliente ausente 22/11/2025  14:07:07</t>
  </si>
  <si>
    <t>Cliente ausente 10/11/2025  14:07:14</t>
  </si>
  <si>
    <t>Cliente ausente 04/11/2025  12:07:11</t>
  </si>
  <si>
    <t>A primeira visita foi feita dentro do prazo, mas não teve sucesso porque a área era de risco. Foi necessário combinar com o cliente um local seguro para realizar a entrega.</t>
  </si>
  <si>
    <t>Ordem de serviço encerrada fora do prazo devido à ausência de retorno do cliente. Foram realizadas tentativas de contato via telefone e/ou mensagem, sem sucesso.</t>
  </si>
  <si>
    <t>Ordem de serviço encerrada fora do prazo devido à não localização do leitor no endereço informado. Foram realizadas verificações no local e tentativas de contato com o cliente para confirmar a posição do equipamento</t>
  </si>
  <si>
    <t xml:space="preserve">Primeira visita realizada dentro do prazo OS precisou da segunda visita devido o cliente estar ausente 
</t>
  </si>
  <si>
    <t xml:space="preserve">Primeira visita realizada dentro do prazo OS precisou da segunda visita devido o cliente estar ausente </t>
  </si>
  <si>
    <t>Ordem de serviço encerrada fora do prazo devido à necessidade de definir um local seguro para entrega, considerando que o endereço informado estava em área de risco. Foi realizado contato com o cliente para alinhamento e escolha do ponto seguro, garantindo a execução da atividade.</t>
  </si>
  <si>
    <t xml:space="preserve">Ordem de serviço encerrada fora do prazo devido à dificuldade de localização do endereço informado.
</t>
  </si>
  <si>
    <t>24/11/2025 15:34:00</t>
  </si>
  <si>
    <t>04566000</t>
  </si>
  <si>
    <t>Senhores ,estamos em alta demanda.
Todos os dias uma base de 30 a 40 OSs em cada app , tivemos também ausência de técnico com atestado ( 2 TEC. ), técnico que precisou fazer manutenção na moto .
Todos os dias com uma demanda que varia entre 180 a 270 ordens pra atendimento.
Fizemos o possível para atender os clientes o mais rápido possível, remanejando ordens para todos poder se ajudar e apoiar quem mais precisa ou esta sobrecarregado.</t>
  </si>
  <si>
    <t>18/11/2025 16:01:00</t>
  </si>
  <si>
    <t>11626312</t>
  </si>
  <si>
    <t>Estávamos com stockout de Pro2 e Smart desde o dia 20/11/2025 , e houve uma alta volumetria de OS, ocasionando atrasos, problema começou a ser solucionado o problema no dia 28/11/2025, focando em atender as OS mais antigas.</t>
  </si>
  <si>
    <t>18/11/2025 20:16:00</t>
  </si>
  <si>
    <t>04236010</t>
  </si>
  <si>
    <t>Acumulo de ordens devido feriado do dia 15 de novembro, ausencias de 2 tecnicos no dia 17 (jessica e emmanuel)e ja acumulando muitas orndes e aumentando devido o feriado do dia 20 de novembro</t>
  </si>
  <si>
    <t>27/11/2025 08:03:00</t>
  </si>
  <si>
    <t>11250518</t>
  </si>
  <si>
    <t>25/11/2025 15:45:00</t>
  </si>
  <si>
    <t>Ordem de serviço foi realizada em atraso devido a stockout de pro 2 no polo e o cliente recusou a aceitar uma profit.</t>
  </si>
  <si>
    <t>17/11/2025 08:58:00</t>
  </si>
  <si>
    <t>07242150</t>
  </si>
  <si>
    <t>Devido as manutenções de moto e chuva pesada no periodo da tarde, estamos atuando sem SLA por região para tirar o acumulo de OS</t>
  </si>
  <si>
    <t>27/11/2025 11:38:09</t>
  </si>
  <si>
    <t>03303000</t>
  </si>
  <si>
    <t>21/11/2025 13:17:00</t>
  </si>
  <si>
    <t>Carro do Roberto foi roubado, aumento da volumetria por conta do feriado do dia 20/11, atuando com um técnico a menos</t>
  </si>
  <si>
    <t>05109120</t>
  </si>
  <si>
    <t>O técnico Gabriel retornou de atestado dia 24/11, porém a moto ficou em manutenção e só foi liberada dia 28/11 e devido a falta de um técnico e a alta demanda as ordens acumularam e algumas sofreram atrasos no atendimento</t>
  </si>
  <si>
    <t>27/11/2025 13:33:55</t>
  </si>
  <si>
    <t>03929300</t>
  </si>
  <si>
    <t>27/11/2025 15:29:00</t>
  </si>
  <si>
    <t>04367060</t>
  </si>
  <si>
    <t>23/11/2025 01:11:00</t>
  </si>
  <si>
    <t>07261030</t>
  </si>
  <si>
    <t>Carro do Roberto foi roubado, aumento da volumetria , atuando com um técnico a menos</t>
  </si>
  <si>
    <t>23/11/2025 01:12:00</t>
  </si>
  <si>
    <t>23/11/2025 01:14:00</t>
  </si>
  <si>
    <t>25/11/2025 15:08:40</t>
  </si>
  <si>
    <t>03280040</t>
  </si>
  <si>
    <t>25/11/2025 15:12:02</t>
  </si>
  <si>
    <t>26/11/2025 15:18:00</t>
  </si>
  <si>
    <t>04019000</t>
  </si>
  <si>
    <t>26/11/2025 15:20:00</t>
  </si>
  <si>
    <t>24/11/2025 15:09:00</t>
  </si>
  <si>
    <t>32070380</t>
  </si>
  <si>
    <t>22/11/2025 17:14:00</t>
  </si>
  <si>
    <t>07051020</t>
  </si>
  <si>
    <t>24/11/2025 16:13:00</t>
  </si>
  <si>
    <t>30626483</t>
  </si>
  <si>
    <t>17/11/2025 17:45:14</t>
  </si>
  <si>
    <t>01015020</t>
  </si>
  <si>
    <t>28/11/2025 08:24:00</t>
  </si>
  <si>
    <t>17/11/2025 11:28:33</t>
  </si>
  <si>
    <t>27/11/2025 16:07:00</t>
  </si>
  <si>
    <t>22/11/2025 17:06:00</t>
  </si>
  <si>
    <t>04222002</t>
  </si>
  <si>
    <t>24/11/2025 14:58:00</t>
  </si>
  <si>
    <t>04010100</t>
  </si>
  <si>
    <t>26/11/2025 23:35:00</t>
  </si>
  <si>
    <t>04856250</t>
  </si>
  <si>
    <t>22/11/2025 08:55:00</t>
  </si>
  <si>
    <t>08070020</t>
  </si>
  <si>
    <t>18/11/2025 02:11:29</t>
  </si>
  <si>
    <t>17/11/2025 11:53:00</t>
  </si>
  <si>
    <t>07176350</t>
  </si>
  <si>
    <t>17/11/2025 11:54:00</t>
  </si>
  <si>
    <t>22/11/2025 15:00:00</t>
  </si>
  <si>
    <t>08240410</t>
  </si>
  <si>
    <t>21/11/2025 12:36:41</t>
  </si>
  <si>
    <t>03685040</t>
  </si>
  <si>
    <t>21/11/2025 19:23:00</t>
  </si>
  <si>
    <t>03021060</t>
  </si>
  <si>
    <t>21/11/2025 16:18:00</t>
  </si>
  <si>
    <t>03379080</t>
  </si>
  <si>
    <t>24/11/2025 08:44:00</t>
  </si>
  <si>
    <t>26/11/2025 16:30:00</t>
  </si>
  <si>
    <t>05119000</t>
  </si>
  <si>
    <t>O técnico Gabriel retornou de atestado dia 24/11, porém a moto ficou em manutenção e só foi liberada dia 28/11 e devido a falta de um técnico e a alta demanda as ordens acumularam e algumas sofreram atrasos no atendimento.</t>
  </si>
  <si>
    <t>27/11/2025 10:22:00</t>
  </si>
  <si>
    <t>04417260</t>
  </si>
  <si>
    <t>23/11/2025 00:08:00</t>
  </si>
  <si>
    <t>03588040</t>
  </si>
  <si>
    <t>FECHADA FORA DO PRAZO , TECNICO ESTEVE NO LOCAL 1° VISITA , 24/11/2025 12:40:10, ENDEREÇO NAO LOCALIZADO , RETORNOU NO DIA  25/11/2025 14:51:50 E FOI FINALIZADA COM SUCESSO</t>
  </si>
  <si>
    <t>19/11/2025 11:15:00</t>
  </si>
  <si>
    <t>08215320</t>
  </si>
  <si>
    <t>24/11/2025 15:56:00</t>
  </si>
  <si>
    <t>08750710</t>
  </si>
  <si>
    <t>Enfrentamos stockout de Smart 2 e assim que abastecido fizemos atendimento com prioridade nas ordens repressadas.</t>
  </si>
  <si>
    <t>27/11/2025 20:52:56</t>
  </si>
  <si>
    <t>03952090</t>
  </si>
  <si>
    <t>22/11/2025 23:33:54</t>
  </si>
  <si>
    <t>25/11/2025 13:37:54</t>
  </si>
  <si>
    <t>01230000</t>
  </si>
  <si>
    <t>07272350</t>
  </si>
  <si>
    <t>Jairo com báu quebrado, Rapha tirando os atrasados por conta de atestado e a troca do baú, Chuva intensa no periodo da tarde</t>
  </si>
  <si>
    <t>22/11/2025 16:37:00</t>
  </si>
  <si>
    <t>03355010</t>
  </si>
  <si>
    <t>27/11/2025 08:30:00</t>
  </si>
  <si>
    <t>OS em atraso devido ao quadro reduzido e alta demanda de serviço na região. Media de 30 para 40 OS por dia</t>
  </si>
  <si>
    <t>25/11/2025 17:44:56</t>
  </si>
  <si>
    <t>03009020</t>
  </si>
  <si>
    <t>26/11/2025 13:04:00</t>
  </si>
  <si>
    <t>04897280</t>
  </si>
  <si>
    <t>17/11/2025 17:39:49</t>
  </si>
  <si>
    <t>01109020</t>
  </si>
  <si>
    <t>27/11/2025 13:42:48</t>
  </si>
  <si>
    <t>05796140</t>
  </si>
  <si>
    <t>Ordem finalizada fora do prazo devido a problema na máquina utilizada. O técnico precisou se deslocar até o polo para retirar um novo equipamento, pois o chip da máquina estava apresentando falhas. Devido ao tempo necessário para a troca e ao deslocamento entre bairros, a finalização ocorreu fora do prazo.</t>
  </si>
  <si>
    <t>07175080</t>
  </si>
  <si>
    <t>19/11/2025 17:04:08</t>
  </si>
  <si>
    <t>03223060</t>
  </si>
  <si>
    <t>21/11/2025 09:04:00</t>
  </si>
  <si>
    <t>Acumulo de ordens devido feriado do dia 15 de novembro, ausencias de 2 tecnicos no dia 17 (jessica e emmanuel)e ja acumulando muitas orndes e aumentando devido o feriado do dia 20 de novembro
Polo Girando com mais de 250 ordens abertas sendo média de 150 ordens finalizada por dia e caindo maais que a media , nao conseguindo suprir os atrasos</t>
  </si>
  <si>
    <t>24/11/2025 09:11:00</t>
  </si>
  <si>
    <t>32072290</t>
  </si>
  <si>
    <t>22/11/2025 10:23:00</t>
  </si>
  <si>
    <t>01224010</t>
  </si>
  <si>
    <t>24/11/2025 14:31:00</t>
  </si>
  <si>
    <t>30295280</t>
  </si>
  <si>
    <t>26/11/2025 08:48:00</t>
  </si>
  <si>
    <t>04678000</t>
  </si>
  <si>
    <t>26/11/2025 08:53:00</t>
  </si>
  <si>
    <t>06/11/2025 13:23:00</t>
  </si>
  <si>
    <t>22/11/2025 10:25:00</t>
  </si>
  <si>
    <t>04849021</t>
  </si>
  <si>
    <t>stouckout de moderninha Plus sendo nescessario manter ordens abertas</t>
  </si>
  <si>
    <t>19/11/2025 16:33:00</t>
  </si>
  <si>
    <t>19/11/2025 16:35:00</t>
  </si>
  <si>
    <t>24/11/2025 14:30:00</t>
  </si>
  <si>
    <t>31110593</t>
  </si>
  <si>
    <t>14/11/2025 11:22:00</t>
  </si>
  <si>
    <t>04413140</t>
  </si>
  <si>
    <t>18/11/2025 10:14:00</t>
  </si>
  <si>
    <t>03983210</t>
  </si>
  <si>
    <t>FECHADA FORA DO PRAZO , TECNICO ESTEVE NO LOCAL 1° VISITA , 19/11/2025 12:07:45, CLIENTE AUSENTE , RETORNOU NO DIA 21/11/2025 16:00:10	E FOI FINALIZADA COM SUCESSO</t>
  </si>
  <si>
    <t>26/11/2025 11:55:00</t>
  </si>
  <si>
    <t>08235770</t>
  </si>
  <si>
    <t>25/11/2025 18:54:00</t>
  </si>
  <si>
    <t>03476020</t>
  </si>
  <si>
    <t>27/11/2025 10:35:00</t>
  </si>
  <si>
    <t>04858000</t>
  </si>
  <si>
    <t>26/11/2025 15:56:29</t>
  </si>
  <si>
    <t>03310000</t>
  </si>
  <si>
    <t>10/11/2025 17:42:00</t>
  </si>
  <si>
    <t>07159600</t>
  </si>
  <si>
    <t>27/11/2025 10:14:09</t>
  </si>
  <si>
    <t>03390070</t>
  </si>
  <si>
    <t>18/11/2025 12:33:00</t>
  </si>
  <si>
    <t>07270320</t>
  </si>
  <si>
    <t>Devido as manutenções de moto e chuva pesada no periodo da tarde, estamos atuando sem SLA por região para tirar o acumulo de OS, Rhapa teve que se ausentar até 11h da manha por conta de um exame que a Pag agendou</t>
  </si>
  <si>
    <t>07/11/2025 13:08:00</t>
  </si>
  <si>
    <t>04563012</t>
  </si>
  <si>
    <t>28/11/2025 10:50:00</t>
  </si>
  <si>
    <t>05869229</t>
  </si>
  <si>
    <t>Revisita dentro do prazo, nova 28/11/2025 10:50:47 reencaminhada 29/11/2025 11:57:45 finalizada 29/11/2025 12:27:24</t>
  </si>
  <si>
    <t>19/11/2025 08:07:00</t>
  </si>
  <si>
    <t>04814590</t>
  </si>
  <si>
    <t>27/11/2025 21:18:00</t>
  </si>
  <si>
    <t>21/11/2025 17:35:00</t>
  </si>
  <si>
    <t>04045000</t>
  </si>
  <si>
    <t>Técnica Ester passou Mal dia 24-11 e precisou ir ao hospital, assim aumentando as ordnes aos demais Acumulo de ordens devido feriado do dia 15 de novembro, ausencias de 2 tecnicos no dia 17 (jessica e emmanuel)e ja acumulando muitas orndes e aumentando devido o feriado do dia 20 de novembro
Polo Girando com mais de 250 ordens abertas sendo média de 150 ordens finalizada por dia e caindo maais que a media , nao conseguindo suprir os atrasos</t>
  </si>
  <si>
    <t>15/11/2025 23:33:00</t>
  </si>
  <si>
    <t>04401000</t>
  </si>
  <si>
    <t>14/11/2025 12:43:00</t>
  </si>
  <si>
    <t>Jairo com báu quebrado, Rapha tirando os atrasados por conta de atestado e a troca do baú</t>
  </si>
  <si>
    <t>22/11/2025 02:49:00</t>
  </si>
  <si>
    <t>03063000</t>
  </si>
  <si>
    <t>24/11/2025 21:50:00</t>
  </si>
  <si>
    <t>07263150</t>
  </si>
  <si>
    <t>19/11/2025 18:43:00</t>
  </si>
  <si>
    <t>08226024</t>
  </si>
  <si>
    <t>18/11/2025 12:28:00</t>
  </si>
  <si>
    <t>08275010</t>
  </si>
  <si>
    <t>18/11/2025 12:31:00</t>
  </si>
  <si>
    <t>20/11/2025 09:42:00</t>
  </si>
  <si>
    <t>03937000</t>
  </si>
  <si>
    <t>FECHADA FORA DO PRAZO , TECNICO ESTEVE NO LOCAL 1° VISITA , 21/11/2025 12:26:52, CLIENTE AUSENTE , RETORNOU NO DIA  E 24/11/2025 14:30:07	 FOI FINALIZADA COM SUCESSO</t>
  </si>
  <si>
    <t>27/11/2025 13:47:00</t>
  </si>
  <si>
    <t>06230080</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</si>
  <si>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t>
  </si>
  <si>
    <t>21/11/2025 14:30:00</t>
  </si>
  <si>
    <t>04244000</t>
  </si>
  <si>
    <t>21/11/2025 10:05:00</t>
  </si>
  <si>
    <t>03/11/2025 16:34:00</t>
  </si>
  <si>
    <t>05890290</t>
  </si>
  <si>
    <t>01/11/2025 09:50:00</t>
  </si>
  <si>
    <t>04434100</t>
  </si>
  <si>
    <t>05/11/2025 11:14:00</t>
  </si>
  <si>
    <t>05413000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</si>
  <si>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
06/11 ? Instabilidade no app dos técnicos no período da manhã (a partir das 09h30) , técnico Rafael foi na revisão para arrumar o alarme da moto</t>
  </si>
  <si>
    <t>26/11/2025 10:33:00</t>
  </si>
  <si>
    <t>O técnico Gabriel retornou de atestado dia 24/11, porém a moto esta em manutenção e devido a falta de um técnico e a alta demanda as ordens acumularam e algumas sofreram atrasos no atendimento.</t>
  </si>
  <si>
    <t>04324160</t>
  </si>
  <si>
    <t>21/11/2025 12:00:00</t>
  </si>
  <si>
    <t>04233220</t>
  </si>
  <si>
    <t>21/11/2025 11:13:00</t>
  </si>
  <si>
    <t>04653170</t>
  </si>
  <si>
    <t>24/11/2025 10:29:00</t>
  </si>
  <si>
    <t>07195300</t>
  </si>
  <si>
    <t>18/11/2025 17:51:00</t>
  </si>
  <si>
    <t>03981110</t>
  </si>
  <si>
    <t>FECHADA FORA DO PRAZO , TECNICO ESTEVE NO LOCAL 1° VISITA , 19/11/2025 11:36:05, CLIENTE AUSENTE , RETORNOU NO DIA 21/11/2025 15:41:38 E FOI FINALIZADA COM SUCESSO</t>
  </si>
  <si>
    <t>19/11/2025 07:21:13</t>
  </si>
  <si>
    <t>01130000</t>
  </si>
  <si>
    <t>26/11/2025 08:46:00</t>
  </si>
  <si>
    <t>22/11/2025 18:05:00</t>
  </si>
  <si>
    <t>07150000</t>
  </si>
  <si>
    <t>25/11/2025 17:53:00</t>
  </si>
  <si>
    <t>30860030</t>
  </si>
  <si>
    <t>23/11/2025 10:55:00</t>
  </si>
  <si>
    <t>08253010</t>
  </si>
  <si>
    <t>24/11/2025 13:40:00</t>
  </si>
  <si>
    <t>04206001</t>
  </si>
  <si>
    <t>24/11/2025 13:53:00</t>
  </si>
  <si>
    <t>27/11/2025 19:05:54</t>
  </si>
  <si>
    <t>03212020</t>
  </si>
  <si>
    <t>05/11/2025 17:04:00</t>
  </si>
  <si>
    <t>04303001</t>
  </si>
  <si>
    <t>25/11/2025 17:00:00</t>
  </si>
  <si>
    <t>04880040</t>
  </si>
  <si>
    <t>27/11/2025 14:33:00</t>
  </si>
  <si>
    <t>03693010</t>
  </si>
  <si>
    <t>FECHADA FORA DO PRAZO , TECNICO ESTEVE NO LOCAL 1° VISITA , 28/11/2025 12:51:32, LEITOR NAO LOCALIZADO , RETORNOU NO DIA  29/11/2025 09:18:48 E FOI FINALIZADA COM SUCESSO</t>
  </si>
  <si>
    <t>27/11/2025 20:29:54</t>
  </si>
  <si>
    <t>03361010</t>
  </si>
  <si>
    <t>24/11/2025 22:14:13</t>
  </si>
  <si>
    <t>01224000</t>
  </si>
  <si>
    <t>04/11/2025 11:47:00</t>
  </si>
  <si>
    <t>04144001</t>
  </si>
  <si>
    <t>20/11/2025 15:49:00</t>
  </si>
  <si>
    <t>27/11/2025 15:01:00</t>
  </si>
  <si>
    <t>03213050</t>
  </si>
  <si>
    <t>FECHADA FORA DO PRAZO , TECNICO ESTEVE NO LOCAL 1° VISITA , 28/11/2025 09:58:58, LEITOR NAO LOCALIZADO , RETORNOU NO DIA  29/11/2025 09:32:55 E FOI FINALIZADA COM SUCESSO</t>
  </si>
  <si>
    <t>24/11/2025 09:06:00</t>
  </si>
  <si>
    <t>03437000</t>
  </si>
  <si>
    <t>24/11/2025 09:12:00</t>
  </si>
  <si>
    <t>23/11/2025 11:27:00</t>
  </si>
  <si>
    <t>04209001</t>
  </si>
  <si>
    <t>24/11/2025 23:03:00</t>
  </si>
  <si>
    <t>19/11/2025 17:17:00</t>
  </si>
  <si>
    <t>01218012</t>
  </si>
  <si>
    <t>Janaina Aparecida Santos</t>
  </si>
  <si>
    <t>26/11/2025 12:59:00</t>
  </si>
  <si>
    <t>30451377</t>
  </si>
  <si>
    <t>24/11/2025 08:51:00</t>
  </si>
  <si>
    <t>79086130</t>
  </si>
  <si>
    <t>19/11/2025 15:49:00</t>
  </si>
  <si>
    <t>22451350</t>
  </si>
  <si>
    <t>24/11/2025 19:39:00</t>
  </si>
  <si>
    <t>07260200</t>
  </si>
  <si>
    <t>26/11/2025 11:43:00</t>
  </si>
  <si>
    <t>79040120</t>
  </si>
  <si>
    <t>27/11/2025 20:55:00</t>
  </si>
  <si>
    <t>79083630</t>
  </si>
  <si>
    <t>27/11/2025 09:38:00</t>
  </si>
  <si>
    <t>04425010</t>
  </si>
  <si>
    <t>22/11/2025 18:00:00</t>
  </si>
  <si>
    <t>07261440</t>
  </si>
  <si>
    <t>04321100</t>
  </si>
  <si>
    <t>16/11/2025 14:53:00</t>
  </si>
  <si>
    <t>22783115</t>
  </si>
  <si>
    <t>17/11/2025 20:03:32	asilva91	Cliente não atende as ligações. Impossibilitando a troca do leitor.</t>
  </si>
  <si>
    <t>27/11/2025 11:25:00</t>
  </si>
  <si>
    <t>30664660</t>
  </si>
  <si>
    <t>17/11/2025 09:39:00</t>
  </si>
  <si>
    <t>03909090</t>
  </si>
  <si>
    <t>FECHADA FORA DO PRAZO , TECNICO ESTEVE NO LOCAL 1° VISITA , 17/11/2025 17:11:06, ENDEREÇO INCORRETO , RETORNOU NO DIA  21/11/2025 11:54:55 E FOI FINALIZADA COM SUCESSO</t>
  </si>
  <si>
    <t>16/11/2025 17:51:47</t>
  </si>
  <si>
    <t>03019050</t>
  </si>
  <si>
    <t>16/11/2025 17:53:43</t>
  </si>
  <si>
    <t>21/11/2025 15:35:00</t>
  </si>
  <si>
    <t>17/11/2025 20:35:00</t>
  </si>
  <si>
    <t>03977430</t>
  </si>
  <si>
    <t>FECHADA FORA DO PRAZO , TECNICO ESTEVE NO LOCAL 1° VISITA , 18/11/2025 11:35:45, CLIENTE AUSENTE , RETORNOU NO DIA  19/11/2025 13:04:45	PELA  2 ° E FOI FINALIZADA COM SUCESSO NO DIA 25/11/2025 13:03:19</t>
  </si>
  <si>
    <t>18/11/2025 08:50:00</t>
  </si>
  <si>
    <t>07114000</t>
  </si>
  <si>
    <t>25/11/2025 16:52:00</t>
  </si>
  <si>
    <t>79010210</t>
  </si>
  <si>
    <t>22/11/2025 01:51:00</t>
  </si>
  <si>
    <t>07153290</t>
  </si>
  <si>
    <t>23/11/2025 14:01:00</t>
  </si>
  <si>
    <t>08245610</t>
  </si>
  <si>
    <t>24/11/2025 17:47:00</t>
  </si>
  <si>
    <t>02967120</t>
  </si>
  <si>
    <t>OS em atraso devido ao processo de reencaminhada, que não contabiliza o SLA
Segue o motivo:
	chamei ninguém,apertei campanhia ninguém saiu, celular só chama</t>
  </si>
  <si>
    <t>25/11/2025 20:06:00</t>
  </si>
  <si>
    <t>02670080</t>
  </si>
  <si>
    <t>23/11/2025 22:25:00</t>
  </si>
  <si>
    <t>08215000</t>
  </si>
  <si>
    <t>22/11/2025 11:53:00</t>
  </si>
  <si>
    <t>04849501</t>
  </si>
  <si>
    <t>04/11/2025 20:51:00</t>
  </si>
  <si>
    <t>04459340</t>
  </si>
  <si>
    <t>24/11/2025 09:53:00</t>
  </si>
  <si>
    <t>08245280</t>
  </si>
  <si>
    <t>18/11/2025 16:25:00</t>
  </si>
  <si>
    <t>07231370</t>
  </si>
  <si>
    <t>25/11/2025 11:11:00</t>
  </si>
  <si>
    <t>07159710</t>
  </si>
  <si>
    <t>16/11/2025 13:06:00</t>
  </si>
  <si>
    <t>07178330</t>
  </si>
  <si>
    <t>25/11/2025 16:49:00</t>
  </si>
  <si>
    <t>24/11/2025 16:05:00</t>
  </si>
  <si>
    <t>03425050</t>
  </si>
  <si>
    <t>24/11/2025 11:28:00</t>
  </si>
  <si>
    <t>11628536</t>
  </si>
  <si>
    <t>22/11/2025 09:30:00</t>
  </si>
  <si>
    <t>03943010</t>
  </si>
  <si>
    <t>07/11/2025 11:28:00</t>
  </si>
  <si>
    <t>04603001</t>
  </si>
  <si>
    <t>06268050</t>
  </si>
  <si>
    <t>Desde o dia 08/11, estamos enfrentando dificuldades devido ao stockout do leitor Pro 2, item essencial para a execução das atividades previstas. Essa indisponibilidade impactou diretamente o fluxo operacional, ocasionando acúmulo de ordens vencidas e atraso na conclusão das OS.</t>
  </si>
  <si>
    <t>06/11/2025 14:56:00</t>
  </si>
  <si>
    <t>18/11/2025 17:40:00</t>
  </si>
  <si>
    <t>Demanda do Polo Del Castilho</t>
  </si>
  <si>
    <t>21/11/2025 12:14:00</t>
  </si>
  <si>
    <t>08265380</t>
  </si>
  <si>
    <t>20/11/2025 19:37:00</t>
  </si>
  <si>
    <t>04446180</t>
  </si>
  <si>
    <t>26/11/2025 11:06:19</t>
  </si>
  <si>
    <t>03382000</t>
  </si>
  <si>
    <t>22/11/2025 15:30:00</t>
  </si>
  <si>
    <t>04433150</t>
  </si>
  <si>
    <t>18/11/2025 14:09:00</t>
  </si>
  <si>
    <t>22451271</t>
  </si>
  <si>
    <t>Treinamento 
O técnico estava participando de um treinamento com a liderança/gestão, juntamente com os demais técnicos.</t>
  </si>
  <si>
    <t>20/11/2025 10:02:00</t>
  </si>
  <si>
    <t>03931040</t>
  </si>
  <si>
    <t>FECHADA FORA DO PRAZO , TECNICO ESTEVE NO LOCAL 1° VISITA , 21/11/2025 12:40:14, SEM SUCESSO NO CONTATO , RETORNOU NO DIA   24/11/2025 14:16:19 E FOI FINALIZADA COM SUCESSO</t>
  </si>
  <si>
    <t>25/11/2025 13:25:00</t>
  </si>
  <si>
    <t>32113060</t>
  </si>
  <si>
    <t>fechado no prazo</t>
  </si>
  <si>
    <t>24/11/2025 11:50:00</t>
  </si>
  <si>
    <t>07134010</t>
  </si>
  <si>
    <t>22/11/2025 10:13:00</t>
  </si>
  <si>
    <t>03813400</t>
  </si>
  <si>
    <t>19/11/2025 16:11:00</t>
  </si>
  <si>
    <t>04264060</t>
  </si>
  <si>
    <t>04582000</t>
  </si>
  <si>
    <t>06/11/2025 13:48:00</t>
  </si>
  <si>
    <t>04071070</t>
  </si>
  <si>
    <t>13/11/2025 15:09:00</t>
  </si>
  <si>
    <t>07151680</t>
  </si>
  <si>
    <t>05/11/2025 13:55:00</t>
  </si>
  <si>
    <t>04348170</t>
  </si>
  <si>
    <t>38408112</t>
  </si>
  <si>
    <t>ESTIVEMOS COM FALTA DE SMART2 E CHIP 3 NO POLO  O QUE ATRASOU OS ATENDIMENTOS</t>
  </si>
  <si>
    <t>22/11/2025 18:23:00</t>
  </si>
  <si>
    <t>08253005</t>
  </si>
  <si>
    <t>27/11/2025 14:14:00</t>
  </si>
  <si>
    <t>21531730</t>
  </si>
  <si>
    <t>Técnico informou que  a máquina demorou para subir sinal, e para ativar.</t>
  </si>
  <si>
    <t>25/11/2025 13:57:00</t>
  </si>
  <si>
    <t>30626440</t>
  </si>
  <si>
    <t>17/11/2025 14:00:00</t>
  </si>
  <si>
    <t>FECHADA FORA DO PRAZO , TECNICO ESTEVE NO LOCAL 1° VISITA , 18/11/2025 11:05:50, CLIENTE AUSENTE , RETORNOU NO DIA  19/11/2025 16:12:07E FOI FINALIZADA COM SUCESSO</t>
  </si>
  <si>
    <t>07243500</t>
  </si>
  <si>
    <t>21/11/2025 10:17:00</t>
  </si>
  <si>
    <t>22/11/2025 12:09:00</t>
  </si>
  <si>
    <t>04361000</t>
  </si>
  <si>
    <t>03380110</t>
  </si>
  <si>
    <t>18/11/2025 15:56:00</t>
  </si>
  <si>
    <t>04711020</t>
  </si>
  <si>
    <t>25/11/2025 08:24:00</t>
  </si>
  <si>
    <t>08275100</t>
  </si>
  <si>
    <t>13/11/2025 17:18:00</t>
  </si>
  <si>
    <t>07145293</t>
  </si>
  <si>
    <t>21/11/2025 21:41:56</t>
  </si>
  <si>
    <t>08347650</t>
  </si>
  <si>
    <t>11/11/2025 14:51:00</t>
  </si>
  <si>
    <t>07084130</t>
  </si>
  <si>
    <t>27/11/2025 14:29:00</t>
  </si>
  <si>
    <t>10/11/2025 12:36:00</t>
  </si>
  <si>
    <t>07135313</t>
  </si>
  <si>
    <t>25/11/2025 21:19:00</t>
  </si>
  <si>
    <t>15/11/2025 19:07:00</t>
  </si>
  <si>
    <t>07175400</t>
  </si>
  <si>
    <t>22/11/2025 09:21:00</t>
  </si>
  <si>
    <t>07077180</t>
  </si>
  <si>
    <t>27/11/2025 09:36:00</t>
  </si>
  <si>
    <t>03930310</t>
  </si>
  <si>
    <t>FECHADA FORA DO PRAZO , TECNICO ESTEVE NO LOCAL 1° VISITA , 27/11/2025 12:27:06, CLIENTE AUSENTE , RETORNOU NO DIA  28/11/2025 13:04:48 E FOI FINALIZADA COM SUCESSO</t>
  </si>
  <si>
    <t>25/11/2025 07:10:00</t>
  </si>
  <si>
    <t>06040270</t>
  </si>
  <si>
    <t>07215220</t>
  </si>
  <si>
    <t>14/11/2025 16:16:00</t>
  </si>
  <si>
    <t>22/11/2025 09:37:00</t>
  </si>
  <si>
    <t>03808170</t>
  </si>
  <si>
    <t>19/11/2025 18:04:00</t>
  </si>
  <si>
    <t>03963020</t>
  </si>
  <si>
    <t>24/11/2025 00:21:00</t>
  </si>
  <si>
    <t>04716002</t>
  </si>
  <si>
    <t>07172200</t>
  </si>
  <si>
    <t>11/11/2025 11:19:00</t>
  </si>
  <si>
    <t>07130260</t>
  </si>
  <si>
    <t>Técnico Raphael de atestado</t>
  </si>
  <si>
    <t>21/11/2025 11:36:00</t>
  </si>
  <si>
    <t>04547130</t>
  </si>
  <si>
    <t>26/11/2025 19:29:00</t>
  </si>
  <si>
    <t>04886080</t>
  </si>
  <si>
    <t>24/11/2025 17:16:00</t>
  </si>
  <si>
    <t>04872040</t>
  </si>
  <si>
    <t>26/11/2025 13:54:00</t>
  </si>
  <si>
    <t>04429210</t>
  </si>
  <si>
    <t>79017060</t>
  </si>
  <si>
    <t>25/11/2025 16:41:00</t>
  </si>
  <si>
    <t>03535000</t>
  </si>
  <si>
    <t>30660340</t>
  </si>
  <si>
    <t>26/11/2025 12:29:00</t>
  </si>
  <si>
    <t>26/11/2025 12:31:00</t>
  </si>
  <si>
    <t>32056480</t>
  </si>
  <si>
    <t>o cliente só estaria esse horario</t>
  </si>
  <si>
    <t>26/11/2025 12:50:00</t>
  </si>
  <si>
    <t>04455250</t>
  </si>
  <si>
    <t>04/11/2025 13:27:00</t>
  </si>
  <si>
    <t>04455220</t>
  </si>
  <si>
    <t>79011020</t>
  </si>
  <si>
    <t>18/11/2025 11:29:00</t>
  </si>
  <si>
    <t>03635000</t>
  </si>
  <si>
    <t>FECHADA FORA DO PRAZO , TECNICO ESTEVE NO LOCAL 1° VISITA , 19/11/2025 07:13:27, ENDEREÇO INCORRETO, RETORNOU NO DIA  21/11/2025 11:46:33 E FOI FINALIZADA COM SUCESSO</t>
  </si>
  <si>
    <t>25/11/2025 14:19:00</t>
  </si>
  <si>
    <t>25/11/2025 13:00:00</t>
  </si>
  <si>
    <t>30150370</t>
  </si>
  <si>
    <t>26/11/2025 09:56:00</t>
  </si>
  <si>
    <t>79014604</t>
  </si>
  <si>
    <t>11/11/2025 20:31:00</t>
  </si>
  <si>
    <t>04777042</t>
  </si>
  <si>
    <t>24/11/2025 17:13:00</t>
  </si>
  <si>
    <t>04408080</t>
  </si>
  <si>
    <t>27/11/2025 02:53:00</t>
  </si>
  <si>
    <t>07178540</t>
  </si>
  <si>
    <t>18/11/2025 10:40:00</t>
  </si>
  <si>
    <t>03012060</t>
  </si>
  <si>
    <t>27/11/2025 12:24:00</t>
  </si>
  <si>
    <t>04241000</t>
  </si>
  <si>
    <t>24/11/2025 15:53:00</t>
  </si>
  <si>
    <t>32676275</t>
  </si>
  <si>
    <t>15/11/2025 19:59:00</t>
  </si>
  <si>
    <t>26/11/2025 22:13:00</t>
  </si>
  <si>
    <t>79010010</t>
  </si>
  <si>
    <t>19/11/2025 13:02:00</t>
  </si>
  <si>
    <t>04468080</t>
  </si>
  <si>
    <t>21/11/2025 10:40:00</t>
  </si>
  <si>
    <t>08142120</t>
  </si>
  <si>
    <t>03472120</t>
  </si>
  <si>
    <t>17/11/2025 19:53:40</t>
  </si>
  <si>
    <t>01317001</t>
  </si>
  <si>
    <t>19/11/2025 15:12:00</t>
  </si>
  <si>
    <t>03416060</t>
  </si>
  <si>
    <t>25/11/2025 20:49:00</t>
  </si>
  <si>
    <t>38401544</t>
  </si>
  <si>
    <t>22/11/2025 09:19:00</t>
  </si>
  <si>
    <t>08235750</t>
  </si>
  <si>
    <t>21/11/2025 10:37:00</t>
  </si>
  <si>
    <t>24/11/2025 09:52:00</t>
  </si>
  <si>
    <t>03615000</t>
  </si>
  <si>
    <t>FECHADA FORA DO PRAZO , TECNICO ESTEVE NO LOCAL 1° VISITA , 24/11/2025 11:59:33, ESTABELECIMENTO  FECHADO, RETORNOU NO DIA 25/11/2025 12:25:45	 E FOI FINALIZADA COM SUCESSO</t>
  </si>
  <si>
    <t>13/11/2025 09:34:00</t>
  </si>
  <si>
    <t>01312000</t>
  </si>
  <si>
    <t>FECHADA FORA DO PRAZO , TECNICO ESTEVE NO LOCAL 1° VISITA , 14/11/2025 14:46:31, CLIENTE AUSENTE , RETORNOU NO DIA  2° vez 17/11/2025 12:28:14	 E FOI FINALIZADA COM SUCESSO DIA 19/11/2025 14:05:36</t>
  </si>
  <si>
    <t>23/11/2025 19:13:00</t>
  </si>
  <si>
    <t>03451040</t>
  </si>
  <si>
    <t>19/11/2025 09:27:00</t>
  </si>
  <si>
    <t>01213001</t>
  </si>
  <si>
    <t>08/11/2025 21:09:00</t>
  </si>
  <si>
    <t>07151590</t>
  </si>
  <si>
    <t>21/11/2025 09:09:00</t>
  </si>
  <si>
    <t>06273000</t>
  </si>
  <si>
    <t>25/11/2025 19:17:00</t>
  </si>
  <si>
    <t>18/11/2025 12:55:00</t>
  </si>
  <si>
    <t>07196270</t>
  </si>
  <si>
    <t>Devido as manutenções de moto e chuva pesada no periodo da tarde, estamos atuando sem SLA por região para tirar o acumulo de OS, Rapha teve que se ausentar até 11h da manha por conta de um exame que a Pag agendou</t>
  </si>
  <si>
    <t>21/11/2025 14:01:00</t>
  </si>
  <si>
    <t>04658090</t>
  </si>
  <si>
    <t>24/11/2025 14:03:00</t>
  </si>
  <si>
    <t>04257250</t>
  </si>
  <si>
    <t>07131100</t>
  </si>
  <si>
    <t>18/11/2025 16:44:00</t>
  </si>
  <si>
    <t>04384032</t>
  </si>
  <si>
    <t>19/11/2025 10:17:00</t>
  </si>
  <si>
    <t>04897010</t>
  </si>
  <si>
    <t>27/11/2025 14:45:00</t>
  </si>
  <si>
    <t>25/11/2025 13:31:00</t>
  </si>
  <si>
    <t>04851501</t>
  </si>
  <si>
    <t>26/11/2025 13:34:00</t>
  </si>
  <si>
    <t>38414294</t>
  </si>
  <si>
    <t>21/11/2025 17:29:00</t>
  </si>
  <si>
    <t>20/11/2025 12:02:00</t>
  </si>
  <si>
    <t>07124075</t>
  </si>
  <si>
    <t>26/11/2025 20:12:26</t>
  </si>
  <si>
    <t>03944120</t>
  </si>
  <si>
    <t>25/11/2025 10:07:00</t>
  </si>
  <si>
    <t>04844190</t>
  </si>
  <si>
    <t>12/11/2025 11:58:00</t>
  </si>
  <si>
    <t>07131170</t>
  </si>
  <si>
    <t>13/11/2025 15:46:00</t>
  </si>
  <si>
    <t>07273200</t>
  </si>
  <si>
    <t>19/11/2025 11:07:00</t>
  </si>
  <si>
    <t>04884150</t>
  </si>
  <si>
    <t>16/11/2025 00:30:00</t>
  </si>
  <si>
    <t>22763145</t>
  </si>
  <si>
    <t>Primeira visita realizada no prazo</t>
  </si>
  <si>
    <t>21/11/2025 10:47:00</t>
  </si>
  <si>
    <t>26/11/2025 17:23:00</t>
  </si>
  <si>
    <t>04347090</t>
  </si>
  <si>
    <t>26/11/2025 12:37:00</t>
  </si>
  <si>
    <t>30570020</t>
  </si>
  <si>
    <t>06/11/2025 14:32:00</t>
  </si>
  <si>
    <t>04372000</t>
  </si>
  <si>
    <t>20/11/2025 10:23:00</t>
  </si>
  <si>
    <t>FECHADA FORA DO PRAZO , TECNICO ESTEVE NO LOCAL 1° VISITA , 21/11/2025 14:09:28, CLIENTE AUSENTE , RETORNOU NO DIA  22/11/2025 09:26:51 pela 2° VEZ E FOI FINALIZADA COM SUCESSO NO DIA 25/11/2025 11:33:40</t>
  </si>
  <si>
    <t>20/11/2025 10:29:00</t>
  </si>
  <si>
    <t>FECHADA FORA DO PRAZO , TECNICO ESTEVE NO LOCAL 1° VISITA  21/11/2025 14:02:30, CLIENTE AUSENTE , RETORNOU NO DIA  22/11/2025 09:25:29 PELA 2° VEZ  E FOI FINALIZADA COM SUCESSO NO DIA 24/11/2025 14:55:03</t>
  </si>
  <si>
    <t>10/11/2025 16:58:00</t>
  </si>
  <si>
    <t>05660000</t>
  </si>
  <si>
    <t>10/11,11/11 e 12/11  - Técnico Lucas estava de atestado médico, atuamos apenas com 2 técnicos em campo, causando acúmulo de OS e atrasos.</t>
  </si>
  <si>
    <t>10/11/2025 17:10:00</t>
  </si>
  <si>
    <t>10/11,11/11 e 12/11  - Técnico Lucas esta de atestado médico, atuamos apenas com 2 técnicos em campo, causando acúmulo de OS e atrasos.</t>
  </si>
  <si>
    <t>06/11/2025 13:17:00</t>
  </si>
  <si>
    <t>13/11/2025 11:31:00</t>
  </si>
  <si>
    <t>13327220</t>
  </si>
  <si>
    <t>OS não atendida devido a Stock out de máquina.</t>
  </si>
  <si>
    <t>32611296</t>
  </si>
  <si>
    <t>20/11/2025 15:57:00</t>
  </si>
  <si>
    <t>21941640</t>
  </si>
  <si>
    <t>11/11/2025 22:24:00</t>
  </si>
  <si>
    <t>13346400</t>
  </si>
  <si>
    <t>OS tratada em atraso devido a manutenção agendada do técnico Júlio* na data de ontem, 12Nov25, iniciando às 09h00 e finalizando/retirando a moto às 12h49 do mesmo dia. 
O técnico Júlio, pertence ao polo de Sorocaba, e desde o dia 07Nov25, estava em deslocamento até Indaiatuba, devido a licença matrimonial do nosso técnico Lucas, que retornou na data de hoje, 13Nov25. Deslocamento esse entre cidades, leva em média, 01h00, portanto o técnico Júlio, na data de 12nov, só conseguiu fazer apenas algumas OS de toda a demanda do dia, acarretando algumas para o dia 12nov, já em atraso.</t>
  </si>
  <si>
    <t>24/11/2025 13:24:00</t>
  </si>
  <si>
    <t>02634020</t>
  </si>
  <si>
    <t>OS em atraso devido ao processo de reencaminhada, que não contabiliza o SLA
Segue o motivo:
	cliente ausente e número de telefone está incorreto</t>
  </si>
  <si>
    <t>12/11/2025 19:54:00</t>
  </si>
  <si>
    <t>07022000</t>
  </si>
  <si>
    <t>19/11/2025 14:40:00</t>
  </si>
  <si>
    <t>21920000</t>
  </si>
  <si>
    <t>30140005</t>
  </si>
  <si>
    <t>21/11/2025 10:45:00</t>
  </si>
  <si>
    <t>04583115</t>
  </si>
  <si>
    <t>25/11/2025 15:21:00</t>
  </si>
  <si>
    <t>02649030</t>
  </si>
  <si>
    <t>07124600</t>
  </si>
  <si>
    <t>25/11/2025 07:41:00</t>
  </si>
  <si>
    <t>11250429</t>
  </si>
  <si>
    <t>27/11/2025 14:16:00</t>
  </si>
  <si>
    <t>03243010</t>
  </si>
  <si>
    <t>25/11/2025 19:04:00</t>
  </si>
  <si>
    <t>25/11/2025 19:07:00</t>
  </si>
  <si>
    <t>25/11/2025 19:10:00</t>
  </si>
  <si>
    <t>25/11/2025 19:20:00</t>
  </si>
  <si>
    <t>18/11/2025 08:30:00</t>
  </si>
  <si>
    <t>04844010</t>
  </si>
  <si>
    <t>17/11/2025 13:11:00</t>
  </si>
  <si>
    <t>03453900</t>
  </si>
  <si>
    <t>12/11/2025 11:07:00</t>
  </si>
  <si>
    <t>07243590</t>
  </si>
  <si>
    <t>Por conta da alta demanda e da falta de um técnico por atestado, passou apenas 3 mina da SLA</t>
  </si>
  <si>
    <t>26/11/2025 10:18:00</t>
  </si>
  <si>
    <t>03216050</t>
  </si>
  <si>
    <t>25/11/2025 07:34:13</t>
  </si>
  <si>
    <t>03336000</t>
  </si>
  <si>
    <t>25/11/2025 07:35:58</t>
  </si>
  <si>
    <t>26/11/2025 08:29:00</t>
  </si>
  <si>
    <t>24/11/2025 10:21:00</t>
  </si>
  <si>
    <t>08295110</t>
  </si>
  <si>
    <t>21/11/2025 12:13:00</t>
  </si>
  <si>
    <t>01329000</t>
  </si>
  <si>
    <t>FECHADA FORA DO PRAZO , TECNICO ESTEVE NO LOCAL 1° VISITA , 25/11/2025 12:38:46, ENDEREÇO INCORRETO , RETORNOU NO DIA 27/11/2025 12:25:09 E FOI FINALIZADA COM SUCESSO</t>
  </si>
  <si>
    <t>17/11/2025 19:42:00</t>
  </si>
  <si>
    <t>07124004</t>
  </si>
  <si>
    <t>25/11/2025 15:52:00</t>
  </si>
  <si>
    <t>24/11/2025 22:01:00</t>
  </si>
  <si>
    <t>21/11/2025 14:25:00</t>
  </si>
  <si>
    <t>04470194</t>
  </si>
  <si>
    <t>19/11/2025 09:50:00</t>
  </si>
  <si>
    <t>07133000</t>
  </si>
  <si>
    <t>Carra do Roberto foi roubado, aumento da volumetria por conta do feriado do dia 20/11, atuando com um técnico a menos</t>
  </si>
  <si>
    <t>27/11/2025 11:43:00</t>
  </si>
  <si>
    <t>11250039</t>
  </si>
  <si>
    <t>24/11/2025 09:25:00</t>
  </si>
  <si>
    <t>07171000</t>
  </si>
  <si>
    <t>11/11/2025 20:00:00</t>
  </si>
  <si>
    <t>07135030</t>
  </si>
  <si>
    <t>Rapha na Loca9 para a manutenção da churrasqueira da moto</t>
  </si>
  <si>
    <t>04102002</t>
  </si>
  <si>
    <t>22/11/2025 10:11:00</t>
  </si>
  <si>
    <t>07144050</t>
  </si>
  <si>
    <t>03/11/2025 15:06:00</t>
  </si>
  <si>
    <t>04445050</t>
  </si>
  <si>
    <t>25/11/2025 14:49:00</t>
  </si>
  <si>
    <t>18/11/2025 08:42:00</t>
  </si>
  <si>
    <t>26291407</t>
  </si>
  <si>
    <t>18/11/2025 16:17:16	cferreira6	Motivo de Cancelamento mudou para	Endereço não localizado</t>
  </si>
  <si>
    <t>16/11/2025 11:42:00</t>
  </si>
  <si>
    <t>04849333</t>
  </si>
  <si>
    <t>19/11/2025 10:05:00</t>
  </si>
  <si>
    <t>04183010</t>
  </si>
  <si>
    <t>18/11/2025 11:05:00</t>
  </si>
  <si>
    <t>07110110</t>
  </si>
  <si>
    <t>26/11/2025 01:13:00</t>
  </si>
  <si>
    <t>24/11/2025 12:36:00</t>
  </si>
  <si>
    <t>04857000</t>
  </si>
  <si>
    <t>22/11/2025 20:21:54</t>
  </si>
  <si>
    <t>03977750</t>
  </si>
  <si>
    <t>14/11/2025 10:28:00</t>
  </si>
  <si>
    <t>22710086</t>
  </si>
  <si>
    <t>14/11/2025 15:08:14	bhsouza	cliente não está no local, pediu pra voltar segunda</t>
  </si>
  <si>
    <t>21/11/2025 17:56:00</t>
  </si>
  <si>
    <t>08253040</t>
  </si>
  <si>
    <t>19/11/2025 22:27:00</t>
  </si>
  <si>
    <t>07135250</t>
  </si>
  <si>
    <t>27/11/2025 15:51:00</t>
  </si>
  <si>
    <t>05103060</t>
  </si>
  <si>
    <t>24/11/2025 11:57:00</t>
  </si>
  <si>
    <t>32183280</t>
  </si>
  <si>
    <t>17/11/2025 12:21:00</t>
  </si>
  <si>
    <t>07112000</t>
  </si>
  <si>
    <t>Outros | Acidente na Via</t>
  </si>
  <si>
    <t>17/11/2025 12:22:00</t>
  </si>
  <si>
    <t>22/11/2025 20:34:00</t>
  </si>
  <si>
    <t>24/11/2025 14:26:00</t>
  </si>
  <si>
    <t>04428000</t>
  </si>
  <si>
    <t>13/11/2025 19:33:00</t>
  </si>
  <si>
    <t>07161330</t>
  </si>
  <si>
    <t>05/11/2025 19:09:00</t>
  </si>
  <si>
    <t>04458000</t>
  </si>
  <si>
    <t>19/11/2025 12:31:00</t>
  </si>
  <si>
    <t>03732010</t>
  </si>
  <si>
    <t>02862070</t>
  </si>
  <si>
    <t>OS em atraso devido ao processo de reencaminhada, que não contabiliza o SLA
Segue o motivo:
	cliente não atendeu o telefone cadastrado e não tem ninguém no local</t>
  </si>
  <si>
    <t>24/11/2025 11:09:00</t>
  </si>
  <si>
    <t>03978270</t>
  </si>
  <si>
    <t>30130910</t>
  </si>
  <si>
    <t>19/11/2025 18:08:00</t>
  </si>
  <si>
    <t>04857208</t>
  </si>
  <si>
    <t>19/11/2025 13:21:00</t>
  </si>
  <si>
    <t>01208011</t>
  </si>
  <si>
    <t>FECHADA FORA DO PRAZO , TECNICO ESTEVE NO LOCAL 1° VISITA , 22/11/2025 09:36:13, ESTABELECIMENTO FECHADO , RETORNOU NO DIA   24/11/2025 13:11:47 E FOI FINALIZADA COM SUCESSO</t>
  </si>
  <si>
    <t>19/11/2025 01:16:00</t>
  </si>
  <si>
    <t>04365000</t>
  </si>
  <si>
    <t>24/11/2025 17:46:00</t>
  </si>
  <si>
    <t>03268220</t>
  </si>
  <si>
    <t>04252000</t>
  </si>
  <si>
    <t>19/11/2025 15:14:00</t>
  </si>
  <si>
    <t>03976020</t>
  </si>
  <si>
    <t>05103000</t>
  </si>
  <si>
    <t>26/11/2025 08:11:00</t>
  </si>
  <si>
    <t>02635090</t>
  </si>
  <si>
    <t>26/11/2025 08:31:00</t>
  </si>
  <si>
    <t>26/11/2025 12:23:00</t>
  </si>
  <si>
    <t>07063140</t>
  </si>
  <si>
    <t>21/11/2025 18:47:00</t>
  </si>
  <si>
    <t>21/11/2025 18:48:00</t>
  </si>
  <si>
    <t>07095007</t>
  </si>
  <si>
    <t>25/11/2025 16:47:00</t>
  </si>
  <si>
    <t>07160170</t>
  </si>
  <si>
    <t>24/11/2025 17:39:00</t>
  </si>
  <si>
    <t>04477155</t>
  </si>
  <si>
    <t>22/11/2025 12:43:00</t>
  </si>
  <si>
    <t>04686002</t>
  </si>
  <si>
    <t>26/11/2025 11:41:00</t>
  </si>
  <si>
    <t>04023061</t>
  </si>
  <si>
    <t>25/11/2025 14:26:00</t>
  </si>
  <si>
    <t>32071115</t>
  </si>
  <si>
    <t>22/11/2025 12:30:00</t>
  </si>
  <si>
    <t>06240170</t>
  </si>
  <si>
    <t>22/11/2025 01:19:00</t>
  </si>
  <si>
    <t>07132280</t>
  </si>
  <si>
    <t>26/11/2025 08:19:00</t>
  </si>
  <si>
    <t>31748135</t>
  </si>
  <si>
    <t>04634041</t>
  </si>
  <si>
    <t>24/11/2025 10:47:00</t>
  </si>
  <si>
    <t>11/11/2025 17:57:00</t>
  </si>
  <si>
    <t>13348324</t>
  </si>
  <si>
    <t>OS seria atendida pelo técnico Júlio que estava nos apoiando devido a licença Gala do técnico Lucas, no dia 12Nov, mas foi agendado pela manhã do dia 12Nov, a manutenção da moto dele, na cidade de Sorocaba. Manutenção essa que perdurou pela manhã inteira do dia 12Nov, acarretando em vários atrasos e após a saída da oficina, o técnico Júlio, fez o deslocamento apenas para cidade de Salto, deixando as demais para o Técnico Lucas, que retornaria no dia seguinte, dia 13nov25.</t>
  </si>
  <si>
    <t>21/11/2025 14:40:00</t>
  </si>
  <si>
    <t>01302000</t>
  </si>
  <si>
    <t>18/11/2025 18:05:00</t>
  </si>
  <si>
    <t>07120200</t>
  </si>
  <si>
    <t>17/11/2025 21:38:00</t>
  </si>
  <si>
    <t>22451265</t>
  </si>
  <si>
    <t>26/11/2025 19:19:00</t>
  </si>
  <si>
    <t>79084122</t>
  </si>
  <si>
    <t>24/11/2025 15:22:00</t>
  </si>
  <si>
    <t>04413010</t>
  </si>
  <si>
    <t>16/11/2025 10:13:00</t>
  </si>
  <si>
    <t>07183481</t>
  </si>
  <si>
    <t>27/11/2025 10:28:00</t>
  </si>
  <si>
    <t>03249060</t>
  </si>
  <si>
    <t>25/11/2025 11:52:00</t>
  </si>
  <si>
    <t>24/11/2025 17:30:00</t>
  </si>
  <si>
    <t>04235050</t>
  </si>
  <si>
    <t>16/11/2025 13:59:00</t>
  </si>
  <si>
    <t>14/11/2025 14:54:00</t>
  </si>
  <si>
    <t>04475492</t>
  </si>
  <si>
    <t>26/11/2025 07:47:00</t>
  </si>
  <si>
    <t>02812070</t>
  </si>
  <si>
    <t>21920110</t>
  </si>
  <si>
    <t>O técnico estava participando de um treinamento com a liderança/gestão, juntamente com os demais técnicos.</t>
  </si>
  <si>
    <t>20/11/2025 18:38:00</t>
  </si>
  <si>
    <t>03980070</t>
  </si>
  <si>
    <t>25/11/2025 08:41:54</t>
  </si>
  <si>
    <t>03917060</t>
  </si>
  <si>
    <t>21321803</t>
  </si>
  <si>
    <t>05550000</t>
  </si>
  <si>
    <t>08/11 ? técnico Lucas ficou na revisão da moto durante todo o período de trabalho no sábado, trabalhamos somente com 2 técnicos, causando alta demanda e atraso nas OS</t>
  </si>
  <si>
    <t>21/11/2025 12:21:00</t>
  </si>
  <si>
    <t>08051000</t>
  </si>
  <si>
    <t>03/11/2025 20:29:00</t>
  </si>
  <si>
    <t>04190000</t>
  </si>
  <si>
    <t>20/11/2025 13:57:00</t>
  </si>
  <si>
    <t>03967010</t>
  </si>
  <si>
    <t>27/11/2025 19:03:00</t>
  </si>
  <si>
    <t>24/11/2025 23:22:55</t>
  </si>
  <si>
    <t>03523020</t>
  </si>
  <si>
    <t>21/11/2025 14:13:00</t>
  </si>
  <si>
    <t>26297267</t>
  </si>
  <si>
    <t>Outros | Via interditada/ bloqueada</t>
  </si>
  <si>
    <t>21/11/2025 16:39:28	cferreira6	Motivo de Cancelamento mudou para	Área de Risco</t>
  </si>
  <si>
    <t>21/11/2025 14:51:00</t>
  </si>
  <si>
    <t>03453200</t>
  </si>
  <si>
    <t>26/11/2025 11:51:00</t>
  </si>
  <si>
    <t>03583140</t>
  </si>
  <si>
    <t>26/11/2025 23:06:00</t>
  </si>
  <si>
    <t>79063520</t>
  </si>
  <si>
    <t>24/11/2025 16:25:00</t>
  </si>
  <si>
    <t>03910070</t>
  </si>
  <si>
    <t>21/11/2025 12:20:00</t>
  </si>
  <si>
    <t>04225050</t>
  </si>
  <si>
    <t>22/11/2025 13:02:00</t>
  </si>
  <si>
    <t>04020060</t>
  </si>
  <si>
    <t>04182010</t>
  </si>
  <si>
    <t>23/11/2025 17:19:00</t>
  </si>
  <si>
    <t>07143130</t>
  </si>
  <si>
    <t>18/11/2025 09:12:00</t>
  </si>
  <si>
    <t>07115000</t>
  </si>
  <si>
    <t>26/11/2025 22:49:00</t>
  </si>
  <si>
    <t>02938000</t>
  </si>
  <si>
    <t>26/11/2025 11:00:00</t>
  </si>
  <si>
    <t>25/11/2025 09:53:00</t>
  </si>
  <si>
    <t>03519000</t>
  </si>
  <si>
    <t>19/11/2025 14:17:00</t>
  </si>
  <si>
    <t>03908045</t>
  </si>
  <si>
    <t>22/11/2025 02:02:00</t>
  </si>
  <si>
    <t>07033110</t>
  </si>
  <si>
    <t>27/11/2025 10:15:00</t>
  </si>
  <si>
    <t>08180410</t>
  </si>
  <si>
    <t>Transito intenso</t>
  </si>
  <si>
    <t>07145260</t>
  </si>
  <si>
    <t>23/11/2025 17:16:00</t>
  </si>
  <si>
    <t>24/11 ? Técnico Lucas ficou na revisão da moto das 11h as 13:50
27/11 - Técnico Rafael esteve no exame toxicológico (empresa) atuando após as 13hr
28/11 - Técnico Gustavo esteve no exame toxicológico (empresa) atuando após as 13hr e Rafael foi retirar o EPI , e posteriormente precisou deixar em casa , com essas três ocorrências tivemos acumulo de OS e atrasos.</t>
  </si>
  <si>
    <t>24/11/2025 11:23:00</t>
  </si>
  <si>
    <t>04254010</t>
  </si>
  <si>
    <t>05/11/2025 19:44:00</t>
  </si>
  <si>
    <t>04447021</t>
  </si>
  <si>
    <t>24/11/2025 10:49:00</t>
  </si>
  <si>
    <t>24/11/2025 10:28:00</t>
  </si>
  <si>
    <t>03050020</t>
  </si>
  <si>
    <t>27/11/2025 10:10:33</t>
  </si>
  <si>
    <t>05581001</t>
  </si>
  <si>
    <t>27/11 - Técnico Rafael esteve no exame toxicológico (empresa) atuando após as 13hr
28/11 - Técnico Gustavo esteve no exame toxicológico (empresa) atuando após as 13hr e Rafael foi retirar o EPI , e posteriormente precisou deixar em casa , com essas duas ocorrências tivemos acumulo de OS e atrasos</t>
  </si>
  <si>
    <t>27/11/2025 10:10:44</t>
  </si>
  <si>
    <t>27/11/2025 09:46:00</t>
  </si>
  <si>
    <t>22/11/2025 09:58:00</t>
  </si>
  <si>
    <t>01105020</t>
  </si>
  <si>
    <t>23/11/2025 12:36:00</t>
  </si>
  <si>
    <t>04653230</t>
  </si>
  <si>
    <t>21/11/2025 18:16:00</t>
  </si>
  <si>
    <t>03361001</t>
  </si>
  <si>
    <t>17/11/2025 08:13:00</t>
  </si>
  <si>
    <t>21/11/2025 18:17:00</t>
  </si>
  <si>
    <t>07051000</t>
  </si>
  <si>
    <t>22/11/2025 12:15:00</t>
  </si>
  <si>
    <t>32685018</t>
  </si>
  <si>
    <t>17/11/2025 12:33:00</t>
  </si>
  <si>
    <t>20251330</t>
  </si>
  <si>
    <t>Primeira visita realizada dentro do prazo. Foi necessária uma segunda visita devido à ausência do cliente.</t>
  </si>
  <si>
    <t>17/11/2025 11:27:00</t>
  </si>
  <si>
    <t>07179166</t>
  </si>
  <si>
    <t>22/11/2025 22:09:00</t>
  </si>
  <si>
    <t>21/11/2025 12:12:00</t>
  </si>
  <si>
    <t>11256640</t>
  </si>
  <si>
    <t>24/11/2025 14:44:00</t>
  </si>
  <si>
    <t>18/11/2025 14:39:00</t>
  </si>
  <si>
    <t>07175340</t>
  </si>
  <si>
    <t>25/11/2025 11:57:00</t>
  </si>
  <si>
    <t>03415020</t>
  </si>
  <si>
    <t>21/11/2025 14:32:00</t>
  </si>
  <si>
    <t>24/11/2025 16:50:00</t>
  </si>
  <si>
    <t>03704000</t>
  </si>
  <si>
    <t>FECHADA FORA DO PRAZO , TECNICO ESTEVE NO LOCAL 1° VISITA , 25/11/2025 11:25:57, LEITOR NAO LOCALIZADO , RETORNOU NO DIA  26/11/2025 10:44:40 E FOI FINALIZADA COM SUCESSO</t>
  </si>
  <si>
    <t>22/11/2025 19:28:00</t>
  </si>
  <si>
    <t>08090750</t>
  </si>
  <si>
    <t>25/11/2025 12:04:00</t>
  </si>
  <si>
    <t>04515011</t>
  </si>
  <si>
    <t>21/11/2025 20:19:00</t>
  </si>
  <si>
    <t>04710090</t>
  </si>
  <si>
    <t>Senhores ,estamos em alta demanda.
Todos os dias uma base de 30 a 40 OSs em cada app , tivemos também ausência de técnico com atestado ( 2 TEC. ), técnico que precisou fazer manutenção na moto .
Todos os dias com uma demanda que varia entre 180 a 270 ordens pra atendimento.
Fizemos o possível para atender os clientes o mais rápido possível, remanejando ordens para todos poder se ajudar e apoiar quem mais precisa ou esta sobrecarregado.
v</t>
  </si>
  <si>
    <t>02870040</t>
  </si>
  <si>
    <t>22/11/2025 00:19:00</t>
  </si>
  <si>
    <t>11258330</t>
  </si>
  <si>
    <t>22/11/2025 17:17:00</t>
  </si>
  <si>
    <t>04417170</t>
  </si>
  <si>
    <t>26/11/2025 18:46:00</t>
  </si>
  <si>
    <t>04858520</t>
  </si>
  <si>
    <t>11250261</t>
  </si>
  <si>
    <t>24/11/2025 10:42:00</t>
  </si>
  <si>
    <t>18/11/2025 10:05:00</t>
  </si>
  <si>
    <t>03589000</t>
  </si>
  <si>
    <t>FECHADA FORA DO PRAZO , TECNICO ESTEVE NO LOCAL 1° VISITA , 19/11/2025 09:12:53, CLIENTE AUSENTE , RETORNOU NO DIA  21/11/2025 12:48:32 E FOI FINALIZADA COM SUCESSO</t>
  </si>
  <si>
    <t>24/11/2025 15:19:00</t>
  </si>
  <si>
    <t>07231040</t>
  </si>
  <si>
    <t>22/11/2025 12:11:00</t>
  </si>
  <si>
    <t>01109010</t>
  </si>
  <si>
    <t>FECHADA FORA DO PRAZO , TECNICO ESTEVE NO LOCAL 1° VISITA , 24/11/2025 11:03:53, CLIENTE AUSENTE , RETORNOU NO DIA  25/11/2025 13:31:08 E FOI FINALIZADA COM SUCESSO</t>
  </si>
  <si>
    <t>11622160</t>
  </si>
  <si>
    <t>24/11/2025 11:58:00</t>
  </si>
  <si>
    <t>23/11/2025 16:44:00</t>
  </si>
  <si>
    <t>11250123</t>
  </si>
  <si>
    <t>26/11/2025 14:27:00</t>
  </si>
  <si>
    <t>07097420</t>
  </si>
  <si>
    <t>26/11/2025 16:49:00</t>
  </si>
  <si>
    <t>08021430</t>
  </si>
  <si>
    <t>07/11/2025 10:46:00</t>
  </si>
  <si>
    <t>04265010</t>
  </si>
  <si>
    <t>25/11/2025 12:13:00</t>
  </si>
  <si>
    <t>07153310</t>
  </si>
  <si>
    <t>24/11/2025 12:05:00</t>
  </si>
  <si>
    <t>18/11/2025 10:30:26</t>
  </si>
  <si>
    <t>24/11/2025 10:38:00</t>
  </si>
  <si>
    <t>17/11/2025 15:08:00</t>
  </si>
  <si>
    <t>FECHADA FORA DO PRAZO , TECNICO ESTEVE NO LOCAL 1° VISITA , 18/11/2025 10:35:25, CLIENTE AUSENTE , RETORNOU NO DIA 19/11/2025 16:13:17E FOI FINALIZADA COM SUCESSO</t>
  </si>
  <si>
    <t>25/11/2025 08:44:00</t>
  </si>
  <si>
    <t>01045020</t>
  </si>
  <si>
    <t>04814730</t>
  </si>
  <si>
    <t>04/11/2025 17:05:00</t>
  </si>
  <si>
    <t>04511010</t>
  </si>
  <si>
    <t>25/11/2025 09:04:00</t>
  </si>
  <si>
    <t>07179490</t>
  </si>
  <si>
    <t>27/11/2025 08:05:00</t>
  </si>
  <si>
    <t>24/11/2025 15:05:37</t>
  </si>
  <si>
    <t>27/11/2025 10:46:00</t>
  </si>
  <si>
    <t>05157030</t>
  </si>
  <si>
    <t>24/11/2025 15:30:00</t>
  </si>
  <si>
    <t>03968000</t>
  </si>
  <si>
    <t>04458110</t>
  </si>
  <si>
    <t>25/11/2025 16:45:00</t>
  </si>
  <si>
    <t>31230590</t>
  </si>
  <si>
    <t>Ordem de serviço foi realizada em atraso devido a stockout de pro 2 no polo</t>
  </si>
  <si>
    <t>26/11/2025 10:27:00</t>
  </si>
  <si>
    <t>04339000</t>
  </si>
  <si>
    <t>25/11/2025 13:12:00</t>
  </si>
  <si>
    <t>04/11/2025 16:56:00</t>
  </si>
  <si>
    <t>05868730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</si>
  <si>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
06/11 ? Instabilidade no app dos técnicos no período da manhã (a partir das 09h30) , técnico Rafael foi na revisão para arrumar o alarme da moto, com essas ocorrências foram geradas acúmulo de ordens.</t>
  </si>
  <si>
    <t>24/11/2025 10:23:00</t>
  </si>
  <si>
    <t>17/11/2025 12:12:00</t>
  </si>
  <si>
    <t>17/11/2025 14:16:00</t>
  </si>
  <si>
    <t>21/11/2025 12:16:06</t>
  </si>
  <si>
    <t>15/11/2025 18:26:00</t>
  </si>
  <si>
    <t>08031120</t>
  </si>
  <si>
    <t>21/11/2025 08:19:00</t>
  </si>
  <si>
    <t>11/11/2025 18:55:00</t>
  </si>
  <si>
    <t>07131000</t>
  </si>
  <si>
    <t>04860060</t>
  </si>
  <si>
    <t>04653090</t>
  </si>
  <si>
    <t>19/11/2025 17:56:00</t>
  </si>
  <si>
    <t>24/11/2025 20:54:00</t>
  </si>
  <si>
    <t>08223545</t>
  </si>
  <si>
    <t>01224030</t>
  </si>
  <si>
    <t>19/11/2025 12:16:00</t>
  </si>
  <si>
    <t>17/11/2025 14:30:00</t>
  </si>
  <si>
    <t>07010030</t>
  </si>
  <si>
    <t>04402230</t>
  </si>
  <si>
    <t>FECHADA FORA DO PRAZO , TECNICO ESTEVE NO LOCAL 1° VISITA , 21/11/2025 10:17:59, CLIENTE AUSENTE , RETORNOU NO DIA 22/11/2025 11:35:22 E FOI FINALIZADA COM SUCESSO</t>
  </si>
  <si>
    <t>21/11/2025 15:34:00</t>
  </si>
  <si>
    <t>06038260</t>
  </si>
  <si>
    <t>22/11/2025 12:05:00</t>
  </si>
  <si>
    <t>07215150</t>
  </si>
  <si>
    <t>20/11/2025 15:25:58</t>
  </si>
  <si>
    <t>19/11/2025 15:18:00</t>
  </si>
  <si>
    <t>22450220</t>
  </si>
  <si>
    <t>26/11/2025 11:20:00</t>
  </si>
  <si>
    <t>04864060</t>
  </si>
  <si>
    <t>26/11/2025 13:58:03</t>
  </si>
  <si>
    <t>03331001</t>
  </si>
  <si>
    <t>26/11/2025 13:58:57</t>
  </si>
  <si>
    <t>26/11/2025 14:02:06</t>
  </si>
  <si>
    <t>26/11/2025 14:02:32</t>
  </si>
  <si>
    <t>24/11/2025 09:42:00</t>
  </si>
  <si>
    <t>32265470</t>
  </si>
  <si>
    <t>18/11/2025 00:09:44</t>
  </si>
  <si>
    <t>01124000</t>
  </si>
  <si>
    <t>22/11/2025 13:43:00</t>
  </si>
  <si>
    <t>04438000</t>
  </si>
  <si>
    <t>04538083</t>
  </si>
  <si>
    <t>21/11/2025 10:32:00</t>
  </si>
  <si>
    <t>06038050</t>
  </si>
  <si>
    <t>21/11/2025 10:30:00</t>
  </si>
  <si>
    <t>03923010</t>
  </si>
  <si>
    <t>18/11/2025 19:49:00</t>
  </si>
  <si>
    <t>04462070</t>
  </si>
  <si>
    <t>26/11/2025 09:39:00</t>
  </si>
  <si>
    <t>26/11/2025 09:40:00</t>
  </si>
  <si>
    <t>25/11/2025 19:29:00</t>
  </si>
  <si>
    <t>79065390</t>
  </si>
  <si>
    <t>24/11/2025 13:43:35</t>
  </si>
  <si>
    <t>03513050</t>
  </si>
  <si>
    <t>24/11/2025 15:11:00</t>
  </si>
  <si>
    <t>11259069</t>
  </si>
  <si>
    <t>24/11/2025 11:01:00</t>
  </si>
  <si>
    <t>32671412</t>
  </si>
  <si>
    <t>27/11/2025 15:14:00</t>
  </si>
  <si>
    <t>04360040</t>
  </si>
  <si>
    <t>26/11/2025 15:39:00</t>
  </si>
  <si>
    <t>06823310</t>
  </si>
  <si>
    <t>Cliente solicitou ir ao local no dia 28/11 por está sem a máquina no primeiro atendimento.</t>
  </si>
  <si>
    <t>Devido a falta de abastecimento da maquininha moderninha Smart nos dias 22, 24 e 25/11 e com a alta demanda, algumas ordens sofreram atraso no atendimento.</t>
  </si>
  <si>
    <t>32240190</t>
  </si>
  <si>
    <t>11/11/2025 13:42:00</t>
  </si>
  <si>
    <t>21/11/2025 14:21:00</t>
  </si>
  <si>
    <t>04417050</t>
  </si>
  <si>
    <t>17/11/2025 16:22:57</t>
  </si>
  <si>
    <t>01155030</t>
  </si>
  <si>
    <t>24/11/2025 11:11:11</t>
  </si>
  <si>
    <t>01225001</t>
  </si>
  <si>
    <t>24/11/2025 11:11:13</t>
  </si>
  <si>
    <t>17/11/2025 21:29:43</t>
  </si>
  <si>
    <t>01303050</t>
  </si>
  <si>
    <t>24/11/2025 15:18:00</t>
  </si>
  <si>
    <t>03287000</t>
  </si>
  <si>
    <t>22/11/2025 15:24:00</t>
  </si>
  <si>
    <t>06192110</t>
  </si>
  <si>
    <t>04602040</t>
  </si>
  <si>
    <t>21/11/2025 09:10:00</t>
  </si>
  <si>
    <t>06124080</t>
  </si>
  <si>
    <t>24/11/2025 10:50:00</t>
  </si>
  <si>
    <t>03476010</t>
  </si>
  <si>
    <t>26/11/2025 11:46:00</t>
  </si>
  <si>
    <t>04853183</t>
  </si>
  <si>
    <t>24/11/2025 15:48:00</t>
  </si>
  <si>
    <t>31510000</t>
  </si>
  <si>
    <t>22/11/2025 17:57:45</t>
  </si>
  <si>
    <t>03052030</t>
  </si>
  <si>
    <t>22/11/2025 17:58:58</t>
  </si>
  <si>
    <t>10/11/2025 18:47:00</t>
  </si>
  <si>
    <t>07241540</t>
  </si>
  <si>
    <t>20/11/2025 08:33:00</t>
  </si>
  <si>
    <t>24/11/2025 16:30:00</t>
  </si>
  <si>
    <t>32342050</t>
  </si>
  <si>
    <t>14/11/2025 15:39:00</t>
  </si>
  <si>
    <t>07263550</t>
  </si>
  <si>
    <t>25/11/2025 14:50:00</t>
  </si>
  <si>
    <t>04890380</t>
  </si>
  <si>
    <t>04/11/2025 08:42:00</t>
  </si>
  <si>
    <t>04133300</t>
  </si>
  <si>
    <t>19/11/2025 03:19:00</t>
  </si>
  <si>
    <t>01201050</t>
  </si>
  <si>
    <t>07181080</t>
  </si>
  <si>
    <t>19/11/2025 13:16:00</t>
  </si>
  <si>
    <t>04385130</t>
  </si>
  <si>
    <t>23/11/2025 14:57:00</t>
  </si>
  <si>
    <t>28/11/2025 09:42:00</t>
  </si>
  <si>
    <t>21/11/2025 23:25:00</t>
  </si>
  <si>
    <t>25/11/2025 20:17:00</t>
  </si>
  <si>
    <t>02611002</t>
  </si>
  <si>
    <t>20/11/2025 12:52:53</t>
  </si>
  <si>
    <t>01022000</t>
  </si>
  <si>
    <t>21/11/2025 12:49:00</t>
  </si>
  <si>
    <t>07244380</t>
  </si>
  <si>
    <t>19/11/2025 19:10:00</t>
  </si>
  <si>
    <t>08090283</t>
  </si>
  <si>
    <t>21/11/2025 13:15:00</t>
  </si>
  <si>
    <t>03447000</t>
  </si>
  <si>
    <t>27/11/2025 14:26:00</t>
  </si>
  <si>
    <t>32675578</t>
  </si>
  <si>
    <t>esperando o cliente</t>
  </si>
  <si>
    <t>19/11/2025 12:26:00</t>
  </si>
  <si>
    <t>08080490</t>
  </si>
  <si>
    <t>25/11/2025 14:54:00</t>
  </si>
  <si>
    <t>79081310</t>
  </si>
  <si>
    <t>24/11/2025 19:31:00</t>
  </si>
  <si>
    <t>32668052</t>
  </si>
  <si>
    <t>06268100</t>
  </si>
  <si>
    <t>14/11/2025 17:08:00</t>
  </si>
  <si>
    <t>22/11/2025 15:35:00</t>
  </si>
  <si>
    <t>07142353</t>
  </si>
  <si>
    <t>25/11/2025 15:51:00</t>
  </si>
  <si>
    <t>07152070</t>
  </si>
  <si>
    <t>04/11/2025 21:29:00</t>
  </si>
  <si>
    <t>05885370</t>
  </si>
  <si>
    <t>21/11/2025 11:11:00</t>
  </si>
  <si>
    <t>11250219</t>
  </si>
  <si>
    <t>26/11/2025 10:06:08</t>
  </si>
  <si>
    <t>01308040</t>
  </si>
  <si>
    <t>26/11/2025 10:06:09</t>
  </si>
  <si>
    <t>25/11/2025 08:40:00</t>
  </si>
  <si>
    <t>11250207</t>
  </si>
  <si>
    <t>24/11/2025 14:03:22</t>
  </si>
  <si>
    <t>24/11/2025 14:03:26</t>
  </si>
  <si>
    <t>24/11/2025 14:03:27</t>
  </si>
  <si>
    <t>24/11/2025 14:03:28</t>
  </si>
  <si>
    <t>24/11/2025 14:03:29</t>
  </si>
  <si>
    <t>24/11/2025 14:03:30</t>
  </si>
  <si>
    <t>24/11/2025 14:03:31</t>
  </si>
  <si>
    <t>24/11/2025 14:03:32</t>
  </si>
  <si>
    <t>24/11/2025 14:03:33</t>
  </si>
  <si>
    <t>24/11/2025 14:03:35</t>
  </si>
  <si>
    <t>24/11/2025 14:03:37</t>
  </si>
  <si>
    <t>24/11/2025 14:03:39</t>
  </si>
  <si>
    <t>24/11/2025 14:03:40</t>
  </si>
  <si>
    <t>24/11/2025 14:03:41</t>
  </si>
  <si>
    <t>24/11/2025 14:03:42</t>
  </si>
  <si>
    <t>24/11/2025 14:03:43</t>
  </si>
  <si>
    <t>24/11/2025 14:03:44</t>
  </si>
  <si>
    <t>24/11/2025 14:03:45</t>
  </si>
  <si>
    <t>24/11/2025 14:03:46</t>
  </si>
  <si>
    <t>24/11/2025 14:03:48</t>
  </si>
  <si>
    <t>24/11/2025 14:04:18</t>
  </si>
  <si>
    <t>24/11/2025 14:04:27</t>
  </si>
  <si>
    <t>24/11/2025 14:04:50</t>
  </si>
  <si>
    <t>21/11/2025 09:41:00</t>
  </si>
  <si>
    <t>04856070</t>
  </si>
  <si>
    <t>25/11/2025 15:33:00</t>
  </si>
  <si>
    <t>03344090</t>
  </si>
  <si>
    <t>19/11/2025 14:27:00</t>
  </si>
  <si>
    <t>04379000</t>
  </si>
  <si>
    <t>04857010</t>
  </si>
  <si>
    <t>20/11/2025 12:57:00</t>
  </si>
  <si>
    <t>04844320</t>
  </si>
  <si>
    <t>21/11/2025 11:55:12</t>
  </si>
  <si>
    <t>19/11/2025 16:40:00</t>
  </si>
  <si>
    <t>01223010</t>
  </si>
  <si>
    <t>26/11/2025 10:09:00</t>
  </si>
  <si>
    <t>31910580</t>
  </si>
  <si>
    <t>14/11/2025 14:43:00</t>
  </si>
  <si>
    <t>04427070</t>
  </si>
  <si>
    <t>05/11/2025 09:22:00</t>
  </si>
  <si>
    <t>04535002</t>
  </si>
  <si>
    <t>24/11/2025 11:22:00</t>
  </si>
  <si>
    <t>25/11/2025 19:09:00</t>
  </si>
  <si>
    <t>26/11/2025 06:58:00</t>
  </si>
  <si>
    <t>03031030</t>
  </si>
  <si>
    <t>FECHADA FORA DO PRAZO , TECNICO ESTEVE NO LOCAL 1° VISITA , 26/11/2025 15:02:48, LEITOR NAO LOCALIZADO , RETORNOU NO DIA  28/11/2025 11:55:51	 E FOI FINALIZADA COM SUCESSO</t>
  </si>
  <si>
    <t>25/11/2025 21:01:00</t>
  </si>
  <si>
    <t>04387004</t>
  </si>
  <si>
    <t>07123250</t>
  </si>
  <si>
    <t>13/11/2025 12:02:00</t>
  </si>
  <si>
    <t>04040031</t>
  </si>
  <si>
    <t>21/11/2025 16:07:00</t>
  </si>
  <si>
    <t>07094020</t>
  </si>
  <si>
    <t>25/11/2025 09:58:00</t>
  </si>
  <si>
    <t>24/11/2025 09:48:00</t>
  </si>
  <si>
    <t>27/11/2025 11:33:00</t>
  </si>
  <si>
    <t>05795210</t>
  </si>
  <si>
    <t>Ordem finalizada fora do prazo devido ao deslocamento do técnico até o polo para realização do abastecimento, o que demandou tempo adicional para finalizar.</t>
  </si>
  <si>
    <t>15/11/2025 12:07:00</t>
  </si>
  <si>
    <t>13349059</t>
  </si>
  <si>
    <t>OS realizada em duas visitas e ambas foram realizadas dentro do SLA de 24h de cada uma, o único detalhe é que ela foi lançada como "nova" no sistema, às 12:07 do dia 15Nov, sábado, feriado, portanto a OS só foi iniciada as visitas, na segunda, dia 17Nov</t>
  </si>
  <si>
    <t>30280420</t>
  </si>
  <si>
    <t>25/11/2025 20:08:00</t>
  </si>
  <si>
    <t>03894100</t>
  </si>
  <si>
    <t>16/11/2025 12:32:00</t>
  </si>
  <si>
    <t>04039033</t>
  </si>
  <si>
    <t>04814230</t>
  </si>
  <si>
    <t>21/11/2025 17:27:00</t>
  </si>
  <si>
    <t>12/11/2025 15:49:00</t>
  </si>
  <si>
    <t>05836300</t>
  </si>
  <si>
    <t>12/11  - Técnico Lucas esta de atestado médico, atuamos apenas com 2 técnicos em campo, causando acúmulo de OS e atrasos.</t>
  </si>
  <si>
    <t>12/11/2025 15:50:00</t>
  </si>
  <si>
    <t>04375050</t>
  </si>
  <si>
    <t>10/11/2025 15:03:00</t>
  </si>
  <si>
    <t>08235000</t>
  </si>
  <si>
    <t>79033240</t>
  </si>
  <si>
    <t>25/11/2025 09:54:00</t>
  </si>
  <si>
    <t>30627200</t>
  </si>
  <si>
    <t>24/11/2025 15:25:00</t>
  </si>
  <si>
    <t>04006000</t>
  </si>
  <si>
    <t>24/11/2025 15:33:00</t>
  </si>
  <si>
    <t>17/11/2025 16:02:00</t>
  </si>
  <si>
    <t>04753001</t>
  </si>
  <si>
    <t>18/11/2025 07:53:00</t>
  </si>
  <si>
    <t>22451330</t>
  </si>
  <si>
    <t>05/11/2025 16:34:00</t>
  </si>
  <si>
    <t>03308010</t>
  </si>
  <si>
    <t>FECHADA FORA DO PRAZO , TECNICO ESTEVE NO LOCAL 1° VISITA , 26/11/2025 16:22:53, ESTABELECIMENTO FECHADO , RETORNOU NO DIA   29/11/2025 09:46:09  FOI FINALIZADA COM SUCESSO</t>
  </si>
  <si>
    <t>21/11/2025 14:43:26</t>
  </si>
  <si>
    <t>03015000</t>
  </si>
  <si>
    <t>25/11/2025 12:03:00</t>
  </si>
  <si>
    <t>04432040</t>
  </si>
  <si>
    <t>24/11/2025 10:10:00</t>
  </si>
  <si>
    <t>01015000</t>
  </si>
  <si>
    <t>26/11/2025 09:20:00</t>
  </si>
  <si>
    <t>38405146</t>
  </si>
  <si>
    <t>11/11/2025 16:35:00</t>
  </si>
  <si>
    <t>07010050</t>
  </si>
  <si>
    <t>21/11/2025 18:29:00</t>
  </si>
  <si>
    <t>07161320</t>
  </si>
  <si>
    <t>24/11/2025 16:52:00</t>
  </si>
  <si>
    <t>05136040</t>
  </si>
  <si>
    <t>19/11/2025 16:46:00</t>
  </si>
  <si>
    <t>01234000</t>
  </si>
  <si>
    <t>07197000</t>
  </si>
  <si>
    <t>19/11/2025 14:23:00</t>
  </si>
  <si>
    <t>19/11/2025 11:27:00</t>
  </si>
  <si>
    <t>01230001</t>
  </si>
  <si>
    <t>FECHADA FORA DO PRAZO , TECNICO ESTEVE NO LOCAL 1° VISITA , 22/11/2025 12:04:51, ESTABELECIMENTO FECHADO , RETORNOU NO DIA  24/11/2025 14:07:26 E FOI FINALIZADA COM SUCESSO</t>
  </si>
  <si>
    <t>07/11/2025 11:53:00</t>
  </si>
  <si>
    <t>04570000</t>
  </si>
  <si>
    <t>06053120</t>
  </si>
  <si>
    <t>21/11/2025 15:10:00</t>
  </si>
  <si>
    <t>03342000</t>
  </si>
  <si>
    <t>21/11/2025 15:12:00</t>
  </si>
  <si>
    <t>25/11/2025 13:25:39</t>
  </si>
  <si>
    <t>04880220</t>
  </si>
  <si>
    <t>06/11/2025 10:56:00</t>
  </si>
  <si>
    <t>04009003</t>
  </si>
  <si>
    <t>21/11/2025 19:30:00</t>
  </si>
  <si>
    <t>04270002</t>
  </si>
  <si>
    <t>28/11/2025 09:03:00</t>
  </si>
  <si>
    <t>30421360</t>
  </si>
  <si>
    <t>15/11/2025 16:58:00</t>
  </si>
  <si>
    <t>03315000</t>
  </si>
  <si>
    <t>FECHADA FORA DO PRAZO , TECNICO ESTEVE NO LOCAL 1° VISITA , 17/11/2025 16:58:40, CLIENTE AUSENTE , RETORNOU NO DIA 19/11/2025 12:14:56E FOI FINALIZADA COM SUCESSO</t>
  </si>
  <si>
    <t>21/11/2025 14:46:00</t>
  </si>
  <si>
    <t>20541100</t>
  </si>
  <si>
    <t>A OS foi fechada fora do prazo porque o estabelecimento estava fechado no momento da visita.</t>
  </si>
  <si>
    <t>11/11/2025 23:55:00</t>
  </si>
  <si>
    <t>07197140</t>
  </si>
  <si>
    <t>24/11/2025 11:52:42</t>
  </si>
  <si>
    <t>26/11/2025 18:13:00</t>
  </si>
  <si>
    <t>32672214</t>
  </si>
  <si>
    <t>24/11/2025 21:41:55</t>
  </si>
  <si>
    <t>03581160</t>
  </si>
  <si>
    <t>06/11/2025 17:58:00</t>
  </si>
  <si>
    <t>21/11/2025 10:34:00</t>
  </si>
  <si>
    <t>04/11/2025 16:10:00</t>
  </si>
  <si>
    <t>04302010</t>
  </si>
  <si>
    <t>27/11/2025 10:06:00</t>
  </si>
  <si>
    <t>06290140</t>
  </si>
  <si>
    <t>04809160</t>
  </si>
  <si>
    <t>18/11/2025 11:22:00</t>
  </si>
  <si>
    <t>22410002</t>
  </si>
  <si>
    <t>19/11/2025 10:44:03</t>
  </si>
  <si>
    <t>12/11/2025 14:44:00</t>
  </si>
  <si>
    <t>07152010</t>
  </si>
  <si>
    <t>18/11/2025 18:22:00</t>
  </si>
  <si>
    <t>FECHADA FORA DO PRAZO , TECNICO ESTEVE NO LOCAL 1° VISITA , 19/11/2025 15:12:03, ENDEREÇO NAO LOCALIZADO , RETORNOU NO DIA  22/11/2025 10:05:15E FOI FINALIZADA COM SUCESSO</t>
  </si>
  <si>
    <t>18/11/2025 18:23:00</t>
  </si>
  <si>
    <t>FECHADA FORA DO PRAZO , TECNICO ESTEVE NO LOCAL 1° VISITA , 19/11/2025 15:18:33, ENDEREÇO NAO LOCALIZADO, RETORNOU NO DIA 22/11/2025 10:05:41E FOI FINALIZADA COM SUCESSO</t>
  </si>
  <si>
    <t>26/11/2025 10:23:00</t>
  </si>
  <si>
    <t>07173020</t>
  </si>
  <si>
    <t>26/11/2025 10:25:00</t>
  </si>
  <si>
    <t>17/11/2025 09:36:37</t>
  </si>
  <si>
    <t>21/11/2025 13:31:00</t>
  </si>
  <si>
    <t>04515000</t>
  </si>
  <si>
    <t>25/11/2025 14:51:00</t>
  </si>
  <si>
    <t>79060510</t>
  </si>
  <si>
    <t>24/11/2025 15:24:00</t>
  </si>
  <si>
    <t>03410000</t>
  </si>
  <si>
    <t>25/11/2025 18:10:00</t>
  </si>
  <si>
    <t>04457070</t>
  </si>
  <si>
    <t>05/11/2025 22:11:00</t>
  </si>
  <si>
    <t>04235330</t>
  </si>
  <si>
    <t>79017065</t>
  </si>
  <si>
    <t>19/11/2025 19:34:00</t>
  </si>
  <si>
    <t>26/11/2025 11:33:00</t>
  </si>
  <si>
    <t>08030260</t>
  </si>
  <si>
    <t>27/11/2025 11:49:00</t>
  </si>
  <si>
    <t>25/11/2025 19:00:00</t>
  </si>
  <si>
    <t>25/11/2025 19:14:00</t>
  </si>
  <si>
    <t>06/11/2025 14:33:00</t>
  </si>
  <si>
    <t>30840640</t>
  </si>
  <si>
    <t>25/11/2025 13:32:00</t>
  </si>
  <si>
    <t>19/11/2025 12:07:00</t>
  </si>
  <si>
    <t>04/11/2025 13:09:00</t>
  </si>
  <si>
    <t>26/11/2025 11:19:00</t>
  </si>
  <si>
    <t>03204000</t>
  </si>
  <si>
    <t>22/11/2025 10:56:00</t>
  </si>
  <si>
    <t>13/11/2025 10:27:00</t>
  </si>
  <si>
    <t>07145227</t>
  </si>
  <si>
    <t>04612070</t>
  </si>
  <si>
    <t>22/11/2025 01:29:00</t>
  </si>
  <si>
    <t>04880225</t>
  </si>
  <si>
    <t>25/11/2025 12:15:00</t>
  </si>
  <si>
    <t>06144010</t>
  </si>
  <si>
    <t>21941395</t>
  </si>
  <si>
    <t>FECHADA FORA DO PRAZO , TECNICO ESTEVE NO LOCAL 1° VISITA , 27/11/2025 12:34:22, CLIENTE AUSENTE , RETORNOU NO DIA  29/11/2025 11:16:16 E FOI FINALIZADA COM SUCESSO</t>
  </si>
  <si>
    <t>20/11/2025 13:09:31</t>
  </si>
  <si>
    <t>24/11/2025 11:31:00</t>
  </si>
  <si>
    <t>31015174</t>
  </si>
  <si>
    <t>21/11/2025 15:01:00</t>
  </si>
  <si>
    <t>08051390</t>
  </si>
  <si>
    <t>22/11/2025 20:23:00</t>
  </si>
  <si>
    <t>04686000</t>
  </si>
  <si>
    <t>11622100</t>
  </si>
  <si>
    <t>19/11/2025 15:05:00</t>
  </si>
  <si>
    <t>17/11/2025 06:05:00</t>
  </si>
  <si>
    <t>07174000</t>
  </si>
  <si>
    <t>21361550</t>
  </si>
  <si>
    <t>Cliente pediu para retornar outro dia para atendimento por não estar em casa</t>
  </si>
  <si>
    <t>27/11/2025 11:05:00</t>
  </si>
  <si>
    <t>79085400</t>
  </si>
  <si>
    <t>14/11/2025 14:11:00</t>
  </si>
  <si>
    <t>01046001</t>
  </si>
  <si>
    <t>FECHADA FORA DO PRAZO , TECNICO ESTEVE NO LOCAL 1° VISITA , 17/11/2025 09:48:30, CLIENTE AUSENTE , RETORNOU NO DIA 19/11/2025 11:07:46 E FOI FINALIZADA COM SUCESSO</t>
  </si>
  <si>
    <t>18/11/2025 20:06:00</t>
  </si>
  <si>
    <t>08032270</t>
  </si>
  <si>
    <t>24/11/2025 10:17:00</t>
  </si>
  <si>
    <t>08032420</t>
  </si>
  <si>
    <t>24/11/2025 18:08:00</t>
  </si>
  <si>
    <t>24/11/2025 18:09:00</t>
  </si>
  <si>
    <t>21/11/2025 17:03:00</t>
  </si>
  <si>
    <t>03351100</t>
  </si>
  <si>
    <t>20/11/2025 22:21:00</t>
  </si>
  <si>
    <t>03949010</t>
  </si>
  <si>
    <t>20/11/2025 22:55:00</t>
  </si>
  <si>
    <t>23/11/2025 00:03:00</t>
  </si>
  <si>
    <t>07181290</t>
  </si>
  <si>
    <t>24/11/2025 15:44:00</t>
  </si>
  <si>
    <t>04438180</t>
  </si>
  <si>
    <t>15/11/2025 08:15:31</t>
  </si>
  <si>
    <t>26/11/2025 10:16:00</t>
  </si>
  <si>
    <t>04863030</t>
  </si>
  <si>
    <t>22/11/2025 13:57:00</t>
  </si>
  <si>
    <t>07181000</t>
  </si>
  <si>
    <t>21/11/2025 12:07:00</t>
  </si>
  <si>
    <t>01326010</t>
  </si>
  <si>
    <t>05/11/2025 09:43:00</t>
  </si>
  <si>
    <t>05818370</t>
  </si>
  <si>
    <t>03670030</t>
  </si>
  <si>
    <t>07152000</t>
  </si>
  <si>
    <t>14/11/2025 14:33:00</t>
  </si>
  <si>
    <t>08041320</t>
  </si>
  <si>
    <t>23/11/2025 20:34:00</t>
  </si>
  <si>
    <t>25/11/2025 14:15:00</t>
  </si>
  <si>
    <t>11259339</t>
  </si>
  <si>
    <t>24/11/2025 15:54:00</t>
  </si>
  <si>
    <t>11259087</t>
  </si>
  <si>
    <t>FECHADA FORA DO PRAZO , TECNICO ESTEVE NO LOCAL 1° VISITA , 19/11/2025 10:29:36, CLIENTE AUSENTE , RETORNOU NO DIA  21/11/2025 13:51:15 E FOI FINALIZADA COM SUCESSO</t>
  </si>
  <si>
    <t>04/11/2025 08:33:00</t>
  </si>
  <si>
    <t>04166000</t>
  </si>
  <si>
    <t>04467270</t>
  </si>
  <si>
    <t>27/11/2025 17:18:00</t>
  </si>
  <si>
    <t>79035160</t>
  </si>
  <si>
    <t>25/11/2025 10:18:00</t>
  </si>
  <si>
    <t>21/11/2025 13:08:00</t>
  </si>
  <si>
    <t>03013001</t>
  </si>
  <si>
    <t>19/11/2025 12:32:00</t>
  </si>
  <si>
    <t>04431140</t>
  </si>
  <si>
    <t>19/11/2025 15:54:00</t>
  </si>
  <si>
    <t>04812140</t>
  </si>
  <si>
    <t>24/11/2025 16:56:00</t>
  </si>
  <si>
    <t>23/11/2025 21:25:01</t>
  </si>
  <si>
    <t>22/11/2025 09:41:00</t>
  </si>
  <si>
    <t>01301100</t>
  </si>
  <si>
    <t>04516000</t>
  </si>
  <si>
    <t>19/11/2025 15:04:00</t>
  </si>
  <si>
    <t>22640020</t>
  </si>
  <si>
    <t>Demanda do polo Centro</t>
  </si>
  <si>
    <t>01/11/2025 16:34:00</t>
  </si>
  <si>
    <t>05886610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</si>
  <si>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
06/11 ? Instabilidade no app dos técnicos no período da manhã (a partir das 09h30) , técnico Rafael foi na revisão para arrumar o alarme da moto
08/11 ? técnico Lucas ficou na revisão da moto durante todo o período de trabalho no sábado
Todas essas ocorrências gerarão acúmulo de ordens e atrasos</t>
  </si>
  <si>
    <t>26/11/2025 11:30:00</t>
  </si>
  <si>
    <t>26/11/2025 11:53:00</t>
  </si>
  <si>
    <t>24/11/2025 16:16:00</t>
  </si>
  <si>
    <t>07261010</t>
  </si>
  <si>
    <t>21/11/2025 14:00:00</t>
  </si>
  <si>
    <t>08275140</t>
  </si>
  <si>
    <t>06/11/2025 14:35:00</t>
  </si>
  <si>
    <t>07195280</t>
  </si>
  <si>
    <t>24/11/2025 13:58:00</t>
  </si>
  <si>
    <t>07215160</t>
  </si>
  <si>
    <t>28/11/2025 09:50:00</t>
  </si>
  <si>
    <t>05568010</t>
  </si>
  <si>
    <t>28/11 - Técnico Gustavo esteve no exame toxicológico (empresa) atuando após as 13hr e técnico Rafael foi retirar o EPI , e posteriormente precisou deixar em casa , com essas duas ocorrências tivemos acumulo de OS e atrasos</t>
  </si>
  <si>
    <t>06/11/2025 11:20:00</t>
  </si>
  <si>
    <t>04288000</t>
  </si>
  <si>
    <t>21/11/2025 22:19:00</t>
  </si>
  <si>
    <t>15/11/2025 14:44:00</t>
  </si>
  <si>
    <t>04893060</t>
  </si>
  <si>
    <t>15/11/2025 14:51:00</t>
  </si>
  <si>
    <t>15/11/2025 14:54:00</t>
  </si>
  <si>
    <t>15/11/2025 15:09:00</t>
  </si>
  <si>
    <t>15/11/2025 15:13:00</t>
  </si>
  <si>
    <t>24/11/2025 18:33:00</t>
  </si>
  <si>
    <t>08225580</t>
  </si>
  <si>
    <t>22/11/2025 20:49:00</t>
  </si>
  <si>
    <t>05/11/2025 10:16:00</t>
  </si>
  <si>
    <t>04624000</t>
  </si>
  <si>
    <t>24/11/2025 10:35:00</t>
  </si>
  <si>
    <t>04012130</t>
  </si>
  <si>
    <t>18/11/2025 13:28:00</t>
  </si>
  <si>
    <t>03625060</t>
  </si>
  <si>
    <t>FECHADA FORA DO PRAZO , TECNICO ESTEVE NO LOCAL 1° VISITA , 19/11/2025 10:17:49, CLIENTE AUSENTE , RETORNOU NO DIA  21/11/2025 14:00:40E FOI FINALIZADA COM SUCESSO</t>
  </si>
  <si>
    <t>21/11/2025 16:06:00</t>
  </si>
  <si>
    <t>03277010</t>
  </si>
  <si>
    <t>FECHADA FORA DO PRAZO , TECNICO ESTEVE NO LOCAL 1° VISITA , 21/11/2025 16:52:02, ESTABELECIMENTO FECHADO, RETORNOU NO DIA  22/11/2025 09:35:53	PELA 2°VEZ , ESTABELECIEMENTO FECHAOD  E FOI FINALIZADA COM SUCESSO NO DIA 24/11/2025 12:29:41</t>
  </si>
  <si>
    <t>06/11/2025 15:58:00</t>
  </si>
  <si>
    <t>04253000</t>
  </si>
  <si>
    <t>27/11/2025 12:30:00</t>
  </si>
  <si>
    <t>04849307</t>
  </si>
  <si>
    <t>03410060</t>
  </si>
  <si>
    <t>25/11/2025 18:55:00</t>
  </si>
  <si>
    <t>25/11/2025 19:11:00</t>
  </si>
  <si>
    <t>04875150</t>
  </si>
  <si>
    <t>18/11/2025 11:18:00</t>
  </si>
  <si>
    <t>20230015</t>
  </si>
  <si>
    <t>Stockout | Falta de Chip</t>
  </si>
  <si>
    <t>Falta de equipamento no polo</t>
  </si>
  <si>
    <t>18/11/2025 11:45:00</t>
  </si>
  <si>
    <t>17/11/2025 15:12:00</t>
  </si>
  <si>
    <t>26/11/2025 14:02:00</t>
  </si>
  <si>
    <t>02987160</t>
  </si>
  <si>
    <t>OS em atraso devido ao processo de reencaminhada, que não contabiliza o SLA
Segue o motivo:
	chamei ninguém saiu, celular só chama</t>
  </si>
  <si>
    <t>07124510</t>
  </si>
  <si>
    <t>20/11/2025 23:24:00</t>
  </si>
  <si>
    <t>17/11/2025 12:54:00</t>
  </si>
  <si>
    <t>24/11/2025 19:04:48</t>
  </si>
  <si>
    <t>03552000</t>
  </si>
  <si>
    <t>25/11/2025 21:09:00</t>
  </si>
  <si>
    <t>07082180</t>
  </si>
  <si>
    <t>19/11/2025 09:21:00</t>
  </si>
  <si>
    <t>03024010</t>
  </si>
  <si>
    <t>24/11/2025 11:56:00</t>
  </si>
  <si>
    <t>19/11/2025 11:12:01</t>
  </si>
  <si>
    <t>03934035</t>
  </si>
  <si>
    <t>11256105</t>
  </si>
  <si>
    <t>18/11/2025 18:09:00</t>
  </si>
  <si>
    <t>22/11/2025 10:46:00</t>
  </si>
  <si>
    <t>24/11/2025 12:07:00</t>
  </si>
  <si>
    <t>25/11/2025 13:50:00</t>
  </si>
  <si>
    <t>32183180</t>
  </si>
  <si>
    <t>técnico estava com alta demanda devido a falta de PRO2 e quando chegou estava com muita ordem</t>
  </si>
  <si>
    <t>25/11/2025 14:09:00</t>
  </si>
  <si>
    <t>Cliente só estaria no local esse horário</t>
  </si>
  <si>
    <t>14/11/2025 10:12:00</t>
  </si>
  <si>
    <t>21/11/2025 11:49:00</t>
  </si>
  <si>
    <t>21/11/2025 11:52:00</t>
  </si>
  <si>
    <t>21/11/2025 12:25:00</t>
  </si>
  <si>
    <t>21/11/2025 12:30:00</t>
  </si>
  <si>
    <t>21/11/2025 12:31:00</t>
  </si>
  <si>
    <t>21/11/2025 12:32:00</t>
  </si>
  <si>
    <t>24/11/2025 16:12:00</t>
  </si>
  <si>
    <t>04012000</t>
  </si>
  <si>
    <t>19/11/2025 21:14:00</t>
  </si>
  <si>
    <t>04863400</t>
  </si>
  <si>
    <t>25/11/2025 20:19:00</t>
  </si>
  <si>
    <t>04046100</t>
  </si>
  <si>
    <t>24/11/2025 16:46:00</t>
  </si>
  <si>
    <t>32044200</t>
  </si>
  <si>
    <t>16/11/2025 12:19:43</t>
  </si>
  <si>
    <t>26/11/2025 12:51:00</t>
  </si>
  <si>
    <t>05125040</t>
  </si>
  <si>
    <t>17/11/2025 19:01:00</t>
  </si>
  <si>
    <t>07143410</t>
  </si>
  <si>
    <t>04374070</t>
  </si>
  <si>
    <t>18/11/2025 14:07:56</t>
  </si>
  <si>
    <t>03470040</t>
  </si>
  <si>
    <t>32113300</t>
  </si>
  <si>
    <t>04857190</t>
  </si>
  <si>
    <t>04/11/2025 02:15:00</t>
  </si>
  <si>
    <t>04194260</t>
  </si>
  <si>
    <t>21/11/2025 11:36:33</t>
  </si>
  <si>
    <t>03032010</t>
  </si>
  <si>
    <t>21/11/2025 11:37:36</t>
  </si>
  <si>
    <t>25/11/2025 16:38:00</t>
  </si>
  <si>
    <t>06184160</t>
  </si>
  <si>
    <t>14/11/2025 13:53:00</t>
  </si>
  <si>
    <t>08060130</t>
  </si>
  <si>
    <t>79065190</t>
  </si>
  <si>
    <t>25/11/2025 12:09:00</t>
  </si>
  <si>
    <t>21/11/2025 16:13:00</t>
  </si>
  <si>
    <t>07197060</t>
  </si>
  <si>
    <t>24/11/2025 21:30:00</t>
  </si>
  <si>
    <t>23/11/2025 09:37:54</t>
  </si>
  <si>
    <t>03018000</t>
  </si>
  <si>
    <t>17/11/2025 09:38:00</t>
  </si>
  <si>
    <t>07151710</t>
  </si>
  <si>
    <t>24/11/2025 08:40:00</t>
  </si>
  <si>
    <t>26/11/2025 10:47:00</t>
  </si>
  <si>
    <t>79086171</t>
  </si>
  <si>
    <t>26/11/2025 20:04:00</t>
  </si>
  <si>
    <t>22/11/2025 02:12:00</t>
  </si>
  <si>
    <t>03240050</t>
  </si>
  <si>
    <t>FECHADA FORA DO PRAZO , TECNICO ESTEVE NO LOCAL 1° VISITA , 22/11/2025 09:27:37, CLIENTE AUSENTE , RETORNOU NO DIA  24/11/2025 14:45:46 E FOI FINALIZADA COM SUCESSO</t>
  </si>
  <si>
    <t>21/11/2025 09:03:00</t>
  </si>
  <si>
    <t>04437000</t>
  </si>
  <si>
    <t>24/11/2025 13:46:00</t>
  </si>
  <si>
    <t>04430240</t>
  </si>
  <si>
    <t>21/11/2025 19:52:00</t>
  </si>
  <si>
    <t>07170020</t>
  </si>
  <si>
    <t>23/11/2025 21:33:00</t>
  </si>
  <si>
    <t>32040275</t>
  </si>
  <si>
    <t>24/11/2025 13:33:00</t>
  </si>
  <si>
    <t>04243000</t>
  </si>
  <si>
    <t>21/11/2025 10:09:00</t>
  </si>
  <si>
    <t>04814420</t>
  </si>
  <si>
    <t>23/11/2025 08:45:00</t>
  </si>
  <si>
    <t>22/11/2025 02:14:00</t>
  </si>
  <si>
    <t>03525000</t>
  </si>
  <si>
    <t>FECHADA FORA DO PRAZO , TECNICO ESTEVE NO LOCAL 1° VISITA , 22/11/2025 13:07:10, CLIENTE AUSENTE , RETORNOU NO DIA  24/11/2025 12:14:56 , CLIENTE AUSENTE PELA 2° VEZ  E FOI FINALIZADA COM SUCESSO NO DIA 26/11/2025 12:02:10</t>
  </si>
  <si>
    <t>19/11/2025 21:31:00</t>
  </si>
  <si>
    <t>05/11/2025 17:34:00</t>
  </si>
  <si>
    <t>04447011</t>
  </si>
  <si>
    <t>26/11/2025 18:47:00</t>
  </si>
  <si>
    <t>Revisita dentro do prazo, Nova 26/11/2025 18:47:53, leitor não localizado 27/11/2025 15:53:43	 reencaminhado  28/11/2025 12:38:55 finalizado 29/11/2025 12:06:30</t>
  </si>
  <si>
    <t>06/11/2025 09:48:00</t>
  </si>
  <si>
    <t>21/11/2025 14:04:00</t>
  </si>
  <si>
    <t>04204002</t>
  </si>
  <si>
    <t>04340090</t>
  </si>
  <si>
    <t>30570250</t>
  </si>
  <si>
    <t>21/11/2025 16:27:00</t>
  </si>
  <si>
    <t>21922200</t>
  </si>
  <si>
    <t>Cliente ausente
Primeira visita realizada dentro do prazo OS precisou da segunda visita devido o cliente estar ausente</t>
  </si>
  <si>
    <t>07144160</t>
  </si>
  <si>
    <t>18/11/2025 12:46:00</t>
  </si>
  <si>
    <t>22451262</t>
  </si>
  <si>
    <t>22010040</t>
  </si>
  <si>
    <t>27/11/2025 16:41:00</t>
  </si>
  <si>
    <t>13058413</t>
  </si>
  <si>
    <t>21/11/2025 11:46:00</t>
  </si>
  <si>
    <t>03958000</t>
  </si>
  <si>
    <t>21/11/2025 10:12:00</t>
  </si>
  <si>
    <t>04412020</t>
  </si>
  <si>
    <t>21/11/2025 14:57:00</t>
  </si>
  <si>
    <t>03514000</t>
  </si>
  <si>
    <t>FECHADA FORA DO PRAZO , TECNICO ESTEVE NO LOCAL 1° VISITA , 22/11/2025 10:59:46, ESTABELECIMENTO FECHADO , RETORNOU NO DIA  24/11/2025 11:47:01 E FOI FINALIZADA COM SUCESSO</t>
  </si>
  <si>
    <t>24/11/2025 12:29:00</t>
  </si>
  <si>
    <t>23/11/2025 18:23:00</t>
  </si>
  <si>
    <t>03332010</t>
  </si>
  <si>
    <t>21931310</t>
  </si>
  <si>
    <t>24/11/2025 08:31:00</t>
  </si>
  <si>
    <t>07151820</t>
  </si>
  <si>
    <t>17/11/2025 15:04:09</t>
  </si>
  <si>
    <t>01004904</t>
  </si>
  <si>
    <t>25/11/2025 10:57:00</t>
  </si>
  <si>
    <t>32641410</t>
  </si>
  <si>
    <t>79035510</t>
  </si>
  <si>
    <t>04/11/2025 14:28:00</t>
  </si>
  <si>
    <t>04317180</t>
  </si>
  <si>
    <t>23/11/2025 14:09:00</t>
  </si>
  <si>
    <t>04256020</t>
  </si>
  <si>
    <t>27/11/2025 09:07:00</t>
  </si>
  <si>
    <t>03445050</t>
  </si>
  <si>
    <t>21/11/2025 17:53:00</t>
  </si>
  <si>
    <t>03978080</t>
  </si>
  <si>
    <t>19/11/2025 14:34:00</t>
  </si>
  <si>
    <t>06065150</t>
  </si>
  <si>
    <t>21/11/2025 18:53:00</t>
  </si>
  <si>
    <t>04616000</t>
  </si>
  <si>
    <t>27/11/2025 13:13:00</t>
  </si>
  <si>
    <t>32676158</t>
  </si>
  <si>
    <t>alta demanda deviso ao Atendimento stockout de maquina</t>
  </si>
  <si>
    <t>27/11/2025 13:14:00</t>
  </si>
  <si>
    <t>22/11/2025 15:41:00</t>
  </si>
  <si>
    <t>24/11/2025 18:21:54</t>
  </si>
  <si>
    <t>03557010</t>
  </si>
  <si>
    <t>02633000</t>
  </si>
  <si>
    <t>24/11/2025 09:47:00</t>
  </si>
  <si>
    <t>19/11/2025 23:26:00</t>
  </si>
  <si>
    <t>05038130</t>
  </si>
  <si>
    <t>25/11/2025 08:28:00</t>
  </si>
  <si>
    <t>07195040</t>
  </si>
  <si>
    <t>24/11/2025 18:21:00</t>
  </si>
  <si>
    <t>32684084</t>
  </si>
  <si>
    <t>21/11/2025 15:49:00</t>
  </si>
  <si>
    <t>04018050</t>
  </si>
  <si>
    <t>26/11/2025 14:22:00</t>
  </si>
  <si>
    <t>02863090</t>
  </si>
  <si>
    <t>Cliente ausente. em contato com o cliente pelo telefone, fui informado que ele saiu e levou o leitor da troca.</t>
  </si>
  <si>
    <t>04891000</t>
  </si>
  <si>
    <t>18/11/2025 16:08:00</t>
  </si>
  <si>
    <t>01231001</t>
  </si>
  <si>
    <t>24/11/2025 12:56:00</t>
  </si>
  <si>
    <t>04262300</t>
  </si>
  <si>
    <t>22620311</t>
  </si>
  <si>
    <t>Erro de roteirização</t>
  </si>
  <si>
    <t>25/11/2025 16:15:00</t>
  </si>
  <si>
    <t>04/11/2025 20:53:00</t>
  </si>
  <si>
    <t>04649000</t>
  </si>
  <si>
    <t>22/11/2025 11:30:00</t>
  </si>
  <si>
    <t>08190315</t>
  </si>
  <si>
    <t>25/11/2025 11:29:00</t>
  </si>
  <si>
    <t>08738510</t>
  </si>
  <si>
    <t>21/11/2025 08:40:00</t>
  </si>
  <si>
    <t>04037005</t>
  </si>
  <si>
    <t>15/11/2025 22:03:00</t>
  </si>
  <si>
    <t>07145290</t>
  </si>
  <si>
    <t>23/11/2025 00:49:00</t>
  </si>
  <si>
    <t>04278040</t>
  </si>
  <si>
    <t>18/11/2025 10:18:57</t>
  </si>
  <si>
    <t>01106000</t>
  </si>
  <si>
    <t>20/11/2025 20:07:00</t>
  </si>
  <si>
    <t>08050155</t>
  </si>
  <si>
    <t>24/11/2025 02:51:00</t>
  </si>
  <si>
    <t>07145415</t>
  </si>
  <si>
    <t>23/11/2025 16:17:00</t>
  </si>
  <si>
    <t>03312050</t>
  </si>
  <si>
    <t>21/11/2025 10:08:00</t>
  </si>
  <si>
    <t>04330020</t>
  </si>
  <si>
    <t>05/11/2025 08:03:00</t>
  </si>
  <si>
    <t>04334100</t>
  </si>
  <si>
    <t>22/11/2025 13:46:00</t>
  </si>
  <si>
    <t>08070420</t>
  </si>
  <si>
    <t>18/11/2025 14:33:00</t>
  </si>
  <si>
    <t>01201020</t>
  </si>
  <si>
    <t>20/11/2025 10:25:00</t>
  </si>
  <si>
    <t>04313050</t>
  </si>
  <si>
    <t>05523020</t>
  </si>
  <si>
    <t>Revisita dentro do prazo, Nova 06/11/2025 12:20:24, Entrega não realizada 06/11/2025 16:16:24, 	Reencaminhado  07/11/2025 11:17:45, Finalizado 08/11/2025 10:33:03</t>
  </si>
  <si>
    <t>25/11/2025 18:30:00</t>
  </si>
  <si>
    <t>26/11/2025 16:15:00</t>
  </si>
  <si>
    <t>19/11/2025 11:43:00</t>
  </si>
  <si>
    <t>04230030</t>
  </si>
  <si>
    <t>18/11/2025 12:15:00</t>
  </si>
  <si>
    <t>04233140</t>
  </si>
  <si>
    <t>16/11/2025 09:21:00</t>
  </si>
  <si>
    <t>04884120</t>
  </si>
  <si>
    <t>19/11/2025 17:37:00</t>
  </si>
  <si>
    <t>04455240</t>
  </si>
  <si>
    <t>18/11/2025 09:15:00</t>
  </si>
  <si>
    <t>07142550</t>
  </si>
  <si>
    <t>07/11/2025 11:08:00</t>
  </si>
  <si>
    <t>21/11/2025 17:12:00</t>
  </si>
  <si>
    <t>07025000</t>
  </si>
  <si>
    <t>32611664</t>
  </si>
  <si>
    <t>24/11/2025 12:54:00</t>
  </si>
  <si>
    <t>20/11/2025 11:39:00</t>
  </si>
  <si>
    <t>20/11/2025 12:12:00</t>
  </si>
  <si>
    <t>26/11/2025 14:54:00</t>
  </si>
  <si>
    <t>04049010</t>
  </si>
  <si>
    <t>19/11/2025 10:14:00</t>
  </si>
  <si>
    <t>19/11/2025 10:35:00</t>
  </si>
  <si>
    <t>25/11/2025 14:59:00</t>
  </si>
  <si>
    <t>32113390</t>
  </si>
  <si>
    <t>24/11/2025 15:43:00</t>
  </si>
  <si>
    <t>13400315</t>
  </si>
  <si>
    <t>Ordem atendida dentro do prazo SLA de 24 horas, contando a partir do momento de retorno do backoffice.</t>
  </si>
  <si>
    <t>21/11/2025 21:28:00</t>
  </si>
  <si>
    <t>07082070</t>
  </si>
  <si>
    <t>21/11/2025 21:32:00</t>
  </si>
  <si>
    <t>22/11/2025 07:56:00</t>
  </si>
  <si>
    <t>05/11/2025 10:29:00</t>
  </si>
  <si>
    <t>04610010</t>
  </si>
  <si>
    <t>25/11/2025 16:13:00</t>
  </si>
  <si>
    <t>04296000</t>
  </si>
  <si>
    <t>27/11/2025 09:19:00</t>
  </si>
  <si>
    <t>30750010</t>
  </si>
  <si>
    <t>04550081</t>
  </si>
  <si>
    <t>27/11/2025 15:29:30</t>
  </si>
  <si>
    <t>03406000</t>
  </si>
  <si>
    <t>18/11/2025 09:08:00</t>
  </si>
  <si>
    <t>01305902</t>
  </si>
  <si>
    <t>21/11/2025 11:21:00</t>
  </si>
  <si>
    <t>07260220</t>
  </si>
  <si>
    <t>04236270</t>
  </si>
  <si>
    <t>22/11/2025 19:22:38</t>
  </si>
  <si>
    <t>01138010</t>
  </si>
  <si>
    <t>10/11/2025 16:33:00</t>
  </si>
  <si>
    <t>22775740</t>
  </si>
  <si>
    <t>Primeira visita realizada no prazo  11/11/2025 15:55:24	aamendes	ela não está casa para fazer a troca só chega por volta das 17</t>
  </si>
  <si>
    <t>23/11/2025 00:39:00</t>
  </si>
  <si>
    <t>32010260</t>
  </si>
  <si>
    <t>19/11/2025 13:48:00</t>
  </si>
  <si>
    <t>07141080</t>
  </si>
  <si>
    <t>21/11/2025 10:39:00</t>
  </si>
  <si>
    <t>04405140</t>
  </si>
  <si>
    <t>24/11/2025 15:50:00</t>
  </si>
  <si>
    <t>32340040</t>
  </si>
  <si>
    <t>16/11/2025 07:44:00</t>
  </si>
  <si>
    <t>03923060</t>
  </si>
  <si>
    <t>FECHADA FORA DO PRAZO , TECNICO ESTEVE NO LOCAL 1° VISITA , 17/11/2025 16:55:42, CLIENTE AUSENTE , RETORNOU NO DIA 21/11/2025 14:58:08 PELA 2° VEZ , CLIENTE AUSENTE E FOI FINALIZADA COM SUCESSO NO DIA 24/11/2025 14:54:01</t>
  </si>
  <si>
    <t>18/11/2025 10:39:00</t>
  </si>
  <si>
    <t>19/11/2025 15:26:00</t>
  </si>
  <si>
    <t>04021051</t>
  </si>
  <si>
    <t>04023001</t>
  </si>
  <si>
    <t>21/11/2025 18:04:00</t>
  </si>
  <si>
    <t>07112100</t>
  </si>
  <si>
    <t>27/11/2025 01:18:33</t>
  </si>
  <si>
    <t>24/11/2025 01:21:00</t>
  </si>
  <si>
    <t>32606518</t>
  </si>
  <si>
    <t>27/11/2025 11:56:02</t>
  </si>
  <si>
    <t>03323020</t>
  </si>
  <si>
    <t>12/11/2025 15:48:00</t>
  </si>
  <si>
    <t>FECHADA FORA DO PRAZO , TECNICO ESTEVE NO LOCAL 1° VISITA , 13/11/2025 12:23:38, ENDREÇO INCORRETO , RETORNOU NO DIA PELA2° VEZ 18/11/2025 13:05:10  E FOI FINALIZADA COM SUCESSO NO DIA 24/11/2025 12:13:27</t>
  </si>
  <si>
    <t>27/11/2025 08:31:00</t>
  </si>
  <si>
    <t>19/11/2025 14:19:00</t>
  </si>
  <si>
    <t>01306001</t>
  </si>
  <si>
    <t>21/11/2025 09:44:00</t>
  </si>
  <si>
    <t>07179350</t>
  </si>
  <si>
    <t>22/11/2025 16:47:00</t>
  </si>
  <si>
    <t>03515050</t>
  </si>
  <si>
    <t>FECHADA FORA DO PRAZO , TECNICO ESTEVE NO LOCAL 1° VISITA , 24/11/2025 11:39:21 , CLIENTE AUSENTE , RETORNOU NO DIA  26/11/2025 11:29:27 E FOI FINALIZADA COM SUCESSO</t>
  </si>
  <si>
    <t>27/11/2025 09:29:03</t>
  </si>
  <si>
    <t>03319000</t>
  </si>
  <si>
    <t>19/11/2025 15:41:00</t>
  </si>
  <si>
    <t>23/11/2025 14:41:00</t>
  </si>
  <si>
    <t>32060511</t>
  </si>
  <si>
    <t>04544000</t>
  </si>
  <si>
    <t>26/11/2025 07:57:00</t>
  </si>
  <si>
    <t>13070107</t>
  </si>
  <si>
    <t>18/11/2025 16:59:00</t>
  </si>
  <si>
    <t>01214000</t>
  </si>
  <si>
    <t>06/11/2025 09:39:00</t>
  </si>
  <si>
    <t>04696020</t>
  </si>
  <si>
    <t>25/11/2025 12:36:00</t>
  </si>
  <si>
    <t>22/11/2025 09:18:00</t>
  </si>
  <si>
    <t>06040100</t>
  </si>
  <si>
    <t>04/11/2025 12:27:00</t>
  </si>
  <si>
    <t>07191110</t>
  </si>
  <si>
    <t>20/11/2025 16:15:00</t>
  </si>
  <si>
    <t>24/11/2025 16:53:28</t>
  </si>
  <si>
    <t>19/11/2025 17:33:00</t>
  </si>
  <si>
    <t>04284000</t>
  </si>
  <si>
    <t>24/11/2025 12:49:47</t>
  </si>
  <si>
    <t>03958010</t>
  </si>
  <si>
    <t>04/11/2025 13:26:00</t>
  </si>
  <si>
    <t>22775036</t>
  </si>
  <si>
    <t>Primeiro atendimento realizado no prazo cliente me informou que devido a central ter passado que só iria vir na quinta feira ele não se atendeu em trazer a máquina para sua residência pediu que volte amanhã após as 10:00</t>
  </si>
  <si>
    <t>19/11/2025 17:36:00</t>
  </si>
  <si>
    <t>06018080</t>
  </si>
  <si>
    <t>24/11/2025 17:40:00</t>
  </si>
  <si>
    <t>05174420</t>
  </si>
  <si>
    <t>23/11/2025 14:30:00</t>
  </si>
  <si>
    <t>11713290</t>
  </si>
  <si>
    <t>14/11/2025 15:54:00</t>
  </si>
  <si>
    <t>07172071</t>
  </si>
  <si>
    <t>04/11/2025 14:42:00</t>
  </si>
  <si>
    <t>04457060</t>
  </si>
  <si>
    <t>19/11/2025 17:18:00</t>
  </si>
  <si>
    <t>07140230</t>
  </si>
  <si>
    <t>03/11/2025 14:09:00</t>
  </si>
  <si>
    <t>06/11 ? Instabilidade no app dos técnicos no período da manhã (a partir das 09h30) , técnico Rafael foi na revisão para arrumar o alarme da moto, por excesso de OS finalizou fora do prazo.</t>
  </si>
  <si>
    <t>22/11/2025 13:04:00</t>
  </si>
  <si>
    <t>08061380</t>
  </si>
  <si>
    <t>08061320</t>
  </si>
  <si>
    <t>18/11/2025 19:14:00</t>
  </si>
  <si>
    <t>07171140</t>
  </si>
  <si>
    <t>18/11/2025 17:57:15</t>
  </si>
  <si>
    <t>01136001</t>
  </si>
  <si>
    <t>04/11/2025 13:15:00</t>
  </si>
  <si>
    <t>04255000</t>
  </si>
  <si>
    <t>06122170</t>
  </si>
  <si>
    <t>25/11/2025 20:48:58</t>
  </si>
  <si>
    <t>03977530</t>
  </si>
  <si>
    <t>15/11/2025 13:01:00</t>
  </si>
  <si>
    <t>26/11/2025 16:34:00</t>
  </si>
  <si>
    <t>05335000</t>
  </si>
  <si>
    <t>Devido a falta de abastecimento da maquininha moderninha Pro nos dias 22 e 24/11 e com a alta demanda, algumas ordens sofreram atraso no atendimento.</t>
  </si>
  <si>
    <t>27/11/2025 16:32:03</t>
  </si>
  <si>
    <t>03289080</t>
  </si>
  <si>
    <t>19/11/2025 08:50:00</t>
  </si>
  <si>
    <t>03973010</t>
  </si>
  <si>
    <t>FECHADA FORA DO PRAZO , TECNICO ESTEVE NO LOCAL 1° VISITA , 19/11/2025 14:25:37, CLIENTE AUSENTE , RETORNOU NO DIA  25/11/2025 14:03:27 E FOI FINALIZADA COM SUCESSO</t>
  </si>
  <si>
    <t>20/11/2025 13:06:00</t>
  </si>
  <si>
    <t>07144330</t>
  </si>
  <si>
    <t>14/11/2025 13:39:00</t>
  </si>
  <si>
    <t>04408050</t>
  </si>
  <si>
    <t>21/11/2025 15:31:00</t>
  </si>
  <si>
    <t>21/11/2025 10:56:00</t>
  </si>
  <si>
    <t>04065003</t>
  </si>
  <si>
    <t>16/11/2025 18:12:32</t>
  </si>
  <si>
    <t>16/11/2025 18:12:33</t>
  </si>
  <si>
    <t>04/11/2025 12:46:00</t>
  </si>
  <si>
    <t>04504000</t>
  </si>
  <si>
    <t>26/11/2025 00:37:00</t>
  </si>
  <si>
    <t>07160500</t>
  </si>
  <si>
    <t>18/11/2025 17:17:00</t>
  </si>
  <si>
    <t>03963080</t>
  </si>
  <si>
    <t>FECHADA FORA DO PRAZO , TECNICO ESTEVE NO LOCAL 1° VISITA , 26/11/2025 16:04:44, ENDEREÇO INCORRETO , RETORNOU NO DIA  29/11/2025 12:17:22 E FOI FINALIZADA COM SUCESSO</t>
  </si>
  <si>
    <t>22/11/2025 14:01:00</t>
  </si>
  <si>
    <t>26/11/2025 17:04:00</t>
  </si>
  <si>
    <t>03325140</t>
  </si>
  <si>
    <t>24/11/2025 09:57:00</t>
  </si>
  <si>
    <t>04263000</t>
  </si>
  <si>
    <t>20/11/2025 19:33:00</t>
  </si>
  <si>
    <t>07060150</t>
  </si>
  <si>
    <t>18/11/2025 14:58:00</t>
  </si>
  <si>
    <t>FECHADA FORA DO PRAZO , TECNICO ESTEVE NO LOCAL 1° VISITA , 24/11/2025 13:47:11, ESTABELECIMENTO FECHADO , RETORNOU NO DIA  26/11/2025 14:52:26E FOI FINALIZADA COM SUCESSO</t>
  </si>
  <si>
    <t>14/11/2025 12:38:00</t>
  </si>
  <si>
    <t>07260346</t>
  </si>
  <si>
    <t>24/11/2025 10:36:00</t>
  </si>
  <si>
    <t>08223355</t>
  </si>
  <si>
    <t>22/11/2025 06:21:00</t>
  </si>
  <si>
    <t>04044070</t>
  </si>
  <si>
    <t>19/11/2025 14:18:00</t>
  </si>
  <si>
    <t>01226030</t>
  </si>
  <si>
    <t>19/11/2025 17:29:00</t>
  </si>
  <si>
    <t>26015005</t>
  </si>
  <si>
    <t>21/11/2025 10:22:16	jsenra	Motivo de Cancelamento mudou para	Leitor não localizado</t>
  </si>
  <si>
    <t>FECHADA FORA DO PRAZO , TECNICO ESTEVE NO LOCAL 1° VISITA , 17/11/2025 16:03:10, CLIENTE AUSENTE , RETORNOU NO DIA  19/11/2025 13:54:47 E FOI FINALIZADA COM SUCESSO</t>
  </si>
  <si>
    <t>14/11/2025 15:37:00</t>
  </si>
  <si>
    <t>FECHADA FORA DO PRAZO , TECNICO ESTEVE NO LOCAL 1° VISITA , 17/11/2025 16:03:57, CLIENTE AUSENTE , RETORNOU NO DIA  19/11/2025 13:53:39 E FOI FINALIZADA COM SUCESSO</t>
  </si>
  <si>
    <t>27/11/2025 10:58:00</t>
  </si>
  <si>
    <t>OS em atraso devido ao processo de reencaminhada, que não contabiliza o SLA
Segue o motivo:
	estabelecimento fechado</t>
  </si>
  <si>
    <t>06/11/2025 20:14:00</t>
  </si>
  <si>
    <t>06/11/2025 18:11:00</t>
  </si>
  <si>
    <t>04379022</t>
  </si>
  <si>
    <t>26/11/2025 13:07:00</t>
  </si>
  <si>
    <t>07083230</t>
  </si>
  <si>
    <t>23/11/2025 10:20:56</t>
  </si>
  <si>
    <t>03059001</t>
  </si>
  <si>
    <t>24/11/2025 15:55:00</t>
  </si>
  <si>
    <t>21/11/2025 09:28:00</t>
  </si>
  <si>
    <t>01325000</t>
  </si>
  <si>
    <t>03052060</t>
  </si>
  <si>
    <t>26/11/2025 17:02:00</t>
  </si>
  <si>
    <t>22/11/2025 08:29:00</t>
  </si>
  <si>
    <t>03968070</t>
  </si>
  <si>
    <t>17/11/2025 14:33:00</t>
  </si>
  <si>
    <t>04542090</t>
  </si>
  <si>
    <t>02809000</t>
  </si>
  <si>
    <t>OS em atraso devido ao processo de reencaminhada, que não contabiliza o SLA
Segue o motivo:
	fechado, celular só chama</t>
  </si>
  <si>
    <t>14/11/2025 09:24:00</t>
  </si>
  <si>
    <t>01106010</t>
  </si>
  <si>
    <t>FECHADA FORA DO PRAZO , TECNICO ESTEVE NO LOCAL 1° VISITA , 14/11/2025 15:27:00, CLIENTE AUSENTE , RETORNOU NO DIA PELA 2° VEZ 17/11/2025 14:09:51 E FOI FINALIZADA COM SUCESSO  NO DIA 19/11/2025 16:05:29</t>
  </si>
  <si>
    <t>10/11/2025 18:38:00</t>
  </si>
  <si>
    <t>07162100</t>
  </si>
  <si>
    <t>25/11/2025 15:19:00</t>
  </si>
  <si>
    <t>07134330</t>
  </si>
  <si>
    <t>19/11/2025 21:33:00</t>
  </si>
  <si>
    <t>20251031</t>
  </si>
  <si>
    <t>leitor não localizado
Ordem de serviço encerrada fora do prazo devido à não localização do leitor no endereço informado. Foram realizadas verificações no local e tentativas de contato com o cliente para confirmar a posição do equipamento</t>
  </si>
  <si>
    <t>25/11/2025 12:08:00</t>
  </si>
  <si>
    <t>03029080</t>
  </si>
  <si>
    <t>04235020</t>
  </si>
  <si>
    <t>24/11/2025 17:57:54</t>
  </si>
  <si>
    <t>24/11/2025 13:41:00</t>
  </si>
  <si>
    <t>26/11/2025 09:42:37</t>
  </si>
  <si>
    <t>03312001</t>
  </si>
  <si>
    <t>26/11/2025 09:42:39</t>
  </si>
  <si>
    <t>17/11/2025 14:06:00</t>
  </si>
  <si>
    <t>07135760</t>
  </si>
  <si>
    <t>19/11/2025 13:24:00</t>
  </si>
  <si>
    <t>08061110</t>
  </si>
  <si>
    <t>27/11/2025 14:59:00</t>
  </si>
  <si>
    <t>18/11/2025 13:44:00</t>
  </si>
  <si>
    <t>01152000</t>
  </si>
  <si>
    <t>21/11/2025 14:08:00</t>
  </si>
  <si>
    <t>08245055</t>
  </si>
  <si>
    <t>38401048</t>
  </si>
  <si>
    <t>26/11/2025 11:18:00</t>
  </si>
  <si>
    <t>19/11/2025 10:44:00</t>
  </si>
  <si>
    <t>FECHADA FORA DO PRAZO , TECNICO ESTEVE NO LOCAL 1° VISITA , 19/11/2025 14:36:05, CLIENTE AUSENTE , RETORNOU NO DIA  25/11/2025 13:42:12 E FOI FINALIZADA COM SUCESSO</t>
  </si>
  <si>
    <t>17/11/2025 13:45:00</t>
  </si>
  <si>
    <t>06036048</t>
  </si>
  <si>
    <t>27/11/2025 14:34:00</t>
  </si>
  <si>
    <t>13010151</t>
  </si>
  <si>
    <t>19/11/2025 09:33:00</t>
  </si>
  <si>
    <t>06/11/2025 10:58:00</t>
  </si>
  <si>
    <t>04069050</t>
  </si>
  <si>
    <t>25/11/2025 16:31:00</t>
  </si>
  <si>
    <t>04235480</t>
  </si>
  <si>
    <t>26/11/2025 13:46:00</t>
  </si>
  <si>
    <t>04844330</t>
  </si>
  <si>
    <t>16/11/2025 23:51:00</t>
  </si>
  <si>
    <t>23/11/2025 08:04:00</t>
  </si>
  <si>
    <t>19/11/2025 09:13:00</t>
  </si>
  <si>
    <t>04423090</t>
  </si>
  <si>
    <t>25/11/2025 11:47:00</t>
  </si>
  <si>
    <t>07170380</t>
  </si>
  <si>
    <t>25/11/2025 09:37:00</t>
  </si>
  <si>
    <t>01121000</t>
  </si>
  <si>
    <t>04284060</t>
  </si>
  <si>
    <t>24/11/2025 10:33:00</t>
  </si>
  <si>
    <t>32185380</t>
  </si>
  <si>
    <t>27/11/2025 09:59:00</t>
  </si>
  <si>
    <t>05038020</t>
  </si>
  <si>
    <t>27/11/2025 22:25:00</t>
  </si>
  <si>
    <t>04896320</t>
  </si>
  <si>
    <t>06/11/2025 09:43:00</t>
  </si>
  <si>
    <t>23/11/2025 11:03:00</t>
  </si>
  <si>
    <t>25/11/2025 14:02:00</t>
  </si>
  <si>
    <t>02925100</t>
  </si>
  <si>
    <t>OS em atraso devido ao processo de reencaminhada, que não contabiliza o SLA
Segue o motivo:
	cleinte não deixou a máquina para troca ,pediu para comparecer amanhã</t>
  </si>
  <si>
    <t>14/11/2025 11:17:00</t>
  </si>
  <si>
    <t>04022002</t>
  </si>
  <si>
    <t>03260000</t>
  </si>
  <si>
    <t>FECHADA FORA DO PRAZO , TECNICO ESTEVE NO LOCAL 1° VISITA , 26/11/2025 10:03:50, CLIENTE AUSENTE , RETORNOU NO DIA  28/11/2025 11:39:48 E FOI FINALIZADA COM SUCESSO</t>
  </si>
  <si>
    <t>03061000</t>
  </si>
  <si>
    <t>21/11/2025 10:26:32</t>
  </si>
  <si>
    <t>24/11/2025 21:40:00</t>
  </si>
  <si>
    <t>04432000</t>
  </si>
  <si>
    <t>05016081</t>
  </si>
  <si>
    <t>23/11/2025 02:25:00</t>
  </si>
  <si>
    <t>15/11/2025 15:39:00</t>
  </si>
  <si>
    <t>04477225</t>
  </si>
  <si>
    <t>25/11/2025 12:19:00</t>
  </si>
  <si>
    <t>32041000</t>
  </si>
  <si>
    <t>11617139</t>
  </si>
  <si>
    <t>26/11/2025 13:28:00</t>
  </si>
  <si>
    <t>11619392</t>
  </si>
  <si>
    <t>26/11/2025 14:41:00</t>
  </si>
  <si>
    <t>79118370</t>
  </si>
  <si>
    <t>24/11/2025 16:51:47</t>
  </si>
  <si>
    <t>19/11/2025 13:19:00</t>
  </si>
  <si>
    <t>08081040</t>
  </si>
  <si>
    <t>24/11/2025 10:52:00</t>
  </si>
  <si>
    <t>03043020</t>
  </si>
  <si>
    <t>18/11/2025 11:19:00</t>
  </si>
  <si>
    <t>22451264</t>
  </si>
  <si>
    <t>25/11/2025 15:46:00</t>
  </si>
  <si>
    <t>32013730</t>
  </si>
  <si>
    <t>04/11/2025 14:10:00</t>
  </si>
  <si>
    <t>04026090</t>
  </si>
  <si>
    <t>22/11/2025 17:13:00</t>
  </si>
  <si>
    <t>31110320</t>
  </si>
  <si>
    <t>24/11/2025 14:36:00</t>
  </si>
  <si>
    <t>24/11/2025 09:12:54</t>
  </si>
  <si>
    <t>24/11/2025 13:59:00</t>
  </si>
  <si>
    <t>38411889</t>
  </si>
  <si>
    <t>04355001</t>
  </si>
  <si>
    <t>06/11/2025 11:53:00</t>
  </si>
  <si>
    <t>24/11/2025 09:59:00</t>
  </si>
  <si>
    <t>24/11/2025 10:00:00</t>
  </si>
  <si>
    <t>24/11/2025 10:01:00</t>
  </si>
  <si>
    <t>10/11/2025 10:01:00</t>
  </si>
  <si>
    <t>07132030</t>
  </si>
  <si>
    <t>21/11/2025 10:43:00</t>
  </si>
  <si>
    <t>07263685</t>
  </si>
  <si>
    <t>25/11/2025 14:24:00</t>
  </si>
  <si>
    <t>07054010</t>
  </si>
  <si>
    <t>06707240</t>
  </si>
  <si>
    <t>Técnico colaborador novo em adaptação, esta enfrentado problemas com a região  pois as OS são muito longe uma da outra, tendo muitas vezes 30 minutos em distancia percorridas uma da outra com isso causando atrasos em algumas os.</t>
  </si>
  <si>
    <t>24/11/2025 20:06:00</t>
  </si>
  <si>
    <t>05116070</t>
  </si>
  <si>
    <t>04043000</t>
  </si>
  <si>
    <t>19/11/2025 14:02:00</t>
  </si>
  <si>
    <t>04685002</t>
  </si>
  <si>
    <t>24/11/2025 09:29:00</t>
  </si>
  <si>
    <t>07174020</t>
  </si>
  <si>
    <t>24/11/2025 09:30:00</t>
  </si>
  <si>
    <t>21/11/2025 10:20:00</t>
  </si>
  <si>
    <t>04830280</t>
  </si>
  <si>
    <t>24/11/2025 17:28:00</t>
  </si>
  <si>
    <t>08770040</t>
  </si>
  <si>
    <t>24/11/2025 12:27:00</t>
  </si>
  <si>
    <t>08225380</t>
  </si>
  <si>
    <t>22/11/2025 09:09:00</t>
  </si>
  <si>
    <t>08220200</t>
  </si>
  <si>
    <t>04236052</t>
  </si>
  <si>
    <t>25/11/2025 15:55:00</t>
  </si>
  <si>
    <t>OS em atraso devido ao processo de reencaminhada, que não contabiliza o SLA
Segue o motivo:
	Cliente ausente. em contato com o cliente pelo telefone, fui informado que ele saiu e levou o leitor da troca.</t>
  </si>
  <si>
    <t>24/11/2025 15:49:00</t>
  </si>
  <si>
    <t>03215060</t>
  </si>
  <si>
    <t>26/11/2025 13:17:00</t>
  </si>
  <si>
    <t>19/11/2025 14:35:00</t>
  </si>
  <si>
    <t>24/11/2025 18:03:00</t>
  </si>
  <si>
    <t>31340286</t>
  </si>
  <si>
    <t>24/11/2025 18:04:00</t>
  </si>
  <si>
    <t>25/11/2025 15:40:00</t>
  </si>
  <si>
    <t>11628228</t>
  </si>
  <si>
    <t>21/11/2025 15:06:00</t>
  </si>
  <si>
    <t>04880130</t>
  </si>
  <si>
    <t>07/11/2025 12:19:00</t>
  </si>
  <si>
    <t>04218100</t>
  </si>
  <si>
    <t>18/11/2025 18:17:00</t>
  </si>
  <si>
    <t>04374060</t>
  </si>
  <si>
    <t>23/11/2025 17:40:00</t>
  </si>
  <si>
    <t>05387030</t>
  </si>
  <si>
    <t>27/11/2025 09:16:00</t>
  </si>
  <si>
    <t>05050000</t>
  </si>
  <si>
    <t>24/11/2025 18:45:00</t>
  </si>
  <si>
    <t>02862000</t>
  </si>
  <si>
    <t>21/11/2025 09:17:00</t>
  </si>
  <si>
    <t>05049901</t>
  </si>
  <si>
    <t>17/11/2025 14:40:00</t>
  </si>
  <si>
    <t>25/11/2025 17:21:00</t>
  </si>
  <si>
    <t>04045004</t>
  </si>
  <si>
    <t>26/11/2025 11:04:00</t>
  </si>
  <si>
    <t>04895260</t>
  </si>
  <si>
    <t>21/11/2025 12:04:00</t>
  </si>
  <si>
    <t>25/11/2025 15:01:00</t>
  </si>
  <si>
    <t>21/11/2025 11:27:00</t>
  </si>
  <si>
    <t>07022060</t>
  </si>
  <si>
    <t>26/11/2025 23:51:00</t>
  </si>
  <si>
    <t>06226030</t>
  </si>
  <si>
    <t>25/11/2025 09:26:00</t>
  </si>
  <si>
    <t>04875155</t>
  </si>
  <si>
    <t>23/11/2025 12:44:00</t>
  </si>
  <si>
    <t>07240001</t>
  </si>
  <si>
    <t>32280400</t>
  </si>
  <si>
    <t>26/11/2025 17:39:14</t>
  </si>
  <si>
    <t>03407040</t>
  </si>
  <si>
    <t>27/11/2025 07:17:54</t>
  </si>
  <si>
    <t>19/11/2025 15:38:00</t>
  </si>
  <si>
    <t>03377000</t>
  </si>
  <si>
    <t>FECHADA FORA DO PRAZO , TECNICO ESTEVE NO LOCAL 1° VISITA , 21/11/2025 09:06:25, ESTABELECIMENTO FECHADO , RETORNOU NO DIA 24/11/2025 09:28:30	FOI FINALIZADA COM SUCESSO</t>
  </si>
  <si>
    <t>21/11/2025 11:17:00</t>
  </si>
  <si>
    <t>04532040</t>
  </si>
  <si>
    <t>03311000</t>
  </si>
  <si>
    <t>XFECHADA FORA DO PRAZO , DEVIDO A QUANTIDADE DE OS ABERTAS NO POLO ,VOLUMETRIA ESTA MUITO ALTA PARA APENAS 8 TECNICOS</t>
  </si>
  <si>
    <t>21/11/2025 11:54:00</t>
  </si>
  <si>
    <t>04630051</t>
  </si>
  <si>
    <t>24/11/2025 14:21:15</t>
  </si>
  <si>
    <t>03212000</t>
  </si>
  <si>
    <t>21/11/2025 19:39:00</t>
  </si>
  <si>
    <t>21/11/2025 19:43:00</t>
  </si>
  <si>
    <t>26/11/2025 14:26:00</t>
  </si>
  <si>
    <t>07/11/2025 11:41:00</t>
  </si>
  <si>
    <t>05/11/2025 12:25:00</t>
  </si>
  <si>
    <t>04346010</t>
  </si>
  <si>
    <t>24/11/2025 12:20:55</t>
  </si>
  <si>
    <t>03574090</t>
  </si>
  <si>
    <t>21/11/2025 14:20:00</t>
  </si>
  <si>
    <t>21/11/2025 13:34:00</t>
  </si>
  <si>
    <t>11628646</t>
  </si>
  <si>
    <t>17/11/2025 21:33:48</t>
  </si>
  <si>
    <t>03923053</t>
  </si>
  <si>
    <t>26/11/2025 10:58:00</t>
  </si>
  <si>
    <t>19/11/2025 09:26:00</t>
  </si>
  <si>
    <t>03710050</t>
  </si>
  <si>
    <t>FECHADA FORA DO PRAZO , TECNICO ESTEVE NO LOCAL 1° VISITA , 19/11/2025 13:52:18, ENDEREÇO INCORRETO, RETORNOU NO DIA  21/11/2025 11:59:01 E FOI FINALIZADA COM SUCESSO</t>
  </si>
  <si>
    <t>17/11/2025 10:23:00</t>
  </si>
  <si>
    <t>26/11/2025 10:59:00</t>
  </si>
  <si>
    <t>79065578</t>
  </si>
  <si>
    <t>18/11/2025 23:02:00</t>
  </si>
  <si>
    <t>04459220</t>
  </si>
  <si>
    <t>25/11/2025 13:44:00</t>
  </si>
  <si>
    <t>02161010</t>
  </si>
  <si>
    <t>OS em atraso devido ao processo de reencaminhada, que não contabiliza o SLA
Segue o motivo:
	leitor não localizado está em outro endereço</t>
  </si>
  <si>
    <t>24/11/2025 10:32:00</t>
  </si>
  <si>
    <t>32186300</t>
  </si>
  <si>
    <t>19/11/2025 18:00:00</t>
  </si>
  <si>
    <t>05/11/2025 15:14:00</t>
  </si>
  <si>
    <t>05663010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</si>
  <si>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
06/11 ? Instabilidade no app dos técnicos no período da manhã (a partir das 09h30) , técnico Rafael foi na revisão para arrumar o alarme da moto, trabalhamos somente com 2 técnicos causando atrasos nas OS.</t>
  </si>
  <si>
    <t>25/11/2025 14:41:00</t>
  </si>
  <si>
    <t>24/11/2025 13:35:00</t>
  </si>
  <si>
    <t>30664792</t>
  </si>
  <si>
    <t>25/11/2025 16:50:00</t>
  </si>
  <si>
    <t>17/11/2025 08:42:00</t>
  </si>
  <si>
    <t>18/11/2025 17:51:34</t>
  </si>
  <si>
    <t>01126001</t>
  </si>
  <si>
    <t>21/11/2025 19:36:00</t>
  </si>
  <si>
    <t>01312001</t>
  </si>
  <si>
    <t>04/11/2025 19:09:00</t>
  </si>
  <si>
    <t>04308001</t>
  </si>
  <si>
    <t>03266200</t>
  </si>
  <si>
    <t>19/11/2025 09:42:00</t>
  </si>
  <si>
    <t>07244000</t>
  </si>
  <si>
    <t>22/11/2025 19:45:00</t>
  </si>
  <si>
    <t>07263600</t>
  </si>
  <si>
    <t>11/11/2025 22:01:00</t>
  </si>
  <si>
    <t>OS não foi atendida dentro do prazo devido a manutenção da moto do técnico Júlio que estava nos apoiando aqui durante a licença Gala do técnico Lucas. Manutenção essa que iniciou na manhã do dia 12Nov e perdurou pela manhã inteira, após a retirada da moto e contando com o deslocamento de Sorocaba até aqui, ele conseguiu fazer algumas OS da cidade de Salto, deixando o restante para o dia seguinte em que o técnico Lucas, retornou da licença, mas tbm continuou com o atraso devido a Stock Out da máquina, no que resultou a finalização apenas no dia 17Nov.</t>
  </si>
  <si>
    <t>11/11/2025 22:12:00</t>
  </si>
  <si>
    <t>21/11/2025 12:47:00</t>
  </si>
  <si>
    <t>18/11/2025 13:12:00</t>
  </si>
  <si>
    <t>08150190</t>
  </si>
  <si>
    <t>19/11/2025 15:53:00</t>
  </si>
  <si>
    <t>17/11/2025 22:42:45</t>
  </si>
  <si>
    <t>24/11/2025 15:23:00</t>
  </si>
  <si>
    <t>07261080</t>
  </si>
  <si>
    <t>25/11/2025 19:25:00</t>
  </si>
  <si>
    <t>04535001</t>
  </si>
  <si>
    <t>23/11/2025 14:40:56</t>
  </si>
  <si>
    <t>25/11/2025 14:25:00</t>
  </si>
  <si>
    <t>32241030</t>
  </si>
  <si>
    <t>conseguimos recupera um equipamento que estava sem sinal pois estamos com stockout de smart</t>
  </si>
  <si>
    <t>24/11/2025 15:03:00</t>
  </si>
  <si>
    <t>06172200</t>
  </si>
  <si>
    <t>14/11/2025 15:32:00</t>
  </si>
  <si>
    <t>07251060</t>
  </si>
  <si>
    <t>25/11/2025 10:00:00</t>
  </si>
  <si>
    <t>26/11/2025 01:07:00</t>
  </si>
  <si>
    <t>79086050</t>
  </si>
  <si>
    <t>19/11/2025 11:58:00</t>
  </si>
  <si>
    <t>06270270</t>
  </si>
  <si>
    <t>26/11/2025 14:18:00</t>
  </si>
  <si>
    <t>31990230</t>
  </si>
  <si>
    <t>07179000</t>
  </si>
  <si>
    <t>17/11/2025 12:24:00</t>
  </si>
  <si>
    <t>24/11/2025 12:05:36</t>
  </si>
  <si>
    <t>01232011</t>
  </si>
  <si>
    <t>25/11/2025 13:04:00</t>
  </si>
  <si>
    <t>24/11/2025 14:29:39</t>
  </si>
  <si>
    <t>01311907</t>
  </si>
  <si>
    <t>25/11/2025 16:34:00</t>
  </si>
  <si>
    <t>05844150</t>
  </si>
  <si>
    <t>19/11/2025 14:14:00</t>
  </si>
  <si>
    <t>07140370</t>
  </si>
  <si>
    <t>19/11/2025 19:22:00</t>
  </si>
  <si>
    <t>07131050</t>
  </si>
  <si>
    <t>11/11/2025 12:41:00</t>
  </si>
  <si>
    <t>03642000</t>
  </si>
  <si>
    <t>17/11/2025 11:30:26</t>
  </si>
  <si>
    <t>03012000</t>
  </si>
  <si>
    <t>03/11/2025 19:43:00</t>
  </si>
  <si>
    <t>25/11/2025 09:25:00</t>
  </si>
  <si>
    <t>01041001</t>
  </si>
  <si>
    <t>25/11/2025 09:27:00</t>
  </si>
  <si>
    <t>25/11/2025 09:28:00</t>
  </si>
  <si>
    <t>19/11/2025 10:14:49</t>
  </si>
  <si>
    <t>19/11/2025 10:15:51</t>
  </si>
  <si>
    <t>26/11/2025 10:55:00</t>
  </si>
  <si>
    <t>13056430</t>
  </si>
  <si>
    <t>27/11/2025 09:33:51</t>
  </si>
  <si>
    <t>03962000</t>
  </si>
  <si>
    <t>24/11/2025 15:10:00</t>
  </si>
  <si>
    <t>04417150</t>
  </si>
  <si>
    <t>20/11/2025 11:40:00</t>
  </si>
  <si>
    <t>24/11/2025 16:33:00</t>
  </si>
  <si>
    <t>11263240</t>
  </si>
  <si>
    <t>21/11/2025 10:14:00</t>
  </si>
  <si>
    <t>21/11/2025 10:28:00</t>
  </si>
  <si>
    <t>19/11/2025 10:46:00</t>
  </si>
  <si>
    <t>11623106</t>
  </si>
  <si>
    <t>19/11/2025 11:00:00</t>
  </si>
  <si>
    <t>24/11/2025 14:18:00</t>
  </si>
  <si>
    <t>04387002</t>
  </si>
  <si>
    <t>13/11/2025 11:58:00</t>
  </si>
  <si>
    <t>13323022</t>
  </si>
  <si>
    <t>OS não atendida no prazo devido a Stock Out da máquina.</t>
  </si>
  <si>
    <t>05172000</t>
  </si>
  <si>
    <t>25/11/2025 18:51:00</t>
  </si>
  <si>
    <t>24/11/2025 10:27:00</t>
  </si>
  <si>
    <t>04/11/2025 09:54:00</t>
  </si>
  <si>
    <t>04167000</t>
  </si>
  <si>
    <t>22/11/2025 10:01:00</t>
  </si>
  <si>
    <t>24/11/2025 18:05:00</t>
  </si>
  <si>
    <t>31250360</t>
  </si>
  <si>
    <t>25/11/2025 19:36:00</t>
  </si>
  <si>
    <t>04814400</t>
  </si>
  <si>
    <t>25/11/2025 19:42:00</t>
  </si>
  <si>
    <t>11623112</t>
  </si>
  <si>
    <t>03012020</t>
  </si>
  <si>
    <t>FECHADA FORA DO PRAZO , TECNICO ESTEVE NO LOCAL 1° VISITA , 22/11/2025 09:10:13,LEITOR NAO LOCALIZADO, RETORNOU NO DIA 26/11/2025 10:06:55	 E FOI FINALIZADA COM SUCESSO</t>
  </si>
  <si>
    <t>15/11/2025 02:10:04</t>
  </si>
  <si>
    <t>27/11/2025 11:12:00</t>
  </si>
  <si>
    <t>22753030</t>
  </si>
  <si>
    <t>28/11/2025 11:09:41	aamendes	não consigo entrar na rua pois tem vários homens armados me parou e não posso entrar com celular para me guiar falei com a CLT mais disse que não pode me encontrar na frente da clínica da família</t>
  </si>
  <si>
    <t>27/11/2025 11:13:00</t>
  </si>
  <si>
    <t>28/11/2025 11:11:25	aamendes	Comentário Adicionado	a rua está com vários homens armados que me parou pediu para retirar o celular do suporte entrei em contato com a cliente mais ela se nega a me encontra na entrada da rua.</t>
  </si>
  <si>
    <t>20/11/2025 18:40:00</t>
  </si>
  <si>
    <t>04416100</t>
  </si>
  <si>
    <t>22/11/2025 18:21:00</t>
  </si>
  <si>
    <t>30668010</t>
  </si>
  <si>
    <t>27/11/2025 20:01:00</t>
  </si>
  <si>
    <t>04857270</t>
  </si>
  <si>
    <t>25/11/2025 12:45:00</t>
  </si>
  <si>
    <t>28/11/2025 06:56:00</t>
  </si>
  <si>
    <t>14/11/2025 23:30:00</t>
  </si>
  <si>
    <t>07241440</t>
  </si>
  <si>
    <t>03936000</t>
  </si>
  <si>
    <t>04571010</t>
  </si>
  <si>
    <t>03/11/2025 21:31:00</t>
  </si>
  <si>
    <t>04124080</t>
  </si>
  <si>
    <t>25/11/2025 13:10:00</t>
  </si>
  <si>
    <t>07162000</t>
  </si>
  <si>
    <t>04/11/2025 14:52:00</t>
  </si>
  <si>
    <t>04309011</t>
  </si>
  <si>
    <t>10/11/2025 11:07:00</t>
  </si>
  <si>
    <t>04311001</t>
  </si>
  <si>
    <t>27/11/2025 11:58:46</t>
  </si>
  <si>
    <t>08260290</t>
  </si>
  <si>
    <t>25/11/2025 11:42:00</t>
  </si>
  <si>
    <t>32183430</t>
  </si>
  <si>
    <t>24/11/2025 13:55:00</t>
  </si>
  <si>
    <t>07144687</t>
  </si>
  <si>
    <t>18/11/2025 20:48:00</t>
  </si>
  <si>
    <t>04334005</t>
  </si>
  <si>
    <t>27/11/2025 09:34:00</t>
  </si>
  <si>
    <t>26/11/2025 12:22:47</t>
  </si>
  <si>
    <t>26/11/2025 12:22:50</t>
  </si>
  <si>
    <t>26/11/2025 12:23:51</t>
  </si>
  <si>
    <t>22/11/2025 09:14:00</t>
  </si>
  <si>
    <t>06126010</t>
  </si>
  <si>
    <t>28907070</t>
  </si>
  <si>
    <t>OS atendida no primeiro encaminhamento dentro das 24h,foi atendido no mesmo dia porém deu entrega não realizada - endereço incorreto- e gerou um reencaminhamento mas não foi atualizado a data limite de fechamento da OS com isso a mesma já veio reencaminhada com a data/ hora limite fechamento errada (atrasada).</t>
  </si>
  <si>
    <t>14/11/2025 13:09:00</t>
  </si>
  <si>
    <t>17/11/2025 11:25:00</t>
  </si>
  <si>
    <t>24/11/2025 14:19:00</t>
  </si>
  <si>
    <t>03726050</t>
  </si>
  <si>
    <t>FECHADA FORA DO PRAZO , TECNICO ESTEVE NO LOCAL 1° VISITA , 25/11/2025 13:24:05, LEITOR NAO LOCALIZADO , RETORNOU NO DIA  27/11/2025 12:21:01 E FOI FINALIZADA COM SUCESSO</t>
  </si>
  <si>
    <t>18/11/2025 18:45:00</t>
  </si>
  <si>
    <t>04296110</t>
  </si>
  <si>
    <t>26/11/2025 20:49:00</t>
  </si>
  <si>
    <t>02010000</t>
  </si>
  <si>
    <t>OS em atraso devido ao processo de reencaminhada, que não contabiliza o SLA
Segue o motivo:
	Cliente ausente. tentativa de contato pelo telefone: 48991961668, sem sucesso.</t>
  </si>
  <si>
    <t>17/11/2025 11:45:00</t>
  </si>
  <si>
    <t>03986230</t>
  </si>
  <si>
    <t>FECHADA FORA DO PRAZO , TECNICO ESTEVE NO LOCAL 1° VISITA , 17/11/2025 13:02:31, CLIENTE AUSENTE , RETORNOU NO DIA   VEZ 19/11/2025 11:09:06 PELA 2 VEZ  E FOI FINALIZADA COM SUCESSO EM 21/11/2025 15:32:14</t>
  </si>
  <si>
    <t>25/11/2025 16:09:00</t>
  </si>
  <si>
    <t>04387230</t>
  </si>
  <si>
    <t>24/11/2025 15:07:00</t>
  </si>
  <si>
    <t>03311001</t>
  </si>
  <si>
    <t>FECHADA FORA DO PRAZO , TECNICO ESTEVE NO LOCAL 1° VISITA , 25/11/2025 13:35:04, ENDEREÇO INCORRETO , RETORNOU NO DIA  27/11/2025 12:25:45 E FOI FINALIZADA COM SUCESSO</t>
  </si>
  <si>
    <t>21/11/2025 09:59:00</t>
  </si>
  <si>
    <t>08235790</t>
  </si>
  <si>
    <t>17/11/2025 14:55:28</t>
  </si>
  <si>
    <t>01039000</t>
  </si>
  <si>
    <t>26/11/2025 16:17:00</t>
  </si>
  <si>
    <t>06132004</t>
  </si>
  <si>
    <t>24/11/2025 17:32:44</t>
  </si>
  <si>
    <t>03579060</t>
  </si>
  <si>
    <t>20/11/2025 13:31:00</t>
  </si>
  <si>
    <t>25/11/2025 13:29:00</t>
  </si>
  <si>
    <t>03422001</t>
  </si>
  <si>
    <t>03342900</t>
  </si>
  <si>
    <t>26/11/2025 09:31:00</t>
  </si>
  <si>
    <t>07171144</t>
  </si>
  <si>
    <t>04308000</t>
  </si>
  <si>
    <t>14/11/2025 11:37:00</t>
  </si>
  <si>
    <t>04777001</t>
  </si>
  <si>
    <t>21/11/2025 08:50:00</t>
  </si>
  <si>
    <t>03979030</t>
  </si>
  <si>
    <t>19/11/2025 15:16:00</t>
  </si>
  <si>
    <t>01311200</t>
  </si>
  <si>
    <t>19/11/2025 15:17:00</t>
  </si>
  <si>
    <t>04434210</t>
  </si>
  <si>
    <t>25/11/2025 09:10:00</t>
  </si>
  <si>
    <t>25/11/2025 12:20:00</t>
  </si>
  <si>
    <t>26/11/2025 13:16:00</t>
  </si>
  <si>
    <t>32073530</t>
  </si>
  <si>
    <t>24/11/2025 19:33:58</t>
  </si>
  <si>
    <t>13/11/2025 14:56:00</t>
  </si>
  <si>
    <t>14/11/2025 11:59:59	bhsouza	cliente não atendeu as ligações e mensagens, não se encontra no local.</t>
  </si>
  <si>
    <t>26/11/2025 17:26:00</t>
  </si>
  <si>
    <t>13/11/2025 17:24:00</t>
  </si>
  <si>
    <t>04843555</t>
  </si>
  <si>
    <t>13/11/2025 17:25:00</t>
  </si>
  <si>
    <t>17/11/2025 13:13:00</t>
  </si>
  <si>
    <t>FECHADA FORA DO PRAZO , TECNICO ESTEVE NO LOCAL 1° VISITA , 18/11/2025 10:05:03, SEM SUCESSO NO CONTATO, RETORNOU NO DIA 19/11/2025 15:49:24 E FOI FINALIZADA COM SUCESSO</t>
  </si>
  <si>
    <t>21/11/2025 16:52:00</t>
  </si>
  <si>
    <t>03909070</t>
  </si>
  <si>
    <t>FECHADA FORA DO PRAZO , TECNICO ESTEVE NO LOCAL 1° VISITA , 27/11/2025 12:09:49, CLIENTE AUSENTE , RETORNOU NO DIA 28/11/2025 12:57:18  E FOI FINALIZADA COM SUCESSO</t>
  </si>
  <si>
    <t>22/11/2025 09:31:00</t>
  </si>
  <si>
    <t>18/11/2025 21:16:00</t>
  </si>
  <si>
    <t>04816020</t>
  </si>
  <si>
    <t>07243200</t>
  </si>
  <si>
    <t>19/11/2025 11:44:27</t>
  </si>
  <si>
    <t>03982130</t>
  </si>
  <si>
    <t>19/11/2025 10:04:00</t>
  </si>
  <si>
    <t>07240370</t>
  </si>
  <si>
    <t>03/11/2025 19:00:00</t>
  </si>
  <si>
    <t>21/11/2025 17:55:00</t>
  </si>
  <si>
    <t>07140545</t>
  </si>
  <si>
    <t>18/11/2025 17:58:00</t>
  </si>
  <si>
    <t>03910020</t>
  </si>
  <si>
    <t>18/11/2025 15:35:00</t>
  </si>
  <si>
    <t>21/11/2025 15:55:00</t>
  </si>
  <si>
    <t>27/11/2025 10:39:00</t>
  </si>
  <si>
    <t>07182320</t>
  </si>
  <si>
    <t>18/11/2025 15:24:00</t>
  </si>
  <si>
    <t>08235420</t>
  </si>
  <si>
    <t>11250545</t>
  </si>
  <si>
    <t>25/11/2025 14:10:00</t>
  </si>
  <si>
    <t>03371035</t>
  </si>
  <si>
    <t>25/11/2025 14:11:00</t>
  </si>
  <si>
    <t>23/11/2025 12:35:00</t>
  </si>
  <si>
    <t>05109010</t>
  </si>
  <si>
    <t>06/11/2025 10:10:00</t>
  </si>
  <si>
    <t>04203030</t>
  </si>
  <si>
    <t>24/11/2025 13:48:00</t>
  </si>
  <si>
    <t>04713002</t>
  </si>
  <si>
    <t>03002000</t>
  </si>
  <si>
    <t>FECHADA FORA DO PRAZO , TECNICO ESTEVE NO LOCAL 1° VISITA , 19/11/2025 10:34:31, LEITOR NAO LOCALIZADO, RETORNOU NO DIA  19/11/2025 10:47:15	 E FOI FINALIZADA COM SUCESSO</t>
  </si>
  <si>
    <t>04018030</t>
  </si>
  <si>
    <t>25/11/2025 15:12:00</t>
  </si>
  <si>
    <t>19/11/2025 08:19:00</t>
  </si>
  <si>
    <t>03550000</t>
  </si>
  <si>
    <t>FECHADA FORA DO PRAZO , TECNICO ESTEVE NO LOCAL 1° VISITA , 19/11/2025 16:09:03, ENDEREÇO NAO LOCALIZADO , RETORNOU PELA 2° VEZ NO DIA 22/11/2025 10:39:5 , CLIENTE AUSENTE  E FOI FINALIZADA COM SUCESSO NO DIA  24/11/2025 12:07:11</t>
  </si>
  <si>
    <t>22270003</t>
  </si>
  <si>
    <t>21/11/2025 12:18:00</t>
  </si>
  <si>
    <t>04814180</t>
  </si>
  <si>
    <t>19/11/2025 07:19:00</t>
  </si>
  <si>
    <t>03987010</t>
  </si>
  <si>
    <t>FECHADA FORA DO PRAZO , TECNICO ESTEVE NO LOCAL 1° VISITA  19/11/2025 15:06:18, CLIENTE AUSENTE , RETORNOU NO DIA  21/11/2025 15:12:42 E FOI FINALIZADA COM SUCESSO</t>
  </si>
  <si>
    <t>19/11/2025 16:29:00</t>
  </si>
  <si>
    <t>07135280</t>
  </si>
  <si>
    <t>24/11/2025 17:54:29</t>
  </si>
  <si>
    <t>21/11/2025 17:20:00</t>
  </si>
  <si>
    <t>04086001</t>
  </si>
  <si>
    <t>21/11/2025 17:21:00</t>
  </si>
  <si>
    <t>24/11/2025 16:54:00</t>
  </si>
  <si>
    <t>32315160</t>
  </si>
  <si>
    <t>02209000</t>
  </si>
  <si>
    <t>24/11/2025 16:38:00</t>
  </si>
  <si>
    <t>32315100</t>
  </si>
  <si>
    <t>25/11/2025 12:54:07</t>
  </si>
  <si>
    <t>25/11/2025 11:43:00</t>
  </si>
  <si>
    <t>24/11/2025 13:10:12</t>
  </si>
  <si>
    <t>03989000</t>
  </si>
  <si>
    <t>24/11/2025 13:11:13</t>
  </si>
  <si>
    <t>30660020</t>
  </si>
  <si>
    <t>06/11/2025 11:42:00</t>
  </si>
  <si>
    <t>06/11/2025 11:44:00</t>
  </si>
  <si>
    <t>25/11/2025 12:35:00</t>
  </si>
  <si>
    <t>19/11/2025 14:20:00</t>
  </si>
  <si>
    <t>08220380</t>
  </si>
  <si>
    <t>05/11/2025 15:38:00</t>
  </si>
  <si>
    <t>04543000</t>
  </si>
  <si>
    <t>05/11/2025 15:39:00</t>
  </si>
  <si>
    <t>05/11/2025 15:40:00</t>
  </si>
  <si>
    <t>05/11/2025 15:41:00</t>
  </si>
  <si>
    <t>27/11/2025 09:40:00</t>
  </si>
  <si>
    <t>02611003</t>
  </si>
  <si>
    <t>21/11/2025 11:14:00</t>
  </si>
  <si>
    <t>19/11/2025 11:40:00</t>
  </si>
  <si>
    <t>07193000</t>
  </si>
  <si>
    <t>21/11/2025 22:28:00</t>
  </si>
  <si>
    <t>03375190</t>
  </si>
  <si>
    <t>18/11/2025 13:06:00</t>
  </si>
  <si>
    <t>FECHADA FORA DO PRAZO , TECNICO ESTEVE NO LOCAL 1° VISITA , 19/11/2025 08:57:51 , CLIENTE AUSENTE , RETORNOU NO DIA  21/11/2025 12:21:46 E FOI FINALIZADA COM SUCESSO</t>
  </si>
  <si>
    <t>18/11/2025 14:28:00</t>
  </si>
  <si>
    <t>07122000</t>
  </si>
  <si>
    <t>01310928</t>
  </si>
  <si>
    <t>25/11/2025 14:06:00</t>
  </si>
  <si>
    <t>25/11/2025 14:07:00</t>
  </si>
  <si>
    <t>24/11/2025 14:28:00</t>
  </si>
  <si>
    <t>26/11/2025 17:31:19</t>
  </si>
  <si>
    <t>26/11/2025 17:31:23</t>
  </si>
  <si>
    <t>21/11/2025 10:44:01</t>
  </si>
  <si>
    <t>21/11/2025 10:44:02</t>
  </si>
  <si>
    <t>21/11/2025 10:44:04</t>
  </si>
  <si>
    <t>24/11/2025 21:15:00</t>
  </si>
  <si>
    <t>21/11/2025 11:08:31</t>
  </si>
  <si>
    <t>04475230</t>
  </si>
  <si>
    <t>04821240</t>
  </si>
  <si>
    <t>03/11/2025 07:19:00</t>
  </si>
  <si>
    <t>04402190</t>
  </si>
  <si>
    <t>07/11/2025 15:37:00</t>
  </si>
  <si>
    <t>05520200</t>
  </si>
  <si>
    <t>08/11 ? técnico Lucas ficou na revisão da moto durante todo o período de trabalho no sábado, trabalhamos com 2 técnicos causando excesso de ordens e atraso na OS</t>
  </si>
  <si>
    <t>07/11/2025 15:38:00</t>
  </si>
  <si>
    <t>27/11/2025 16:33:00</t>
  </si>
  <si>
    <t>06090010</t>
  </si>
  <si>
    <t>27/11/2025 12:43:00</t>
  </si>
  <si>
    <t>23050560</t>
  </si>
  <si>
    <t>13/11/2025 17:12:00</t>
  </si>
  <si>
    <t>OS não atendida dentro do prazo devido a Stock Out da máquina.</t>
  </si>
  <si>
    <t>12/11/2025 13:14:00</t>
  </si>
  <si>
    <t>07115080</t>
  </si>
  <si>
    <t>03343000</t>
  </si>
  <si>
    <t>FECHADA FORA DO PRAZO , TECNICO ESTEVE NO LOCAL 1° VISITA ,  26/11/2025 15:41:01	,ESTABELECIMENTO FECHADO , RETORNOU NO DIA  28/11/2025 14:08:59	 E FOI FINALIZADA COM SUCESSO</t>
  </si>
  <si>
    <t>13/11/2025 12:06:00</t>
  </si>
  <si>
    <t>07161095</t>
  </si>
  <si>
    <t>21/11/2025 20:11:00</t>
  </si>
  <si>
    <t>04466090</t>
  </si>
  <si>
    <t>04/11/2025 17:33:00</t>
  </si>
  <si>
    <t>04/11/2025 18:21:00</t>
  </si>
  <si>
    <t>04551000</t>
  </si>
  <si>
    <t>05/11/2025 20:53:00</t>
  </si>
  <si>
    <t>06/11/2025 02:11:00</t>
  </si>
  <si>
    <t>26/11/2025 14:12:00</t>
  </si>
  <si>
    <t>31615250</t>
  </si>
  <si>
    <t>05/11/2025 15:07:00</t>
  </si>
  <si>
    <t>04433140</t>
  </si>
  <si>
    <t>27/11/2025 14:32:50</t>
  </si>
  <si>
    <t>19/11/2025 11:18:10</t>
  </si>
  <si>
    <t>07121181</t>
  </si>
  <si>
    <t>06/11/2025 00:15:00</t>
  </si>
  <si>
    <t>04689005</t>
  </si>
  <si>
    <t>06/11/2025 15:20:00</t>
  </si>
  <si>
    <t>17/11/2025 12:46:00</t>
  </si>
  <si>
    <t>02802120</t>
  </si>
  <si>
    <t>OS em atraso devido ao processo de reencaminhada, que não contabiliza o SLA
Segue o motivo:
	fechado, celular caixa postal</t>
  </si>
  <si>
    <t>OS em atraso devido ao processo de reencaminhada, que não contabiliza o SLA
Segue o motivo:
	fechado , celular caixa postal</t>
  </si>
  <si>
    <t>OS em atraso devido ao processo de reencaminhada, que não contabiliza o SLA
Segue o motivo:
	fechado celular caixa postal</t>
  </si>
  <si>
    <t>04039031</t>
  </si>
  <si>
    <t>06/11/2025 13:45:00</t>
  </si>
  <si>
    <t>04429010</t>
  </si>
  <si>
    <t>19/11/2025 10:36:00</t>
  </si>
  <si>
    <t>06194050</t>
  </si>
  <si>
    <t>17/11/2025 10:32:00</t>
  </si>
  <si>
    <t>18/11/2025 14:02:00</t>
  </si>
  <si>
    <t>FECHADA FORA DO PRAZO , TECNICO ESTEVE NO LOCAL 1° VISITA , 19/11/2025 10:21:56, ESTABELECIMENTO FECHADO , RETORNOU NO DIA  21/11/2025 11:45:57 E FOI FINALIZADA COM SUCESSO</t>
  </si>
  <si>
    <t>18/11/2025 14:06:00</t>
  </si>
  <si>
    <t>FECHADA FORA DO PRAZO , TECNICO ESTEVE NO LOCAL 1° VISITA , 19/11/2025 10:22:28 , RETORNOU NO DIA  21/11/2025 11:45:37 E FOI FINALIZADA COM SUCESSO</t>
  </si>
  <si>
    <t>06/11/2025 19:43:00</t>
  </si>
  <si>
    <t>26/11/2025 13:55:00</t>
  </si>
  <si>
    <t>07194120</t>
  </si>
  <si>
    <t>03756130</t>
  </si>
  <si>
    <t>FECHADA FORA DO PRAZO , TECNICO ESTEVE NO LOCAL 1° VISITA , 18/11/2025 08:54:39, CLIENTE AUSENTE , RETORNOU NO DIA 19/11/2025 15:30:26E FOI FINALIZADA COM SUCESSO</t>
  </si>
  <si>
    <t>03961070</t>
  </si>
  <si>
    <t>25/11/2025 13:51:00</t>
  </si>
  <si>
    <t>14/11/2025 17:33:00</t>
  </si>
  <si>
    <t>07170620</t>
  </si>
  <si>
    <t>03444000</t>
  </si>
  <si>
    <t>21/11/2025 09:38:00</t>
  </si>
  <si>
    <t>25/11/2025 02:11:00</t>
  </si>
  <si>
    <t>18/11/2025 17:45:00</t>
  </si>
  <si>
    <t>25/11/2025 14:45:00</t>
  </si>
  <si>
    <t>07082690</t>
  </si>
  <si>
    <t>79020240</t>
  </si>
  <si>
    <t>21/11/2025 14:03:00</t>
  </si>
  <si>
    <t>FECHADA FORA DO PRAZO , TECNICO ESTEVE NO LOCAL 1° VISITA , 24/11/2025 14:17:40, LEITOR NAO LOCALIZADO, RETORNOU NO DIA  26/11/2025 11:06:03	 E FOI FINALIZADA COM SUCESSO</t>
  </si>
  <si>
    <t>22/11/2025 12:17:54</t>
  </si>
  <si>
    <t>03757090</t>
  </si>
  <si>
    <t>17/11/2025 15:22:23</t>
  </si>
  <si>
    <t>17/11/2025 15:22:25</t>
  </si>
  <si>
    <t>12/11/2025 09:33:00</t>
  </si>
  <si>
    <t>07230310</t>
  </si>
  <si>
    <t>17/11/2025 15:40:56</t>
  </si>
  <si>
    <t>01208012</t>
  </si>
  <si>
    <t>18/11/2025 15:36:00</t>
  </si>
  <si>
    <t>04866200</t>
  </si>
  <si>
    <t>14/11/2025 01:17:00</t>
  </si>
  <si>
    <t>13349728</t>
  </si>
  <si>
    <t>OS não atendida no prazo, devido a Stock Out da máquina.
Um agravante também, foi o sábado, dia 15Nov que foi feriado.</t>
  </si>
  <si>
    <t>17/11/2025 13:48:00</t>
  </si>
  <si>
    <t>07140500</t>
  </si>
  <si>
    <t>22/11/2025 10:03:00</t>
  </si>
  <si>
    <t>14/11/2025 02:13:32</t>
  </si>
  <si>
    <t>03041070</t>
  </si>
  <si>
    <t>FECHADA FORA DO PRAZO , TECNICO ESTEVE NO LOCAL 1° VISITA , 16/11/2025 17:48:21, CLIENTE AUSENTE , RETORNOU NO DIA  18/11/2025 16:25:58 E FOI FINALIZADA COM SUCESSO</t>
  </si>
  <si>
    <t>21/11/2025 13:38:00</t>
  </si>
  <si>
    <t>21/11/2025 13:39:00</t>
  </si>
  <si>
    <t>25/11/2025 12:32:00</t>
  </si>
  <si>
    <t>25/11/2025 12:33:00</t>
  </si>
  <si>
    <t>FECHADA FORA DO PRAZO , TECNICO ESTEVE NO LOCAL 1° VISITA , 17/11/2025 17:11:25, ESTABELECIMENTO FECHADO , RETORNOU NO DIA  19/11/2025 12:01:02 E FOI FINALIZADA COM SUCESSO</t>
  </si>
  <si>
    <t>08215070</t>
  </si>
  <si>
    <t>13334085</t>
  </si>
  <si>
    <t>14/11/2025 01:18:00</t>
  </si>
  <si>
    <t>07055050</t>
  </si>
  <si>
    <t>27/11/2025 23:17:56</t>
  </si>
  <si>
    <t>03960010</t>
  </si>
  <si>
    <t>30270120</t>
  </si>
  <si>
    <t>18/11/2025 09:24:00</t>
  </si>
  <si>
    <t>13/11/2025 11:25:00</t>
  </si>
  <si>
    <t>18/11/2025 12:35:00</t>
  </si>
  <si>
    <t>21932798</t>
  </si>
  <si>
    <t>21/11/2025 16:39:00</t>
  </si>
  <si>
    <t>11250264</t>
  </si>
  <si>
    <t>21/11/2025 16:40:00</t>
  </si>
  <si>
    <t>24/11/2025 16:15:00</t>
  </si>
  <si>
    <t>04285020</t>
  </si>
  <si>
    <t>15/11/2025 20:16:00</t>
  </si>
  <si>
    <t>08042540</t>
  </si>
  <si>
    <t>14/11/2025 02:11:05</t>
  </si>
  <si>
    <t>FECHADA FORA DO PRAZO , TECNICO ESTEVE NO LOCAL 1° VISITA , 16/11/2025 17:46:35, CLIENTE AUSENTE , RETORNOU NO DIA 19/11/2025 10:28:14E FOI FINALIZADA COM SUCESSO</t>
  </si>
  <si>
    <t>18/11/2025 17:50:51</t>
  </si>
  <si>
    <t>03005000</t>
  </si>
  <si>
    <t>18/11/2025 17:50:52</t>
  </si>
  <si>
    <t>18/11/2025 10:34:00</t>
  </si>
  <si>
    <t>25/11/2025 07:27:00</t>
  </si>
  <si>
    <t>04004030</t>
  </si>
  <si>
    <t>20/11/2025 01:16:00</t>
  </si>
  <si>
    <t>08225000</t>
  </si>
  <si>
    <t>21/11/2025 09:16:00</t>
  </si>
  <si>
    <t>18/11/2025 10:55:00</t>
  </si>
  <si>
    <t>01125000</t>
  </si>
  <si>
    <t>26/11/2025 17:09:00</t>
  </si>
  <si>
    <t>FECHADA FORA DO PRAZO , TECNICO ESTEVE NO LOCAL 1° VISITA , 27/11/2025 13:12:52 , CLIENTE AUSENTE , RETORNOU NO DIA  29/11/2025 11:57:41 E FOI FINALIZADA COM SUCESSO</t>
  </si>
  <si>
    <t>21/11/2025 10:02:48</t>
  </si>
  <si>
    <t>01243001</t>
  </si>
  <si>
    <t>14/11/2025 14:28:00</t>
  </si>
  <si>
    <t>08041220</t>
  </si>
  <si>
    <t>18/11/2025 14:29:00</t>
  </si>
  <si>
    <t>07132200</t>
  </si>
  <si>
    <t>21/11/2025 10:43:57</t>
  </si>
  <si>
    <t>03008000</t>
  </si>
  <si>
    <t>07143670</t>
  </si>
  <si>
    <t>11250084</t>
  </si>
  <si>
    <t>07143222</t>
  </si>
  <si>
    <t>27/11/2025 10:33:00</t>
  </si>
  <si>
    <t>03934080</t>
  </si>
  <si>
    <t>FECHADA FORA DO PRAZO , TECNICO ESTEVE NO LOCAL 1° VISITA , 27/11/2025 12:21:02, CLIENTE AUSENTE , RETORNOU NO DIA  28/11/2025 13:10:59  E FOI FINALIZADA COM SUCESSO</t>
  </si>
  <si>
    <t>15/11/2025 02:12:14</t>
  </si>
  <si>
    <t>24/11/2025 09:31:00</t>
  </si>
  <si>
    <t>32013570</t>
  </si>
  <si>
    <t>24/11/2025 09:32:00</t>
  </si>
  <si>
    <t>14/11/2025 15:59:00</t>
  </si>
  <si>
    <t>08081510</t>
  </si>
  <si>
    <t>15/11/2025 07:13:00</t>
  </si>
  <si>
    <t>19/11/2025 13:26:00</t>
  </si>
  <si>
    <t>01124010</t>
  </si>
  <si>
    <t>15/11/2025 20:27:00</t>
  </si>
  <si>
    <t>15/11/2025 09:54:00</t>
  </si>
  <si>
    <t>FECHADA FORA DO PRAZO , TECNICO ESTEVE NO LOCAL 1° VISITA , 19/11/2025 12:57:06, ESTABELECIMENTO  FECHADO , RETORNOU NO DIA  21/11/2025 14:43:55 E FOI FINALIZADA COM SUCESSO</t>
  </si>
  <si>
    <t>32675456</t>
  </si>
  <si>
    <t>15/11/2025 15:03:00</t>
  </si>
  <si>
    <t>07135710</t>
  </si>
  <si>
    <t>23/11/2025 15:07:00</t>
  </si>
  <si>
    <t>07134175</t>
  </si>
  <si>
    <t>15/11/2025 18:30:00</t>
  </si>
  <si>
    <t>16/11/2025 14:27:00</t>
  </si>
  <si>
    <t>07142210</t>
  </si>
  <si>
    <t>16/11/2025 15:07:00</t>
  </si>
  <si>
    <t>19/11/2025 17:09:00</t>
  </si>
  <si>
    <t>04813150</t>
  </si>
  <si>
    <t>03737010</t>
  </si>
  <si>
    <t>FECHADA FORA DO PRAZO , TECNICO ESTEVE NO LOCAL 1° VISITA , 18/11/2025 08:00:37, ENDREÇO INCORETO, RETORNOU NO DIA 19/11/2025 15:24:53	 E FOI FINALIZADA COM SUCESSO</t>
  </si>
  <si>
    <t>17/11/2025 11:57:00</t>
  </si>
  <si>
    <t>01122020</t>
  </si>
  <si>
    <t>21/11/2025 14:35:28</t>
  </si>
  <si>
    <t>03006010</t>
  </si>
  <si>
    <t>21/11/2025 14:36:29</t>
  </si>
  <si>
    <t>21/11/2025 14:16:00</t>
  </si>
  <si>
    <t>01213002</t>
  </si>
  <si>
    <t>19/11/2025 13:39:00</t>
  </si>
  <si>
    <t>01323010</t>
  </si>
  <si>
    <t>22/11/2025 01:16:00</t>
  </si>
  <si>
    <t>03455000</t>
  </si>
  <si>
    <t>22/11/2025 18:53:00</t>
  </si>
  <si>
    <t>32310370</t>
  </si>
  <si>
    <t>17/11/2025 16:45:00</t>
  </si>
  <si>
    <t>04350030</t>
  </si>
  <si>
    <t>21/11/2025 10:13:27</t>
  </si>
  <si>
    <t>21/11/2025 10:14:28</t>
  </si>
  <si>
    <t>21/11/2025 10:14:30</t>
  </si>
  <si>
    <t>17/11/2025 22:09:00</t>
  </si>
  <si>
    <t>21932810</t>
  </si>
  <si>
    <t>17/11/2025 23:13:00</t>
  </si>
  <si>
    <t>07061002</t>
  </si>
  <si>
    <t>18/11/2025 08:31:00</t>
  </si>
  <si>
    <t>04369000</t>
  </si>
  <si>
    <t>18/11/2025 01:53:54</t>
  </si>
  <si>
    <t>03923055</t>
  </si>
  <si>
    <t>24/11/2025 14:45:43</t>
  </si>
  <si>
    <t>03912030</t>
  </si>
  <si>
    <t>18/11/2025 12:37:00</t>
  </si>
  <si>
    <t>FECHADA FORA DO PRAZO , TECNICO ESTEVE NO LOCAL 1° VISITA , 19/11/2025 10:53:10, CLIENTE AUSENTE , RETORNOU NO DIA 21/11/2025 11:29:04 E FOI FINALIZADA COM SUCESSO</t>
  </si>
  <si>
    <t>08743140</t>
  </si>
  <si>
    <t>Endereço Não localizado
Ordem de serviço encerrada fora do prazo devido à dificuldade de localização do endereço informado.</t>
  </si>
  <si>
    <t>21/11/2025 14:20:14</t>
  </si>
  <si>
    <t>21/11/2025 14:20:15</t>
  </si>
  <si>
    <t>21/11/2025 14:20:16</t>
  </si>
  <si>
    <t>21/11/2025 14:20:19</t>
  </si>
  <si>
    <t>21/11/2025 19:12:00</t>
  </si>
  <si>
    <t>24/11/2025 18:40:00</t>
  </si>
  <si>
    <t>25/11/2025 14:36:00</t>
  </si>
  <si>
    <t>18/11/2025 17:37:00</t>
  </si>
  <si>
    <t>03977635</t>
  </si>
  <si>
    <t>FECHADA FORA DO PRAZO , TECNICO ESTEVE NO LOCAL 1° VISITA , 19/11/2025 13:56:11, CLIENTE AUSENTE , RETORNOU NO DIA  25/11/2025 13:24:40  E FOI FINALIZADA COM SUCESSO</t>
  </si>
  <si>
    <t>20051040</t>
  </si>
  <si>
    <t>01216000</t>
  </si>
  <si>
    <t>03014000</t>
  </si>
  <si>
    <t>21/11/2025 14:18:00</t>
  </si>
  <si>
    <t>04696040</t>
  </si>
  <si>
    <t>03923030</t>
  </si>
  <si>
    <t>19/11/2025 11:53:00</t>
  </si>
  <si>
    <t>04434000</t>
  </si>
  <si>
    <t>24/11/2025 19:03:00</t>
  </si>
  <si>
    <t>04038033</t>
  </si>
  <si>
    <t>21/11/2025 09:18:00</t>
  </si>
  <si>
    <t>04403220</t>
  </si>
  <si>
    <t>27/11/2025 09:18:00</t>
  </si>
  <si>
    <t>21510103</t>
  </si>
  <si>
    <t>Data da primeira visita 27/11/2025 12:01:11</t>
  </si>
  <si>
    <t>19/11/2025 13:31:00</t>
  </si>
  <si>
    <t>07124520</t>
  </si>
  <si>
    <t>21/11/2025 00:15:00</t>
  </si>
  <si>
    <t>03925100</t>
  </si>
  <si>
    <t>19/11/2025 15:43:00</t>
  </si>
  <si>
    <t>04231015</t>
  </si>
  <si>
    <t>20/11/2025 13:55:00</t>
  </si>
  <si>
    <t>79034250</t>
  </si>
  <si>
    <t>25/11/2025 11:27:00</t>
  </si>
  <si>
    <t>03572340</t>
  </si>
  <si>
    <t>21/11/2025 23:45:00</t>
  </si>
  <si>
    <t>03390010</t>
  </si>
  <si>
    <t>26/11/2025 21:49:00</t>
  </si>
  <si>
    <t>31920500</t>
  </si>
  <si>
    <t>20/11/2025 06:58:00</t>
  </si>
  <si>
    <t>FECHADA FORA DO PRAZO , TECNICO ESTEVE NO LOCAL 1° VISITA , 21/11/2025 10:27:49, ESTABELECIMENTO FECHADO , RETORNOU NO DIA  22/11/2025 11:34:26 E FOI FINALIZADA COM SUCESSO</t>
  </si>
  <si>
    <t>20/11/2025 20:35:00</t>
  </si>
  <si>
    <t>04267020</t>
  </si>
  <si>
    <t>20/11/2025 15:45:00</t>
  </si>
  <si>
    <t>01105050</t>
  </si>
  <si>
    <t>FECHADA FORA DO PRAZO , TECNICO ESTEVE NO LOCAL 1° VISITA , 24/11/2025 11:54:31, CLIENTE AUSENTE , RETORNOU NO DIA  25/11/2025 13:45:44 E FOI FINALIZADA COM SUCESSO</t>
  </si>
  <si>
    <t>21/11/2025 13:27:00</t>
  </si>
  <si>
    <t>FECHADA FORA DO PRAZO , TECNICO ESTEVE NO LOCAL 1° VISITA  24/11/2025 11:53:55, CLIENTE AUSENTE , RETORNOU NO DIA  25/11/2025 13:53:27 E FOI FINALIZADA COM SUCESSO</t>
  </si>
  <si>
    <t>20/11/2025 15:25:00</t>
  </si>
  <si>
    <t>22/11/2025 11:11:00</t>
  </si>
  <si>
    <t>20/11/2025 16:25:00</t>
  </si>
  <si>
    <t>03978130</t>
  </si>
  <si>
    <t>20/11/2025 16:33:00</t>
  </si>
  <si>
    <t>01244001</t>
  </si>
  <si>
    <t>21/11/2025 02:09:00</t>
  </si>
  <si>
    <t>08230740</t>
  </si>
  <si>
    <t>24/11/2025 17:35:00</t>
  </si>
  <si>
    <t>04326010</t>
  </si>
  <si>
    <t>25/11/2025 01:19:00</t>
  </si>
  <si>
    <t>32043047</t>
  </si>
  <si>
    <t>22/11/2025 02:13:00</t>
  </si>
  <si>
    <t>04469000</t>
  </si>
  <si>
    <t>07120210</t>
  </si>
  <si>
    <t>21/11/2025 11:37:00</t>
  </si>
  <si>
    <t>04845100</t>
  </si>
  <si>
    <t>ESTIVEMOS COM STOCKOUT NO POLO O QUE ATRASOU OS ATENDIMENTOS.</t>
  </si>
  <si>
    <t>21/11/2025 11:35:00</t>
  </si>
  <si>
    <t>04764080</t>
  </si>
  <si>
    <t>06705490</t>
  </si>
  <si>
    <t>24/11/2025 14:30:29</t>
  </si>
  <si>
    <t>03911110</t>
  </si>
  <si>
    <t>06716690</t>
  </si>
  <si>
    <t>24/11/2025 22:05:32</t>
  </si>
  <si>
    <t>24/11/2025 22:05:34</t>
  </si>
  <si>
    <t>24/11/2025 22:06:32</t>
  </si>
  <si>
    <t>25/11/2025 02:10:04</t>
  </si>
  <si>
    <t>21/11/2025 14:44:57</t>
  </si>
  <si>
    <t>08370547</t>
  </si>
  <si>
    <t>08773300</t>
  </si>
  <si>
    <t>04474240</t>
  </si>
  <si>
    <t>22/11/2025 07:25:00</t>
  </si>
  <si>
    <t>07178360</t>
  </si>
  <si>
    <t>22/11/2025 08:28:00</t>
  </si>
  <si>
    <t>08230000</t>
  </si>
  <si>
    <t>07054000</t>
  </si>
  <si>
    <t>22/11/2025 17:35:54</t>
  </si>
  <si>
    <t>01023902</t>
  </si>
  <si>
    <t>22/11/2025 20:09:00</t>
  </si>
  <si>
    <t>03305010</t>
  </si>
  <si>
    <t>23/11/2025 18:45:00</t>
  </si>
  <si>
    <t>23/11/2025 07:25:00</t>
  </si>
  <si>
    <t>79110502</t>
  </si>
  <si>
    <t>23/11/2025 16:55:00</t>
  </si>
  <si>
    <t>04348070</t>
  </si>
  <si>
    <t>23/11/2025 18:07:00</t>
  </si>
  <si>
    <t>07183420</t>
  </si>
  <si>
    <t>23/11/2025 18:54:00</t>
  </si>
  <si>
    <t>23/11/2025 20:17:00</t>
  </si>
  <si>
    <t>08225410</t>
  </si>
  <si>
    <t>23/11/2025 21:37:00</t>
  </si>
  <si>
    <t>07145275</t>
  </si>
  <si>
    <t>23/11/2025 22:11:57</t>
  </si>
  <si>
    <t>24/11/2025 09:55:00</t>
  </si>
  <si>
    <t>07145305</t>
  </si>
  <si>
    <t>24/11/2025 19:09:00</t>
  </si>
  <si>
    <t>38411052</t>
  </si>
  <si>
    <t>24/11/2025 13:20:57</t>
  </si>
  <si>
    <t>03619000</t>
  </si>
  <si>
    <t>26/11/2025 13:22:00</t>
  </si>
  <si>
    <t>31610700</t>
  </si>
  <si>
    <t>26/11/2025 13:23:00</t>
  </si>
  <si>
    <t>79045005</t>
  </si>
  <si>
    <t>24/11/2025 18:07:54</t>
  </si>
  <si>
    <t>24/11/2025 20:31:54</t>
  </si>
  <si>
    <t>01332000</t>
  </si>
  <si>
    <t>24/11/2025 21:20:00</t>
  </si>
  <si>
    <t>25/11/2025 13:40:00</t>
  </si>
  <si>
    <t>07082380</t>
  </si>
  <si>
    <t>25/11/2025 14:44:58</t>
  </si>
  <si>
    <t>03570420</t>
  </si>
  <si>
    <t>25/11/2025 17:38:00</t>
  </si>
  <si>
    <t>38414710</t>
  </si>
  <si>
    <t>04856280</t>
  </si>
  <si>
    <t>27/11/2025 10:59:57</t>
  </si>
  <si>
    <t>03026000</t>
  </si>
  <si>
    <t>79040110</t>
  </si>
  <si>
    <t>26/11/2025 14:36:00</t>
  </si>
  <si>
    <t>26/11/2025 14:01:57</t>
  </si>
  <si>
    <t>26/11/2025 14:39:00</t>
  </si>
  <si>
    <t>06170100</t>
  </si>
  <si>
    <t>26/11/2025 15:27:00</t>
  </si>
  <si>
    <t>26/11/2025 17:42:00</t>
  </si>
  <si>
    <t>07160130</t>
  </si>
  <si>
    <t>04860210</t>
  </si>
  <si>
    <t>26/11/2025 23:14:00</t>
  </si>
  <si>
    <t>27/11/2025 14:21:00</t>
  </si>
  <si>
    <t>04855101</t>
  </si>
  <si>
    <t>04851527</t>
  </si>
  <si>
    <t>17/11/2025 14:28:00</t>
  </si>
  <si>
    <t>27/11/2025 10:45:00</t>
  </si>
  <si>
    <t>26/11/2025 11:09:00</t>
  </si>
  <si>
    <t>02982150</t>
  </si>
  <si>
    <t>05/11/2025 17:31:00</t>
  </si>
  <si>
    <t>05529000</t>
  </si>
  <si>
    <t>Ordem finalizada com atraso devido ao inventário que tivemos dia 03/11, técnicos saíram do polo após as 10h. Priorizaram as ordens que ainda não tinham vencido, e técnico Rafael ficou até as 17h na revisão, atuamos apenas com 2 técnicos causando acumulo de ordens e atrasos
06/11 ? Instabilidade no app dos técnicos no período da manhã (a partir das 09h30) , técnico Rafael foi na revisão para arrumar o alarme da moto, com essas ocorrências gerou acumulo de ordens e atraso nas Os</t>
  </si>
  <si>
    <t>25/11/2025 21:31:00</t>
  </si>
  <si>
    <t>02985030</t>
  </si>
  <si>
    <t>20/11/2025 10:21:00</t>
  </si>
  <si>
    <t>04623160</t>
  </si>
  <si>
    <t>03474020</t>
  </si>
  <si>
    <t>05/11/2025 18:46:00</t>
  </si>
  <si>
    <t>04637001</t>
  </si>
  <si>
    <t>21/11/2025 18:11:00</t>
  </si>
  <si>
    <t>07143190</t>
  </si>
  <si>
    <t>20/11/2025 17:59:00</t>
  </si>
  <si>
    <t>04303250</t>
  </si>
  <si>
    <t>08225280</t>
  </si>
  <si>
    <t>21/11/2025 18:34:00</t>
  </si>
  <si>
    <t>04016033</t>
  </si>
  <si>
    <t>26/11/2025 15:37:00</t>
  </si>
  <si>
    <t>32215310</t>
  </si>
  <si>
    <t>04521022</t>
  </si>
  <si>
    <t>25/11/2025 11:58:00</t>
  </si>
  <si>
    <t>03432000</t>
  </si>
  <si>
    <t>25/11/2025 12:31:00</t>
  </si>
  <si>
    <t>01228000</t>
  </si>
  <si>
    <t>02117022</t>
  </si>
  <si>
    <t>OS em atraso devido ao processo de reencaminhada, que não contabiliza o SLA
Segue o motivo:
	Cliente informou via ligação que o endereço correta fica na vila Maria em São Paulo</t>
  </si>
  <si>
    <t>21/11/2025 11:22:00</t>
  </si>
  <si>
    <t>03977017</t>
  </si>
  <si>
    <t>25/11/2025 18:23:00</t>
  </si>
  <si>
    <t>03294100</t>
  </si>
  <si>
    <t>03582080</t>
  </si>
  <si>
    <t>25/11/2025 17:59:00</t>
  </si>
  <si>
    <t>04514103</t>
  </si>
  <si>
    <t>07145520</t>
  </si>
  <si>
    <t>20/11/2025 00:02:00</t>
  </si>
  <si>
    <t>21/11/2025 14:44:00</t>
  </si>
  <si>
    <t>OS em atraso devido ao processo de reencaminhada, que não contabiliza o SLA
Segue o motivo:
	imóvel fechado</t>
  </si>
  <si>
    <t>04047002</t>
  </si>
  <si>
    <t>27/11/2025 00:33:54</t>
  </si>
  <si>
    <t>03350060</t>
  </si>
  <si>
    <t>07077110</t>
  </si>
  <si>
    <t>25/11/2025 15:16:00</t>
  </si>
  <si>
    <t>17/11/2025 13:04:00</t>
  </si>
  <si>
    <t>17/11/2025 16:11:51</t>
  </si>
  <si>
    <t>17/11/2025 16:11:54</t>
  </si>
  <si>
    <t>17/11/2025 16:12:55</t>
  </si>
  <si>
    <t>18/11/2025 15:50:00</t>
  </si>
  <si>
    <t>22421010</t>
  </si>
  <si>
    <t>19/11/2025 08:39:00</t>
  </si>
  <si>
    <t>21/11/2025 11:33:00</t>
  </si>
  <si>
    <t>07111000</t>
  </si>
  <si>
    <t>07051011</t>
  </si>
  <si>
    <t>21/11/2025 21:19:00</t>
  </si>
  <si>
    <t>08223280</t>
  </si>
  <si>
    <t>24/11/2025 14:42:03</t>
  </si>
  <si>
    <t>01221020</t>
  </si>
  <si>
    <t>27/11/2025 14:51:00</t>
  </si>
  <si>
    <t>06230090</t>
  </si>
  <si>
    <t>27/11/2025 10:26:00</t>
  </si>
  <si>
    <t>12/11/2025 09:50:00</t>
  </si>
  <si>
    <t>07195140</t>
  </si>
  <si>
    <t>15/11/2025 10:52:00</t>
  </si>
  <si>
    <t>03358100</t>
  </si>
  <si>
    <t>FECHADA FORA DO PRAZO , TECNICO ESTEVE NO LOCAL 1° VISITA , 17/11/2025 15:44:28, CLIENTE AUSENTE , RETORNOU NO DIA 18/11/2025 16:43:56 E FOI FINALIZADA COM SUCESSO</t>
  </si>
  <si>
    <t>21/11/2025 10:41:00</t>
  </si>
  <si>
    <t>25/11/2025 18:06:00</t>
  </si>
  <si>
    <t>38406634</t>
  </si>
  <si>
    <t>21/11/2025 16:53:00</t>
  </si>
  <si>
    <t>23/11/2025 11:13:00</t>
  </si>
  <si>
    <t>32141082</t>
  </si>
  <si>
    <t>18/11/2025 12:11:00</t>
  </si>
  <si>
    <t>04026040</t>
  </si>
  <si>
    <t>06060110</t>
  </si>
  <si>
    <t>Estamos enfrentando um stockout do leitor  Pro 2 desde o dia 11/11. Para regularizar a situação, estamos priorizando os vencimentos mais antigos até conseguirmos normalizar o fluxo. Os vencimentos do dia, referentes a outros equipamentos que não são Pro 2, estão sendo realizados dentro do prazo. 
Após concluirmos os vencimentos dos demais equipamentos, seguimos com a execução das pendências do Pro 2. Entretanto, apesar da chegada de novos leitores, a quantidade recebida não tem sido suficiente para atender à demanda, o que resulta na finalização das atividades fora do prazo.</t>
  </si>
  <si>
    <t>07171100</t>
  </si>
  <si>
    <t>26/11/2025 10:44:00</t>
  </si>
  <si>
    <t>79032016</t>
  </si>
  <si>
    <t>04330110</t>
  </si>
  <si>
    <t>25/11/2025 21:13:00</t>
  </si>
  <si>
    <t>18/11/2025 14:56:00</t>
  </si>
  <si>
    <t>06708235</t>
  </si>
  <si>
    <t>Os revisita dentro do prazo, nova 25/11/2025 14:36:45, entrega não realizada 25/11/2025 17:37:12, reencaminhado 26/11/2025 09:39:36   Leitor não localizado 26/11/2025 17:38:18, em contato  com o cliente solicitou a entrega para dia 28 /11 até as 12:00, reencaminha 27/11/2025 12:02:23, finalizada 28/11/2025 09:39:46</t>
  </si>
  <si>
    <t>11/11/2025 14:40:00</t>
  </si>
  <si>
    <t>07142540</t>
  </si>
  <si>
    <t>20/11/2025 18:50:00</t>
  </si>
  <si>
    <t>04345010</t>
  </si>
  <si>
    <t>01238000</t>
  </si>
  <si>
    <t>26/11/2025 16:17:16</t>
  </si>
  <si>
    <t>08260140</t>
  </si>
  <si>
    <t>24/11/2025 09:40:00</t>
  </si>
  <si>
    <t>04652200</t>
  </si>
  <si>
    <t>24/11/2025 17:14:01</t>
  </si>
  <si>
    <t>21/11/2025 12:23:00</t>
  </si>
  <si>
    <t>21/11/2025 10:13:56</t>
  </si>
  <si>
    <t>03715080</t>
  </si>
  <si>
    <t>23/11/2025 19:09:00</t>
  </si>
  <si>
    <t>03310015</t>
  </si>
  <si>
    <t>04/11/2025 11:36:00</t>
  </si>
  <si>
    <t>21/11/2025 16:32:00</t>
  </si>
  <si>
    <t>07023000</t>
  </si>
  <si>
    <t>26/11/2025 10:34:00</t>
  </si>
  <si>
    <t>04679000</t>
  </si>
  <si>
    <t>17/11/2025 07:50:00</t>
  </si>
  <si>
    <t>01308010</t>
  </si>
  <si>
    <t>FECHADA FORA DO PRAZO , TECNICO ESTEVE NO LOCAL 1° VISITA , 17/11/2025 15:44:40, CLIENTE AUSENTE , RETORNOU NO DIA  19/11/2025 13:23:03 E FOI FINALIZADA COM SUCESSO</t>
  </si>
  <si>
    <t>21/11/2025 14:19:00</t>
  </si>
  <si>
    <t>24/11/2025 10:18:00</t>
  </si>
  <si>
    <t>07121270</t>
  </si>
  <si>
    <t>25/11/2025 19:27:00</t>
  </si>
  <si>
    <t>04002030</t>
  </si>
  <si>
    <t>21/11/2025 22:14:00</t>
  </si>
  <si>
    <t>07180350</t>
  </si>
  <si>
    <t>25/11/2025 12:50:00</t>
  </si>
  <si>
    <t>79032410</t>
  </si>
  <si>
    <t>04892110</t>
  </si>
  <si>
    <t>13/11/2025 20:10:00</t>
  </si>
  <si>
    <t>03348060</t>
  </si>
  <si>
    <t>FECHADA FORA DO PRAZO , TECNICO ESTEVE NO LOCAL 1° VISITA , 14/11/2025 11:24, CLIENTE AUSENTE , RETORNOU NO DIA  18/11/2025 16:20:43	E FOI FINALIZADA COM SUCESSO</t>
  </si>
  <si>
    <t>08245230</t>
  </si>
  <si>
    <t>19/11/2025 16:16:00</t>
  </si>
  <si>
    <t>22/11/2025 12:45:00</t>
  </si>
  <si>
    <t>08253110</t>
  </si>
  <si>
    <t>21/11/2025 12:41:00</t>
  </si>
  <si>
    <t>FECHADA FORA DO PRAZO , TECNICO ESTEVE NO LOCAL 1° VISITA , 22/11/2025 12:12:19, CLIENTE AUSENTE , RETORNOU NO DIA  25/11/2025 11:54:55 E FOI FINALIZADA COM SUCESSO</t>
  </si>
  <si>
    <t>26/11/2025 11:48:00</t>
  </si>
  <si>
    <t>06703290</t>
  </si>
  <si>
    <t>Os revisita dentro do prazo, nova 26/11/2025 11:48:55  leitor não localizado 26/11/2025 16:51:45 em tratativa , reencaminhada 27/11/2025 11:23:39 e finalizada 28/11/2025 10:13:59</t>
  </si>
  <si>
    <t>17/11/2025 12:20:00</t>
  </si>
  <si>
    <t>07179260</t>
  </si>
  <si>
    <t>04/11/2025 04:27:00</t>
  </si>
  <si>
    <t>04324090</t>
  </si>
  <si>
    <t>07/11/2025 08:57:00</t>
  </si>
  <si>
    <t>19/11/2025 13:12:00</t>
  </si>
  <si>
    <t>04367090</t>
  </si>
  <si>
    <t>26/11/2025 11:06:00</t>
  </si>
  <si>
    <t>07056090</t>
  </si>
  <si>
    <t>25/11/2025 17:39:00</t>
  </si>
  <si>
    <t>04806000</t>
  </si>
  <si>
    <t>26/11/2025 15:43:00</t>
  </si>
  <si>
    <t>04855230</t>
  </si>
  <si>
    <t>18/11/2025 13:55:00</t>
  </si>
  <si>
    <t>25/11/2025 11:09:00</t>
  </si>
  <si>
    <t>02251000</t>
  </si>
  <si>
    <t>05/11/2025 16:24:00</t>
  </si>
  <si>
    <t>04675090</t>
  </si>
  <si>
    <t>04/11/2025 10:18:00</t>
  </si>
  <si>
    <t>04195040</t>
  </si>
  <si>
    <t>03890100</t>
  </si>
  <si>
    <t>24/11/2025 10:44:00</t>
  </si>
  <si>
    <t>19/11/2025 13:04:00</t>
  </si>
  <si>
    <t>08070190</t>
  </si>
  <si>
    <t>19/11/2025 20:39:00</t>
  </si>
  <si>
    <t>FECHADA FORA DO PRAZO , TECNICO ESTEVE NO LOCAL 1° VISITA , 21/11/2025 11:12:35 CLIENTE AUSENTE , RETORNOU NO DIA  24/11/2025 10:32:57 E FOI FINALIZADA COM SUCESSO</t>
  </si>
  <si>
    <t>20/11/2025 11:05:00</t>
  </si>
  <si>
    <t>07145160</t>
  </si>
  <si>
    <t>26/11/2025 15:24:00</t>
  </si>
  <si>
    <t>24/11/2025 15:41:00</t>
  </si>
  <si>
    <t>06702215</t>
  </si>
  <si>
    <t>"OS" revisita dentro do prazo, nova 24/11/2025 15:41:24 Entrega não realizada 25/11/2025 12:40:04 Reencaminhado 26/11/2025 12:05:03  Finalizado 26/11/2025 16:24:40</t>
  </si>
  <si>
    <t>25/11/2025 16:28:00</t>
  </si>
  <si>
    <t>25/11/2025 10:09:00</t>
  </si>
  <si>
    <t>13/11/2025 14:30:00</t>
  </si>
  <si>
    <t>13333080</t>
  </si>
  <si>
    <t>30610130</t>
  </si>
  <si>
    <t>20/11/2025 11:29:00</t>
  </si>
  <si>
    <t>04455130</t>
  </si>
  <si>
    <t>12/11/2025 22:52:00</t>
  </si>
  <si>
    <t>07162280</t>
  </si>
  <si>
    <t>24/11/2025 09:22:00</t>
  </si>
  <si>
    <t>04807010</t>
  </si>
  <si>
    <t>22/11/2025 11:21:00</t>
  </si>
  <si>
    <t>19/11/2025 11:47:00</t>
  </si>
  <si>
    <t>11618134</t>
  </si>
  <si>
    <t>24/11/2025 14:46:00</t>
  </si>
  <si>
    <t>26/11/2025 22:08:59</t>
  </si>
  <si>
    <t>03447060</t>
  </si>
  <si>
    <t>25/11/2025 12:10:00</t>
  </si>
  <si>
    <t>23/11/2025 11:51:00</t>
  </si>
  <si>
    <t>24/11/2025 16:52:36</t>
  </si>
  <si>
    <t>03578210</t>
  </si>
  <si>
    <t>26/11/2025 09:36:16</t>
  </si>
  <si>
    <t>03912070</t>
  </si>
  <si>
    <t>21/11/2025 17:31:00</t>
  </si>
  <si>
    <t>03519040</t>
  </si>
  <si>
    <t>FECHADA FORA DO PRAZO , TECNICO ESTEVE NO LOCAL 1° VISITA , 22/11/2025 11:07:17, CLIENTE AUSENTE , RETORNOU NO DIA  24/11/2025 11:28:51 E FOI FINALIZADA COM SUCESSO</t>
  </si>
  <si>
    <t>25/11/2025 13:52:00</t>
  </si>
  <si>
    <t>04203052</t>
  </si>
  <si>
    <t>23/11/2025 14:21:56</t>
  </si>
  <si>
    <t>01252000</t>
  </si>
  <si>
    <t>26/11/2025 08:43:00</t>
  </si>
  <si>
    <t>05051000</t>
  </si>
  <si>
    <t>27/11/2025 13:32:00</t>
  </si>
  <si>
    <t>21/11/2025 11:08:13</t>
  </si>
  <si>
    <t>03728000</t>
  </si>
  <si>
    <t>24/11/2025 11:51:00</t>
  </si>
  <si>
    <t>03313060</t>
  </si>
  <si>
    <t>FECHADA FORA DO PRAZO , TECNICO ESTEVE NO LOCAL 1° VISITA , 25/11/2025 14:52:32, CLIENTE AUSENTE , RETORNOU NO DIA  26/11/2025 16:51:46 E FOI FINALIZADA COM SUCESSO</t>
  </si>
  <si>
    <t>19/11/2025 13:43:00</t>
  </si>
  <si>
    <t>FECHADA FORA DO PRAZO , TECNICO ESTEVE NO LOCAL 1° VISITA , 24/11/2025 15:49:08, LEITOR NAO LOCALIZADO , RETORNOU NO DIA  26/11/2025 16:21:25 E FOI FINALIZADA COM SUCESSO</t>
  </si>
  <si>
    <t>25/11/2025 17:24:00</t>
  </si>
  <si>
    <t>13202284</t>
  </si>
  <si>
    <t>A ordem de serviço foi executada em atraso, devido estabelecimento fechado na data 25/11, técnico retornou ao local no dia 26/11, e finalizou o atendimento</t>
  </si>
  <si>
    <t>13232353</t>
  </si>
  <si>
    <t>A ordem de serviço foi executada fora do prazo, devido cliente ausente nas datas 25 e 26/11, técnico retornou ao local em 27/11 e finalizou o atendimento</t>
  </si>
  <si>
    <t>13185404</t>
  </si>
  <si>
    <t>Revisita ao cliente , atendida dentro do prazo.</t>
  </si>
  <si>
    <t>13177331</t>
  </si>
  <si>
    <t>13056664</t>
  </si>
  <si>
    <t>13076160</t>
  </si>
  <si>
    <t>13408067</t>
  </si>
  <si>
    <t>Atendida dentro do prazo de 24 horas da revisita</t>
  </si>
  <si>
    <t>13140074</t>
  </si>
  <si>
    <t>13057005</t>
  </si>
  <si>
    <t>13222161</t>
  </si>
  <si>
    <t>A ordem de serviço foi executada fora do prazo, devido cliente ausente na data 25/11, técnico retornou ao local em 26/11 e finalizou o atendimento</t>
  </si>
  <si>
    <t>13070277</t>
  </si>
  <si>
    <t>13058576</t>
  </si>
  <si>
    <t>13231123</t>
  </si>
  <si>
    <t>A ordem de serviço foi executada fora do prazo, devido cliente ausente na data 26/11, técnico retornou ao local em 27/11 e finalizou o atendimento</t>
  </si>
  <si>
    <t>13059650</t>
  </si>
  <si>
    <t>OS encaminhada fora do prazo devido a stockout da máquina</t>
  </si>
  <si>
    <t>13405340</t>
  </si>
  <si>
    <t>Cliente ausente - 2025-11-24 16:00:01</t>
  </si>
  <si>
    <t>Cliente ausenete 24/11/2025  11:42:10</t>
  </si>
  <si>
    <t>22451630</t>
  </si>
  <si>
    <t xml:space="preserve">Ordem de serviço encerrada fora do prazo devido à ausência de retorno do cliente. Foram realizadas tentativas de contato via telefone e/ou mensagem, sem sucesso.
</t>
  </si>
  <si>
    <t>Data da primeira visita 24/11/2025 08:46:48</t>
  </si>
  <si>
    <t>23095842</t>
  </si>
  <si>
    <t>20760520</t>
  </si>
  <si>
    <t>Data da primeira visita 25/11/2025 12:45:03</t>
  </si>
  <si>
    <t>23535058</t>
  </si>
  <si>
    <t>23075576</t>
  </si>
  <si>
    <t>21380250</t>
  </si>
  <si>
    <t>Data da primeira visita 25/11/2025 17:17:00</t>
  </si>
  <si>
    <t>25565020</t>
  </si>
  <si>
    <t>Cliente ausente 28/11/2025  13:21:08</t>
  </si>
  <si>
    <t>Cliente ausente 28/11/2025  13:21:00</t>
  </si>
  <si>
    <t>Data da primeira visita 28/11/2025 12:37:58</t>
  </si>
  <si>
    <t>23017210</t>
  </si>
  <si>
    <t>21843112</t>
  </si>
  <si>
    <t>22773350</t>
  </si>
  <si>
    <t>25080260</t>
  </si>
  <si>
    <t>Cliente ausente 26/11/2025  09:14:04</t>
  </si>
  <si>
    <t>22713360</t>
  </si>
  <si>
    <t>Na data: 24/11/2025, ás 17:04:36 - 	cliente deixou a máquina no local no dia seguinte.</t>
  </si>
  <si>
    <t>21775210</t>
  </si>
  <si>
    <t>Data da primeira visita 25/11/2025 15:20:37</t>
  </si>
  <si>
    <t>Cliente ausente 2025-11-24 16:42:00</t>
  </si>
  <si>
    <t>21760001</t>
  </si>
  <si>
    <t>Data da primeira visita 25/11/2025 10:35:47</t>
  </si>
  <si>
    <t>25525130</t>
  </si>
  <si>
    <t>Cliente ausente 26/11/2025  12:42:04</t>
  </si>
  <si>
    <t>23076410</t>
  </si>
  <si>
    <t>21341331</t>
  </si>
  <si>
    <t>21331015</t>
  </si>
  <si>
    <t>23063580</t>
  </si>
  <si>
    <t>22723393</t>
  </si>
  <si>
    <t>25255030</t>
  </si>
  <si>
    <t>Cliente ausente 2025-11-25 12:49:01</t>
  </si>
  <si>
    <t>21046570</t>
  </si>
  <si>
    <t>22441030</t>
  </si>
  <si>
    <t>22790711</t>
  </si>
  <si>
    <t>tivemos alta demanda e por isso o atraso.</t>
  </si>
  <si>
    <t>21550350</t>
  </si>
  <si>
    <t>Data da primeira visita 26/11/2025 13:07:27</t>
  </si>
  <si>
    <t>22631450</t>
  </si>
  <si>
    <t>21512002</t>
  </si>
  <si>
    <t>Data da primeira visita 25/11/2025 09:36:59</t>
  </si>
  <si>
    <t>Cliente ausente 2025-11-24 17:21:02</t>
  </si>
  <si>
    <t>22210010</t>
  </si>
  <si>
    <t>Ordem de serviço encerrada fora do prazo devido à dificuldade de localização do endereço informado.</t>
  </si>
  <si>
    <t>Na data: 19/11/2025 14:00:07 - Cliente não respondia, não atendia ligação e na outra data 21/11/2025 13:48:45 cliente atendeu e o técnico finalizou.</t>
  </si>
  <si>
    <t>Na data 19/11/2025 14:00:38 - Não havia ninguém em casa e não atendia</t>
  </si>
  <si>
    <t>24141430</t>
  </si>
  <si>
    <t>No dia 25/11/2025 07:54:11	vmeireles	Alterado o Status para	Encaminhado - 25/11/2025 09:22:30	mcasado	Motivo de Cancelamento mudou para	Estabelecimento fechado - 26/11/2025 09:04:09	mcasado	Alterado o Status para	Finalizado dentro do prazo</t>
  </si>
  <si>
    <t>A Ordem de Serviço foi encerrada fora do prazo devido à impossibilidade de execução na primeira visita, pois o estabelecimento encontrava-se fechado. Após nova tentativa, o atendimento foi realizado conforme previsto</t>
  </si>
  <si>
    <t>22630012</t>
  </si>
  <si>
    <t>25055290</t>
  </si>
  <si>
    <t>Cliente ausente 2025-11-25 14:42:00</t>
  </si>
  <si>
    <t>22071060</t>
  </si>
  <si>
    <t>21510004</t>
  </si>
  <si>
    <t>Data da primeira visita 26/11/2025 09:19:47</t>
  </si>
  <si>
    <t>22411010</t>
  </si>
  <si>
    <t>Data da primeira visita 17/11/2025 09:50:50</t>
  </si>
  <si>
    <t>25045324</t>
  </si>
  <si>
    <t>Cliente ausente 2025-11-27 12:49:02</t>
  </si>
  <si>
    <t>25571190</t>
  </si>
  <si>
    <t>Cliente ausente 25/11/2025  15:28:09</t>
  </si>
  <si>
    <t>Na data 08/11/2025 14:00:15 máquina estava em Quatis . cliente deixou na semana seguinte no endereço informado.</t>
  </si>
  <si>
    <t>Na data 18/11/2025 08:09:35 - cliente combinou q deixaria a máquina em casa para a troca,  em uma hora depois, tinha mandado mensagem que iria encontrar com o técnico porque iria trabalhar com uber. e foi finalizado na data 18/11/2025 14:49:49.</t>
  </si>
  <si>
    <t>21921525</t>
  </si>
  <si>
    <t>Na data: 21/11/2025 15:59:59 - haviamos combinado com o cliente um horário para a entrega, devido a altas demandas de os.</t>
  </si>
  <si>
    <t>haviamos combinado com o cliente um horário, devido a altas demandas de os.</t>
  </si>
  <si>
    <t>22711310</t>
  </si>
  <si>
    <t>23565030</t>
  </si>
  <si>
    <t xml:space="preserve">No dia 24/11/2025 08:06:46	vmeireles	Alterado o Status para	Encaminhado - 24/11/2025 09:59:41	rmello1	Motivo de Cancelamento mudou para	Cliente Ausente - 25/11/2025 08:31:21	rmello1	Alterado o Status para	Finalizado dentro do prazo </t>
  </si>
  <si>
    <t>23012110</t>
  </si>
  <si>
    <t>Na data 14/11/2025 13:22:48 - a cliente estava em casa no mesmo dia ás 17h e foi marcado na outra semana, segunda-feira. na data 17/11/2025 12:29:56 -  cliente pediu pra ir às 15h.</t>
  </si>
  <si>
    <t>Na data 05/11/2025 12:39:22 - máquina não estava no local.. somente  na data 06/11.</t>
  </si>
  <si>
    <t>25271745</t>
  </si>
  <si>
    <t>Cliente ausente 2025-11-26 13:49:03</t>
  </si>
  <si>
    <t>21830264</t>
  </si>
  <si>
    <t>22785160</t>
  </si>
  <si>
    <t>21046090</t>
  </si>
  <si>
    <t>Data da primeira visita 26/11/2025 12:40:35</t>
  </si>
  <si>
    <t>Na data 04/11/2025 16:11:37 - o estabelecimento estava fechado. na data 05/11/2025 13:59 finalizamos devido a altas demandas.</t>
  </si>
  <si>
    <t>Data da primeira visita 19/11/2025 15:41:56</t>
  </si>
  <si>
    <t>21215160</t>
  </si>
  <si>
    <t>Data da primeira visita 26/11/2025 10:29:14</t>
  </si>
  <si>
    <t>22793325</t>
  </si>
  <si>
    <t>22723115</t>
  </si>
  <si>
    <t>23058155</t>
  </si>
  <si>
    <t>22790682</t>
  </si>
  <si>
    <t>22785070</t>
  </si>
  <si>
    <t>não constava no mapa. pois o técnico tentou de várioas formas, assim com nós equipes, não conseguimos tratar</t>
  </si>
  <si>
    <t>Na data 10/11/2025 12:45:05 	endereço não aparece no mapa, e nem o cep</t>
  </si>
  <si>
    <t>No dia 24/11/2025 08:06:03	vmeireles	Alterado o Status para	Encaminhado - 24/11/2025 10:01:35	rmello1	Motivo de Cancelamento mudou para	Estabelecimento fechado - 25/11/2025 08:26:30	rmello1	Motivo de Cancelamento mudou para	Estabelecimento fechado - 25/11/2025 15:46:13	rmello1	Alterado o Status para	Finalizado dentro do prazo</t>
  </si>
  <si>
    <t>20930155</t>
  </si>
  <si>
    <t>Na data 21/11/2025 13:27:52 - Endereço não localizado. Na data 22/11/2025 11:57:20 - Cliente confirma o endereço de cadastro./ Depois do Cras mesma calçada de uma banca de jornal que não está funcionando</t>
  </si>
  <si>
    <t>22/11/2025 12:37:20 - A loja estava fechado</t>
  </si>
  <si>
    <t>No dia 24/11/2025 08:07:47	vmeireles	Alterado o Status para	Encaminhado - 24/11/2025 11:47:55	mcasado	Motivo de Cancelamento mudou para	Cliente divergente - 25/11/2025 10:36:55	mcasado	Alterado o Status para	Finalizado</t>
  </si>
  <si>
    <t>23052225</t>
  </si>
  <si>
    <t>Cliente ausente 2025-11-28 11:14:02</t>
  </si>
  <si>
    <t>Data da primeira visita 28/11/2025 11:42:19</t>
  </si>
  <si>
    <t>20560218</t>
  </si>
  <si>
    <t>20760005</t>
  </si>
  <si>
    <t>Data da primeira visita 25/11/2025 12:57:30</t>
  </si>
  <si>
    <t>Na data 03/11/2025 09:02:28 - Cliente pediu para ir a tarde</t>
  </si>
  <si>
    <t>22793329</t>
  </si>
  <si>
    <t>21371370</t>
  </si>
  <si>
    <t>Data da primeira visita 26/11/2025 08:35:59</t>
  </si>
  <si>
    <t>Data da primeira visita 24/11/2025 16:48:30</t>
  </si>
  <si>
    <t>No dia 21/11/2025 13:24:58	vmeireles	Alterado o Status para	Encaminhado - 24/11/2025 08:03:50	rmello1	Motivo de Cancelamento mudou para	Cliente Ausente - 25/11/2025 07:53:17	rmello1	Motivo de Cancelamento mudou para	Estabelecimento fechado - 25/11/2025 11:32:34	rmello1	Alterado o Status para	Finalizado</t>
  </si>
  <si>
    <t>22753053</t>
  </si>
  <si>
    <t>21360380</t>
  </si>
  <si>
    <t>Data da primeira visita 27/11/2025 11:24:08</t>
  </si>
  <si>
    <t>29112346</t>
  </si>
  <si>
    <t xml:space="preserve">Cliente ausente </t>
  </si>
  <si>
    <t>29126742</t>
  </si>
  <si>
    <t>29101350</t>
  </si>
  <si>
    <t>OS foi dada como cliente ausente devido ao responsável não estar no local na hora que o técnico realizou a primeira visita, retornando mais tarde no mesmo dia a OS foi concluida</t>
  </si>
  <si>
    <t>26298366</t>
  </si>
  <si>
    <t>26/11/2025 16:14:25	cferreira6	Em contato, cliente pediu para reagendar para amanhã... não está em casa...</t>
  </si>
  <si>
    <t>29120190</t>
  </si>
  <si>
    <t xml:space="preserve">O Cliente  não  estava  com os leitores  para  troca assim marcamos para  serem  entregue no dia seguinte </t>
  </si>
  <si>
    <t>29102100</t>
  </si>
  <si>
    <t>29127015</t>
  </si>
  <si>
    <t>26084020</t>
  </si>
  <si>
    <t>27/11/2025 15:09:17	jsenra	cliente só estará em casa amanhã pela manhã.	Mobile
26/11/2025 15:27:26	jsenra	cliente pediu para voltar amanhã pela parte da manhã.</t>
  </si>
  <si>
    <t>38412450</t>
  </si>
  <si>
    <t>foram feitas varias tentativas e contatos e conseguimos atender na terceira cliente não estava e nem respondia no telefone nem atendia</t>
  </si>
  <si>
    <t>29124322</t>
  </si>
  <si>
    <t>29102041</t>
  </si>
  <si>
    <t>38414340</t>
  </si>
  <si>
    <t>cliente solicitou que fosse na parte da tarde em outro endereço totalmente diferente do da ordem</t>
  </si>
  <si>
    <t>29101294</t>
  </si>
  <si>
    <t>29124220</t>
  </si>
  <si>
    <t>25/11/2025 09:51:45	jsenra	endereço não localizado e cliente não responde para orientar o técnico.</t>
  </si>
  <si>
    <t>38410178</t>
  </si>
  <si>
    <t>cliente solicitou que fosse no outro dia que o estabelecimento estava fechado no outro dia estaria aberto</t>
  </si>
  <si>
    <t>29103023</t>
  </si>
  <si>
    <t>29102902</t>
  </si>
  <si>
    <t>29101777</t>
  </si>
  <si>
    <t>26294300</t>
  </si>
  <si>
    <t>28/11/2025 15:34:04	cferreira6	cliente não atende ao no contato para confirmar endereço...</t>
  </si>
  <si>
    <t>79080160</t>
  </si>
  <si>
    <t xml:space="preserve">Polo gerou um alto numero de backlog após o stockout de Pró nos  primeiros 8 dias do mês </t>
  </si>
  <si>
    <t xml:space="preserve">Backlog gerado após os 7 dias de licença que o segundo tecnico pegou de licença casamento </t>
  </si>
  <si>
    <t>79081700</t>
  </si>
  <si>
    <t>Moderninha ProFit ATV</t>
  </si>
  <si>
    <t>14/11/2025 23:59:59</t>
  </si>
  <si>
    <t>20/11/2025 10:24:01</t>
  </si>
  <si>
    <t>Alta demanda, pois tivemos manutenção da moto no dia 10/11/2025 e só devolveram no dia 11/11/2025 quase 12h, juntando com isso OS do final de semana, de segunda e do começo de terça feira 11/11. E também tivemos um feriado da cidade no dia 13/11 acumulando mais OS e gerando uma alta demanda por só termos 1 técnico atuando no polo, com isso gerou atraso das mesmas. E com isso tivemos que ter o apoio do Técnico Felipe do polo del castilho para zerarmos o polo.</t>
  </si>
  <si>
    <t>Minizinha NFC 2 ATV</t>
  </si>
  <si>
    <t>18/11/2025 06:52:43</t>
  </si>
  <si>
    <t>20/11/2025 10:32:29</t>
  </si>
  <si>
    <t>20/11/2025 10:47:07</t>
  </si>
  <si>
    <t>Moderninha Pró + Base</t>
  </si>
  <si>
    <t>18/11/2025 00:01:00</t>
  </si>
  <si>
    <t>20/11/2025 11:08:03</t>
  </si>
  <si>
    <t>Moderninha Pro 2 S ATV</t>
  </si>
  <si>
    <t>18/11/2025 07:28:43</t>
  </si>
  <si>
    <t>20/11/2025 11:24:11</t>
  </si>
  <si>
    <t>14/11/2025 20:22:47</t>
  </si>
  <si>
    <t>20/11/2025 12:08:07</t>
  </si>
  <si>
    <t>Moderninha plus 2 ATV</t>
  </si>
  <si>
    <t>20/11/2025 12:24:35</t>
  </si>
  <si>
    <t>20/11/2025 12:40:41</t>
  </si>
  <si>
    <t>20/11/2025 12:58:05</t>
  </si>
  <si>
    <t>20/11/2025 13:10:46</t>
  </si>
  <si>
    <t>17/11/2025 09:44:07</t>
  </si>
  <si>
    <t>20/11/2025 13:19:16</t>
  </si>
  <si>
    <t>Moderninha Plus 2 Neon ATV</t>
  </si>
  <si>
    <t>17/11/2025 14:25:00</t>
  </si>
  <si>
    <t>20/11/2025 14:06:00</t>
  </si>
  <si>
    <t>14/11/2025 23:59:00</t>
  </si>
  <si>
    <t>20/11/2025 14:44:00</t>
  </si>
  <si>
    <t>18/11/2025 18:43:00</t>
  </si>
  <si>
    <t>20/11/2025 15:47:03</t>
  </si>
  <si>
    <t>Moderninha PRO S920 REDEPAY (Comodato)</t>
  </si>
  <si>
    <t>21/11/2025 07:56:54</t>
  </si>
  <si>
    <t>Moderninha Smart 2 A11 ATV</t>
  </si>
  <si>
    <t>19/11/2025 12:19:38</t>
  </si>
  <si>
    <t>21/11/2025 08:28:15</t>
  </si>
  <si>
    <t>19/11/2025 11:13:00</t>
  </si>
  <si>
    <t>21/11/2025 09:15:16</t>
  </si>
  <si>
    <t>Moderninha Plus 2 ME60 ATV</t>
  </si>
  <si>
    <t>18/11/2025 17:22:00</t>
  </si>
  <si>
    <t>21/11/2025 09:33:29</t>
  </si>
  <si>
    <t>18/11/2025 21:06:13</t>
  </si>
  <si>
    <t>21/11/2025 09:44:09</t>
  </si>
  <si>
    <t>17/11/2025 16:42:00</t>
  </si>
  <si>
    <t>21/11/2025 10:38:44</t>
  </si>
  <si>
    <t>Minizinha Chip 3 ATV (D188 Cat1)</t>
  </si>
  <si>
    <t>14/11/2025 18:09:00</t>
  </si>
  <si>
    <t>21/11/2025 13:24:22</t>
  </si>
  <si>
    <t>17/11/2025 14:38:16</t>
  </si>
  <si>
    <t>21/11/2025 13:39:21</t>
  </si>
  <si>
    <t>KLEANDERSON GUEDES DOS SANTOS</t>
  </si>
  <si>
    <t>Absenteísmo/ Manutenção veiculo</t>
  </si>
  <si>
    <t>14/11 Devido à manutenção da moto realizada na parte da manhã no dia 14/11/2025, houve impacto no andamento das Ordens de Serviço (OS), ocasionando atrasos na execução das atividades programadas.</t>
  </si>
  <si>
    <t>Minizinha CHIP D155 (Comodato)</t>
  </si>
  <si>
    <t>RAFAEL DE TORRES BARBOSA</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</si>
  <si>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 </t>
  </si>
  <si>
    <t>KLEMER GABRIEL ALVES BARROSO</t>
  </si>
  <si>
    <t>Moderninha Pro SP930 ATV</t>
  </si>
  <si>
    <t>Dia 25/11 Rafael no horário do almoço teve um imprevisto pessoal, direcionei o Gabriel para atender as ordens do dia que ainda estavam pendentes com o Rafael de equipamentos que não eram pro 2, finalizando essas ele continua dando sequência nos atrasos de Pro 2. Rafael entregou declaração de horas para liderança.</t>
  </si>
  <si>
    <t>Dia 24/11 recebi 150 Pro 2 e continuamos dando sequência nos atrasos acumulados, pela falta do equipamento gerou-se uma alta demanda.</t>
  </si>
  <si>
    <t>Moderninha Pro 2 ATV</t>
  </si>
  <si>
    <t>Moderninha Pró</t>
  </si>
  <si>
    <t>Moderninha PRO S920 (Comodato)</t>
  </si>
  <si>
    <t>Dia 27/11 iniciamos somente com  Rafael atuando pois o baú da moto do Gabriel estava em conserto, gerando mais acumulos de ordens, técnico de cotia conseguiu vir nos ajudar no periodo da tarde.</t>
  </si>
  <si>
    <t>em decorrencia do stockout de pro 2, do problema pessoal que o Rafael teve dia 25, continuamos com ordens em atraso gerando uma alta demanda. Rafael entregou declaração de horas para liderança.</t>
  </si>
  <si>
    <t>JEAN BAIA DE OLIVEIRA MOURA</t>
  </si>
  <si>
    <t>Técnico Jean veio nos ajudar, Gabriel pegou a moto no conserto e comelou a atuar novamente, mas devido ao stockout, falta de um técnico com baú em conserto e acumulo da demanda continuamos com uma alta demanda consequentemente fechando as ordens fora do prazo.</t>
  </si>
  <si>
    <t>Moderninha Smart 2 ATV</t>
  </si>
  <si>
    <t>Moderninha Smart GPOS780 ATV</t>
  </si>
  <si>
    <t>Moderninha Pro Black (Comodato)</t>
  </si>
  <si>
    <t>05/11/2025 12:22:00</t>
  </si>
  <si>
    <t>05/11/2025 13:20:01</t>
  </si>
  <si>
    <t>Alta demanda</t>
  </si>
  <si>
    <t xml:space="preserve">Tivemos um acumulo de ordens devido ao inventário realizado dia 03/11 os técnicos sairam do polo após as 10h30. Neste período tivemos uma alta demanda causando acumulo de ordens </t>
  </si>
  <si>
    <t>05/11/2025 13:16:00</t>
  </si>
  <si>
    <t>05/11/2025 15:58:12</t>
  </si>
  <si>
    <t>Minizinha Chip 3 ATV</t>
  </si>
  <si>
    <t>06/11/2025 11:45:00</t>
  </si>
  <si>
    <t>06/11/2025 14:13:09</t>
  </si>
  <si>
    <t>Tivemos um acumulo de ordens devido ao inventário realizado dia 03/11 os técnicos sairam do polo após as 10h30. Neste período tivemos uma alta demanda causando acumulo de ordens</t>
  </si>
  <si>
    <t>06/11/2025 13:50:00</t>
  </si>
  <si>
    <t>06/11/2025 14:38:43</t>
  </si>
  <si>
    <t>1° tentativa sem sucesso com cliente ausente dentro do prazo, finalizada no dia seguinte com pouco mais de 1h de atraso devido a alta demanda no polo (neste dia tivemos ajuda de um técnico de outro polo)</t>
  </si>
  <si>
    <t>06/11/2025 15:05:45</t>
  </si>
  <si>
    <t>12/11/2025 10:11:00</t>
  </si>
  <si>
    <t>12/11/2025 11:17:12</t>
  </si>
  <si>
    <t>Atestado</t>
  </si>
  <si>
    <t>Nos dias 10, 11 e 12 tivemos um técnico de atestado, com a ausência tivemos o acumulo de muitas ordens no polo pois estávamos atuando apenas com 2 técnicos, por conta disso nesta semana especificamente atrasamos algumas ordens</t>
  </si>
  <si>
    <t>12/11/2025 10:12:00</t>
  </si>
  <si>
    <t>12/11/2025 11:17:37</t>
  </si>
  <si>
    <t>12/11/2025 11:32:07</t>
  </si>
  <si>
    <t>11/11/2025 11:52:00</t>
  </si>
  <si>
    <t>12/11/2025 12:15:34</t>
  </si>
  <si>
    <t>11/11/2025 15:06:00</t>
  </si>
  <si>
    <t>12/11/2025 15:43:23</t>
  </si>
  <si>
    <t>12/11/2025 10:21:00</t>
  </si>
  <si>
    <t>12/11/2025 16:11:06</t>
  </si>
  <si>
    <t>12/11/2025 16:53:35</t>
  </si>
  <si>
    <t>11/11/2025 16:30:00</t>
  </si>
  <si>
    <t>12/11/2025 17:43:29</t>
  </si>
  <si>
    <t>RODRIGO APARECIDO CHAVES</t>
  </si>
  <si>
    <t>Moderninha X ATV</t>
  </si>
  <si>
    <t>13/11/2025 16:45:32</t>
  </si>
  <si>
    <t>18/11/2025 11:54:00</t>
  </si>
  <si>
    <t>Manutenção</t>
  </si>
  <si>
    <t>Técnico Gustavo ficou até as 17h00 no concerto da moto com pneu furado</t>
  </si>
  <si>
    <t>18/11/2025 12:07:54</t>
  </si>
  <si>
    <t>18/11/2025 12:15:40</t>
  </si>
  <si>
    <t>18/11/2025 12:05:00</t>
  </si>
  <si>
    <t>18/11/2025 13:08:17</t>
  </si>
  <si>
    <t>18/11/2025 14:01:09</t>
  </si>
  <si>
    <t>18/11/2025 14:13:45</t>
  </si>
  <si>
    <t>Moderninha Smart c/ Câmera (Comodato)</t>
  </si>
  <si>
    <t>18/11/2025 12:00:00</t>
  </si>
  <si>
    <t>18/11/2025 16:27:45</t>
  </si>
  <si>
    <t>GABRIEL SENA RODRIGUES BORGUES</t>
  </si>
  <si>
    <t>28/11/2025 09:38:19</t>
  </si>
  <si>
    <t>28/11/2025 15:48:03</t>
  </si>
  <si>
    <t>Declaração</t>
  </si>
  <si>
    <t xml:space="preserve">Técnico Gustavo atuou após as 13h pois estava no exame médico e após foi almoçar para iniciar o dia e técnico Rafael foi fazer a retirada do EPI e precisou passar em casa para deixar </t>
  </si>
  <si>
    <t>27/11/2025 20:18:56</t>
  </si>
  <si>
    <t>28/11/2025 15:58:33</t>
  </si>
  <si>
    <t>Técnico Rafael atuou após as 13h pois estava no exame médico e após foi almoçar para iniciar o dia</t>
  </si>
  <si>
    <t>27/11/2025 19:40:54</t>
  </si>
  <si>
    <t>28/11/2025 16:00:06</t>
  </si>
  <si>
    <t>27/11/2025 14:55:17</t>
  </si>
  <si>
    <t>28/11/2025 16:42:19</t>
  </si>
  <si>
    <t>28/11/2025 12:30:03</t>
  </si>
  <si>
    <t>28/11/2025 17:24:36</t>
  </si>
  <si>
    <t>Moderninha Pro 2 X ATV</t>
  </si>
  <si>
    <t xml:space="preserve">Outras Revisita </t>
  </si>
  <si>
    <t xml:space="preserve">OS Reencaminhada Nova 05/11 ás 14:48,Encaminhada 06/11 ás 08:34 ,Em campo ás 11:21 , Em tratativa sem sucesso 06/11 ás 11:29, Reencaminhada 06/11 ás 15:51, Revisita ás 16:12,Entrega não realizada,endereço não localizado,Reencaminhado 06/12  Cliente repondeu e foi finalizada 06/11 ás 16:43 </t>
  </si>
  <si>
    <t>NICOLAS MENDES DE MELO?</t>
  </si>
  <si>
    <t>Moderninha PLUS (Comodato)</t>
  </si>
  <si>
    <t xml:space="preserve">O S Reencaminhada Cliente morava no endereço que o Polo Tabão  atendia ,porém Cliente mudou para Barueri foi encaminhada pelo backoffice 19/11 ás 17:45 foi finalizada dia 21/11 ás 10:16 </t>
  </si>
  <si>
    <t> MATHEUS NORONHA SANTOS</t>
  </si>
  <si>
    <t>Stockout | Falta de abastecimento</t>
  </si>
  <si>
    <t>Estávamos com stockout de Pro2 e Smart desde o dia 20/11/2025 , e houve uma alta volumetria de OS, ocasionando atrasos, problema começou a ser solucionado o problema no dia 28/11/2025, focando em atender as OS mais antigas. </t>
  </si>
  <si>
    <t>SUELLEN SAMARA FIDELIS DA SILVA</t>
  </si>
  <si>
    <t xml:space="preserve">Outros | Alta demanda </t>
  </si>
  <si>
    <t xml:space="preserve">Polo passou por 4 stock out seguidos, as ordens se acumularam ultrapassando 100 OS/dia para 3 tecnicos realizar o atendimento. </t>
  </si>
  <si>
    <t>RAFAEL SERRALVA HUBER</t>
  </si>
  <si>
    <t>11440002</t>
  </si>
  <si>
    <t>Perda de horário sem justificativa.</t>
  </si>
  <si>
    <t>Revisitas dentro do prazo estipulado pelo Workfinity</t>
  </si>
  <si>
    <t>Carro do Roberto foi roubado, aumento da volumetria , atuando com um técnico a menos, atuando para tirar o gargalo do 070 e 071</t>
  </si>
  <si>
    <t>09861450</t>
  </si>
  <si>
    <t xml:space="preserve">Primeira visita realizada dentro do prazo </t>
  </si>
  <si>
    <t>11060000</t>
  </si>
  <si>
    <t>Estavamos com um backlog que já durava 2 meses devido ao alto volume de ordens entrantes. Já foi contratado um terceiro técnico, porém sua moto ainda não tinha sido disponibilizada para uso, portanto estava com apenas dois técnicos, que não são o suficiente para cobrir a alta volumetria.</t>
  </si>
  <si>
    <t>11430040</t>
  </si>
  <si>
    <t>11250597</t>
  </si>
  <si>
    <t>Todas as visitas feitas dentro do prazo</t>
  </si>
  <si>
    <t>11623268</t>
  </si>
  <si>
    <t>09781630</t>
  </si>
  <si>
    <t>09608000</t>
  </si>
  <si>
    <t>11749034</t>
  </si>
  <si>
    <t>07194130</t>
  </si>
  <si>
    <t>11075672</t>
  </si>
  <si>
    <t>Patrick Henrique Mello</t>
  </si>
  <si>
    <t>11436000</t>
  </si>
  <si>
    <t>Todas as visitas foram feitas dentro do prazo.</t>
  </si>
  <si>
    <t>11443500</t>
  </si>
  <si>
    <t>07192150</t>
  </si>
  <si>
    <t>11260066</t>
  </si>
  <si>
    <t>07190200</t>
  </si>
  <si>
    <t>11250258</t>
  </si>
  <si>
    <t>09792400</t>
  </si>
  <si>
    <t>07150460</t>
  </si>
  <si>
    <t>09811000</t>
  </si>
  <si>
    <t>11420475</t>
  </si>
  <si>
    <t>11250045</t>
  </si>
  <si>
    <t>09850460</t>
  </si>
  <si>
    <t>07123100</t>
  </si>
  <si>
    <t>11250282</t>
  </si>
  <si>
    <t>07120250</t>
  </si>
  <si>
    <t>07071000</t>
  </si>
  <si>
    <t>11431180</t>
  </si>
  <si>
    <t>06449220</t>
  </si>
  <si>
    <t>Os Reencaminhada , Nova 25/11 ás 15:21,Encaminhada 25/11 ás 15:53,Em campo 26/11 ás 13:44, Entrega não realizada Cliente Ausente 26/11 ás 13:46,Reencaminhada 27/11 ás 08:40,Revisita 27/11 ás 13:21,Entrega não realizada Cliente Ausente 27/11 ás 13:21, Reencaminhada 27/11 ás 15:00, Revisita 27/11 ás 15:39,Finalizada 27/11 ás 15:43.</t>
  </si>
  <si>
    <t>06606180</t>
  </si>
  <si>
    <t>OS Reencaminhada Nova 25/11 ás 19:53, Encaminhada 26/11 ás 08:30,Em campo ás 15:09,Entrega não realizada Cliente Ausente ás 15:10, Reencaminhada ás 26/11 ás 17:29, Revisita 27/11 ás 11:52, Finalizada ás 11:53.</t>
  </si>
  <si>
    <t>06713270</t>
  </si>
  <si>
    <t>Revisiat dentro do prazo,nova dia 24/11/2025 19:34:54,  Entrega não realizada 25/11/2025 14:57:21, Reencaminhada 25/11/2025 15:00:03 Entrega não realizada26/11/2025 09:10:22, reencaminhada 26/11/2025 09:14:03, Finalizada 26/11/2025 15:37:50</t>
  </si>
  <si>
    <t>06702300</t>
  </si>
  <si>
    <t>Revisita dentro do prazo Nova dia 27/11/2025 09:12:21 Entrega não realizada 27/11/2025 11:52:19, Reencaminhado 27/11/2025 11:56:01  Finalizada 28/11/2025 10:48:21</t>
  </si>
  <si>
    <t>06703740</t>
  </si>
  <si>
    <t>Revisita dentro do prazo Nova dia 28/11/2025 10:15:57  ,  Entrega não realizada 28/11/2025 13:28:42 , Reencaminhado 28/11/2025 13:35:03   Finalizada 29/11/2025 12:14:14</t>
  </si>
  <si>
    <t>05890500</t>
  </si>
  <si>
    <t>1° tentativa realizada dentro do prazo sem sucesso como cliente ausente, e finalizada 28/11/2025 11:27:26 dentro do prazo.</t>
  </si>
  <si>
    <t>05832300</t>
  </si>
  <si>
    <t>STOCKOUT - PRO2</t>
  </si>
  <si>
    <t>05565060</t>
  </si>
  <si>
    <t>1° tentativa realizada dentro do prazo sem sucesso como endereço incorreto, ordem reencaminhada pelo backoffice 25/11/2025 15:17:18 e finalizada dentro do prazo.</t>
  </si>
  <si>
    <t>05873380</t>
  </si>
  <si>
    <t>1° tentativa realizada dentro do prazo sem sucesso como endereço não localizado, ordem reencaminhada pelo beckoffice 27/11/2025 16:44:44 e finalizada dentro do prazo.</t>
  </si>
  <si>
    <t>05881020</t>
  </si>
  <si>
    <t>1° tentativa realizada dentro do prazo sem sucesso como estabelecimento fechado, e finalizado no dia seguinte dentro do prazo.</t>
  </si>
  <si>
    <t>05544150</t>
  </si>
  <si>
    <t>1° tentativa realizada fora do prazo devido a alta demanda no polo como endereço incorreto, reencaminhado pelo beckoffice 28/11/2025 10:34:03, e finalizado 29/11/2025 09:49:53</t>
  </si>
  <si>
    <t>05894390</t>
  </si>
  <si>
    <t xml:space="preserve">1° tentativa realizada dentro do prazo sem sucesso como endreço não localizado, reencaminhado pelo beckoffice 27/11/2025 10:10:51 e finalizada no mesmo dia, dentro do prazo. </t>
  </si>
  <si>
    <t>05882020</t>
  </si>
  <si>
    <t xml:space="preserve">1° tentativa realizada dentro do prazo sem sucesso como cliente ausente, e finalizada no mesmo dia 28/11/2025 18:57:01 dentro do prazo. </t>
  </si>
  <si>
    <t>05854180</t>
  </si>
  <si>
    <t>06270060</t>
  </si>
  <si>
    <t>06286120</t>
  </si>
  <si>
    <t xml:space="preserve">Primeiro atendimento realizado dentro do prazo, porém o cliente estava ausente, o que gerou uma revisita. Sendo finalizada dentro do prazo da revisita. </t>
  </si>
  <si>
    <t>06813390</t>
  </si>
  <si>
    <t>Primeiro atendimento no prazo, cliente ausente gerando revisita. Finalizada no prazo</t>
  </si>
  <si>
    <t>Primerira visita no prazo, cliente ausente gerando uma revisita. Finalizada no prazo</t>
  </si>
  <si>
    <t>05186230</t>
  </si>
  <si>
    <t>05143340</t>
  </si>
  <si>
    <t>05050010</t>
  </si>
  <si>
    <t>Revisita finalizada dentro do prazo. Primeira tentativa 28/11/2025 10:49:08 - Finalizada 29/11/2025 10:38:11</t>
  </si>
  <si>
    <t>05132230</t>
  </si>
  <si>
    <t>05388030</t>
  </si>
  <si>
    <t>05386180</t>
  </si>
  <si>
    <t>Revisita finalizada dentro do prazo. Primeira tentativa 27/11/2025 13:42:06 - Finalizada 28/11/2025 13:27:53</t>
  </si>
  <si>
    <t>05323001</t>
  </si>
  <si>
    <t>Revisita finalizada dentro do prazo. Primeira tentativa 11/11/2025 11:28:03 - Finalizada 12/11/2025 11:23:00</t>
  </si>
  <si>
    <t>05364010</t>
  </si>
  <si>
    <t>15/11/2025 11:06:00</t>
  </si>
  <si>
    <t>05528100</t>
  </si>
  <si>
    <t>ordem finalizada com atraso devido complicações que tivemos com absenteísmo na semana dos dias 10 a 14/nov., acumulando ordens nesta semana os técnicos não conseguiram finalizar no sábado dia 15, posteriormente no dia 17 o técnico Gustavo ficou até as 17h00 no concerto da moto com pneu furado causando mais atrasos e acúmulos de ordem</t>
  </si>
  <si>
    <t>26/11/2025 09:29:00</t>
  </si>
  <si>
    <t>06149201</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</si>
  <si>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
iniciamos o dia 27 somente com o técnico Rafael atuando, Gabriel estava com o baú da moto em conserto.</t>
  </si>
  <si>
    <t>26/11/2025 16:32:00</t>
  </si>
  <si>
    <t>06220050</t>
  </si>
  <si>
    <t>27/11/2025 10:05:00</t>
  </si>
  <si>
    <t>22/11/2025 21:43:00</t>
  </si>
  <si>
    <t>05871300</t>
  </si>
  <si>
    <t>ORDEM FINALIZADA FORA DO PRAZO DEVIDO A ALTA DEMANDA E ACUMULO DE ORDENS NO POLO</t>
  </si>
  <si>
    <t>07/11/2025 10:34:00</t>
  </si>
  <si>
    <t>05814100</t>
  </si>
  <si>
    <t>10/11, 11/11 e 12/11 Técnico Lucas estava de atestado médico, atuamos apenas com 2 técnicos em campo, atuamos apenas com 2 técnicos causando acúmulo de ordens e atrasos
17/11 ? Técnico Gustavo ficou até as 17h00 no concerto da moto com pneu furado</t>
  </si>
  <si>
    <t>05818230</t>
  </si>
  <si>
    <t xml:space="preserve"> 10/11, 11/11 e 12/11 Técnico Lucas estava de atestado médico, atuamos apenas com 2 técnicos em campo, atuamos apenas com 2 técnicos causando acúmulo de ordens e atrasos</t>
  </si>
  <si>
    <t>21/11/2025 14:31:00</t>
  </si>
  <si>
    <t>05888160</t>
  </si>
  <si>
    <t>Stockout</t>
  </si>
  <si>
    <t>25/11/2025 12:18:00</t>
  </si>
  <si>
    <t>05873300</t>
  </si>
  <si>
    <t>11/11/2025 11:37:00</t>
  </si>
  <si>
    <t>Técnico Lucas esteve de atestado nos dias 10, 11 e 12, atuamos com apenas 2 técnicos em campo, causando acumulo e atraso em algumas ordens.</t>
  </si>
  <si>
    <t>05813030</t>
  </si>
  <si>
    <t>10/11, 11/11 e 12/11 Técnico Lucas estava de atestado médico, atuamos apenas com 2 técnicos em campo, atuamos apenas com 2 técnicos causando acúmulo de ordens e atrasos</t>
  </si>
  <si>
    <t>22/11/2025 13:41:00</t>
  </si>
  <si>
    <t>ORDEM FINALIZADA FORA DO PRAZO DEVIDO AO ACUMULO DE ORDENS E ALTA DEMANDA</t>
  </si>
  <si>
    <t>11/11/2025 18:05:00</t>
  </si>
  <si>
    <t>05588000</t>
  </si>
  <si>
    <t>11/11/2025 18:09:00</t>
  </si>
  <si>
    <t>27/11/2025 08:59:00</t>
  </si>
  <si>
    <t>06273060</t>
  </si>
  <si>
    <t>15/11/2025 13:12:00</t>
  </si>
  <si>
    <t>05422030</t>
  </si>
  <si>
    <t>dia 17 técnico ficou até as 17h00 no concerto pois estava com pneu furado, tivemos acumulo de ordens por ser uma segunda-feira, finalizando a ordem no dia seguinte dia 18/11</t>
  </si>
  <si>
    <t>19/11/2025 19:37:00</t>
  </si>
  <si>
    <t>05846100</t>
  </si>
  <si>
    <t>Nos dias 10, 11 e 12 tivemos um técnico de atestado, com a ausência tivemos o acumulo de muitas ordens no polo pois estávamos atuando apenas com 2 técnicos, por conta disso nesta semana especificamente atrasamos algumas ordens. 1° tentativa sem sucesso como endereço não localizado, reencaminhado pelo backoffice 22/11/2025 12:28:26, e finalizado na segunda-feira que tivemos revisão da moto das 11h as 13:50 do técnico Lucas.</t>
  </si>
  <si>
    <t>24/11/2025 10:12:00</t>
  </si>
  <si>
    <t>22450140</t>
  </si>
  <si>
    <t>Ordem de serviço encerrada fora do prazo devido à não localização do leitor no endereço informado. Foram realizadas verificações no local e tentativas de contato com o cliente para confirmar a posição do equipamentoA OS foi fechada fora do prazo porque o estabelecimento estava fechado no momento da visita.</t>
  </si>
  <si>
    <t>13/11/2025 13:43:00</t>
  </si>
  <si>
    <t>05875230</t>
  </si>
  <si>
    <t>Ordem finalizada com pouco mais de 2h de atraso pois técnico ficou ausente nos dias 10, 11 e 12 causando acumulo e atraso em algumas ordens, neste período tivemos uma alta demanda também</t>
  </si>
  <si>
    <t>11/11/2025 15:11:00</t>
  </si>
  <si>
    <t>05844160</t>
  </si>
  <si>
    <t>21/11/2025 12:17:00</t>
  </si>
  <si>
    <t>22221011</t>
  </si>
  <si>
    <t>08/11/2025 15:05:00</t>
  </si>
  <si>
    <t>05659010</t>
  </si>
  <si>
    <t>Técnico Lucas esteve de atestado nos dias 10, 11 e 12, atuamos com apenas 2 técnicos em campo, causando acumulo e atraso em algumas ordens.. 1° tentativa realizada sem sucesso como sem sucesso no contato, ordem reencaminhada pelo BackOffice 11/11/2025 10:57:31 e finalizada 12/11/2025 13:42:08 com atraso</t>
  </si>
  <si>
    <t>21/11/2025 21:41:00</t>
  </si>
  <si>
    <t>17/11/2025 02:43:00</t>
  </si>
  <si>
    <t>05882440</t>
  </si>
  <si>
    <t>Técnico Gustavo ficou até as 17h00 no concerto da moto com pneu furado, havendo acumulo e atraso de algumas OS</t>
  </si>
  <si>
    <t>15/11/2025 23:57:00</t>
  </si>
  <si>
    <t>05879390</t>
  </si>
  <si>
    <t>ordem finalizada com atraso pois dia 17/11 técnico Gustavo ficou até as 17h00 no concerto da moto com pneu furado causando acumulo e atraso em algumas OS</t>
  </si>
  <si>
    <t>10/11/2025 17:21:00</t>
  </si>
  <si>
    <t>05848000</t>
  </si>
  <si>
    <t>Técnico Lucas esteve de atestado nos dias 10, 11 e 12, atuamos com apenas 2 técnicos em campo, causando acumulo e atraso em algumas ordens. Finalizamos com pouco menos de 1h de atraso.</t>
  </si>
  <si>
    <t>22/11/2025 09:39:00</t>
  </si>
  <si>
    <t>12444369</t>
  </si>
  <si>
    <t>Local de atendimento incorreto. Máquina entregue no endereço correto passado pelo cliente, atrasando o atendimento da ordem.</t>
  </si>
  <si>
    <t>25/11/2025 16:19:00</t>
  </si>
  <si>
    <t>05841100</t>
  </si>
  <si>
    <t>ordem finalizada com atraso devido ao acumulo de ordem</t>
  </si>
  <si>
    <t>09/11/2025 17:51:24</t>
  </si>
  <si>
    <t>05843370</t>
  </si>
  <si>
    <t>05541000</t>
  </si>
  <si>
    <t>STOCKOUT PRO2</t>
  </si>
  <si>
    <t>Técnico Lucas esteve de atestado nos dias 10, 11 e 12, atuamos com apenas 2 técnicos em campo, causando acumulo e atraso em algumas ordens</t>
  </si>
  <si>
    <t>26/11/2025 14:14:00</t>
  </si>
  <si>
    <t>22420004</t>
  </si>
  <si>
    <t>22/11/2025 19:37:00</t>
  </si>
  <si>
    <t>11676021</t>
  </si>
  <si>
    <t>Primeira visita dentro do prazo de 24 horas</t>
  </si>
  <si>
    <t>17/11/2025 09:30:00</t>
  </si>
  <si>
    <t>05822050</t>
  </si>
  <si>
    <t>Técnico Gustavo ficou até as 17h00 no concerto da moto com pneu furado, por conta disso tivemos acumulo e atraso de ordens finalizando com pouco menos de 1h de atraso</t>
  </si>
  <si>
    <t>05422010</t>
  </si>
  <si>
    <t>22/11/2025 13:33:00</t>
  </si>
  <si>
    <t>26/11/2025 13:43:00</t>
  </si>
  <si>
    <t>05528340</t>
  </si>
  <si>
    <t>dia 27/11 Técnico Rafael atuou após as 13h pois estava no exame médico e após foi almoçar para iniciar o dia, havendo atraso em algumas ordens</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</si>
  <si>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 fora do prazo por 6 minutos.</t>
  </si>
  <si>
    <t>17/11/2025 11:37:00</t>
  </si>
  <si>
    <t>05435030</t>
  </si>
  <si>
    <t>21/11/2025 19:33:00</t>
  </si>
  <si>
    <t>ORDEM FINALIZADA COM ATRASO DEVIDO A ALTA DEMANDA E ACUMULO DE ORDENS NO POLO</t>
  </si>
  <si>
    <t>25/11/2025 14:35:00</t>
  </si>
  <si>
    <t>06150490</t>
  </si>
  <si>
    <t>27/11/2025 10:19:00</t>
  </si>
  <si>
    <t>06110250</t>
  </si>
  <si>
    <t>27/11/2025 10:21:00</t>
  </si>
  <si>
    <t>22/11/2025 19:21:00</t>
  </si>
  <si>
    <t>05624000</t>
  </si>
  <si>
    <t>acúmulo de ordens
27/11 - Técnico Rafael esteve no exame (empresa) atuando após as 13hr
28/11 - Técnico Gustavo esteve no exame (empresa) atuando após as 13hr e Rafael foi retirar o EPI , e posteriormente precisou deixar em casa</t>
  </si>
  <si>
    <t>11270295</t>
  </si>
  <si>
    <t>11/11/2025 19:40:00</t>
  </si>
  <si>
    <t>05638120</t>
  </si>
  <si>
    <t>05426020</t>
  </si>
  <si>
    <t>22/11/2025 09:51:00</t>
  </si>
  <si>
    <t>05566000</t>
  </si>
  <si>
    <t>técnico Lucas permaneceu na revisão da motocicleta no período das 11h às 13h50, impossibilitando o atendimento das demais Ordens de Serviço dentro do horário previsto. Por esse motivo, as OS ficaram em atraso.</t>
  </si>
  <si>
    <t>14/11/2025 10:17:00</t>
  </si>
  <si>
    <t>05632000</t>
  </si>
  <si>
    <t>10/11, 11/11 e 12/11 Técnico Lucas estava de atestado médico, atuamos apenas com 2 técnicos em campo, atuamos apenas com 2 técnicos causando acúmulo de ordens e atrasos
17/11 ? Técnico Gustavo ficou até as 17h00 no concerto da moto com pneu furado
Acúmulo de os</t>
  </si>
  <si>
    <t>08/11/2025 16:23:43</t>
  </si>
  <si>
    <t>05843160</t>
  </si>
  <si>
    <t xml:space="preserve"> 08/11 ? técnico Lucas ficou na revisão da moto durante todo o período de trabalho no sábado
10/11, 11/11 e 12/11 Técnico Lucas estava de atestado médico, atuamos apenas com 2 técnicos em campo, atuamos apenas com 2 técnicos causando acúmulo de ordens e atrasos</t>
  </si>
  <si>
    <t>05888180</t>
  </si>
  <si>
    <t>19/11/2025 17:27:00</t>
  </si>
  <si>
    <t>20551031</t>
  </si>
  <si>
    <t>11/11/2025 17:53:00</t>
  </si>
  <si>
    <t>05684011</t>
  </si>
  <si>
    <t>18/11/2025 16:48:00</t>
  </si>
  <si>
    <t>05885340</t>
  </si>
  <si>
    <t>17/11/2025 11:49:00</t>
  </si>
  <si>
    <t>05458001</t>
  </si>
  <si>
    <t>17/11 ? Técnico Gustavo ficou até as 17h00 no concerto da moto com pneu furado, atuamos apenas com 2 técnicos em campo, causando acúmulo de OS e atrasos.</t>
  </si>
  <si>
    <t>17/11/2025 11:50:00</t>
  </si>
  <si>
    <t>12/11/2025 17:23:00</t>
  </si>
  <si>
    <t>05889335</t>
  </si>
  <si>
    <t>11/11/2025 20:38:00</t>
  </si>
  <si>
    <t>05889410</t>
  </si>
  <si>
    <t>06/11/2025 15:36:00</t>
  </si>
  <si>
    <t>05882310</t>
  </si>
  <si>
    <t>1° tentativa realizada dentro do prazo como cliente ausente, 2° tentativa realizada fora do prazo pois no dia 08 o técnico Lucas ficou o dia todo na manutenção da moto e não atuou e finalizamos a ordem no dia 11/11/2025 12:51:56, pois nos dias 10, 11 e 12 o técnico Lucas estava de atestado, atuamos apenas com 2 técnicos em campo, havendo acumulo e atraso em algumas ordens</t>
  </si>
  <si>
    <t>12225530</t>
  </si>
  <si>
    <t>REVISITA ENTREGUE NO PRIMEIRO HORARIO</t>
  </si>
  <si>
    <t>08/11/2025 13:43:09</t>
  </si>
  <si>
    <t>05877200</t>
  </si>
  <si>
    <t>Técnico Lucas esteve de atestado médico nos dias 10, 11 e 12, atuamos com apenas 2 técnicos em campo causando acumulo e atraso em algumas ordens</t>
  </si>
  <si>
    <t>05872040</t>
  </si>
  <si>
    <t>Dia 08/11 técnico Lucas ficou na revisão da moto durante todo o período de trabalho no sábado e Técnico Lucas esteve de atestado nos dias 10, 11 e 12, atuamos com apenas 2 técnicos em campo, causando acumulo e atraso em algumas ordens.</t>
  </si>
  <si>
    <t>05665000</t>
  </si>
  <si>
    <t>21/11/2025 10:24:00</t>
  </si>
  <si>
    <t>05891160</t>
  </si>
  <si>
    <t>25/11/2025 11:34:00</t>
  </si>
  <si>
    <t>05583140</t>
  </si>
  <si>
    <t>12226680</t>
  </si>
  <si>
    <t>REVISITA ATENDIDO NO PRIMEIRO HORARIO</t>
  </si>
  <si>
    <t>25/11/2025 07:29:00</t>
  </si>
  <si>
    <t>05683000</t>
  </si>
  <si>
    <t>08/11/2025 00:22:00</t>
  </si>
  <si>
    <t>05857340</t>
  </si>
  <si>
    <t>08/11 ? técnico Lucas ficou na revisão da moto durante todo o período de trabalho no sábado, 10/11 ? Técnico Lucas estava de atestado médico, atuamos apenas com 2 técnicos em campo, causando acúmulo de OS e atrasos</t>
  </si>
  <si>
    <t>24/11/2025 22:45:00</t>
  </si>
  <si>
    <t>05874180</t>
  </si>
  <si>
    <t>08/11/2025 16:56:00</t>
  </si>
  <si>
    <t>05549090</t>
  </si>
  <si>
    <t>1° tentativa realizada dentro do prazo como leitor não localizado, ordem reencaminhada pelo backoffice 10/11/2025 16:16:39, e finalizada 11/11/2025 11:51:18, dentro do prazo.</t>
  </si>
  <si>
    <t>05802140</t>
  </si>
  <si>
    <t>10/11/2025 19:05:00</t>
  </si>
  <si>
    <t>05853410</t>
  </si>
  <si>
    <t>21/11/2025 11:31:00</t>
  </si>
  <si>
    <t>27/11/2025 11:47:00</t>
  </si>
  <si>
    <t>06124290</t>
  </si>
  <si>
    <t>11623250</t>
  </si>
  <si>
    <t>10/11/2025 22:01:00</t>
  </si>
  <si>
    <t>05852440</t>
  </si>
  <si>
    <t>05416001</t>
  </si>
  <si>
    <t>27/11 - Técnico Rafael esteve no exame (empresa) atuando após as 13hr
28/11 - Técnico Gustavo esteve no exame (empresa) atuando após as 13hr e Rafael foi retirar o EPI , e posteriormente precisou deixar em casa 
Acúmulo de ordens</t>
  </si>
  <si>
    <t>27/11/2025 15:31:00</t>
  </si>
  <si>
    <t>06124280</t>
  </si>
  <si>
    <t>05417000</t>
  </si>
  <si>
    <t>ordem finalizada com atraso devido complicações que tivemos com absenteísmo na semana dos dias 10 a 14/nov., acumulando ordens nesta semana os técnicos não conseguiram finalizar no sábado dia 15, posteriormente no dia 17 o técnico Gustavo ficou até as 17h00 no concerto da moto com pneu furado causando mais atrasos e acúmulos de ordem.</t>
  </si>
  <si>
    <t>21/11/2025 18:38:00</t>
  </si>
  <si>
    <t>05822010</t>
  </si>
  <si>
    <t>25/11/2025 17:06:00</t>
  </si>
  <si>
    <t>26297216</t>
  </si>
  <si>
    <t>26/11/2025 16:46:48	cferreira6	Cliente não atende ao contato</t>
  </si>
  <si>
    <t>05/11/2025 20:01:00</t>
  </si>
  <si>
    <t>05663030</t>
  </si>
  <si>
    <t>1° e 2° tentativas dentro do prazo sem sucesso, Técnico Lucas esteve de atestado nos dias 10, 11 e 12, atuamos com apenas 2 técnicos em campo, causando acumulo e atraso em algumas ordens.</t>
  </si>
  <si>
    <t>13/11/2025 13:52:00</t>
  </si>
  <si>
    <t>05563120</t>
  </si>
  <si>
    <t>Neste período estávamos com acumulo de OS pois tivemos um técnico de atestado nos dias 10, 11 e 12, causando o acumulo de ordens e uma alta demanda.</t>
  </si>
  <si>
    <t>13/11/2025 14:07:00</t>
  </si>
  <si>
    <t>14/11/2025 11:06:00</t>
  </si>
  <si>
    <t>05427001</t>
  </si>
  <si>
    <t>06/11/2025 10:43:00</t>
  </si>
  <si>
    <t>05863070</t>
  </si>
  <si>
    <t>08/11 ? técnico Lucas ficou na revisão da moto durante todo o período de trabalho no sábado, 10/11 ? Técnico Lucas esta de atestado médico, atuamos  apenas com 2 técnicos em campo, causando acúmulo de OS e atrasos.</t>
  </si>
  <si>
    <t>06/11/2025 10:45:00</t>
  </si>
  <si>
    <t>05861260</t>
  </si>
  <si>
    <t>08/11 ? técnico Lucas ficou na revisão da moto durante todo o período de trabalho no sábado, atuamos apenas com 2 técnicos em campo, causando acúmulo de OS e atrasos.</t>
  </si>
  <si>
    <t>07/11/2025 16:16:00</t>
  </si>
  <si>
    <t>08/11 ? técnico Lucas ficou na revisão da moto durante todo o período de trabalho no sábado
 10/11, 11/11 e 12/11 Técnico Lucas estava de atestado médico, atuamos apenas com 2 técnicos em campo, atuamos apenas com 2 técnicos causando acúmulo de ordens e atrasos</t>
  </si>
  <si>
    <t>26/11/2025 11:42:00</t>
  </si>
  <si>
    <t>06296350</t>
  </si>
  <si>
    <t>05848070</t>
  </si>
  <si>
    <t>1° TENTATIVA DENTRO DO PRAZO SEM SUCESSO COMO CLIENTE AUSENTE, FINALIZADA NO MESMO DIA 26/11/2025 15:57:48 DENTRO DO PRAZO</t>
  </si>
  <si>
    <t>03/11/2025 11:55:00</t>
  </si>
  <si>
    <t>05635070</t>
  </si>
  <si>
    <t>Ordem finalizada com atraso devido ao inventário que tivemos dia 03/11, técnicos saíram do polo após as 10h. Priorizaram as ordens que ainda não tinham vencido, e técnico Rafael ficou até as 17h na revisão, atuamos apenas com 2 técnicos causando acúmulo de ordens e atrasos.
08/11 ? técnico Lucas ficou na revisão da moto durante todo o período de trabalho no sábado, 10/11 ? Técnico Lucas estava de atestado médico, atuamos apenas com 2 técnicos em campo, causando acúmulo de OS e atrasos</t>
  </si>
  <si>
    <t>24/11/2025 15:59:00</t>
  </si>
  <si>
    <t>Primeira visita dentro das primeiras 24 horas</t>
  </si>
  <si>
    <t>10/11/2025 14:18:32</t>
  </si>
  <si>
    <t>05625001</t>
  </si>
  <si>
    <t>09/11/2025 10:42:50</t>
  </si>
  <si>
    <t>05884150</t>
  </si>
  <si>
    <t>26/11/2025 19:53:00</t>
  </si>
  <si>
    <t>11626180</t>
  </si>
  <si>
    <t>Estávamos com stockout de Pro2 e Smart desde o dia 20/11/2025, e houve uma alta volumetria de OS, ocasionando atrasos, problema começou a ser solucionado o problema no dia 28/11/2025, focando em atender as OS mais antigas. </t>
  </si>
  <si>
    <t>27/11/2025 12:46:00</t>
  </si>
  <si>
    <t>27/11/2025 22:44:00</t>
  </si>
  <si>
    <t>27/11/2025 09:17:00</t>
  </si>
  <si>
    <t>10/11/2025 18:43:00</t>
  </si>
  <si>
    <t>05841000</t>
  </si>
  <si>
    <t>09/11/2025 15:31:24</t>
  </si>
  <si>
    <t>05822020</t>
  </si>
  <si>
    <t>11/11/2025 18:20:00</t>
  </si>
  <si>
    <t>05893510</t>
  </si>
  <si>
    <t>4607283</t>
  </si>
  <si>
    <t>12/11/2025 10:08:00</t>
  </si>
  <si>
    <t>05835005</t>
  </si>
  <si>
    <t>10/11/2025 09:49:37</t>
  </si>
  <si>
    <t>10/11,11/11  - Técnico Lucas estava de atestado médico, atuamos apenas com 2 técnicos em campo, causando acúmulo de OS e atrasos.</t>
  </si>
  <si>
    <t>05848010</t>
  </si>
  <si>
    <t>05878010</t>
  </si>
  <si>
    <t>08/11/2025 13:01:00</t>
  </si>
  <si>
    <t>05892360</t>
  </si>
  <si>
    <t>26/11/2025 12:58:00</t>
  </si>
  <si>
    <t>05426050</t>
  </si>
  <si>
    <t>27/11 - Técnico Rafael esteve no exame (empresa) atuando após as 13hr
28/11 - Técnico Gustavo esteve no exame (empresa) atuando após as 13hr e Rafael foi retirar o EPI , e posteriormente precisou deixar em casa 
com essas duas ocorrências tivemos acúmulo de ordens.</t>
  </si>
  <si>
    <t>26/11/2025 15:26:00</t>
  </si>
  <si>
    <t>05587160</t>
  </si>
  <si>
    <t>26/11/2025 14:24:00</t>
  </si>
  <si>
    <t>08/11/2025 13:03:00</t>
  </si>
  <si>
    <t>05830250</t>
  </si>
  <si>
    <t>05875210</t>
  </si>
  <si>
    <t>1° tentativa realizada dentro do prazo como cliente ausente, e finalizada fora do prazo pois técnico ficou ausente nos dias 10, 11 e 12 causando acumulo e atraso em algumas ordens, neste período tivemos uma alta demanda também</t>
  </si>
  <si>
    <t>11/11/2025 17:12:00</t>
  </si>
  <si>
    <t>05846040</t>
  </si>
  <si>
    <t>Técnico Lucas esteve de atestado nos dias 10, 11 e 12, atuamos com apenas 2 técnicos em campo, causando acumulo e atraso em algumas ordens. Ordem finalizada com 19 minutos de atraso</t>
  </si>
  <si>
    <t>06266425</t>
  </si>
  <si>
    <t>13/11/2025 13:48:00</t>
  </si>
  <si>
    <t>05661040</t>
  </si>
  <si>
    <t>11/11/2025 22:45:00</t>
  </si>
  <si>
    <t>05615190</t>
  </si>
  <si>
    <t>26/11/2025 19:01:00</t>
  </si>
  <si>
    <t>06236210</t>
  </si>
  <si>
    <t>24/11/2025 17:07:00</t>
  </si>
  <si>
    <t>11669330</t>
  </si>
  <si>
    <t>23/11/2025 12:47:00</t>
  </si>
  <si>
    <t>12470678</t>
  </si>
  <si>
    <t>Ao começar o dia em Pindamonhangaba uma cidade distante houve uma alta demanda que fez com que atrasasse a ordem, mesmo começando o dia aqui em Campos do Jordão atrasaria ordens nesta outra cidade, pois os comércios aqui em Campos começam abrir a partir das 10h.</t>
  </si>
  <si>
    <t>10/11/2025 11:06:20</t>
  </si>
  <si>
    <t>05875260</t>
  </si>
  <si>
    <t>Técnico Lucas estava de atestado médico, atuamos apenas com 2 técnicos em campo causando acumulo e atraso em ordens</t>
  </si>
  <si>
    <t>11/11/2025 14:31:00</t>
  </si>
  <si>
    <t>05589020</t>
  </si>
  <si>
    <t>22420040</t>
  </si>
  <si>
    <t>18/11/2025 12:12:00</t>
  </si>
  <si>
    <t>05512390</t>
  </si>
  <si>
    <t>11/11/2025 16:55:00</t>
  </si>
  <si>
    <t>Técnico Lucas esteve de atestado nos dias 10, 11 e 12, atuamos com apenas 2 técnicos em campo, causando acumulo e atraso em algumas ordens. Ordem finalizada com 15 minutos de atraso</t>
  </si>
  <si>
    <t>12/11/2025 18:14:00</t>
  </si>
  <si>
    <t>12238450</t>
  </si>
  <si>
    <t>REVISITA ATENDIDA NO PRIMEIRO HORAIRO</t>
  </si>
  <si>
    <t>18/11/2025 10:49:00</t>
  </si>
  <si>
    <t>12411440</t>
  </si>
  <si>
    <t>Por intercorrências que tivemos no dia com falta de máquina fez com que o técnico, saísse mais tarde do polo atrasando a ordem.</t>
  </si>
  <si>
    <t>05891310</t>
  </si>
  <si>
    <t>05846270</t>
  </si>
  <si>
    <t>26/11/2025 12:57:00</t>
  </si>
  <si>
    <t>05528220</t>
  </si>
  <si>
    <t>27/11 ? Técnico Rafael atuou após as 13h pois estava no exame médico e após foi almoçar para iniciar o dia - ordem finalizada com 27 minutos de atraso</t>
  </si>
  <si>
    <t>10/11/2025 20:26:00</t>
  </si>
  <si>
    <t>14/11/2025 15:53:00</t>
  </si>
  <si>
    <t>05436010</t>
  </si>
  <si>
    <t>21/11/2025 14:59:00</t>
  </si>
  <si>
    <t>Primeira visita realizada dentro do prazo OS precisou da segunda visita devido o cliente estar ausente</t>
  </si>
  <si>
    <t>21/11/2025 11:55:00</t>
  </si>
  <si>
    <t>10/11/2025 11:10:39</t>
  </si>
  <si>
    <t>05615000</t>
  </si>
  <si>
    <t>10/11/2025 11:14:10</t>
  </si>
  <si>
    <t>Técnico Lucas estava de atestado médico nos dias 10, 11 e 12, atuamos apenas com 2 técnicos em campo causando acumulo e atraso em ordens</t>
  </si>
  <si>
    <t>10/11/2025 11:16:01</t>
  </si>
  <si>
    <t>13/11/2025 14:38:00</t>
  </si>
  <si>
    <t xml:space="preserve"> 10/11, 11/11 e 12/11 Técnico Lucas estava de atestado médico, atuamos apenas com 2 técnicos em campo, atuamos apenas com 2 técnicos causando acúmulo de ordens e atrasos
17/11 ? Técnico Gustavo ficou até as 17h00 no concerto da moto com pneu furado</t>
  </si>
  <si>
    <t>05847620</t>
  </si>
  <si>
    <t>08/11/2025 11:23:00</t>
  </si>
  <si>
    <t>05894400</t>
  </si>
  <si>
    <t>09/11/2025 22:57:24</t>
  </si>
  <si>
    <t>05853330</t>
  </si>
  <si>
    <t>06172004</t>
  </si>
  <si>
    <t>21/11/2025 14:34:00</t>
  </si>
  <si>
    <t>05437000</t>
  </si>
  <si>
    <t>07/11/2025 16:34:00</t>
  </si>
  <si>
    <t>17/11/2025 14:07:00</t>
  </si>
  <si>
    <t>10/11/2025 21:27:00</t>
  </si>
  <si>
    <t>11665151</t>
  </si>
  <si>
    <t>Primeira visita dentro das 24 horas</t>
  </si>
  <si>
    <t>12/11/2025 18:16:00</t>
  </si>
  <si>
    <t>05573900</t>
  </si>
  <si>
    <t>1° tentativa dentro do prazo como sem sucesso no contato, reencaminhada pelo backoffice 14/11/2025 12:02:39 e finalizada dentro do prazo</t>
  </si>
  <si>
    <t>25/11/2025 13:45:00</t>
  </si>
  <si>
    <t>05685010</t>
  </si>
  <si>
    <t>27/11 ? Técnico Rafael atuou após as 13h pois estava no exame médico e após foi almoçar para iniciar o dia</t>
  </si>
  <si>
    <t>26/11/2025 12:09:00</t>
  </si>
  <si>
    <t>06268040</t>
  </si>
  <si>
    <t>05/11/2025 10:12:00</t>
  </si>
  <si>
    <t>12236430</t>
  </si>
  <si>
    <t>FALTA DE MAQUINA PRO2</t>
  </si>
  <si>
    <t>05879450</t>
  </si>
  <si>
    <t>ordem finalizada com atraso pois dia 17/11 técnico Gustavo ficou até as 17h00 no concerto da moto com pneu furado causando acumulo e atraso em algumas ordens</t>
  </si>
  <si>
    <t>19/11/2025 15:19:00</t>
  </si>
  <si>
    <t>05591090</t>
  </si>
  <si>
    <t>05814210</t>
  </si>
  <si>
    <t>12232750</t>
  </si>
  <si>
    <t>foi realizada a entrega de 6 máquinas no cliente anterior, devido a problemas com conexão de chip, houve atraso muito significativo na entrega deste, resultando neste atra</t>
  </si>
  <si>
    <t>26/11/2025 16:07:00</t>
  </si>
  <si>
    <t>06243162</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</si>
  <si>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 Iniciamos o dia somente com o Técnico Rafael, pois o Técnico Gabriel precisou realizar a manutenção do baú que havia quebrado.</t>
  </si>
  <si>
    <t>04/11/2025 17:11:00</t>
  </si>
  <si>
    <t>Ordem finalizada com atraso devido ao inventário que tivemos dia 03/11, técnicos saíram do polo após as 10h. Priorizaram as ordens que ainda não tinham vencido, e técnico Rafael ficou até as 17h na revisão, atuamos apenas com 2 técnicos e Técnico Lucas esteve de atestado nos dias 10, 11 e 12, atuamos com apenas 2 técnicos em campo, causando acumulo e atraso em algumas ordens.</t>
  </si>
  <si>
    <t>18/11/2025 12:39:00</t>
  </si>
  <si>
    <t>05502001</t>
  </si>
  <si>
    <t>25/11/2025 20:55:00</t>
  </si>
  <si>
    <t>11660060</t>
  </si>
  <si>
    <t>24/11/2025 02:00:00</t>
  </si>
  <si>
    <t>05574180</t>
  </si>
  <si>
    <t>05884340</t>
  </si>
  <si>
    <t>27/11/2025 11:02:00</t>
  </si>
  <si>
    <t>06112010</t>
  </si>
  <si>
    <t>26/11/2025 11:45:00</t>
  </si>
  <si>
    <t>11271105</t>
  </si>
  <si>
    <t>18/11/2025 15:39:00</t>
  </si>
  <si>
    <t>05413010</t>
  </si>
  <si>
    <t>27/11/2025 17:31:00</t>
  </si>
  <si>
    <t>05882080</t>
  </si>
  <si>
    <t>05874000</t>
  </si>
  <si>
    <t>27/11 ? Técnico Rafael atuou após as 13h pois estava no exame médico e após foi almoçar para iniciar o dia, ordem finalizada com pouco mais de 1h de atraso</t>
  </si>
  <si>
    <t>11/11/2025 16:42:00</t>
  </si>
  <si>
    <t>05870080</t>
  </si>
  <si>
    <t>14/11/2025 15:49:00</t>
  </si>
  <si>
    <t>05423040</t>
  </si>
  <si>
    <t>21/11/2025 11:38:00</t>
  </si>
  <si>
    <t>11/11/2025 11:49:00</t>
  </si>
  <si>
    <t>05835001</t>
  </si>
  <si>
    <t>19/11/2025 14:30:00</t>
  </si>
  <si>
    <t>11660710</t>
  </si>
  <si>
    <t>Primeira visita dentro das 24 horas  ( FERIADO DIA 20/11)</t>
  </si>
  <si>
    <t>25/11/2025 13:28:00</t>
  </si>
  <si>
    <t>22041011</t>
  </si>
  <si>
    <t>25/11/2025 15:57:00</t>
  </si>
  <si>
    <t>22031011</t>
  </si>
  <si>
    <t>27/11/2025 09:15:00</t>
  </si>
  <si>
    <t>06145080</t>
  </si>
  <si>
    <t>Desde o dia 08/11, estamos enfrentando dificuldades  devido ao stock out do leitor Pro 2, item essencial para a execução das atividades previstas. Essa indisponibilidade impactou diretamente o fluxo operacional, ocasionando acúmulo de ordens vencidas e atraso na conclusão das OS.
iniciamos o dia 27 somente com o técnico Rafael atuando, Gabriel estava com o baú da moto em conserto ocasionando ainda mais atrasos, técnico Jean veio nos dar uma força sábado dia 29/11.</t>
  </si>
  <si>
    <t>10/11/2025 13:00:32</t>
  </si>
  <si>
    <t>05639140</t>
  </si>
  <si>
    <t>19/11/2025 13:14:00</t>
  </si>
  <si>
    <t>22411000</t>
  </si>
  <si>
    <t>10/11/2025 15:04:00</t>
  </si>
  <si>
    <t>05634060</t>
  </si>
  <si>
    <t>08/11 ? técnico Lucas ficou na revisão da moto durante todo o período de trabalho no sábado, 10/11  e 11/11? Técnico Lucas estava de atestado médico, atuamos apenas com 2 técnicos em campo, causando acúmulo de OS e atrasos</t>
  </si>
  <si>
    <t>10/11/2025 07:39:24</t>
  </si>
  <si>
    <t>05818270</t>
  </si>
  <si>
    <t>12467026</t>
  </si>
  <si>
    <t>Ordem reencaminhada de em tratativa, encaminhado pelo back-office sem recalculo.</t>
  </si>
  <si>
    <t>11/11/2025 20:50:00</t>
  </si>
  <si>
    <t>05874190</t>
  </si>
  <si>
    <t>11/11/2025 18:03:00</t>
  </si>
  <si>
    <t>12/11/2025 10:56:00</t>
  </si>
  <si>
    <t>12/11/2025 13:43:00</t>
  </si>
  <si>
    <t>05875350</t>
  </si>
  <si>
    <t>27/11/2025 15:26:00</t>
  </si>
  <si>
    <t>05791260</t>
  </si>
  <si>
    <t>Primeiro atendimento foi realizado no prazo, porém cliente não tinha deixado a máquina para troca, gerando uma revisita sendo finalizada no prazo.</t>
  </si>
  <si>
    <t>09/11/2025 22:55:24</t>
  </si>
  <si>
    <t>05665040</t>
  </si>
  <si>
    <t>21/11/2025 17:54:00</t>
  </si>
  <si>
    <t>22070000</t>
  </si>
  <si>
    <t>24/11/2025 18:41:00</t>
  </si>
  <si>
    <t>20/11/2025 13:03:00</t>
  </si>
  <si>
    <t>05871280</t>
  </si>
  <si>
    <t>20/11/2025 17:00:00</t>
  </si>
  <si>
    <t>05883020</t>
  </si>
  <si>
    <t>ORDEM FINALIZADA COM ATRASO DEVIDO AO ACUMULO DE ORDENS E ALTA DEMANDA NO POLO</t>
  </si>
  <si>
    <t>21/11/2025 09:55:00</t>
  </si>
  <si>
    <t>1° tentativa dentro do prazo sem sucesso como cliente ausente, no dia 24/11 (segunda-feira) 24/11 ? Técnico Lucas ficou na revisão da moto das 11h as 13:50 atrasando ordens, 2° tentativa 25/11/2025 13:22:41 sem sucesso como endereço não localizado, reencaminhado pelo backoffice dia 26/11/2025 09:43:04, e finalizado no dia seguinte.</t>
  </si>
  <si>
    <t>22/11/2025 21:39:00</t>
  </si>
  <si>
    <t>05880280</t>
  </si>
  <si>
    <t>26/11/2025 09:52:00</t>
  </si>
  <si>
    <t>06270240</t>
  </si>
  <si>
    <t>28/11/2025 00:25:00</t>
  </si>
  <si>
    <t>Ordem finalizada com atraso devido a alta demanda no polo</t>
  </si>
  <si>
    <t>23/11/2025 13:40:00</t>
  </si>
  <si>
    <t>06266200</t>
  </si>
  <si>
    <t>17/11/2025 15:11:00</t>
  </si>
  <si>
    <t>05844000</t>
  </si>
  <si>
    <t>16/11/2025 13:39:00</t>
  </si>
  <si>
    <t>26/11/2025 10:08:00</t>
  </si>
  <si>
    <t>06172280</t>
  </si>
  <si>
    <t>12/11/2025 12:04:00</t>
  </si>
  <si>
    <t>05869225</t>
  </si>
  <si>
    <t>07/11/2025 17:06:00</t>
  </si>
  <si>
    <t>05450020</t>
  </si>
  <si>
    <t>24/11/2025 16:24:00</t>
  </si>
  <si>
    <t>09/11/2025 16:18:22</t>
  </si>
  <si>
    <t>05851240</t>
  </si>
  <si>
    <t>12/11/2025 09:43:00</t>
  </si>
  <si>
    <t>12/11/2025 09:46:00</t>
  </si>
  <si>
    <t>27/11/2025 10:00:02</t>
  </si>
  <si>
    <t>05893000</t>
  </si>
  <si>
    <t>ORDEM FINALIZADA COM POUCO MENOS DE 1H DE ATRASO DEVIDO A ALTA DEMANDA E ACUMULO DE ORDENS NO POLO</t>
  </si>
  <si>
    <t>15/11/2025 20:41:00</t>
  </si>
  <si>
    <t>05869210</t>
  </si>
  <si>
    <t>11665030</t>
  </si>
  <si>
    <t>05881000</t>
  </si>
  <si>
    <t>1° tentativa realizada dentro do prazo como cliente ausente, no dia 03/11 tivemos inventário e os técnicos saíram do polo após as 10h e deram prioridade para as ordens que estavam dentro do prazo, técnico Rafael passou o dia todo na revisão para arrumar o alarme da moto, no dia 08 técnico Lucas não atuou pois passou o dia todo na revisão da moto e dias 10, 11 e 12 técnico Lucas esteve de atestado, atuamos com apenas 2 técnicos o que gerou acumulo e atrasos.</t>
  </si>
  <si>
    <t>03/11/2025 11:56:00</t>
  </si>
  <si>
    <t>11663347</t>
  </si>
  <si>
    <t>27/11/2025 14:39:00</t>
  </si>
  <si>
    <t>22420002</t>
  </si>
  <si>
    <t>11675520</t>
  </si>
  <si>
    <t>Primeira atendimento dentro das 24 horas</t>
  </si>
  <si>
    <t>24/11/2025 12:47:00</t>
  </si>
  <si>
    <t>05640000</t>
  </si>
  <si>
    <t>1° tentativa dentro do prazo sem sucesso como estabelecimento fechado, 1° tentativa dentro do prazo sem sucesso como estabelecimento fechado e finalizada 26/11/2025 17:38:06, dentro do prazo.</t>
  </si>
  <si>
    <t>14/11/2025 14:56:00</t>
  </si>
  <si>
    <t>05629000</t>
  </si>
  <si>
    <t>11669192</t>
  </si>
  <si>
    <t>13/11/2025 02:11:00</t>
  </si>
  <si>
    <t>08/11/2025 00:55:00</t>
  </si>
  <si>
    <t>08/11/2025 12:47:00</t>
  </si>
  <si>
    <t>05864220</t>
  </si>
  <si>
    <t>10/11/2025 11:11:48</t>
  </si>
  <si>
    <t>05854090</t>
  </si>
  <si>
    <t>10/11/2025 15:36:00</t>
  </si>
  <si>
    <t>05821030</t>
  </si>
  <si>
    <t>05847540</t>
  </si>
  <si>
    <t>11/11/2025 02:13:00</t>
  </si>
  <si>
    <t>10/11/2025 23:50:00</t>
  </si>
  <si>
    <t>1° tentativa realizada sem sucesso como endereço não localizado, ordem reencaminhada pelo backoffice 11/11/2025 16:51:59, e finalizada fora do prazo pois o Técnico Lucas esteve de atestado nos dias 10, 11 e 12, atuamos com apenas 2 técnicos em campo, causando acumulo e atraso em algumas ordens.</t>
  </si>
  <si>
    <t>05640001</t>
  </si>
  <si>
    <t>11/11/2025 18:28:00</t>
  </si>
  <si>
    <t>12/11/2025 08:59:00</t>
  </si>
  <si>
    <t>05836350</t>
  </si>
  <si>
    <t>27/11/2025 11:41:00</t>
  </si>
  <si>
    <t>11618119</t>
  </si>
  <si>
    <t>13/11/2025 09:22:00</t>
  </si>
  <si>
    <t>14/11/2025 21:15:00</t>
  </si>
  <si>
    <t>05866170</t>
  </si>
  <si>
    <t>14/11/2025 20:06:00</t>
  </si>
  <si>
    <t>05878050</t>
  </si>
  <si>
    <t>14/11/2025 20:05:00</t>
  </si>
  <si>
    <t>18/11/2025 10:09:00</t>
  </si>
  <si>
    <t>05574410</t>
  </si>
  <si>
    <t>27/11/2025 13:36:00</t>
  </si>
  <si>
    <t>26298608</t>
  </si>
  <si>
    <t>27/11/2025 16:35:01		Motivo de Cancelamento removido	Cliente Ausente</t>
  </si>
  <si>
    <t>21940005</t>
  </si>
  <si>
    <t>25/11/2025 15:20:00</t>
  </si>
  <si>
    <t>05858002</t>
  </si>
  <si>
    <t>05684001</t>
  </si>
  <si>
    <t>20/11/2025 14:55:00</t>
  </si>
  <si>
    <t>20/11/2025 20:27:00</t>
  </si>
  <si>
    <t>20921120</t>
  </si>
  <si>
    <t>21/11/2025 19:21:00</t>
  </si>
  <si>
    <t>11271165</t>
  </si>
  <si>
    <t>26/11/2025 17:08:00</t>
  </si>
  <si>
    <t>11267741</t>
  </si>
  <si>
    <t>23/11/2025 17:13:00</t>
  </si>
  <si>
    <t>ORDEM FINALIZADA COM ATRASO DEVIDO A ALTA DEMANDA E ACULO DE ORDENS NO POLO</t>
  </si>
  <si>
    <t>27/11/2025 20:35:00</t>
  </si>
  <si>
    <t>11271125</t>
  </si>
  <si>
    <t>24/11/2025 18:37:00</t>
  </si>
  <si>
    <t>05882370</t>
  </si>
  <si>
    <t>12466132</t>
  </si>
  <si>
    <t>27/11/2025 02:09:26</t>
  </si>
  <si>
    <t>05879480</t>
  </si>
  <si>
    <t>26/11/2025 18:59:00</t>
  </si>
  <si>
    <t>06243160</t>
  </si>
  <si>
    <t>27/11/2025 05:57:00</t>
  </si>
  <si>
    <t>06045270</t>
  </si>
  <si>
    <t>27/11/2025 15:07:00</t>
  </si>
  <si>
    <t>11618225</t>
  </si>
  <si>
    <t>05880380</t>
  </si>
  <si>
    <t>27/11/2025 09:01:00</t>
  </si>
  <si>
    <t>06056360</t>
  </si>
  <si>
    <t>10/11/2025 10:12:09</t>
  </si>
  <si>
    <t>10/11/2025 12:19:58</t>
  </si>
  <si>
    <t>05652090</t>
  </si>
  <si>
    <t>10/11/2025 11:48:01</t>
  </si>
  <si>
    <t>05861300</t>
  </si>
  <si>
    <t>23/11/2025 13:59:00</t>
  </si>
  <si>
    <t>22290030</t>
  </si>
  <si>
    <t>Técnico teve problemas de roteirização</t>
  </si>
  <si>
    <t>21/11/2025 11:30:00</t>
  </si>
  <si>
    <t>25/11/2025 14:16:00</t>
  </si>
  <si>
    <t>05584152</t>
  </si>
  <si>
    <t>05889380</t>
  </si>
  <si>
    <t>12/11/2025 12:14:00</t>
  </si>
  <si>
    <t>11665000</t>
  </si>
  <si>
    <t>25/11/2025 16:20:00</t>
  </si>
  <si>
    <t>11660300</t>
  </si>
  <si>
    <t>Estamos sem internet no polo, tivemos problemas para atualizar as maquinas antes de atender o cliente</t>
  </si>
  <si>
    <t>25/11/2025 16:21:00</t>
  </si>
  <si>
    <t>10/11/2025 16:34:00</t>
  </si>
  <si>
    <t>05879430</t>
  </si>
  <si>
    <t>25/11/2025 09:09:00</t>
  </si>
  <si>
    <t>27/11/2025 09:32:00</t>
  </si>
  <si>
    <t>20511200</t>
  </si>
  <si>
    <t>27/11/2025 13:45:00</t>
  </si>
  <si>
    <t>05843000</t>
  </si>
  <si>
    <t>acúmulo de ordens
24/11 ? Técnico Lucas ficou na revisão da moto das 11h as 13:50
27/11 - Técnico Rafael esteve no exame (empresa) atuando após as 13hr
28/11 - Técnico Gustavo esteve no exame (empresa) atuando após as 13hr e Rafael foi retirar o EPI , e posteriormente precisou deixar em casa</t>
  </si>
  <si>
    <t>ordem finalizada com atraso pois na segunda-feira dia 24/11 ténico ficou na revisão da moto das 11h as 13:50, causando atraso em algumas ordens</t>
  </si>
  <si>
    <t>24/11/2025 21:05:00</t>
  </si>
  <si>
    <t>05821160</t>
  </si>
  <si>
    <t>12/11/2025 10:14:00</t>
  </si>
  <si>
    <t>05852470</t>
  </si>
  <si>
    <t>25/11/2025 12:27:00</t>
  </si>
  <si>
    <t>SP</t>
  </si>
  <si>
    <t>Moderninha PLUS</t>
  </si>
  <si>
    <t>Moderninha Pro 2 S</t>
  </si>
  <si>
    <t>MIKE CARLOS COUTO FERREIRA</t>
  </si>
  <si>
    <t>Minizinha CHIP 2 (Comodato)</t>
  </si>
  <si>
    <t>INSTALAÇÃO COMODATO</t>
  </si>
  <si>
    <t>Júlio Vinícios Paiva da Luz</t>
  </si>
  <si>
    <t>Outros/Revisita</t>
  </si>
  <si>
    <t>04/11/2025 12:24:53 jvpaiva Alterado o Status para Entrega não realizada</t>
  </si>
  <si>
    <t>Outros/Falha Operacional</t>
  </si>
  <si>
    <t>OS finalizada após duas visitas e em ambas o SLA de 24h não foi ultrapassado.</t>
  </si>
  <si>
    <t>Stockout/Modelo de máquina específico</t>
  </si>
  <si>
    <t>Stock out de máquina</t>
  </si>
  <si>
    <t>JULIO VINICIUS PAIVA DA LUZ</t>
  </si>
  <si>
    <t>Absenteísmo/Folga</t>
  </si>
  <si>
    <t>OS com SLA para vencimento na madrugada de segunda feira, sábado, dia 08Nov25, o técnico estava de folga</t>
  </si>
  <si>
    <t>OS realizada em duas visitas com tratativa no intervalo</t>
  </si>
  <si>
    <t>OS realizada em duas visitas, estabelecimento fechado</t>
  </si>
  <si>
    <t>OS finalizada após duas visitas e em ambas o SLA de 24h não foi ultrapassado. OS de fds</t>
  </si>
  <si>
    <t>Erro meu, encaminhei OS para técnico Lucas que estava de licença gala, só me dei conta tarde demais para cumprir o SLA.</t>
  </si>
  <si>
    <t>Absenteísmo/Manutenção de veículo</t>
  </si>
  <si>
    <t>Técnico teve agendamento de manut. na moto, e ocupou a manhã inteira, causando o atraso para atendimento dentro do SLA.</t>
  </si>
  <si>
    <t>LUCAS DA SILVA GRANADO</t>
  </si>
  <si>
    <t>05/11/2025 15:01:00</t>
  </si>
  <si>
    <t>Fechado 1 minuto fora do prazo, cliente pediu que fosse ás 15:00</t>
  </si>
  <si>
    <t>09761170</t>
  </si>
  <si>
    <t>Primeira visita dentro do prazo, estabelecimento fechado</t>
  </si>
  <si>
    <t>24/11/2025 16:19:00</t>
  </si>
  <si>
    <t>29102573</t>
  </si>
  <si>
    <t>Cliente  Ausente  ...</t>
  </si>
  <si>
    <t>24/11/2025 16:20:00</t>
  </si>
  <si>
    <t>25/11/2025 21:22:00</t>
  </si>
  <si>
    <t>09692050</t>
  </si>
  <si>
    <t>Primeira e segunda visita realizada dentro do prazo</t>
  </si>
  <si>
    <t>09841750</t>
  </si>
  <si>
    <t>13/11/2025 13:30:00</t>
  </si>
  <si>
    <t>36071508</t>
  </si>
  <si>
    <t>Sem maquina no polo</t>
  </si>
  <si>
    <t>21/11/2025 17:58:00</t>
  </si>
  <si>
    <t>09811430</t>
  </si>
  <si>
    <t>03/11/2025 14:59:00</t>
  </si>
  <si>
    <t>09710215</t>
  </si>
  <si>
    <t>Primeira visita realizada dentro do prazo, ordem foi pra tratativa</t>
  </si>
  <si>
    <t>09840360</t>
  </si>
  <si>
    <t>09891560</t>
  </si>
  <si>
    <t>Primeira visita realizada dentro do prazo, estabelecimento fechado</t>
  </si>
  <si>
    <t>09/11/2025 20:37:00</t>
  </si>
  <si>
    <t>09792220</t>
  </si>
  <si>
    <t>09/11/2025 20:39:00</t>
  </si>
  <si>
    <t>03/11/2025 14:30:00</t>
  </si>
  <si>
    <t>09784110</t>
  </si>
  <si>
    <t>24/11/2025 11:45:00</t>
  </si>
  <si>
    <t>11446220</t>
  </si>
  <si>
    <t>21/11/2025 21:43:00</t>
  </si>
  <si>
    <t>09750360</t>
  </si>
  <si>
    <t>07092070</t>
  </si>
  <si>
    <t>Carro do Roberto foi roubado, aumento da volumetria , atuando com um técnico a menos, alta volumetria no 070 e 071</t>
  </si>
  <si>
    <t>36048664</t>
  </si>
  <si>
    <t>17/11/2025 13:54:00</t>
  </si>
  <si>
    <t>11440180</t>
  </si>
  <si>
    <t>19/11/2025 10:56:00</t>
  </si>
  <si>
    <t>20/11/2025 11:41:00</t>
  </si>
  <si>
    <t>11443190</t>
  </si>
  <si>
    <t>25/11/2025 17:04:00</t>
  </si>
  <si>
    <t>11420485</t>
  </si>
  <si>
    <t>01/11/2025 20:26:00</t>
  </si>
  <si>
    <t>09894070</t>
  </si>
  <si>
    <t>Primeira visita realizada dentro do prazo 
A cliente informou que a máquina não estava no local, remarcou pra outro dia</t>
  </si>
  <si>
    <t>26/11/2025 21:23:00</t>
  </si>
  <si>
    <t>09820480</t>
  </si>
  <si>
    <t>22/11/2025 23:56:00</t>
  </si>
  <si>
    <t>09668010</t>
  </si>
  <si>
    <t>27/11/2025 10:48:00</t>
  </si>
  <si>
    <t>09606010</t>
  </si>
  <si>
    <t>24/11/2025 21:07:00</t>
  </si>
  <si>
    <t>11442010</t>
  </si>
  <si>
    <t>08/11/2025 11:56:00</t>
  </si>
  <si>
    <t>09892160</t>
  </si>
  <si>
    <t>27/11/2025 12:20:00</t>
  </si>
  <si>
    <t>11446280</t>
  </si>
  <si>
    <t>24/11/2025 21:23:00</t>
  </si>
  <si>
    <t>09781220</t>
  </si>
  <si>
    <t>11/11/2025 12:42:00</t>
  </si>
  <si>
    <t>09784000</t>
  </si>
  <si>
    <t>Finalizada fora do prazo devido atestado de outro técnico</t>
  </si>
  <si>
    <t>03/11/2025 10:12:00</t>
  </si>
  <si>
    <t>36016311</t>
  </si>
  <si>
    <t>09810290</t>
  </si>
  <si>
    <t>03/11/2025 12:18:00</t>
  </si>
  <si>
    <t>09782390</t>
  </si>
  <si>
    <t>29120350</t>
  </si>
  <si>
    <t>24/11/2025 11:02:00</t>
  </si>
  <si>
    <t>09896140</t>
  </si>
  <si>
    <t>23/11/2025 10:35:00</t>
  </si>
  <si>
    <t>09791405</t>
  </si>
  <si>
    <t>14/11/2025 11:05:00</t>
  </si>
  <si>
    <t>36010011</t>
  </si>
  <si>
    <t>03/11/2025 11:03:00</t>
  </si>
  <si>
    <t>36015460</t>
  </si>
  <si>
    <t>feito a tentativa de contato com o cliente, local e telefone , sem sucesso</t>
  </si>
  <si>
    <t>14/11/2025 10:37:00</t>
  </si>
  <si>
    <t>09760730</t>
  </si>
  <si>
    <t>28/11/2025 08:43:00</t>
  </si>
  <si>
    <t>07093020</t>
  </si>
  <si>
    <t>28/11/2025 10:13:00</t>
  </si>
  <si>
    <t>21/11/2025 12:42:00</t>
  </si>
  <si>
    <t>36061140</t>
  </si>
  <si>
    <t>27/11/2025 15:33:00</t>
  </si>
  <si>
    <t>07060162</t>
  </si>
  <si>
    <t>09725524</t>
  </si>
  <si>
    <t>Finalizado fora do prazo devido atestado de outro técnico</t>
  </si>
  <si>
    <t>13/11/2025 21:29:00</t>
  </si>
  <si>
    <t>09770430</t>
  </si>
  <si>
    <t>09820230</t>
  </si>
  <si>
    <t>Primeira visita realizada dentro do prazo, e em sequência foi o feriado</t>
  </si>
  <si>
    <t>24/11/2025 13:16:00</t>
  </si>
  <si>
    <t>29100041</t>
  </si>
  <si>
    <t>36070070</t>
  </si>
  <si>
    <t>21/11/2025 10:46:00</t>
  </si>
  <si>
    <t>21/11/2025 10:49:00</t>
  </si>
  <si>
    <t>06/11/2025 16:15:00</t>
  </si>
  <si>
    <t>36039082</t>
  </si>
  <si>
    <t>Feito contato com a solicitante para saber onde se encontrava a rua , a mesma informou o local porém não se encontra no bairro que está de registro, ficando na BR alguns km de distância do original . sendo assim inviável no momento.</t>
  </si>
  <si>
    <t>07142500</t>
  </si>
  <si>
    <t>27/11/2025 11:14:00</t>
  </si>
  <si>
    <t>07142580</t>
  </si>
  <si>
    <t>07/11/2025 14:17:00</t>
  </si>
  <si>
    <t>09751060</t>
  </si>
  <si>
    <t>36031000</t>
  </si>
  <si>
    <t>11/11/2025 10:32:00</t>
  </si>
  <si>
    <t>29120340</t>
  </si>
  <si>
    <t>01/11/2025 08:18:00</t>
  </si>
  <si>
    <t>36060690</t>
  </si>
  <si>
    <t>19/11/2025 12:06:00</t>
  </si>
  <si>
    <t>29102843</t>
  </si>
  <si>
    <t>11/11/2025 11:07:00</t>
  </si>
  <si>
    <t>36046040</t>
  </si>
  <si>
    <t>11/11/2025 11:08:00</t>
  </si>
  <si>
    <t>10/11/2025 17:39:00</t>
  </si>
  <si>
    <t>36037000</t>
  </si>
  <si>
    <t>10/11/2025 17:40:00</t>
  </si>
  <si>
    <t>12/11/2025 16:46:00</t>
  </si>
  <si>
    <t>36047040</t>
  </si>
  <si>
    <t>Sem maquina no polo.</t>
  </si>
  <si>
    <t>05/11/2025 15:27:00</t>
  </si>
  <si>
    <t>09750420</t>
  </si>
  <si>
    <t>12/11/2025 10:46:00</t>
  </si>
  <si>
    <t>36035010</t>
  </si>
  <si>
    <t>12/11/2025 10:47:00</t>
  </si>
  <si>
    <t>26/11/2025 09:17:00</t>
  </si>
  <si>
    <t>07195050</t>
  </si>
  <si>
    <t>03/11/2025 12:02:00</t>
  </si>
  <si>
    <t>27/11/2025 09:23:00</t>
  </si>
  <si>
    <t>27/11/2025 09:25:00</t>
  </si>
  <si>
    <t>21/11/2025 12:50:00</t>
  </si>
  <si>
    <t>36013050</t>
  </si>
  <si>
    <t>25/11/2025 12:49:00</t>
  </si>
  <si>
    <t>36085155</t>
  </si>
  <si>
    <t>24/11/2025 19:05:00</t>
  </si>
  <si>
    <t>29118015</t>
  </si>
  <si>
    <t>25/11/2025 11:30:00</t>
  </si>
  <si>
    <t>36083700</t>
  </si>
  <si>
    <t>24/11/2025 13:10:00</t>
  </si>
  <si>
    <t>29116150</t>
  </si>
  <si>
    <t>21/11/2025 10:59:00</t>
  </si>
  <si>
    <t>36010280</t>
  </si>
  <si>
    <t>29122170</t>
  </si>
  <si>
    <t>27/11/2025 12:51:00</t>
  </si>
  <si>
    <t>07096050</t>
  </si>
  <si>
    <t>20/11/2025 17:06:00</t>
  </si>
  <si>
    <t>29102623</t>
  </si>
  <si>
    <t>27/11/2025 15:16:00</t>
  </si>
  <si>
    <t>29103399</t>
  </si>
  <si>
    <t>21/11/2025 14:14:00</t>
  </si>
  <si>
    <t>36071520</t>
  </si>
  <si>
    <t>11/28/2025 2:11:46 PM</t>
  </si>
  <si>
    <t>11/29/2025 8:26:04 AM</t>
  </si>
  <si>
    <t>Atendimento realizado com atraso, devido StockOut</t>
  </si>
  <si>
    <t>A primeira tentativa foi feita dentro das 24h apos isso foi feita uma tratativa com o cliente e voltamos la no mesmo dia para finalizarmos a OS</t>
  </si>
  <si>
    <t xml:space="preserve">a primeira tentativa foi feita pelo Tecnico Dalmir antes das 24h, apos isso foi feita uma tratativa com o cliente e retornamos no dia seguinte para atende-lo </t>
  </si>
  <si>
    <t>11/27/2025 2:09:28 PM</t>
  </si>
  <si>
    <t>11/28/2025 11:07:50 AM</t>
  </si>
  <si>
    <t>Cliente só estaria no estabelecimento após as 13h, como no dia da abertura da O.s não era mais possivel retornar na região do cliente, ficou para dia seguinte e assim tivemos esse atraso, pois pela manhã ele não teria como nos receber.</t>
  </si>
  <si>
    <t>11/29/2025 8:40:54 AM</t>
  </si>
  <si>
    <t>11/29/2025 8:54:19 AM</t>
  </si>
  <si>
    <t>11/28/2025 1:24:00 AM</t>
  </si>
  <si>
    <t>11/29/2025 12:24:00 PM</t>
  </si>
  <si>
    <t xml:space="preserve">Na primeira tentativa o endereço do clinte estava incorreto ajustamos e foi finalizada </t>
  </si>
  <si>
    <t>11/27/2025 9:52:00 PM</t>
  </si>
  <si>
    <t>11/29/2025 11:31:42 AM</t>
  </si>
  <si>
    <t xml:space="preserve">O tecnico teve tificuldade de encontra o endereço do clinte, ao entramos em contato conseguimos a localização correta </t>
  </si>
  <si>
    <t>11/25/2025 4:21:17 PM</t>
  </si>
  <si>
    <t>11/26/2025 10:21:58 AM</t>
  </si>
  <si>
    <t>11/27/2025 12:09:25 PM</t>
  </si>
  <si>
    <t>11/28/2025 11:30:23 AM</t>
  </si>
  <si>
    <t>11/28/2025 4:24:00 PM</t>
  </si>
  <si>
    <t>11/28/2025 6:26:53 PM</t>
  </si>
  <si>
    <t>a primeira tentativa foi feita pelo Tecnico Arthur antes das 24h, apos isso conseguimos contato com o cliente então mandamos outro Tecnico para atende-lo</t>
  </si>
  <si>
    <t>11/26/2025 6:46:05 PM</t>
  </si>
  <si>
    <t>11/27/2025 2:43:25 PM</t>
  </si>
  <si>
    <t>11/28/2025 3:33:16 PM</t>
  </si>
  <si>
    <t>11/29/2025 11:51:32 AM</t>
  </si>
  <si>
    <t>11/26/2025 2:57:05 PM</t>
  </si>
  <si>
    <t>11/26/2025 4:24:44 PM</t>
  </si>
  <si>
    <t>a primeira tentativa foi feita pelo Tecnico Dalmir antes das 24h, apos isso conseguimos contato com o cliente então mandamos outro Tecnico para atende-lo</t>
  </si>
  <si>
    <t>11/25/2025 4:56:18 PM</t>
  </si>
  <si>
    <t>11/28/2025 9:47:20 AM</t>
  </si>
  <si>
    <t>11/27/2025 3:20:42 PM</t>
  </si>
  <si>
    <t>11/28/2025 9:34:29 AM</t>
  </si>
  <si>
    <t xml:space="preserve">a primeira tentativa foi feita pelo Tecnico Arthur antes das 24h, apos isso foi feita uma tratativa com o cliente e retornamos no dia seguinte para atende-lo </t>
  </si>
  <si>
    <t>11/25/2025 4:29:03 PM</t>
  </si>
  <si>
    <t>11/26/2025 3:25:14 PM</t>
  </si>
  <si>
    <t>11/28/2025 2:10:49 AM</t>
  </si>
  <si>
    <t>11/28/2025 12:04:35 PM</t>
  </si>
  <si>
    <t>a primeira tentativa foi feita pelo Tecnico Thyago antes das 24h, apos isso foi feita uma tratativa com o cliente e retornamos no dia seguinte para atende-lo</t>
  </si>
  <si>
    <t>primeira visita ocorreu dentro do prazo</t>
  </si>
  <si>
    <t>08150200</t>
  </si>
  <si>
    <t>27/11/2025 09:54:00</t>
  </si>
  <si>
    <t>03585000</t>
  </si>
  <si>
    <t>21/11/2025 19:04:00</t>
  </si>
  <si>
    <t>02227130</t>
  </si>
  <si>
    <t>26/11/2025 15:29:00</t>
  </si>
  <si>
    <t>08151370</t>
  </si>
  <si>
    <t>27/11/2025 19:09:00</t>
  </si>
  <si>
    <t>25/11/2025 16:59:00</t>
  </si>
  <si>
    <t>22/11/2025 21:19:00</t>
  </si>
  <si>
    <t>08235455</t>
  </si>
  <si>
    <t>27/11/2025 12:16:00</t>
  </si>
  <si>
    <t>08032500</t>
  </si>
  <si>
    <t>27/11/2025 11:48:00</t>
  </si>
  <si>
    <t>02617000</t>
  </si>
  <si>
    <t>27/11/2025 11:25:42</t>
  </si>
  <si>
    <t>01259080</t>
  </si>
  <si>
    <t>26/11/2025 20:53:00</t>
  </si>
  <si>
    <t>03673010</t>
  </si>
  <si>
    <t>24/11/2025 10:43:00</t>
  </si>
  <si>
    <t>02261060</t>
  </si>
  <si>
    <t>28/11/2025 08:55:00</t>
  </si>
  <si>
    <t>26/11/2025 11:01:00</t>
  </si>
  <si>
    <t>03814120</t>
  </si>
  <si>
    <t>25/11/2025 12:40:00</t>
  </si>
  <si>
    <t>08390242</t>
  </si>
  <si>
    <t>24/11/2025 12:20:00</t>
  </si>
  <si>
    <t>04261080</t>
  </si>
  <si>
    <t>27/11/2025 16:23:00</t>
  </si>
  <si>
    <t>01210001</t>
  </si>
  <si>
    <t>Rafael Augusto Do Amaral</t>
  </si>
  <si>
    <t>11668310</t>
  </si>
  <si>
    <t>26/11/2025 18:06:00</t>
  </si>
  <si>
    <t>03647040</t>
  </si>
  <si>
    <t>04347010</t>
  </si>
  <si>
    <t>26/11/2025 01:49:00</t>
  </si>
  <si>
    <t>02169190</t>
  </si>
  <si>
    <t>25/11/2025 13:36:00</t>
  </si>
  <si>
    <t>08050130</t>
  </si>
  <si>
    <t>27/11/2025 14:35:00</t>
  </si>
  <si>
    <t>08769000</t>
  </si>
  <si>
    <t>27/11/2025 14:36:00</t>
  </si>
  <si>
    <t>04282000</t>
  </si>
  <si>
    <t>04530070</t>
  </si>
  <si>
    <t>27/11/2025 12:41:04</t>
  </si>
  <si>
    <t>01252030</t>
  </si>
  <si>
    <t>27/11/2025 09:28:00</t>
  </si>
  <si>
    <t>04653000</t>
  </si>
  <si>
    <t>23/11/2025 17:05:00</t>
  </si>
  <si>
    <t>11/11/2025 15:26:00</t>
  </si>
  <si>
    <t>20/11/2025 17:10:00</t>
  </si>
  <si>
    <t>04235100</t>
  </si>
  <si>
    <t>02757070</t>
  </si>
  <si>
    <t>27/11/2025 12:22:00</t>
  </si>
  <si>
    <t>25/11/2025 15:49:00</t>
  </si>
  <si>
    <t>12230001</t>
  </si>
  <si>
    <t>25/11/2025 15:29:00</t>
  </si>
  <si>
    <t>25/11/2025 15:30:00</t>
  </si>
  <si>
    <t>26/11/2025 18:21:00</t>
  </si>
  <si>
    <t>04857540</t>
  </si>
  <si>
    <t>26/11/2025 12:08:00</t>
  </si>
  <si>
    <t>03567070</t>
  </si>
  <si>
    <t>26/11/2025 18:10:00</t>
  </si>
  <si>
    <t>02990321</t>
  </si>
  <si>
    <t>24/11/2025 14:02:00</t>
  </si>
  <si>
    <t>08131020</t>
  </si>
  <si>
    <t>02201000</t>
  </si>
  <si>
    <t>24/11/2025 17:49:00</t>
  </si>
  <si>
    <t>08071067</t>
  </si>
  <si>
    <t>27/11/2025 12:08:00</t>
  </si>
  <si>
    <t>04256177</t>
  </si>
  <si>
    <t>25/11/2025 13:18:48</t>
  </si>
  <si>
    <t>25/11/2025 10:50:00</t>
  </si>
  <si>
    <t>08090600</t>
  </si>
  <si>
    <t>27/11/2025 16:30:00</t>
  </si>
  <si>
    <t>01218902</t>
  </si>
  <si>
    <t>24/11/2025 16:22:00</t>
  </si>
  <si>
    <t>08080280</t>
  </si>
  <si>
    <t>27/11/2025 20:29:00</t>
  </si>
  <si>
    <t>26/11/2025 10:45:00</t>
  </si>
  <si>
    <t>03031040</t>
  </si>
  <si>
    <t>25/11/2025 16:37:00</t>
  </si>
  <si>
    <t>03621050</t>
  </si>
  <si>
    <t>27/11/2025 23:53:00</t>
  </si>
  <si>
    <t>08381070</t>
  </si>
  <si>
    <t>24/11/2025 21:25:00</t>
  </si>
  <si>
    <t>04375000</t>
  </si>
  <si>
    <t>24/11/2025 16:43:00</t>
  </si>
  <si>
    <t>12213620</t>
  </si>
  <si>
    <t>25/11/2025 18:15:00</t>
  </si>
  <si>
    <t>03828000</t>
  </si>
  <si>
    <t>24/11/2025 15:27:00</t>
  </si>
  <si>
    <t>04307010</t>
  </si>
  <si>
    <t>27/11/2025 10:29:00</t>
  </si>
  <si>
    <t>04756140</t>
  </si>
  <si>
    <t>24/11/2025 16:28:00</t>
  </si>
  <si>
    <t>03925010</t>
  </si>
  <si>
    <t>Feriado nacional, O.S fechava 2:14 da manhã.</t>
  </si>
  <si>
    <t>Fora do Prazo</t>
  </si>
  <si>
    <t>80020290</t>
  </si>
  <si>
    <t>Aracaju</t>
  </si>
  <si>
    <t>49044439</t>
  </si>
  <si>
    <t>82710460</t>
  </si>
  <si>
    <t>81220370</t>
  </si>
  <si>
    <t>70655702</t>
  </si>
  <si>
    <t>06810610</t>
  </si>
  <si>
    <t>80020270</t>
  </si>
  <si>
    <t>81530512</t>
  </si>
  <si>
    <t>Pedro Henrique Almeida Correa</t>
  </si>
  <si>
    <t>71697059</t>
  </si>
  <si>
    <t>81750090</t>
  </si>
  <si>
    <t>06806000</t>
  </si>
  <si>
    <t>Camboriú</t>
  </si>
  <si>
    <t>88345738</t>
  </si>
  <si>
    <t>81350200</t>
  </si>
  <si>
    <t>22061030</t>
  </si>
  <si>
    <t>49037520</t>
  </si>
  <si>
    <t>04890050</t>
  </si>
  <si>
    <t>81930559</t>
  </si>
  <si>
    <t>09791150</t>
  </si>
  <si>
    <t>80220030</t>
  </si>
  <si>
    <t>40050100</t>
  </si>
  <si>
    <t>81150120</t>
  </si>
  <si>
    <t>81330400</t>
  </si>
  <si>
    <t>22071100</t>
  </si>
  <si>
    <t>21920630</t>
  </si>
  <si>
    <t>80610164</t>
  </si>
  <si>
    <t>81270020</t>
  </si>
  <si>
    <t>96055450</t>
  </si>
  <si>
    <t>81870120</t>
  </si>
  <si>
    <t>60831765</t>
  </si>
  <si>
    <t>40353030</t>
  </si>
  <si>
    <t>20510060</t>
  </si>
  <si>
    <t>85807470</t>
  </si>
  <si>
    <t>88064443</t>
  </si>
  <si>
    <t>83323260</t>
  </si>
  <si>
    <t>81260080</t>
  </si>
  <si>
    <t>80215430</t>
  </si>
  <si>
    <t>Penha</t>
  </si>
  <si>
    <t>82560050</t>
  </si>
  <si>
    <t>50620410</t>
  </si>
  <si>
    <t>81020040</t>
  </si>
  <si>
    <t>81610110</t>
  </si>
  <si>
    <t>04855410</t>
  </si>
  <si>
    <t>80610280</t>
  </si>
  <si>
    <t>72016011</t>
  </si>
  <si>
    <t>94935750</t>
  </si>
  <si>
    <t>71691153</t>
  </si>
  <si>
    <t>49037653</t>
  </si>
  <si>
    <t>81265110</t>
  </si>
  <si>
    <t>81670430</t>
  </si>
  <si>
    <t>89070200</t>
  </si>
  <si>
    <t>88317438</t>
  </si>
  <si>
    <t>81860340</t>
  </si>
  <si>
    <t>04856285</t>
  </si>
  <si>
    <t>81170390</t>
  </si>
  <si>
    <t>81150130</t>
  </si>
  <si>
    <t>05797320</t>
  </si>
  <si>
    <t>22010010</t>
  </si>
  <si>
    <t>40040346</t>
  </si>
  <si>
    <t>40025000</t>
  </si>
  <si>
    <t>81750400</t>
  </si>
  <si>
    <t>81810532</t>
  </si>
  <si>
    <t>88308225</t>
  </si>
  <si>
    <t>40711500</t>
  </si>
  <si>
    <t>04858620</t>
  </si>
  <si>
    <t>74590770</t>
  </si>
  <si>
    <t>06807560</t>
  </si>
  <si>
    <t>93150008</t>
  </si>
  <si>
    <t>83325625</t>
  </si>
  <si>
    <t>22440000</t>
  </si>
  <si>
    <t>40344120</t>
  </si>
  <si>
    <t>70294530</t>
  </si>
  <si>
    <t>81470522</t>
  </si>
  <si>
    <t>20071003</t>
  </si>
  <si>
    <t>06824270</t>
  </si>
  <si>
    <t>40050050</t>
  </si>
  <si>
    <t>05735030</t>
  </si>
  <si>
    <t>04894470</t>
  </si>
  <si>
    <t>04856555</t>
  </si>
  <si>
    <t>20975060</t>
  </si>
  <si>
    <t>80010180</t>
  </si>
  <si>
    <t>81750370</t>
  </si>
  <si>
    <t>40130001</t>
  </si>
  <si>
    <t>94440220</t>
  </si>
  <si>
    <t>70804005</t>
  </si>
  <si>
    <t>66615772</t>
  </si>
  <si>
    <t>81830282</t>
  </si>
  <si>
    <t>05794380</t>
  </si>
  <si>
    <t>53370045</t>
  </si>
  <si>
    <t>91750063</t>
  </si>
  <si>
    <t>82810463</t>
  </si>
  <si>
    <t>41930084</t>
  </si>
  <si>
    <t>80020180</t>
  </si>
  <si>
    <t>88348493</t>
  </si>
  <si>
    <t>59073150</t>
  </si>
  <si>
    <t>06833065</t>
  </si>
  <si>
    <t>74493390</t>
  </si>
  <si>
    <t>81265240</t>
  </si>
  <si>
    <t>82110500</t>
  </si>
  <si>
    <t>49025390</t>
  </si>
  <si>
    <t>81305510</t>
  </si>
  <si>
    <t>53150070</t>
  </si>
  <si>
    <t>66060060</t>
  </si>
  <si>
    <t>80240130</t>
  </si>
  <si>
    <t>94576060</t>
  </si>
  <si>
    <t>90251083</t>
  </si>
  <si>
    <t>88311010</t>
  </si>
  <si>
    <t>81540440</t>
  </si>
  <si>
    <t>81830270</t>
  </si>
  <si>
    <t>04895340</t>
  </si>
  <si>
    <t>Navegantes</t>
  </si>
  <si>
    <t>88370804</t>
  </si>
  <si>
    <t>50850160</t>
  </si>
  <si>
    <t>51250340</t>
  </si>
  <si>
    <t>22030001</t>
  </si>
  <si>
    <t>88062200</t>
  </si>
  <si>
    <t>49095780</t>
  </si>
  <si>
    <t>91560640</t>
  </si>
  <si>
    <t>22461240</t>
  </si>
  <si>
    <t>81920620</t>
  </si>
  <si>
    <t>91755055</t>
  </si>
  <si>
    <t>83331050</t>
  </si>
  <si>
    <t>21911220</t>
  </si>
  <si>
    <t>80620220</t>
  </si>
  <si>
    <t>81900560</t>
  </si>
  <si>
    <t>83320330</t>
  </si>
  <si>
    <t>40260070</t>
  </si>
  <si>
    <t>80730200</t>
  </si>
  <si>
    <t>90510001</t>
  </si>
  <si>
    <t>04860040</t>
  </si>
  <si>
    <t>81910110</t>
  </si>
  <si>
    <t>49010190</t>
  </si>
  <si>
    <t>88049330</t>
  </si>
  <si>
    <t>94475120</t>
  </si>
  <si>
    <t>04741060</t>
  </si>
  <si>
    <t>81350617</t>
  </si>
  <si>
    <t>04856570</t>
  </si>
  <si>
    <t>06804000</t>
  </si>
  <si>
    <t>80320090</t>
  </si>
  <si>
    <t>91787810</t>
  </si>
  <si>
    <t>05758190</t>
  </si>
  <si>
    <t>94425370</t>
  </si>
  <si>
    <t>81350590</t>
  </si>
  <si>
    <t>81590600</t>
  </si>
  <si>
    <t>40260475</t>
  </si>
  <si>
    <t>90010210</t>
  </si>
  <si>
    <t>06835220</t>
  </si>
  <si>
    <t>58065066</t>
  </si>
  <si>
    <t>04775165</t>
  </si>
  <si>
    <t>81570390</t>
  </si>
  <si>
    <t>81450010</t>
  </si>
  <si>
    <t>81520010</t>
  </si>
  <si>
    <t>88063080</t>
  </si>
  <si>
    <t>91787266</t>
  </si>
  <si>
    <t>40717180</t>
  </si>
  <si>
    <t>49048430</t>
  </si>
  <si>
    <t>04743010</t>
  </si>
  <si>
    <t>Balneário Piçarras</t>
  </si>
  <si>
    <t>91720111</t>
  </si>
  <si>
    <t>82530460</t>
  </si>
  <si>
    <t>82120200</t>
  </si>
  <si>
    <t>88056000</t>
  </si>
  <si>
    <t>88372644</t>
  </si>
  <si>
    <t>41740160</t>
  </si>
  <si>
    <t>94470250</t>
  </si>
  <si>
    <t>04782010</t>
  </si>
  <si>
    <t>88343443</t>
  </si>
  <si>
    <t>80610290</t>
  </si>
  <si>
    <t>04830220</t>
  </si>
  <si>
    <t>81490030</t>
  </si>
  <si>
    <t>89226000</t>
  </si>
  <si>
    <t>88370885</t>
  </si>
  <si>
    <t>88304560</t>
  </si>
  <si>
    <t>41110000</t>
  </si>
  <si>
    <t>91150092</t>
  </si>
  <si>
    <t>81490190</t>
  </si>
  <si>
    <t>91170530</t>
  </si>
  <si>
    <t>80060120</t>
  </si>
  <si>
    <t>22051001</t>
  </si>
  <si>
    <t>81590619</t>
  </si>
  <si>
    <t>81280490</t>
  </si>
  <si>
    <t>60741000</t>
  </si>
  <si>
    <t>81490408</t>
  </si>
  <si>
    <t>81330580</t>
  </si>
  <si>
    <t>20550040</t>
  </si>
  <si>
    <t>40140000</t>
  </si>
  <si>
    <t>94855220</t>
  </si>
  <si>
    <t>04880050</t>
  </si>
  <si>
    <t>04701100</t>
  </si>
  <si>
    <t>04856370</t>
  </si>
  <si>
    <t>88330036</t>
  </si>
  <si>
    <t>94470460</t>
  </si>
  <si>
    <t>82820320</t>
  </si>
  <si>
    <t>49071007</t>
  </si>
  <si>
    <t>94060110</t>
  </si>
  <si>
    <t>89220330</t>
  </si>
  <si>
    <t>82630520</t>
  </si>
  <si>
    <t>81510330</t>
  </si>
  <si>
    <t>94470000</t>
  </si>
  <si>
    <t>81170265</t>
  </si>
  <si>
    <t>88330290</t>
  </si>
  <si>
    <t>80730230</t>
  </si>
  <si>
    <t>90880390</t>
  </si>
  <si>
    <t>88054010</t>
  </si>
  <si>
    <t>94475750</t>
  </si>
  <si>
    <t>81920570</t>
  </si>
  <si>
    <t>41815050</t>
  </si>
  <si>
    <t>81530200</t>
  </si>
  <si>
    <t>94458100</t>
  </si>
  <si>
    <t>90030130</t>
  </si>
  <si>
    <t>49044000</t>
  </si>
  <si>
    <t>82315130</t>
  </si>
  <si>
    <t>20930381</t>
  </si>
  <si>
    <t>83323210</t>
  </si>
  <si>
    <t>60180748</t>
  </si>
  <si>
    <t>06803430</t>
  </si>
  <si>
    <t>40230731</t>
  </si>
  <si>
    <t>54280298</t>
  </si>
  <si>
    <t>05729140</t>
  </si>
  <si>
    <t>81530250</t>
  </si>
  <si>
    <t>90240111</t>
  </si>
  <si>
    <t>90550001</t>
  </si>
  <si>
    <t>Nossa Senhora Do Socorro</t>
  </si>
  <si>
    <t>49162415</t>
  </si>
  <si>
    <t>82510080</t>
  </si>
  <si>
    <t>41928104</t>
  </si>
  <si>
    <t>81265130</t>
  </si>
  <si>
    <t>90030141</t>
  </si>
  <si>
    <t>80730000</t>
  </si>
  <si>
    <t>80230030</t>
  </si>
  <si>
    <t>81490170</t>
  </si>
  <si>
    <t>41515370</t>
  </si>
  <si>
    <t>05773020</t>
  </si>
  <si>
    <t>88064760</t>
  </si>
  <si>
    <t>88058000</t>
  </si>
  <si>
    <t>81280270</t>
  </si>
  <si>
    <t>91787857</t>
  </si>
  <si>
    <t>57055190</t>
  </si>
  <si>
    <t>94415660</t>
  </si>
  <si>
    <t>85805160</t>
  </si>
  <si>
    <t>20231006</t>
  </si>
  <si>
    <t>05795160</t>
  </si>
  <si>
    <t>82620320</t>
  </si>
  <si>
    <t>41906170</t>
  </si>
  <si>
    <t>81350729</t>
  </si>
  <si>
    <t>04709110</t>
  </si>
  <si>
    <t>80420090</t>
  </si>
  <si>
    <t>41180845</t>
  </si>
  <si>
    <t>49025740</t>
  </si>
  <si>
    <t>88309700</t>
  </si>
  <si>
    <t>81580510</t>
  </si>
  <si>
    <t>91150770</t>
  </si>
  <si>
    <t>81610040</t>
  </si>
  <si>
    <t>04853130</t>
  </si>
  <si>
    <t>70750737</t>
  </si>
  <si>
    <t>88058071</t>
  </si>
  <si>
    <t>90035150</t>
  </si>
  <si>
    <t>81030390</t>
  </si>
  <si>
    <t>40323300</t>
  </si>
  <si>
    <t>69099292</t>
  </si>
  <si>
    <t>94832060</t>
  </si>
  <si>
    <t>82810400</t>
  </si>
  <si>
    <t>04884390</t>
  </si>
  <si>
    <t>88035001</t>
  </si>
  <si>
    <t>81460206</t>
  </si>
  <si>
    <t>82110040</t>
  </si>
  <si>
    <t>70730550</t>
  </si>
  <si>
    <t>83324360</t>
  </si>
  <si>
    <t>88085012</t>
  </si>
  <si>
    <t>85869380</t>
  </si>
  <si>
    <t>88372102</t>
  </si>
  <si>
    <t>71732020</t>
  </si>
  <si>
    <t>81350263</t>
  </si>
  <si>
    <t>40070580</t>
  </si>
  <si>
    <t>40748035</t>
  </si>
  <si>
    <t>91430580</t>
  </si>
  <si>
    <t>06826220</t>
  </si>
  <si>
    <t>06814330</t>
  </si>
  <si>
    <t>40253090</t>
  </si>
  <si>
    <t>74392125</t>
  </si>
  <si>
    <t>70857540</t>
  </si>
  <si>
    <t>81590554</t>
  </si>
  <si>
    <t>83325626</t>
  </si>
  <si>
    <t>91550020</t>
  </si>
  <si>
    <t>82600070</t>
  </si>
  <si>
    <t>70803270</t>
  </si>
  <si>
    <t>20031903</t>
  </si>
  <si>
    <t>04881015</t>
  </si>
  <si>
    <t>04803170</t>
  </si>
  <si>
    <t>81580390</t>
  </si>
  <si>
    <t>90820050</t>
  </si>
  <si>
    <t>04844220</t>
  </si>
  <si>
    <t>91570000</t>
  </si>
  <si>
    <t>90240003</t>
  </si>
  <si>
    <t>82820430</t>
  </si>
  <si>
    <t>88032001</t>
  </si>
  <si>
    <t>40286030</t>
  </si>
  <si>
    <t>82310220</t>
  </si>
  <si>
    <t>81730100</t>
  </si>
  <si>
    <t>94416130</t>
  </si>
  <si>
    <t>05711001</t>
  </si>
  <si>
    <t>91780060</t>
  </si>
  <si>
    <t>81900726</t>
  </si>
  <si>
    <t>81650000</t>
  </si>
  <si>
    <t>81220100</t>
  </si>
  <si>
    <t>70767550</t>
  </si>
  <si>
    <t>81925300</t>
  </si>
  <si>
    <t>81910010</t>
  </si>
  <si>
    <t>88064032</t>
  </si>
  <si>
    <t>04850130</t>
  </si>
  <si>
    <t>91540288</t>
  </si>
  <si>
    <t>20220620</t>
  </si>
  <si>
    <t>87047020</t>
  </si>
  <si>
    <t>91050350</t>
  </si>
  <si>
    <t>20975160</t>
  </si>
  <si>
    <t>81870000</t>
  </si>
  <si>
    <t>82015492</t>
  </si>
  <si>
    <t>04851202</t>
  </si>
  <si>
    <t>91250105</t>
  </si>
  <si>
    <t>22020002</t>
  </si>
  <si>
    <t>94455000</t>
  </si>
  <si>
    <t>87043475</t>
  </si>
  <si>
    <t>91793470</t>
  </si>
  <si>
    <t>40315460</t>
  </si>
  <si>
    <t>91240090</t>
  </si>
  <si>
    <t>81470065</t>
  </si>
  <si>
    <t>81920767</t>
  </si>
  <si>
    <t>Artur Franklin Maia Franco</t>
  </si>
  <si>
    <t>59148732</t>
  </si>
  <si>
    <t>04896050</t>
  </si>
  <si>
    <t>80215202</t>
  </si>
  <si>
    <t>04810010</t>
  </si>
  <si>
    <t>91030150</t>
  </si>
  <si>
    <t>40050001</t>
  </si>
  <si>
    <t>04719002</t>
  </si>
  <si>
    <t>85819290</t>
  </si>
  <si>
    <t>94510420</t>
  </si>
  <si>
    <t>81925540</t>
  </si>
  <si>
    <t>88370579</t>
  </si>
  <si>
    <t>49041123</t>
  </si>
  <si>
    <t>40709005</t>
  </si>
  <si>
    <t>09629040</t>
  </si>
  <si>
    <t>49003184</t>
  </si>
  <si>
    <t>04773010</t>
  </si>
  <si>
    <t>88058260</t>
  </si>
  <si>
    <t>88330762</t>
  </si>
  <si>
    <t>71732120</t>
  </si>
  <si>
    <t>91263200</t>
  </si>
  <si>
    <t>90870000</t>
  </si>
  <si>
    <t>88058001</t>
  </si>
  <si>
    <t>81070474</t>
  </si>
  <si>
    <t>88056752</t>
  </si>
  <si>
    <t>88058116</t>
  </si>
  <si>
    <t>22080050</t>
  </si>
  <si>
    <t>41480290</t>
  </si>
  <si>
    <t>74394635</t>
  </si>
  <si>
    <t>88372638</t>
  </si>
  <si>
    <t>81330120</t>
  </si>
  <si>
    <t>40800260</t>
  </si>
  <si>
    <t>41927100</t>
  </si>
  <si>
    <t>53320165</t>
  </si>
  <si>
    <t>60015035</t>
  </si>
  <si>
    <t>41180000</t>
  </si>
  <si>
    <t>41150320</t>
  </si>
  <si>
    <t>83322150</t>
  </si>
  <si>
    <t>83321140</t>
  </si>
  <si>
    <t>90820100</t>
  </si>
  <si>
    <t>40226590</t>
  </si>
  <si>
    <t>82560320</t>
  </si>
  <si>
    <t>40717400</t>
  </si>
  <si>
    <t>81870320</t>
  </si>
  <si>
    <t>81650050</t>
  </si>
  <si>
    <t>80420180</t>
  </si>
  <si>
    <t>40280020</t>
  </si>
  <si>
    <t>81650020</t>
  </si>
  <si>
    <t>81925550</t>
  </si>
  <si>
    <t>83321180</t>
  </si>
  <si>
    <t>82010670</t>
  </si>
  <si>
    <t>91750005</t>
  </si>
  <si>
    <t>06810360</t>
  </si>
  <si>
    <t>88308650</t>
  </si>
  <si>
    <t>58052530</t>
  </si>
  <si>
    <t>94430380</t>
  </si>
  <si>
    <t>81860000</t>
  </si>
  <si>
    <t>88058405</t>
  </si>
  <si>
    <t>81250460</t>
  </si>
  <si>
    <t>91420630</t>
  </si>
  <si>
    <t>80240240</t>
  </si>
  <si>
    <t>04836030</t>
  </si>
  <si>
    <t>81925185</t>
  </si>
  <si>
    <t>20221195</t>
  </si>
  <si>
    <t>82600360</t>
  </si>
  <si>
    <t>41706190</t>
  </si>
  <si>
    <t>49160000</t>
  </si>
  <si>
    <t>81050637</t>
  </si>
  <si>
    <t>88371294</t>
  </si>
  <si>
    <t>41347565</t>
  </si>
  <si>
    <t>49032310</t>
  </si>
  <si>
    <t>83325630</t>
  </si>
  <si>
    <t>05787000</t>
  </si>
  <si>
    <t>91570181</t>
  </si>
  <si>
    <t>91740290</t>
  </si>
  <si>
    <t>04835060</t>
  </si>
  <si>
    <t>81670380</t>
  </si>
  <si>
    <t>90560000</t>
  </si>
  <si>
    <t>20930494</t>
  </si>
  <si>
    <t>04717915</t>
  </si>
  <si>
    <t>70634400</t>
  </si>
  <si>
    <t>49044120</t>
  </si>
  <si>
    <t>65063180</t>
  </si>
  <si>
    <t>04897400</t>
  </si>
  <si>
    <t>88330687</t>
  </si>
  <si>
    <t>80020120</t>
  </si>
  <si>
    <t>81770000</t>
  </si>
  <si>
    <t>88058100</t>
  </si>
  <si>
    <t>57015340</t>
  </si>
  <si>
    <t>81610180</t>
  </si>
  <si>
    <t>85806260</t>
  </si>
  <si>
    <t>22070001</t>
  </si>
  <si>
    <t>88060233</t>
  </si>
  <si>
    <t>04858080</t>
  </si>
  <si>
    <t>81730080</t>
  </si>
  <si>
    <t>90050320</t>
  </si>
  <si>
    <t>04842270</t>
  </si>
  <si>
    <t>04830270</t>
  </si>
  <si>
    <t>05749290</t>
  </si>
  <si>
    <t>05724003</t>
  </si>
  <si>
    <t>83322180</t>
  </si>
  <si>
    <t>66110210</t>
  </si>
  <si>
    <t>88308600</t>
  </si>
  <si>
    <t>85813730</t>
  </si>
  <si>
    <t>94090720</t>
  </si>
  <si>
    <t>81050430</t>
  </si>
  <si>
    <t>41338190</t>
  </si>
  <si>
    <t>81935552</t>
  </si>
  <si>
    <t>90020122</t>
  </si>
  <si>
    <t>80320310</t>
  </si>
  <si>
    <t>05756310</t>
  </si>
  <si>
    <t>88066450</t>
  </si>
  <si>
    <t>40050085</t>
  </si>
  <si>
    <t>90460080</t>
  </si>
  <si>
    <t>69095535</t>
  </si>
  <si>
    <t>81230030</t>
  </si>
  <si>
    <t>91787030</t>
  </si>
  <si>
    <t>91540000</t>
  </si>
  <si>
    <t>88061110</t>
  </si>
  <si>
    <t>81730240</t>
  </si>
  <si>
    <t>88058520</t>
  </si>
  <si>
    <t>91790070</t>
  </si>
  <si>
    <t>49082180</t>
  </si>
  <si>
    <t>41928142</t>
  </si>
  <si>
    <t>49052430</t>
  </si>
  <si>
    <t>88308470</t>
  </si>
  <si>
    <t>04854400</t>
  </si>
  <si>
    <t>80060050</t>
  </si>
  <si>
    <t>88058259</t>
  </si>
  <si>
    <t>81200425</t>
  </si>
  <si>
    <t>70255530</t>
  </si>
  <si>
    <t>60120205</t>
  </si>
  <si>
    <t>88307303</t>
  </si>
  <si>
    <t>20973011</t>
  </si>
  <si>
    <t>81590583</t>
  </si>
  <si>
    <t>88308150</t>
  </si>
  <si>
    <t>81230340</t>
  </si>
  <si>
    <t>21910254</t>
  </si>
  <si>
    <t>81690901</t>
  </si>
  <si>
    <t>81880290</t>
  </si>
  <si>
    <t>04856365</t>
  </si>
  <si>
    <t>81050658</t>
  </si>
  <si>
    <t>69041796</t>
  </si>
  <si>
    <t>91790041</t>
  </si>
  <si>
    <t>05791140</t>
  </si>
  <si>
    <t>40140130</t>
  </si>
  <si>
    <t>81730070</t>
  </si>
  <si>
    <t>81260370</t>
  </si>
  <si>
    <t>88070550</t>
  </si>
  <si>
    <t>05783170</t>
  </si>
  <si>
    <t>82800300</t>
  </si>
  <si>
    <t>80230085</t>
  </si>
  <si>
    <t>53417602</t>
  </si>
  <si>
    <t>81350120</t>
  </si>
  <si>
    <t>81150050</t>
  </si>
  <si>
    <t>82860574</t>
  </si>
  <si>
    <t>80010010</t>
  </si>
  <si>
    <t>81110260</t>
  </si>
  <si>
    <t>81910410</t>
  </si>
  <si>
    <t>81920737</t>
  </si>
  <si>
    <t>81350260</t>
  </si>
  <si>
    <t>66075660</t>
  </si>
  <si>
    <t>88056490</t>
  </si>
  <si>
    <t>04852650</t>
  </si>
  <si>
    <t>82530230</t>
  </si>
  <si>
    <t>94857550</t>
  </si>
  <si>
    <t>94455035</t>
  </si>
  <si>
    <t>40240850</t>
  </si>
  <si>
    <t>90810080</t>
  </si>
  <si>
    <t>80220001</t>
  </si>
  <si>
    <t>81810480</t>
  </si>
  <si>
    <t>58087380</t>
  </si>
  <si>
    <t>82820190</t>
  </si>
  <si>
    <t>88330009</t>
  </si>
  <si>
    <t>81930605</t>
  </si>
  <si>
    <t>80050240</t>
  </si>
  <si>
    <t>70910900</t>
  </si>
  <si>
    <t>88372510</t>
  </si>
  <si>
    <t>82800340</t>
  </si>
  <si>
    <t>82840200</t>
  </si>
  <si>
    <t>91787263</t>
  </si>
  <si>
    <t>04835220</t>
  </si>
  <si>
    <t>88052770</t>
  </si>
  <si>
    <t>91790060</t>
  </si>
  <si>
    <t>91450400</t>
  </si>
  <si>
    <t>70770740</t>
  </si>
  <si>
    <t>72016190</t>
  </si>
  <si>
    <t>81050400</t>
  </si>
  <si>
    <t>06803240</t>
  </si>
  <si>
    <t>60180650</t>
  </si>
  <si>
    <t>81240000</t>
  </si>
  <si>
    <t>69078000</t>
  </si>
  <si>
    <t>50780290</t>
  </si>
  <si>
    <t>94480500</t>
  </si>
  <si>
    <t>81670010</t>
  </si>
  <si>
    <t>49001276</t>
  </si>
  <si>
    <t>88372588</t>
  </si>
  <si>
    <t>81920040</t>
  </si>
  <si>
    <t>81810520</t>
  </si>
  <si>
    <t>88345806</t>
  </si>
  <si>
    <t>80630080</t>
  </si>
  <si>
    <t>41120410</t>
  </si>
  <si>
    <t>90020900</t>
  </si>
  <si>
    <t>20950005</t>
  </si>
  <si>
    <t>05723350</t>
  </si>
  <si>
    <t>90650000</t>
  </si>
  <si>
    <t>88049482</t>
  </si>
  <si>
    <t>89074140</t>
  </si>
  <si>
    <t>81050610</t>
  </si>
  <si>
    <t>80330170</t>
  </si>
  <si>
    <t>40313170</t>
  </si>
  <si>
    <t>90450070</t>
  </si>
  <si>
    <t>22080002</t>
  </si>
  <si>
    <t>49090000</t>
  </si>
  <si>
    <t>83323300</t>
  </si>
  <si>
    <t>66065350</t>
  </si>
  <si>
    <t>91150400</t>
  </si>
  <si>
    <t>75110810</t>
  </si>
  <si>
    <t>81930350</t>
  </si>
  <si>
    <t>60872665</t>
  </si>
  <si>
    <t>81240378</t>
  </si>
  <si>
    <t>88371530</t>
  </si>
  <si>
    <t>85807480</t>
  </si>
  <si>
    <t>04843020</t>
  </si>
  <si>
    <t>88064001</t>
  </si>
  <si>
    <t>85817540</t>
  </si>
  <si>
    <t>80730150</t>
  </si>
  <si>
    <t>81010220</t>
  </si>
  <si>
    <t>88085201</t>
  </si>
  <si>
    <t>88345539</t>
  </si>
  <si>
    <t>88337490</t>
  </si>
  <si>
    <t>82840000</t>
  </si>
  <si>
    <t>13331005</t>
  </si>
  <si>
    <t>40240705</t>
  </si>
  <si>
    <t>81540300</t>
  </si>
  <si>
    <t>81470045</t>
  </si>
  <si>
    <t>88056510</t>
  </si>
  <si>
    <t>81930640</t>
  </si>
  <si>
    <t>81770770</t>
  </si>
  <si>
    <t>90840440</t>
  </si>
  <si>
    <t>20231047</t>
  </si>
  <si>
    <t>81130080</t>
  </si>
  <si>
    <t>88370494</t>
  </si>
  <si>
    <t>56334899</t>
  </si>
  <si>
    <t>53320190</t>
  </si>
  <si>
    <t>88054230</t>
  </si>
  <si>
    <t>88058014</t>
  </si>
  <si>
    <t>09689000</t>
  </si>
  <si>
    <t>88054220</t>
  </si>
  <si>
    <t>94410500</t>
  </si>
  <si>
    <t>94955130</t>
  </si>
  <si>
    <t>90030003</t>
  </si>
  <si>
    <t>81220045</t>
  </si>
  <si>
    <t>80310420</t>
  </si>
  <si>
    <t>22071000</t>
  </si>
  <si>
    <t>88338150</t>
  </si>
  <si>
    <t>91787302</t>
  </si>
  <si>
    <t>88085360</t>
  </si>
  <si>
    <t>88067140</t>
  </si>
  <si>
    <t>70360515</t>
  </si>
  <si>
    <t>81935704</t>
  </si>
  <si>
    <t>88056750</t>
  </si>
  <si>
    <t>40279680</t>
  </si>
  <si>
    <t>41925490</t>
  </si>
  <si>
    <t>22040001</t>
  </si>
  <si>
    <t>69095030</t>
  </si>
  <si>
    <t>81710000</t>
  </si>
  <si>
    <t>88015231</t>
  </si>
  <si>
    <t>60841515</t>
  </si>
  <si>
    <t>88370118</t>
  </si>
  <si>
    <t>49010030</t>
  </si>
  <si>
    <t>90640200</t>
  </si>
  <si>
    <t>82115030</t>
  </si>
  <si>
    <t>85803380</t>
  </si>
  <si>
    <t>94510700</t>
  </si>
  <si>
    <t>82810030</t>
  </si>
  <si>
    <t>91420070</t>
  </si>
  <si>
    <t>71725505</t>
  </si>
  <si>
    <t>77015616</t>
  </si>
  <si>
    <t>88053306</t>
  </si>
  <si>
    <t>82900250</t>
  </si>
  <si>
    <t>91755672</t>
  </si>
  <si>
    <t>81880360</t>
  </si>
  <si>
    <t>72017218</t>
  </si>
  <si>
    <t>49096020</t>
  </si>
  <si>
    <t>82015150</t>
  </si>
  <si>
    <t>88058007</t>
  </si>
  <si>
    <t>94495590</t>
  </si>
  <si>
    <t>91410330</t>
  </si>
  <si>
    <t>93010230</t>
  </si>
  <si>
    <t>72016095</t>
  </si>
  <si>
    <t>49089040</t>
  </si>
  <si>
    <t>80020190</t>
  </si>
  <si>
    <t>81020120</t>
  </si>
  <si>
    <t>81540220</t>
  </si>
  <si>
    <t>81560290</t>
  </si>
  <si>
    <t>88107479</t>
  </si>
  <si>
    <t>81560350</t>
  </si>
  <si>
    <t>49027280</t>
  </si>
  <si>
    <t>81770270</t>
  </si>
  <si>
    <t>81820013</t>
  </si>
  <si>
    <t>81920725</t>
  </si>
  <si>
    <t>81830280</t>
  </si>
  <si>
    <t>49030250</t>
  </si>
  <si>
    <t>88058084</t>
  </si>
  <si>
    <t>40020610</t>
  </si>
  <si>
    <t>49044130</t>
  </si>
  <si>
    <t>82810150</t>
  </si>
  <si>
    <t>90245411</t>
  </si>
  <si>
    <t>70640025</t>
  </si>
  <si>
    <t>88372022</t>
  </si>
  <si>
    <t>88372542</t>
  </si>
  <si>
    <t>81560570</t>
  </si>
  <si>
    <t>71691008</t>
  </si>
  <si>
    <t>40243270</t>
  </si>
  <si>
    <t>40325465</t>
  </si>
  <si>
    <t>82200090</t>
  </si>
  <si>
    <t>40243005</t>
  </si>
  <si>
    <t>41940350</t>
  </si>
  <si>
    <t>81935446</t>
  </si>
  <si>
    <t>80620250</t>
  </si>
  <si>
    <t>06814560</t>
  </si>
  <si>
    <t>80510140</t>
  </si>
  <si>
    <t>91790050</t>
  </si>
  <si>
    <t>81260130</t>
  </si>
  <si>
    <t>40050290</t>
  </si>
  <si>
    <t>88308622</t>
  </si>
  <si>
    <t>81930556</t>
  </si>
  <si>
    <t>40285001</t>
  </si>
  <si>
    <t>90020150</t>
  </si>
  <si>
    <t>04829180</t>
  </si>
  <si>
    <t>57085540</t>
  </si>
  <si>
    <t>40230690</t>
  </si>
  <si>
    <t>04892100</t>
  </si>
  <si>
    <t>94055300</t>
  </si>
  <si>
    <t>88309602</t>
  </si>
  <si>
    <t>88330027</t>
  </si>
  <si>
    <t>90230060</t>
  </si>
  <si>
    <t>91530610</t>
  </si>
  <si>
    <t>94460350</t>
  </si>
  <si>
    <t>91790240</t>
  </si>
  <si>
    <t>21941010</t>
  </si>
  <si>
    <t>81170350</t>
  </si>
  <si>
    <t>81770230</t>
  </si>
  <si>
    <t>94070090</t>
  </si>
  <si>
    <t>88036000</t>
  </si>
  <si>
    <t>90110000</t>
  </si>
  <si>
    <t>94410070</t>
  </si>
  <si>
    <t>49045970</t>
  </si>
  <si>
    <t>91380300</t>
  </si>
  <si>
    <t>88067470</t>
  </si>
  <si>
    <t>91420220</t>
  </si>
  <si>
    <t>05786020</t>
  </si>
  <si>
    <t>71881147</t>
  </si>
  <si>
    <t>90040001</t>
  </si>
  <si>
    <t>88371436</t>
  </si>
  <si>
    <t>04801000</t>
  </si>
  <si>
    <t>88302520</t>
  </si>
  <si>
    <t>71881313</t>
  </si>
  <si>
    <t>88047020</t>
  </si>
  <si>
    <t>88053155</t>
  </si>
  <si>
    <t>80250220</t>
  </si>
  <si>
    <t>40055095</t>
  </si>
  <si>
    <t>64079112</t>
  </si>
  <si>
    <t>81170220</t>
  </si>
  <si>
    <t>88337010</t>
  </si>
  <si>
    <t>94410050</t>
  </si>
  <si>
    <t>81570001</t>
  </si>
  <si>
    <t>91215290</t>
  </si>
  <si>
    <t>88058642</t>
  </si>
  <si>
    <t>90410002</t>
  </si>
  <si>
    <t>82015100</t>
  </si>
  <si>
    <t>04856510</t>
  </si>
  <si>
    <t>88310550</t>
  </si>
  <si>
    <t>80250030</t>
  </si>
  <si>
    <t>83322170</t>
  </si>
  <si>
    <t>80020000</t>
  </si>
  <si>
    <t>94510270</t>
  </si>
  <si>
    <t>80540200</t>
  </si>
  <si>
    <t>82410390</t>
  </si>
  <si>
    <t>88058200</t>
  </si>
  <si>
    <t>71693203</t>
  </si>
  <si>
    <t>58066208</t>
  </si>
  <si>
    <t>74230285</t>
  </si>
  <si>
    <t>82820420</t>
  </si>
  <si>
    <t>41705100</t>
  </si>
  <si>
    <t>88058626</t>
  </si>
  <si>
    <t>40020455</t>
  </si>
  <si>
    <t>81480060</t>
  </si>
  <si>
    <t>88063100</t>
  </si>
  <si>
    <t>81935377</t>
  </si>
  <si>
    <t>88063198</t>
  </si>
  <si>
    <t>59072200</t>
  </si>
  <si>
    <t>80310110</t>
  </si>
  <si>
    <t>94495040</t>
  </si>
  <si>
    <t>82130010</t>
  </si>
  <si>
    <t>Ilhota</t>
  </si>
  <si>
    <t>88320000</t>
  </si>
  <si>
    <t>91260480</t>
  </si>
  <si>
    <t>04751010</t>
  </si>
  <si>
    <t>53260460</t>
  </si>
  <si>
    <t>88063172</t>
  </si>
  <si>
    <t>88308623</t>
  </si>
  <si>
    <t>85804570</t>
  </si>
  <si>
    <t>06813015</t>
  </si>
  <si>
    <t>80330000</t>
  </si>
  <si>
    <t>80010080</t>
  </si>
  <si>
    <t>69095180</t>
  </si>
  <si>
    <t>80250210</t>
  </si>
  <si>
    <t>81910000</t>
  </si>
  <si>
    <t>49075000</t>
  </si>
  <si>
    <t>49042720</t>
  </si>
  <si>
    <t>49082110</t>
  </si>
  <si>
    <t>90035040</t>
  </si>
  <si>
    <t>20241400</t>
  </si>
  <si>
    <t>81480139</t>
  </si>
  <si>
    <t>81480162</t>
  </si>
  <si>
    <t>81450320</t>
  </si>
  <si>
    <t>82120440</t>
  </si>
  <si>
    <t>49010130</t>
  </si>
  <si>
    <t>88337460</t>
  </si>
  <si>
    <t>05789000</t>
  </si>
  <si>
    <t>88311710</t>
  </si>
  <si>
    <t>20261110</t>
  </si>
  <si>
    <t>81305410</t>
  </si>
  <si>
    <t>91560150</t>
  </si>
  <si>
    <t>71215610</t>
  </si>
  <si>
    <t>81280050</t>
  </si>
  <si>
    <t>74493740</t>
  </si>
  <si>
    <t>91751310</t>
  </si>
  <si>
    <t>40100250</t>
  </si>
  <si>
    <t>83328290</t>
  </si>
  <si>
    <t>59146090</t>
  </si>
  <si>
    <t>82630470</t>
  </si>
  <si>
    <t>90640130</t>
  </si>
  <si>
    <t>74445360</t>
  </si>
  <si>
    <t>94430312</t>
  </si>
  <si>
    <t>82810260</t>
  </si>
  <si>
    <t>66020550</t>
  </si>
  <si>
    <t>81770040</t>
  </si>
  <si>
    <t>90250170</t>
  </si>
  <si>
    <t>91430001</t>
  </si>
  <si>
    <t>81925190</t>
  </si>
  <si>
    <t>88371191</t>
  </si>
  <si>
    <t>20970031</t>
  </si>
  <si>
    <t>40719330</t>
  </si>
  <si>
    <t>05756180</t>
  </si>
  <si>
    <t>41100480</t>
  </si>
  <si>
    <t>41342155</t>
  </si>
  <si>
    <t>40260001</t>
  </si>
  <si>
    <t>71070132</t>
  </si>
  <si>
    <t>85814760</t>
  </si>
  <si>
    <t>83321300</t>
  </si>
  <si>
    <t>71881351</t>
  </si>
  <si>
    <t>88317526</t>
  </si>
  <si>
    <t>53350180</t>
  </si>
  <si>
    <t>94410200</t>
  </si>
  <si>
    <t>80810350</t>
  </si>
  <si>
    <t>41770095</t>
  </si>
  <si>
    <t>09784130</t>
  </si>
  <si>
    <t>94828300</t>
  </si>
  <si>
    <t>81450480</t>
  </si>
  <si>
    <t>90050321</t>
  </si>
  <si>
    <t>83325600</t>
  </si>
  <si>
    <t>05783180</t>
  </si>
  <si>
    <t>91430540</t>
  </si>
  <si>
    <t>90250390</t>
  </si>
  <si>
    <t>80250170</t>
  </si>
  <si>
    <t>49030750</t>
  </si>
  <si>
    <t>90250277</t>
  </si>
  <si>
    <t>88051000</t>
  </si>
  <si>
    <t>94420220</t>
  </si>
  <si>
    <t>22260000</t>
  </si>
  <si>
    <t>21910270</t>
  </si>
  <si>
    <t>80510220</t>
  </si>
  <si>
    <t>88056230</t>
  </si>
  <si>
    <t>90680001</t>
  </si>
  <si>
    <t>81520390</t>
  </si>
  <si>
    <t>82630312</t>
  </si>
  <si>
    <t>49036170</t>
  </si>
  <si>
    <t>94199706</t>
  </si>
  <si>
    <t>94856430</t>
  </si>
  <si>
    <t>81170500</t>
  </si>
  <si>
    <t>49051060</t>
  </si>
  <si>
    <t>88306400</t>
  </si>
  <si>
    <t>41181160</t>
  </si>
  <si>
    <t>94571090</t>
  </si>
  <si>
    <t>85866000</t>
  </si>
  <si>
    <t>41510192</t>
  </si>
  <si>
    <t>80220201</t>
  </si>
  <si>
    <t>88330816</t>
  </si>
  <si>
    <t>88048413</t>
  </si>
  <si>
    <t>82210000</t>
  </si>
  <si>
    <t>40230310</t>
  </si>
  <si>
    <t>40253040</t>
  </si>
  <si>
    <t>88330813</t>
  </si>
  <si>
    <t>04858330</t>
  </si>
  <si>
    <t>69097750</t>
  </si>
  <si>
    <t>22451000</t>
  </si>
  <si>
    <t>88372630</t>
  </si>
  <si>
    <t>88036003</t>
  </si>
  <si>
    <t>41750030</t>
  </si>
  <si>
    <t>40015100</t>
  </si>
  <si>
    <t>88045400</t>
  </si>
  <si>
    <t>05797390</t>
  </si>
  <si>
    <t>81935702</t>
  </si>
  <si>
    <t>88058327</t>
  </si>
  <si>
    <t>41338240</t>
  </si>
  <si>
    <t>82640580</t>
  </si>
  <si>
    <t>06826000</t>
  </si>
  <si>
    <t>81350606</t>
  </si>
  <si>
    <t>81825220</t>
  </si>
  <si>
    <t>20943000</t>
  </si>
  <si>
    <t>22251020</t>
  </si>
  <si>
    <t>81560490</t>
  </si>
  <si>
    <t>88052800</t>
  </si>
  <si>
    <t>88058257</t>
  </si>
  <si>
    <t>82110380</t>
  </si>
  <si>
    <t>91560610</t>
  </si>
  <si>
    <t>80540240</t>
  </si>
  <si>
    <t>90020015</t>
  </si>
  <si>
    <t>22260126</t>
  </si>
  <si>
    <t>91330281</t>
  </si>
  <si>
    <t>64076300</t>
  </si>
  <si>
    <t>94110060</t>
  </si>
  <si>
    <t>04814100</t>
  </si>
  <si>
    <t>12425370</t>
  </si>
  <si>
    <t>40355230</t>
  </si>
  <si>
    <t>40025001</t>
  </si>
  <si>
    <t>88306798</t>
  </si>
  <si>
    <t>81490574</t>
  </si>
  <si>
    <t>88337430</t>
  </si>
  <si>
    <t>88320620</t>
  </si>
  <si>
    <t>88320001</t>
  </si>
  <si>
    <t>85803490</t>
  </si>
  <si>
    <t>04837130</t>
  </si>
  <si>
    <t>05712020</t>
  </si>
  <si>
    <t>83321230</t>
  </si>
  <si>
    <t>49047440</t>
  </si>
  <si>
    <t>88040001</t>
  </si>
  <si>
    <t>77021662</t>
  </si>
  <si>
    <t>88058537</t>
  </si>
  <si>
    <t>81850550</t>
  </si>
  <si>
    <t>40323175</t>
  </si>
  <si>
    <t>83330100</t>
  </si>
  <si>
    <t>40276200</t>
  </si>
  <si>
    <t>49069015</t>
  </si>
  <si>
    <t>22430060</t>
  </si>
  <si>
    <t>40240080</t>
  </si>
  <si>
    <t>94510200</t>
  </si>
  <si>
    <t>04855420</t>
  </si>
  <si>
    <t>82640070</t>
  </si>
  <si>
    <t>04880037</t>
  </si>
  <si>
    <t>91170650</t>
  </si>
  <si>
    <t>94818330</t>
  </si>
  <si>
    <t>40430500</t>
  </si>
  <si>
    <t>88301666</t>
  </si>
  <si>
    <t>88330480</t>
  </si>
  <si>
    <t>66085311</t>
  </si>
  <si>
    <t>83322190</t>
  </si>
  <si>
    <t>88025030</t>
  </si>
  <si>
    <t>90030140</t>
  </si>
  <si>
    <t>90010460</t>
  </si>
  <si>
    <t>88063276</t>
  </si>
  <si>
    <t>82010340</t>
  </si>
  <si>
    <t>21931383</t>
  </si>
  <si>
    <t>80050400</t>
  </si>
  <si>
    <t>88060327</t>
  </si>
  <si>
    <t>40226580</t>
  </si>
  <si>
    <t>44051552</t>
  </si>
  <si>
    <t>89229270</t>
  </si>
  <si>
    <t>81050470</t>
  </si>
  <si>
    <t>54410160</t>
  </si>
  <si>
    <t>95110117</t>
  </si>
  <si>
    <t>91788708</t>
  </si>
  <si>
    <t>82220050</t>
  </si>
  <si>
    <t>88317510</t>
  </si>
  <si>
    <t>91430600</t>
  </si>
  <si>
    <t>88318260</t>
  </si>
  <si>
    <t>88322792</t>
  </si>
  <si>
    <t>80010200</t>
  </si>
  <si>
    <t>83323000</t>
  </si>
  <si>
    <t>40220101</t>
  </si>
  <si>
    <t>22031012</t>
  </si>
  <si>
    <t>88066065</t>
  </si>
  <si>
    <t>04822200</t>
  </si>
  <si>
    <t>88063522</t>
  </si>
  <si>
    <t>05790230</t>
  </si>
  <si>
    <t>21930220</t>
  </si>
  <si>
    <t>85812001</t>
  </si>
  <si>
    <t>85810235</t>
  </si>
  <si>
    <t>04849210</t>
  </si>
  <si>
    <t>22431050</t>
  </si>
  <si>
    <t>71699899</t>
  </si>
  <si>
    <t>20961160</t>
  </si>
  <si>
    <t>88056300</t>
  </si>
  <si>
    <t>88304301</t>
  </si>
  <si>
    <t>49162430</t>
  </si>
  <si>
    <t>81850000</t>
  </si>
  <si>
    <t>80045245</t>
  </si>
  <si>
    <t>88080420</t>
  </si>
  <si>
    <t>88065290</t>
  </si>
  <si>
    <t>81940212</t>
  </si>
  <si>
    <t>72240100</t>
  </si>
  <si>
    <t>89030420</t>
  </si>
  <si>
    <t>80010150</t>
  </si>
  <si>
    <t>82030320</t>
  </si>
  <si>
    <t>80045330</t>
  </si>
  <si>
    <t>94970360</t>
  </si>
  <si>
    <t>80020100</t>
  </si>
  <si>
    <t>04821000</t>
  </si>
  <si>
    <t>88311190</t>
  </si>
  <si>
    <t>82030480</t>
  </si>
  <si>
    <t>88348153</t>
  </si>
  <si>
    <t>89042299</t>
  </si>
  <si>
    <t>88312400</t>
  </si>
  <si>
    <t>04833001</t>
  </si>
  <si>
    <t>81220000</t>
  </si>
  <si>
    <t>88317576</t>
  </si>
  <si>
    <t>71200040</t>
  </si>
  <si>
    <t>71693169</t>
  </si>
  <si>
    <t>04864090</t>
  </si>
  <si>
    <t>06755160</t>
  </si>
  <si>
    <t>04857080</t>
  </si>
  <si>
    <t>88053500</t>
  </si>
  <si>
    <t>71805405</t>
  </si>
  <si>
    <t>04770160</t>
  </si>
  <si>
    <t>81925269</t>
  </si>
  <si>
    <t>71825204</t>
  </si>
  <si>
    <t>49044093</t>
  </si>
  <si>
    <t>71881145</t>
  </si>
  <si>
    <t>20261004</t>
  </si>
  <si>
    <t>04855258</t>
  </si>
  <si>
    <t>49026100</t>
  </si>
  <si>
    <t>81920480</t>
  </si>
  <si>
    <t>06824340</t>
  </si>
  <si>
    <t>49003403</t>
  </si>
  <si>
    <t>88070101</t>
  </si>
  <si>
    <t>94450365</t>
  </si>
  <si>
    <t>88308400</t>
  </si>
  <si>
    <t>81480188</t>
  </si>
  <si>
    <t>80620240</t>
  </si>
  <si>
    <t>49040450</t>
  </si>
  <si>
    <t>88341173</t>
  </si>
  <si>
    <t>83326500</t>
  </si>
  <si>
    <t>06823510</t>
  </si>
  <si>
    <t>81230394</t>
  </si>
  <si>
    <t>88308655</t>
  </si>
  <si>
    <t>81870090</t>
  </si>
  <si>
    <t>90640003</t>
  </si>
  <si>
    <t>94110300</t>
  </si>
  <si>
    <t>80050260</t>
  </si>
  <si>
    <t>80030060</t>
  </si>
  <si>
    <t>81450182</t>
  </si>
  <si>
    <t>93025340</t>
  </si>
  <si>
    <t>82410020</t>
  </si>
  <si>
    <t>81925188</t>
  </si>
  <si>
    <t>49095300</t>
  </si>
  <si>
    <t>49000626</t>
  </si>
  <si>
    <t>82015010</t>
  </si>
  <si>
    <t>81920050</t>
  </si>
  <si>
    <t>91787860</t>
  </si>
  <si>
    <t>81480418</t>
  </si>
  <si>
    <t>82305100</t>
  </si>
  <si>
    <t>80010130</t>
  </si>
  <si>
    <t>80730360</t>
  </si>
  <si>
    <t>91340001</t>
  </si>
  <si>
    <t>82010370</t>
  </si>
  <si>
    <t>91520002</t>
  </si>
  <si>
    <t>89226460</t>
  </si>
  <si>
    <t>81570270</t>
  </si>
  <si>
    <t>81210370</t>
  </si>
  <si>
    <t>80610250</t>
  </si>
  <si>
    <t>49087463</t>
  </si>
  <si>
    <t>49030130</t>
  </si>
  <si>
    <t>94853752</t>
  </si>
  <si>
    <t>80240040</t>
  </si>
  <si>
    <t>74550015</t>
  </si>
  <si>
    <t>81870270</t>
  </si>
  <si>
    <t>81010260</t>
  </si>
  <si>
    <t>90660070</t>
  </si>
  <si>
    <t>81900043</t>
  </si>
  <si>
    <t>22071110</t>
  </si>
  <si>
    <t>93332140</t>
  </si>
  <si>
    <t>21920040</t>
  </si>
  <si>
    <t>81825130</t>
  </si>
  <si>
    <t>81200150</t>
  </si>
  <si>
    <t>82100240</t>
  </si>
  <si>
    <t>80030480</t>
  </si>
  <si>
    <t>81200100</t>
  </si>
  <si>
    <t>40230110</t>
  </si>
  <si>
    <t>83324260</t>
  </si>
  <si>
    <t>81935405</t>
  </si>
  <si>
    <t>87010148</t>
  </si>
  <si>
    <t>88057014</t>
  </si>
  <si>
    <t>81010001</t>
  </si>
  <si>
    <t>88318200</t>
  </si>
  <si>
    <t>20510180</t>
  </si>
  <si>
    <t>91250087</t>
  </si>
  <si>
    <t>20251080</t>
  </si>
  <si>
    <t>41110350</t>
  </si>
  <si>
    <t>81750270</t>
  </si>
  <si>
    <t>81150313</t>
  </si>
  <si>
    <t>88080350</t>
  </si>
  <si>
    <t>82025265</t>
  </si>
  <si>
    <t>94425530</t>
  </si>
  <si>
    <t>89026260</t>
  </si>
  <si>
    <t>São Bento Do Sapucaí</t>
  </si>
  <si>
    <t>12490000</t>
  </si>
  <si>
    <t>81650210</t>
  </si>
  <si>
    <t>73015604</t>
  </si>
  <si>
    <t>81920060</t>
  </si>
  <si>
    <t>88317180</t>
  </si>
  <si>
    <t>80820320</t>
  </si>
  <si>
    <t>81280350</t>
  </si>
  <si>
    <t>40157150</t>
  </si>
  <si>
    <t>81580130</t>
  </si>
  <si>
    <t>82030330</t>
  </si>
  <si>
    <t>85804430</t>
  </si>
  <si>
    <t>80730440</t>
  </si>
  <si>
    <t>20921270</t>
  </si>
  <si>
    <t>88370276</t>
  </si>
  <si>
    <t>70390055</t>
  </si>
  <si>
    <t>56318310</t>
  </si>
  <si>
    <t>70686650</t>
  </si>
  <si>
    <t>81305390</t>
  </si>
  <si>
    <t>91790837</t>
  </si>
  <si>
    <t>71225000</t>
  </si>
  <si>
    <t>81910030</t>
  </si>
  <si>
    <t>40430680</t>
  </si>
  <si>
    <t>64055585</t>
  </si>
  <si>
    <t>89010022</t>
  </si>
  <si>
    <t>88056592</t>
  </si>
  <si>
    <t>81230178</t>
  </si>
  <si>
    <t>81450330</t>
  </si>
  <si>
    <t>81850400</t>
  </si>
  <si>
    <t>81730270</t>
  </si>
  <si>
    <t>81150080</t>
  </si>
  <si>
    <t>83325615</t>
  </si>
  <si>
    <t>95671755</t>
  </si>
  <si>
    <t>82710260</t>
  </si>
  <si>
    <t>69053560</t>
  </si>
  <si>
    <t>41330240</t>
  </si>
  <si>
    <t>94120280</t>
  </si>
  <si>
    <t>56309175</t>
  </si>
  <si>
    <t>94120110</t>
  </si>
  <si>
    <t>89209410</t>
  </si>
  <si>
    <t>74650250</t>
  </si>
  <si>
    <t>85814612</t>
  </si>
  <si>
    <t>95680276</t>
  </si>
  <si>
    <t>94040130</t>
  </si>
  <si>
    <t>82640440</t>
  </si>
  <si>
    <t>81670020</t>
  </si>
  <si>
    <t>95686482</t>
  </si>
  <si>
    <t>53260555</t>
  </si>
  <si>
    <t>91740791</t>
  </si>
  <si>
    <t>91755380</t>
  </si>
  <si>
    <t>81170050</t>
  </si>
  <si>
    <t>69909314</t>
  </si>
  <si>
    <t>82515396</t>
  </si>
  <si>
    <t>88054600</t>
  </si>
  <si>
    <t>88047085</t>
  </si>
  <si>
    <t>81020330</t>
  </si>
  <si>
    <t>05790260</t>
  </si>
  <si>
    <t>88058672</t>
  </si>
  <si>
    <t>94500040</t>
  </si>
  <si>
    <t>81820020</t>
  </si>
  <si>
    <t>81770330</t>
  </si>
  <si>
    <t>21921535</t>
  </si>
  <si>
    <t>88301210</t>
  </si>
  <si>
    <t>85855240</t>
  </si>
  <si>
    <t>04888140</t>
  </si>
  <si>
    <t>05774280</t>
  </si>
  <si>
    <t>83323410</t>
  </si>
  <si>
    <t>05752420</t>
  </si>
  <si>
    <t>88308315</t>
  </si>
  <si>
    <t>04815090</t>
  </si>
  <si>
    <t>90820001</t>
  </si>
  <si>
    <t>80240074</t>
  </si>
  <si>
    <t>06820350</t>
  </si>
  <si>
    <t>88048100</t>
  </si>
  <si>
    <t>91260706</t>
  </si>
  <si>
    <t>80320220</t>
  </si>
  <si>
    <t>74553045</t>
  </si>
  <si>
    <t>05773080</t>
  </si>
  <si>
    <t>20921430</t>
  </si>
  <si>
    <t>90020121</t>
  </si>
  <si>
    <t>88305365</t>
  </si>
  <si>
    <t>83320310</t>
  </si>
  <si>
    <t>93130755</t>
  </si>
  <si>
    <t>53320480</t>
  </si>
  <si>
    <t>88058712</t>
  </si>
  <si>
    <t>88340470</t>
  </si>
  <si>
    <t>88340410</t>
  </si>
  <si>
    <t>06753000</t>
  </si>
  <si>
    <t>80430234</t>
  </si>
  <si>
    <t>81110112</t>
  </si>
  <si>
    <t>81940320</t>
  </si>
  <si>
    <t>80330140</t>
  </si>
  <si>
    <t>82700710</t>
  </si>
  <si>
    <t>04853070</t>
  </si>
  <si>
    <t>81940305</t>
  </si>
  <si>
    <t>93020440</t>
  </si>
  <si>
    <t>81810260</t>
  </si>
  <si>
    <t>80250190</t>
  </si>
  <si>
    <t>05775200</t>
  </si>
  <si>
    <t>71881140</t>
  </si>
  <si>
    <t>40026032</t>
  </si>
  <si>
    <t>54310240</t>
  </si>
  <si>
    <t>94850000</t>
  </si>
  <si>
    <t>81550010</t>
  </si>
  <si>
    <t>06814630</t>
  </si>
  <si>
    <t>81280240</t>
  </si>
  <si>
    <t>82810070</t>
  </si>
  <si>
    <t>94858690</t>
  </si>
  <si>
    <t>88371880</t>
  </si>
  <si>
    <t>94410233</t>
  </si>
  <si>
    <t>81170326</t>
  </si>
  <si>
    <t>40260000</t>
  </si>
  <si>
    <t>20920310</t>
  </si>
  <si>
    <t>41385240</t>
  </si>
  <si>
    <t>41940000</t>
  </si>
  <si>
    <t>40255000</t>
  </si>
  <si>
    <t>81250320</t>
  </si>
  <si>
    <t>20271205</t>
  </si>
  <si>
    <t>94050000</t>
  </si>
  <si>
    <t>04771070</t>
  </si>
  <si>
    <t>80310000</t>
  </si>
  <si>
    <t>80020020</t>
  </si>
  <si>
    <t>44088168</t>
  </si>
  <si>
    <t>88308420</t>
  </si>
  <si>
    <t>88066520</t>
  </si>
  <si>
    <t>40484665</t>
  </si>
  <si>
    <t>40250190</t>
  </si>
  <si>
    <t>88372666</t>
  </si>
  <si>
    <t>81490504</t>
  </si>
  <si>
    <t>04844310</t>
  </si>
  <si>
    <t>60170150</t>
  </si>
  <si>
    <t>40288050</t>
  </si>
  <si>
    <t>88370172</t>
  </si>
  <si>
    <t>20250450</t>
  </si>
  <si>
    <t>82310000</t>
  </si>
  <si>
    <t>90420110</t>
  </si>
  <si>
    <t>04856080</t>
  </si>
  <si>
    <t>81630070</t>
  </si>
  <si>
    <t>49085000</t>
  </si>
  <si>
    <t>41760000</t>
  </si>
  <si>
    <t>04890410</t>
  </si>
  <si>
    <t>90010270</t>
  </si>
  <si>
    <t>81230035</t>
  </si>
  <si>
    <t>90420030</t>
  </si>
  <si>
    <t>65062670</t>
  </si>
  <si>
    <t>81580400</t>
  </si>
  <si>
    <t>Não Abonada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</si>
</sst>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2" x14ac:knownFonts="1">
    <font>
      <sz val="11"/>
      <color theme="1"/>
      <name val="Aptos Narrow"/>
      <family val="2"/>
      <scheme val="minor"/>
    </font>
    <font>
      <sz val="9"/>
      <color rgb="FF515151"/>
      <name val="Open Sans"/>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22" fontId="0" fillId="0" borderId="0" xfId="0" applyNumberFormat="1" applyAlignment="1">
      <alignment horizontal="center" vertical="center"/>
    </xf>
    <xf numFmtId="0" fontId="1" fillId="0" borderId="0" xfId="0" applyFont="1" applyAlignment="1">
      <alignment horizontal="center" vertical="center"/>
    </xf>
    <xf numFmtId="22" fontId="0" fillId="0" borderId="0" xfId="0" applyNumberFormat="1"/>
  </cellXfs>
  <cellStyles count="1">
    <cellStyle name="Normal" xfId="0" builtinId="0"/>
  </cellStyles>
  <dxfs count="18">
    <dxf>
      <fill>
        <patternFill>
          <bgColor theme="8"/>
        </patternFill>
      </fill>
    </dxf>
    <dxf>
      <fill>
        <patternFill>
          <bgColor theme="4" tint="0.39994506668294322"/>
        </patternFill>
      </fill>
    </dxf>
    <dxf>
      <fill>
        <patternFill>
          <bgColor theme="9" tint="0.39994506668294322"/>
        </patternFill>
      </fill>
    </dxf>
    <dxf>
      <fill>
        <patternFill>
          <bgColor theme="6" tint="-0.499984740745262"/>
        </patternFill>
      </fill>
    </dxf>
    <dxf>
      <numFmt numFmtId="0" formatCode="General"/>
    </dxf>
    <dxf>
      <numFmt numFmtId="0" formatCode="General"/>
    </dxf>
    <dxf>
      <numFmt numFmtId="0" formatCode="General"/>
    </dxf>
    <dxf>
      <numFmt numFmtId="0" formatCode="General"/>
    </dxf>
    <dxf>
      <numFmt numFmtId="0" formatCode="General"/>
    </dxf>
    <dxf>
      <numFmt numFmtId="164" formatCode="m/d/yyyy\ h:mm:ss\ AM/PM"/>
    </dxf>
    <dxf>
      <numFmt numFmtId="164" formatCode="m/d/yyyy\ h:mm:ss\ AM/P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1096EB3D-01AB-477D-BA4D-FC821D0F413B}" autoFormatId="16" applyNumberFormats="0" applyBorderFormats="0" applyFontFormats="0" applyPatternFormats="0" applyAlignmentFormats="0" applyWidthHeightFormats="0">
  <queryTableRefresh nextId="21" unboundColumnsRight="3">
    <queryTableFields count="17">
      <queryTableField id="2" name="Número WorFinity" tableColumnId="2"/>
      <queryTableField id="3" name="Polo" tableColumnId="3"/>
      <queryTableField id="4" name="cidade" tableColumnId="4"/>
      <queryTableField id="5" name="Técnico" tableColumnId="5"/>
      <queryTableField id="6" name="Novo Modelo" tableColumnId="6"/>
      <queryTableField id="7" name="Família" tableColumnId="7"/>
      <queryTableField id="8" name="Tipo de Serviço" tableColumnId="8"/>
      <queryTableField id="9" name="Abertura OS" tableColumnId="9"/>
      <queryTableField id="10" name="Data Limite Atendimento" tableColumnId="10"/>
      <queryTableField id="11" name="Fechamento OS" tableColumnId="11"/>
      <queryTableField id="12" name="Está no Prazo?" tableColumnId="12"/>
      <queryTableField id="13" name="Lead Time Dias Ùteis" tableColumnId="13"/>
      <queryTableField id="14" name="cep" tableColumnId="14"/>
      <queryTableField id="15" name="estado" tableColumnId="15"/>
      <queryTableField id="16" dataBound="0" tableColumnId="16"/>
      <queryTableField id="17" dataBound="0" tableColumnId="17"/>
      <queryTableField id="19" dataBound="0" tableColumnId="21"/>
    </queryTableFields>
    <queryTableDeletedFields count="4">
      <deletedField name="ID Cliente"/>
      <deletedField name="WF_Abono"/>
      <deletedField name="WF_Observacao"/>
      <deletedField name="WF_Just_Pres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7A644-23C3-4D28-8BAE-1BE37A80F9E1}" name="Pendente_de_abono" displayName="Pendente_de_abono" ref="A1:Q17029" tableType="queryTable" totalsRowShown="0">
  <tableColumns count="17">
    <tableColumn id="2" xr3:uid="{10071B8F-1D99-45A7-AC2D-BCA1537DB6FC}" uniqueName="2" name="Número WorFinity" queryTableFieldId="2"/>
    <tableColumn id="3" xr3:uid="{900E91DF-D3A4-48D0-A9B8-79864E9D1C6A}" uniqueName="3" name="Polo" queryTableFieldId="3" dataDxfId="17"/>
    <tableColumn id="4" xr3:uid="{83FBDADE-DC13-499C-95EB-E3FA028BA14E}" uniqueName="4" name="cidade" queryTableFieldId="4" dataDxfId="16"/>
    <tableColumn id="5" xr3:uid="{8CB0866A-48E1-4732-BD6E-42932154D0CF}" uniqueName="5" name="Técnico" queryTableFieldId="5" dataDxfId="15"/>
    <tableColumn id="6" xr3:uid="{97530840-D982-46C8-9B9E-0D93179DB2C5}" uniqueName="6" name="Novo Modelo" queryTableFieldId="6" dataDxfId="14"/>
    <tableColumn id="7" xr3:uid="{60204C5A-92C2-498E-B22C-BD01E6A3107A}" uniqueName="7" name="Família" queryTableFieldId="7" dataDxfId="13"/>
    <tableColumn id="8" xr3:uid="{32643010-F851-4C65-8635-17147986DD4B}" uniqueName="8" name="Tipo de Serviço" queryTableFieldId="8" dataDxfId="12"/>
    <tableColumn id="9" xr3:uid="{849019EA-1FDB-48E2-9ECA-17ABD359BFA5}" uniqueName="9" name="Abertura OS" queryTableFieldId="9" dataDxfId="11"/>
    <tableColumn id="10" xr3:uid="{DD99893C-D51B-4D06-B6B3-41EFCACE60B1}" uniqueName="10" name="Data Limite Atendimento" queryTableFieldId="10" dataDxfId="10"/>
    <tableColumn id="11" xr3:uid="{27FF9C66-C7C7-4B8A-B257-E548EFDD60DB}" uniqueName="11" name="Fechamento OS" queryTableFieldId="11" dataDxfId="9"/>
    <tableColumn id="12" xr3:uid="{671B1EA1-C904-4E67-A707-832AF2DDC989}" uniqueName="12" name="Está no Prazo?" queryTableFieldId="12" dataDxfId="8"/>
    <tableColumn id="13" xr3:uid="{AB5747C1-8869-44C6-A777-48AD554DCF17}" uniqueName="13" name="Lead Time Dias Ùteis" queryTableFieldId="13"/>
    <tableColumn id="14" xr3:uid="{557406F0-DBD4-46DD-98F5-8A7567B0FD59}" uniqueName="14" name="cep" queryTableFieldId="14"/>
    <tableColumn id="15" xr3:uid="{3F8168CC-34D3-48B5-9328-E2F9B451AFCC}" uniqueName="15" name="estado" queryTableFieldId="15" dataDxfId="7"/>
    <tableColumn id="16" xr3:uid="{598190BD-10BD-46E5-A88F-4292D6B8A07E}" uniqueName="16" name="WF_Just_Prest" queryTableFieldId="16" dataDxfId="6"/>
    <tableColumn id="17" xr3:uid="{807D3AFB-B82C-40A4-8942-6B37469A9D39}" uniqueName="17" name="WF_Observacao" queryTableFieldId="17" dataDxfId="5"/>
    <tableColumn id="21" xr3:uid="{CB29C135-DA4C-4220-9475-AF500F18E227}" uniqueName="21" name="WF_Abono" queryTableFieldId="19" dataDxfId="4"/>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408-7000-434B-ADFC-1AD981BE1F33}">
  <dimension ref="A1:Q17029"/>
  <sheetViews>
    <sheetView tabSelected="1" topLeftCell="I1" workbookViewId="0">
      <selection activeCell="M7" sqref="M7"/>
    </sheetView>
  </sheetViews>
  <sheetFormatPr defaultRowHeight="15" x14ac:dyDescent="0.25"/>
  <cols>
    <col min="1" max="1" width="17.7109375" bestFit="1" customWidth="1"/>
    <col min="2" max="5" width="81.140625" bestFit="1" customWidth="1"/>
    <col min="6" max="6" width="75" bestFit="1" customWidth="1"/>
    <col min="7" max="7" width="58.7109375" bestFit="1" customWidth="1"/>
    <col min="8" max="8" width="15.5703125" bestFit="1" customWidth="1"/>
    <col min="9" max="9" width="26.140625" bestFit="1" customWidth="1"/>
    <col min="10" max="10" width="21.5703125" bestFit="1" customWidth="1"/>
    <col min="11" max="11" width="44.85546875" bestFit="1" customWidth="1"/>
    <col min="12" max="12" width="22.28515625" bestFit="1" customWidth="1"/>
    <col min="13" max="13" width="9" bestFit="1" customWidth="1"/>
    <col min="14" max="14" width="20.85546875" bestFit="1" customWidth="1"/>
    <col min="15" max="15" width="45.42578125" bestFit="1" customWidth="1"/>
    <col min="16" max="16" width="81.140625" bestFit="1" customWidth="1"/>
    <col min="17" max="17" width="10.42578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4521655</v>
      </c>
      <c r="B2" t="s">
        <v>152</v>
      </c>
      <c r="C2" t="s">
        <v>153</v>
      </c>
      <c r="D2" t="s">
        <v>361</v>
      </c>
      <c r="E2" t="s">
        <v>46</v>
      </c>
      <c r="F2" t="s">
        <v>26</v>
      </c>
      <c r="G2" t="s">
        <v>21</v>
      </c>
      <c r="H2" t="s">
        <v>823</v>
      </c>
      <c r="I2" s="1">
        <v>45964.390972222223</v>
      </c>
      <c r="J2" s="1">
        <v>45964.413472222222</v>
      </c>
      <c r="K2" t="s">
        <v>515</v>
      </c>
      <c r="M2" t="s">
        <v>824</v>
      </c>
      <c r="N2" t="s">
        <v>526</v>
      </c>
      <c r="O2" t="s">
        <v>53</v>
      </c>
      <c r="P2" t="s">
        <v>825</v>
      </c>
      <c r="Q2" t="s">
        <v>20436</v>
      </c>
    </row>
    <row r="3" spans="1:17" x14ac:dyDescent="0.25">
      <c r="A3">
        <v>4521349</v>
      </c>
      <c r="B3" t="s">
        <v>285</v>
      </c>
      <c r="C3" t="s">
        <v>288</v>
      </c>
      <c r="D3" t="s">
        <v>287</v>
      </c>
      <c r="E3" t="s">
        <v>19</v>
      </c>
      <c r="F3" t="s">
        <v>20</v>
      </c>
      <c r="G3" t="s">
        <v>21</v>
      </c>
      <c r="H3" t="s">
        <v>823</v>
      </c>
      <c r="I3" s="1">
        <v>45964.284803240742</v>
      </c>
      <c r="J3" s="1">
        <v>45964.415347222224</v>
      </c>
      <c r="K3" t="s">
        <v>515</v>
      </c>
      <c r="M3" t="s">
        <v>826</v>
      </c>
      <c r="N3" t="s">
        <v>29</v>
      </c>
      <c r="O3" t="s">
        <v>373</v>
      </c>
      <c r="P3" t="s">
        <v>827</v>
      </c>
      <c r="Q3" t="s">
        <v>520</v>
      </c>
    </row>
    <row r="4" spans="1:17" x14ac:dyDescent="0.25">
      <c r="A4">
        <v>4521374</v>
      </c>
      <c r="B4" t="s">
        <v>277</v>
      </c>
      <c r="C4" t="s">
        <v>90</v>
      </c>
      <c r="D4" t="s">
        <v>278</v>
      </c>
      <c r="E4" t="s">
        <v>57</v>
      </c>
      <c r="F4" t="s">
        <v>58</v>
      </c>
      <c r="G4" t="s">
        <v>21</v>
      </c>
      <c r="H4" t="s">
        <v>823</v>
      </c>
      <c r="I4" s="1">
        <v>45964.305046296293</v>
      </c>
      <c r="J4" s="1">
        <v>45964.418749999997</v>
      </c>
      <c r="K4" t="s">
        <v>515</v>
      </c>
      <c r="M4" t="s">
        <v>828</v>
      </c>
      <c r="N4" t="s">
        <v>90</v>
      </c>
      <c r="O4" t="s">
        <v>34</v>
      </c>
      <c r="P4" t="s">
        <v>521</v>
      </c>
      <c r="Q4" t="s">
        <v>20436</v>
      </c>
    </row>
    <row r="5" spans="1:17" x14ac:dyDescent="0.25">
      <c r="A5">
        <v>4521340</v>
      </c>
      <c r="B5" t="s">
        <v>144</v>
      </c>
      <c r="C5" t="s">
        <v>29</v>
      </c>
      <c r="D5" t="s">
        <v>464</v>
      </c>
      <c r="E5" t="s">
        <v>25</v>
      </c>
      <c r="F5" t="s">
        <v>26</v>
      </c>
      <c r="G5" t="s">
        <v>27</v>
      </c>
      <c r="H5" t="s">
        <v>823</v>
      </c>
      <c r="I5" s="1">
        <v>45964.280590277776</v>
      </c>
      <c r="J5" s="1">
        <v>45964.420983796299</v>
      </c>
      <c r="K5" t="s">
        <v>515</v>
      </c>
      <c r="M5" t="s">
        <v>829</v>
      </c>
      <c r="N5" t="s">
        <v>29</v>
      </c>
      <c r="O5" t="s">
        <v>249</v>
      </c>
      <c r="P5" t="s">
        <v>830</v>
      </c>
      <c r="Q5" t="s">
        <v>20436</v>
      </c>
    </row>
    <row r="6" spans="1:17" x14ac:dyDescent="0.25">
      <c r="A6">
        <v>4521234</v>
      </c>
      <c r="B6" t="s">
        <v>172</v>
      </c>
      <c r="C6" t="s">
        <v>173</v>
      </c>
      <c r="D6" t="s">
        <v>174</v>
      </c>
      <c r="E6" t="s">
        <v>72</v>
      </c>
      <c r="F6" t="s">
        <v>73</v>
      </c>
      <c r="G6" t="s">
        <v>27</v>
      </c>
      <c r="H6" t="s">
        <v>823</v>
      </c>
      <c r="I6" s="1">
        <v>45964.092094907406</v>
      </c>
      <c r="J6" s="1">
        <v>45964.434386574074</v>
      </c>
      <c r="K6" t="s">
        <v>515</v>
      </c>
      <c r="M6" t="s">
        <v>831</v>
      </c>
      <c r="N6" t="s">
        <v>553</v>
      </c>
      <c r="O6" t="s">
        <v>234</v>
      </c>
      <c r="P6" t="s">
        <v>430</v>
      </c>
      <c r="Q6" t="s">
        <v>20436</v>
      </c>
    </row>
    <row r="7" spans="1:17" x14ac:dyDescent="0.25">
      <c r="A7">
        <v>4521736</v>
      </c>
      <c r="B7" t="s">
        <v>83</v>
      </c>
      <c r="C7" t="s">
        <v>29</v>
      </c>
      <c r="D7" t="s">
        <v>110</v>
      </c>
      <c r="E7" t="s">
        <v>46</v>
      </c>
      <c r="F7" t="s">
        <v>26</v>
      </c>
      <c r="G7" t="s">
        <v>21</v>
      </c>
      <c r="H7" t="s">
        <v>823</v>
      </c>
      <c r="I7" s="1">
        <v>45964.40415509259</v>
      </c>
      <c r="J7" s="1">
        <v>45964.43650462963</v>
      </c>
      <c r="K7" t="s">
        <v>515</v>
      </c>
      <c r="M7" t="s">
        <v>832</v>
      </c>
      <c r="N7" t="s">
        <v>29</v>
      </c>
      <c r="O7" t="s">
        <v>53</v>
      </c>
      <c r="P7" t="s">
        <v>833</v>
      </c>
      <c r="Q7" t="s">
        <v>20436</v>
      </c>
    </row>
    <row r="8" spans="1:17" x14ac:dyDescent="0.25">
      <c r="A8">
        <v>4521949</v>
      </c>
      <c r="B8" t="s">
        <v>172</v>
      </c>
      <c r="C8" t="s">
        <v>173</v>
      </c>
      <c r="D8" t="s">
        <v>276</v>
      </c>
      <c r="E8" t="s">
        <v>46</v>
      </c>
      <c r="F8" t="s">
        <v>26</v>
      </c>
      <c r="G8" t="s">
        <v>21</v>
      </c>
      <c r="H8" t="s">
        <v>823</v>
      </c>
      <c r="I8" s="1">
        <v>45964.441643518519</v>
      </c>
      <c r="J8" s="1">
        <v>45964.454525462963</v>
      </c>
      <c r="K8" t="s">
        <v>515</v>
      </c>
      <c r="M8" t="s">
        <v>834</v>
      </c>
      <c r="N8" t="s">
        <v>553</v>
      </c>
      <c r="O8" t="s">
        <v>53</v>
      </c>
      <c r="P8" t="s">
        <v>517</v>
      </c>
      <c r="Q8" t="s">
        <v>520</v>
      </c>
    </row>
    <row r="9" spans="1:17" x14ac:dyDescent="0.25">
      <c r="A9">
        <v>4521168</v>
      </c>
      <c r="B9" t="s">
        <v>131</v>
      </c>
      <c r="C9" t="s">
        <v>29</v>
      </c>
      <c r="D9" t="s">
        <v>120</v>
      </c>
      <c r="E9" t="s">
        <v>57</v>
      </c>
      <c r="F9" t="s">
        <v>58</v>
      </c>
      <c r="G9" t="s">
        <v>27</v>
      </c>
      <c r="H9" t="s">
        <v>823</v>
      </c>
      <c r="I9" s="1">
        <v>45964.091631944444</v>
      </c>
      <c r="J9" s="1">
        <v>45964.460648148146</v>
      </c>
      <c r="K9" t="s">
        <v>515</v>
      </c>
      <c r="M9" t="s">
        <v>707</v>
      </c>
      <c r="N9" t="s">
        <v>29</v>
      </c>
      <c r="O9" t="s">
        <v>53</v>
      </c>
      <c r="P9" t="s">
        <v>835</v>
      </c>
      <c r="Q9" t="s">
        <v>520</v>
      </c>
    </row>
    <row r="10" spans="1:17" x14ac:dyDescent="0.25">
      <c r="A10">
        <v>4521498</v>
      </c>
      <c r="B10" t="s">
        <v>35</v>
      </c>
      <c r="C10" t="s">
        <v>36</v>
      </c>
      <c r="D10" t="s">
        <v>109</v>
      </c>
      <c r="E10" t="s">
        <v>46</v>
      </c>
      <c r="F10" t="s">
        <v>26</v>
      </c>
      <c r="G10" t="s">
        <v>21</v>
      </c>
      <c r="H10" t="s">
        <v>823</v>
      </c>
      <c r="I10" s="1">
        <v>45964.355439814812</v>
      </c>
      <c r="J10" s="1">
        <v>45964.476412037038</v>
      </c>
      <c r="K10" t="s">
        <v>515</v>
      </c>
      <c r="M10" t="s">
        <v>836</v>
      </c>
      <c r="N10" t="s">
        <v>529</v>
      </c>
      <c r="O10" t="s">
        <v>249</v>
      </c>
      <c r="P10" t="s">
        <v>837</v>
      </c>
      <c r="Q10" t="s">
        <v>520</v>
      </c>
    </row>
    <row r="11" spans="1:17" x14ac:dyDescent="0.25">
      <c r="A11">
        <v>4521113</v>
      </c>
      <c r="B11" t="s">
        <v>172</v>
      </c>
      <c r="C11" t="s">
        <v>173</v>
      </c>
      <c r="D11" t="s">
        <v>276</v>
      </c>
      <c r="E11" t="s">
        <v>46</v>
      </c>
      <c r="F11" t="s">
        <v>26</v>
      </c>
      <c r="G11" t="s">
        <v>21</v>
      </c>
      <c r="H11" t="s">
        <v>823</v>
      </c>
      <c r="I11" s="1">
        <v>45964.086736111109</v>
      </c>
      <c r="J11" s="1">
        <v>45964.481388888889</v>
      </c>
      <c r="K11" t="s">
        <v>515</v>
      </c>
      <c r="M11" t="s">
        <v>838</v>
      </c>
      <c r="N11" t="s">
        <v>553</v>
      </c>
      <c r="O11" t="s">
        <v>53</v>
      </c>
      <c r="P11" t="s">
        <v>517</v>
      </c>
      <c r="Q11" t="s">
        <v>520</v>
      </c>
    </row>
    <row r="12" spans="1:17" x14ac:dyDescent="0.25">
      <c r="A12">
        <v>4522188</v>
      </c>
      <c r="B12" t="s">
        <v>172</v>
      </c>
      <c r="C12" t="s">
        <v>173</v>
      </c>
      <c r="D12" t="s">
        <v>276</v>
      </c>
      <c r="E12" t="s">
        <v>55</v>
      </c>
      <c r="F12" t="s">
        <v>56</v>
      </c>
      <c r="G12" t="s">
        <v>21</v>
      </c>
      <c r="H12" t="s">
        <v>823</v>
      </c>
      <c r="I12" s="1">
        <v>45964.46980324074</v>
      </c>
      <c r="J12" s="1">
        <v>45964.495462962965</v>
      </c>
      <c r="K12" t="s">
        <v>515</v>
      </c>
      <c r="M12" t="s">
        <v>839</v>
      </c>
      <c r="N12" t="s">
        <v>553</v>
      </c>
      <c r="O12" t="s">
        <v>283</v>
      </c>
      <c r="P12" t="s">
        <v>505</v>
      </c>
      <c r="Q12" t="s">
        <v>20436</v>
      </c>
    </row>
    <row r="13" spans="1:17" x14ac:dyDescent="0.25">
      <c r="A13">
        <v>4522350</v>
      </c>
      <c r="B13" t="s">
        <v>401</v>
      </c>
      <c r="C13" t="s">
        <v>29</v>
      </c>
      <c r="D13" t="s">
        <v>402</v>
      </c>
      <c r="E13" t="s">
        <v>25</v>
      </c>
      <c r="F13" t="s">
        <v>26</v>
      </c>
      <c r="G13" t="s">
        <v>21</v>
      </c>
      <c r="H13" t="s">
        <v>823</v>
      </c>
      <c r="I13" s="1">
        <v>45964.491273148145</v>
      </c>
      <c r="J13" s="1">
        <v>45964.495532407411</v>
      </c>
      <c r="K13" t="s">
        <v>515</v>
      </c>
      <c r="M13" t="s">
        <v>840</v>
      </c>
      <c r="N13" t="s">
        <v>29</v>
      </c>
      <c r="O13" t="s">
        <v>249</v>
      </c>
      <c r="P13" t="s">
        <v>841</v>
      </c>
      <c r="Q13" t="s">
        <v>20436</v>
      </c>
    </row>
    <row r="14" spans="1:17" x14ac:dyDescent="0.25">
      <c r="A14">
        <v>4520970</v>
      </c>
      <c r="B14" t="s">
        <v>250</v>
      </c>
      <c r="C14" t="s">
        <v>251</v>
      </c>
      <c r="D14" t="s">
        <v>252</v>
      </c>
      <c r="E14" t="s">
        <v>51</v>
      </c>
      <c r="F14" t="s">
        <v>52</v>
      </c>
      <c r="G14" t="s">
        <v>27</v>
      </c>
      <c r="H14" t="s">
        <v>823</v>
      </c>
      <c r="I14" s="1">
        <v>45964.030590277776</v>
      </c>
      <c r="J14" s="1">
        <v>45964.51326388889</v>
      </c>
      <c r="K14" t="s">
        <v>515</v>
      </c>
      <c r="M14" t="s">
        <v>842</v>
      </c>
      <c r="N14" t="s">
        <v>29</v>
      </c>
      <c r="O14" t="s">
        <v>53</v>
      </c>
      <c r="P14" t="s">
        <v>843</v>
      </c>
      <c r="Q14" t="s">
        <v>20436</v>
      </c>
    </row>
    <row r="15" spans="1:17" x14ac:dyDescent="0.25">
      <c r="A15">
        <v>4520984</v>
      </c>
      <c r="B15" t="s">
        <v>250</v>
      </c>
      <c r="C15" t="s">
        <v>251</v>
      </c>
      <c r="D15" t="s">
        <v>252</v>
      </c>
      <c r="E15" t="s">
        <v>51</v>
      </c>
      <c r="F15" t="s">
        <v>52</v>
      </c>
      <c r="G15" t="s">
        <v>27</v>
      </c>
      <c r="H15" t="s">
        <v>823</v>
      </c>
      <c r="I15" s="1">
        <v>45964.040312500001</v>
      </c>
      <c r="J15" s="1">
        <v>45964.513541666667</v>
      </c>
      <c r="K15" t="s">
        <v>515</v>
      </c>
      <c r="M15" t="s">
        <v>844</v>
      </c>
      <c r="N15" t="s">
        <v>29</v>
      </c>
      <c r="O15" t="s">
        <v>53</v>
      </c>
      <c r="P15" t="s">
        <v>843</v>
      </c>
      <c r="Q15" t="s">
        <v>20436</v>
      </c>
    </row>
    <row r="16" spans="1:17" x14ac:dyDescent="0.25">
      <c r="A16">
        <v>4521579</v>
      </c>
      <c r="B16" t="s">
        <v>114</v>
      </c>
      <c r="C16" t="s">
        <v>115</v>
      </c>
      <c r="D16" t="s">
        <v>122</v>
      </c>
      <c r="E16" t="s">
        <v>46</v>
      </c>
      <c r="F16" t="s">
        <v>26</v>
      </c>
      <c r="G16" t="s">
        <v>21</v>
      </c>
      <c r="H16" t="s">
        <v>823</v>
      </c>
      <c r="I16" s="1">
        <v>45964.375891203701</v>
      </c>
      <c r="J16" s="1">
        <v>45964.516099537039</v>
      </c>
      <c r="K16" t="s">
        <v>515</v>
      </c>
      <c r="M16" t="s">
        <v>845</v>
      </c>
      <c r="N16" t="s">
        <v>526</v>
      </c>
      <c r="O16" t="s">
        <v>436</v>
      </c>
      <c r="P16" t="s">
        <v>846</v>
      </c>
      <c r="Q16" t="s">
        <v>520</v>
      </c>
    </row>
    <row r="17" spans="1:17" x14ac:dyDescent="0.25">
      <c r="A17">
        <v>4521088</v>
      </c>
      <c r="B17" t="s">
        <v>131</v>
      </c>
      <c r="C17" t="s">
        <v>29</v>
      </c>
      <c r="D17" t="s">
        <v>306</v>
      </c>
      <c r="E17" t="s">
        <v>46</v>
      </c>
      <c r="F17" t="s">
        <v>26</v>
      </c>
      <c r="G17" t="s">
        <v>27</v>
      </c>
      <c r="H17" t="s">
        <v>823</v>
      </c>
      <c r="I17" s="1">
        <v>45964.055486111109</v>
      </c>
      <c r="J17" s="1">
        <v>45964.519537037035</v>
      </c>
      <c r="K17" t="s">
        <v>515</v>
      </c>
      <c r="M17" t="s">
        <v>847</v>
      </c>
      <c r="N17" t="s">
        <v>29</v>
      </c>
      <c r="O17" t="s">
        <v>53</v>
      </c>
      <c r="P17" t="s">
        <v>835</v>
      </c>
      <c r="Q17" t="s">
        <v>520</v>
      </c>
    </row>
    <row r="18" spans="1:17" x14ac:dyDescent="0.25">
      <c r="A18">
        <v>4522081</v>
      </c>
      <c r="B18" t="s">
        <v>285</v>
      </c>
      <c r="C18" t="s">
        <v>478</v>
      </c>
      <c r="D18" t="s">
        <v>287</v>
      </c>
      <c r="E18" t="s">
        <v>25</v>
      </c>
      <c r="F18" t="s">
        <v>26</v>
      </c>
      <c r="G18" t="s">
        <v>21</v>
      </c>
      <c r="H18" t="s">
        <v>823</v>
      </c>
      <c r="I18" s="1">
        <v>45964.459456018521</v>
      </c>
      <c r="J18" s="1">
        <v>45964.522303240738</v>
      </c>
      <c r="K18" t="s">
        <v>515</v>
      </c>
      <c r="M18" t="s">
        <v>848</v>
      </c>
      <c r="N18" t="s">
        <v>29</v>
      </c>
      <c r="O18" t="s">
        <v>373</v>
      </c>
      <c r="P18" t="s">
        <v>827</v>
      </c>
      <c r="Q18" t="s">
        <v>20436</v>
      </c>
    </row>
    <row r="19" spans="1:17" x14ac:dyDescent="0.25">
      <c r="A19">
        <v>4522055</v>
      </c>
      <c r="B19" t="s">
        <v>285</v>
      </c>
      <c r="C19" t="s">
        <v>288</v>
      </c>
      <c r="D19" t="s">
        <v>289</v>
      </c>
      <c r="E19" t="s">
        <v>46</v>
      </c>
      <c r="F19" t="s">
        <v>26</v>
      </c>
      <c r="G19" t="s">
        <v>21</v>
      </c>
      <c r="H19" t="s">
        <v>823</v>
      </c>
      <c r="I19" s="1">
        <v>45964.45648148148</v>
      </c>
      <c r="J19" s="1">
        <v>45964.527824074074</v>
      </c>
      <c r="K19" t="s">
        <v>515</v>
      </c>
      <c r="M19" t="s">
        <v>849</v>
      </c>
      <c r="N19" t="s">
        <v>29</v>
      </c>
      <c r="O19" t="s">
        <v>373</v>
      </c>
      <c r="P19" t="s">
        <v>827</v>
      </c>
      <c r="Q19" t="s">
        <v>20436</v>
      </c>
    </row>
    <row r="20" spans="1:17" x14ac:dyDescent="0.25">
      <c r="A20">
        <v>4521055</v>
      </c>
      <c r="B20" t="s">
        <v>404</v>
      </c>
      <c r="C20" t="s">
        <v>405</v>
      </c>
      <c r="D20" t="s">
        <v>406</v>
      </c>
      <c r="E20" t="s">
        <v>25</v>
      </c>
      <c r="F20" t="s">
        <v>26</v>
      </c>
      <c r="G20" t="s">
        <v>27</v>
      </c>
      <c r="H20" t="s">
        <v>823</v>
      </c>
      <c r="I20" s="1">
        <v>45964.054768518516</v>
      </c>
      <c r="J20" s="1">
        <v>45964.529942129629</v>
      </c>
      <c r="K20" t="s">
        <v>515</v>
      </c>
      <c r="M20" t="s">
        <v>850</v>
      </c>
      <c r="N20" t="s">
        <v>29</v>
      </c>
      <c r="O20" t="s">
        <v>373</v>
      </c>
      <c r="P20" t="s">
        <v>851</v>
      </c>
      <c r="Q20" t="s">
        <v>20436</v>
      </c>
    </row>
    <row r="21" spans="1:17" x14ac:dyDescent="0.25">
      <c r="A21">
        <v>4522301</v>
      </c>
      <c r="B21" t="s">
        <v>413</v>
      </c>
      <c r="C21" t="s">
        <v>29</v>
      </c>
      <c r="D21" t="s">
        <v>460</v>
      </c>
      <c r="E21" t="s">
        <v>57</v>
      </c>
      <c r="F21" t="s">
        <v>58</v>
      </c>
      <c r="G21" t="s">
        <v>27</v>
      </c>
      <c r="H21" t="s">
        <v>823</v>
      </c>
      <c r="I21" s="1">
        <v>45964.484756944446</v>
      </c>
      <c r="J21" s="1">
        <v>45964.530810185184</v>
      </c>
      <c r="K21" t="s">
        <v>515</v>
      </c>
      <c r="M21" t="s">
        <v>852</v>
      </c>
      <c r="N21" t="s">
        <v>29</v>
      </c>
      <c r="O21" t="s">
        <v>53</v>
      </c>
      <c r="P21" t="s">
        <v>822</v>
      </c>
      <c r="Q21" t="s">
        <v>520</v>
      </c>
    </row>
    <row r="22" spans="1:17" x14ac:dyDescent="0.25">
      <c r="A22">
        <v>4522612</v>
      </c>
      <c r="B22" t="s">
        <v>31</v>
      </c>
      <c r="C22" t="s">
        <v>29</v>
      </c>
      <c r="D22" t="s">
        <v>214</v>
      </c>
      <c r="E22" t="s">
        <v>25</v>
      </c>
      <c r="F22" t="s">
        <v>26</v>
      </c>
      <c r="G22" t="s">
        <v>27</v>
      </c>
      <c r="H22" t="s">
        <v>823</v>
      </c>
      <c r="I22" s="1">
        <v>45964.529918981483</v>
      </c>
      <c r="J22" s="1">
        <v>45964.534571759257</v>
      </c>
      <c r="K22" t="s">
        <v>515</v>
      </c>
      <c r="M22" t="s">
        <v>853</v>
      </c>
      <c r="N22" t="s">
        <v>29</v>
      </c>
      <c r="O22" t="s">
        <v>218</v>
      </c>
      <c r="Q22" t="s">
        <v>520</v>
      </c>
    </row>
    <row r="23" spans="1:17" x14ac:dyDescent="0.25">
      <c r="A23">
        <v>4521690</v>
      </c>
      <c r="B23" t="s">
        <v>35</v>
      </c>
      <c r="C23" t="s">
        <v>36</v>
      </c>
      <c r="D23" t="s">
        <v>126</v>
      </c>
      <c r="E23" t="s">
        <v>46</v>
      </c>
      <c r="F23" t="s">
        <v>26</v>
      </c>
      <c r="G23" t="s">
        <v>27</v>
      </c>
      <c r="H23" t="s">
        <v>823</v>
      </c>
      <c r="I23" s="1">
        <v>45964.397268518522</v>
      </c>
      <c r="J23" s="1">
        <v>45964.539583333331</v>
      </c>
      <c r="K23" t="s">
        <v>515</v>
      </c>
      <c r="M23" t="s">
        <v>854</v>
      </c>
      <c r="N23" t="s">
        <v>529</v>
      </c>
      <c r="O23" t="s">
        <v>249</v>
      </c>
      <c r="P23" t="s">
        <v>837</v>
      </c>
      <c r="Q23" t="s">
        <v>520</v>
      </c>
    </row>
    <row r="24" spans="1:17" x14ac:dyDescent="0.25">
      <c r="A24">
        <v>4521110</v>
      </c>
      <c r="B24" t="s">
        <v>404</v>
      </c>
      <c r="C24" t="s">
        <v>405</v>
      </c>
      <c r="D24" t="s">
        <v>406</v>
      </c>
      <c r="E24" t="s">
        <v>57</v>
      </c>
      <c r="F24" t="s">
        <v>58</v>
      </c>
      <c r="G24" t="s">
        <v>27</v>
      </c>
      <c r="H24" t="s">
        <v>823</v>
      </c>
      <c r="I24" s="1">
        <v>45964.081979166665</v>
      </c>
      <c r="J24" s="1">
        <v>45964.540821759256</v>
      </c>
      <c r="K24" t="s">
        <v>515</v>
      </c>
      <c r="M24" t="s">
        <v>855</v>
      </c>
      <c r="N24" t="s">
        <v>29</v>
      </c>
      <c r="O24" t="s">
        <v>373</v>
      </c>
      <c r="P24" t="s">
        <v>851</v>
      </c>
      <c r="Q24" t="s">
        <v>20436</v>
      </c>
    </row>
    <row r="25" spans="1:17" x14ac:dyDescent="0.25">
      <c r="A25">
        <v>4522397</v>
      </c>
      <c r="B25" t="s">
        <v>144</v>
      </c>
      <c r="C25" t="s">
        <v>29</v>
      </c>
      <c r="D25" t="s">
        <v>464</v>
      </c>
      <c r="E25" t="s">
        <v>25</v>
      </c>
      <c r="F25" t="s">
        <v>26</v>
      </c>
      <c r="G25" t="s">
        <v>21</v>
      </c>
      <c r="H25" t="s">
        <v>823</v>
      </c>
      <c r="I25" s="1">
        <v>45964.497604166667</v>
      </c>
      <c r="J25" s="1">
        <v>45964.543229166666</v>
      </c>
      <c r="K25" t="s">
        <v>515</v>
      </c>
      <c r="M25" t="s">
        <v>856</v>
      </c>
      <c r="N25" t="s">
        <v>29</v>
      </c>
      <c r="O25" t="s">
        <v>53</v>
      </c>
      <c r="P25" t="s">
        <v>463</v>
      </c>
      <c r="Q25" t="s">
        <v>520</v>
      </c>
    </row>
    <row r="26" spans="1:17" x14ac:dyDescent="0.25">
      <c r="A26">
        <v>4522478</v>
      </c>
      <c r="B26" t="s">
        <v>404</v>
      </c>
      <c r="C26" t="s">
        <v>417</v>
      </c>
      <c r="D26" t="s">
        <v>406</v>
      </c>
      <c r="E26" t="s">
        <v>25</v>
      </c>
      <c r="F26" t="s">
        <v>26</v>
      </c>
      <c r="G26" t="s">
        <v>21</v>
      </c>
      <c r="H26" t="s">
        <v>823</v>
      </c>
      <c r="I26" s="1">
        <v>45964.510428240741</v>
      </c>
      <c r="J26" s="1">
        <v>45964.5544212963</v>
      </c>
      <c r="K26" t="s">
        <v>515</v>
      </c>
      <c r="M26" t="s">
        <v>857</v>
      </c>
      <c r="N26" t="s">
        <v>29</v>
      </c>
      <c r="O26" t="s">
        <v>373</v>
      </c>
      <c r="P26" t="s">
        <v>851</v>
      </c>
      <c r="Q26" t="s">
        <v>20436</v>
      </c>
    </row>
    <row r="27" spans="1:17" x14ac:dyDescent="0.25">
      <c r="A27">
        <v>4522692</v>
      </c>
      <c r="B27" t="s">
        <v>31</v>
      </c>
      <c r="C27" t="s">
        <v>29</v>
      </c>
      <c r="D27" t="s">
        <v>214</v>
      </c>
      <c r="E27" t="s">
        <v>57</v>
      </c>
      <c r="F27" t="s">
        <v>58</v>
      </c>
      <c r="G27" t="s">
        <v>27</v>
      </c>
      <c r="H27" t="s">
        <v>823</v>
      </c>
      <c r="I27" s="1">
        <v>45964.543807870374</v>
      </c>
      <c r="J27" s="1">
        <v>45964.554583333331</v>
      </c>
      <c r="K27" t="s">
        <v>515</v>
      </c>
      <c r="M27" t="s">
        <v>858</v>
      </c>
      <c r="N27" t="s">
        <v>29</v>
      </c>
      <c r="O27" t="s">
        <v>255</v>
      </c>
      <c r="Q27" t="s">
        <v>20436</v>
      </c>
    </row>
    <row r="28" spans="1:17" x14ac:dyDescent="0.25">
      <c r="A28">
        <v>4522710</v>
      </c>
      <c r="B28" t="s">
        <v>31</v>
      </c>
      <c r="C28" t="s">
        <v>29</v>
      </c>
      <c r="D28" t="s">
        <v>212</v>
      </c>
      <c r="E28" t="s">
        <v>25</v>
      </c>
      <c r="F28" t="s">
        <v>26</v>
      </c>
      <c r="G28" t="s">
        <v>21</v>
      </c>
      <c r="H28" t="s">
        <v>823</v>
      </c>
      <c r="I28" s="1">
        <v>45964.54582175926</v>
      </c>
      <c r="J28" s="1">
        <v>45964.558668981481</v>
      </c>
      <c r="K28" t="s">
        <v>515</v>
      </c>
      <c r="M28" t="s">
        <v>859</v>
      </c>
      <c r="N28" t="s">
        <v>29</v>
      </c>
      <c r="O28" t="s">
        <v>53</v>
      </c>
      <c r="Q28" t="s">
        <v>520</v>
      </c>
    </row>
    <row r="29" spans="1:17" x14ac:dyDescent="0.25">
      <c r="A29">
        <v>4521989</v>
      </c>
      <c r="B29" t="s">
        <v>31</v>
      </c>
      <c r="C29" t="s">
        <v>29</v>
      </c>
      <c r="D29" t="s">
        <v>183</v>
      </c>
      <c r="E29" t="s">
        <v>46</v>
      </c>
      <c r="F29" t="s">
        <v>26</v>
      </c>
      <c r="G29" t="s">
        <v>21</v>
      </c>
      <c r="H29" t="s">
        <v>823</v>
      </c>
      <c r="I29" s="1">
        <v>45964.447812500002</v>
      </c>
      <c r="J29" s="1">
        <v>45964.561377314814</v>
      </c>
      <c r="K29" t="s">
        <v>515</v>
      </c>
      <c r="M29" t="s">
        <v>860</v>
      </c>
      <c r="N29" t="s">
        <v>29</v>
      </c>
      <c r="O29" t="s">
        <v>53</v>
      </c>
      <c r="P29" t="s">
        <v>477</v>
      </c>
      <c r="Q29" t="s">
        <v>520</v>
      </c>
    </row>
    <row r="30" spans="1:17" x14ac:dyDescent="0.25">
      <c r="A30">
        <v>4522763</v>
      </c>
      <c r="B30" t="s">
        <v>31</v>
      </c>
      <c r="C30" t="s">
        <v>29</v>
      </c>
      <c r="D30" t="s">
        <v>183</v>
      </c>
      <c r="E30" t="s">
        <v>46</v>
      </c>
      <c r="F30" t="s">
        <v>26</v>
      </c>
      <c r="G30" t="s">
        <v>21</v>
      </c>
      <c r="H30" t="s">
        <v>823</v>
      </c>
      <c r="I30" s="1">
        <v>45964.555150462962</v>
      </c>
      <c r="J30" s="1">
        <v>45964.566261574073</v>
      </c>
      <c r="K30" t="s">
        <v>515</v>
      </c>
      <c r="M30" t="s">
        <v>861</v>
      </c>
      <c r="N30" t="s">
        <v>29</v>
      </c>
      <c r="O30" t="s">
        <v>53</v>
      </c>
      <c r="Q30" t="s">
        <v>520</v>
      </c>
    </row>
    <row r="31" spans="1:17" x14ac:dyDescent="0.25">
      <c r="A31">
        <v>4522069</v>
      </c>
      <c r="B31" t="s">
        <v>250</v>
      </c>
      <c r="C31" t="s">
        <v>311</v>
      </c>
      <c r="D31" t="s">
        <v>312</v>
      </c>
      <c r="E31" t="s">
        <v>51</v>
      </c>
      <c r="F31" t="s">
        <v>52</v>
      </c>
      <c r="G31" t="s">
        <v>27</v>
      </c>
      <c r="H31" t="s">
        <v>823</v>
      </c>
      <c r="I31" s="1">
        <v>45964.458368055559</v>
      </c>
      <c r="J31" s="1">
        <v>45964.569907407407</v>
      </c>
      <c r="K31" t="s">
        <v>515</v>
      </c>
      <c r="M31" t="s">
        <v>862</v>
      </c>
      <c r="N31" t="s">
        <v>29</v>
      </c>
      <c r="O31" t="s">
        <v>53</v>
      </c>
      <c r="P31" t="s">
        <v>843</v>
      </c>
      <c r="Q31" t="s">
        <v>20436</v>
      </c>
    </row>
    <row r="32" spans="1:17" x14ac:dyDescent="0.25">
      <c r="A32">
        <v>4522793</v>
      </c>
      <c r="B32" t="s">
        <v>31</v>
      </c>
      <c r="C32" t="s">
        <v>29</v>
      </c>
      <c r="D32" t="s">
        <v>214</v>
      </c>
      <c r="E32" t="s">
        <v>55</v>
      </c>
      <c r="F32" t="s">
        <v>56</v>
      </c>
      <c r="G32" t="s">
        <v>21</v>
      </c>
      <c r="H32" t="s">
        <v>823</v>
      </c>
      <c r="I32" s="1">
        <v>45964.561354166668</v>
      </c>
      <c r="J32" s="1">
        <v>45964.571238425924</v>
      </c>
      <c r="K32" t="s">
        <v>515</v>
      </c>
      <c r="M32" t="s">
        <v>863</v>
      </c>
      <c r="N32" t="s">
        <v>29</v>
      </c>
      <c r="O32" t="s">
        <v>53</v>
      </c>
      <c r="Q32" t="s">
        <v>520</v>
      </c>
    </row>
    <row r="33" spans="1:17" x14ac:dyDescent="0.25">
      <c r="A33">
        <v>4522682</v>
      </c>
      <c r="B33" t="s">
        <v>144</v>
      </c>
      <c r="C33" t="s">
        <v>29</v>
      </c>
      <c r="D33" t="s">
        <v>203</v>
      </c>
      <c r="E33" t="s">
        <v>25</v>
      </c>
      <c r="F33" t="s">
        <v>26</v>
      </c>
      <c r="G33" t="s">
        <v>21</v>
      </c>
      <c r="H33" t="s">
        <v>823</v>
      </c>
      <c r="I33" s="1">
        <v>45964.54278935185</v>
      </c>
      <c r="J33" s="1">
        <v>45964.575729166667</v>
      </c>
      <c r="K33" t="s">
        <v>515</v>
      </c>
      <c r="M33" t="s">
        <v>864</v>
      </c>
      <c r="N33" t="s">
        <v>29</v>
      </c>
      <c r="O33" t="s">
        <v>53</v>
      </c>
      <c r="P33" t="s">
        <v>463</v>
      </c>
      <c r="Q33" t="s">
        <v>520</v>
      </c>
    </row>
    <row r="34" spans="1:17" x14ac:dyDescent="0.25">
      <c r="A34">
        <v>4522654</v>
      </c>
      <c r="B34" t="s">
        <v>404</v>
      </c>
      <c r="C34" t="s">
        <v>405</v>
      </c>
      <c r="D34" t="s">
        <v>406</v>
      </c>
      <c r="E34" t="s">
        <v>25</v>
      </c>
      <c r="F34" t="s">
        <v>26</v>
      </c>
      <c r="G34" t="s">
        <v>21</v>
      </c>
      <c r="H34" t="s">
        <v>823</v>
      </c>
      <c r="I34" s="1">
        <v>45964.537916666668</v>
      </c>
      <c r="J34" s="1">
        <v>45964.581400462965</v>
      </c>
      <c r="K34" t="s">
        <v>515</v>
      </c>
      <c r="M34" t="s">
        <v>865</v>
      </c>
      <c r="N34" t="s">
        <v>29</v>
      </c>
      <c r="O34" t="s">
        <v>53</v>
      </c>
      <c r="P34" t="s">
        <v>866</v>
      </c>
      <c r="Q34" t="s">
        <v>20436</v>
      </c>
    </row>
    <row r="35" spans="1:17" x14ac:dyDescent="0.25">
      <c r="A35">
        <v>4522082</v>
      </c>
      <c r="B35" t="s">
        <v>85</v>
      </c>
      <c r="C35" t="s">
        <v>867</v>
      </c>
      <c r="D35" t="s">
        <v>103</v>
      </c>
      <c r="E35" t="s">
        <v>55</v>
      </c>
      <c r="F35" t="s">
        <v>56</v>
      </c>
      <c r="G35" t="s">
        <v>21</v>
      </c>
      <c r="H35" t="s">
        <v>823</v>
      </c>
      <c r="I35" s="1">
        <v>45964.459027777775</v>
      </c>
      <c r="J35" s="1">
        <v>45964.585648148146</v>
      </c>
      <c r="K35" t="s">
        <v>515</v>
      </c>
      <c r="M35" t="s">
        <v>868</v>
      </c>
      <c r="N35" t="s">
        <v>526</v>
      </c>
      <c r="O35" t="s">
        <v>34</v>
      </c>
      <c r="P35" t="s">
        <v>869</v>
      </c>
      <c r="Q35" t="s">
        <v>520</v>
      </c>
    </row>
    <row r="36" spans="1:17" x14ac:dyDescent="0.25">
      <c r="A36">
        <v>4522585</v>
      </c>
      <c r="B36" t="s">
        <v>265</v>
      </c>
      <c r="C36" t="s">
        <v>456</v>
      </c>
      <c r="D36" t="s">
        <v>457</v>
      </c>
      <c r="E36" t="s">
        <v>25</v>
      </c>
      <c r="F36" t="s">
        <v>26</v>
      </c>
      <c r="G36" t="s">
        <v>27</v>
      </c>
      <c r="H36" t="s">
        <v>823</v>
      </c>
      <c r="I36" s="1">
        <v>45964.526446759257</v>
      </c>
      <c r="J36" s="1">
        <v>45964.589537037034</v>
      </c>
      <c r="K36" t="s">
        <v>515</v>
      </c>
      <c r="M36" t="s">
        <v>870</v>
      </c>
      <c r="N36" t="s">
        <v>29</v>
      </c>
      <c r="O36" t="s">
        <v>229</v>
      </c>
      <c r="P36" t="s">
        <v>871</v>
      </c>
      <c r="Q36" t="s">
        <v>20436</v>
      </c>
    </row>
    <row r="37" spans="1:17" x14ac:dyDescent="0.25">
      <c r="A37">
        <v>4522749</v>
      </c>
      <c r="B37" t="s">
        <v>66</v>
      </c>
      <c r="C37" t="s">
        <v>67</v>
      </c>
      <c r="D37" t="s">
        <v>132</v>
      </c>
      <c r="E37" t="s">
        <v>57</v>
      </c>
      <c r="F37" t="s">
        <v>58</v>
      </c>
      <c r="G37" t="s">
        <v>21</v>
      </c>
      <c r="H37" t="s">
        <v>823</v>
      </c>
      <c r="I37" s="1">
        <v>45964.553113425929</v>
      </c>
      <c r="J37" s="1">
        <v>45964.594571759262</v>
      </c>
      <c r="K37" t="s">
        <v>515</v>
      </c>
      <c r="M37" t="s">
        <v>872</v>
      </c>
      <c r="N37" t="s">
        <v>540</v>
      </c>
      <c r="O37" t="s">
        <v>53</v>
      </c>
      <c r="P37" t="s">
        <v>873</v>
      </c>
      <c r="Q37" t="s">
        <v>20436</v>
      </c>
    </row>
    <row r="38" spans="1:17" x14ac:dyDescent="0.25">
      <c r="A38">
        <v>4521319</v>
      </c>
      <c r="B38" t="s">
        <v>169</v>
      </c>
      <c r="C38" t="s">
        <v>170</v>
      </c>
      <c r="D38" t="s">
        <v>354</v>
      </c>
      <c r="E38" t="s">
        <v>25</v>
      </c>
      <c r="F38" t="s">
        <v>26</v>
      </c>
      <c r="G38" t="s">
        <v>27</v>
      </c>
      <c r="H38" t="s">
        <v>823</v>
      </c>
      <c r="I38" s="1">
        <v>45964.229166666664</v>
      </c>
      <c r="J38" s="1">
        <v>45964.598611111112</v>
      </c>
      <c r="K38" t="s">
        <v>515</v>
      </c>
      <c r="M38" t="s">
        <v>874</v>
      </c>
      <c r="N38" t="s">
        <v>528</v>
      </c>
      <c r="O38" t="s">
        <v>234</v>
      </c>
      <c r="P38" t="s">
        <v>473</v>
      </c>
      <c r="Q38" t="s">
        <v>20436</v>
      </c>
    </row>
    <row r="39" spans="1:17" x14ac:dyDescent="0.25">
      <c r="A39">
        <v>4522171</v>
      </c>
      <c r="B39" t="s">
        <v>31</v>
      </c>
      <c r="C39" t="s">
        <v>29</v>
      </c>
      <c r="D39" t="s">
        <v>214</v>
      </c>
      <c r="E39" t="s">
        <v>25</v>
      </c>
      <c r="F39" t="s">
        <v>26</v>
      </c>
      <c r="G39" t="s">
        <v>21</v>
      </c>
      <c r="H39" t="s">
        <v>823</v>
      </c>
      <c r="I39" s="1">
        <v>45964.468159722222</v>
      </c>
      <c r="J39" s="1">
        <v>45964.606145833335</v>
      </c>
      <c r="K39" t="s">
        <v>515</v>
      </c>
      <c r="M39" t="s">
        <v>875</v>
      </c>
      <c r="N39" t="s">
        <v>29</v>
      </c>
      <c r="O39" t="s">
        <v>53</v>
      </c>
      <c r="P39" t="s">
        <v>477</v>
      </c>
      <c r="Q39" t="s">
        <v>520</v>
      </c>
    </row>
    <row r="40" spans="1:17" x14ac:dyDescent="0.25">
      <c r="A40">
        <v>4521780</v>
      </c>
      <c r="B40" t="s">
        <v>144</v>
      </c>
      <c r="C40" t="s">
        <v>29</v>
      </c>
      <c r="D40" t="s">
        <v>203</v>
      </c>
      <c r="E40" t="s">
        <v>25</v>
      </c>
      <c r="F40" t="s">
        <v>26</v>
      </c>
      <c r="G40" t="s">
        <v>27</v>
      </c>
      <c r="H40" t="s">
        <v>823</v>
      </c>
      <c r="I40" s="1">
        <v>45964.411458333336</v>
      </c>
      <c r="J40" s="1">
        <v>45964.608587962961</v>
      </c>
      <c r="K40" t="s">
        <v>515</v>
      </c>
      <c r="M40" t="s">
        <v>539</v>
      </c>
      <c r="N40" t="s">
        <v>29</v>
      </c>
      <c r="O40" t="s">
        <v>53</v>
      </c>
      <c r="P40" t="s">
        <v>463</v>
      </c>
      <c r="Q40" t="s">
        <v>520</v>
      </c>
    </row>
    <row r="41" spans="1:17" x14ac:dyDescent="0.25">
      <c r="A41">
        <v>4522590</v>
      </c>
      <c r="B41" t="s">
        <v>144</v>
      </c>
      <c r="C41" t="s">
        <v>29</v>
      </c>
      <c r="D41" t="s">
        <v>145</v>
      </c>
      <c r="E41" t="s">
        <v>19</v>
      </c>
      <c r="F41" t="s">
        <v>20</v>
      </c>
      <c r="G41" t="s">
        <v>21</v>
      </c>
      <c r="H41" t="s">
        <v>823</v>
      </c>
      <c r="I41" s="1">
        <v>45964.527048611111</v>
      </c>
      <c r="J41" s="1">
        <v>45964.613865740743</v>
      </c>
      <c r="K41" t="s">
        <v>515</v>
      </c>
      <c r="M41" t="s">
        <v>876</v>
      </c>
      <c r="N41" t="s">
        <v>29</v>
      </c>
      <c r="O41" t="s">
        <v>53</v>
      </c>
      <c r="P41" t="s">
        <v>463</v>
      </c>
      <c r="Q41" t="s">
        <v>520</v>
      </c>
    </row>
    <row r="42" spans="1:17" x14ac:dyDescent="0.25">
      <c r="A42">
        <v>4521246</v>
      </c>
      <c r="B42" t="s">
        <v>285</v>
      </c>
      <c r="C42" t="s">
        <v>478</v>
      </c>
      <c r="D42" t="s">
        <v>287</v>
      </c>
      <c r="E42" t="s">
        <v>57</v>
      </c>
      <c r="F42" t="s">
        <v>58</v>
      </c>
      <c r="G42" t="s">
        <v>27</v>
      </c>
      <c r="H42" t="s">
        <v>823</v>
      </c>
      <c r="I42" s="1">
        <v>45964.092175925929</v>
      </c>
      <c r="J42" s="1">
        <v>45964.616608796299</v>
      </c>
      <c r="K42" t="s">
        <v>515</v>
      </c>
      <c r="M42" t="s">
        <v>877</v>
      </c>
      <c r="N42" t="s">
        <v>29</v>
      </c>
      <c r="O42" t="s">
        <v>373</v>
      </c>
      <c r="P42" t="s">
        <v>827</v>
      </c>
      <c r="Q42" t="s">
        <v>20436</v>
      </c>
    </row>
    <row r="43" spans="1:17" x14ac:dyDescent="0.25">
      <c r="A43">
        <v>4522948</v>
      </c>
      <c r="B43" t="s">
        <v>172</v>
      </c>
      <c r="C43" t="s">
        <v>173</v>
      </c>
      <c r="D43" t="s">
        <v>213</v>
      </c>
      <c r="E43" t="s">
        <v>25</v>
      </c>
      <c r="F43" t="s">
        <v>26</v>
      </c>
      <c r="G43" t="s">
        <v>21</v>
      </c>
      <c r="H43" t="s">
        <v>823</v>
      </c>
      <c r="I43" s="1">
        <v>45964.588472222225</v>
      </c>
      <c r="J43" s="1">
        <v>45964.617951388886</v>
      </c>
      <c r="K43" t="s">
        <v>515</v>
      </c>
      <c r="M43" t="s">
        <v>878</v>
      </c>
      <c r="N43" t="s">
        <v>553</v>
      </c>
      <c r="O43" t="s">
        <v>283</v>
      </c>
      <c r="P43" t="s">
        <v>505</v>
      </c>
      <c r="Q43" t="s">
        <v>20436</v>
      </c>
    </row>
    <row r="44" spans="1:17" x14ac:dyDescent="0.25">
      <c r="A44">
        <v>4521778</v>
      </c>
      <c r="B44" t="s">
        <v>144</v>
      </c>
      <c r="C44" t="s">
        <v>29</v>
      </c>
      <c r="D44" t="s">
        <v>145</v>
      </c>
      <c r="E44" t="s">
        <v>25</v>
      </c>
      <c r="F44" t="s">
        <v>26</v>
      </c>
      <c r="G44" t="s">
        <v>21</v>
      </c>
      <c r="H44" t="s">
        <v>823</v>
      </c>
      <c r="I44" s="1">
        <v>45964.411226851851</v>
      </c>
      <c r="J44" s="1">
        <v>45964.622847222221</v>
      </c>
      <c r="K44" t="s">
        <v>515</v>
      </c>
      <c r="M44" t="s">
        <v>879</v>
      </c>
      <c r="N44" t="s">
        <v>29</v>
      </c>
      <c r="O44" t="s">
        <v>53</v>
      </c>
      <c r="P44" t="s">
        <v>463</v>
      </c>
      <c r="Q44" t="s">
        <v>520</v>
      </c>
    </row>
    <row r="45" spans="1:17" x14ac:dyDescent="0.25">
      <c r="A45">
        <v>4523095</v>
      </c>
      <c r="B45" t="s">
        <v>169</v>
      </c>
      <c r="C45" t="s">
        <v>170</v>
      </c>
      <c r="D45" t="s">
        <v>409</v>
      </c>
      <c r="E45" t="s">
        <v>46</v>
      </c>
      <c r="F45" t="s">
        <v>26</v>
      </c>
      <c r="G45" t="s">
        <v>21</v>
      </c>
      <c r="H45" t="s">
        <v>823</v>
      </c>
      <c r="I45" s="1">
        <v>45964.612500000003</v>
      </c>
      <c r="J45" s="1">
        <v>45964.628321759257</v>
      </c>
      <c r="K45" t="s">
        <v>515</v>
      </c>
      <c r="M45" t="s">
        <v>880</v>
      </c>
      <c r="N45" t="s">
        <v>528</v>
      </c>
      <c r="O45" t="s">
        <v>234</v>
      </c>
      <c r="P45" t="s">
        <v>473</v>
      </c>
      <c r="Q45" t="s">
        <v>20436</v>
      </c>
    </row>
    <row r="46" spans="1:17" x14ac:dyDescent="0.25">
      <c r="A46">
        <v>4521707</v>
      </c>
      <c r="B46" t="s">
        <v>250</v>
      </c>
      <c r="C46" t="s">
        <v>311</v>
      </c>
      <c r="D46" t="s">
        <v>312</v>
      </c>
      <c r="E46" t="s">
        <v>46</v>
      </c>
      <c r="F46" t="s">
        <v>26</v>
      </c>
      <c r="G46" t="s">
        <v>21</v>
      </c>
      <c r="H46" t="s">
        <v>823</v>
      </c>
      <c r="I46" s="1">
        <v>45964.39947916667</v>
      </c>
      <c r="J46" s="1">
        <v>45964.629571759258</v>
      </c>
      <c r="K46" t="s">
        <v>515</v>
      </c>
      <c r="M46" t="s">
        <v>881</v>
      </c>
      <c r="N46" t="s">
        <v>29</v>
      </c>
      <c r="O46" t="s">
        <v>53</v>
      </c>
      <c r="P46" t="s">
        <v>843</v>
      </c>
      <c r="Q46" t="s">
        <v>20436</v>
      </c>
    </row>
    <row r="47" spans="1:17" x14ac:dyDescent="0.25">
      <c r="A47">
        <v>4522968</v>
      </c>
      <c r="B47" t="s">
        <v>413</v>
      </c>
      <c r="C47" t="s">
        <v>29</v>
      </c>
      <c r="D47" t="s">
        <v>461</v>
      </c>
      <c r="E47" t="s">
        <v>25</v>
      </c>
      <c r="F47" t="s">
        <v>26</v>
      </c>
      <c r="G47" t="s">
        <v>21</v>
      </c>
      <c r="H47" t="s">
        <v>823</v>
      </c>
      <c r="I47" s="1">
        <v>45964.591597222221</v>
      </c>
      <c r="J47" s="1">
        <v>45964.639664351853</v>
      </c>
      <c r="K47" t="s">
        <v>515</v>
      </c>
      <c r="M47" t="s">
        <v>882</v>
      </c>
      <c r="N47" t="s">
        <v>29</v>
      </c>
      <c r="O47" t="s">
        <v>53</v>
      </c>
      <c r="P47" t="s">
        <v>822</v>
      </c>
      <c r="Q47" t="s">
        <v>520</v>
      </c>
    </row>
    <row r="48" spans="1:17" x14ac:dyDescent="0.25">
      <c r="A48">
        <v>4523104</v>
      </c>
      <c r="B48" t="s">
        <v>35</v>
      </c>
      <c r="C48" t="s">
        <v>36</v>
      </c>
      <c r="D48" t="s">
        <v>126</v>
      </c>
      <c r="E48" t="s">
        <v>57</v>
      </c>
      <c r="F48" t="s">
        <v>58</v>
      </c>
      <c r="G48" t="s">
        <v>27</v>
      </c>
      <c r="H48" t="s">
        <v>823</v>
      </c>
      <c r="I48" s="1">
        <v>45964.615347222221</v>
      </c>
      <c r="J48" s="1">
        <v>45964.643750000003</v>
      </c>
      <c r="K48" t="s">
        <v>515</v>
      </c>
      <c r="M48" t="s">
        <v>883</v>
      </c>
      <c r="N48" t="s">
        <v>529</v>
      </c>
      <c r="O48" t="s">
        <v>249</v>
      </c>
      <c r="P48" t="s">
        <v>884</v>
      </c>
      <c r="Q48" t="s">
        <v>520</v>
      </c>
    </row>
    <row r="49" spans="1:17" x14ac:dyDescent="0.25">
      <c r="A49">
        <v>4522102</v>
      </c>
      <c r="B49" t="s">
        <v>31</v>
      </c>
      <c r="C49" t="s">
        <v>29</v>
      </c>
      <c r="D49" t="s">
        <v>183</v>
      </c>
      <c r="E49" t="s">
        <v>51</v>
      </c>
      <c r="F49" t="s">
        <v>52</v>
      </c>
      <c r="G49" t="s">
        <v>21</v>
      </c>
      <c r="H49" t="s">
        <v>823</v>
      </c>
      <c r="I49" s="1">
        <v>45964.462337962963</v>
      </c>
      <c r="J49" s="1">
        <v>45964.64875</v>
      </c>
      <c r="K49" t="s">
        <v>515</v>
      </c>
      <c r="M49" t="s">
        <v>885</v>
      </c>
      <c r="N49" t="s">
        <v>29</v>
      </c>
      <c r="O49" t="s">
        <v>53</v>
      </c>
      <c r="P49" t="s">
        <v>477</v>
      </c>
      <c r="Q49" t="s">
        <v>520</v>
      </c>
    </row>
    <row r="50" spans="1:17" x14ac:dyDescent="0.25">
      <c r="A50">
        <v>4522121</v>
      </c>
      <c r="B50" t="s">
        <v>31</v>
      </c>
      <c r="C50" t="s">
        <v>29</v>
      </c>
      <c r="D50" t="s">
        <v>183</v>
      </c>
      <c r="E50" t="s">
        <v>51</v>
      </c>
      <c r="F50" t="s">
        <v>52</v>
      </c>
      <c r="G50" t="s">
        <v>21</v>
      </c>
      <c r="H50" t="s">
        <v>823</v>
      </c>
      <c r="I50" s="1">
        <v>45964.464328703703</v>
      </c>
      <c r="J50" s="1">
        <v>45964.649814814817</v>
      </c>
      <c r="K50" t="s">
        <v>515</v>
      </c>
      <c r="M50" t="s">
        <v>885</v>
      </c>
      <c r="N50" t="s">
        <v>29</v>
      </c>
      <c r="O50" t="s">
        <v>53</v>
      </c>
      <c r="P50" t="s">
        <v>477</v>
      </c>
      <c r="Q50" t="s">
        <v>520</v>
      </c>
    </row>
    <row r="51" spans="1:17" x14ac:dyDescent="0.25">
      <c r="A51">
        <v>4522820</v>
      </c>
      <c r="B51" t="s">
        <v>66</v>
      </c>
      <c r="C51" t="s">
        <v>67</v>
      </c>
      <c r="D51" t="s">
        <v>104</v>
      </c>
      <c r="E51" t="s">
        <v>44</v>
      </c>
      <c r="F51" t="s">
        <v>20</v>
      </c>
      <c r="G51" t="s">
        <v>21</v>
      </c>
      <c r="H51" t="s">
        <v>823</v>
      </c>
      <c r="I51" s="1">
        <v>45964.564918981479</v>
      </c>
      <c r="J51" s="1">
        <v>45964.651226851849</v>
      </c>
      <c r="K51" t="s">
        <v>515</v>
      </c>
      <c r="M51" t="s">
        <v>886</v>
      </c>
      <c r="N51" t="s">
        <v>540</v>
      </c>
      <c r="O51" t="s">
        <v>53</v>
      </c>
      <c r="P51" t="s">
        <v>887</v>
      </c>
      <c r="Q51" t="s">
        <v>520</v>
      </c>
    </row>
    <row r="52" spans="1:17" x14ac:dyDescent="0.25">
      <c r="A52">
        <v>4522193</v>
      </c>
      <c r="B52" t="s">
        <v>66</v>
      </c>
      <c r="C52" t="s">
        <v>67</v>
      </c>
      <c r="D52" t="s">
        <v>132</v>
      </c>
      <c r="E52" t="s">
        <v>72</v>
      </c>
      <c r="F52" t="s">
        <v>73</v>
      </c>
      <c r="G52" t="s">
        <v>21</v>
      </c>
      <c r="H52" t="s">
        <v>823</v>
      </c>
      <c r="I52" s="1">
        <v>45964.470706018517</v>
      </c>
      <c r="J52" s="1">
        <v>45964.658321759256</v>
      </c>
      <c r="K52" t="s">
        <v>515</v>
      </c>
      <c r="M52" t="s">
        <v>700</v>
      </c>
      <c r="N52" t="s">
        <v>540</v>
      </c>
      <c r="O52" t="s">
        <v>53</v>
      </c>
      <c r="P52" t="s">
        <v>888</v>
      </c>
      <c r="Q52" t="s">
        <v>20436</v>
      </c>
    </row>
    <row r="53" spans="1:17" x14ac:dyDescent="0.25">
      <c r="A53">
        <v>4521518</v>
      </c>
      <c r="B53" t="s">
        <v>376</v>
      </c>
      <c r="C53" t="s">
        <v>377</v>
      </c>
      <c r="D53" t="s">
        <v>425</v>
      </c>
      <c r="E53" t="s">
        <v>44</v>
      </c>
      <c r="F53" t="s">
        <v>20</v>
      </c>
      <c r="G53" t="s">
        <v>21</v>
      </c>
      <c r="H53" t="s">
        <v>823</v>
      </c>
      <c r="I53" s="1">
        <v>45964.359722222223</v>
      </c>
      <c r="J53" s="1">
        <v>45964.662499999999</v>
      </c>
      <c r="K53" t="s">
        <v>515</v>
      </c>
      <c r="M53" t="s">
        <v>889</v>
      </c>
      <c r="N53" t="s">
        <v>890</v>
      </c>
      <c r="O53" t="s">
        <v>34</v>
      </c>
      <c r="P53" t="s">
        <v>891</v>
      </c>
      <c r="Q53" t="s">
        <v>520</v>
      </c>
    </row>
    <row r="54" spans="1:17" x14ac:dyDescent="0.25">
      <c r="A54">
        <v>4521809</v>
      </c>
      <c r="B54" t="s">
        <v>144</v>
      </c>
      <c r="C54" t="s">
        <v>29</v>
      </c>
      <c r="D54" t="s">
        <v>145</v>
      </c>
      <c r="E54" t="s">
        <v>25</v>
      </c>
      <c r="F54" t="s">
        <v>26</v>
      </c>
      <c r="G54" t="s">
        <v>21</v>
      </c>
      <c r="H54" t="s">
        <v>823</v>
      </c>
      <c r="I54" s="1">
        <v>45964.416377314818</v>
      </c>
      <c r="J54" s="1">
        <v>45964.664675925924</v>
      </c>
      <c r="K54" t="s">
        <v>515</v>
      </c>
      <c r="M54" t="s">
        <v>892</v>
      </c>
      <c r="N54" t="s">
        <v>29</v>
      </c>
      <c r="O54" t="s">
        <v>53</v>
      </c>
      <c r="P54" t="s">
        <v>463</v>
      </c>
      <c r="Q54" t="s">
        <v>520</v>
      </c>
    </row>
    <row r="55" spans="1:17" x14ac:dyDescent="0.25">
      <c r="A55">
        <v>4523255</v>
      </c>
      <c r="B55" t="s">
        <v>85</v>
      </c>
      <c r="C55" t="s">
        <v>86</v>
      </c>
      <c r="D55" t="s">
        <v>142</v>
      </c>
      <c r="E55" t="s">
        <v>57</v>
      </c>
      <c r="F55" t="s">
        <v>58</v>
      </c>
      <c r="G55" t="s">
        <v>27</v>
      </c>
      <c r="H55" t="s">
        <v>823</v>
      </c>
      <c r="I55" s="1">
        <v>45964.644444444442</v>
      </c>
      <c r="J55" s="1">
        <v>45964.669456018521</v>
      </c>
      <c r="K55" t="s">
        <v>515</v>
      </c>
      <c r="M55" t="s">
        <v>758</v>
      </c>
      <c r="N55" t="s">
        <v>526</v>
      </c>
      <c r="O55" t="s">
        <v>315</v>
      </c>
      <c r="P55" t="s">
        <v>893</v>
      </c>
      <c r="Q55" t="s">
        <v>520</v>
      </c>
    </row>
    <row r="56" spans="1:17" x14ac:dyDescent="0.25">
      <c r="A56">
        <v>4522095</v>
      </c>
      <c r="B56" t="s">
        <v>35</v>
      </c>
      <c r="C56" t="s">
        <v>36</v>
      </c>
      <c r="D56" t="s">
        <v>59</v>
      </c>
      <c r="E56" t="s">
        <v>46</v>
      </c>
      <c r="F56" t="s">
        <v>26</v>
      </c>
      <c r="G56" t="s">
        <v>21</v>
      </c>
      <c r="H56" t="s">
        <v>823</v>
      </c>
      <c r="I56" s="1">
        <v>45964.460590277777</v>
      </c>
      <c r="J56" s="1">
        <v>45964.687893518516</v>
      </c>
      <c r="K56" t="s">
        <v>515</v>
      </c>
      <c r="M56" t="s">
        <v>894</v>
      </c>
      <c r="N56" t="s">
        <v>529</v>
      </c>
      <c r="O56" t="s">
        <v>249</v>
      </c>
      <c r="P56" t="s">
        <v>884</v>
      </c>
      <c r="Q56" t="s">
        <v>520</v>
      </c>
    </row>
    <row r="57" spans="1:17" x14ac:dyDescent="0.25">
      <c r="A57">
        <v>4523006</v>
      </c>
      <c r="B57" t="s">
        <v>144</v>
      </c>
      <c r="C57" t="s">
        <v>29</v>
      </c>
      <c r="D57" t="s">
        <v>145</v>
      </c>
      <c r="E57" t="s">
        <v>25</v>
      </c>
      <c r="F57" t="s">
        <v>26</v>
      </c>
      <c r="G57" t="s">
        <v>27</v>
      </c>
      <c r="H57" t="s">
        <v>823</v>
      </c>
      <c r="I57" s="1">
        <v>45964.595891203702</v>
      </c>
      <c r="J57" s="1">
        <v>45964.689745370371</v>
      </c>
      <c r="K57" t="s">
        <v>515</v>
      </c>
      <c r="M57" t="s">
        <v>895</v>
      </c>
      <c r="N57" t="s">
        <v>29</v>
      </c>
      <c r="O57" t="s">
        <v>53</v>
      </c>
      <c r="P57" t="s">
        <v>463</v>
      </c>
      <c r="Q57" t="s">
        <v>520</v>
      </c>
    </row>
    <row r="58" spans="1:17" x14ac:dyDescent="0.25">
      <c r="A58">
        <v>4521737</v>
      </c>
      <c r="B58" t="s">
        <v>131</v>
      </c>
      <c r="C58" t="s">
        <v>29</v>
      </c>
      <c r="D58" t="s">
        <v>120</v>
      </c>
      <c r="E58" t="s">
        <v>51</v>
      </c>
      <c r="F58" t="s">
        <v>52</v>
      </c>
      <c r="G58" t="s">
        <v>27</v>
      </c>
      <c r="H58" t="s">
        <v>823</v>
      </c>
      <c r="I58" s="1">
        <v>45964.40420138889</v>
      </c>
      <c r="J58" s="1">
        <v>45964.690578703703</v>
      </c>
      <c r="K58" t="s">
        <v>515</v>
      </c>
      <c r="M58" t="s">
        <v>896</v>
      </c>
      <c r="N58" t="s">
        <v>29</v>
      </c>
      <c r="O58" t="s">
        <v>53</v>
      </c>
      <c r="P58" t="s">
        <v>835</v>
      </c>
      <c r="Q58" t="s">
        <v>520</v>
      </c>
    </row>
    <row r="59" spans="1:17" x14ac:dyDescent="0.25">
      <c r="A59">
        <v>4521824</v>
      </c>
      <c r="B59" t="s">
        <v>172</v>
      </c>
      <c r="C59" t="s">
        <v>173</v>
      </c>
      <c r="D59" t="s">
        <v>213</v>
      </c>
      <c r="E59" t="s">
        <v>25</v>
      </c>
      <c r="F59" t="s">
        <v>26</v>
      </c>
      <c r="G59" t="s">
        <v>21</v>
      </c>
      <c r="H59" t="s">
        <v>823</v>
      </c>
      <c r="I59" s="1">
        <v>45964.420057870368</v>
      </c>
      <c r="J59" s="1">
        <v>45964.691770833335</v>
      </c>
      <c r="K59" t="s">
        <v>515</v>
      </c>
      <c r="M59" t="s">
        <v>897</v>
      </c>
      <c r="N59" t="s">
        <v>553</v>
      </c>
      <c r="O59" t="s">
        <v>283</v>
      </c>
      <c r="P59" t="s">
        <v>505</v>
      </c>
      <c r="Q59" t="s">
        <v>20436</v>
      </c>
    </row>
    <row r="60" spans="1:17" x14ac:dyDescent="0.25">
      <c r="A60">
        <v>4523023</v>
      </c>
      <c r="B60" t="s">
        <v>280</v>
      </c>
      <c r="C60" t="s">
        <v>281</v>
      </c>
      <c r="D60" t="s">
        <v>282</v>
      </c>
      <c r="E60" t="s">
        <v>25</v>
      </c>
      <c r="F60" t="s">
        <v>26</v>
      </c>
      <c r="G60" t="s">
        <v>21</v>
      </c>
      <c r="H60" t="s">
        <v>823</v>
      </c>
      <c r="I60" s="1">
        <v>45964.598946759259</v>
      </c>
      <c r="J60" s="1">
        <v>45964.694953703707</v>
      </c>
      <c r="K60" t="s">
        <v>515</v>
      </c>
      <c r="M60" t="s">
        <v>898</v>
      </c>
      <c r="N60" t="s">
        <v>29</v>
      </c>
      <c r="O60" t="s">
        <v>249</v>
      </c>
      <c r="P60" t="s">
        <v>899</v>
      </c>
      <c r="Q60" t="s">
        <v>20436</v>
      </c>
    </row>
    <row r="61" spans="1:17" x14ac:dyDescent="0.25">
      <c r="A61">
        <v>4522989</v>
      </c>
      <c r="B61" t="s">
        <v>280</v>
      </c>
      <c r="C61" t="s">
        <v>281</v>
      </c>
      <c r="D61" t="s">
        <v>282</v>
      </c>
      <c r="E61" t="s">
        <v>19</v>
      </c>
      <c r="F61" t="s">
        <v>20</v>
      </c>
      <c r="G61" t="s">
        <v>21</v>
      </c>
      <c r="H61" t="s">
        <v>823</v>
      </c>
      <c r="I61" s="1">
        <v>45964.594027777777</v>
      </c>
      <c r="J61" s="1">
        <v>45964.697060185186</v>
      </c>
      <c r="K61" t="s">
        <v>515</v>
      </c>
      <c r="M61" t="s">
        <v>898</v>
      </c>
      <c r="N61" t="s">
        <v>29</v>
      </c>
      <c r="O61" t="s">
        <v>249</v>
      </c>
      <c r="P61" t="s">
        <v>899</v>
      </c>
      <c r="Q61" t="s">
        <v>20436</v>
      </c>
    </row>
    <row r="62" spans="1:17" x14ac:dyDescent="0.25">
      <c r="A62">
        <v>4522792</v>
      </c>
      <c r="B62" t="s">
        <v>83</v>
      </c>
      <c r="C62" t="s">
        <v>29</v>
      </c>
      <c r="D62" t="s">
        <v>110</v>
      </c>
      <c r="E62" t="s">
        <v>25</v>
      </c>
      <c r="F62" t="s">
        <v>26</v>
      </c>
      <c r="G62" t="s">
        <v>21</v>
      </c>
      <c r="H62" t="s">
        <v>823</v>
      </c>
      <c r="I62" s="1">
        <v>45964.561145833337</v>
      </c>
      <c r="J62" s="1">
        <v>45964.701192129629</v>
      </c>
      <c r="K62" t="s">
        <v>515</v>
      </c>
      <c r="M62" t="s">
        <v>900</v>
      </c>
      <c r="N62" t="s">
        <v>29</v>
      </c>
      <c r="O62" t="s">
        <v>373</v>
      </c>
      <c r="P62" t="s">
        <v>901</v>
      </c>
      <c r="Q62" t="s">
        <v>20436</v>
      </c>
    </row>
    <row r="63" spans="1:17" x14ac:dyDescent="0.25">
      <c r="A63">
        <v>4522261</v>
      </c>
      <c r="B63" t="s">
        <v>487</v>
      </c>
      <c r="C63" t="s">
        <v>258</v>
      </c>
      <c r="D63" t="s">
        <v>182</v>
      </c>
      <c r="E63" t="s">
        <v>57</v>
      </c>
      <c r="F63" t="s">
        <v>58</v>
      </c>
      <c r="G63" t="s">
        <v>27</v>
      </c>
      <c r="H63" t="s">
        <v>823</v>
      </c>
      <c r="I63" s="1">
        <v>45964.479259259257</v>
      </c>
      <c r="J63" s="1">
        <v>45964.702453703707</v>
      </c>
      <c r="K63" t="s">
        <v>515</v>
      </c>
      <c r="M63" t="s">
        <v>902</v>
      </c>
      <c r="N63" t="s">
        <v>526</v>
      </c>
      <c r="O63" t="s">
        <v>271</v>
      </c>
      <c r="P63" t="s">
        <v>903</v>
      </c>
      <c r="Q63" t="s">
        <v>520</v>
      </c>
    </row>
    <row r="64" spans="1:17" x14ac:dyDescent="0.25">
      <c r="A64">
        <v>4522302</v>
      </c>
      <c r="B64" t="s">
        <v>144</v>
      </c>
      <c r="C64" t="s">
        <v>29</v>
      </c>
      <c r="D64" t="s">
        <v>145</v>
      </c>
      <c r="E64" t="s">
        <v>57</v>
      </c>
      <c r="F64" t="s">
        <v>58</v>
      </c>
      <c r="G64" t="s">
        <v>27</v>
      </c>
      <c r="H64" t="s">
        <v>823</v>
      </c>
      <c r="I64" s="1">
        <v>45964.484756944446</v>
      </c>
      <c r="J64" s="1">
        <v>45964.705740740741</v>
      </c>
      <c r="K64" t="s">
        <v>515</v>
      </c>
      <c r="M64" t="s">
        <v>904</v>
      </c>
      <c r="N64" t="s">
        <v>29</v>
      </c>
      <c r="O64" t="s">
        <v>53</v>
      </c>
      <c r="P64" t="s">
        <v>463</v>
      </c>
      <c r="Q64" t="s">
        <v>520</v>
      </c>
    </row>
    <row r="65" spans="1:17" x14ac:dyDescent="0.25">
      <c r="A65">
        <v>4523064</v>
      </c>
      <c r="B65" t="s">
        <v>413</v>
      </c>
      <c r="C65" t="s">
        <v>29</v>
      </c>
      <c r="D65" t="s">
        <v>460</v>
      </c>
      <c r="E65" t="s">
        <v>46</v>
      </c>
      <c r="F65" t="s">
        <v>26</v>
      </c>
      <c r="G65" t="s">
        <v>27</v>
      </c>
      <c r="H65" t="s">
        <v>823</v>
      </c>
      <c r="I65" s="1">
        <v>45964.606979166667</v>
      </c>
      <c r="J65" s="1">
        <v>45964.706145833334</v>
      </c>
      <c r="K65" t="s">
        <v>515</v>
      </c>
      <c r="M65" t="s">
        <v>905</v>
      </c>
      <c r="N65" t="s">
        <v>29</v>
      </c>
      <c r="O65" t="s">
        <v>53</v>
      </c>
      <c r="P65" t="s">
        <v>822</v>
      </c>
      <c r="Q65" t="s">
        <v>520</v>
      </c>
    </row>
    <row r="66" spans="1:17" x14ac:dyDescent="0.25">
      <c r="A66">
        <v>4522432</v>
      </c>
      <c r="B66" t="s">
        <v>31</v>
      </c>
      <c r="C66" t="s">
        <v>29</v>
      </c>
      <c r="D66" t="s">
        <v>183</v>
      </c>
      <c r="E66" t="s">
        <v>80</v>
      </c>
      <c r="F66" t="s">
        <v>81</v>
      </c>
      <c r="G66" t="s">
        <v>21</v>
      </c>
      <c r="H66" t="s">
        <v>823</v>
      </c>
      <c r="I66" s="1">
        <v>45964.502175925925</v>
      </c>
      <c r="J66" s="1">
        <v>45964.707499999997</v>
      </c>
      <c r="K66" t="s">
        <v>515</v>
      </c>
      <c r="M66" t="s">
        <v>906</v>
      </c>
      <c r="N66" t="s">
        <v>29</v>
      </c>
      <c r="O66" t="s">
        <v>53</v>
      </c>
      <c r="P66" t="s">
        <v>477</v>
      </c>
      <c r="Q66" t="s">
        <v>520</v>
      </c>
    </row>
    <row r="67" spans="1:17" x14ac:dyDescent="0.25">
      <c r="A67">
        <v>4523158</v>
      </c>
      <c r="B67" t="s">
        <v>144</v>
      </c>
      <c r="C67" t="s">
        <v>29</v>
      </c>
      <c r="D67" t="s">
        <v>403</v>
      </c>
      <c r="E67" t="s">
        <v>44</v>
      </c>
      <c r="F67" t="s">
        <v>20</v>
      </c>
      <c r="G67" t="s">
        <v>27</v>
      </c>
      <c r="H67" t="s">
        <v>823</v>
      </c>
      <c r="I67" s="1">
        <v>45964.625057870369</v>
      </c>
      <c r="J67" s="1">
        <v>45964.708541666667</v>
      </c>
      <c r="K67" t="s">
        <v>515</v>
      </c>
      <c r="M67" t="s">
        <v>907</v>
      </c>
      <c r="N67" t="s">
        <v>29</v>
      </c>
      <c r="O67" t="s">
        <v>249</v>
      </c>
      <c r="P67" t="s">
        <v>830</v>
      </c>
      <c r="Q67" t="s">
        <v>20436</v>
      </c>
    </row>
    <row r="68" spans="1:17" x14ac:dyDescent="0.25">
      <c r="A68">
        <v>4523214</v>
      </c>
      <c r="B68" t="s">
        <v>280</v>
      </c>
      <c r="C68" t="s">
        <v>281</v>
      </c>
      <c r="D68" t="s">
        <v>282</v>
      </c>
      <c r="E68" t="s">
        <v>25</v>
      </c>
      <c r="F68" t="s">
        <v>26</v>
      </c>
      <c r="G68" t="s">
        <v>21</v>
      </c>
      <c r="H68" t="s">
        <v>823</v>
      </c>
      <c r="I68" s="1">
        <v>45964.63553240741</v>
      </c>
      <c r="J68" s="1">
        <v>45964.709641203706</v>
      </c>
      <c r="K68" t="s">
        <v>515</v>
      </c>
      <c r="M68" t="s">
        <v>898</v>
      </c>
      <c r="N68" t="s">
        <v>29</v>
      </c>
      <c r="O68" t="s">
        <v>249</v>
      </c>
      <c r="P68" t="s">
        <v>899</v>
      </c>
      <c r="Q68" t="s">
        <v>20436</v>
      </c>
    </row>
    <row r="69" spans="1:17" x14ac:dyDescent="0.25">
      <c r="A69">
        <v>4523224</v>
      </c>
      <c r="B69" t="s">
        <v>280</v>
      </c>
      <c r="C69" t="s">
        <v>281</v>
      </c>
      <c r="D69" t="s">
        <v>282</v>
      </c>
      <c r="E69" t="s">
        <v>19</v>
      </c>
      <c r="F69" t="s">
        <v>20</v>
      </c>
      <c r="G69" t="s">
        <v>21</v>
      </c>
      <c r="H69" t="s">
        <v>823</v>
      </c>
      <c r="I69" s="1">
        <v>45964.637430555558</v>
      </c>
      <c r="J69" s="1">
        <v>45964.709641203706</v>
      </c>
      <c r="K69" t="s">
        <v>515</v>
      </c>
      <c r="M69" t="s">
        <v>898</v>
      </c>
      <c r="N69" t="s">
        <v>29</v>
      </c>
      <c r="O69" t="s">
        <v>249</v>
      </c>
      <c r="P69" t="s">
        <v>899</v>
      </c>
      <c r="Q69" t="s">
        <v>20436</v>
      </c>
    </row>
    <row r="70" spans="1:17" x14ac:dyDescent="0.25">
      <c r="A70">
        <v>4522158</v>
      </c>
      <c r="B70" t="s">
        <v>265</v>
      </c>
      <c r="C70" t="s">
        <v>266</v>
      </c>
      <c r="D70" t="s">
        <v>333</v>
      </c>
      <c r="E70" t="s">
        <v>72</v>
      </c>
      <c r="F70" t="s">
        <v>73</v>
      </c>
      <c r="G70" t="s">
        <v>21</v>
      </c>
      <c r="H70" t="s">
        <v>823</v>
      </c>
      <c r="I70" s="1">
        <v>45964.466678240744</v>
      </c>
      <c r="J70" s="1">
        <v>45964.709722222222</v>
      </c>
      <c r="K70" t="s">
        <v>515</v>
      </c>
      <c r="M70" t="s">
        <v>908</v>
      </c>
      <c r="N70" t="s">
        <v>29</v>
      </c>
      <c r="O70" t="s">
        <v>229</v>
      </c>
      <c r="P70" t="s">
        <v>909</v>
      </c>
      <c r="Q70" t="s">
        <v>20436</v>
      </c>
    </row>
    <row r="71" spans="1:17" x14ac:dyDescent="0.25">
      <c r="A71">
        <v>4522439</v>
      </c>
      <c r="B71" t="s">
        <v>83</v>
      </c>
      <c r="C71" t="s">
        <v>29</v>
      </c>
      <c r="D71" t="s">
        <v>110</v>
      </c>
      <c r="E71" t="s">
        <v>55</v>
      </c>
      <c r="F71" t="s">
        <v>56</v>
      </c>
      <c r="G71" t="s">
        <v>21</v>
      </c>
      <c r="H71" t="s">
        <v>823</v>
      </c>
      <c r="I71" s="1">
        <v>45964.502997685187</v>
      </c>
      <c r="J71" s="1">
        <v>45964.712175925924</v>
      </c>
      <c r="K71" t="s">
        <v>515</v>
      </c>
      <c r="M71" t="s">
        <v>641</v>
      </c>
      <c r="N71" t="s">
        <v>29</v>
      </c>
      <c r="O71" t="s">
        <v>373</v>
      </c>
      <c r="P71" t="s">
        <v>910</v>
      </c>
      <c r="Q71" t="s">
        <v>20436</v>
      </c>
    </row>
    <row r="72" spans="1:17" x14ac:dyDescent="0.25">
      <c r="A72">
        <v>4522979</v>
      </c>
      <c r="B72" t="s">
        <v>144</v>
      </c>
      <c r="C72" t="s">
        <v>29</v>
      </c>
      <c r="D72" t="s">
        <v>403</v>
      </c>
      <c r="E72" t="s">
        <v>44</v>
      </c>
      <c r="F72" t="s">
        <v>20</v>
      </c>
      <c r="G72" t="s">
        <v>27</v>
      </c>
      <c r="H72" t="s">
        <v>823</v>
      </c>
      <c r="I72" s="1">
        <v>45964.592418981483</v>
      </c>
      <c r="J72" s="1">
        <v>45964.713784722226</v>
      </c>
      <c r="K72" t="s">
        <v>515</v>
      </c>
      <c r="M72" t="s">
        <v>911</v>
      </c>
      <c r="N72" t="s">
        <v>29</v>
      </c>
      <c r="O72" t="s">
        <v>249</v>
      </c>
      <c r="P72" t="s">
        <v>830</v>
      </c>
      <c r="Q72" t="s">
        <v>20436</v>
      </c>
    </row>
    <row r="73" spans="1:17" x14ac:dyDescent="0.25">
      <c r="A73">
        <v>4522730</v>
      </c>
      <c r="B73" t="s">
        <v>83</v>
      </c>
      <c r="C73" t="s">
        <v>29</v>
      </c>
      <c r="D73" t="s">
        <v>110</v>
      </c>
      <c r="E73" t="s">
        <v>25</v>
      </c>
      <c r="F73" t="s">
        <v>26</v>
      </c>
      <c r="G73" t="s">
        <v>27</v>
      </c>
      <c r="H73" t="s">
        <v>823</v>
      </c>
      <c r="I73" s="1">
        <v>45964.550034722219</v>
      </c>
      <c r="J73" s="1">
        <v>45964.723923611113</v>
      </c>
      <c r="K73" t="s">
        <v>515</v>
      </c>
      <c r="M73" t="s">
        <v>912</v>
      </c>
      <c r="N73" t="s">
        <v>29</v>
      </c>
      <c r="O73" t="s">
        <v>373</v>
      </c>
      <c r="P73" t="s">
        <v>910</v>
      </c>
      <c r="Q73" t="s">
        <v>20436</v>
      </c>
    </row>
    <row r="74" spans="1:17" x14ac:dyDescent="0.25">
      <c r="A74">
        <v>4521575</v>
      </c>
      <c r="B74" t="s">
        <v>131</v>
      </c>
      <c r="C74" t="s">
        <v>29</v>
      </c>
      <c r="D74" t="s">
        <v>120</v>
      </c>
      <c r="E74" t="s">
        <v>72</v>
      </c>
      <c r="F74" t="s">
        <v>73</v>
      </c>
      <c r="G74" t="s">
        <v>27</v>
      </c>
      <c r="H74" t="s">
        <v>823</v>
      </c>
      <c r="I74" s="1">
        <v>45964.375023148146</v>
      </c>
      <c r="J74" s="1">
        <v>45964.733263888891</v>
      </c>
      <c r="K74" t="s">
        <v>515</v>
      </c>
      <c r="M74" t="s">
        <v>913</v>
      </c>
      <c r="N74" t="s">
        <v>29</v>
      </c>
      <c r="O74" t="s">
        <v>53</v>
      </c>
      <c r="P74" t="s">
        <v>835</v>
      </c>
      <c r="Q74" t="s">
        <v>520</v>
      </c>
    </row>
    <row r="75" spans="1:17" x14ac:dyDescent="0.25">
      <c r="A75">
        <v>4522383</v>
      </c>
      <c r="B75" t="s">
        <v>144</v>
      </c>
      <c r="C75" t="s">
        <v>29</v>
      </c>
      <c r="D75" t="s">
        <v>403</v>
      </c>
      <c r="E75" t="s">
        <v>46</v>
      </c>
      <c r="F75" t="s">
        <v>26</v>
      </c>
      <c r="G75" t="s">
        <v>21</v>
      </c>
      <c r="H75" t="s">
        <v>823</v>
      </c>
      <c r="I75" s="1">
        <v>45964.496435185189</v>
      </c>
      <c r="J75" s="1">
        <v>45964.748530092591</v>
      </c>
      <c r="K75" t="s">
        <v>515</v>
      </c>
      <c r="M75" t="s">
        <v>914</v>
      </c>
      <c r="N75" t="s">
        <v>29</v>
      </c>
      <c r="O75" t="s">
        <v>249</v>
      </c>
      <c r="P75" t="s">
        <v>830</v>
      </c>
      <c r="Q75" t="s">
        <v>20436</v>
      </c>
    </row>
    <row r="76" spans="1:17" x14ac:dyDescent="0.25">
      <c r="A76">
        <v>4522436</v>
      </c>
      <c r="B76" t="s">
        <v>144</v>
      </c>
      <c r="C76" t="s">
        <v>29</v>
      </c>
      <c r="D76" t="s">
        <v>403</v>
      </c>
      <c r="E76" t="s">
        <v>55</v>
      </c>
      <c r="F76" t="s">
        <v>56</v>
      </c>
      <c r="G76" t="s">
        <v>21</v>
      </c>
      <c r="H76" t="s">
        <v>823</v>
      </c>
      <c r="I76" s="1">
        <v>45964.502800925926</v>
      </c>
      <c r="J76" s="1">
        <v>45964.749016203707</v>
      </c>
      <c r="K76" t="s">
        <v>515</v>
      </c>
      <c r="M76" t="s">
        <v>914</v>
      </c>
      <c r="N76" t="s">
        <v>29</v>
      </c>
      <c r="O76" t="s">
        <v>249</v>
      </c>
      <c r="P76" t="s">
        <v>830</v>
      </c>
      <c r="Q76" t="s">
        <v>20436</v>
      </c>
    </row>
    <row r="77" spans="1:17" x14ac:dyDescent="0.25">
      <c r="A77">
        <v>4521836</v>
      </c>
      <c r="B77" t="s">
        <v>144</v>
      </c>
      <c r="C77" t="s">
        <v>29</v>
      </c>
      <c r="D77" t="s">
        <v>403</v>
      </c>
      <c r="E77" t="s">
        <v>72</v>
      </c>
      <c r="F77" t="s">
        <v>73</v>
      </c>
      <c r="G77" t="s">
        <v>27</v>
      </c>
      <c r="H77" t="s">
        <v>823</v>
      </c>
      <c r="I77" s="1">
        <v>45964.422256944446</v>
      </c>
      <c r="J77" s="1">
        <v>45964.754108796296</v>
      </c>
      <c r="K77" t="s">
        <v>515</v>
      </c>
      <c r="M77" t="s">
        <v>915</v>
      </c>
      <c r="N77" t="s">
        <v>29</v>
      </c>
      <c r="O77" t="s">
        <v>249</v>
      </c>
      <c r="P77" t="s">
        <v>830</v>
      </c>
      <c r="Q77" t="s">
        <v>20436</v>
      </c>
    </row>
    <row r="78" spans="1:17" x14ac:dyDescent="0.25">
      <c r="A78">
        <v>4523553</v>
      </c>
      <c r="B78" t="s">
        <v>307</v>
      </c>
      <c r="C78" t="s">
        <v>308</v>
      </c>
      <c r="D78" t="s">
        <v>309</v>
      </c>
      <c r="E78" t="s">
        <v>46</v>
      </c>
      <c r="F78" t="s">
        <v>26</v>
      </c>
      <c r="G78" t="s">
        <v>21</v>
      </c>
      <c r="H78" t="s">
        <v>823</v>
      </c>
      <c r="I78" s="1">
        <v>45964.717731481483</v>
      </c>
      <c r="J78" s="1">
        <v>45964.767314814817</v>
      </c>
      <c r="K78" t="s">
        <v>515</v>
      </c>
      <c r="M78" t="s">
        <v>916</v>
      </c>
      <c r="N78" t="s">
        <v>917</v>
      </c>
      <c r="O78" t="s">
        <v>373</v>
      </c>
      <c r="P78" t="s">
        <v>918</v>
      </c>
      <c r="Q78" t="s">
        <v>520</v>
      </c>
    </row>
    <row r="79" spans="1:17" x14ac:dyDescent="0.25">
      <c r="A79">
        <v>4523012</v>
      </c>
      <c r="B79" t="s">
        <v>131</v>
      </c>
      <c r="C79" t="s">
        <v>29</v>
      </c>
      <c r="D79" t="s">
        <v>267</v>
      </c>
      <c r="E79" t="s">
        <v>55</v>
      </c>
      <c r="F79" t="s">
        <v>56</v>
      </c>
      <c r="G79" t="s">
        <v>21</v>
      </c>
      <c r="H79" t="s">
        <v>823</v>
      </c>
      <c r="I79" s="1">
        <v>45964.596736111111</v>
      </c>
      <c r="J79" s="1">
        <v>45964.784062500003</v>
      </c>
      <c r="K79" t="s">
        <v>515</v>
      </c>
      <c r="M79" t="s">
        <v>919</v>
      </c>
      <c r="N79" t="s">
        <v>29</v>
      </c>
      <c r="O79" t="s">
        <v>53</v>
      </c>
      <c r="P79" t="s">
        <v>835</v>
      </c>
      <c r="Q79" t="s">
        <v>520</v>
      </c>
    </row>
    <row r="80" spans="1:17" x14ac:dyDescent="0.25">
      <c r="A80">
        <v>4526696</v>
      </c>
      <c r="B80" t="s">
        <v>380</v>
      </c>
      <c r="C80" t="s">
        <v>381</v>
      </c>
      <c r="D80" t="s">
        <v>382</v>
      </c>
      <c r="E80" t="s">
        <v>57</v>
      </c>
      <c r="F80" t="s">
        <v>58</v>
      </c>
      <c r="G80" t="s">
        <v>27</v>
      </c>
      <c r="H80" t="s">
        <v>920</v>
      </c>
      <c r="I80" s="1">
        <v>45965.000694444447</v>
      </c>
      <c r="J80" s="1">
        <v>45965.370300925926</v>
      </c>
      <c r="K80" t="s">
        <v>515</v>
      </c>
      <c r="M80" t="s">
        <v>921</v>
      </c>
      <c r="N80" t="s">
        <v>922</v>
      </c>
      <c r="O80" t="s">
        <v>53</v>
      </c>
      <c r="P80" t="s">
        <v>923</v>
      </c>
      <c r="Q80" t="s">
        <v>20436</v>
      </c>
    </row>
    <row r="81" spans="1:17" x14ac:dyDescent="0.25">
      <c r="A81">
        <v>4523853</v>
      </c>
      <c r="B81" t="s">
        <v>83</v>
      </c>
      <c r="C81" t="s">
        <v>29</v>
      </c>
      <c r="D81" t="s">
        <v>84</v>
      </c>
      <c r="E81" t="s">
        <v>46</v>
      </c>
      <c r="F81" t="s">
        <v>26</v>
      </c>
      <c r="G81" t="s">
        <v>27</v>
      </c>
      <c r="H81" t="s">
        <v>823</v>
      </c>
      <c r="I81" s="1">
        <v>45964.794479166667</v>
      </c>
      <c r="J81" s="1">
        <v>45965.38925925926</v>
      </c>
      <c r="K81" t="s">
        <v>515</v>
      </c>
      <c r="M81" t="s">
        <v>924</v>
      </c>
      <c r="N81" t="s">
        <v>29</v>
      </c>
      <c r="O81" t="s">
        <v>373</v>
      </c>
      <c r="P81" t="s">
        <v>925</v>
      </c>
      <c r="Q81" t="s">
        <v>20436</v>
      </c>
    </row>
    <row r="82" spans="1:17" x14ac:dyDescent="0.25">
      <c r="A82">
        <v>4526343</v>
      </c>
      <c r="B82" t="s">
        <v>31</v>
      </c>
      <c r="C82" t="s">
        <v>29</v>
      </c>
      <c r="D82" t="s">
        <v>108</v>
      </c>
      <c r="E82" t="s">
        <v>46</v>
      </c>
      <c r="F82" t="s">
        <v>26</v>
      </c>
      <c r="G82" t="s">
        <v>21</v>
      </c>
      <c r="H82" t="s">
        <v>920</v>
      </c>
      <c r="I82" s="1">
        <v>45965.000694444447</v>
      </c>
      <c r="J82" s="1">
        <v>45965.404861111114</v>
      </c>
      <c r="K82" t="s">
        <v>515</v>
      </c>
      <c r="M82" t="s">
        <v>926</v>
      </c>
      <c r="N82" t="s">
        <v>29</v>
      </c>
      <c r="O82" t="s">
        <v>53</v>
      </c>
      <c r="P82" t="s">
        <v>477</v>
      </c>
      <c r="Q82" t="s">
        <v>520</v>
      </c>
    </row>
    <row r="83" spans="1:17" x14ac:dyDescent="0.25">
      <c r="A83">
        <v>4526406</v>
      </c>
      <c r="B83" t="s">
        <v>31</v>
      </c>
      <c r="C83" t="s">
        <v>29</v>
      </c>
      <c r="D83" t="s">
        <v>108</v>
      </c>
      <c r="E83" t="s">
        <v>46</v>
      </c>
      <c r="F83" t="s">
        <v>26</v>
      </c>
      <c r="G83" t="s">
        <v>27</v>
      </c>
      <c r="H83" t="s">
        <v>920</v>
      </c>
      <c r="I83" s="1">
        <v>45965.000694444447</v>
      </c>
      <c r="J83" s="1">
        <v>45965.405185185184</v>
      </c>
      <c r="K83" t="s">
        <v>515</v>
      </c>
      <c r="M83" t="s">
        <v>926</v>
      </c>
      <c r="N83" t="s">
        <v>29</v>
      </c>
      <c r="O83" t="s">
        <v>53</v>
      </c>
      <c r="P83" t="s">
        <v>477</v>
      </c>
      <c r="Q83" t="s">
        <v>520</v>
      </c>
    </row>
    <row r="84" spans="1:17" x14ac:dyDescent="0.25">
      <c r="A84">
        <v>4524217</v>
      </c>
      <c r="B84" t="s">
        <v>144</v>
      </c>
      <c r="C84" t="s">
        <v>29</v>
      </c>
      <c r="D84" t="s">
        <v>403</v>
      </c>
      <c r="E84" t="s">
        <v>55</v>
      </c>
      <c r="F84" t="s">
        <v>56</v>
      </c>
      <c r="G84" t="s">
        <v>27</v>
      </c>
      <c r="H84" t="s">
        <v>823</v>
      </c>
      <c r="I84" s="1">
        <v>45964.895868055559</v>
      </c>
      <c r="J84" s="1">
        <v>45965.407986111109</v>
      </c>
      <c r="K84" t="s">
        <v>515</v>
      </c>
      <c r="M84" t="s">
        <v>927</v>
      </c>
      <c r="N84" t="s">
        <v>29</v>
      </c>
      <c r="O84" t="s">
        <v>249</v>
      </c>
      <c r="P84" t="s">
        <v>830</v>
      </c>
      <c r="Q84" t="s">
        <v>20436</v>
      </c>
    </row>
    <row r="85" spans="1:17" x14ac:dyDescent="0.25">
      <c r="A85">
        <v>4521757</v>
      </c>
      <c r="B85" t="s">
        <v>144</v>
      </c>
      <c r="C85" t="s">
        <v>29</v>
      </c>
      <c r="D85" t="s">
        <v>403</v>
      </c>
      <c r="E85" t="s">
        <v>72</v>
      </c>
      <c r="F85" t="s">
        <v>73</v>
      </c>
      <c r="G85" t="s">
        <v>27</v>
      </c>
      <c r="H85" t="s">
        <v>823</v>
      </c>
      <c r="I85" s="1">
        <v>45964.407696759263</v>
      </c>
      <c r="J85" s="1">
        <v>45965.414317129631</v>
      </c>
      <c r="K85" t="s">
        <v>515</v>
      </c>
      <c r="M85" t="s">
        <v>928</v>
      </c>
      <c r="N85" t="s">
        <v>29</v>
      </c>
      <c r="O85" t="s">
        <v>249</v>
      </c>
      <c r="P85" t="s">
        <v>830</v>
      </c>
      <c r="Q85" t="s">
        <v>20436</v>
      </c>
    </row>
    <row r="86" spans="1:17" x14ac:dyDescent="0.25">
      <c r="A86">
        <v>4524853</v>
      </c>
      <c r="B86" t="s">
        <v>293</v>
      </c>
      <c r="C86" t="s">
        <v>356</v>
      </c>
      <c r="D86" t="s">
        <v>363</v>
      </c>
      <c r="E86" t="s">
        <v>57</v>
      </c>
      <c r="F86" t="s">
        <v>58</v>
      </c>
      <c r="G86" t="s">
        <v>27</v>
      </c>
      <c r="H86" t="s">
        <v>920</v>
      </c>
      <c r="I86" s="1">
        <v>45965.000694444447</v>
      </c>
      <c r="J86" s="1">
        <v>45965.415636574071</v>
      </c>
      <c r="K86" t="s">
        <v>515</v>
      </c>
      <c r="M86" t="s">
        <v>929</v>
      </c>
      <c r="N86" t="s">
        <v>930</v>
      </c>
      <c r="O86" t="s">
        <v>229</v>
      </c>
      <c r="P86" t="s">
        <v>931</v>
      </c>
      <c r="Q86" t="s">
        <v>20436</v>
      </c>
    </row>
    <row r="87" spans="1:17" x14ac:dyDescent="0.25">
      <c r="A87">
        <v>4522756</v>
      </c>
      <c r="B87" t="s">
        <v>35</v>
      </c>
      <c r="C87" t="s">
        <v>36</v>
      </c>
      <c r="D87" t="s">
        <v>109</v>
      </c>
      <c r="E87" t="s">
        <v>57</v>
      </c>
      <c r="F87" t="s">
        <v>58</v>
      </c>
      <c r="G87" t="s">
        <v>27</v>
      </c>
      <c r="H87" t="s">
        <v>823</v>
      </c>
      <c r="I87" s="1">
        <v>45964.554201388892</v>
      </c>
      <c r="J87" s="1">
        <v>45965.418796296297</v>
      </c>
      <c r="K87" t="s">
        <v>515</v>
      </c>
      <c r="M87" t="s">
        <v>932</v>
      </c>
      <c r="N87" t="s">
        <v>529</v>
      </c>
      <c r="O87" t="s">
        <v>249</v>
      </c>
      <c r="P87" t="s">
        <v>933</v>
      </c>
      <c r="Q87" t="s">
        <v>520</v>
      </c>
    </row>
    <row r="88" spans="1:17" x14ac:dyDescent="0.25">
      <c r="A88">
        <v>4521910</v>
      </c>
      <c r="B88" t="s">
        <v>511</v>
      </c>
      <c r="C88" t="s">
        <v>177</v>
      </c>
      <c r="D88" t="s">
        <v>178</v>
      </c>
      <c r="E88" t="s">
        <v>72</v>
      </c>
      <c r="F88" t="s">
        <v>73</v>
      </c>
      <c r="G88" t="s">
        <v>21</v>
      </c>
      <c r="H88" t="s">
        <v>823</v>
      </c>
      <c r="I88" s="1">
        <v>45964.435277777775</v>
      </c>
      <c r="J88" s="1">
        <v>45965.421435185184</v>
      </c>
      <c r="K88" t="s">
        <v>515</v>
      </c>
      <c r="M88" t="s">
        <v>934</v>
      </c>
      <c r="N88" t="s">
        <v>935</v>
      </c>
      <c r="O88" t="s">
        <v>176</v>
      </c>
      <c r="P88" t="s">
        <v>936</v>
      </c>
      <c r="Q88" t="s">
        <v>20436</v>
      </c>
    </row>
    <row r="89" spans="1:17" x14ac:dyDescent="0.25">
      <c r="A89">
        <v>4525075</v>
      </c>
      <c r="B89" t="s">
        <v>35</v>
      </c>
      <c r="C89" t="s">
        <v>36</v>
      </c>
      <c r="D89" t="s">
        <v>109</v>
      </c>
      <c r="E89" t="s">
        <v>44</v>
      </c>
      <c r="F89" t="s">
        <v>20</v>
      </c>
      <c r="G89" t="s">
        <v>27</v>
      </c>
      <c r="H89" t="s">
        <v>920</v>
      </c>
      <c r="I89" s="1">
        <v>45965.000694444447</v>
      </c>
      <c r="J89" s="1">
        <v>45965.422002314815</v>
      </c>
      <c r="K89" t="s">
        <v>515</v>
      </c>
      <c r="M89" t="s">
        <v>937</v>
      </c>
      <c r="N89" t="s">
        <v>529</v>
      </c>
      <c r="O89" t="s">
        <v>249</v>
      </c>
      <c r="P89" t="s">
        <v>933</v>
      </c>
      <c r="Q89" t="s">
        <v>520</v>
      </c>
    </row>
    <row r="90" spans="1:17" x14ac:dyDescent="0.25">
      <c r="A90">
        <v>4527777</v>
      </c>
      <c r="B90" t="s">
        <v>35</v>
      </c>
      <c r="C90" t="s">
        <v>36</v>
      </c>
      <c r="D90" t="s">
        <v>126</v>
      </c>
      <c r="E90" t="s">
        <v>46</v>
      </c>
      <c r="F90" t="s">
        <v>26</v>
      </c>
      <c r="G90" t="s">
        <v>21</v>
      </c>
      <c r="H90" t="s">
        <v>938</v>
      </c>
      <c r="I90" s="1">
        <v>45965.403414351851</v>
      </c>
      <c r="J90" s="1">
        <v>45965.42291666667</v>
      </c>
      <c r="K90" t="s">
        <v>515</v>
      </c>
      <c r="M90" t="s">
        <v>772</v>
      </c>
      <c r="N90" t="s">
        <v>529</v>
      </c>
      <c r="O90" t="s">
        <v>249</v>
      </c>
      <c r="P90" t="s">
        <v>933</v>
      </c>
      <c r="Q90" t="s">
        <v>520</v>
      </c>
    </row>
    <row r="91" spans="1:17" x14ac:dyDescent="0.25">
      <c r="A91">
        <v>4523105</v>
      </c>
      <c r="B91" t="s">
        <v>413</v>
      </c>
      <c r="C91" t="s">
        <v>29</v>
      </c>
      <c r="D91" t="s">
        <v>461</v>
      </c>
      <c r="E91" t="s">
        <v>25</v>
      </c>
      <c r="F91" t="s">
        <v>26</v>
      </c>
      <c r="G91" t="s">
        <v>27</v>
      </c>
      <c r="H91" t="s">
        <v>823</v>
      </c>
      <c r="I91" s="1">
        <v>45964.615358796298</v>
      </c>
      <c r="J91" s="1">
        <v>45965.428726851853</v>
      </c>
      <c r="K91" t="s">
        <v>515</v>
      </c>
      <c r="M91" t="s">
        <v>939</v>
      </c>
      <c r="N91" t="s">
        <v>29</v>
      </c>
      <c r="O91" t="s">
        <v>34</v>
      </c>
      <c r="P91" t="s">
        <v>940</v>
      </c>
      <c r="Q91" t="s">
        <v>520</v>
      </c>
    </row>
    <row r="92" spans="1:17" x14ac:dyDescent="0.25">
      <c r="A92">
        <v>4524210</v>
      </c>
      <c r="B92" t="s">
        <v>31</v>
      </c>
      <c r="C92" t="s">
        <v>29</v>
      </c>
      <c r="D92" t="s">
        <v>108</v>
      </c>
      <c r="E92" t="s">
        <v>44</v>
      </c>
      <c r="F92" t="s">
        <v>20</v>
      </c>
      <c r="G92" t="s">
        <v>27</v>
      </c>
      <c r="H92" t="s">
        <v>823</v>
      </c>
      <c r="I92" s="1">
        <v>45964.893090277779</v>
      </c>
      <c r="J92" s="1">
        <v>45965.432476851849</v>
      </c>
      <c r="K92" t="s">
        <v>515</v>
      </c>
      <c r="M92" t="s">
        <v>941</v>
      </c>
      <c r="N92" t="s">
        <v>29</v>
      </c>
      <c r="O92" t="s">
        <v>53</v>
      </c>
      <c r="P92" t="s">
        <v>477</v>
      </c>
      <c r="Q92" t="s">
        <v>520</v>
      </c>
    </row>
    <row r="93" spans="1:17" x14ac:dyDescent="0.25">
      <c r="A93">
        <v>4527252</v>
      </c>
      <c r="B93" t="s">
        <v>293</v>
      </c>
      <c r="C93" t="s">
        <v>356</v>
      </c>
      <c r="D93" t="s">
        <v>365</v>
      </c>
      <c r="E93" t="s">
        <v>46</v>
      </c>
      <c r="F93" t="s">
        <v>26</v>
      </c>
      <c r="G93" t="s">
        <v>21</v>
      </c>
      <c r="H93" t="s">
        <v>938</v>
      </c>
      <c r="I93" s="1">
        <v>45965.369479166664</v>
      </c>
      <c r="J93" s="1">
        <v>45965.433576388888</v>
      </c>
      <c r="K93" t="s">
        <v>515</v>
      </c>
      <c r="M93" t="s">
        <v>942</v>
      </c>
      <c r="N93" t="s">
        <v>930</v>
      </c>
      <c r="O93" t="s">
        <v>229</v>
      </c>
      <c r="P93" t="s">
        <v>931</v>
      </c>
      <c r="Q93" t="s">
        <v>20436</v>
      </c>
    </row>
    <row r="94" spans="1:17" x14ac:dyDescent="0.25">
      <c r="A94">
        <v>4523554</v>
      </c>
      <c r="B94" t="s">
        <v>511</v>
      </c>
      <c r="C94" t="s">
        <v>177</v>
      </c>
      <c r="D94" t="s">
        <v>178</v>
      </c>
      <c r="E94" t="s">
        <v>63</v>
      </c>
      <c r="F94" t="s">
        <v>52</v>
      </c>
      <c r="G94" t="s">
        <v>27</v>
      </c>
      <c r="H94" t="s">
        <v>823</v>
      </c>
      <c r="I94" s="1">
        <v>45964.718090277776</v>
      </c>
      <c r="J94" s="1">
        <v>45965.433946759258</v>
      </c>
      <c r="K94" t="s">
        <v>515</v>
      </c>
      <c r="M94" t="s">
        <v>943</v>
      </c>
      <c r="N94" t="s">
        <v>935</v>
      </c>
      <c r="O94" t="s">
        <v>176</v>
      </c>
      <c r="P94" t="s">
        <v>936</v>
      </c>
      <c r="Q94" t="s">
        <v>20436</v>
      </c>
    </row>
    <row r="95" spans="1:17" x14ac:dyDescent="0.25">
      <c r="A95">
        <v>4521815</v>
      </c>
      <c r="B95" t="s">
        <v>413</v>
      </c>
      <c r="C95" t="s">
        <v>29</v>
      </c>
      <c r="D95" t="s">
        <v>461</v>
      </c>
      <c r="E95" t="s">
        <v>25</v>
      </c>
      <c r="F95" t="s">
        <v>26</v>
      </c>
      <c r="G95" t="s">
        <v>21</v>
      </c>
      <c r="H95" t="s">
        <v>823</v>
      </c>
      <c r="I95" s="1">
        <v>45964.419039351851</v>
      </c>
      <c r="J95" s="1">
        <v>45965.434884259259</v>
      </c>
      <c r="K95" t="s">
        <v>515</v>
      </c>
      <c r="M95" t="s">
        <v>944</v>
      </c>
      <c r="N95" t="s">
        <v>29</v>
      </c>
      <c r="O95" t="s">
        <v>34</v>
      </c>
      <c r="P95" t="s">
        <v>945</v>
      </c>
      <c r="Q95" t="s">
        <v>520</v>
      </c>
    </row>
    <row r="96" spans="1:17" x14ac:dyDescent="0.25">
      <c r="A96">
        <v>4525041</v>
      </c>
      <c r="B96" t="s">
        <v>66</v>
      </c>
      <c r="C96" t="s">
        <v>67</v>
      </c>
      <c r="D96" t="s">
        <v>132</v>
      </c>
      <c r="E96" t="s">
        <v>55</v>
      </c>
      <c r="F96" t="s">
        <v>56</v>
      </c>
      <c r="G96" t="s">
        <v>27</v>
      </c>
      <c r="H96" t="s">
        <v>920</v>
      </c>
      <c r="I96" s="1">
        <v>45965.000694444447</v>
      </c>
      <c r="J96" s="1">
        <v>45965.436944444446</v>
      </c>
      <c r="K96" t="s">
        <v>515</v>
      </c>
      <c r="M96" t="s">
        <v>946</v>
      </c>
      <c r="N96" t="s">
        <v>540</v>
      </c>
      <c r="O96" t="s">
        <v>53</v>
      </c>
      <c r="P96" t="s">
        <v>887</v>
      </c>
      <c r="Q96" t="s">
        <v>20436</v>
      </c>
    </row>
    <row r="97" spans="1:17" x14ac:dyDescent="0.25">
      <c r="A97">
        <v>4526579</v>
      </c>
      <c r="B97" t="s">
        <v>35</v>
      </c>
      <c r="C97" t="s">
        <v>36</v>
      </c>
      <c r="D97" t="s">
        <v>59</v>
      </c>
      <c r="E97" t="s">
        <v>46</v>
      </c>
      <c r="F97" t="s">
        <v>26</v>
      </c>
      <c r="G97" t="s">
        <v>21</v>
      </c>
      <c r="H97" t="s">
        <v>920</v>
      </c>
      <c r="I97" s="1">
        <v>45965.000694444447</v>
      </c>
      <c r="J97" s="1">
        <v>45965.437395833331</v>
      </c>
      <c r="K97" t="s">
        <v>515</v>
      </c>
      <c r="M97" t="s">
        <v>947</v>
      </c>
      <c r="N97" t="s">
        <v>529</v>
      </c>
      <c r="O97" t="s">
        <v>249</v>
      </c>
      <c r="P97" t="s">
        <v>933</v>
      </c>
      <c r="Q97" t="s">
        <v>520</v>
      </c>
    </row>
    <row r="98" spans="1:17" x14ac:dyDescent="0.25">
      <c r="A98">
        <v>4526043</v>
      </c>
      <c r="B98" t="s">
        <v>74</v>
      </c>
      <c r="C98" t="s">
        <v>75</v>
      </c>
      <c r="D98" t="s">
        <v>243</v>
      </c>
      <c r="E98" t="s">
        <v>25</v>
      </c>
      <c r="F98" t="s">
        <v>26</v>
      </c>
      <c r="G98" t="s">
        <v>21</v>
      </c>
      <c r="H98" t="s">
        <v>920</v>
      </c>
      <c r="I98" s="1">
        <v>45965.000694444447</v>
      </c>
      <c r="J98" s="1">
        <v>45965.438078703701</v>
      </c>
      <c r="K98" t="s">
        <v>515</v>
      </c>
      <c r="M98" t="s">
        <v>948</v>
      </c>
      <c r="N98" t="s">
        <v>581</v>
      </c>
      <c r="O98" t="s">
        <v>34</v>
      </c>
      <c r="P98" t="s">
        <v>949</v>
      </c>
      <c r="Q98" t="s">
        <v>520</v>
      </c>
    </row>
    <row r="99" spans="1:17" x14ac:dyDescent="0.25">
      <c r="A99">
        <v>4522644</v>
      </c>
      <c r="B99" t="s">
        <v>413</v>
      </c>
      <c r="C99" t="s">
        <v>29</v>
      </c>
      <c r="D99" t="s">
        <v>414</v>
      </c>
      <c r="E99" t="s">
        <v>72</v>
      </c>
      <c r="F99" t="s">
        <v>73</v>
      </c>
      <c r="G99" t="s">
        <v>21</v>
      </c>
      <c r="H99" t="s">
        <v>823</v>
      </c>
      <c r="I99" s="1">
        <v>45964.535462962966</v>
      </c>
      <c r="J99" s="1">
        <v>45965.441874999997</v>
      </c>
      <c r="K99" t="s">
        <v>515</v>
      </c>
      <c r="M99" t="s">
        <v>950</v>
      </c>
      <c r="N99" t="s">
        <v>29</v>
      </c>
      <c r="O99" t="s">
        <v>53</v>
      </c>
      <c r="P99" t="s">
        <v>822</v>
      </c>
      <c r="Q99" t="s">
        <v>520</v>
      </c>
    </row>
    <row r="100" spans="1:17" x14ac:dyDescent="0.25">
      <c r="A100">
        <v>4526734</v>
      </c>
      <c r="B100" t="s">
        <v>35</v>
      </c>
      <c r="C100" t="s">
        <v>36</v>
      </c>
      <c r="D100" t="s">
        <v>37</v>
      </c>
      <c r="E100" t="s">
        <v>55</v>
      </c>
      <c r="F100" t="s">
        <v>56</v>
      </c>
      <c r="G100" t="s">
        <v>27</v>
      </c>
      <c r="H100" t="s">
        <v>920</v>
      </c>
      <c r="I100" s="1">
        <v>45965.000694444447</v>
      </c>
      <c r="J100" s="1">
        <v>45965.44222222222</v>
      </c>
      <c r="K100" t="s">
        <v>515</v>
      </c>
      <c r="M100" t="s">
        <v>951</v>
      </c>
      <c r="N100" t="s">
        <v>529</v>
      </c>
      <c r="O100" t="s">
        <v>249</v>
      </c>
      <c r="P100" t="s">
        <v>952</v>
      </c>
      <c r="Q100" t="s">
        <v>520</v>
      </c>
    </row>
    <row r="101" spans="1:17" x14ac:dyDescent="0.25">
      <c r="A101">
        <v>4527351</v>
      </c>
      <c r="B101" t="s">
        <v>31</v>
      </c>
      <c r="C101" t="s">
        <v>29</v>
      </c>
      <c r="D101" t="s">
        <v>108</v>
      </c>
      <c r="E101" t="s">
        <v>51</v>
      </c>
      <c r="F101" t="s">
        <v>52</v>
      </c>
      <c r="G101" t="s">
        <v>21</v>
      </c>
      <c r="H101" t="s">
        <v>938</v>
      </c>
      <c r="I101" s="1">
        <v>45965.381724537037</v>
      </c>
      <c r="J101" s="1">
        <v>45965.442245370374</v>
      </c>
      <c r="K101" t="s">
        <v>515</v>
      </c>
      <c r="M101" t="s">
        <v>953</v>
      </c>
      <c r="N101" t="s">
        <v>29</v>
      </c>
      <c r="O101" t="s">
        <v>53</v>
      </c>
      <c r="P101" t="s">
        <v>477</v>
      </c>
      <c r="Q101" t="s">
        <v>520</v>
      </c>
    </row>
    <row r="102" spans="1:17" x14ac:dyDescent="0.25">
      <c r="A102">
        <v>4523690</v>
      </c>
      <c r="B102" t="s">
        <v>511</v>
      </c>
      <c r="C102" t="s">
        <v>177</v>
      </c>
      <c r="D102" t="s">
        <v>178</v>
      </c>
      <c r="E102" t="s">
        <v>33</v>
      </c>
      <c r="F102" t="s">
        <v>26</v>
      </c>
      <c r="G102" t="s">
        <v>21</v>
      </c>
      <c r="H102" t="s">
        <v>823</v>
      </c>
      <c r="I102" s="1">
        <v>45964.751574074071</v>
      </c>
      <c r="J102" s="1">
        <v>45965.445856481485</v>
      </c>
      <c r="K102" t="s">
        <v>515</v>
      </c>
      <c r="M102" t="s">
        <v>954</v>
      </c>
      <c r="N102" t="s">
        <v>935</v>
      </c>
      <c r="O102" t="s">
        <v>176</v>
      </c>
      <c r="P102" t="s">
        <v>936</v>
      </c>
      <c r="Q102" t="s">
        <v>20436</v>
      </c>
    </row>
    <row r="103" spans="1:17" x14ac:dyDescent="0.25">
      <c r="A103">
        <v>4522816</v>
      </c>
      <c r="B103" t="s">
        <v>413</v>
      </c>
      <c r="C103" t="s">
        <v>29</v>
      </c>
      <c r="D103" t="s">
        <v>414</v>
      </c>
      <c r="E103" t="s">
        <v>44</v>
      </c>
      <c r="F103" t="s">
        <v>20</v>
      </c>
      <c r="G103" t="s">
        <v>21</v>
      </c>
      <c r="H103" t="s">
        <v>823</v>
      </c>
      <c r="I103" s="1">
        <v>45964.563981481479</v>
      </c>
      <c r="J103" s="1">
        <v>45965.449571759258</v>
      </c>
      <c r="K103" t="s">
        <v>515</v>
      </c>
      <c r="M103" t="s">
        <v>955</v>
      </c>
      <c r="N103" t="s">
        <v>29</v>
      </c>
      <c r="O103" t="s">
        <v>53</v>
      </c>
      <c r="P103" t="s">
        <v>822</v>
      </c>
      <c r="Q103" t="s">
        <v>520</v>
      </c>
    </row>
    <row r="104" spans="1:17" x14ac:dyDescent="0.25">
      <c r="A104">
        <v>4526730</v>
      </c>
      <c r="B104" t="s">
        <v>131</v>
      </c>
      <c r="C104" t="s">
        <v>29</v>
      </c>
      <c r="D104" t="s">
        <v>267</v>
      </c>
      <c r="E104" t="s">
        <v>57</v>
      </c>
      <c r="F104" t="s">
        <v>58</v>
      </c>
      <c r="G104" t="s">
        <v>27</v>
      </c>
      <c r="H104" t="s">
        <v>920</v>
      </c>
      <c r="I104" s="1">
        <v>45965.000694444447</v>
      </c>
      <c r="J104" s="1">
        <v>45965.451168981483</v>
      </c>
      <c r="K104" t="s">
        <v>515</v>
      </c>
      <c r="M104" t="s">
        <v>956</v>
      </c>
      <c r="N104" t="s">
        <v>29</v>
      </c>
      <c r="O104" t="s">
        <v>53</v>
      </c>
      <c r="P104" t="s">
        <v>835</v>
      </c>
      <c r="Q104" t="s">
        <v>520</v>
      </c>
    </row>
    <row r="105" spans="1:17" x14ac:dyDescent="0.25">
      <c r="A105">
        <v>4522092</v>
      </c>
      <c r="B105" t="s">
        <v>31</v>
      </c>
      <c r="C105" t="s">
        <v>29</v>
      </c>
      <c r="D105" t="s">
        <v>108</v>
      </c>
      <c r="E105" t="s">
        <v>46</v>
      </c>
      <c r="F105" t="s">
        <v>26</v>
      </c>
      <c r="G105" t="s">
        <v>21</v>
      </c>
      <c r="H105" t="s">
        <v>823</v>
      </c>
      <c r="I105" s="1">
        <v>45964.460196759261</v>
      </c>
      <c r="J105" s="1">
        <v>45965.451539351852</v>
      </c>
      <c r="K105" t="s">
        <v>515</v>
      </c>
      <c r="M105" t="s">
        <v>957</v>
      </c>
      <c r="N105" t="s">
        <v>29</v>
      </c>
      <c r="O105" t="s">
        <v>53</v>
      </c>
      <c r="P105" t="s">
        <v>477</v>
      </c>
      <c r="Q105" t="s">
        <v>520</v>
      </c>
    </row>
    <row r="106" spans="1:17" x14ac:dyDescent="0.25">
      <c r="A106">
        <v>4524070</v>
      </c>
      <c r="B106" t="s">
        <v>285</v>
      </c>
      <c r="C106" t="s">
        <v>288</v>
      </c>
      <c r="D106" t="s">
        <v>344</v>
      </c>
      <c r="E106" t="s">
        <v>46</v>
      </c>
      <c r="F106" t="s">
        <v>26</v>
      </c>
      <c r="G106" t="s">
        <v>21</v>
      </c>
      <c r="H106" t="s">
        <v>823</v>
      </c>
      <c r="I106" s="1">
        <v>45964.855000000003</v>
      </c>
      <c r="J106" s="1">
        <v>45965.45722222222</v>
      </c>
      <c r="K106" t="s">
        <v>515</v>
      </c>
      <c r="M106" t="s">
        <v>958</v>
      </c>
      <c r="N106" t="s">
        <v>29</v>
      </c>
      <c r="O106" t="s">
        <v>34</v>
      </c>
      <c r="P106" t="s">
        <v>959</v>
      </c>
      <c r="Q106" t="s">
        <v>20436</v>
      </c>
    </row>
    <row r="107" spans="1:17" x14ac:dyDescent="0.25">
      <c r="A107">
        <v>4527848</v>
      </c>
      <c r="B107" t="s">
        <v>144</v>
      </c>
      <c r="C107" t="s">
        <v>29</v>
      </c>
      <c r="D107" t="s">
        <v>403</v>
      </c>
      <c r="E107" t="s">
        <v>46</v>
      </c>
      <c r="F107" t="s">
        <v>26</v>
      </c>
      <c r="G107" t="s">
        <v>21</v>
      </c>
      <c r="H107" t="s">
        <v>938</v>
      </c>
      <c r="I107" s="1">
        <v>45965.407546296294</v>
      </c>
      <c r="J107" s="1">
        <v>45965.45815972222</v>
      </c>
      <c r="K107" t="s">
        <v>515</v>
      </c>
      <c r="M107" t="s">
        <v>960</v>
      </c>
      <c r="N107" t="s">
        <v>29</v>
      </c>
      <c r="O107" t="s">
        <v>249</v>
      </c>
      <c r="P107" t="s">
        <v>830</v>
      </c>
      <c r="Q107" t="s">
        <v>520</v>
      </c>
    </row>
    <row r="108" spans="1:17" x14ac:dyDescent="0.25">
      <c r="A108">
        <v>4527870</v>
      </c>
      <c r="B108" t="s">
        <v>144</v>
      </c>
      <c r="C108" t="s">
        <v>29</v>
      </c>
      <c r="D108" t="s">
        <v>403</v>
      </c>
      <c r="E108" t="s">
        <v>51</v>
      </c>
      <c r="F108" t="s">
        <v>52</v>
      </c>
      <c r="G108" t="s">
        <v>21</v>
      </c>
      <c r="H108" t="s">
        <v>938</v>
      </c>
      <c r="I108" s="1">
        <v>45965.408449074072</v>
      </c>
      <c r="J108" s="1">
        <v>45965.458437499998</v>
      </c>
      <c r="K108" t="s">
        <v>515</v>
      </c>
      <c r="M108" t="s">
        <v>960</v>
      </c>
      <c r="N108" t="s">
        <v>29</v>
      </c>
      <c r="O108" t="s">
        <v>249</v>
      </c>
      <c r="P108" t="s">
        <v>830</v>
      </c>
      <c r="Q108" t="s">
        <v>20436</v>
      </c>
    </row>
    <row r="109" spans="1:17" x14ac:dyDescent="0.25">
      <c r="A109">
        <v>4522217</v>
      </c>
      <c r="B109" t="s">
        <v>144</v>
      </c>
      <c r="C109" t="s">
        <v>29</v>
      </c>
      <c r="D109" t="s">
        <v>145</v>
      </c>
      <c r="E109" t="s">
        <v>25</v>
      </c>
      <c r="F109" t="s">
        <v>26</v>
      </c>
      <c r="G109" t="s">
        <v>27</v>
      </c>
      <c r="H109" t="s">
        <v>823</v>
      </c>
      <c r="I109" s="1">
        <v>45964.474386574075</v>
      </c>
      <c r="J109" s="1">
        <v>45965.458472222221</v>
      </c>
      <c r="K109" t="s">
        <v>515</v>
      </c>
      <c r="M109" t="s">
        <v>961</v>
      </c>
      <c r="N109" t="s">
        <v>29</v>
      </c>
      <c r="O109" t="s">
        <v>53</v>
      </c>
      <c r="P109" t="s">
        <v>463</v>
      </c>
      <c r="Q109" t="s">
        <v>520</v>
      </c>
    </row>
    <row r="110" spans="1:17" x14ac:dyDescent="0.25">
      <c r="A110">
        <v>4522717</v>
      </c>
      <c r="B110" t="s">
        <v>92</v>
      </c>
      <c r="C110" t="s">
        <v>90</v>
      </c>
      <c r="D110" t="s">
        <v>107</v>
      </c>
      <c r="E110" t="s">
        <v>51</v>
      </c>
      <c r="F110" t="s">
        <v>52</v>
      </c>
      <c r="G110" t="s">
        <v>21</v>
      </c>
      <c r="H110" t="s">
        <v>823</v>
      </c>
      <c r="I110" s="1">
        <v>45964.547037037039</v>
      </c>
      <c r="J110" s="1">
        <v>45965.459548611114</v>
      </c>
      <c r="K110" t="s">
        <v>515</v>
      </c>
      <c r="M110" t="s">
        <v>532</v>
      </c>
      <c r="N110" t="s">
        <v>90</v>
      </c>
      <c r="O110" t="s">
        <v>34</v>
      </c>
      <c r="P110" t="s">
        <v>962</v>
      </c>
      <c r="Q110" t="s">
        <v>20436</v>
      </c>
    </row>
    <row r="111" spans="1:17" x14ac:dyDescent="0.25">
      <c r="A111">
        <v>4527394</v>
      </c>
      <c r="B111" t="s">
        <v>172</v>
      </c>
      <c r="C111" t="s">
        <v>173</v>
      </c>
      <c r="D111" t="s">
        <v>174</v>
      </c>
      <c r="E111" t="s">
        <v>57</v>
      </c>
      <c r="F111" t="s">
        <v>58</v>
      </c>
      <c r="G111" t="s">
        <v>21</v>
      </c>
      <c r="H111" t="s">
        <v>938</v>
      </c>
      <c r="I111" s="1">
        <v>45965.384988425925</v>
      </c>
      <c r="J111" s="1">
        <v>45965.465266203704</v>
      </c>
      <c r="K111" t="s">
        <v>515</v>
      </c>
      <c r="M111" t="s">
        <v>963</v>
      </c>
      <c r="N111" t="s">
        <v>553</v>
      </c>
      <c r="O111" t="s">
        <v>234</v>
      </c>
      <c r="P111" t="s">
        <v>496</v>
      </c>
      <c r="Q111" t="s">
        <v>20436</v>
      </c>
    </row>
    <row r="112" spans="1:17" x14ac:dyDescent="0.25">
      <c r="A112">
        <v>4526555</v>
      </c>
      <c r="B112" t="s">
        <v>35</v>
      </c>
      <c r="C112" t="s">
        <v>36</v>
      </c>
      <c r="D112" t="s">
        <v>59</v>
      </c>
      <c r="E112" t="s">
        <v>55</v>
      </c>
      <c r="F112" t="s">
        <v>56</v>
      </c>
      <c r="G112" t="s">
        <v>27</v>
      </c>
      <c r="H112" t="s">
        <v>920</v>
      </c>
      <c r="I112" s="1">
        <v>45965.000694444447</v>
      </c>
      <c r="J112" s="1">
        <v>45965.467592592591</v>
      </c>
      <c r="K112" t="s">
        <v>515</v>
      </c>
      <c r="M112" t="s">
        <v>964</v>
      </c>
      <c r="N112" t="s">
        <v>529</v>
      </c>
      <c r="O112" t="s">
        <v>249</v>
      </c>
      <c r="P112" t="s">
        <v>952</v>
      </c>
      <c r="Q112" t="s">
        <v>520</v>
      </c>
    </row>
    <row r="113" spans="1:17" x14ac:dyDescent="0.25">
      <c r="A113">
        <v>4523213</v>
      </c>
      <c r="B113" t="s">
        <v>144</v>
      </c>
      <c r="C113" t="s">
        <v>29</v>
      </c>
      <c r="D113" t="s">
        <v>403</v>
      </c>
      <c r="E113" t="s">
        <v>51</v>
      </c>
      <c r="F113" t="s">
        <v>52</v>
      </c>
      <c r="G113" t="s">
        <v>27</v>
      </c>
      <c r="H113" t="s">
        <v>823</v>
      </c>
      <c r="I113" s="1">
        <v>45964.635462962964</v>
      </c>
      <c r="J113" s="1">
        <v>45965.467939814815</v>
      </c>
      <c r="K113" t="s">
        <v>515</v>
      </c>
      <c r="M113" t="s">
        <v>965</v>
      </c>
      <c r="N113" t="s">
        <v>29</v>
      </c>
      <c r="O113" t="s">
        <v>53</v>
      </c>
      <c r="P113" t="s">
        <v>463</v>
      </c>
      <c r="Q113" t="s">
        <v>520</v>
      </c>
    </row>
    <row r="114" spans="1:17" x14ac:dyDescent="0.25">
      <c r="A114">
        <v>4525003</v>
      </c>
      <c r="B114" t="s">
        <v>413</v>
      </c>
      <c r="C114" t="s">
        <v>29</v>
      </c>
      <c r="D114" t="s">
        <v>414</v>
      </c>
      <c r="E114" t="s">
        <v>57</v>
      </c>
      <c r="F114" t="s">
        <v>58</v>
      </c>
      <c r="G114" t="s">
        <v>21</v>
      </c>
      <c r="H114" t="s">
        <v>920</v>
      </c>
      <c r="I114" s="1">
        <v>45965.000694444447</v>
      </c>
      <c r="J114" s="1">
        <v>45965.467951388891</v>
      </c>
      <c r="K114" t="s">
        <v>515</v>
      </c>
      <c r="M114" t="s">
        <v>966</v>
      </c>
      <c r="N114" t="s">
        <v>29</v>
      </c>
      <c r="O114" t="s">
        <v>53</v>
      </c>
      <c r="P114" t="s">
        <v>822</v>
      </c>
      <c r="Q114" t="s">
        <v>520</v>
      </c>
    </row>
    <row r="115" spans="1:17" x14ac:dyDescent="0.25">
      <c r="A115">
        <v>4529041</v>
      </c>
      <c r="B115" t="s">
        <v>66</v>
      </c>
      <c r="C115" t="s">
        <v>67</v>
      </c>
      <c r="D115" t="s">
        <v>104</v>
      </c>
      <c r="E115" t="s">
        <v>55</v>
      </c>
      <c r="F115" t="s">
        <v>56</v>
      </c>
      <c r="G115" t="s">
        <v>21</v>
      </c>
      <c r="H115" t="s">
        <v>938</v>
      </c>
      <c r="I115" s="1">
        <v>45965.464965277781</v>
      </c>
      <c r="J115" s="1">
        <v>45965.471620370372</v>
      </c>
      <c r="K115" t="s">
        <v>515</v>
      </c>
      <c r="M115" t="s">
        <v>756</v>
      </c>
      <c r="N115" t="s">
        <v>540</v>
      </c>
      <c r="O115" t="s">
        <v>53</v>
      </c>
      <c r="P115" t="s">
        <v>887</v>
      </c>
      <c r="Q115" t="s">
        <v>520</v>
      </c>
    </row>
    <row r="116" spans="1:17" x14ac:dyDescent="0.25">
      <c r="A116">
        <v>4529042</v>
      </c>
      <c r="B116" t="s">
        <v>66</v>
      </c>
      <c r="C116" t="s">
        <v>67</v>
      </c>
      <c r="D116" t="s">
        <v>104</v>
      </c>
      <c r="E116" t="s">
        <v>44</v>
      </c>
      <c r="F116" t="s">
        <v>20</v>
      </c>
      <c r="G116" t="s">
        <v>21</v>
      </c>
      <c r="H116" t="s">
        <v>938</v>
      </c>
      <c r="I116" s="1">
        <v>45965.46497685185</v>
      </c>
      <c r="J116" s="1">
        <v>45965.471620370372</v>
      </c>
      <c r="K116" t="s">
        <v>515</v>
      </c>
      <c r="M116" t="s">
        <v>756</v>
      </c>
      <c r="N116" t="s">
        <v>540</v>
      </c>
      <c r="O116" t="s">
        <v>53</v>
      </c>
      <c r="P116" t="s">
        <v>887</v>
      </c>
      <c r="Q116" t="s">
        <v>520</v>
      </c>
    </row>
    <row r="117" spans="1:17" x14ac:dyDescent="0.25">
      <c r="A117">
        <v>4525756</v>
      </c>
      <c r="B117" t="s">
        <v>293</v>
      </c>
      <c r="C117" t="s">
        <v>356</v>
      </c>
      <c r="D117" t="s">
        <v>363</v>
      </c>
      <c r="E117" t="s">
        <v>46</v>
      </c>
      <c r="F117" t="s">
        <v>26</v>
      </c>
      <c r="G117" t="s">
        <v>27</v>
      </c>
      <c r="H117" t="s">
        <v>920</v>
      </c>
      <c r="I117" s="1">
        <v>45965.000694444447</v>
      </c>
      <c r="J117" s="1">
        <v>45965.471736111111</v>
      </c>
      <c r="K117" t="s">
        <v>515</v>
      </c>
      <c r="M117" t="s">
        <v>967</v>
      </c>
      <c r="N117" t="s">
        <v>930</v>
      </c>
      <c r="O117" t="s">
        <v>229</v>
      </c>
      <c r="P117" t="s">
        <v>931</v>
      </c>
      <c r="Q117" t="s">
        <v>20436</v>
      </c>
    </row>
    <row r="118" spans="1:17" x14ac:dyDescent="0.25">
      <c r="A118">
        <v>4525146</v>
      </c>
      <c r="B118" t="s">
        <v>380</v>
      </c>
      <c r="C118" t="s">
        <v>381</v>
      </c>
      <c r="D118" t="s">
        <v>495</v>
      </c>
      <c r="E118" t="s">
        <v>57</v>
      </c>
      <c r="F118" t="s">
        <v>58</v>
      </c>
      <c r="G118" t="s">
        <v>27</v>
      </c>
      <c r="H118" t="s">
        <v>920</v>
      </c>
      <c r="I118" s="1">
        <v>45965.000694444447</v>
      </c>
      <c r="J118" s="1">
        <v>45965.475081018521</v>
      </c>
      <c r="K118" t="s">
        <v>515</v>
      </c>
      <c r="M118" t="s">
        <v>968</v>
      </c>
      <c r="N118" t="s">
        <v>922</v>
      </c>
      <c r="O118" t="s">
        <v>53</v>
      </c>
      <c r="P118" t="s">
        <v>969</v>
      </c>
      <c r="Q118" t="s">
        <v>20436</v>
      </c>
    </row>
    <row r="119" spans="1:17" x14ac:dyDescent="0.25">
      <c r="A119">
        <v>4528227</v>
      </c>
      <c r="B119" t="s">
        <v>511</v>
      </c>
      <c r="C119" t="s">
        <v>177</v>
      </c>
      <c r="D119" t="s">
        <v>178</v>
      </c>
      <c r="E119" t="s">
        <v>33</v>
      </c>
      <c r="F119" t="s">
        <v>26</v>
      </c>
      <c r="G119" t="s">
        <v>21</v>
      </c>
      <c r="H119" t="s">
        <v>938</v>
      </c>
      <c r="I119" s="1">
        <v>45965.425625000003</v>
      </c>
      <c r="J119" s="1">
        <v>45965.4766087963</v>
      </c>
      <c r="K119" t="s">
        <v>515</v>
      </c>
      <c r="M119" t="s">
        <v>970</v>
      </c>
      <c r="N119" t="s">
        <v>935</v>
      </c>
      <c r="O119" t="s">
        <v>176</v>
      </c>
      <c r="P119" t="s">
        <v>936</v>
      </c>
      <c r="Q119" t="s">
        <v>20436</v>
      </c>
    </row>
    <row r="120" spans="1:17" x14ac:dyDescent="0.25">
      <c r="A120">
        <v>4522739</v>
      </c>
      <c r="B120" t="s">
        <v>131</v>
      </c>
      <c r="C120" t="s">
        <v>29</v>
      </c>
      <c r="D120" t="s">
        <v>267</v>
      </c>
      <c r="E120" t="s">
        <v>44</v>
      </c>
      <c r="F120" t="s">
        <v>20</v>
      </c>
      <c r="G120" t="s">
        <v>27</v>
      </c>
      <c r="H120" t="s">
        <v>823</v>
      </c>
      <c r="I120" s="1">
        <v>45964.551423611112</v>
      </c>
      <c r="J120" s="1">
        <v>45965.478125000001</v>
      </c>
      <c r="K120" t="s">
        <v>515</v>
      </c>
      <c r="M120" t="s">
        <v>971</v>
      </c>
      <c r="N120" t="s">
        <v>29</v>
      </c>
      <c r="O120" t="s">
        <v>53</v>
      </c>
      <c r="P120" t="s">
        <v>835</v>
      </c>
      <c r="Q120" t="s">
        <v>520</v>
      </c>
    </row>
    <row r="121" spans="1:17" x14ac:dyDescent="0.25">
      <c r="A121">
        <v>4525459</v>
      </c>
      <c r="B121" t="s">
        <v>144</v>
      </c>
      <c r="C121" t="s">
        <v>29</v>
      </c>
      <c r="D121" t="s">
        <v>464</v>
      </c>
      <c r="E121" t="s">
        <v>44</v>
      </c>
      <c r="F121" t="s">
        <v>20</v>
      </c>
      <c r="G121" t="s">
        <v>21</v>
      </c>
      <c r="H121" t="s">
        <v>920</v>
      </c>
      <c r="I121" s="1">
        <v>45965.000694444447</v>
      </c>
      <c r="J121" s="1">
        <v>45965.478506944448</v>
      </c>
      <c r="K121" t="s">
        <v>515</v>
      </c>
      <c r="M121" t="s">
        <v>972</v>
      </c>
      <c r="N121" t="s">
        <v>29</v>
      </c>
      <c r="O121" t="s">
        <v>53</v>
      </c>
      <c r="P121" t="s">
        <v>463</v>
      </c>
      <c r="Q121" t="s">
        <v>520</v>
      </c>
    </row>
    <row r="122" spans="1:17" x14ac:dyDescent="0.25">
      <c r="A122">
        <v>4527834</v>
      </c>
      <c r="B122" t="s">
        <v>60</v>
      </c>
      <c r="C122" t="s">
        <v>371</v>
      </c>
      <c r="D122" t="s">
        <v>372</v>
      </c>
      <c r="E122" t="s">
        <v>33</v>
      </c>
      <c r="F122" t="s">
        <v>26</v>
      </c>
      <c r="G122" t="s">
        <v>21</v>
      </c>
      <c r="H122" t="s">
        <v>938</v>
      </c>
      <c r="I122" s="1">
        <v>45965.406631944446</v>
      </c>
      <c r="J122" s="1">
        <v>45965.478807870371</v>
      </c>
      <c r="K122" t="s">
        <v>515</v>
      </c>
      <c r="M122" t="s">
        <v>973</v>
      </c>
      <c r="N122" t="s">
        <v>29</v>
      </c>
      <c r="O122" t="s">
        <v>53</v>
      </c>
      <c r="P122" t="s">
        <v>476</v>
      </c>
      <c r="Q122" t="s">
        <v>520</v>
      </c>
    </row>
    <row r="123" spans="1:17" x14ac:dyDescent="0.25">
      <c r="A123">
        <v>4523099</v>
      </c>
      <c r="B123" t="s">
        <v>172</v>
      </c>
      <c r="C123" t="s">
        <v>173</v>
      </c>
      <c r="D123" t="s">
        <v>276</v>
      </c>
      <c r="E123" t="s">
        <v>19</v>
      </c>
      <c r="F123" t="s">
        <v>20</v>
      </c>
      <c r="G123" t="s">
        <v>21</v>
      </c>
      <c r="H123" t="s">
        <v>823</v>
      </c>
      <c r="I123" s="1">
        <v>45964.613912037035</v>
      </c>
      <c r="J123" s="1">
        <v>45965.480127314811</v>
      </c>
      <c r="K123" t="s">
        <v>515</v>
      </c>
      <c r="M123" t="s">
        <v>974</v>
      </c>
      <c r="N123" t="s">
        <v>553</v>
      </c>
      <c r="O123" t="s">
        <v>373</v>
      </c>
      <c r="P123" t="s">
        <v>975</v>
      </c>
      <c r="Q123" t="s">
        <v>20436</v>
      </c>
    </row>
    <row r="124" spans="1:17" x14ac:dyDescent="0.25">
      <c r="A124">
        <v>4526922</v>
      </c>
      <c r="B124" t="s">
        <v>35</v>
      </c>
      <c r="C124" t="s">
        <v>36</v>
      </c>
      <c r="D124" t="s">
        <v>59</v>
      </c>
      <c r="E124" t="s">
        <v>55</v>
      </c>
      <c r="F124" t="s">
        <v>56</v>
      </c>
      <c r="G124" t="s">
        <v>27</v>
      </c>
      <c r="H124" t="s">
        <v>938</v>
      </c>
      <c r="I124" s="1">
        <v>45965.107002314813</v>
      </c>
      <c r="J124" s="1">
        <v>45965.480636574073</v>
      </c>
      <c r="K124" t="s">
        <v>515</v>
      </c>
      <c r="M124" t="s">
        <v>976</v>
      </c>
      <c r="N124" t="s">
        <v>529</v>
      </c>
      <c r="O124" t="s">
        <v>249</v>
      </c>
      <c r="P124" t="s">
        <v>952</v>
      </c>
      <c r="Q124" t="s">
        <v>520</v>
      </c>
    </row>
    <row r="125" spans="1:17" x14ac:dyDescent="0.25">
      <c r="A125">
        <v>4525556</v>
      </c>
      <c r="B125" t="s">
        <v>92</v>
      </c>
      <c r="C125" t="s">
        <v>90</v>
      </c>
      <c r="D125" t="s">
        <v>235</v>
      </c>
      <c r="E125" t="s">
        <v>44</v>
      </c>
      <c r="F125" t="s">
        <v>20</v>
      </c>
      <c r="G125" t="s">
        <v>21</v>
      </c>
      <c r="H125" t="s">
        <v>920</v>
      </c>
      <c r="I125" s="1">
        <v>45965.000694444447</v>
      </c>
      <c r="J125" s="1">
        <v>45965.482546296298</v>
      </c>
      <c r="K125" t="s">
        <v>515</v>
      </c>
      <c r="M125" t="s">
        <v>977</v>
      </c>
      <c r="N125" t="s">
        <v>90</v>
      </c>
      <c r="O125" t="s">
        <v>34</v>
      </c>
      <c r="P125" t="s">
        <v>978</v>
      </c>
      <c r="Q125" t="s">
        <v>520</v>
      </c>
    </row>
    <row r="126" spans="1:17" x14ac:dyDescent="0.25">
      <c r="A126">
        <v>4523478</v>
      </c>
      <c r="B126" t="s">
        <v>31</v>
      </c>
      <c r="C126" t="s">
        <v>29</v>
      </c>
      <c r="D126" t="s">
        <v>183</v>
      </c>
      <c r="E126" t="s">
        <v>46</v>
      </c>
      <c r="F126" t="s">
        <v>26</v>
      </c>
      <c r="G126" t="s">
        <v>21</v>
      </c>
      <c r="H126" t="s">
        <v>823</v>
      </c>
      <c r="I126" s="1">
        <v>45964.697615740741</v>
      </c>
      <c r="J126" s="1">
        <v>45965.483391203707</v>
      </c>
      <c r="K126" t="s">
        <v>515</v>
      </c>
      <c r="M126" t="s">
        <v>979</v>
      </c>
      <c r="N126" t="s">
        <v>29</v>
      </c>
      <c r="O126" t="s">
        <v>53</v>
      </c>
      <c r="P126" t="s">
        <v>477</v>
      </c>
      <c r="Q126" t="s">
        <v>520</v>
      </c>
    </row>
    <row r="127" spans="1:17" x14ac:dyDescent="0.25">
      <c r="A127">
        <v>4529172</v>
      </c>
      <c r="B127" t="s">
        <v>206</v>
      </c>
      <c r="C127" t="s">
        <v>207</v>
      </c>
      <c r="D127" t="s">
        <v>208</v>
      </c>
      <c r="E127" t="s">
        <v>63</v>
      </c>
      <c r="F127" t="s">
        <v>52</v>
      </c>
      <c r="G127" t="s">
        <v>21</v>
      </c>
      <c r="H127" t="s">
        <v>938</v>
      </c>
      <c r="I127" s="1">
        <v>45965.469444444447</v>
      </c>
      <c r="J127" s="1">
        <v>45965.483773148146</v>
      </c>
      <c r="K127" t="s">
        <v>515</v>
      </c>
      <c r="M127" t="s">
        <v>980</v>
      </c>
      <c r="N127" t="s">
        <v>527</v>
      </c>
      <c r="O127" t="s">
        <v>34</v>
      </c>
      <c r="P127" t="s">
        <v>446</v>
      </c>
      <c r="Q127" t="s">
        <v>520</v>
      </c>
    </row>
    <row r="128" spans="1:17" x14ac:dyDescent="0.25">
      <c r="A128">
        <v>4526049</v>
      </c>
      <c r="B128" t="s">
        <v>35</v>
      </c>
      <c r="C128" t="s">
        <v>36</v>
      </c>
      <c r="D128" t="s">
        <v>59</v>
      </c>
      <c r="E128" t="s">
        <v>57</v>
      </c>
      <c r="F128" t="s">
        <v>58</v>
      </c>
      <c r="G128" t="s">
        <v>27</v>
      </c>
      <c r="H128" t="s">
        <v>920</v>
      </c>
      <c r="I128" s="1">
        <v>45965.000694444447</v>
      </c>
      <c r="J128" s="1">
        <v>45965.485891203702</v>
      </c>
      <c r="K128" t="s">
        <v>515</v>
      </c>
      <c r="M128" t="s">
        <v>981</v>
      </c>
      <c r="N128" t="s">
        <v>529</v>
      </c>
      <c r="O128" t="s">
        <v>249</v>
      </c>
      <c r="P128" t="s">
        <v>952</v>
      </c>
      <c r="Q128" t="s">
        <v>520</v>
      </c>
    </row>
    <row r="129" spans="1:17" x14ac:dyDescent="0.25">
      <c r="A129">
        <v>4527867</v>
      </c>
      <c r="B129" t="s">
        <v>35</v>
      </c>
      <c r="C129" t="s">
        <v>36</v>
      </c>
      <c r="D129" t="s">
        <v>59</v>
      </c>
      <c r="E129" t="s">
        <v>51</v>
      </c>
      <c r="F129" t="s">
        <v>52</v>
      </c>
      <c r="G129" t="s">
        <v>21</v>
      </c>
      <c r="H129" t="s">
        <v>938</v>
      </c>
      <c r="I129" s="1">
        <v>45965.408391203702</v>
      </c>
      <c r="J129" s="1">
        <v>45965.486643518518</v>
      </c>
      <c r="K129" t="s">
        <v>515</v>
      </c>
      <c r="M129" t="s">
        <v>716</v>
      </c>
      <c r="N129" t="s">
        <v>529</v>
      </c>
      <c r="O129" t="s">
        <v>249</v>
      </c>
      <c r="P129" t="s">
        <v>952</v>
      </c>
      <c r="Q129" t="s">
        <v>520</v>
      </c>
    </row>
    <row r="130" spans="1:17" x14ac:dyDescent="0.25">
      <c r="A130">
        <v>4522664</v>
      </c>
      <c r="B130" t="s">
        <v>413</v>
      </c>
      <c r="C130" t="s">
        <v>29</v>
      </c>
      <c r="D130" t="s">
        <v>414</v>
      </c>
      <c r="E130" t="s">
        <v>72</v>
      </c>
      <c r="F130" t="s">
        <v>73</v>
      </c>
      <c r="G130" t="s">
        <v>21</v>
      </c>
      <c r="H130" t="s">
        <v>823</v>
      </c>
      <c r="I130" s="1">
        <v>45964.539409722223</v>
      </c>
      <c r="J130" s="1">
        <v>45965.488055555557</v>
      </c>
      <c r="K130" t="s">
        <v>515</v>
      </c>
      <c r="M130" t="s">
        <v>982</v>
      </c>
      <c r="N130" t="s">
        <v>29</v>
      </c>
      <c r="O130" t="s">
        <v>53</v>
      </c>
      <c r="P130" t="s">
        <v>822</v>
      </c>
      <c r="Q130" t="s">
        <v>520</v>
      </c>
    </row>
    <row r="131" spans="1:17" x14ac:dyDescent="0.25">
      <c r="A131">
        <v>4524304</v>
      </c>
      <c r="B131" t="s">
        <v>35</v>
      </c>
      <c r="C131" t="s">
        <v>36</v>
      </c>
      <c r="D131" t="s">
        <v>109</v>
      </c>
      <c r="E131" t="s">
        <v>57</v>
      </c>
      <c r="F131" t="s">
        <v>58</v>
      </c>
      <c r="G131" t="s">
        <v>27</v>
      </c>
      <c r="H131" t="s">
        <v>823</v>
      </c>
      <c r="I131" s="1">
        <v>45964.927812499998</v>
      </c>
      <c r="J131" s="1">
        <v>45965.492743055554</v>
      </c>
      <c r="K131" t="s">
        <v>515</v>
      </c>
      <c r="M131" t="s">
        <v>983</v>
      </c>
      <c r="N131" t="s">
        <v>529</v>
      </c>
      <c r="O131" t="s">
        <v>249</v>
      </c>
      <c r="P131" t="s">
        <v>952</v>
      </c>
      <c r="Q131" t="s">
        <v>520</v>
      </c>
    </row>
    <row r="132" spans="1:17" x14ac:dyDescent="0.25">
      <c r="A132">
        <v>4529512</v>
      </c>
      <c r="B132" t="s">
        <v>60</v>
      </c>
      <c r="C132" t="s">
        <v>371</v>
      </c>
      <c r="D132" t="s">
        <v>372</v>
      </c>
      <c r="E132" t="s">
        <v>98</v>
      </c>
      <c r="F132" t="s">
        <v>52</v>
      </c>
      <c r="G132" t="s">
        <v>21</v>
      </c>
      <c r="H132" t="s">
        <v>938</v>
      </c>
      <c r="I132" s="1">
        <v>45965.485312500001</v>
      </c>
      <c r="J132" s="1">
        <v>45965.495219907411</v>
      </c>
      <c r="K132" t="s">
        <v>515</v>
      </c>
      <c r="M132" t="s">
        <v>984</v>
      </c>
      <c r="N132" t="s">
        <v>29</v>
      </c>
      <c r="O132" t="s">
        <v>53</v>
      </c>
      <c r="P132" t="s">
        <v>476</v>
      </c>
      <c r="Q132" t="s">
        <v>520</v>
      </c>
    </row>
    <row r="133" spans="1:17" x14ac:dyDescent="0.25">
      <c r="A133">
        <v>4529607</v>
      </c>
      <c r="B133" t="s">
        <v>60</v>
      </c>
      <c r="C133" t="s">
        <v>371</v>
      </c>
      <c r="D133" t="s">
        <v>372</v>
      </c>
      <c r="E133" t="s">
        <v>98</v>
      </c>
      <c r="F133" t="s">
        <v>52</v>
      </c>
      <c r="G133" t="s">
        <v>21</v>
      </c>
      <c r="H133" t="s">
        <v>938</v>
      </c>
      <c r="I133" s="1">
        <v>45965.488483796296</v>
      </c>
      <c r="J133" s="1">
        <v>45965.495995370373</v>
      </c>
      <c r="K133" t="s">
        <v>515</v>
      </c>
      <c r="M133" t="s">
        <v>984</v>
      </c>
      <c r="N133" t="s">
        <v>29</v>
      </c>
      <c r="O133" t="s">
        <v>53</v>
      </c>
      <c r="P133" t="s">
        <v>476</v>
      </c>
      <c r="Q133" t="s">
        <v>520</v>
      </c>
    </row>
    <row r="134" spans="1:17" x14ac:dyDescent="0.25">
      <c r="A134">
        <v>4521984</v>
      </c>
      <c r="B134" t="s">
        <v>131</v>
      </c>
      <c r="C134" t="s">
        <v>29</v>
      </c>
      <c r="D134" t="s">
        <v>267</v>
      </c>
      <c r="E134" t="s">
        <v>46</v>
      </c>
      <c r="F134" t="s">
        <v>26</v>
      </c>
      <c r="G134" t="s">
        <v>21</v>
      </c>
      <c r="H134" t="s">
        <v>823</v>
      </c>
      <c r="I134" s="1">
        <v>45964.446956018517</v>
      </c>
      <c r="J134" s="1">
        <v>45965.500590277778</v>
      </c>
      <c r="K134" t="s">
        <v>515</v>
      </c>
      <c r="M134" t="s">
        <v>985</v>
      </c>
      <c r="N134" t="s">
        <v>29</v>
      </c>
      <c r="O134" t="s">
        <v>53</v>
      </c>
      <c r="P134" t="s">
        <v>835</v>
      </c>
      <c r="Q134" t="s">
        <v>520</v>
      </c>
    </row>
    <row r="135" spans="1:17" x14ac:dyDescent="0.25">
      <c r="A135">
        <v>4522214</v>
      </c>
      <c r="B135" t="s">
        <v>31</v>
      </c>
      <c r="C135" t="s">
        <v>29</v>
      </c>
      <c r="D135" t="s">
        <v>183</v>
      </c>
      <c r="E135" t="s">
        <v>44</v>
      </c>
      <c r="F135" t="s">
        <v>20</v>
      </c>
      <c r="G135" t="s">
        <v>27</v>
      </c>
      <c r="H135" t="s">
        <v>823</v>
      </c>
      <c r="I135" s="1">
        <v>45964.473692129628</v>
      </c>
      <c r="J135" s="1">
        <v>45965.500763888886</v>
      </c>
      <c r="K135" t="s">
        <v>515</v>
      </c>
      <c r="M135" t="s">
        <v>986</v>
      </c>
      <c r="N135" t="s">
        <v>29</v>
      </c>
      <c r="O135" t="s">
        <v>53</v>
      </c>
      <c r="P135" t="s">
        <v>477</v>
      </c>
      <c r="Q135" t="s">
        <v>520</v>
      </c>
    </row>
    <row r="136" spans="1:17" x14ac:dyDescent="0.25">
      <c r="A136">
        <v>4522164</v>
      </c>
      <c r="B136" t="s">
        <v>60</v>
      </c>
      <c r="C136" t="s">
        <v>371</v>
      </c>
      <c r="D136" t="s">
        <v>372</v>
      </c>
      <c r="E136" t="s">
        <v>72</v>
      </c>
      <c r="F136" t="s">
        <v>73</v>
      </c>
      <c r="G136" t="s">
        <v>21</v>
      </c>
      <c r="H136" t="s">
        <v>823</v>
      </c>
      <c r="I136" s="1">
        <v>45964.467476851853</v>
      </c>
      <c r="J136" s="1">
        <v>45965.503703703704</v>
      </c>
      <c r="K136" t="s">
        <v>515</v>
      </c>
      <c r="M136" t="s">
        <v>987</v>
      </c>
      <c r="N136" t="s">
        <v>29</v>
      </c>
      <c r="O136" t="s">
        <v>53</v>
      </c>
      <c r="P136" t="s">
        <v>476</v>
      </c>
      <c r="Q136" t="s">
        <v>520</v>
      </c>
    </row>
    <row r="137" spans="1:17" x14ac:dyDescent="0.25">
      <c r="A137">
        <v>4529276</v>
      </c>
      <c r="B137" t="s">
        <v>83</v>
      </c>
      <c r="C137" t="s">
        <v>29</v>
      </c>
      <c r="D137" t="s">
        <v>110</v>
      </c>
      <c r="E137" t="s">
        <v>51</v>
      </c>
      <c r="F137" t="s">
        <v>52</v>
      </c>
      <c r="G137" t="s">
        <v>27</v>
      </c>
      <c r="H137" t="s">
        <v>938</v>
      </c>
      <c r="I137" s="1">
        <v>45965.475034722222</v>
      </c>
      <c r="J137" s="1">
        <v>45965.504872685182</v>
      </c>
      <c r="K137" t="s">
        <v>515</v>
      </c>
      <c r="M137" t="s">
        <v>988</v>
      </c>
      <c r="N137" t="s">
        <v>29</v>
      </c>
      <c r="O137" t="s">
        <v>373</v>
      </c>
      <c r="P137" t="s">
        <v>925</v>
      </c>
      <c r="Q137" t="s">
        <v>520</v>
      </c>
    </row>
    <row r="138" spans="1:17" x14ac:dyDescent="0.25">
      <c r="A138">
        <v>4527021</v>
      </c>
      <c r="B138" t="s">
        <v>31</v>
      </c>
      <c r="C138" t="s">
        <v>29</v>
      </c>
      <c r="D138" t="s">
        <v>183</v>
      </c>
      <c r="E138" t="s">
        <v>46</v>
      </c>
      <c r="F138" t="s">
        <v>26</v>
      </c>
      <c r="G138" t="s">
        <v>21</v>
      </c>
      <c r="H138" t="s">
        <v>938</v>
      </c>
      <c r="I138" s="1">
        <v>45965.315289351849</v>
      </c>
      <c r="J138" s="1">
        <v>45965.505578703705</v>
      </c>
      <c r="K138" t="s">
        <v>515</v>
      </c>
      <c r="M138" t="s">
        <v>989</v>
      </c>
      <c r="N138" t="s">
        <v>29</v>
      </c>
      <c r="O138" t="s">
        <v>53</v>
      </c>
      <c r="P138" t="s">
        <v>477</v>
      </c>
      <c r="Q138" t="s">
        <v>520</v>
      </c>
    </row>
    <row r="139" spans="1:17" x14ac:dyDescent="0.25">
      <c r="A139">
        <v>4529189</v>
      </c>
      <c r="B139" t="s">
        <v>144</v>
      </c>
      <c r="C139" t="s">
        <v>29</v>
      </c>
      <c r="D139" t="s">
        <v>270</v>
      </c>
      <c r="E139" t="s">
        <v>25</v>
      </c>
      <c r="F139" t="s">
        <v>26</v>
      </c>
      <c r="G139" t="s">
        <v>21</v>
      </c>
      <c r="H139" t="s">
        <v>938</v>
      </c>
      <c r="I139" s="1">
        <v>45965.470729166664</v>
      </c>
      <c r="J139" s="1">
        <v>45965.506944444445</v>
      </c>
      <c r="K139" t="s">
        <v>515</v>
      </c>
      <c r="M139" t="s">
        <v>990</v>
      </c>
      <c r="N139" t="s">
        <v>29</v>
      </c>
      <c r="O139" t="s">
        <v>53</v>
      </c>
      <c r="P139" t="s">
        <v>463</v>
      </c>
      <c r="Q139" t="s">
        <v>520</v>
      </c>
    </row>
    <row r="140" spans="1:17" x14ac:dyDescent="0.25">
      <c r="A140">
        <v>4526875</v>
      </c>
      <c r="B140" t="s">
        <v>299</v>
      </c>
      <c r="C140" t="s">
        <v>300</v>
      </c>
      <c r="D140" t="s">
        <v>301</v>
      </c>
      <c r="E140" t="s">
        <v>55</v>
      </c>
      <c r="F140" t="s">
        <v>56</v>
      </c>
      <c r="G140" t="s">
        <v>27</v>
      </c>
      <c r="H140" t="s">
        <v>938</v>
      </c>
      <c r="I140" s="1">
        <v>45965.033391203702</v>
      </c>
      <c r="J140" s="1">
        <v>45965.507719907408</v>
      </c>
      <c r="K140" t="s">
        <v>515</v>
      </c>
      <c r="M140" t="s">
        <v>991</v>
      </c>
      <c r="N140" t="s">
        <v>526</v>
      </c>
      <c r="O140" t="s">
        <v>53</v>
      </c>
      <c r="P140" t="s">
        <v>992</v>
      </c>
      <c r="Q140" t="s">
        <v>20436</v>
      </c>
    </row>
    <row r="141" spans="1:17" x14ac:dyDescent="0.25">
      <c r="A141">
        <v>4527402</v>
      </c>
      <c r="B141" t="s">
        <v>511</v>
      </c>
      <c r="C141" t="s">
        <v>177</v>
      </c>
      <c r="D141" t="s">
        <v>178</v>
      </c>
      <c r="E141" t="s">
        <v>147</v>
      </c>
      <c r="F141" t="s">
        <v>56</v>
      </c>
      <c r="G141" t="s">
        <v>21</v>
      </c>
      <c r="H141" t="s">
        <v>938</v>
      </c>
      <c r="I141" s="1">
        <v>45965.385821759257</v>
      </c>
      <c r="J141" s="1">
        <v>45965.510729166665</v>
      </c>
      <c r="K141" t="s">
        <v>515</v>
      </c>
      <c r="M141" t="s">
        <v>993</v>
      </c>
      <c r="N141" t="s">
        <v>935</v>
      </c>
      <c r="O141" t="s">
        <v>176</v>
      </c>
      <c r="P141" t="s">
        <v>936</v>
      </c>
      <c r="Q141" t="s">
        <v>20436</v>
      </c>
    </row>
    <row r="142" spans="1:17" x14ac:dyDescent="0.25">
      <c r="A142">
        <v>4526347</v>
      </c>
      <c r="B142" t="s">
        <v>60</v>
      </c>
      <c r="C142" t="s">
        <v>371</v>
      </c>
      <c r="D142" t="s">
        <v>372</v>
      </c>
      <c r="E142" t="s">
        <v>98</v>
      </c>
      <c r="F142" t="s">
        <v>52</v>
      </c>
      <c r="G142" t="s">
        <v>21</v>
      </c>
      <c r="H142" t="s">
        <v>920</v>
      </c>
      <c r="I142" s="1">
        <v>45965.000694444447</v>
      </c>
      <c r="J142" s="1">
        <v>45965.515046296299</v>
      </c>
      <c r="K142" t="s">
        <v>515</v>
      </c>
      <c r="M142" t="s">
        <v>994</v>
      </c>
      <c r="N142" t="s">
        <v>29</v>
      </c>
      <c r="O142" t="s">
        <v>53</v>
      </c>
      <c r="P142" t="s">
        <v>476</v>
      </c>
      <c r="Q142" t="s">
        <v>520</v>
      </c>
    </row>
    <row r="143" spans="1:17" x14ac:dyDescent="0.25">
      <c r="A143">
        <v>4529225</v>
      </c>
      <c r="B143" t="s">
        <v>413</v>
      </c>
      <c r="C143" t="s">
        <v>29</v>
      </c>
      <c r="D143" t="s">
        <v>460</v>
      </c>
      <c r="E143" t="s">
        <v>25</v>
      </c>
      <c r="F143" t="s">
        <v>26</v>
      </c>
      <c r="G143" t="s">
        <v>21</v>
      </c>
      <c r="H143" t="s">
        <v>938</v>
      </c>
      <c r="I143" s="1">
        <v>45965.47252314815</v>
      </c>
      <c r="J143" s="1">
        <v>45965.516180555554</v>
      </c>
      <c r="K143" t="s">
        <v>515</v>
      </c>
      <c r="M143" t="s">
        <v>995</v>
      </c>
      <c r="N143" t="s">
        <v>29</v>
      </c>
      <c r="O143" t="s">
        <v>53</v>
      </c>
      <c r="P143" t="s">
        <v>822</v>
      </c>
      <c r="Q143" t="s">
        <v>520</v>
      </c>
    </row>
    <row r="144" spans="1:17" x14ac:dyDescent="0.25">
      <c r="A144">
        <v>4528841</v>
      </c>
      <c r="B144" t="s">
        <v>172</v>
      </c>
      <c r="C144" t="s">
        <v>173</v>
      </c>
      <c r="D144" t="s">
        <v>276</v>
      </c>
      <c r="E144" t="s">
        <v>25</v>
      </c>
      <c r="F144" t="s">
        <v>26</v>
      </c>
      <c r="G144" t="s">
        <v>21</v>
      </c>
      <c r="H144" t="s">
        <v>938</v>
      </c>
      <c r="I144" s="1">
        <v>45965.455717592595</v>
      </c>
      <c r="J144" s="1">
        <v>45965.519502314812</v>
      </c>
      <c r="K144" t="s">
        <v>515</v>
      </c>
      <c r="M144" t="s">
        <v>996</v>
      </c>
      <c r="N144" t="s">
        <v>553</v>
      </c>
      <c r="O144" t="s">
        <v>373</v>
      </c>
      <c r="P144" t="s">
        <v>997</v>
      </c>
      <c r="Q144" t="s">
        <v>20436</v>
      </c>
    </row>
    <row r="145" spans="1:17" x14ac:dyDescent="0.25">
      <c r="A145">
        <v>4524113</v>
      </c>
      <c r="B145" t="s">
        <v>35</v>
      </c>
      <c r="C145" t="s">
        <v>36</v>
      </c>
      <c r="D145" t="s">
        <v>109</v>
      </c>
      <c r="E145" t="s">
        <v>44</v>
      </c>
      <c r="F145" t="s">
        <v>20</v>
      </c>
      <c r="G145" t="s">
        <v>21</v>
      </c>
      <c r="H145" t="s">
        <v>823</v>
      </c>
      <c r="I145" s="1">
        <v>45964.868587962963</v>
      </c>
      <c r="J145" s="1">
        <v>45965.519884259258</v>
      </c>
      <c r="K145" t="s">
        <v>515</v>
      </c>
      <c r="M145" t="s">
        <v>610</v>
      </c>
      <c r="N145" t="s">
        <v>529</v>
      </c>
      <c r="O145" t="s">
        <v>249</v>
      </c>
      <c r="P145" t="s">
        <v>952</v>
      </c>
      <c r="Q145" t="s">
        <v>520</v>
      </c>
    </row>
    <row r="146" spans="1:17" x14ac:dyDescent="0.25">
      <c r="A146">
        <v>4528597</v>
      </c>
      <c r="B146" t="s">
        <v>60</v>
      </c>
      <c r="C146" t="s">
        <v>371</v>
      </c>
      <c r="D146" t="s">
        <v>372</v>
      </c>
      <c r="E146" t="s">
        <v>46</v>
      </c>
      <c r="F146" t="s">
        <v>26</v>
      </c>
      <c r="G146" t="s">
        <v>21</v>
      </c>
      <c r="H146" t="s">
        <v>938</v>
      </c>
      <c r="I146" s="1">
        <v>45965.443969907406</v>
      </c>
      <c r="J146" s="1">
        <v>45965.520624999997</v>
      </c>
      <c r="K146" t="s">
        <v>515</v>
      </c>
      <c r="M146" t="s">
        <v>998</v>
      </c>
      <c r="N146" t="s">
        <v>29</v>
      </c>
      <c r="O146" t="s">
        <v>53</v>
      </c>
      <c r="P146" t="s">
        <v>476</v>
      </c>
      <c r="Q146" t="s">
        <v>520</v>
      </c>
    </row>
    <row r="147" spans="1:17" x14ac:dyDescent="0.25">
      <c r="A147">
        <v>4528551</v>
      </c>
      <c r="B147" t="s">
        <v>31</v>
      </c>
      <c r="C147" t="s">
        <v>29</v>
      </c>
      <c r="D147" t="s">
        <v>108</v>
      </c>
      <c r="E147" t="s">
        <v>51</v>
      </c>
      <c r="F147" t="s">
        <v>52</v>
      </c>
      <c r="G147" t="s">
        <v>21</v>
      </c>
      <c r="H147" t="s">
        <v>938</v>
      </c>
      <c r="I147" s="1">
        <v>45965.441886574074</v>
      </c>
      <c r="J147" s="1">
        <v>45965.521527777775</v>
      </c>
      <c r="K147" t="s">
        <v>515</v>
      </c>
      <c r="M147" t="s">
        <v>999</v>
      </c>
      <c r="N147" t="s">
        <v>29</v>
      </c>
      <c r="O147" t="s">
        <v>53</v>
      </c>
      <c r="P147" t="s">
        <v>477</v>
      </c>
      <c r="Q147" t="s">
        <v>520</v>
      </c>
    </row>
    <row r="148" spans="1:17" x14ac:dyDescent="0.25">
      <c r="A148">
        <v>4528124</v>
      </c>
      <c r="B148" t="s">
        <v>31</v>
      </c>
      <c r="C148" t="s">
        <v>29</v>
      </c>
      <c r="D148" t="s">
        <v>183</v>
      </c>
      <c r="E148" t="s">
        <v>51</v>
      </c>
      <c r="F148" t="s">
        <v>52</v>
      </c>
      <c r="G148" t="s">
        <v>21</v>
      </c>
      <c r="H148" t="s">
        <v>938</v>
      </c>
      <c r="I148" s="1">
        <v>45965.421423611115</v>
      </c>
      <c r="J148" s="1">
        <v>45965.521631944444</v>
      </c>
      <c r="K148" t="s">
        <v>515</v>
      </c>
      <c r="M148" t="s">
        <v>1000</v>
      </c>
      <c r="N148" t="s">
        <v>29</v>
      </c>
      <c r="O148" t="s">
        <v>53</v>
      </c>
      <c r="P148" t="s">
        <v>477</v>
      </c>
      <c r="Q148" t="s">
        <v>520</v>
      </c>
    </row>
    <row r="149" spans="1:17" x14ac:dyDescent="0.25">
      <c r="A149">
        <v>4528243</v>
      </c>
      <c r="B149" t="s">
        <v>31</v>
      </c>
      <c r="C149" t="s">
        <v>29</v>
      </c>
      <c r="D149" t="s">
        <v>183</v>
      </c>
      <c r="E149" t="s">
        <v>46</v>
      </c>
      <c r="F149" t="s">
        <v>26</v>
      </c>
      <c r="G149" t="s">
        <v>21</v>
      </c>
      <c r="H149" t="s">
        <v>938</v>
      </c>
      <c r="I149" s="1">
        <v>45965.426215277781</v>
      </c>
      <c r="J149" s="1">
        <v>45965.523043981484</v>
      </c>
      <c r="K149" t="s">
        <v>515</v>
      </c>
      <c r="M149" t="s">
        <v>1000</v>
      </c>
      <c r="N149" t="s">
        <v>29</v>
      </c>
      <c r="O149" t="s">
        <v>53</v>
      </c>
      <c r="P149" t="s">
        <v>477</v>
      </c>
      <c r="Q149" t="s">
        <v>520</v>
      </c>
    </row>
    <row r="150" spans="1:17" x14ac:dyDescent="0.25">
      <c r="A150">
        <v>4524224</v>
      </c>
      <c r="B150" t="s">
        <v>413</v>
      </c>
      <c r="C150" t="s">
        <v>29</v>
      </c>
      <c r="D150" t="s">
        <v>414</v>
      </c>
      <c r="E150" t="s">
        <v>51</v>
      </c>
      <c r="F150" t="s">
        <v>52</v>
      </c>
      <c r="G150" t="s">
        <v>27</v>
      </c>
      <c r="H150" t="s">
        <v>823</v>
      </c>
      <c r="I150" s="1">
        <v>45964.898645833331</v>
      </c>
      <c r="J150" s="1">
        <v>45965.524259259262</v>
      </c>
      <c r="K150" t="s">
        <v>515</v>
      </c>
      <c r="M150" t="s">
        <v>1001</v>
      </c>
      <c r="N150" t="s">
        <v>29</v>
      </c>
      <c r="O150" t="s">
        <v>53</v>
      </c>
      <c r="P150" t="s">
        <v>822</v>
      </c>
      <c r="Q150" t="s">
        <v>520</v>
      </c>
    </row>
    <row r="151" spans="1:17" x14ac:dyDescent="0.25">
      <c r="A151">
        <v>4530033</v>
      </c>
      <c r="B151" t="s">
        <v>273</v>
      </c>
      <c r="C151" t="s">
        <v>279</v>
      </c>
      <c r="D151" t="s">
        <v>274</v>
      </c>
      <c r="E151" t="s">
        <v>51</v>
      </c>
      <c r="F151" t="s">
        <v>52</v>
      </c>
      <c r="G151" t="s">
        <v>47</v>
      </c>
      <c r="H151" t="s">
        <v>938</v>
      </c>
      <c r="I151" s="1">
        <v>45965.507986111108</v>
      </c>
      <c r="J151" s="1">
        <v>45965.524629629632</v>
      </c>
      <c r="K151" t="s">
        <v>515</v>
      </c>
      <c r="M151" t="s">
        <v>1002</v>
      </c>
      <c r="N151" t="s">
        <v>29</v>
      </c>
      <c r="O151" t="s">
        <v>53</v>
      </c>
      <c r="P151" t="s">
        <v>1003</v>
      </c>
      <c r="Q151" t="s">
        <v>20436</v>
      </c>
    </row>
    <row r="152" spans="1:17" x14ac:dyDescent="0.25">
      <c r="A152">
        <v>4529111</v>
      </c>
      <c r="B152" t="s">
        <v>413</v>
      </c>
      <c r="C152" t="s">
        <v>29</v>
      </c>
      <c r="D152" t="s">
        <v>461</v>
      </c>
      <c r="E152" t="s">
        <v>51</v>
      </c>
      <c r="F152" t="s">
        <v>52</v>
      </c>
      <c r="G152" t="s">
        <v>27</v>
      </c>
      <c r="H152" t="s">
        <v>938</v>
      </c>
      <c r="I152" s="1">
        <v>45965.468055555553</v>
      </c>
      <c r="J152" s="1">
        <v>45965.526134259257</v>
      </c>
      <c r="K152" t="s">
        <v>515</v>
      </c>
      <c r="M152" t="s">
        <v>1004</v>
      </c>
      <c r="N152" t="s">
        <v>29</v>
      </c>
      <c r="O152" t="s">
        <v>53</v>
      </c>
      <c r="P152" t="s">
        <v>822</v>
      </c>
      <c r="Q152" t="s">
        <v>520</v>
      </c>
    </row>
    <row r="153" spans="1:17" x14ac:dyDescent="0.25">
      <c r="A153">
        <v>4529165</v>
      </c>
      <c r="B153" t="s">
        <v>413</v>
      </c>
      <c r="C153" t="s">
        <v>29</v>
      </c>
      <c r="D153" t="s">
        <v>461</v>
      </c>
      <c r="E153" t="s">
        <v>25</v>
      </c>
      <c r="F153" t="s">
        <v>26</v>
      </c>
      <c r="G153" t="s">
        <v>21</v>
      </c>
      <c r="H153" t="s">
        <v>938</v>
      </c>
      <c r="I153" s="1">
        <v>45965.469444444447</v>
      </c>
      <c r="J153" s="1">
        <v>45965.526585648149</v>
      </c>
      <c r="K153" t="s">
        <v>515</v>
      </c>
      <c r="M153" t="s">
        <v>1004</v>
      </c>
      <c r="N153" t="s">
        <v>29</v>
      </c>
      <c r="O153" t="s">
        <v>53</v>
      </c>
      <c r="P153" t="s">
        <v>822</v>
      </c>
      <c r="Q153" t="s">
        <v>520</v>
      </c>
    </row>
    <row r="154" spans="1:17" x14ac:dyDescent="0.25">
      <c r="A154">
        <v>4524405</v>
      </c>
      <c r="B154" t="s">
        <v>511</v>
      </c>
      <c r="C154" t="s">
        <v>177</v>
      </c>
      <c r="D154" t="s">
        <v>178</v>
      </c>
      <c r="E154" t="s">
        <v>33</v>
      </c>
      <c r="F154" t="s">
        <v>26</v>
      </c>
      <c r="G154" t="s">
        <v>27</v>
      </c>
      <c r="H154" t="s">
        <v>823</v>
      </c>
      <c r="I154" s="1">
        <v>45964.990312499998</v>
      </c>
      <c r="J154" s="1">
        <v>45965.533391203702</v>
      </c>
      <c r="K154" t="s">
        <v>515</v>
      </c>
      <c r="M154" t="s">
        <v>1005</v>
      </c>
      <c r="N154" t="s">
        <v>935</v>
      </c>
      <c r="O154" t="s">
        <v>176</v>
      </c>
      <c r="P154" t="s">
        <v>936</v>
      </c>
      <c r="Q154" t="s">
        <v>20436</v>
      </c>
    </row>
    <row r="155" spans="1:17" x14ac:dyDescent="0.25">
      <c r="A155">
        <v>4529356</v>
      </c>
      <c r="B155" t="s">
        <v>144</v>
      </c>
      <c r="C155" t="s">
        <v>29</v>
      </c>
      <c r="D155" t="s">
        <v>270</v>
      </c>
      <c r="E155" t="s">
        <v>44</v>
      </c>
      <c r="F155" t="s">
        <v>20</v>
      </c>
      <c r="G155" t="s">
        <v>27</v>
      </c>
      <c r="H155" t="s">
        <v>938</v>
      </c>
      <c r="I155" s="1">
        <v>45965.479224537034</v>
      </c>
      <c r="J155" s="1">
        <v>45965.534722222219</v>
      </c>
      <c r="K155" t="s">
        <v>515</v>
      </c>
      <c r="M155" t="s">
        <v>1006</v>
      </c>
      <c r="N155" t="s">
        <v>29</v>
      </c>
      <c r="O155" t="s">
        <v>53</v>
      </c>
      <c r="P155" t="s">
        <v>463</v>
      </c>
      <c r="Q155" t="s">
        <v>520</v>
      </c>
    </row>
    <row r="156" spans="1:17" x14ac:dyDescent="0.25">
      <c r="A156">
        <v>4522445</v>
      </c>
      <c r="B156" t="s">
        <v>131</v>
      </c>
      <c r="C156" t="s">
        <v>29</v>
      </c>
      <c r="D156" t="s">
        <v>120</v>
      </c>
      <c r="E156" t="s">
        <v>46</v>
      </c>
      <c r="F156" t="s">
        <v>26</v>
      </c>
      <c r="G156" t="s">
        <v>21</v>
      </c>
      <c r="H156" t="s">
        <v>823</v>
      </c>
      <c r="I156" s="1">
        <v>45964.503506944442</v>
      </c>
      <c r="J156" s="1">
        <v>45965.534722222219</v>
      </c>
      <c r="K156" t="s">
        <v>515</v>
      </c>
      <c r="M156" t="s">
        <v>1007</v>
      </c>
      <c r="N156" t="s">
        <v>29</v>
      </c>
      <c r="O156" t="s">
        <v>53</v>
      </c>
      <c r="P156" t="s">
        <v>835</v>
      </c>
      <c r="Q156" t="s">
        <v>520</v>
      </c>
    </row>
    <row r="157" spans="1:17" x14ac:dyDescent="0.25">
      <c r="A157">
        <v>4522104</v>
      </c>
      <c r="B157" t="s">
        <v>66</v>
      </c>
      <c r="C157" t="s">
        <v>67</v>
      </c>
      <c r="D157" t="s">
        <v>132</v>
      </c>
      <c r="E157" t="s">
        <v>55</v>
      </c>
      <c r="F157" t="s">
        <v>56</v>
      </c>
      <c r="G157" t="s">
        <v>21</v>
      </c>
      <c r="H157" t="s">
        <v>823</v>
      </c>
      <c r="I157" s="1">
        <v>45964.462372685186</v>
      </c>
      <c r="J157" s="1">
        <v>45965.535150462965</v>
      </c>
      <c r="K157" t="s">
        <v>515</v>
      </c>
      <c r="M157" t="s">
        <v>1008</v>
      </c>
      <c r="N157" t="s">
        <v>540</v>
      </c>
      <c r="O157" t="s">
        <v>53</v>
      </c>
      <c r="P157" t="s">
        <v>887</v>
      </c>
      <c r="Q157" t="s">
        <v>20436</v>
      </c>
    </row>
    <row r="158" spans="1:17" x14ac:dyDescent="0.25">
      <c r="A158">
        <v>4529719</v>
      </c>
      <c r="B158" t="s">
        <v>413</v>
      </c>
      <c r="C158" t="s">
        <v>29</v>
      </c>
      <c r="D158" t="s">
        <v>414</v>
      </c>
      <c r="E158" t="s">
        <v>72</v>
      </c>
      <c r="F158" t="s">
        <v>73</v>
      </c>
      <c r="G158" t="s">
        <v>27</v>
      </c>
      <c r="H158" t="s">
        <v>938</v>
      </c>
      <c r="I158" s="1">
        <v>45965.493055555555</v>
      </c>
      <c r="J158" s="1">
        <v>45965.535486111112</v>
      </c>
      <c r="K158" t="s">
        <v>515</v>
      </c>
      <c r="M158" t="s">
        <v>1009</v>
      </c>
      <c r="N158" t="s">
        <v>29</v>
      </c>
      <c r="O158" t="s">
        <v>53</v>
      </c>
      <c r="P158" t="s">
        <v>822</v>
      </c>
      <c r="Q158" t="s">
        <v>520</v>
      </c>
    </row>
    <row r="159" spans="1:17" x14ac:dyDescent="0.25">
      <c r="A159">
        <v>4528053</v>
      </c>
      <c r="B159" t="s">
        <v>172</v>
      </c>
      <c r="C159" t="s">
        <v>173</v>
      </c>
      <c r="D159" t="s">
        <v>276</v>
      </c>
      <c r="E159" t="s">
        <v>46</v>
      </c>
      <c r="F159" t="s">
        <v>26</v>
      </c>
      <c r="G159" t="s">
        <v>21</v>
      </c>
      <c r="H159" t="s">
        <v>938</v>
      </c>
      <c r="I159" s="1">
        <v>45965.418206018519</v>
      </c>
      <c r="J159" s="1">
        <v>45965.539120370369</v>
      </c>
      <c r="K159" t="s">
        <v>515</v>
      </c>
      <c r="M159" t="s">
        <v>1010</v>
      </c>
      <c r="N159" t="s">
        <v>553</v>
      </c>
      <c r="O159" t="s">
        <v>373</v>
      </c>
      <c r="P159" t="s">
        <v>1011</v>
      </c>
      <c r="Q159" t="s">
        <v>20436</v>
      </c>
    </row>
    <row r="160" spans="1:17" x14ac:dyDescent="0.25">
      <c r="A160">
        <v>4528133</v>
      </c>
      <c r="B160" t="s">
        <v>413</v>
      </c>
      <c r="C160" t="s">
        <v>29</v>
      </c>
      <c r="D160" t="s">
        <v>461</v>
      </c>
      <c r="E160" t="s">
        <v>25</v>
      </c>
      <c r="F160" t="s">
        <v>26</v>
      </c>
      <c r="G160" t="s">
        <v>21</v>
      </c>
      <c r="H160" t="s">
        <v>938</v>
      </c>
      <c r="I160" s="1">
        <v>45965.421527777777</v>
      </c>
      <c r="J160" s="1">
        <v>45965.540729166663</v>
      </c>
      <c r="K160" t="s">
        <v>515</v>
      </c>
      <c r="M160" t="s">
        <v>1012</v>
      </c>
      <c r="N160" t="s">
        <v>29</v>
      </c>
      <c r="O160" t="s">
        <v>53</v>
      </c>
      <c r="P160" t="s">
        <v>822</v>
      </c>
      <c r="Q160" t="s">
        <v>520</v>
      </c>
    </row>
    <row r="161" spans="1:17" x14ac:dyDescent="0.25">
      <c r="A161">
        <v>4529712</v>
      </c>
      <c r="B161" t="s">
        <v>169</v>
      </c>
      <c r="C161" t="s">
        <v>170</v>
      </c>
      <c r="D161" t="s">
        <v>171</v>
      </c>
      <c r="E161" t="s">
        <v>51</v>
      </c>
      <c r="F161" t="s">
        <v>52</v>
      </c>
      <c r="G161" t="s">
        <v>21</v>
      </c>
      <c r="H161" t="s">
        <v>938</v>
      </c>
      <c r="I161" s="1">
        <v>45965.492361111108</v>
      </c>
      <c r="J161" s="1">
        <v>45965.540902777779</v>
      </c>
      <c r="K161" t="s">
        <v>515</v>
      </c>
      <c r="M161" t="s">
        <v>1013</v>
      </c>
      <c r="N161" t="s">
        <v>528</v>
      </c>
      <c r="O161" t="s">
        <v>249</v>
      </c>
      <c r="P161" t="s">
        <v>1014</v>
      </c>
      <c r="Q161" t="s">
        <v>520</v>
      </c>
    </row>
    <row r="162" spans="1:17" x14ac:dyDescent="0.25">
      <c r="A162">
        <v>4529429</v>
      </c>
      <c r="B162" t="s">
        <v>413</v>
      </c>
      <c r="C162" t="s">
        <v>29</v>
      </c>
      <c r="D162" t="s">
        <v>461</v>
      </c>
      <c r="E162" t="s">
        <v>51</v>
      </c>
      <c r="F162" t="s">
        <v>52</v>
      </c>
      <c r="G162" t="s">
        <v>27</v>
      </c>
      <c r="H162" t="s">
        <v>938</v>
      </c>
      <c r="I162" s="1">
        <v>45965.481944444444</v>
      </c>
      <c r="J162" s="1">
        <v>45965.545358796298</v>
      </c>
      <c r="K162" t="s">
        <v>515</v>
      </c>
      <c r="M162" t="s">
        <v>1015</v>
      </c>
      <c r="N162" t="s">
        <v>29</v>
      </c>
      <c r="O162" t="s">
        <v>53</v>
      </c>
      <c r="P162" t="s">
        <v>822</v>
      </c>
      <c r="Q162" t="s">
        <v>520</v>
      </c>
    </row>
    <row r="163" spans="1:17" x14ac:dyDescent="0.25">
      <c r="A163">
        <v>4522896</v>
      </c>
      <c r="B163" t="s">
        <v>280</v>
      </c>
      <c r="C163" t="s">
        <v>281</v>
      </c>
      <c r="D163" t="s">
        <v>284</v>
      </c>
      <c r="E163" t="s">
        <v>46</v>
      </c>
      <c r="F163" t="s">
        <v>26</v>
      </c>
      <c r="G163" t="s">
        <v>21</v>
      </c>
      <c r="H163" t="s">
        <v>823</v>
      </c>
      <c r="I163" s="1">
        <v>45964.5783912037</v>
      </c>
      <c r="J163" s="1">
        <v>45965.548194444447</v>
      </c>
      <c r="K163" t="s">
        <v>515</v>
      </c>
      <c r="M163" t="s">
        <v>1016</v>
      </c>
      <c r="N163" t="s">
        <v>29</v>
      </c>
      <c r="O163" t="s">
        <v>34</v>
      </c>
      <c r="P163" t="s">
        <v>481</v>
      </c>
      <c r="Q163" t="s">
        <v>520</v>
      </c>
    </row>
    <row r="164" spans="1:17" x14ac:dyDescent="0.25">
      <c r="A164">
        <v>4531784</v>
      </c>
      <c r="B164" t="s">
        <v>413</v>
      </c>
      <c r="C164" t="s">
        <v>29</v>
      </c>
      <c r="D164" t="s">
        <v>414</v>
      </c>
      <c r="E164" t="s">
        <v>25</v>
      </c>
      <c r="F164" t="s">
        <v>26</v>
      </c>
      <c r="G164" t="s">
        <v>21</v>
      </c>
      <c r="H164" t="s">
        <v>938</v>
      </c>
      <c r="I164" s="1">
        <v>45965.532638888886</v>
      </c>
      <c r="J164" s="1">
        <v>45965.548506944448</v>
      </c>
      <c r="K164" t="s">
        <v>515</v>
      </c>
      <c r="M164" t="s">
        <v>1017</v>
      </c>
      <c r="N164" t="s">
        <v>29</v>
      </c>
      <c r="O164" t="s">
        <v>53</v>
      </c>
      <c r="P164" t="s">
        <v>822</v>
      </c>
      <c r="Q164" t="s">
        <v>520</v>
      </c>
    </row>
    <row r="165" spans="1:17" x14ac:dyDescent="0.25">
      <c r="A165">
        <v>4531535</v>
      </c>
      <c r="B165" t="s">
        <v>172</v>
      </c>
      <c r="C165" t="s">
        <v>173</v>
      </c>
      <c r="D165" t="s">
        <v>213</v>
      </c>
      <c r="E165" t="s">
        <v>46</v>
      </c>
      <c r="F165" t="s">
        <v>26</v>
      </c>
      <c r="G165" t="s">
        <v>21</v>
      </c>
      <c r="H165" t="s">
        <v>938</v>
      </c>
      <c r="I165" s="1">
        <v>45965.529131944444</v>
      </c>
      <c r="J165" s="1">
        <v>45965.548506944448</v>
      </c>
      <c r="K165" t="s">
        <v>515</v>
      </c>
      <c r="M165" t="s">
        <v>1018</v>
      </c>
      <c r="N165" t="s">
        <v>553</v>
      </c>
      <c r="O165" t="s">
        <v>373</v>
      </c>
      <c r="P165" t="s">
        <v>975</v>
      </c>
      <c r="Q165" t="s">
        <v>20436</v>
      </c>
    </row>
    <row r="166" spans="1:17" x14ac:dyDescent="0.25">
      <c r="A166">
        <v>4528965</v>
      </c>
      <c r="B166" t="s">
        <v>408</v>
      </c>
      <c r="C166" t="s">
        <v>90</v>
      </c>
      <c r="D166" t="s">
        <v>326</v>
      </c>
      <c r="E166" t="s">
        <v>46</v>
      </c>
      <c r="F166" t="s">
        <v>26</v>
      </c>
      <c r="G166" t="s">
        <v>21</v>
      </c>
      <c r="H166" t="s">
        <v>938</v>
      </c>
      <c r="I166" s="1">
        <v>45965.461111111108</v>
      </c>
      <c r="J166" s="1">
        <v>45965.55064814815</v>
      </c>
      <c r="K166" t="s">
        <v>515</v>
      </c>
      <c r="M166" t="s">
        <v>1019</v>
      </c>
      <c r="N166" t="s">
        <v>90</v>
      </c>
      <c r="O166" t="s">
        <v>34</v>
      </c>
      <c r="P166" t="s">
        <v>1020</v>
      </c>
      <c r="Q166" t="s">
        <v>520</v>
      </c>
    </row>
    <row r="167" spans="1:17" x14ac:dyDescent="0.25">
      <c r="A167">
        <v>4521794</v>
      </c>
      <c r="B167" t="s">
        <v>31</v>
      </c>
      <c r="C167" t="s">
        <v>29</v>
      </c>
      <c r="D167" t="s">
        <v>108</v>
      </c>
      <c r="E167" t="s">
        <v>46</v>
      </c>
      <c r="F167" t="s">
        <v>26</v>
      </c>
      <c r="G167" t="s">
        <v>21</v>
      </c>
      <c r="H167" t="s">
        <v>823</v>
      </c>
      <c r="I167" s="1">
        <v>45964.413703703707</v>
      </c>
      <c r="J167" s="1">
        <v>45965.552245370367</v>
      </c>
      <c r="K167" t="s">
        <v>515</v>
      </c>
      <c r="M167" t="s">
        <v>1021</v>
      </c>
      <c r="N167" t="s">
        <v>29</v>
      </c>
      <c r="O167" t="s">
        <v>53</v>
      </c>
      <c r="P167" t="s">
        <v>477</v>
      </c>
      <c r="Q167" t="s">
        <v>520</v>
      </c>
    </row>
    <row r="168" spans="1:17" x14ac:dyDescent="0.25">
      <c r="A168">
        <v>4531921</v>
      </c>
      <c r="B168" t="s">
        <v>172</v>
      </c>
      <c r="C168" t="s">
        <v>173</v>
      </c>
      <c r="D168" t="s">
        <v>209</v>
      </c>
      <c r="E168" t="s">
        <v>57</v>
      </c>
      <c r="F168" t="s">
        <v>58</v>
      </c>
      <c r="G168" t="s">
        <v>27</v>
      </c>
      <c r="H168" t="s">
        <v>938</v>
      </c>
      <c r="I168" s="1">
        <v>45965.540312500001</v>
      </c>
      <c r="J168" s="1">
        <v>45965.554664351854</v>
      </c>
      <c r="K168" t="s">
        <v>515</v>
      </c>
      <c r="M168" t="s">
        <v>1022</v>
      </c>
      <c r="N168" t="s">
        <v>553</v>
      </c>
      <c r="O168" t="s">
        <v>373</v>
      </c>
      <c r="P168" t="s">
        <v>975</v>
      </c>
      <c r="Q168" t="s">
        <v>20436</v>
      </c>
    </row>
    <row r="169" spans="1:17" x14ac:dyDescent="0.25">
      <c r="A169">
        <v>4528463</v>
      </c>
      <c r="B169" t="s">
        <v>413</v>
      </c>
      <c r="C169" t="s">
        <v>29</v>
      </c>
      <c r="D169" t="s">
        <v>459</v>
      </c>
      <c r="E169" t="s">
        <v>57</v>
      </c>
      <c r="F169" t="s">
        <v>58</v>
      </c>
      <c r="G169" t="s">
        <v>27</v>
      </c>
      <c r="H169" t="s">
        <v>938</v>
      </c>
      <c r="I169" s="1">
        <v>45965.437557870369</v>
      </c>
      <c r="J169" s="1">
        <v>45965.556087962963</v>
      </c>
      <c r="K169" t="s">
        <v>515</v>
      </c>
      <c r="M169" t="s">
        <v>1023</v>
      </c>
      <c r="N169" t="s">
        <v>29</v>
      </c>
      <c r="O169" t="s">
        <v>53</v>
      </c>
      <c r="P169" t="s">
        <v>822</v>
      </c>
      <c r="Q169" t="s">
        <v>520</v>
      </c>
    </row>
    <row r="170" spans="1:17" x14ac:dyDescent="0.25">
      <c r="A170">
        <v>4521530</v>
      </c>
      <c r="B170" t="s">
        <v>511</v>
      </c>
      <c r="C170" t="s">
        <v>177</v>
      </c>
      <c r="D170" t="s">
        <v>178</v>
      </c>
      <c r="E170" t="s">
        <v>33</v>
      </c>
      <c r="F170" t="s">
        <v>26</v>
      </c>
      <c r="G170" t="s">
        <v>21</v>
      </c>
      <c r="H170" t="s">
        <v>823</v>
      </c>
      <c r="I170" s="1">
        <v>45964.365231481483</v>
      </c>
      <c r="J170" s="1">
        <v>45965.558125000003</v>
      </c>
      <c r="K170" t="s">
        <v>515</v>
      </c>
      <c r="M170" t="s">
        <v>1024</v>
      </c>
      <c r="N170" t="s">
        <v>935</v>
      </c>
      <c r="O170" t="s">
        <v>176</v>
      </c>
      <c r="P170" t="s">
        <v>936</v>
      </c>
      <c r="Q170" t="s">
        <v>20436</v>
      </c>
    </row>
    <row r="171" spans="1:17" x14ac:dyDescent="0.25">
      <c r="A171">
        <v>4529970</v>
      </c>
      <c r="B171" t="s">
        <v>31</v>
      </c>
      <c r="C171" t="s">
        <v>29</v>
      </c>
      <c r="D171" t="s">
        <v>212</v>
      </c>
      <c r="E171" t="s">
        <v>51</v>
      </c>
      <c r="F171" t="s">
        <v>52</v>
      </c>
      <c r="G171" t="s">
        <v>21</v>
      </c>
      <c r="H171" t="s">
        <v>938</v>
      </c>
      <c r="I171" s="1">
        <v>45965.50409722222</v>
      </c>
      <c r="J171" s="1">
        <v>45965.560995370368</v>
      </c>
      <c r="K171" t="s">
        <v>515</v>
      </c>
      <c r="M171" t="s">
        <v>1025</v>
      </c>
      <c r="N171" t="s">
        <v>29</v>
      </c>
      <c r="O171" t="s">
        <v>53</v>
      </c>
      <c r="P171" t="s">
        <v>477</v>
      </c>
      <c r="Q171" t="s">
        <v>520</v>
      </c>
    </row>
    <row r="172" spans="1:17" x14ac:dyDescent="0.25">
      <c r="A172">
        <v>4521887</v>
      </c>
      <c r="B172" t="s">
        <v>31</v>
      </c>
      <c r="C172" t="s">
        <v>29</v>
      </c>
      <c r="D172" t="s">
        <v>108</v>
      </c>
      <c r="E172" t="s">
        <v>51</v>
      </c>
      <c r="F172" t="s">
        <v>52</v>
      </c>
      <c r="G172" t="s">
        <v>21</v>
      </c>
      <c r="H172" t="s">
        <v>823</v>
      </c>
      <c r="I172" s="1">
        <v>45964.431875000002</v>
      </c>
      <c r="J172" s="1">
        <v>45965.561064814814</v>
      </c>
      <c r="K172" t="s">
        <v>515</v>
      </c>
      <c r="M172" t="s">
        <v>1021</v>
      </c>
      <c r="N172" t="s">
        <v>29</v>
      </c>
      <c r="O172" t="s">
        <v>53</v>
      </c>
      <c r="P172" t="s">
        <v>477</v>
      </c>
      <c r="Q172" t="s">
        <v>520</v>
      </c>
    </row>
    <row r="173" spans="1:17" x14ac:dyDescent="0.25">
      <c r="A173">
        <v>4521891</v>
      </c>
      <c r="B173" t="s">
        <v>31</v>
      </c>
      <c r="C173" t="s">
        <v>29</v>
      </c>
      <c r="D173" t="s">
        <v>108</v>
      </c>
      <c r="E173" t="s">
        <v>25</v>
      </c>
      <c r="F173" t="s">
        <v>26</v>
      </c>
      <c r="G173" t="s">
        <v>21</v>
      </c>
      <c r="H173" t="s">
        <v>823</v>
      </c>
      <c r="I173" s="1">
        <v>45964.432557870372</v>
      </c>
      <c r="J173" s="1">
        <v>45965.562013888892</v>
      </c>
      <c r="K173" t="s">
        <v>515</v>
      </c>
      <c r="M173" t="s">
        <v>1021</v>
      </c>
      <c r="N173" t="s">
        <v>29</v>
      </c>
      <c r="O173" t="s">
        <v>53</v>
      </c>
      <c r="P173" t="s">
        <v>477</v>
      </c>
      <c r="Q173" t="s">
        <v>520</v>
      </c>
    </row>
    <row r="174" spans="1:17" x14ac:dyDescent="0.25">
      <c r="A174">
        <v>4521886</v>
      </c>
      <c r="B174" t="s">
        <v>31</v>
      </c>
      <c r="C174" t="s">
        <v>29</v>
      </c>
      <c r="D174" t="s">
        <v>108</v>
      </c>
      <c r="E174" t="s">
        <v>51</v>
      </c>
      <c r="F174" t="s">
        <v>52</v>
      </c>
      <c r="G174" t="s">
        <v>21</v>
      </c>
      <c r="H174" t="s">
        <v>823</v>
      </c>
      <c r="I174" s="1">
        <v>45964.431851851848</v>
      </c>
      <c r="J174" s="1">
        <v>45965.562326388892</v>
      </c>
      <c r="K174" t="s">
        <v>515</v>
      </c>
      <c r="M174" t="s">
        <v>1021</v>
      </c>
      <c r="N174" t="s">
        <v>29</v>
      </c>
      <c r="O174" t="s">
        <v>249</v>
      </c>
      <c r="P174" t="s">
        <v>1026</v>
      </c>
      <c r="Q174" t="s">
        <v>20436</v>
      </c>
    </row>
    <row r="175" spans="1:17" x14ac:dyDescent="0.25">
      <c r="A175">
        <v>4523604</v>
      </c>
      <c r="B175" t="s">
        <v>131</v>
      </c>
      <c r="C175" t="s">
        <v>29</v>
      </c>
      <c r="D175" t="s">
        <v>120</v>
      </c>
      <c r="E175" t="s">
        <v>51</v>
      </c>
      <c r="F175" t="s">
        <v>52</v>
      </c>
      <c r="G175" t="s">
        <v>21</v>
      </c>
      <c r="H175" t="s">
        <v>823</v>
      </c>
      <c r="I175" s="1">
        <v>45964.728680555556</v>
      </c>
      <c r="J175" s="1">
        <v>45965.563194444447</v>
      </c>
      <c r="K175" t="s">
        <v>515</v>
      </c>
      <c r="M175" t="s">
        <v>1027</v>
      </c>
      <c r="N175" t="s">
        <v>29</v>
      </c>
      <c r="O175" t="s">
        <v>53</v>
      </c>
      <c r="P175" t="s">
        <v>835</v>
      </c>
      <c r="Q175" t="s">
        <v>520</v>
      </c>
    </row>
    <row r="176" spans="1:17" x14ac:dyDescent="0.25">
      <c r="A176">
        <v>4529705</v>
      </c>
      <c r="B176" t="s">
        <v>376</v>
      </c>
      <c r="C176" t="s">
        <v>377</v>
      </c>
      <c r="D176" t="s">
        <v>425</v>
      </c>
      <c r="E176" t="s">
        <v>63</v>
      </c>
      <c r="F176" t="s">
        <v>52</v>
      </c>
      <c r="G176" t="s">
        <v>21</v>
      </c>
      <c r="H176" t="s">
        <v>938</v>
      </c>
      <c r="I176" s="1">
        <v>45965.492361111108</v>
      </c>
      <c r="J176" s="1">
        <v>45965.564583333333</v>
      </c>
      <c r="K176" t="s">
        <v>515</v>
      </c>
      <c r="M176" t="s">
        <v>1028</v>
      </c>
      <c r="N176" t="s">
        <v>890</v>
      </c>
      <c r="O176" t="s">
        <v>34</v>
      </c>
      <c r="P176" t="s">
        <v>1029</v>
      </c>
      <c r="Q176" t="s">
        <v>520</v>
      </c>
    </row>
    <row r="177" spans="1:17" x14ac:dyDescent="0.25">
      <c r="A177">
        <v>4526828</v>
      </c>
      <c r="B177" t="s">
        <v>35</v>
      </c>
      <c r="C177" t="s">
        <v>36</v>
      </c>
      <c r="D177" t="s">
        <v>59</v>
      </c>
      <c r="E177" t="s">
        <v>57</v>
      </c>
      <c r="F177" t="s">
        <v>58</v>
      </c>
      <c r="G177" t="s">
        <v>27</v>
      </c>
      <c r="H177" t="s">
        <v>920</v>
      </c>
      <c r="I177" s="1">
        <v>45965.000694444447</v>
      </c>
      <c r="J177" s="1">
        <v>45965.565763888888</v>
      </c>
      <c r="K177" t="s">
        <v>515</v>
      </c>
      <c r="M177" t="s">
        <v>652</v>
      </c>
      <c r="N177" t="s">
        <v>529</v>
      </c>
      <c r="O177" t="s">
        <v>249</v>
      </c>
      <c r="P177" t="s">
        <v>952</v>
      </c>
      <c r="Q177" t="s">
        <v>520</v>
      </c>
    </row>
    <row r="178" spans="1:17" x14ac:dyDescent="0.25">
      <c r="A178">
        <v>4529046</v>
      </c>
      <c r="B178" t="s">
        <v>413</v>
      </c>
      <c r="C178" t="s">
        <v>29</v>
      </c>
      <c r="D178" t="s">
        <v>461</v>
      </c>
      <c r="E178" t="s">
        <v>19</v>
      </c>
      <c r="F178" t="s">
        <v>20</v>
      </c>
      <c r="G178" t="s">
        <v>21</v>
      </c>
      <c r="H178" t="s">
        <v>938</v>
      </c>
      <c r="I178" s="1">
        <v>45965.464583333334</v>
      </c>
      <c r="J178" s="1">
        <v>45965.566064814811</v>
      </c>
      <c r="K178" t="s">
        <v>515</v>
      </c>
      <c r="M178" t="s">
        <v>1030</v>
      </c>
      <c r="N178" t="s">
        <v>29</v>
      </c>
      <c r="O178" t="s">
        <v>53</v>
      </c>
      <c r="P178" t="s">
        <v>822</v>
      </c>
      <c r="Q178" t="s">
        <v>520</v>
      </c>
    </row>
    <row r="179" spans="1:17" x14ac:dyDescent="0.25">
      <c r="A179">
        <v>4529510</v>
      </c>
      <c r="B179" t="s">
        <v>246</v>
      </c>
      <c r="C179" t="s">
        <v>247</v>
      </c>
      <c r="D179" t="s">
        <v>357</v>
      </c>
      <c r="E179" t="s">
        <v>46</v>
      </c>
      <c r="F179" t="s">
        <v>26</v>
      </c>
      <c r="G179" t="s">
        <v>21</v>
      </c>
      <c r="H179" t="s">
        <v>938</v>
      </c>
      <c r="I179" s="1">
        <v>45965.485289351855</v>
      </c>
      <c r="J179" s="1">
        <v>45965.568761574075</v>
      </c>
      <c r="K179" t="s">
        <v>515</v>
      </c>
      <c r="M179" t="s">
        <v>1031</v>
      </c>
      <c r="N179" t="s">
        <v>29</v>
      </c>
      <c r="O179" t="s">
        <v>315</v>
      </c>
      <c r="P179" t="s">
        <v>1032</v>
      </c>
      <c r="Q179" t="s">
        <v>520</v>
      </c>
    </row>
    <row r="180" spans="1:17" x14ac:dyDescent="0.25">
      <c r="A180">
        <v>4532118</v>
      </c>
      <c r="B180" t="s">
        <v>413</v>
      </c>
      <c r="C180" t="s">
        <v>29</v>
      </c>
      <c r="D180" t="s">
        <v>461</v>
      </c>
      <c r="E180" t="s">
        <v>25</v>
      </c>
      <c r="F180" t="s">
        <v>26</v>
      </c>
      <c r="G180" t="s">
        <v>21</v>
      </c>
      <c r="H180" t="s">
        <v>938</v>
      </c>
      <c r="I180" s="1">
        <v>45965.552083333336</v>
      </c>
      <c r="J180" s="1">
        <v>45965.570752314816</v>
      </c>
      <c r="K180" t="s">
        <v>515</v>
      </c>
      <c r="M180" t="s">
        <v>1033</v>
      </c>
      <c r="N180" t="s">
        <v>29</v>
      </c>
      <c r="O180" t="s">
        <v>53</v>
      </c>
      <c r="P180" t="s">
        <v>822</v>
      </c>
      <c r="Q180" t="s">
        <v>520</v>
      </c>
    </row>
    <row r="181" spans="1:17" x14ac:dyDescent="0.25">
      <c r="A181">
        <v>4521714</v>
      </c>
      <c r="B181" t="s">
        <v>66</v>
      </c>
      <c r="C181" t="s">
        <v>67</v>
      </c>
      <c r="D181" t="s">
        <v>104</v>
      </c>
      <c r="E181" t="s">
        <v>46</v>
      </c>
      <c r="F181" t="s">
        <v>26</v>
      </c>
      <c r="G181" t="s">
        <v>21</v>
      </c>
      <c r="H181" t="s">
        <v>823</v>
      </c>
      <c r="I181" s="1">
        <v>45964.401018518518</v>
      </c>
      <c r="J181" s="1">
        <v>45965.570833333331</v>
      </c>
      <c r="K181" t="s">
        <v>515</v>
      </c>
      <c r="M181" t="s">
        <v>1034</v>
      </c>
      <c r="N181" t="s">
        <v>540</v>
      </c>
      <c r="O181" t="s">
        <v>53</v>
      </c>
      <c r="P181" t="s">
        <v>1035</v>
      </c>
      <c r="Q181" t="s">
        <v>520</v>
      </c>
    </row>
    <row r="182" spans="1:17" x14ac:dyDescent="0.25">
      <c r="A182">
        <v>4524447</v>
      </c>
      <c r="B182" t="s">
        <v>35</v>
      </c>
      <c r="C182" t="s">
        <v>36</v>
      </c>
      <c r="D182" t="s">
        <v>126</v>
      </c>
      <c r="E182" t="s">
        <v>25</v>
      </c>
      <c r="F182" t="s">
        <v>26</v>
      </c>
      <c r="G182" t="s">
        <v>21</v>
      </c>
      <c r="H182" t="s">
        <v>920</v>
      </c>
      <c r="I182" s="1">
        <v>45965.000694444447</v>
      </c>
      <c r="J182" s="1">
        <v>45965.572222222225</v>
      </c>
      <c r="K182" t="s">
        <v>515</v>
      </c>
      <c r="M182" t="s">
        <v>1036</v>
      </c>
      <c r="N182" t="s">
        <v>529</v>
      </c>
      <c r="O182" t="s">
        <v>249</v>
      </c>
      <c r="P182" t="s">
        <v>952</v>
      </c>
      <c r="Q182" t="s">
        <v>520</v>
      </c>
    </row>
    <row r="183" spans="1:17" x14ac:dyDescent="0.25">
      <c r="A183">
        <v>4528875</v>
      </c>
      <c r="B183" t="s">
        <v>511</v>
      </c>
      <c r="C183" t="s">
        <v>177</v>
      </c>
      <c r="D183" t="s">
        <v>178</v>
      </c>
      <c r="E183" t="s">
        <v>44</v>
      </c>
      <c r="F183" t="s">
        <v>20</v>
      </c>
      <c r="G183" t="s">
        <v>27</v>
      </c>
      <c r="H183" t="s">
        <v>938</v>
      </c>
      <c r="I183" s="1">
        <v>45965.460925925923</v>
      </c>
      <c r="J183" s="1">
        <v>45965.575972222221</v>
      </c>
      <c r="K183" t="s">
        <v>515</v>
      </c>
      <c r="M183" t="s">
        <v>1037</v>
      </c>
      <c r="N183" t="s">
        <v>935</v>
      </c>
      <c r="O183" t="s">
        <v>176</v>
      </c>
      <c r="P183" t="s">
        <v>936</v>
      </c>
      <c r="Q183" t="s">
        <v>20436</v>
      </c>
    </row>
    <row r="184" spans="1:17" x14ac:dyDescent="0.25">
      <c r="A184">
        <v>4525209</v>
      </c>
      <c r="B184" t="s">
        <v>131</v>
      </c>
      <c r="C184" t="s">
        <v>29</v>
      </c>
      <c r="D184" t="s">
        <v>267</v>
      </c>
      <c r="E184" t="s">
        <v>46</v>
      </c>
      <c r="F184" t="s">
        <v>26</v>
      </c>
      <c r="G184" t="s">
        <v>21</v>
      </c>
      <c r="H184" t="s">
        <v>920</v>
      </c>
      <c r="I184" s="1">
        <v>45965.000694444447</v>
      </c>
      <c r="J184" s="1">
        <v>45965.576354166667</v>
      </c>
      <c r="K184" t="s">
        <v>515</v>
      </c>
      <c r="M184" t="s">
        <v>1038</v>
      </c>
      <c r="N184" t="s">
        <v>29</v>
      </c>
      <c r="O184" t="s">
        <v>53</v>
      </c>
      <c r="P184" t="s">
        <v>835</v>
      </c>
      <c r="Q184" t="s">
        <v>520</v>
      </c>
    </row>
    <row r="185" spans="1:17" x14ac:dyDescent="0.25">
      <c r="A185">
        <v>4530384</v>
      </c>
      <c r="B185" t="s">
        <v>413</v>
      </c>
      <c r="C185" t="s">
        <v>29</v>
      </c>
      <c r="D185" t="s">
        <v>461</v>
      </c>
      <c r="E185" t="s">
        <v>25</v>
      </c>
      <c r="F185" t="s">
        <v>26</v>
      </c>
      <c r="G185" t="s">
        <v>21</v>
      </c>
      <c r="H185" t="s">
        <v>938</v>
      </c>
      <c r="I185" s="1">
        <v>45965.518750000003</v>
      </c>
      <c r="J185" s="1">
        <v>45965.577916666669</v>
      </c>
      <c r="K185" t="s">
        <v>515</v>
      </c>
      <c r="M185" t="s">
        <v>1039</v>
      </c>
      <c r="N185" t="s">
        <v>29</v>
      </c>
      <c r="O185" t="s">
        <v>53</v>
      </c>
      <c r="P185" t="s">
        <v>822</v>
      </c>
      <c r="Q185" t="s">
        <v>520</v>
      </c>
    </row>
    <row r="186" spans="1:17" x14ac:dyDescent="0.25">
      <c r="A186">
        <v>4530373</v>
      </c>
      <c r="B186" t="s">
        <v>169</v>
      </c>
      <c r="C186" t="s">
        <v>170</v>
      </c>
      <c r="D186" t="s">
        <v>498</v>
      </c>
      <c r="E186" t="s">
        <v>46</v>
      </c>
      <c r="F186" t="s">
        <v>26</v>
      </c>
      <c r="G186" t="s">
        <v>21</v>
      </c>
      <c r="H186" t="s">
        <v>938</v>
      </c>
      <c r="I186" s="1">
        <v>45965.51840277778</v>
      </c>
      <c r="J186" s="1">
        <v>45965.580763888887</v>
      </c>
      <c r="K186" t="s">
        <v>515</v>
      </c>
      <c r="M186" t="s">
        <v>1040</v>
      </c>
      <c r="N186" t="s">
        <v>528</v>
      </c>
      <c r="O186" t="s">
        <v>249</v>
      </c>
      <c r="P186" t="s">
        <v>1014</v>
      </c>
      <c r="Q186" t="s">
        <v>20436</v>
      </c>
    </row>
    <row r="187" spans="1:17" x14ac:dyDescent="0.25">
      <c r="A187">
        <v>4532478</v>
      </c>
      <c r="B187" t="s">
        <v>31</v>
      </c>
      <c r="C187" t="s">
        <v>29</v>
      </c>
      <c r="D187" t="s">
        <v>212</v>
      </c>
      <c r="E187" t="s">
        <v>46</v>
      </c>
      <c r="F187" t="s">
        <v>26</v>
      </c>
      <c r="G187" t="s">
        <v>27</v>
      </c>
      <c r="H187" t="s">
        <v>938</v>
      </c>
      <c r="I187" s="1">
        <v>45965.572962962964</v>
      </c>
      <c r="J187" s="1">
        <v>45965.581736111111</v>
      </c>
      <c r="K187" t="s">
        <v>515</v>
      </c>
      <c r="M187" t="s">
        <v>1041</v>
      </c>
      <c r="N187" t="s">
        <v>29</v>
      </c>
      <c r="O187" t="s">
        <v>53</v>
      </c>
      <c r="P187" t="s">
        <v>477</v>
      </c>
      <c r="Q187" t="s">
        <v>520</v>
      </c>
    </row>
    <row r="188" spans="1:17" x14ac:dyDescent="0.25">
      <c r="A188">
        <v>4530360</v>
      </c>
      <c r="B188" t="s">
        <v>169</v>
      </c>
      <c r="C188" t="s">
        <v>170</v>
      </c>
      <c r="D188" t="s">
        <v>498</v>
      </c>
      <c r="E188" t="s">
        <v>46</v>
      </c>
      <c r="F188" t="s">
        <v>26</v>
      </c>
      <c r="G188" t="s">
        <v>21</v>
      </c>
      <c r="H188" t="s">
        <v>938</v>
      </c>
      <c r="I188" s="1">
        <v>45965.517696759256</v>
      </c>
      <c r="J188" s="1">
        <v>45965.58289351852</v>
      </c>
      <c r="K188" t="s">
        <v>515</v>
      </c>
      <c r="M188" t="s">
        <v>1040</v>
      </c>
      <c r="N188" t="s">
        <v>528</v>
      </c>
      <c r="O188" t="s">
        <v>249</v>
      </c>
      <c r="P188" t="s">
        <v>1014</v>
      </c>
      <c r="Q188" t="s">
        <v>20436</v>
      </c>
    </row>
    <row r="189" spans="1:17" x14ac:dyDescent="0.25">
      <c r="A189">
        <v>4522348</v>
      </c>
      <c r="B189" t="s">
        <v>404</v>
      </c>
      <c r="C189" t="s">
        <v>405</v>
      </c>
      <c r="D189" t="s">
        <v>406</v>
      </c>
      <c r="E189" t="s">
        <v>46</v>
      </c>
      <c r="F189" t="s">
        <v>26</v>
      </c>
      <c r="G189" t="s">
        <v>21</v>
      </c>
      <c r="H189" t="s">
        <v>823</v>
      </c>
      <c r="I189" s="1">
        <v>45964.490972222222</v>
      </c>
      <c r="J189" s="1">
        <v>45965.582986111112</v>
      </c>
      <c r="K189" t="s">
        <v>515</v>
      </c>
      <c r="M189" t="s">
        <v>1042</v>
      </c>
      <c r="N189" t="s">
        <v>29</v>
      </c>
      <c r="O189" t="s">
        <v>34</v>
      </c>
      <c r="P189" t="s">
        <v>470</v>
      </c>
      <c r="Q189" t="s">
        <v>520</v>
      </c>
    </row>
    <row r="190" spans="1:17" x14ac:dyDescent="0.25">
      <c r="A190">
        <v>4530694</v>
      </c>
      <c r="B190" t="s">
        <v>35</v>
      </c>
      <c r="C190" t="s">
        <v>36</v>
      </c>
      <c r="D190" t="s">
        <v>59</v>
      </c>
      <c r="E190" t="s">
        <v>51</v>
      </c>
      <c r="F190" t="s">
        <v>52</v>
      </c>
      <c r="G190" t="s">
        <v>27</v>
      </c>
      <c r="H190" t="s">
        <v>938</v>
      </c>
      <c r="I190" s="1">
        <v>45965.524363425924</v>
      </c>
      <c r="J190" s="1">
        <v>45965.587453703702</v>
      </c>
      <c r="K190" t="s">
        <v>515</v>
      </c>
      <c r="M190" t="s">
        <v>1043</v>
      </c>
      <c r="N190" t="s">
        <v>529</v>
      </c>
      <c r="O190" t="s">
        <v>249</v>
      </c>
      <c r="P190" t="s">
        <v>952</v>
      </c>
      <c r="Q190" t="s">
        <v>520</v>
      </c>
    </row>
    <row r="191" spans="1:17" x14ac:dyDescent="0.25">
      <c r="A191">
        <v>4532393</v>
      </c>
      <c r="B191" t="s">
        <v>169</v>
      </c>
      <c r="C191" t="s">
        <v>170</v>
      </c>
      <c r="D191" t="s">
        <v>498</v>
      </c>
      <c r="E191" t="s">
        <v>46</v>
      </c>
      <c r="F191" t="s">
        <v>26</v>
      </c>
      <c r="G191" t="s">
        <v>21</v>
      </c>
      <c r="H191" t="s">
        <v>938</v>
      </c>
      <c r="I191" s="1">
        <v>45965.567546296297</v>
      </c>
      <c r="J191" s="1">
        <v>45965.588692129626</v>
      </c>
      <c r="K191" t="s">
        <v>515</v>
      </c>
      <c r="M191" t="s">
        <v>1044</v>
      </c>
      <c r="N191" t="s">
        <v>528</v>
      </c>
      <c r="O191" t="s">
        <v>249</v>
      </c>
      <c r="P191" t="s">
        <v>1014</v>
      </c>
      <c r="Q191" t="s">
        <v>520</v>
      </c>
    </row>
    <row r="192" spans="1:17" x14ac:dyDescent="0.25">
      <c r="A192">
        <v>4525546</v>
      </c>
      <c r="B192" t="s">
        <v>85</v>
      </c>
      <c r="C192" t="s">
        <v>86</v>
      </c>
      <c r="D192" t="s">
        <v>1045</v>
      </c>
      <c r="E192" t="s">
        <v>33</v>
      </c>
      <c r="F192" t="s">
        <v>26</v>
      </c>
      <c r="G192" t="s">
        <v>21</v>
      </c>
      <c r="H192" t="s">
        <v>920</v>
      </c>
      <c r="I192" s="1">
        <v>45965.000694444447</v>
      </c>
      <c r="J192" s="1">
        <v>45965.591840277775</v>
      </c>
      <c r="K192" t="s">
        <v>515</v>
      </c>
      <c r="M192" t="s">
        <v>1046</v>
      </c>
      <c r="N192" t="s">
        <v>526</v>
      </c>
      <c r="O192" t="s">
        <v>34</v>
      </c>
      <c r="P192" t="s">
        <v>1047</v>
      </c>
      <c r="Q192" t="s">
        <v>520</v>
      </c>
    </row>
    <row r="193" spans="1:17" x14ac:dyDescent="0.25">
      <c r="A193">
        <v>4521351</v>
      </c>
      <c r="B193" t="s">
        <v>66</v>
      </c>
      <c r="C193" t="s">
        <v>67</v>
      </c>
      <c r="D193" t="s">
        <v>104</v>
      </c>
      <c r="E193" t="s">
        <v>46</v>
      </c>
      <c r="F193" t="s">
        <v>26</v>
      </c>
      <c r="G193" t="s">
        <v>21</v>
      </c>
      <c r="H193" t="s">
        <v>823</v>
      </c>
      <c r="I193" s="1">
        <v>45964.286111111112</v>
      </c>
      <c r="J193" s="1">
        <v>45965.592268518521</v>
      </c>
      <c r="K193" t="s">
        <v>515</v>
      </c>
      <c r="M193" t="s">
        <v>1048</v>
      </c>
      <c r="N193" t="s">
        <v>540</v>
      </c>
      <c r="O193" t="s">
        <v>34</v>
      </c>
      <c r="P193" t="s">
        <v>1049</v>
      </c>
      <c r="Q193" t="s">
        <v>520</v>
      </c>
    </row>
    <row r="194" spans="1:17" x14ac:dyDescent="0.25">
      <c r="A194">
        <v>4522836</v>
      </c>
      <c r="B194" t="s">
        <v>246</v>
      </c>
      <c r="C194" t="s">
        <v>247</v>
      </c>
      <c r="D194" t="s">
        <v>357</v>
      </c>
      <c r="E194" t="s">
        <v>46</v>
      </c>
      <c r="F194" t="s">
        <v>26</v>
      </c>
      <c r="G194" t="s">
        <v>21</v>
      </c>
      <c r="H194" t="s">
        <v>823</v>
      </c>
      <c r="I194" s="1">
        <v>45964.567453703705</v>
      </c>
      <c r="J194" s="1">
        <v>45965.593553240738</v>
      </c>
      <c r="K194" t="s">
        <v>515</v>
      </c>
      <c r="M194" t="s">
        <v>1050</v>
      </c>
      <c r="N194" t="s">
        <v>29</v>
      </c>
      <c r="O194" t="s">
        <v>315</v>
      </c>
      <c r="P194" t="s">
        <v>1032</v>
      </c>
      <c r="Q194" t="s">
        <v>520</v>
      </c>
    </row>
    <row r="195" spans="1:17" x14ac:dyDescent="0.25">
      <c r="A195">
        <v>4522821</v>
      </c>
      <c r="B195" t="s">
        <v>413</v>
      </c>
      <c r="C195" t="s">
        <v>29</v>
      </c>
      <c r="D195" t="s">
        <v>414</v>
      </c>
      <c r="E195" t="s">
        <v>25</v>
      </c>
      <c r="F195" t="s">
        <v>26</v>
      </c>
      <c r="G195" t="s">
        <v>21</v>
      </c>
      <c r="H195" t="s">
        <v>823</v>
      </c>
      <c r="I195" s="1">
        <v>45964.565034722225</v>
      </c>
      <c r="J195" s="1">
        <v>45965.593923611108</v>
      </c>
      <c r="K195" t="s">
        <v>515</v>
      </c>
      <c r="M195" t="s">
        <v>1051</v>
      </c>
      <c r="N195" t="s">
        <v>29</v>
      </c>
      <c r="O195" t="s">
        <v>53</v>
      </c>
      <c r="P195" t="s">
        <v>822</v>
      </c>
      <c r="Q195" t="s">
        <v>520</v>
      </c>
    </row>
    <row r="196" spans="1:17" x14ac:dyDescent="0.25">
      <c r="A196">
        <v>4530378</v>
      </c>
      <c r="B196" t="s">
        <v>260</v>
      </c>
      <c r="C196" t="s">
        <v>261</v>
      </c>
      <c r="D196" t="s">
        <v>262</v>
      </c>
      <c r="E196" t="s">
        <v>19</v>
      </c>
      <c r="F196" t="s">
        <v>20</v>
      </c>
      <c r="G196" t="s">
        <v>21</v>
      </c>
      <c r="H196" t="s">
        <v>938</v>
      </c>
      <c r="I196" s="1">
        <v>45965.518657407411</v>
      </c>
      <c r="J196" s="1">
        <v>45965.59542824074</v>
      </c>
      <c r="K196" t="s">
        <v>515</v>
      </c>
      <c r="M196" t="s">
        <v>1052</v>
      </c>
      <c r="N196" t="s">
        <v>1053</v>
      </c>
      <c r="O196" t="s">
        <v>34</v>
      </c>
      <c r="P196" t="s">
        <v>1054</v>
      </c>
      <c r="Q196" t="s">
        <v>520</v>
      </c>
    </row>
    <row r="197" spans="1:17" x14ac:dyDescent="0.25">
      <c r="A197">
        <v>4526990</v>
      </c>
      <c r="B197" t="s">
        <v>35</v>
      </c>
      <c r="C197" t="s">
        <v>36</v>
      </c>
      <c r="D197" t="s">
        <v>126</v>
      </c>
      <c r="E197" t="s">
        <v>57</v>
      </c>
      <c r="F197" t="s">
        <v>58</v>
      </c>
      <c r="G197" t="s">
        <v>27</v>
      </c>
      <c r="H197" t="s">
        <v>938</v>
      </c>
      <c r="I197" s="1">
        <v>45965.301423611112</v>
      </c>
      <c r="J197" s="1">
        <v>45965.595833333333</v>
      </c>
      <c r="K197" t="s">
        <v>515</v>
      </c>
      <c r="M197" t="s">
        <v>1055</v>
      </c>
      <c r="N197" t="s">
        <v>529</v>
      </c>
      <c r="O197" t="s">
        <v>249</v>
      </c>
      <c r="P197" t="s">
        <v>952</v>
      </c>
      <c r="Q197" t="s">
        <v>520</v>
      </c>
    </row>
    <row r="198" spans="1:17" x14ac:dyDescent="0.25">
      <c r="A198">
        <v>4522901</v>
      </c>
      <c r="B198" t="s">
        <v>131</v>
      </c>
      <c r="C198" t="s">
        <v>29</v>
      </c>
      <c r="D198" t="s">
        <v>120</v>
      </c>
      <c r="E198" t="s">
        <v>46</v>
      </c>
      <c r="F198" t="s">
        <v>26</v>
      </c>
      <c r="G198" t="s">
        <v>21</v>
      </c>
      <c r="H198" t="s">
        <v>823</v>
      </c>
      <c r="I198" s="1">
        <v>45964.578993055555</v>
      </c>
      <c r="J198" s="1">
        <v>45965.597696759258</v>
      </c>
      <c r="K198" t="s">
        <v>515</v>
      </c>
      <c r="M198" t="s">
        <v>621</v>
      </c>
      <c r="N198" t="s">
        <v>29</v>
      </c>
      <c r="O198" t="s">
        <v>53</v>
      </c>
      <c r="P198" t="s">
        <v>835</v>
      </c>
      <c r="Q198" t="s">
        <v>520</v>
      </c>
    </row>
    <row r="199" spans="1:17" x14ac:dyDescent="0.25">
      <c r="A199">
        <v>4525820</v>
      </c>
      <c r="B199" t="s">
        <v>69</v>
      </c>
      <c r="C199" t="s">
        <v>70</v>
      </c>
      <c r="D199" t="s">
        <v>186</v>
      </c>
      <c r="E199" t="s">
        <v>44</v>
      </c>
      <c r="F199" t="s">
        <v>20</v>
      </c>
      <c r="G199" t="s">
        <v>21</v>
      </c>
      <c r="H199" t="s">
        <v>920</v>
      </c>
      <c r="I199" s="1">
        <v>45965.000694444447</v>
      </c>
      <c r="J199" s="1">
        <v>45965.599305555559</v>
      </c>
      <c r="K199" t="s">
        <v>515</v>
      </c>
      <c r="M199" t="s">
        <v>1056</v>
      </c>
      <c r="N199" t="s">
        <v>553</v>
      </c>
      <c r="O199" t="s">
        <v>234</v>
      </c>
      <c r="P199" t="s">
        <v>1057</v>
      </c>
      <c r="Q199" t="s">
        <v>20436</v>
      </c>
    </row>
    <row r="200" spans="1:17" x14ac:dyDescent="0.25">
      <c r="A200">
        <v>4532251</v>
      </c>
      <c r="B200" t="s">
        <v>131</v>
      </c>
      <c r="C200" t="s">
        <v>29</v>
      </c>
      <c r="D200" t="s">
        <v>267</v>
      </c>
      <c r="E200" t="s">
        <v>44</v>
      </c>
      <c r="F200" t="s">
        <v>20</v>
      </c>
      <c r="G200" t="s">
        <v>21</v>
      </c>
      <c r="H200" t="s">
        <v>938</v>
      </c>
      <c r="I200" s="1">
        <v>45965.55972222222</v>
      </c>
      <c r="J200" s="1">
        <v>45965.601458333331</v>
      </c>
      <c r="K200" t="s">
        <v>515</v>
      </c>
      <c r="M200" t="s">
        <v>721</v>
      </c>
      <c r="N200" t="s">
        <v>29</v>
      </c>
      <c r="O200" t="s">
        <v>53</v>
      </c>
      <c r="P200" t="s">
        <v>835</v>
      </c>
      <c r="Q200" t="s">
        <v>520</v>
      </c>
    </row>
    <row r="201" spans="1:17" x14ac:dyDescent="0.25">
      <c r="A201">
        <v>4529317</v>
      </c>
      <c r="B201" t="s">
        <v>35</v>
      </c>
      <c r="C201" t="s">
        <v>36</v>
      </c>
      <c r="D201" t="s">
        <v>126</v>
      </c>
      <c r="E201" t="s">
        <v>51</v>
      </c>
      <c r="F201" t="s">
        <v>52</v>
      </c>
      <c r="G201" t="s">
        <v>21</v>
      </c>
      <c r="H201" t="s">
        <v>938</v>
      </c>
      <c r="I201" s="1">
        <v>45965.47729166667</v>
      </c>
      <c r="J201" s="1">
        <v>45965.604861111111</v>
      </c>
      <c r="K201" t="s">
        <v>515</v>
      </c>
      <c r="M201" t="s">
        <v>1058</v>
      </c>
      <c r="N201" t="s">
        <v>529</v>
      </c>
      <c r="O201" t="s">
        <v>249</v>
      </c>
      <c r="P201" t="s">
        <v>952</v>
      </c>
      <c r="Q201" t="s">
        <v>520</v>
      </c>
    </row>
    <row r="202" spans="1:17" x14ac:dyDescent="0.25">
      <c r="A202">
        <v>4525051</v>
      </c>
      <c r="B202" t="s">
        <v>511</v>
      </c>
      <c r="C202" t="s">
        <v>177</v>
      </c>
      <c r="D202" t="s">
        <v>178</v>
      </c>
      <c r="E202" t="s">
        <v>33</v>
      </c>
      <c r="F202" t="s">
        <v>26</v>
      </c>
      <c r="G202" t="s">
        <v>27</v>
      </c>
      <c r="H202" t="s">
        <v>920</v>
      </c>
      <c r="I202" s="1">
        <v>45965.000694444447</v>
      </c>
      <c r="J202" s="1">
        <v>45965.605902777781</v>
      </c>
      <c r="K202" t="s">
        <v>515</v>
      </c>
      <c r="M202" t="s">
        <v>1059</v>
      </c>
      <c r="N202" t="s">
        <v>935</v>
      </c>
      <c r="O202" t="s">
        <v>176</v>
      </c>
      <c r="P202" t="s">
        <v>936</v>
      </c>
      <c r="Q202" t="s">
        <v>20436</v>
      </c>
    </row>
    <row r="203" spans="1:17" x14ac:dyDescent="0.25">
      <c r="A203">
        <v>4533090</v>
      </c>
      <c r="B203" t="s">
        <v>293</v>
      </c>
      <c r="C203" t="s">
        <v>356</v>
      </c>
      <c r="D203" t="s">
        <v>363</v>
      </c>
      <c r="E203" t="s">
        <v>46</v>
      </c>
      <c r="F203" t="s">
        <v>26</v>
      </c>
      <c r="G203" t="s">
        <v>27</v>
      </c>
      <c r="H203" t="s">
        <v>938</v>
      </c>
      <c r="I203" s="1">
        <v>45965.60434027778</v>
      </c>
      <c r="J203" s="1">
        <v>45965.606192129628</v>
      </c>
      <c r="K203" t="s">
        <v>515</v>
      </c>
      <c r="M203" t="s">
        <v>1060</v>
      </c>
      <c r="N203" t="s">
        <v>930</v>
      </c>
      <c r="O203" t="s">
        <v>229</v>
      </c>
      <c r="P203" t="s">
        <v>931</v>
      </c>
      <c r="Q203" t="s">
        <v>20436</v>
      </c>
    </row>
    <row r="204" spans="1:17" x14ac:dyDescent="0.25">
      <c r="A204">
        <v>4524367</v>
      </c>
      <c r="B204" t="s">
        <v>31</v>
      </c>
      <c r="C204" t="s">
        <v>29</v>
      </c>
      <c r="D204" t="s">
        <v>183</v>
      </c>
      <c r="E204" t="s">
        <v>51</v>
      </c>
      <c r="F204" t="s">
        <v>52</v>
      </c>
      <c r="G204" t="s">
        <v>27</v>
      </c>
      <c r="H204" t="s">
        <v>823</v>
      </c>
      <c r="I204" s="1">
        <v>45964.959756944445</v>
      </c>
      <c r="J204" s="1">
        <v>45965.607627314814</v>
      </c>
      <c r="K204" t="s">
        <v>515</v>
      </c>
      <c r="M204" t="s">
        <v>1061</v>
      </c>
      <c r="N204" t="s">
        <v>29</v>
      </c>
      <c r="O204" t="s">
        <v>53</v>
      </c>
      <c r="P204" t="s">
        <v>477</v>
      </c>
      <c r="Q204" t="s">
        <v>520</v>
      </c>
    </row>
    <row r="205" spans="1:17" x14ac:dyDescent="0.25">
      <c r="A205">
        <v>4533273</v>
      </c>
      <c r="B205" t="s">
        <v>169</v>
      </c>
      <c r="C205" t="s">
        <v>170</v>
      </c>
      <c r="D205" t="s">
        <v>437</v>
      </c>
      <c r="E205" t="s">
        <v>44</v>
      </c>
      <c r="F205" t="s">
        <v>20</v>
      </c>
      <c r="G205" t="s">
        <v>21</v>
      </c>
      <c r="H205" t="s">
        <v>938</v>
      </c>
      <c r="I205" s="1">
        <v>45965.60833333333</v>
      </c>
      <c r="J205" s="1">
        <v>45965.60837962963</v>
      </c>
      <c r="K205" t="s">
        <v>519</v>
      </c>
      <c r="M205" t="s">
        <v>1062</v>
      </c>
      <c r="N205" t="s">
        <v>528</v>
      </c>
      <c r="O205" t="s">
        <v>249</v>
      </c>
      <c r="P205" t="s">
        <v>1014</v>
      </c>
      <c r="Q205" t="s">
        <v>520</v>
      </c>
    </row>
    <row r="206" spans="1:17" x14ac:dyDescent="0.25">
      <c r="A206">
        <v>4523343</v>
      </c>
      <c r="B206" t="s">
        <v>60</v>
      </c>
      <c r="C206" t="s">
        <v>371</v>
      </c>
      <c r="D206" t="s">
        <v>372</v>
      </c>
      <c r="E206" t="s">
        <v>46</v>
      </c>
      <c r="F206" t="s">
        <v>26</v>
      </c>
      <c r="G206" t="s">
        <v>21</v>
      </c>
      <c r="H206" t="s">
        <v>823</v>
      </c>
      <c r="I206" s="1">
        <v>45964.666527777779</v>
      </c>
      <c r="J206" s="1">
        <v>45965.608391203707</v>
      </c>
      <c r="K206" t="s">
        <v>515</v>
      </c>
      <c r="M206" t="s">
        <v>1063</v>
      </c>
      <c r="N206" t="s">
        <v>29</v>
      </c>
      <c r="O206" t="s">
        <v>53</v>
      </c>
      <c r="P206" t="s">
        <v>476</v>
      </c>
      <c r="Q206" t="s">
        <v>520</v>
      </c>
    </row>
    <row r="207" spans="1:17" x14ac:dyDescent="0.25">
      <c r="A207">
        <v>4521542</v>
      </c>
      <c r="B207" t="s">
        <v>408</v>
      </c>
      <c r="C207" t="s">
        <v>90</v>
      </c>
      <c r="D207" t="s">
        <v>322</v>
      </c>
      <c r="E207" t="s">
        <v>72</v>
      </c>
      <c r="F207" t="s">
        <v>73</v>
      </c>
      <c r="G207" t="s">
        <v>21</v>
      </c>
      <c r="H207" t="s">
        <v>823</v>
      </c>
      <c r="I207" s="1">
        <v>45964.367928240739</v>
      </c>
      <c r="J207" s="1">
        <v>45965.610486111109</v>
      </c>
      <c r="K207" t="s">
        <v>515</v>
      </c>
      <c r="M207" t="s">
        <v>1064</v>
      </c>
      <c r="N207" t="s">
        <v>90</v>
      </c>
      <c r="O207" t="s">
        <v>34</v>
      </c>
      <c r="P207" t="s">
        <v>1065</v>
      </c>
      <c r="Q207" t="s">
        <v>520</v>
      </c>
    </row>
    <row r="208" spans="1:17" x14ac:dyDescent="0.25">
      <c r="A208">
        <v>4526616</v>
      </c>
      <c r="B208" t="s">
        <v>131</v>
      </c>
      <c r="C208" t="s">
        <v>29</v>
      </c>
      <c r="D208" t="s">
        <v>120</v>
      </c>
      <c r="E208" t="s">
        <v>44</v>
      </c>
      <c r="F208" t="s">
        <v>20</v>
      </c>
      <c r="G208" t="s">
        <v>27</v>
      </c>
      <c r="H208" t="s">
        <v>920</v>
      </c>
      <c r="I208" s="1">
        <v>45965.000694444447</v>
      </c>
      <c r="J208" s="1">
        <v>45965.612337962964</v>
      </c>
      <c r="K208" t="s">
        <v>515</v>
      </c>
      <c r="M208" t="s">
        <v>1066</v>
      </c>
      <c r="N208" t="s">
        <v>29</v>
      </c>
      <c r="O208" t="s">
        <v>53</v>
      </c>
      <c r="P208" t="s">
        <v>835</v>
      </c>
      <c r="Q208" t="s">
        <v>520</v>
      </c>
    </row>
    <row r="209" spans="1:17" x14ac:dyDescent="0.25">
      <c r="A209">
        <v>4525306</v>
      </c>
      <c r="B209" t="s">
        <v>144</v>
      </c>
      <c r="C209" t="s">
        <v>29</v>
      </c>
      <c r="D209" t="s">
        <v>464</v>
      </c>
      <c r="E209" t="s">
        <v>25</v>
      </c>
      <c r="F209" t="s">
        <v>26</v>
      </c>
      <c r="G209" t="s">
        <v>21</v>
      </c>
      <c r="H209" t="s">
        <v>920</v>
      </c>
      <c r="I209" s="1">
        <v>45965.000694444447</v>
      </c>
      <c r="J209" s="1">
        <v>45965.612511574072</v>
      </c>
      <c r="K209" t="s">
        <v>515</v>
      </c>
      <c r="M209" t="s">
        <v>1067</v>
      </c>
      <c r="N209" t="s">
        <v>29</v>
      </c>
      <c r="O209" t="s">
        <v>53</v>
      </c>
      <c r="P209" t="s">
        <v>463</v>
      </c>
      <c r="Q209" t="s">
        <v>520</v>
      </c>
    </row>
    <row r="210" spans="1:17" x14ac:dyDescent="0.25">
      <c r="A210">
        <v>4530435</v>
      </c>
      <c r="B210" t="s">
        <v>293</v>
      </c>
      <c r="C210" t="s">
        <v>356</v>
      </c>
      <c r="D210" t="s">
        <v>367</v>
      </c>
      <c r="E210" t="s">
        <v>46</v>
      </c>
      <c r="F210" t="s">
        <v>26</v>
      </c>
      <c r="G210" t="s">
        <v>21</v>
      </c>
      <c r="H210" t="s">
        <v>938</v>
      </c>
      <c r="I210" s="1">
        <v>45965.521412037036</v>
      </c>
      <c r="J210" s="1">
        <v>45965.612719907411</v>
      </c>
      <c r="K210" t="s">
        <v>515</v>
      </c>
      <c r="M210" t="s">
        <v>1068</v>
      </c>
      <c r="N210" t="s">
        <v>930</v>
      </c>
      <c r="O210" t="s">
        <v>229</v>
      </c>
      <c r="P210" t="s">
        <v>931</v>
      </c>
      <c r="Q210" t="s">
        <v>20436</v>
      </c>
    </row>
    <row r="211" spans="1:17" x14ac:dyDescent="0.25">
      <c r="A211">
        <v>4532689</v>
      </c>
      <c r="B211" t="s">
        <v>144</v>
      </c>
      <c r="C211" t="s">
        <v>29</v>
      </c>
      <c r="D211" t="s">
        <v>145</v>
      </c>
      <c r="E211" t="s">
        <v>80</v>
      </c>
      <c r="F211" t="s">
        <v>81</v>
      </c>
      <c r="G211" t="s">
        <v>21</v>
      </c>
      <c r="H211" t="s">
        <v>938</v>
      </c>
      <c r="I211" s="1">
        <v>45965.585428240738</v>
      </c>
      <c r="J211" s="1">
        <v>45965.618344907409</v>
      </c>
      <c r="K211" t="s">
        <v>515</v>
      </c>
      <c r="M211" t="s">
        <v>1069</v>
      </c>
      <c r="N211" t="s">
        <v>29</v>
      </c>
      <c r="O211" t="s">
        <v>53</v>
      </c>
      <c r="P211" t="s">
        <v>463</v>
      </c>
      <c r="Q211" t="s">
        <v>520</v>
      </c>
    </row>
    <row r="212" spans="1:17" x14ac:dyDescent="0.25">
      <c r="A212">
        <v>4530013</v>
      </c>
      <c r="B212" t="s">
        <v>246</v>
      </c>
      <c r="C212" t="s">
        <v>247</v>
      </c>
      <c r="D212" t="s">
        <v>357</v>
      </c>
      <c r="E212" t="s">
        <v>46</v>
      </c>
      <c r="F212" t="s">
        <v>26</v>
      </c>
      <c r="G212" t="s">
        <v>21</v>
      </c>
      <c r="H212" t="s">
        <v>938</v>
      </c>
      <c r="I212" s="1">
        <v>45965.506805555553</v>
      </c>
      <c r="J212" s="1">
        <v>45965.620972222219</v>
      </c>
      <c r="K212" t="s">
        <v>515</v>
      </c>
      <c r="M212" t="s">
        <v>1070</v>
      </c>
      <c r="N212" t="s">
        <v>29</v>
      </c>
      <c r="O212" t="s">
        <v>315</v>
      </c>
      <c r="P212" t="s">
        <v>1032</v>
      </c>
      <c r="Q212" t="s">
        <v>520</v>
      </c>
    </row>
    <row r="213" spans="1:17" x14ac:dyDescent="0.25">
      <c r="A213">
        <v>4530037</v>
      </c>
      <c r="B213" t="s">
        <v>246</v>
      </c>
      <c r="C213" t="s">
        <v>247</v>
      </c>
      <c r="D213" t="s">
        <v>357</v>
      </c>
      <c r="E213" t="s">
        <v>46</v>
      </c>
      <c r="F213" t="s">
        <v>26</v>
      </c>
      <c r="G213" t="s">
        <v>21</v>
      </c>
      <c r="H213" t="s">
        <v>938</v>
      </c>
      <c r="I213" s="1">
        <v>45965.5080787037</v>
      </c>
      <c r="J213" s="1">
        <v>45965.621620370373</v>
      </c>
      <c r="K213" t="s">
        <v>515</v>
      </c>
      <c r="M213" t="s">
        <v>1070</v>
      </c>
      <c r="N213" t="s">
        <v>29</v>
      </c>
      <c r="O213" t="s">
        <v>315</v>
      </c>
      <c r="P213" t="s">
        <v>1032</v>
      </c>
      <c r="Q213" t="s">
        <v>520</v>
      </c>
    </row>
    <row r="214" spans="1:17" x14ac:dyDescent="0.25">
      <c r="A214">
        <v>4528573</v>
      </c>
      <c r="B214" t="s">
        <v>35</v>
      </c>
      <c r="C214" t="s">
        <v>36</v>
      </c>
      <c r="D214" t="s">
        <v>59</v>
      </c>
      <c r="E214" t="s">
        <v>46</v>
      </c>
      <c r="F214" t="s">
        <v>26</v>
      </c>
      <c r="G214" t="s">
        <v>21</v>
      </c>
      <c r="H214" t="s">
        <v>938</v>
      </c>
      <c r="I214" s="1">
        <v>45965.442708333336</v>
      </c>
      <c r="J214" s="1">
        <v>45965.62290509259</v>
      </c>
      <c r="K214" t="s">
        <v>515</v>
      </c>
      <c r="M214" t="s">
        <v>699</v>
      </c>
      <c r="N214" t="s">
        <v>529</v>
      </c>
      <c r="O214" t="s">
        <v>249</v>
      </c>
      <c r="P214" t="s">
        <v>952</v>
      </c>
      <c r="Q214" t="s">
        <v>520</v>
      </c>
    </row>
    <row r="215" spans="1:17" x14ac:dyDescent="0.25">
      <c r="A215">
        <v>4528388</v>
      </c>
      <c r="B215" t="s">
        <v>144</v>
      </c>
      <c r="C215" t="s">
        <v>29</v>
      </c>
      <c r="D215" t="s">
        <v>215</v>
      </c>
      <c r="E215" t="s">
        <v>51</v>
      </c>
      <c r="F215" t="s">
        <v>52</v>
      </c>
      <c r="G215" t="s">
        <v>27</v>
      </c>
      <c r="H215" t="s">
        <v>938</v>
      </c>
      <c r="I215" s="1">
        <v>45965.433437500003</v>
      </c>
      <c r="J215" s="1">
        <v>45965.623530092591</v>
      </c>
      <c r="K215" t="s">
        <v>515</v>
      </c>
      <c r="M215" t="s">
        <v>1071</v>
      </c>
      <c r="N215" t="s">
        <v>29</v>
      </c>
      <c r="O215" t="s">
        <v>53</v>
      </c>
      <c r="P215" t="s">
        <v>463</v>
      </c>
      <c r="Q215" t="s">
        <v>520</v>
      </c>
    </row>
    <row r="216" spans="1:17" x14ac:dyDescent="0.25">
      <c r="A216">
        <v>4524301</v>
      </c>
      <c r="B216" t="s">
        <v>35</v>
      </c>
      <c r="C216" t="s">
        <v>36</v>
      </c>
      <c r="D216" t="s">
        <v>109</v>
      </c>
      <c r="E216" t="s">
        <v>25</v>
      </c>
      <c r="F216" t="s">
        <v>26</v>
      </c>
      <c r="G216" t="s">
        <v>21</v>
      </c>
      <c r="H216" t="s">
        <v>823</v>
      </c>
      <c r="I216" s="1">
        <v>45964.926678240743</v>
      </c>
      <c r="J216" s="1">
        <v>45965.624930555554</v>
      </c>
      <c r="K216" t="s">
        <v>515</v>
      </c>
      <c r="M216" t="s">
        <v>1072</v>
      </c>
      <c r="N216" t="s">
        <v>529</v>
      </c>
      <c r="O216" t="s">
        <v>249</v>
      </c>
      <c r="P216" t="s">
        <v>952</v>
      </c>
      <c r="Q216" t="s">
        <v>520</v>
      </c>
    </row>
    <row r="217" spans="1:17" x14ac:dyDescent="0.25">
      <c r="A217">
        <v>4524433</v>
      </c>
      <c r="B217" t="s">
        <v>131</v>
      </c>
      <c r="C217" t="s">
        <v>29</v>
      </c>
      <c r="D217" t="s">
        <v>306</v>
      </c>
      <c r="E217" t="s">
        <v>44</v>
      </c>
      <c r="F217" t="s">
        <v>20</v>
      </c>
      <c r="G217" t="s">
        <v>21</v>
      </c>
      <c r="H217" t="s">
        <v>920</v>
      </c>
      <c r="I217" s="1">
        <v>45965.000694444447</v>
      </c>
      <c r="J217" s="1">
        <v>45965.628900462965</v>
      </c>
      <c r="K217" t="s">
        <v>515</v>
      </c>
      <c r="M217" t="s">
        <v>1073</v>
      </c>
      <c r="N217" t="s">
        <v>29</v>
      </c>
      <c r="O217" t="s">
        <v>53</v>
      </c>
      <c r="P217" t="s">
        <v>835</v>
      </c>
      <c r="Q217" t="s">
        <v>520</v>
      </c>
    </row>
    <row r="218" spans="1:17" x14ac:dyDescent="0.25">
      <c r="A218">
        <v>4523633</v>
      </c>
      <c r="B218" t="s">
        <v>92</v>
      </c>
      <c r="C218" t="s">
        <v>90</v>
      </c>
      <c r="D218" t="s">
        <v>93</v>
      </c>
      <c r="E218" t="s">
        <v>57</v>
      </c>
      <c r="F218" t="s">
        <v>58</v>
      </c>
      <c r="G218" t="s">
        <v>21</v>
      </c>
      <c r="H218" t="s">
        <v>823</v>
      </c>
      <c r="I218" s="1">
        <v>45964.736111111109</v>
      </c>
      <c r="J218" s="1">
        <v>45965.630185185182</v>
      </c>
      <c r="K218" t="s">
        <v>515</v>
      </c>
      <c r="M218" t="s">
        <v>1074</v>
      </c>
      <c r="N218" t="s">
        <v>90</v>
      </c>
      <c r="O218" t="s">
        <v>34</v>
      </c>
      <c r="P218" t="s">
        <v>1075</v>
      </c>
      <c r="Q218" t="s">
        <v>20436</v>
      </c>
    </row>
    <row r="219" spans="1:17" x14ac:dyDescent="0.25">
      <c r="A219">
        <v>4529439</v>
      </c>
      <c r="B219" t="s">
        <v>172</v>
      </c>
      <c r="C219" t="s">
        <v>173</v>
      </c>
      <c r="D219" t="s">
        <v>213</v>
      </c>
      <c r="E219" t="s">
        <v>46</v>
      </c>
      <c r="F219" t="s">
        <v>26</v>
      </c>
      <c r="G219" t="s">
        <v>21</v>
      </c>
      <c r="H219" t="s">
        <v>938</v>
      </c>
      <c r="I219" s="1">
        <v>45965.482453703706</v>
      </c>
      <c r="J219" s="1">
        <v>45965.635115740741</v>
      </c>
      <c r="K219" t="s">
        <v>515</v>
      </c>
      <c r="M219" t="s">
        <v>1076</v>
      </c>
      <c r="N219" t="s">
        <v>553</v>
      </c>
      <c r="O219" t="s">
        <v>234</v>
      </c>
      <c r="P219" t="s">
        <v>1077</v>
      </c>
      <c r="Q219" t="s">
        <v>20436</v>
      </c>
    </row>
    <row r="220" spans="1:17" x14ac:dyDescent="0.25">
      <c r="A220">
        <v>4533395</v>
      </c>
      <c r="B220" t="s">
        <v>31</v>
      </c>
      <c r="C220" t="s">
        <v>29</v>
      </c>
      <c r="D220" t="s">
        <v>108</v>
      </c>
      <c r="E220" t="s">
        <v>46</v>
      </c>
      <c r="F220" t="s">
        <v>26</v>
      </c>
      <c r="G220" t="s">
        <v>21</v>
      </c>
      <c r="H220" t="s">
        <v>938</v>
      </c>
      <c r="I220" s="1">
        <v>45965.614398148151</v>
      </c>
      <c r="J220" s="1">
        <v>45965.635601851849</v>
      </c>
      <c r="K220" t="s">
        <v>515</v>
      </c>
      <c r="M220" t="s">
        <v>1078</v>
      </c>
      <c r="N220" t="s">
        <v>29</v>
      </c>
      <c r="O220" t="s">
        <v>53</v>
      </c>
      <c r="P220" t="s">
        <v>477</v>
      </c>
      <c r="Q220" t="s">
        <v>520</v>
      </c>
    </row>
    <row r="221" spans="1:17" x14ac:dyDescent="0.25">
      <c r="A221">
        <v>4531958</v>
      </c>
      <c r="B221" t="s">
        <v>413</v>
      </c>
      <c r="C221" t="s">
        <v>29</v>
      </c>
      <c r="D221" t="s">
        <v>460</v>
      </c>
      <c r="E221" t="s">
        <v>25</v>
      </c>
      <c r="F221" t="s">
        <v>26</v>
      </c>
      <c r="G221" t="s">
        <v>21</v>
      </c>
      <c r="H221" t="s">
        <v>938</v>
      </c>
      <c r="I221" s="1">
        <v>45965.541666666664</v>
      </c>
      <c r="J221" s="1">
        <v>45965.635694444441</v>
      </c>
      <c r="K221" t="s">
        <v>515</v>
      </c>
      <c r="M221" t="s">
        <v>1079</v>
      </c>
      <c r="N221" t="s">
        <v>29</v>
      </c>
      <c r="O221" t="s">
        <v>53</v>
      </c>
      <c r="P221" t="s">
        <v>822</v>
      </c>
      <c r="Q221" t="s">
        <v>520</v>
      </c>
    </row>
    <row r="222" spans="1:17" x14ac:dyDescent="0.25">
      <c r="A222">
        <v>4523347</v>
      </c>
      <c r="B222" t="s">
        <v>299</v>
      </c>
      <c r="C222" t="s">
        <v>300</v>
      </c>
      <c r="D222" t="s">
        <v>301</v>
      </c>
      <c r="E222" t="s">
        <v>46</v>
      </c>
      <c r="F222" t="s">
        <v>26</v>
      </c>
      <c r="G222" t="s">
        <v>21</v>
      </c>
      <c r="H222" t="s">
        <v>823</v>
      </c>
      <c r="I222" s="1">
        <v>45964.666863425926</v>
      </c>
      <c r="J222" s="1">
        <v>45965.636041666665</v>
      </c>
      <c r="K222" t="s">
        <v>515</v>
      </c>
      <c r="M222" t="s">
        <v>1080</v>
      </c>
      <c r="N222" t="s">
        <v>526</v>
      </c>
      <c r="O222" t="s">
        <v>472</v>
      </c>
      <c r="P222" t="s">
        <v>992</v>
      </c>
      <c r="Q222" t="s">
        <v>520</v>
      </c>
    </row>
    <row r="223" spans="1:17" x14ac:dyDescent="0.25">
      <c r="A223">
        <v>4530324</v>
      </c>
      <c r="B223" t="s">
        <v>172</v>
      </c>
      <c r="C223" t="s">
        <v>173</v>
      </c>
      <c r="D223" t="s">
        <v>254</v>
      </c>
      <c r="E223" t="s">
        <v>46</v>
      </c>
      <c r="F223" t="s">
        <v>26</v>
      </c>
      <c r="G223" t="s">
        <v>21</v>
      </c>
      <c r="H223" t="s">
        <v>938</v>
      </c>
      <c r="I223" s="1">
        <v>45965.515775462962</v>
      </c>
      <c r="J223" s="1">
        <v>45965.636631944442</v>
      </c>
      <c r="K223" t="s">
        <v>515</v>
      </c>
      <c r="M223" t="s">
        <v>1081</v>
      </c>
      <c r="N223" t="s">
        <v>553</v>
      </c>
      <c r="O223" t="s">
        <v>234</v>
      </c>
      <c r="P223" t="s">
        <v>1077</v>
      </c>
      <c r="Q223" t="s">
        <v>20436</v>
      </c>
    </row>
    <row r="224" spans="1:17" x14ac:dyDescent="0.25">
      <c r="A224">
        <v>4525911</v>
      </c>
      <c r="B224" t="s">
        <v>35</v>
      </c>
      <c r="C224" t="s">
        <v>36</v>
      </c>
      <c r="D224" t="s">
        <v>126</v>
      </c>
      <c r="E224" t="s">
        <v>57</v>
      </c>
      <c r="F224" t="s">
        <v>58</v>
      </c>
      <c r="G224" t="s">
        <v>21</v>
      </c>
      <c r="H224" t="s">
        <v>920</v>
      </c>
      <c r="I224" s="1">
        <v>45965.000694444447</v>
      </c>
      <c r="J224" s="1">
        <v>45965.636805555558</v>
      </c>
      <c r="K224" t="s">
        <v>515</v>
      </c>
      <c r="M224" t="s">
        <v>1082</v>
      </c>
      <c r="N224" t="s">
        <v>529</v>
      </c>
      <c r="O224" t="s">
        <v>249</v>
      </c>
      <c r="P224" t="s">
        <v>952</v>
      </c>
      <c r="Q224" t="s">
        <v>520</v>
      </c>
    </row>
    <row r="225" spans="1:17" x14ac:dyDescent="0.25">
      <c r="A225">
        <v>4528114</v>
      </c>
      <c r="B225" t="s">
        <v>172</v>
      </c>
      <c r="C225" t="s">
        <v>173</v>
      </c>
      <c r="D225" t="s">
        <v>276</v>
      </c>
      <c r="E225" t="s">
        <v>46</v>
      </c>
      <c r="F225" t="s">
        <v>26</v>
      </c>
      <c r="G225" t="s">
        <v>21</v>
      </c>
      <c r="H225" t="s">
        <v>938</v>
      </c>
      <c r="I225" s="1">
        <v>45965.421087962961</v>
      </c>
      <c r="J225" s="1">
        <v>45965.636874999997</v>
      </c>
      <c r="K225" t="s">
        <v>515</v>
      </c>
      <c r="M225" t="s">
        <v>1083</v>
      </c>
      <c r="N225" t="s">
        <v>553</v>
      </c>
      <c r="O225" t="s">
        <v>234</v>
      </c>
      <c r="P225" t="s">
        <v>1084</v>
      </c>
      <c r="Q225" t="s">
        <v>20436</v>
      </c>
    </row>
    <row r="226" spans="1:17" x14ac:dyDescent="0.25">
      <c r="A226">
        <v>4523712</v>
      </c>
      <c r="B226" t="s">
        <v>413</v>
      </c>
      <c r="C226" t="s">
        <v>29</v>
      </c>
      <c r="D226" t="s">
        <v>414</v>
      </c>
      <c r="E226" t="s">
        <v>44</v>
      </c>
      <c r="F226" t="s">
        <v>20</v>
      </c>
      <c r="G226" t="s">
        <v>21</v>
      </c>
      <c r="H226" t="s">
        <v>823</v>
      </c>
      <c r="I226" s="1">
        <v>45964.758564814816</v>
      </c>
      <c r="J226" s="1">
        <v>45965.63690972222</v>
      </c>
      <c r="K226" t="s">
        <v>515</v>
      </c>
      <c r="M226" t="s">
        <v>1085</v>
      </c>
      <c r="N226" t="s">
        <v>29</v>
      </c>
      <c r="O226" t="s">
        <v>53</v>
      </c>
      <c r="P226" t="s">
        <v>822</v>
      </c>
      <c r="Q226" t="s">
        <v>520</v>
      </c>
    </row>
    <row r="227" spans="1:17" x14ac:dyDescent="0.25">
      <c r="A227">
        <v>4532565</v>
      </c>
      <c r="B227" t="s">
        <v>511</v>
      </c>
      <c r="C227" t="s">
        <v>177</v>
      </c>
      <c r="D227" t="s">
        <v>178</v>
      </c>
      <c r="E227" t="s">
        <v>33</v>
      </c>
      <c r="F227" t="s">
        <v>26</v>
      </c>
      <c r="G227" t="s">
        <v>27</v>
      </c>
      <c r="H227" t="s">
        <v>938</v>
      </c>
      <c r="I227" s="1">
        <v>45965.5778587963</v>
      </c>
      <c r="J227" s="1">
        <v>45965.638935185183</v>
      </c>
      <c r="K227" t="s">
        <v>515</v>
      </c>
      <c r="M227" t="s">
        <v>1086</v>
      </c>
      <c r="N227" t="s">
        <v>935</v>
      </c>
      <c r="O227" t="s">
        <v>176</v>
      </c>
      <c r="P227" t="s">
        <v>936</v>
      </c>
      <c r="Q227" t="s">
        <v>20436</v>
      </c>
    </row>
    <row r="228" spans="1:17" x14ac:dyDescent="0.25">
      <c r="A228">
        <v>4522340</v>
      </c>
      <c r="B228" t="s">
        <v>131</v>
      </c>
      <c r="C228" t="s">
        <v>29</v>
      </c>
      <c r="D228" t="s">
        <v>120</v>
      </c>
      <c r="E228" t="s">
        <v>46</v>
      </c>
      <c r="F228" t="s">
        <v>26</v>
      </c>
      <c r="G228" t="s">
        <v>21</v>
      </c>
      <c r="H228" t="s">
        <v>823</v>
      </c>
      <c r="I228" s="1">
        <v>45964.490543981483</v>
      </c>
      <c r="J228" s="1">
        <v>45965.640034722222</v>
      </c>
      <c r="K228" t="s">
        <v>515</v>
      </c>
      <c r="M228" t="s">
        <v>1087</v>
      </c>
      <c r="N228" t="s">
        <v>29</v>
      </c>
      <c r="O228" t="s">
        <v>53</v>
      </c>
      <c r="P228" t="s">
        <v>835</v>
      </c>
      <c r="Q228" t="s">
        <v>520</v>
      </c>
    </row>
    <row r="229" spans="1:17" x14ac:dyDescent="0.25">
      <c r="A229">
        <v>4533146</v>
      </c>
      <c r="B229" t="s">
        <v>413</v>
      </c>
      <c r="C229" t="s">
        <v>29</v>
      </c>
      <c r="D229" t="s">
        <v>460</v>
      </c>
      <c r="E229" t="s">
        <v>57</v>
      </c>
      <c r="F229" t="s">
        <v>58</v>
      </c>
      <c r="G229" t="s">
        <v>27</v>
      </c>
      <c r="H229" t="s">
        <v>938</v>
      </c>
      <c r="I229" s="1">
        <v>45965.605312500003</v>
      </c>
      <c r="J229" s="1">
        <v>45965.641712962963</v>
      </c>
      <c r="K229" t="s">
        <v>515</v>
      </c>
      <c r="M229" t="s">
        <v>1088</v>
      </c>
      <c r="N229" t="s">
        <v>29</v>
      </c>
      <c r="O229" t="s">
        <v>53</v>
      </c>
      <c r="P229" t="s">
        <v>822</v>
      </c>
      <c r="Q229" t="s">
        <v>520</v>
      </c>
    </row>
    <row r="230" spans="1:17" x14ac:dyDescent="0.25">
      <c r="A230">
        <v>4532377</v>
      </c>
      <c r="B230" t="s">
        <v>131</v>
      </c>
      <c r="C230" t="s">
        <v>29</v>
      </c>
      <c r="D230" t="s">
        <v>306</v>
      </c>
      <c r="E230" t="s">
        <v>55</v>
      </c>
      <c r="F230" t="s">
        <v>56</v>
      </c>
      <c r="G230" t="s">
        <v>27</v>
      </c>
      <c r="H230" t="s">
        <v>938</v>
      </c>
      <c r="I230" s="1">
        <v>45965.566736111112</v>
      </c>
      <c r="J230" s="1">
        <v>45965.642488425925</v>
      </c>
      <c r="K230" t="s">
        <v>515</v>
      </c>
      <c r="M230" t="s">
        <v>1089</v>
      </c>
      <c r="N230" t="s">
        <v>29</v>
      </c>
      <c r="O230" t="s">
        <v>53</v>
      </c>
      <c r="P230" t="s">
        <v>835</v>
      </c>
      <c r="Q230" t="s">
        <v>520</v>
      </c>
    </row>
    <row r="231" spans="1:17" x14ac:dyDescent="0.25">
      <c r="A231">
        <v>4521861</v>
      </c>
      <c r="B231" t="s">
        <v>66</v>
      </c>
      <c r="C231" t="s">
        <v>67</v>
      </c>
      <c r="D231" t="s">
        <v>132</v>
      </c>
      <c r="E231" t="s">
        <v>44</v>
      </c>
      <c r="F231" t="s">
        <v>20</v>
      </c>
      <c r="G231" t="s">
        <v>21</v>
      </c>
      <c r="H231" t="s">
        <v>823</v>
      </c>
      <c r="I231" s="1">
        <v>45964.426620370374</v>
      </c>
      <c r="J231" s="1">
        <v>45965.643414351849</v>
      </c>
      <c r="K231" t="s">
        <v>515</v>
      </c>
      <c r="M231" t="s">
        <v>1090</v>
      </c>
      <c r="N231" t="s">
        <v>540</v>
      </c>
      <c r="O231" t="s">
        <v>34</v>
      </c>
      <c r="P231" t="s">
        <v>1091</v>
      </c>
      <c r="Q231" t="s">
        <v>520</v>
      </c>
    </row>
    <row r="232" spans="1:17" x14ac:dyDescent="0.25">
      <c r="A232">
        <v>4525274</v>
      </c>
      <c r="B232" t="s">
        <v>144</v>
      </c>
      <c r="C232" t="s">
        <v>29</v>
      </c>
      <c r="D232" t="s">
        <v>145</v>
      </c>
      <c r="E232" t="s">
        <v>25</v>
      </c>
      <c r="F232" t="s">
        <v>26</v>
      </c>
      <c r="G232" t="s">
        <v>21</v>
      </c>
      <c r="H232" t="s">
        <v>920</v>
      </c>
      <c r="I232" s="1">
        <v>45965.000694444447</v>
      </c>
      <c r="J232" s="1">
        <v>45965.644224537034</v>
      </c>
      <c r="K232" t="s">
        <v>515</v>
      </c>
      <c r="M232" t="s">
        <v>1092</v>
      </c>
      <c r="N232" t="s">
        <v>29</v>
      </c>
      <c r="O232" t="s">
        <v>53</v>
      </c>
      <c r="P232" t="s">
        <v>463</v>
      </c>
      <c r="Q232" t="s">
        <v>520</v>
      </c>
    </row>
    <row r="233" spans="1:17" x14ac:dyDescent="0.25">
      <c r="A233">
        <v>4520964</v>
      </c>
      <c r="B233" t="s">
        <v>144</v>
      </c>
      <c r="C233" t="s">
        <v>29</v>
      </c>
      <c r="D233" t="s">
        <v>403</v>
      </c>
      <c r="E233" t="s">
        <v>46</v>
      </c>
      <c r="F233" t="s">
        <v>26</v>
      </c>
      <c r="G233" t="s">
        <v>21</v>
      </c>
      <c r="H233" t="s">
        <v>823</v>
      </c>
      <c r="I233" s="1">
        <v>45964.025694444441</v>
      </c>
      <c r="J233" s="1">
        <v>45965.645428240743</v>
      </c>
      <c r="K233" t="s">
        <v>515</v>
      </c>
      <c r="M233" t="s">
        <v>1093</v>
      </c>
      <c r="N233" t="s">
        <v>29</v>
      </c>
      <c r="O233" t="s">
        <v>53</v>
      </c>
      <c r="P233" t="s">
        <v>463</v>
      </c>
      <c r="Q233" t="s">
        <v>520</v>
      </c>
    </row>
    <row r="234" spans="1:17" x14ac:dyDescent="0.25">
      <c r="A234">
        <v>4524353</v>
      </c>
      <c r="B234" t="s">
        <v>144</v>
      </c>
      <c r="C234" t="s">
        <v>29</v>
      </c>
      <c r="D234" t="s">
        <v>145</v>
      </c>
      <c r="E234" t="s">
        <v>57</v>
      </c>
      <c r="F234" t="s">
        <v>58</v>
      </c>
      <c r="G234" t="s">
        <v>27</v>
      </c>
      <c r="H234" t="s">
        <v>823</v>
      </c>
      <c r="I234" s="1">
        <v>45964.951423611114</v>
      </c>
      <c r="J234" s="1">
        <v>45965.646365740744</v>
      </c>
      <c r="K234" t="s">
        <v>515</v>
      </c>
      <c r="M234" t="s">
        <v>1094</v>
      </c>
      <c r="N234" t="s">
        <v>29</v>
      </c>
      <c r="O234" t="s">
        <v>53</v>
      </c>
      <c r="P234" t="s">
        <v>463</v>
      </c>
      <c r="Q234" t="s">
        <v>520</v>
      </c>
    </row>
    <row r="235" spans="1:17" x14ac:dyDescent="0.25">
      <c r="A235">
        <v>4529649</v>
      </c>
      <c r="B235" t="s">
        <v>144</v>
      </c>
      <c r="C235" t="s">
        <v>29</v>
      </c>
      <c r="D235" t="s">
        <v>215</v>
      </c>
      <c r="E235" t="s">
        <v>44</v>
      </c>
      <c r="F235" t="s">
        <v>20</v>
      </c>
      <c r="G235" t="s">
        <v>21</v>
      </c>
      <c r="H235" t="s">
        <v>938</v>
      </c>
      <c r="I235" s="1">
        <v>45965.490706018521</v>
      </c>
      <c r="J235" s="1">
        <v>45965.646817129629</v>
      </c>
      <c r="K235" t="s">
        <v>515</v>
      </c>
      <c r="M235" t="s">
        <v>1095</v>
      </c>
      <c r="N235" t="s">
        <v>29</v>
      </c>
      <c r="O235" t="s">
        <v>53</v>
      </c>
      <c r="P235" t="s">
        <v>463</v>
      </c>
      <c r="Q235" t="s">
        <v>520</v>
      </c>
    </row>
    <row r="236" spans="1:17" x14ac:dyDescent="0.25">
      <c r="A236">
        <v>4522338</v>
      </c>
      <c r="B236" t="s">
        <v>131</v>
      </c>
      <c r="C236" t="s">
        <v>29</v>
      </c>
      <c r="D236" t="s">
        <v>120</v>
      </c>
      <c r="E236" t="s">
        <v>98</v>
      </c>
      <c r="F236" t="s">
        <v>52</v>
      </c>
      <c r="G236" t="s">
        <v>21</v>
      </c>
      <c r="H236" t="s">
        <v>823</v>
      </c>
      <c r="I236" s="1">
        <v>45964.490312499998</v>
      </c>
      <c r="J236" s="1">
        <v>45965.647048611114</v>
      </c>
      <c r="K236" t="s">
        <v>515</v>
      </c>
      <c r="M236" t="s">
        <v>1096</v>
      </c>
      <c r="N236" t="s">
        <v>29</v>
      </c>
      <c r="O236" t="s">
        <v>53</v>
      </c>
      <c r="P236" t="s">
        <v>835</v>
      </c>
      <c r="Q236" t="s">
        <v>520</v>
      </c>
    </row>
    <row r="237" spans="1:17" x14ac:dyDescent="0.25">
      <c r="A237">
        <v>4533986</v>
      </c>
      <c r="B237" t="s">
        <v>114</v>
      </c>
      <c r="C237" t="s">
        <v>115</v>
      </c>
      <c r="D237" t="s">
        <v>122</v>
      </c>
      <c r="E237" t="s">
        <v>46</v>
      </c>
      <c r="F237" t="s">
        <v>26</v>
      </c>
      <c r="G237" t="s">
        <v>21</v>
      </c>
      <c r="H237" t="s">
        <v>938</v>
      </c>
      <c r="I237" s="1">
        <v>45965.640763888892</v>
      </c>
      <c r="J237" s="1">
        <v>45965.649409722224</v>
      </c>
      <c r="K237" t="s">
        <v>515</v>
      </c>
      <c r="M237" t="s">
        <v>1097</v>
      </c>
      <c r="N237" t="s">
        <v>526</v>
      </c>
      <c r="O237" t="s">
        <v>424</v>
      </c>
      <c r="P237" t="s">
        <v>1098</v>
      </c>
      <c r="Q237" t="s">
        <v>520</v>
      </c>
    </row>
    <row r="238" spans="1:17" x14ac:dyDescent="0.25">
      <c r="A238">
        <v>4522075</v>
      </c>
      <c r="B238" t="s">
        <v>413</v>
      </c>
      <c r="C238" t="s">
        <v>29</v>
      </c>
      <c r="D238" t="s">
        <v>460</v>
      </c>
      <c r="E238" t="s">
        <v>55</v>
      </c>
      <c r="F238" t="s">
        <v>56</v>
      </c>
      <c r="G238" t="s">
        <v>21</v>
      </c>
      <c r="H238" t="s">
        <v>823</v>
      </c>
      <c r="I238" s="1">
        <v>45964.458333333336</v>
      </c>
      <c r="J238" s="1">
        <v>45965.650046296294</v>
      </c>
      <c r="K238" t="s">
        <v>515</v>
      </c>
      <c r="M238" t="s">
        <v>1099</v>
      </c>
      <c r="N238" t="s">
        <v>29</v>
      </c>
      <c r="O238" t="s">
        <v>34</v>
      </c>
      <c r="P238" t="s">
        <v>1100</v>
      </c>
      <c r="Q238" t="s">
        <v>520</v>
      </c>
    </row>
    <row r="239" spans="1:17" x14ac:dyDescent="0.25">
      <c r="A239">
        <v>4521697</v>
      </c>
      <c r="B239" t="s">
        <v>144</v>
      </c>
      <c r="C239" t="s">
        <v>29</v>
      </c>
      <c r="D239" t="s">
        <v>145</v>
      </c>
      <c r="E239" t="s">
        <v>72</v>
      </c>
      <c r="F239" t="s">
        <v>73</v>
      </c>
      <c r="G239" t="s">
        <v>21</v>
      </c>
      <c r="H239" t="s">
        <v>823</v>
      </c>
      <c r="I239" s="1">
        <v>45964.397986111115</v>
      </c>
      <c r="J239" s="1">
        <v>45965.650416666664</v>
      </c>
      <c r="K239" t="s">
        <v>515</v>
      </c>
      <c r="M239" t="s">
        <v>1101</v>
      </c>
      <c r="N239" t="s">
        <v>29</v>
      </c>
      <c r="O239" t="s">
        <v>53</v>
      </c>
      <c r="P239" t="s">
        <v>463</v>
      </c>
      <c r="Q239" t="s">
        <v>520</v>
      </c>
    </row>
    <row r="240" spans="1:17" x14ac:dyDescent="0.25">
      <c r="A240">
        <v>4526030</v>
      </c>
      <c r="B240" t="s">
        <v>250</v>
      </c>
      <c r="C240" t="s">
        <v>311</v>
      </c>
      <c r="D240" t="s">
        <v>313</v>
      </c>
      <c r="E240" t="s">
        <v>55</v>
      </c>
      <c r="F240" t="s">
        <v>56</v>
      </c>
      <c r="G240" t="s">
        <v>21</v>
      </c>
      <c r="H240" t="s">
        <v>920</v>
      </c>
      <c r="I240" s="1">
        <v>45965.000694444447</v>
      </c>
      <c r="J240" s="1">
        <v>45965.650613425925</v>
      </c>
      <c r="K240" t="s">
        <v>515</v>
      </c>
      <c r="M240" t="s">
        <v>1102</v>
      </c>
      <c r="N240" t="s">
        <v>29</v>
      </c>
      <c r="O240" t="s">
        <v>34</v>
      </c>
      <c r="P240" t="s">
        <v>1103</v>
      </c>
      <c r="Q240" t="s">
        <v>20436</v>
      </c>
    </row>
    <row r="241" spans="1:17" x14ac:dyDescent="0.25">
      <c r="A241">
        <v>4528182</v>
      </c>
      <c r="B241" t="s">
        <v>511</v>
      </c>
      <c r="C241" t="s">
        <v>177</v>
      </c>
      <c r="D241" t="s">
        <v>178</v>
      </c>
      <c r="E241" t="s">
        <v>33</v>
      </c>
      <c r="F241" t="s">
        <v>26</v>
      </c>
      <c r="G241" t="s">
        <v>21</v>
      </c>
      <c r="H241" t="s">
        <v>938</v>
      </c>
      <c r="I241" s="1">
        <v>45965.424004629633</v>
      </c>
      <c r="J241" s="1">
        <v>45965.652233796296</v>
      </c>
      <c r="K241" t="s">
        <v>515</v>
      </c>
      <c r="M241" t="s">
        <v>1104</v>
      </c>
      <c r="N241" t="s">
        <v>935</v>
      </c>
      <c r="O241" t="s">
        <v>176</v>
      </c>
      <c r="P241" t="s">
        <v>936</v>
      </c>
      <c r="Q241" t="s">
        <v>20436</v>
      </c>
    </row>
    <row r="242" spans="1:17" x14ac:dyDescent="0.25">
      <c r="A242">
        <v>4525927</v>
      </c>
      <c r="B242" t="s">
        <v>31</v>
      </c>
      <c r="C242" t="s">
        <v>29</v>
      </c>
      <c r="D242" t="s">
        <v>183</v>
      </c>
      <c r="E242" t="s">
        <v>55</v>
      </c>
      <c r="F242" t="s">
        <v>56</v>
      </c>
      <c r="G242" t="s">
        <v>27</v>
      </c>
      <c r="H242" t="s">
        <v>920</v>
      </c>
      <c r="I242" s="1">
        <v>45965.000694444447</v>
      </c>
      <c r="J242" s="1">
        <v>45965.652303240742</v>
      </c>
      <c r="K242" t="s">
        <v>515</v>
      </c>
      <c r="M242" t="s">
        <v>1105</v>
      </c>
      <c r="N242" t="s">
        <v>29</v>
      </c>
      <c r="O242" t="s">
        <v>53</v>
      </c>
      <c r="P242" t="s">
        <v>477</v>
      </c>
      <c r="Q242" t="s">
        <v>520</v>
      </c>
    </row>
    <row r="243" spans="1:17" x14ac:dyDescent="0.25">
      <c r="A243">
        <v>4532217</v>
      </c>
      <c r="B243" t="s">
        <v>31</v>
      </c>
      <c r="C243" t="s">
        <v>29</v>
      </c>
      <c r="D243" t="s">
        <v>108</v>
      </c>
      <c r="E243" t="s">
        <v>46</v>
      </c>
      <c r="F243" t="s">
        <v>26</v>
      </c>
      <c r="G243" t="s">
        <v>21</v>
      </c>
      <c r="H243" t="s">
        <v>938</v>
      </c>
      <c r="I243" s="1">
        <v>45965.557546296295</v>
      </c>
      <c r="J243" s="1">
        <v>45965.653171296297</v>
      </c>
      <c r="K243" t="s">
        <v>515</v>
      </c>
      <c r="M243" t="s">
        <v>1106</v>
      </c>
      <c r="N243" t="s">
        <v>29</v>
      </c>
      <c r="O243" t="s">
        <v>53</v>
      </c>
      <c r="P243" t="s">
        <v>477</v>
      </c>
      <c r="Q243" t="s">
        <v>520</v>
      </c>
    </row>
    <row r="244" spans="1:17" x14ac:dyDescent="0.25">
      <c r="A244">
        <v>4533361</v>
      </c>
      <c r="B244" t="s">
        <v>144</v>
      </c>
      <c r="C244" t="s">
        <v>29</v>
      </c>
      <c r="D244" t="s">
        <v>403</v>
      </c>
      <c r="E244" t="s">
        <v>46</v>
      </c>
      <c r="F244" t="s">
        <v>26</v>
      </c>
      <c r="G244" t="s">
        <v>21</v>
      </c>
      <c r="H244" t="s">
        <v>938</v>
      </c>
      <c r="I244" s="1">
        <v>45965.612592592595</v>
      </c>
      <c r="J244" s="1">
        <v>45965.653946759259</v>
      </c>
      <c r="K244" t="s">
        <v>515</v>
      </c>
      <c r="M244" t="s">
        <v>1107</v>
      </c>
      <c r="N244" t="s">
        <v>29</v>
      </c>
      <c r="O244" t="s">
        <v>53</v>
      </c>
      <c r="P244" t="s">
        <v>463</v>
      </c>
      <c r="Q244" t="s">
        <v>520</v>
      </c>
    </row>
    <row r="245" spans="1:17" x14ac:dyDescent="0.25">
      <c r="A245">
        <v>4534063</v>
      </c>
      <c r="B245" t="s">
        <v>114</v>
      </c>
      <c r="C245" t="s">
        <v>115</v>
      </c>
      <c r="D245" t="s">
        <v>122</v>
      </c>
      <c r="E245" t="s">
        <v>46</v>
      </c>
      <c r="F245" t="s">
        <v>26</v>
      </c>
      <c r="G245" t="s">
        <v>27</v>
      </c>
      <c r="H245" t="s">
        <v>938</v>
      </c>
      <c r="I245" s="1">
        <v>45965.644502314812</v>
      </c>
      <c r="J245" s="1">
        <v>45965.65693287037</v>
      </c>
      <c r="K245" t="s">
        <v>515</v>
      </c>
      <c r="M245" t="s">
        <v>1108</v>
      </c>
      <c r="N245" t="s">
        <v>526</v>
      </c>
      <c r="O245" t="s">
        <v>424</v>
      </c>
      <c r="P245" t="s">
        <v>1098</v>
      </c>
      <c r="Q245" t="s">
        <v>520</v>
      </c>
    </row>
    <row r="246" spans="1:17" x14ac:dyDescent="0.25">
      <c r="A246">
        <v>4532165</v>
      </c>
      <c r="B246" t="s">
        <v>144</v>
      </c>
      <c r="C246" t="s">
        <v>29</v>
      </c>
      <c r="D246" t="s">
        <v>145</v>
      </c>
      <c r="E246" t="s">
        <v>72</v>
      </c>
      <c r="F246" t="s">
        <v>73</v>
      </c>
      <c r="G246" t="s">
        <v>27</v>
      </c>
      <c r="H246" t="s">
        <v>938</v>
      </c>
      <c r="I246" s="1">
        <v>45965.554918981485</v>
      </c>
      <c r="J246" s="1">
        <v>45965.65693287037</v>
      </c>
      <c r="K246" t="s">
        <v>515</v>
      </c>
      <c r="M246" t="s">
        <v>1109</v>
      </c>
      <c r="N246" t="s">
        <v>29</v>
      </c>
      <c r="O246" t="s">
        <v>53</v>
      </c>
      <c r="P246" t="s">
        <v>463</v>
      </c>
      <c r="Q246" t="s">
        <v>520</v>
      </c>
    </row>
    <row r="247" spans="1:17" x14ac:dyDescent="0.25">
      <c r="A247">
        <v>4532462</v>
      </c>
      <c r="B247" t="s">
        <v>35</v>
      </c>
      <c r="C247" t="s">
        <v>36</v>
      </c>
      <c r="D247" t="s">
        <v>126</v>
      </c>
      <c r="E247" t="s">
        <v>25</v>
      </c>
      <c r="F247" t="s">
        <v>26</v>
      </c>
      <c r="G247" t="s">
        <v>21</v>
      </c>
      <c r="H247" t="s">
        <v>938</v>
      </c>
      <c r="I247" s="1">
        <v>45965.572025462963</v>
      </c>
      <c r="J247" s="1">
        <v>45965.656944444447</v>
      </c>
      <c r="K247" t="s">
        <v>515</v>
      </c>
      <c r="M247" t="s">
        <v>1110</v>
      </c>
      <c r="N247" t="s">
        <v>529</v>
      </c>
      <c r="O247" t="s">
        <v>249</v>
      </c>
      <c r="P247" t="s">
        <v>952</v>
      </c>
      <c r="Q247" t="s">
        <v>520</v>
      </c>
    </row>
    <row r="248" spans="1:17" x14ac:dyDescent="0.25">
      <c r="A248">
        <v>4522704</v>
      </c>
      <c r="B248" t="s">
        <v>31</v>
      </c>
      <c r="C248" t="s">
        <v>29</v>
      </c>
      <c r="D248" t="s">
        <v>183</v>
      </c>
      <c r="E248" t="s">
        <v>46</v>
      </c>
      <c r="F248" t="s">
        <v>26</v>
      </c>
      <c r="G248" t="s">
        <v>21</v>
      </c>
      <c r="H248" t="s">
        <v>823</v>
      </c>
      <c r="I248" s="1">
        <v>45964.545057870368</v>
      </c>
      <c r="J248" s="1">
        <v>45965.659108796295</v>
      </c>
      <c r="K248" t="s">
        <v>515</v>
      </c>
      <c r="M248" t="s">
        <v>1105</v>
      </c>
      <c r="N248" t="s">
        <v>29</v>
      </c>
      <c r="O248" t="s">
        <v>53</v>
      </c>
      <c r="P248" t="s">
        <v>477</v>
      </c>
      <c r="Q248" t="s">
        <v>520</v>
      </c>
    </row>
    <row r="249" spans="1:17" x14ac:dyDescent="0.25">
      <c r="A249">
        <v>4529507</v>
      </c>
      <c r="B249" t="s">
        <v>511</v>
      </c>
      <c r="C249" t="s">
        <v>177</v>
      </c>
      <c r="D249" t="s">
        <v>178</v>
      </c>
      <c r="E249" t="s">
        <v>33</v>
      </c>
      <c r="F249" t="s">
        <v>26</v>
      </c>
      <c r="G249" t="s">
        <v>21</v>
      </c>
      <c r="H249" t="s">
        <v>938</v>
      </c>
      <c r="I249" s="1">
        <v>45965.485115740739</v>
      </c>
      <c r="J249" s="1">
        <v>45965.660821759258</v>
      </c>
      <c r="K249" t="s">
        <v>515</v>
      </c>
      <c r="M249" t="s">
        <v>1111</v>
      </c>
      <c r="N249" t="s">
        <v>935</v>
      </c>
      <c r="O249" t="s">
        <v>176</v>
      </c>
      <c r="P249" t="s">
        <v>936</v>
      </c>
      <c r="Q249" t="s">
        <v>20436</v>
      </c>
    </row>
    <row r="250" spans="1:17" x14ac:dyDescent="0.25">
      <c r="A250">
        <v>4521066</v>
      </c>
      <c r="B250" t="s">
        <v>144</v>
      </c>
      <c r="C250" t="s">
        <v>29</v>
      </c>
      <c r="D250" t="s">
        <v>145</v>
      </c>
      <c r="E250" t="s">
        <v>25</v>
      </c>
      <c r="F250" t="s">
        <v>26</v>
      </c>
      <c r="G250" t="s">
        <v>27</v>
      </c>
      <c r="H250" t="s">
        <v>823</v>
      </c>
      <c r="I250" s="1">
        <v>45964.054837962962</v>
      </c>
      <c r="J250" s="1">
        <v>45965.661574074074</v>
      </c>
      <c r="K250" t="s">
        <v>515</v>
      </c>
      <c r="M250" t="s">
        <v>1112</v>
      </c>
      <c r="N250" t="s">
        <v>29</v>
      </c>
      <c r="O250" t="s">
        <v>53</v>
      </c>
      <c r="P250" t="s">
        <v>463</v>
      </c>
      <c r="Q250" t="s">
        <v>520</v>
      </c>
    </row>
    <row r="251" spans="1:17" x14ac:dyDescent="0.25">
      <c r="A251">
        <v>4521884</v>
      </c>
      <c r="B251" t="s">
        <v>299</v>
      </c>
      <c r="C251" t="s">
        <v>300</v>
      </c>
      <c r="D251" t="s">
        <v>301</v>
      </c>
      <c r="E251" t="s">
        <v>46</v>
      </c>
      <c r="F251" t="s">
        <v>26</v>
      </c>
      <c r="G251" t="s">
        <v>27</v>
      </c>
      <c r="H251" t="s">
        <v>823</v>
      </c>
      <c r="I251" s="1">
        <v>45964.431296296294</v>
      </c>
      <c r="J251" s="1">
        <v>45965.664293981485</v>
      </c>
      <c r="K251" t="s">
        <v>515</v>
      </c>
      <c r="M251" t="s">
        <v>1113</v>
      </c>
      <c r="N251" t="s">
        <v>526</v>
      </c>
      <c r="O251" t="s">
        <v>472</v>
      </c>
      <c r="P251" t="s">
        <v>992</v>
      </c>
      <c r="Q251" t="s">
        <v>520</v>
      </c>
    </row>
    <row r="252" spans="1:17" x14ac:dyDescent="0.25">
      <c r="A252">
        <v>4522903</v>
      </c>
      <c r="B252" t="s">
        <v>35</v>
      </c>
      <c r="C252" t="s">
        <v>36</v>
      </c>
      <c r="D252" t="s">
        <v>109</v>
      </c>
      <c r="E252" t="s">
        <v>25</v>
      </c>
      <c r="F252" t="s">
        <v>26</v>
      </c>
      <c r="G252" t="s">
        <v>21</v>
      </c>
      <c r="H252" t="s">
        <v>823</v>
      </c>
      <c r="I252" s="1">
        <v>45964.579675925925</v>
      </c>
      <c r="J252" s="1">
        <v>45965.664756944447</v>
      </c>
      <c r="K252" t="s">
        <v>515</v>
      </c>
      <c r="M252" t="s">
        <v>1114</v>
      </c>
      <c r="N252" t="s">
        <v>529</v>
      </c>
      <c r="O252" t="s">
        <v>249</v>
      </c>
      <c r="P252" t="s">
        <v>952</v>
      </c>
      <c r="Q252" t="s">
        <v>520</v>
      </c>
    </row>
    <row r="253" spans="1:17" x14ac:dyDescent="0.25">
      <c r="A253">
        <v>4526456</v>
      </c>
      <c r="B253" t="s">
        <v>35</v>
      </c>
      <c r="C253" t="s">
        <v>36</v>
      </c>
      <c r="D253" t="s">
        <v>37</v>
      </c>
      <c r="E253" t="s">
        <v>25</v>
      </c>
      <c r="F253" t="s">
        <v>26</v>
      </c>
      <c r="G253" t="s">
        <v>21</v>
      </c>
      <c r="H253" t="s">
        <v>920</v>
      </c>
      <c r="I253" s="1">
        <v>45965.000694444447</v>
      </c>
      <c r="J253" s="1">
        <v>45965.665578703702</v>
      </c>
      <c r="K253" t="s">
        <v>515</v>
      </c>
      <c r="M253" t="s">
        <v>583</v>
      </c>
      <c r="N253" t="s">
        <v>529</v>
      </c>
      <c r="O253" t="s">
        <v>249</v>
      </c>
      <c r="P253" t="s">
        <v>952</v>
      </c>
      <c r="Q253" t="s">
        <v>520</v>
      </c>
    </row>
    <row r="254" spans="1:17" x14ac:dyDescent="0.25">
      <c r="A254">
        <v>4532559</v>
      </c>
      <c r="B254" t="s">
        <v>169</v>
      </c>
      <c r="C254" t="s">
        <v>170</v>
      </c>
      <c r="D254" t="s">
        <v>171</v>
      </c>
      <c r="E254" t="s">
        <v>44</v>
      </c>
      <c r="F254" t="s">
        <v>20</v>
      </c>
      <c r="G254" t="s">
        <v>21</v>
      </c>
      <c r="H254" t="s">
        <v>938</v>
      </c>
      <c r="I254" s="1">
        <v>45965.577685185184</v>
      </c>
      <c r="J254" s="1">
        <v>45965.666932870372</v>
      </c>
      <c r="K254" t="s">
        <v>515</v>
      </c>
      <c r="M254" t="s">
        <v>1115</v>
      </c>
      <c r="N254" t="s">
        <v>528</v>
      </c>
      <c r="O254" t="s">
        <v>249</v>
      </c>
      <c r="P254" t="s">
        <v>1014</v>
      </c>
      <c r="Q254" t="s">
        <v>520</v>
      </c>
    </row>
    <row r="255" spans="1:17" x14ac:dyDescent="0.25">
      <c r="A255">
        <v>4533661</v>
      </c>
      <c r="B255" t="s">
        <v>131</v>
      </c>
      <c r="C255" t="s">
        <v>29</v>
      </c>
      <c r="D255" t="s">
        <v>306</v>
      </c>
      <c r="E255" t="s">
        <v>46</v>
      </c>
      <c r="F255" t="s">
        <v>26</v>
      </c>
      <c r="G255" t="s">
        <v>27</v>
      </c>
      <c r="H255" t="s">
        <v>938</v>
      </c>
      <c r="I255" s="1">
        <v>45965.626504629632</v>
      </c>
      <c r="J255" s="1">
        <v>45965.667060185187</v>
      </c>
      <c r="K255" t="s">
        <v>515</v>
      </c>
      <c r="M255" t="s">
        <v>715</v>
      </c>
      <c r="N255" t="s">
        <v>29</v>
      </c>
      <c r="O255" t="s">
        <v>53</v>
      </c>
      <c r="P255" t="s">
        <v>835</v>
      </c>
      <c r="Q255" t="s">
        <v>520</v>
      </c>
    </row>
    <row r="256" spans="1:17" x14ac:dyDescent="0.25">
      <c r="A256">
        <v>4533658</v>
      </c>
      <c r="B256" t="s">
        <v>31</v>
      </c>
      <c r="C256" t="s">
        <v>29</v>
      </c>
      <c r="D256" t="s">
        <v>183</v>
      </c>
      <c r="E256" t="s">
        <v>46</v>
      </c>
      <c r="F256" t="s">
        <v>26</v>
      </c>
      <c r="G256" t="s">
        <v>27</v>
      </c>
      <c r="H256" t="s">
        <v>938</v>
      </c>
      <c r="I256" s="1">
        <v>45965.626446759263</v>
      </c>
      <c r="J256" s="1">
        <v>45965.670185185183</v>
      </c>
      <c r="K256" t="s">
        <v>515</v>
      </c>
      <c r="M256" t="s">
        <v>1116</v>
      </c>
      <c r="N256" t="s">
        <v>29</v>
      </c>
      <c r="O256" t="s">
        <v>53</v>
      </c>
      <c r="P256" t="s">
        <v>477</v>
      </c>
      <c r="Q256" t="s">
        <v>520</v>
      </c>
    </row>
    <row r="257" spans="1:17" x14ac:dyDescent="0.25">
      <c r="A257">
        <v>4528418</v>
      </c>
      <c r="B257" t="s">
        <v>131</v>
      </c>
      <c r="C257" t="s">
        <v>29</v>
      </c>
      <c r="D257" t="s">
        <v>267</v>
      </c>
      <c r="E257" t="s">
        <v>46</v>
      </c>
      <c r="F257" t="s">
        <v>26</v>
      </c>
      <c r="G257" t="s">
        <v>21</v>
      </c>
      <c r="H257" t="s">
        <v>938</v>
      </c>
      <c r="I257" s="1">
        <v>45965.435243055559</v>
      </c>
      <c r="J257" s="1">
        <v>45965.670694444445</v>
      </c>
      <c r="K257" t="s">
        <v>515</v>
      </c>
      <c r="M257" t="s">
        <v>1117</v>
      </c>
      <c r="N257" t="s">
        <v>29</v>
      </c>
      <c r="O257" t="s">
        <v>53</v>
      </c>
      <c r="P257" t="s">
        <v>835</v>
      </c>
      <c r="Q257" t="s">
        <v>520</v>
      </c>
    </row>
    <row r="258" spans="1:17" x14ac:dyDescent="0.25">
      <c r="A258">
        <v>4531880</v>
      </c>
      <c r="B258" t="s">
        <v>83</v>
      </c>
      <c r="C258" t="s">
        <v>29</v>
      </c>
      <c r="D258" t="s">
        <v>84</v>
      </c>
      <c r="E258" t="s">
        <v>44</v>
      </c>
      <c r="F258" t="s">
        <v>20</v>
      </c>
      <c r="G258" t="s">
        <v>21</v>
      </c>
      <c r="H258" t="s">
        <v>938</v>
      </c>
      <c r="I258" s="1">
        <v>45965.538518518515</v>
      </c>
      <c r="J258" s="1">
        <v>45965.67119212963</v>
      </c>
      <c r="K258" t="s">
        <v>515</v>
      </c>
      <c r="M258" t="s">
        <v>1118</v>
      </c>
      <c r="N258" t="s">
        <v>29</v>
      </c>
      <c r="O258" t="s">
        <v>53</v>
      </c>
      <c r="P258" t="s">
        <v>1119</v>
      </c>
      <c r="Q258" t="s">
        <v>20436</v>
      </c>
    </row>
    <row r="259" spans="1:17" x14ac:dyDescent="0.25">
      <c r="A259">
        <v>4533898</v>
      </c>
      <c r="B259" t="s">
        <v>293</v>
      </c>
      <c r="C259" t="s">
        <v>356</v>
      </c>
      <c r="D259" t="s">
        <v>368</v>
      </c>
      <c r="E259" t="s">
        <v>46</v>
      </c>
      <c r="F259" t="s">
        <v>26</v>
      </c>
      <c r="G259" t="s">
        <v>21</v>
      </c>
      <c r="H259" t="s">
        <v>938</v>
      </c>
      <c r="I259" s="1">
        <v>45965.637152777781</v>
      </c>
      <c r="J259" s="1">
        <v>45965.671388888892</v>
      </c>
      <c r="K259" t="s">
        <v>515</v>
      </c>
      <c r="M259" t="s">
        <v>1120</v>
      </c>
      <c r="N259" t="s">
        <v>930</v>
      </c>
      <c r="O259" t="s">
        <v>229</v>
      </c>
      <c r="P259" t="s">
        <v>931</v>
      </c>
      <c r="Q259" t="s">
        <v>20436</v>
      </c>
    </row>
    <row r="260" spans="1:17" x14ac:dyDescent="0.25">
      <c r="A260">
        <v>4526468</v>
      </c>
      <c r="B260" t="s">
        <v>35</v>
      </c>
      <c r="C260" t="s">
        <v>36</v>
      </c>
      <c r="D260" t="s">
        <v>37</v>
      </c>
      <c r="E260" t="s">
        <v>25</v>
      </c>
      <c r="F260" t="s">
        <v>26</v>
      </c>
      <c r="G260" t="s">
        <v>21</v>
      </c>
      <c r="H260" t="s">
        <v>920</v>
      </c>
      <c r="I260" s="1">
        <v>45965.000694444447</v>
      </c>
      <c r="J260" s="1">
        <v>45965.671666666669</v>
      </c>
      <c r="K260" t="s">
        <v>515</v>
      </c>
      <c r="M260" t="s">
        <v>583</v>
      </c>
      <c r="N260" t="s">
        <v>529</v>
      </c>
      <c r="O260" t="s">
        <v>249</v>
      </c>
      <c r="P260" t="s">
        <v>952</v>
      </c>
      <c r="Q260" t="s">
        <v>520</v>
      </c>
    </row>
    <row r="261" spans="1:17" x14ac:dyDescent="0.25">
      <c r="A261">
        <v>4532247</v>
      </c>
      <c r="B261" t="s">
        <v>60</v>
      </c>
      <c r="C261" t="s">
        <v>371</v>
      </c>
      <c r="D261" t="s">
        <v>372</v>
      </c>
      <c r="E261" t="s">
        <v>46</v>
      </c>
      <c r="F261" t="s">
        <v>26</v>
      </c>
      <c r="G261" t="s">
        <v>21</v>
      </c>
      <c r="H261" t="s">
        <v>938</v>
      </c>
      <c r="I261" s="1">
        <v>45965.559363425928</v>
      </c>
      <c r="J261" s="1">
        <v>45965.675358796296</v>
      </c>
      <c r="K261" t="s">
        <v>515</v>
      </c>
      <c r="M261" t="s">
        <v>1121</v>
      </c>
      <c r="N261" t="s">
        <v>29</v>
      </c>
      <c r="O261" t="s">
        <v>53</v>
      </c>
      <c r="P261" t="s">
        <v>476</v>
      </c>
      <c r="Q261" t="s">
        <v>520</v>
      </c>
    </row>
    <row r="262" spans="1:17" x14ac:dyDescent="0.25">
      <c r="A262">
        <v>4527908</v>
      </c>
      <c r="B262" t="s">
        <v>31</v>
      </c>
      <c r="C262" t="s">
        <v>29</v>
      </c>
      <c r="D262" t="s">
        <v>108</v>
      </c>
      <c r="E262" t="s">
        <v>46</v>
      </c>
      <c r="F262" t="s">
        <v>26</v>
      </c>
      <c r="G262" t="s">
        <v>21</v>
      </c>
      <c r="H262" t="s">
        <v>938</v>
      </c>
      <c r="I262" s="1">
        <v>45965.410416666666</v>
      </c>
      <c r="J262" s="1">
        <v>45965.675752314812</v>
      </c>
      <c r="K262" t="s">
        <v>515</v>
      </c>
      <c r="M262" t="s">
        <v>1122</v>
      </c>
      <c r="N262" t="s">
        <v>29</v>
      </c>
      <c r="O262" t="s">
        <v>53</v>
      </c>
      <c r="P262" t="s">
        <v>477</v>
      </c>
      <c r="Q262" t="s">
        <v>520</v>
      </c>
    </row>
    <row r="263" spans="1:17" x14ac:dyDescent="0.25">
      <c r="A263">
        <v>4531891</v>
      </c>
      <c r="B263" t="s">
        <v>511</v>
      </c>
      <c r="C263" t="s">
        <v>177</v>
      </c>
      <c r="D263" t="s">
        <v>178</v>
      </c>
      <c r="E263" t="s">
        <v>72</v>
      </c>
      <c r="F263" t="s">
        <v>73</v>
      </c>
      <c r="G263" t="s">
        <v>21</v>
      </c>
      <c r="H263" t="s">
        <v>938</v>
      </c>
      <c r="I263" s="1">
        <v>45965.538715277777</v>
      </c>
      <c r="J263" s="1">
        <v>45965.676759259259</v>
      </c>
      <c r="K263" t="s">
        <v>515</v>
      </c>
      <c r="M263" t="s">
        <v>1123</v>
      </c>
      <c r="N263" t="s">
        <v>935</v>
      </c>
      <c r="O263" t="s">
        <v>176</v>
      </c>
      <c r="P263" t="s">
        <v>936</v>
      </c>
      <c r="Q263" t="s">
        <v>20436</v>
      </c>
    </row>
    <row r="264" spans="1:17" x14ac:dyDescent="0.25">
      <c r="A264">
        <v>4534546</v>
      </c>
      <c r="B264" t="s">
        <v>114</v>
      </c>
      <c r="C264" t="s">
        <v>115</v>
      </c>
      <c r="D264" t="s">
        <v>122</v>
      </c>
      <c r="E264" t="s">
        <v>46</v>
      </c>
      <c r="F264" t="s">
        <v>26</v>
      </c>
      <c r="G264" t="s">
        <v>21</v>
      </c>
      <c r="H264" t="s">
        <v>938</v>
      </c>
      <c r="I264" s="1">
        <v>45965.663865740738</v>
      </c>
      <c r="J264" s="1">
        <v>45965.677407407406</v>
      </c>
      <c r="K264" t="s">
        <v>515</v>
      </c>
      <c r="M264" t="s">
        <v>1124</v>
      </c>
      <c r="N264" t="s">
        <v>526</v>
      </c>
      <c r="O264" t="s">
        <v>424</v>
      </c>
      <c r="P264" t="s">
        <v>1098</v>
      </c>
      <c r="Q264" t="s">
        <v>520</v>
      </c>
    </row>
    <row r="265" spans="1:17" x14ac:dyDescent="0.25">
      <c r="A265">
        <v>4527197</v>
      </c>
      <c r="B265" t="s">
        <v>35</v>
      </c>
      <c r="C265" t="s">
        <v>36</v>
      </c>
      <c r="D265" t="s">
        <v>59</v>
      </c>
      <c r="E265" t="s">
        <v>55</v>
      </c>
      <c r="F265" t="s">
        <v>56</v>
      </c>
      <c r="G265" t="s">
        <v>21</v>
      </c>
      <c r="H265" t="s">
        <v>938</v>
      </c>
      <c r="I265" s="1">
        <v>45965.360949074071</v>
      </c>
      <c r="J265" s="1">
        <v>45965.678680555553</v>
      </c>
      <c r="K265" t="s">
        <v>515</v>
      </c>
      <c r="M265" t="s">
        <v>608</v>
      </c>
      <c r="N265" t="s">
        <v>529</v>
      </c>
      <c r="O265" t="s">
        <v>249</v>
      </c>
      <c r="P265" t="s">
        <v>952</v>
      </c>
      <c r="Q265" t="s">
        <v>520</v>
      </c>
    </row>
    <row r="266" spans="1:17" x14ac:dyDescent="0.25">
      <c r="A266">
        <v>4529128</v>
      </c>
      <c r="B266" t="s">
        <v>246</v>
      </c>
      <c r="C266" t="s">
        <v>247</v>
      </c>
      <c r="D266" t="s">
        <v>357</v>
      </c>
      <c r="E266" t="s">
        <v>46</v>
      </c>
      <c r="F266" t="s">
        <v>26</v>
      </c>
      <c r="G266" t="s">
        <v>21</v>
      </c>
      <c r="H266" t="s">
        <v>938</v>
      </c>
      <c r="I266" s="1">
        <v>45965.468310185184</v>
      </c>
      <c r="J266" s="1">
        <v>45965.680381944447</v>
      </c>
      <c r="K266" t="s">
        <v>515</v>
      </c>
      <c r="M266" t="s">
        <v>1125</v>
      </c>
      <c r="N266" t="s">
        <v>29</v>
      </c>
      <c r="O266" t="s">
        <v>315</v>
      </c>
      <c r="P266" t="s">
        <v>1032</v>
      </c>
      <c r="Q266" t="s">
        <v>520</v>
      </c>
    </row>
    <row r="267" spans="1:17" x14ac:dyDescent="0.25">
      <c r="A267">
        <v>4529173</v>
      </c>
      <c r="B267" t="s">
        <v>246</v>
      </c>
      <c r="C267" t="s">
        <v>247</v>
      </c>
      <c r="D267" t="s">
        <v>357</v>
      </c>
      <c r="E267" t="s">
        <v>46</v>
      </c>
      <c r="F267" t="s">
        <v>26</v>
      </c>
      <c r="G267" t="s">
        <v>21</v>
      </c>
      <c r="H267" t="s">
        <v>938</v>
      </c>
      <c r="I267" s="1">
        <v>45965.469976851855</v>
      </c>
      <c r="J267" s="1">
        <v>45965.681747685187</v>
      </c>
      <c r="K267" t="s">
        <v>515</v>
      </c>
      <c r="M267" t="s">
        <v>1125</v>
      </c>
      <c r="N267" t="s">
        <v>29</v>
      </c>
      <c r="O267" t="s">
        <v>315</v>
      </c>
      <c r="P267" t="s">
        <v>1032</v>
      </c>
      <c r="Q267" t="s">
        <v>520</v>
      </c>
    </row>
    <row r="268" spans="1:17" x14ac:dyDescent="0.25">
      <c r="A268">
        <v>4532425</v>
      </c>
      <c r="B268" t="s">
        <v>144</v>
      </c>
      <c r="C268" t="s">
        <v>29</v>
      </c>
      <c r="D268" t="s">
        <v>403</v>
      </c>
      <c r="E268" t="s">
        <v>46</v>
      </c>
      <c r="F268" t="s">
        <v>26</v>
      </c>
      <c r="G268" t="s">
        <v>27</v>
      </c>
      <c r="H268" t="s">
        <v>938</v>
      </c>
      <c r="I268" s="1">
        <v>45965.569502314815</v>
      </c>
      <c r="J268" s="1">
        <v>45965.682650462964</v>
      </c>
      <c r="K268" t="s">
        <v>515</v>
      </c>
      <c r="M268" t="s">
        <v>1126</v>
      </c>
      <c r="N268" t="s">
        <v>29</v>
      </c>
      <c r="O268" t="s">
        <v>53</v>
      </c>
      <c r="P268" t="s">
        <v>463</v>
      </c>
      <c r="Q268" t="s">
        <v>520</v>
      </c>
    </row>
    <row r="269" spans="1:17" x14ac:dyDescent="0.25">
      <c r="A269">
        <v>4527290</v>
      </c>
      <c r="B269" t="s">
        <v>31</v>
      </c>
      <c r="C269" t="s">
        <v>29</v>
      </c>
      <c r="D269" t="s">
        <v>108</v>
      </c>
      <c r="E269" t="s">
        <v>46</v>
      </c>
      <c r="F269" t="s">
        <v>26</v>
      </c>
      <c r="G269" t="s">
        <v>21</v>
      </c>
      <c r="H269" t="s">
        <v>938</v>
      </c>
      <c r="I269" s="1">
        <v>45965.3752662037</v>
      </c>
      <c r="J269" s="1">
        <v>45965.683113425926</v>
      </c>
      <c r="K269" t="s">
        <v>515</v>
      </c>
      <c r="M269" t="s">
        <v>1127</v>
      </c>
      <c r="N269" t="s">
        <v>29</v>
      </c>
      <c r="O269" t="s">
        <v>53</v>
      </c>
      <c r="P269" t="s">
        <v>477</v>
      </c>
      <c r="Q269" t="s">
        <v>520</v>
      </c>
    </row>
    <row r="270" spans="1:17" x14ac:dyDescent="0.25">
      <c r="A270">
        <v>4528010</v>
      </c>
      <c r="B270" t="s">
        <v>60</v>
      </c>
      <c r="C270" t="s">
        <v>371</v>
      </c>
      <c r="D270" t="s">
        <v>372</v>
      </c>
      <c r="E270" t="s">
        <v>63</v>
      </c>
      <c r="F270" t="s">
        <v>52</v>
      </c>
      <c r="G270" t="s">
        <v>21</v>
      </c>
      <c r="H270" t="s">
        <v>938</v>
      </c>
      <c r="I270" s="1">
        <v>45965.415879629632</v>
      </c>
      <c r="J270" s="1">
        <v>45965.683437500003</v>
      </c>
      <c r="K270" t="s">
        <v>515</v>
      </c>
      <c r="M270" t="s">
        <v>1128</v>
      </c>
      <c r="N270" t="s">
        <v>29</v>
      </c>
      <c r="O270" t="s">
        <v>53</v>
      </c>
      <c r="P270" t="s">
        <v>476</v>
      </c>
      <c r="Q270" t="s">
        <v>520</v>
      </c>
    </row>
    <row r="271" spans="1:17" x14ac:dyDescent="0.25">
      <c r="A271">
        <v>4525764</v>
      </c>
      <c r="B271" t="s">
        <v>144</v>
      </c>
      <c r="C271" t="s">
        <v>29</v>
      </c>
      <c r="D271" t="s">
        <v>145</v>
      </c>
      <c r="E271" t="s">
        <v>25</v>
      </c>
      <c r="F271" t="s">
        <v>26</v>
      </c>
      <c r="G271" t="s">
        <v>21</v>
      </c>
      <c r="H271" t="s">
        <v>920</v>
      </c>
      <c r="I271" s="1">
        <v>45965.000694444447</v>
      </c>
      <c r="J271" s="1">
        <v>45965.683703703704</v>
      </c>
      <c r="K271" t="s">
        <v>515</v>
      </c>
      <c r="M271" t="s">
        <v>1129</v>
      </c>
      <c r="N271" t="s">
        <v>29</v>
      </c>
      <c r="O271" t="s">
        <v>53</v>
      </c>
      <c r="P271" t="s">
        <v>463</v>
      </c>
      <c r="Q271" t="s">
        <v>520</v>
      </c>
    </row>
    <row r="272" spans="1:17" x14ac:dyDescent="0.25">
      <c r="A272">
        <v>4523387</v>
      </c>
      <c r="B272" t="s">
        <v>144</v>
      </c>
      <c r="C272" t="s">
        <v>29</v>
      </c>
      <c r="D272" t="s">
        <v>403</v>
      </c>
      <c r="E272" t="s">
        <v>19</v>
      </c>
      <c r="F272" t="s">
        <v>20</v>
      </c>
      <c r="G272" t="s">
        <v>21</v>
      </c>
      <c r="H272" t="s">
        <v>823</v>
      </c>
      <c r="I272" s="1">
        <v>45964.675046296295</v>
      </c>
      <c r="J272" s="1">
        <v>45965.685983796298</v>
      </c>
      <c r="K272" t="s">
        <v>515</v>
      </c>
      <c r="M272" t="s">
        <v>1130</v>
      </c>
      <c r="N272" t="s">
        <v>29</v>
      </c>
      <c r="O272" t="s">
        <v>53</v>
      </c>
      <c r="P272" t="s">
        <v>463</v>
      </c>
      <c r="Q272" t="s">
        <v>520</v>
      </c>
    </row>
    <row r="273" spans="1:17" x14ac:dyDescent="0.25">
      <c r="A273">
        <v>4521124</v>
      </c>
      <c r="B273" t="s">
        <v>131</v>
      </c>
      <c r="C273" t="s">
        <v>29</v>
      </c>
      <c r="D273" t="s">
        <v>259</v>
      </c>
      <c r="E273" t="s">
        <v>46</v>
      </c>
      <c r="F273" t="s">
        <v>26</v>
      </c>
      <c r="G273" t="s">
        <v>27</v>
      </c>
      <c r="H273" t="s">
        <v>823</v>
      </c>
      <c r="I273" s="1">
        <v>45964.091238425928</v>
      </c>
      <c r="J273" s="1">
        <v>45965.686886574076</v>
      </c>
      <c r="K273" t="s">
        <v>515</v>
      </c>
      <c r="M273" t="s">
        <v>1131</v>
      </c>
      <c r="N273" t="s">
        <v>29</v>
      </c>
      <c r="O273" t="s">
        <v>53</v>
      </c>
      <c r="P273" t="s">
        <v>835</v>
      </c>
      <c r="Q273" t="s">
        <v>520</v>
      </c>
    </row>
    <row r="274" spans="1:17" x14ac:dyDescent="0.25">
      <c r="A274">
        <v>4534311</v>
      </c>
      <c r="B274" t="s">
        <v>131</v>
      </c>
      <c r="C274" t="s">
        <v>29</v>
      </c>
      <c r="D274" t="s">
        <v>306</v>
      </c>
      <c r="E274" t="s">
        <v>46</v>
      </c>
      <c r="F274" t="s">
        <v>26</v>
      </c>
      <c r="G274" t="s">
        <v>27</v>
      </c>
      <c r="H274" t="s">
        <v>938</v>
      </c>
      <c r="I274" s="1">
        <v>45965.654247685183</v>
      </c>
      <c r="J274" s="1">
        <v>45965.687361111108</v>
      </c>
      <c r="K274" t="s">
        <v>515</v>
      </c>
      <c r="M274" t="s">
        <v>1132</v>
      </c>
      <c r="N274" t="s">
        <v>29</v>
      </c>
      <c r="O274" t="s">
        <v>53</v>
      </c>
      <c r="P274" t="s">
        <v>835</v>
      </c>
      <c r="Q274" t="s">
        <v>520</v>
      </c>
    </row>
    <row r="275" spans="1:17" x14ac:dyDescent="0.25">
      <c r="A275">
        <v>4533121</v>
      </c>
      <c r="B275" t="s">
        <v>144</v>
      </c>
      <c r="C275" t="s">
        <v>29</v>
      </c>
      <c r="D275" t="s">
        <v>145</v>
      </c>
      <c r="E275" t="s">
        <v>55</v>
      </c>
      <c r="F275" t="s">
        <v>56</v>
      </c>
      <c r="G275" t="s">
        <v>27</v>
      </c>
      <c r="H275" t="s">
        <v>938</v>
      </c>
      <c r="I275" s="1">
        <v>45965.60465277778</v>
      </c>
      <c r="J275" s="1">
        <v>45965.688101851854</v>
      </c>
      <c r="K275" t="s">
        <v>515</v>
      </c>
      <c r="M275" t="s">
        <v>1133</v>
      </c>
      <c r="N275" t="s">
        <v>29</v>
      </c>
      <c r="O275" t="s">
        <v>53</v>
      </c>
      <c r="P275" t="s">
        <v>463</v>
      </c>
      <c r="Q275" t="s">
        <v>520</v>
      </c>
    </row>
    <row r="276" spans="1:17" x14ac:dyDescent="0.25">
      <c r="A276">
        <v>4529583</v>
      </c>
      <c r="B276" t="s">
        <v>169</v>
      </c>
      <c r="C276" t="s">
        <v>170</v>
      </c>
      <c r="D276" t="s">
        <v>409</v>
      </c>
      <c r="E276" t="s">
        <v>46</v>
      </c>
      <c r="F276" t="s">
        <v>26</v>
      </c>
      <c r="G276" t="s">
        <v>21</v>
      </c>
      <c r="H276" t="s">
        <v>938</v>
      </c>
      <c r="I276" s="1">
        <v>45965.487500000003</v>
      </c>
      <c r="J276" s="1">
        <v>45965.688449074078</v>
      </c>
      <c r="K276" t="s">
        <v>515</v>
      </c>
      <c r="M276" t="s">
        <v>1134</v>
      </c>
      <c r="N276" t="s">
        <v>528</v>
      </c>
      <c r="O276" t="s">
        <v>249</v>
      </c>
      <c r="P276" t="s">
        <v>1014</v>
      </c>
      <c r="Q276" t="s">
        <v>20436</v>
      </c>
    </row>
    <row r="277" spans="1:17" x14ac:dyDescent="0.25">
      <c r="A277">
        <v>4534863</v>
      </c>
      <c r="B277" t="s">
        <v>404</v>
      </c>
      <c r="C277" t="s">
        <v>417</v>
      </c>
      <c r="D277" t="s">
        <v>406</v>
      </c>
      <c r="E277" t="s">
        <v>98</v>
      </c>
      <c r="F277" t="s">
        <v>52</v>
      </c>
      <c r="G277" t="s">
        <v>27</v>
      </c>
      <c r="H277" t="s">
        <v>938</v>
      </c>
      <c r="I277" s="1">
        <v>45965.677152777775</v>
      </c>
      <c r="J277" s="1">
        <v>45965.689409722225</v>
      </c>
      <c r="K277" t="s">
        <v>515</v>
      </c>
      <c r="M277" t="s">
        <v>1135</v>
      </c>
      <c r="N277" t="s">
        <v>29</v>
      </c>
      <c r="O277" t="s">
        <v>218</v>
      </c>
      <c r="P277" t="s">
        <v>1136</v>
      </c>
      <c r="Q277" t="s">
        <v>20436</v>
      </c>
    </row>
    <row r="278" spans="1:17" x14ac:dyDescent="0.25">
      <c r="A278">
        <v>4527817</v>
      </c>
      <c r="B278" t="s">
        <v>144</v>
      </c>
      <c r="C278" t="s">
        <v>29</v>
      </c>
      <c r="D278" t="s">
        <v>403</v>
      </c>
      <c r="E278" t="s">
        <v>46</v>
      </c>
      <c r="F278" t="s">
        <v>26</v>
      </c>
      <c r="G278" t="s">
        <v>21</v>
      </c>
      <c r="H278" t="s">
        <v>938</v>
      </c>
      <c r="I278" s="1">
        <v>45965.405671296299</v>
      </c>
      <c r="J278" s="1">
        <v>45965.689872685187</v>
      </c>
      <c r="K278" t="s">
        <v>515</v>
      </c>
      <c r="M278" t="s">
        <v>1137</v>
      </c>
      <c r="N278" t="s">
        <v>29</v>
      </c>
      <c r="O278" t="s">
        <v>53</v>
      </c>
      <c r="P278" t="s">
        <v>463</v>
      </c>
      <c r="Q278" t="s">
        <v>520</v>
      </c>
    </row>
    <row r="279" spans="1:17" x14ac:dyDescent="0.25">
      <c r="A279">
        <v>4524027</v>
      </c>
      <c r="B279" t="s">
        <v>299</v>
      </c>
      <c r="C279" t="s">
        <v>300</v>
      </c>
      <c r="D279" t="s">
        <v>301</v>
      </c>
      <c r="E279" t="s">
        <v>55</v>
      </c>
      <c r="F279" t="s">
        <v>56</v>
      </c>
      <c r="G279" t="s">
        <v>27</v>
      </c>
      <c r="H279" t="s">
        <v>823</v>
      </c>
      <c r="I279" s="1">
        <v>45964.84447916667</v>
      </c>
      <c r="J279" s="1">
        <v>45965.690243055556</v>
      </c>
      <c r="K279" t="s">
        <v>515</v>
      </c>
      <c r="M279" t="s">
        <v>1138</v>
      </c>
      <c r="N279" t="s">
        <v>526</v>
      </c>
      <c r="O279" t="s">
        <v>53</v>
      </c>
      <c r="P279" t="s">
        <v>992</v>
      </c>
      <c r="Q279" t="s">
        <v>20436</v>
      </c>
    </row>
    <row r="280" spans="1:17" x14ac:dyDescent="0.25">
      <c r="A280">
        <v>4523250</v>
      </c>
      <c r="B280" t="s">
        <v>144</v>
      </c>
      <c r="C280" t="s">
        <v>29</v>
      </c>
      <c r="D280" t="s">
        <v>145</v>
      </c>
      <c r="E280" t="s">
        <v>25</v>
      </c>
      <c r="F280" t="s">
        <v>26</v>
      </c>
      <c r="G280" t="s">
        <v>21</v>
      </c>
      <c r="H280" t="s">
        <v>823</v>
      </c>
      <c r="I280" s="1">
        <v>45964.643506944441</v>
      </c>
      <c r="J280" s="1">
        <v>45965.691134259258</v>
      </c>
      <c r="K280" t="s">
        <v>515</v>
      </c>
      <c r="M280" t="s">
        <v>1139</v>
      </c>
      <c r="N280" t="s">
        <v>29</v>
      </c>
      <c r="O280" t="s">
        <v>53</v>
      </c>
      <c r="P280" t="s">
        <v>463</v>
      </c>
      <c r="Q280" t="s">
        <v>520</v>
      </c>
    </row>
    <row r="281" spans="1:17" x14ac:dyDescent="0.25">
      <c r="A281">
        <v>4533012</v>
      </c>
      <c r="B281" t="s">
        <v>60</v>
      </c>
      <c r="C281" t="s">
        <v>371</v>
      </c>
      <c r="D281" t="s">
        <v>372</v>
      </c>
      <c r="E281" t="s">
        <v>46</v>
      </c>
      <c r="F281" t="s">
        <v>26</v>
      </c>
      <c r="G281" t="s">
        <v>21</v>
      </c>
      <c r="H281" t="s">
        <v>938</v>
      </c>
      <c r="I281" s="1">
        <v>45965.601469907408</v>
      </c>
      <c r="J281" s="1">
        <v>45965.693807870368</v>
      </c>
      <c r="K281" t="s">
        <v>515</v>
      </c>
      <c r="M281" t="s">
        <v>1140</v>
      </c>
      <c r="N281" t="s">
        <v>29</v>
      </c>
      <c r="O281" t="s">
        <v>53</v>
      </c>
      <c r="P281" t="s">
        <v>476</v>
      </c>
      <c r="Q281" t="s">
        <v>20436</v>
      </c>
    </row>
    <row r="282" spans="1:17" x14ac:dyDescent="0.25">
      <c r="A282">
        <v>4528265</v>
      </c>
      <c r="B282" t="s">
        <v>511</v>
      </c>
      <c r="C282" t="s">
        <v>177</v>
      </c>
      <c r="D282" t="s">
        <v>178</v>
      </c>
      <c r="E282" t="s">
        <v>72</v>
      </c>
      <c r="F282" t="s">
        <v>73</v>
      </c>
      <c r="G282" t="s">
        <v>21</v>
      </c>
      <c r="H282" t="s">
        <v>938</v>
      </c>
      <c r="I282" s="1">
        <v>45965.427025462966</v>
      </c>
      <c r="J282" s="1">
        <v>45965.695254629631</v>
      </c>
      <c r="K282" t="s">
        <v>515</v>
      </c>
      <c r="M282" t="s">
        <v>1141</v>
      </c>
      <c r="N282" t="s">
        <v>935</v>
      </c>
      <c r="O282" t="s">
        <v>176</v>
      </c>
      <c r="P282" t="s">
        <v>936</v>
      </c>
      <c r="Q282" t="s">
        <v>20436</v>
      </c>
    </row>
    <row r="283" spans="1:17" x14ac:dyDescent="0.25">
      <c r="A283">
        <v>4525156</v>
      </c>
      <c r="B283" t="s">
        <v>323</v>
      </c>
      <c r="C283" t="s">
        <v>204</v>
      </c>
      <c r="D283" t="s">
        <v>324</v>
      </c>
      <c r="E283" t="s">
        <v>57</v>
      </c>
      <c r="F283" t="s">
        <v>58</v>
      </c>
      <c r="G283" t="s">
        <v>21</v>
      </c>
      <c r="H283" t="s">
        <v>920</v>
      </c>
      <c r="I283" s="1">
        <v>45965.000694444447</v>
      </c>
      <c r="J283" s="1">
        <v>45965.696030092593</v>
      </c>
      <c r="K283" t="s">
        <v>515</v>
      </c>
      <c r="M283" t="s">
        <v>1142</v>
      </c>
      <c r="N283" t="s">
        <v>29</v>
      </c>
      <c r="O283" t="s">
        <v>34</v>
      </c>
      <c r="P283" t="s">
        <v>1143</v>
      </c>
      <c r="Q283" t="s">
        <v>520</v>
      </c>
    </row>
    <row r="284" spans="1:17" x14ac:dyDescent="0.25">
      <c r="A284">
        <v>4528513</v>
      </c>
      <c r="B284" t="s">
        <v>246</v>
      </c>
      <c r="C284" t="s">
        <v>247</v>
      </c>
      <c r="D284" t="s">
        <v>357</v>
      </c>
      <c r="E284" t="s">
        <v>46</v>
      </c>
      <c r="F284" t="s">
        <v>26</v>
      </c>
      <c r="G284" t="s">
        <v>21</v>
      </c>
      <c r="H284" t="s">
        <v>938</v>
      </c>
      <c r="I284" s="1">
        <v>45965.440057870372</v>
      </c>
      <c r="J284" s="1">
        <v>45965.696215277778</v>
      </c>
      <c r="K284" t="s">
        <v>515</v>
      </c>
      <c r="M284" t="s">
        <v>1144</v>
      </c>
      <c r="N284" t="s">
        <v>29</v>
      </c>
      <c r="O284" t="s">
        <v>315</v>
      </c>
      <c r="P284" t="s">
        <v>1032</v>
      </c>
      <c r="Q284" t="s">
        <v>520</v>
      </c>
    </row>
    <row r="285" spans="1:17" x14ac:dyDescent="0.25">
      <c r="A285">
        <v>4529942</v>
      </c>
      <c r="B285" t="s">
        <v>144</v>
      </c>
      <c r="C285" t="s">
        <v>29</v>
      </c>
      <c r="D285" t="s">
        <v>215</v>
      </c>
      <c r="E285" t="s">
        <v>25</v>
      </c>
      <c r="F285" t="s">
        <v>26</v>
      </c>
      <c r="G285" t="s">
        <v>21</v>
      </c>
      <c r="H285" t="s">
        <v>938</v>
      </c>
      <c r="I285" s="1">
        <v>45965.502222222225</v>
      </c>
      <c r="J285" s="1">
        <v>45965.696655092594</v>
      </c>
      <c r="K285" t="s">
        <v>515</v>
      </c>
      <c r="M285" t="s">
        <v>1145</v>
      </c>
      <c r="N285" t="s">
        <v>29</v>
      </c>
      <c r="O285" t="s">
        <v>53</v>
      </c>
      <c r="P285" t="s">
        <v>463</v>
      </c>
      <c r="Q285" t="s">
        <v>520</v>
      </c>
    </row>
    <row r="286" spans="1:17" x14ac:dyDescent="0.25">
      <c r="A286">
        <v>4524806</v>
      </c>
      <c r="B286" t="s">
        <v>35</v>
      </c>
      <c r="C286" t="s">
        <v>36</v>
      </c>
      <c r="D286" t="s">
        <v>37</v>
      </c>
      <c r="E286" t="s">
        <v>25</v>
      </c>
      <c r="F286" t="s">
        <v>26</v>
      </c>
      <c r="G286" t="s">
        <v>21</v>
      </c>
      <c r="H286" t="s">
        <v>920</v>
      </c>
      <c r="I286" s="1">
        <v>45965.000694444447</v>
      </c>
      <c r="J286" s="1">
        <v>45965.700995370367</v>
      </c>
      <c r="K286" t="s">
        <v>515</v>
      </c>
      <c r="M286" t="s">
        <v>1146</v>
      </c>
      <c r="N286" t="s">
        <v>529</v>
      </c>
      <c r="O286" t="s">
        <v>249</v>
      </c>
      <c r="P286" t="s">
        <v>952</v>
      </c>
      <c r="Q286" t="s">
        <v>520</v>
      </c>
    </row>
    <row r="287" spans="1:17" x14ac:dyDescent="0.25">
      <c r="A287">
        <v>4534548</v>
      </c>
      <c r="B287" t="s">
        <v>144</v>
      </c>
      <c r="C287" t="s">
        <v>29</v>
      </c>
      <c r="D287" t="s">
        <v>403</v>
      </c>
      <c r="E287" t="s">
        <v>46</v>
      </c>
      <c r="F287" t="s">
        <v>26</v>
      </c>
      <c r="G287" t="s">
        <v>21</v>
      </c>
      <c r="H287" t="s">
        <v>938</v>
      </c>
      <c r="I287" s="1">
        <v>45965.663923611108</v>
      </c>
      <c r="J287" s="1">
        <v>45965.701458333337</v>
      </c>
      <c r="K287" t="s">
        <v>515</v>
      </c>
      <c r="M287" t="s">
        <v>1147</v>
      </c>
      <c r="N287" t="s">
        <v>29</v>
      </c>
      <c r="O287" t="s">
        <v>53</v>
      </c>
      <c r="P287" t="s">
        <v>463</v>
      </c>
      <c r="Q287" t="s">
        <v>520</v>
      </c>
    </row>
    <row r="288" spans="1:17" x14ac:dyDescent="0.25">
      <c r="A288">
        <v>4523816</v>
      </c>
      <c r="B288" t="s">
        <v>60</v>
      </c>
      <c r="C288" t="s">
        <v>371</v>
      </c>
      <c r="D288" t="s">
        <v>372</v>
      </c>
      <c r="E288" t="s">
        <v>46</v>
      </c>
      <c r="F288" t="s">
        <v>26</v>
      </c>
      <c r="G288" t="s">
        <v>21</v>
      </c>
      <c r="H288" t="s">
        <v>823</v>
      </c>
      <c r="I288" s="1">
        <v>45964.784270833334</v>
      </c>
      <c r="J288" s="1">
        <v>45965.702997685185</v>
      </c>
      <c r="K288" t="s">
        <v>515</v>
      </c>
      <c r="M288" t="s">
        <v>1148</v>
      </c>
      <c r="N288" t="s">
        <v>29</v>
      </c>
      <c r="O288" t="s">
        <v>53</v>
      </c>
      <c r="P288" t="s">
        <v>476</v>
      </c>
      <c r="Q288" t="s">
        <v>520</v>
      </c>
    </row>
    <row r="289" spans="1:17" x14ac:dyDescent="0.25">
      <c r="A289">
        <v>4534727</v>
      </c>
      <c r="B289" t="s">
        <v>169</v>
      </c>
      <c r="C289" t="s">
        <v>170</v>
      </c>
      <c r="D289" t="s">
        <v>498</v>
      </c>
      <c r="E289" t="s">
        <v>44</v>
      </c>
      <c r="F289" t="s">
        <v>20</v>
      </c>
      <c r="G289" t="s">
        <v>21</v>
      </c>
      <c r="H289" t="s">
        <v>938</v>
      </c>
      <c r="I289" s="1">
        <v>45965.672071759262</v>
      </c>
      <c r="J289" s="1">
        <v>45965.706493055557</v>
      </c>
      <c r="K289" t="s">
        <v>515</v>
      </c>
      <c r="M289" t="s">
        <v>1149</v>
      </c>
      <c r="N289" t="s">
        <v>528</v>
      </c>
      <c r="O289" t="s">
        <v>249</v>
      </c>
      <c r="P289" t="s">
        <v>1014</v>
      </c>
      <c r="Q289" t="s">
        <v>520</v>
      </c>
    </row>
    <row r="290" spans="1:17" x14ac:dyDescent="0.25">
      <c r="A290">
        <v>4527802</v>
      </c>
      <c r="B290" t="s">
        <v>413</v>
      </c>
      <c r="C290" t="s">
        <v>29</v>
      </c>
      <c r="D290" t="s">
        <v>414</v>
      </c>
      <c r="E290" t="s">
        <v>55</v>
      </c>
      <c r="F290" t="s">
        <v>56</v>
      </c>
      <c r="G290" t="s">
        <v>21</v>
      </c>
      <c r="H290" t="s">
        <v>938</v>
      </c>
      <c r="I290" s="1">
        <v>45965.404768518521</v>
      </c>
      <c r="J290" s="1">
        <v>45965.706550925926</v>
      </c>
      <c r="K290" t="s">
        <v>515</v>
      </c>
      <c r="M290" t="s">
        <v>1150</v>
      </c>
      <c r="N290" t="s">
        <v>29</v>
      </c>
      <c r="O290" t="s">
        <v>53</v>
      </c>
      <c r="P290" t="s">
        <v>822</v>
      </c>
      <c r="Q290" t="s">
        <v>520</v>
      </c>
    </row>
    <row r="291" spans="1:17" x14ac:dyDescent="0.25">
      <c r="A291">
        <v>4526050</v>
      </c>
      <c r="B291" t="s">
        <v>144</v>
      </c>
      <c r="C291" t="s">
        <v>29</v>
      </c>
      <c r="D291" t="s">
        <v>403</v>
      </c>
      <c r="E291" t="s">
        <v>55</v>
      </c>
      <c r="F291" t="s">
        <v>56</v>
      </c>
      <c r="G291" t="s">
        <v>21</v>
      </c>
      <c r="H291" t="s">
        <v>920</v>
      </c>
      <c r="I291" s="1">
        <v>45965.000694444447</v>
      </c>
      <c r="J291" s="1">
        <v>45965.709629629629</v>
      </c>
      <c r="K291" t="s">
        <v>515</v>
      </c>
      <c r="M291" t="s">
        <v>1151</v>
      </c>
      <c r="N291" t="s">
        <v>29</v>
      </c>
      <c r="O291" t="s">
        <v>53</v>
      </c>
      <c r="P291" t="s">
        <v>463</v>
      </c>
      <c r="Q291" t="s">
        <v>520</v>
      </c>
    </row>
    <row r="292" spans="1:17" x14ac:dyDescent="0.25">
      <c r="A292">
        <v>4526748</v>
      </c>
      <c r="B292" t="s">
        <v>401</v>
      </c>
      <c r="C292" t="s">
        <v>29</v>
      </c>
      <c r="D292" t="s">
        <v>1152</v>
      </c>
      <c r="E292" t="s">
        <v>19</v>
      </c>
      <c r="F292" t="s">
        <v>20</v>
      </c>
      <c r="G292" t="s">
        <v>21</v>
      </c>
      <c r="H292" t="s">
        <v>920</v>
      </c>
      <c r="I292" s="1">
        <v>45964.999386574076</v>
      </c>
      <c r="J292" s="1">
        <v>45965.709953703707</v>
      </c>
      <c r="K292" t="s">
        <v>515</v>
      </c>
      <c r="M292" t="s">
        <v>1153</v>
      </c>
      <c r="N292" t="s">
        <v>29</v>
      </c>
      <c r="O292" t="s">
        <v>249</v>
      </c>
      <c r="P292" t="s">
        <v>1154</v>
      </c>
      <c r="Q292" t="s">
        <v>20436</v>
      </c>
    </row>
    <row r="293" spans="1:17" x14ac:dyDescent="0.25">
      <c r="A293">
        <v>4527098</v>
      </c>
      <c r="B293" t="s">
        <v>511</v>
      </c>
      <c r="C293" t="s">
        <v>177</v>
      </c>
      <c r="D293" t="s">
        <v>178</v>
      </c>
      <c r="E293" t="s">
        <v>57</v>
      </c>
      <c r="F293" t="s">
        <v>58</v>
      </c>
      <c r="G293" t="s">
        <v>27</v>
      </c>
      <c r="H293" t="s">
        <v>938</v>
      </c>
      <c r="I293" s="1">
        <v>45965.34170138889</v>
      </c>
      <c r="J293" s="1">
        <v>45965.710034722222</v>
      </c>
      <c r="K293" t="s">
        <v>515</v>
      </c>
      <c r="M293" t="s">
        <v>1155</v>
      </c>
      <c r="N293" t="s">
        <v>935</v>
      </c>
      <c r="O293" t="s">
        <v>176</v>
      </c>
      <c r="P293" t="s">
        <v>936</v>
      </c>
      <c r="Q293" t="s">
        <v>20436</v>
      </c>
    </row>
    <row r="294" spans="1:17" x14ac:dyDescent="0.25">
      <c r="A294">
        <v>4535515</v>
      </c>
      <c r="B294" t="s">
        <v>401</v>
      </c>
      <c r="C294" t="s">
        <v>29</v>
      </c>
      <c r="D294" t="s">
        <v>402</v>
      </c>
      <c r="E294" t="s">
        <v>44</v>
      </c>
      <c r="F294" t="s">
        <v>20</v>
      </c>
      <c r="G294" t="s">
        <v>21</v>
      </c>
      <c r="H294" t="s">
        <v>938</v>
      </c>
      <c r="I294" s="1">
        <v>45965.702685185184</v>
      </c>
      <c r="J294" s="1">
        <v>45965.710405092592</v>
      </c>
      <c r="K294" t="s">
        <v>515</v>
      </c>
      <c r="M294" t="s">
        <v>1156</v>
      </c>
      <c r="N294" t="s">
        <v>29</v>
      </c>
      <c r="O294" t="s">
        <v>249</v>
      </c>
      <c r="P294" t="s">
        <v>1154</v>
      </c>
      <c r="Q294" t="s">
        <v>20436</v>
      </c>
    </row>
    <row r="295" spans="1:17" x14ac:dyDescent="0.25">
      <c r="A295">
        <v>4535516</v>
      </c>
      <c r="B295" t="s">
        <v>401</v>
      </c>
      <c r="C295" t="s">
        <v>29</v>
      </c>
      <c r="D295" t="s">
        <v>402</v>
      </c>
      <c r="E295" t="s">
        <v>44</v>
      </c>
      <c r="F295" t="s">
        <v>20</v>
      </c>
      <c r="G295" t="s">
        <v>21</v>
      </c>
      <c r="H295" t="s">
        <v>938</v>
      </c>
      <c r="I295" s="1">
        <v>45965.702719907407</v>
      </c>
      <c r="J295" s="1">
        <v>45965.7106712963</v>
      </c>
      <c r="K295" t="s">
        <v>515</v>
      </c>
      <c r="M295" t="s">
        <v>1156</v>
      </c>
      <c r="N295" t="s">
        <v>29</v>
      </c>
      <c r="O295" t="s">
        <v>249</v>
      </c>
      <c r="P295" t="s">
        <v>1154</v>
      </c>
      <c r="Q295" t="s">
        <v>20436</v>
      </c>
    </row>
    <row r="296" spans="1:17" x14ac:dyDescent="0.25">
      <c r="A296">
        <v>4534353</v>
      </c>
      <c r="B296" t="s">
        <v>60</v>
      </c>
      <c r="C296" t="s">
        <v>371</v>
      </c>
      <c r="D296" t="s">
        <v>372</v>
      </c>
      <c r="E296" t="s">
        <v>46</v>
      </c>
      <c r="F296" t="s">
        <v>26</v>
      </c>
      <c r="G296" t="s">
        <v>21</v>
      </c>
      <c r="H296" t="s">
        <v>938</v>
      </c>
      <c r="I296" s="1">
        <v>45965.656284722223</v>
      </c>
      <c r="J296" s="1">
        <v>45965.715578703705</v>
      </c>
      <c r="K296" t="s">
        <v>515</v>
      </c>
      <c r="M296" t="s">
        <v>1157</v>
      </c>
      <c r="N296" t="s">
        <v>29</v>
      </c>
      <c r="O296" t="s">
        <v>53</v>
      </c>
      <c r="P296" t="s">
        <v>476</v>
      </c>
      <c r="Q296" t="s">
        <v>520</v>
      </c>
    </row>
    <row r="297" spans="1:17" x14ac:dyDescent="0.25">
      <c r="A297">
        <v>4534247</v>
      </c>
      <c r="B297" t="s">
        <v>169</v>
      </c>
      <c r="C297" t="s">
        <v>170</v>
      </c>
      <c r="D297" t="s">
        <v>498</v>
      </c>
      <c r="E297" t="s">
        <v>57</v>
      </c>
      <c r="F297" t="s">
        <v>58</v>
      </c>
      <c r="G297" t="s">
        <v>27</v>
      </c>
      <c r="H297" t="s">
        <v>938</v>
      </c>
      <c r="I297" s="1">
        <v>45965.651469907411</v>
      </c>
      <c r="J297" s="1">
        <v>45965.716539351852</v>
      </c>
      <c r="K297" t="s">
        <v>515</v>
      </c>
      <c r="M297" t="s">
        <v>1158</v>
      </c>
      <c r="N297" t="s">
        <v>528</v>
      </c>
      <c r="O297" t="s">
        <v>249</v>
      </c>
      <c r="P297" t="s">
        <v>1014</v>
      </c>
      <c r="Q297" t="s">
        <v>20436</v>
      </c>
    </row>
    <row r="298" spans="1:17" x14ac:dyDescent="0.25">
      <c r="A298">
        <v>4530036</v>
      </c>
      <c r="B298" t="s">
        <v>114</v>
      </c>
      <c r="C298" t="s">
        <v>115</v>
      </c>
      <c r="D298" t="s">
        <v>122</v>
      </c>
      <c r="E298" t="s">
        <v>46</v>
      </c>
      <c r="F298" t="s">
        <v>26</v>
      </c>
      <c r="G298" t="s">
        <v>21</v>
      </c>
      <c r="H298" t="s">
        <v>938</v>
      </c>
      <c r="I298" s="1">
        <v>45965.508043981485</v>
      </c>
      <c r="J298" s="1">
        <v>45965.716817129629</v>
      </c>
      <c r="K298" t="s">
        <v>515</v>
      </c>
      <c r="M298" t="s">
        <v>1159</v>
      </c>
      <c r="N298" t="s">
        <v>526</v>
      </c>
      <c r="O298" t="s">
        <v>424</v>
      </c>
      <c r="P298" t="s">
        <v>1098</v>
      </c>
      <c r="Q298" t="s">
        <v>520</v>
      </c>
    </row>
    <row r="299" spans="1:17" x14ac:dyDescent="0.25">
      <c r="A299">
        <v>4526578</v>
      </c>
      <c r="B299" t="s">
        <v>199</v>
      </c>
      <c r="C299" t="s">
        <v>200</v>
      </c>
      <c r="D299" t="s">
        <v>201</v>
      </c>
      <c r="E299" t="s">
        <v>19</v>
      </c>
      <c r="F299" t="s">
        <v>20</v>
      </c>
      <c r="G299" t="s">
        <v>21</v>
      </c>
      <c r="H299" t="s">
        <v>920</v>
      </c>
      <c r="I299" s="1">
        <v>45965.000694444447</v>
      </c>
      <c r="J299" s="1">
        <v>45965.718090277776</v>
      </c>
      <c r="K299" t="s">
        <v>515</v>
      </c>
      <c r="M299" t="s">
        <v>1160</v>
      </c>
      <c r="N299" t="s">
        <v>29</v>
      </c>
      <c r="O299" t="s">
        <v>34</v>
      </c>
      <c r="P299" t="s">
        <v>1161</v>
      </c>
      <c r="Q299" t="s">
        <v>520</v>
      </c>
    </row>
    <row r="300" spans="1:17" x14ac:dyDescent="0.25">
      <c r="A300">
        <v>4529865</v>
      </c>
      <c r="B300" t="s">
        <v>172</v>
      </c>
      <c r="C300" t="s">
        <v>173</v>
      </c>
      <c r="D300" t="s">
        <v>213</v>
      </c>
      <c r="E300" t="s">
        <v>46</v>
      </c>
      <c r="F300" t="s">
        <v>26</v>
      </c>
      <c r="G300" t="s">
        <v>21</v>
      </c>
      <c r="H300" t="s">
        <v>938</v>
      </c>
      <c r="I300" s="1">
        <v>45965.498043981483</v>
      </c>
      <c r="J300" s="1">
        <v>45965.718425925923</v>
      </c>
      <c r="K300" t="s">
        <v>515</v>
      </c>
      <c r="M300" t="s">
        <v>1162</v>
      </c>
      <c r="N300" t="s">
        <v>553</v>
      </c>
      <c r="O300" t="s">
        <v>283</v>
      </c>
      <c r="P300" t="s">
        <v>505</v>
      </c>
      <c r="Q300" t="s">
        <v>20436</v>
      </c>
    </row>
    <row r="301" spans="1:17" x14ac:dyDescent="0.25">
      <c r="A301">
        <v>4535918</v>
      </c>
      <c r="B301" t="s">
        <v>250</v>
      </c>
      <c r="C301" t="s">
        <v>311</v>
      </c>
      <c r="D301" t="s">
        <v>252</v>
      </c>
      <c r="E301" t="s">
        <v>25</v>
      </c>
      <c r="F301" t="s">
        <v>26</v>
      </c>
      <c r="G301" t="s">
        <v>21</v>
      </c>
      <c r="H301" t="s">
        <v>938</v>
      </c>
      <c r="I301" s="1">
        <v>45965.719872685186</v>
      </c>
      <c r="J301" s="1">
        <v>45965.72078703704</v>
      </c>
      <c r="K301" t="s">
        <v>515</v>
      </c>
      <c r="M301" t="s">
        <v>1163</v>
      </c>
      <c r="N301" t="s">
        <v>29</v>
      </c>
      <c r="O301" t="s">
        <v>222</v>
      </c>
      <c r="Q301" t="s">
        <v>20436</v>
      </c>
    </row>
    <row r="302" spans="1:17" x14ac:dyDescent="0.25">
      <c r="A302">
        <v>4533591</v>
      </c>
      <c r="B302" t="s">
        <v>169</v>
      </c>
      <c r="C302" t="s">
        <v>170</v>
      </c>
      <c r="D302" t="s">
        <v>498</v>
      </c>
      <c r="E302" t="s">
        <v>25</v>
      </c>
      <c r="F302" t="s">
        <v>26</v>
      </c>
      <c r="G302" t="s">
        <v>21</v>
      </c>
      <c r="H302" t="s">
        <v>938</v>
      </c>
      <c r="I302" s="1">
        <v>45965.623217592591</v>
      </c>
      <c r="J302" s="1">
        <v>45965.722407407404</v>
      </c>
      <c r="K302" t="s">
        <v>515</v>
      </c>
      <c r="M302" t="s">
        <v>1164</v>
      </c>
      <c r="N302" t="s">
        <v>528</v>
      </c>
      <c r="O302" t="s">
        <v>249</v>
      </c>
      <c r="P302" t="s">
        <v>1014</v>
      </c>
      <c r="Q302" t="s">
        <v>520</v>
      </c>
    </row>
    <row r="303" spans="1:17" x14ac:dyDescent="0.25">
      <c r="A303">
        <v>4523297</v>
      </c>
      <c r="B303" t="s">
        <v>85</v>
      </c>
      <c r="C303" t="s">
        <v>86</v>
      </c>
      <c r="D303" t="s">
        <v>130</v>
      </c>
      <c r="E303" t="s">
        <v>33</v>
      </c>
      <c r="F303" t="s">
        <v>26</v>
      </c>
      <c r="G303" t="s">
        <v>21</v>
      </c>
      <c r="H303" t="s">
        <v>823</v>
      </c>
      <c r="I303" s="1">
        <v>45964.654166666667</v>
      </c>
      <c r="J303" s="1">
        <v>45965.722766203704</v>
      </c>
      <c r="K303" t="s">
        <v>515</v>
      </c>
      <c r="M303" t="s">
        <v>1165</v>
      </c>
      <c r="N303" t="s">
        <v>526</v>
      </c>
      <c r="O303" t="s">
        <v>234</v>
      </c>
      <c r="P303" t="s">
        <v>1166</v>
      </c>
      <c r="Q303" t="s">
        <v>20436</v>
      </c>
    </row>
    <row r="304" spans="1:17" x14ac:dyDescent="0.25">
      <c r="A304">
        <v>4533640</v>
      </c>
      <c r="B304" t="s">
        <v>131</v>
      </c>
      <c r="C304" t="s">
        <v>29</v>
      </c>
      <c r="D304" t="s">
        <v>259</v>
      </c>
      <c r="E304" t="s">
        <v>44</v>
      </c>
      <c r="F304" t="s">
        <v>20</v>
      </c>
      <c r="G304" t="s">
        <v>21</v>
      </c>
      <c r="H304" t="s">
        <v>938</v>
      </c>
      <c r="I304" s="1">
        <v>45965.625474537039</v>
      </c>
      <c r="J304" s="1">
        <v>45965.723414351851</v>
      </c>
      <c r="K304" t="s">
        <v>515</v>
      </c>
      <c r="M304" t="s">
        <v>1167</v>
      </c>
      <c r="N304" t="s">
        <v>29</v>
      </c>
      <c r="O304" t="s">
        <v>53</v>
      </c>
      <c r="P304" t="s">
        <v>835</v>
      </c>
      <c r="Q304" t="s">
        <v>520</v>
      </c>
    </row>
    <row r="305" spans="1:17" x14ac:dyDescent="0.25">
      <c r="A305">
        <v>4523295</v>
      </c>
      <c r="B305" t="s">
        <v>85</v>
      </c>
      <c r="C305" t="s">
        <v>86</v>
      </c>
      <c r="D305" t="s">
        <v>130</v>
      </c>
      <c r="E305" t="s">
        <v>33</v>
      </c>
      <c r="F305" t="s">
        <v>26</v>
      </c>
      <c r="G305" t="s">
        <v>21</v>
      </c>
      <c r="H305" t="s">
        <v>823</v>
      </c>
      <c r="I305" s="1">
        <v>45964.65347222222</v>
      </c>
      <c r="J305" s="1">
        <v>45965.723553240743</v>
      </c>
      <c r="K305" t="s">
        <v>515</v>
      </c>
      <c r="M305" t="s">
        <v>1165</v>
      </c>
      <c r="N305" t="s">
        <v>526</v>
      </c>
      <c r="O305" t="s">
        <v>234</v>
      </c>
      <c r="P305" t="s">
        <v>1166</v>
      </c>
      <c r="Q305" t="s">
        <v>20436</v>
      </c>
    </row>
    <row r="306" spans="1:17" x14ac:dyDescent="0.25">
      <c r="A306">
        <v>4535544</v>
      </c>
      <c r="B306" t="s">
        <v>92</v>
      </c>
      <c r="C306" t="s">
        <v>90</v>
      </c>
      <c r="D306" t="s">
        <v>107</v>
      </c>
      <c r="E306" t="s">
        <v>46</v>
      </c>
      <c r="F306" t="s">
        <v>26</v>
      </c>
      <c r="G306" t="s">
        <v>21</v>
      </c>
      <c r="H306" t="s">
        <v>938</v>
      </c>
      <c r="I306" s="1">
        <v>45965.703726851854</v>
      </c>
      <c r="J306" s="1">
        <v>45965.724583333336</v>
      </c>
      <c r="K306" t="s">
        <v>515</v>
      </c>
      <c r="M306" t="s">
        <v>1168</v>
      </c>
      <c r="N306" t="s">
        <v>90</v>
      </c>
      <c r="O306" t="s">
        <v>234</v>
      </c>
      <c r="P306" t="s">
        <v>1169</v>
      </c>
      <c r="Q306" t="s">
        <v>20436</v>
      </c>
    </row>
    <row r="307" spans="1:17" x14ac:dyDescent="0.25">
      <c r="A307">
        <v>4523410</v>
      </c>
      <c r="B307" t="s">
        <v>144</v>
      </c>
      <c r="C307" t="s">
        <v>29</v>
      </c>
      <c r="D307" t="s">
        <v>403</v>
      </c>
      <c r="E307" t="s">
        <v>46</v>
      </c>
      <c r="F307" t="s">
        <v>26</v>
      </c>
      <c r="G307" t="s">
        <v>27</v>
      </c>
      <c r="H307" t="s">
        <v>823</v>
      </c>
      <c r="I307" s="1">
        <v>45964.680659722224</v>
      </c>
      <c r="J307" s="1">
        <v>45965.727314814816</v>
      </c>
      <c r="K307" t="s">
        <v>515</v>
      </c>
      <c r="M307" t="s">
        <v>1170</v>
      </c>
      <c r="N307" t="s">
        <v>29</v>
      </c>
      <c r="O307" t="s">
        <v>53</v>
      </c>
      <c r="P307" t="s">
        <v>463</v>
      </c>
      <c r="Q307" t="s">
        <v>520</v>
      </c>
    </row>
    <row r="308" spans="1:17" x14ac:dyDescent="0.25">
      <c r="A308">
        <v>4536030</v>
      </c>
      <c r="B308" t="s">
        <v>401</v>
      </c>
      <c r="C308" t="s">
        <v>29</v>
      </c>
      <c r="D308" t="s">
        <v>402</v>
      </c>
      <c r="E308" t="s">
        <v>98</v>
      </c>
      <c r="F308" t="s">
        <v>52</v>
      </c>
      <c r="G308" t="s">
        <v>47</v>
      </c>
      <c r="H308" t="s">
        <v>938</v>
      </c>
      <c r="I308" s="1">
        <v>45965.724907407406</v>
      </c>
      <c r="J308" s="1">
        <v>45965.727962962963</v>
      </c>
      <c r="K308" t="s">
        <v>515</v>
      </c>
      <c r="M308" t="s">
        <v>1171</v>
      </c>
      <c r="N308" t="s">
        <v>29</v>
      </c>
      <c r="O308" t="s">
        <v>249</v>
      </c>
      <c r="P308" t="s">
        <v>1154</v>
      </c>
      <c r="Q308" t="s">
        <v>20436</v>
      </c>
    </row>
    <row r="309" spans="1:17" x14ac:dyDescent="0.25">
      <c r="A309">
        <v>4536031</v>
      </c>
      <c r="B309" t="s">
        <v>401</v>
      </c>
      <c r="C309" t="s">
        <v>29</v>
      </c>
      <c r="D309" t="s">
        <v>402</v>
      </c>
      <c r="E309" t="s">
        <v>98</v>
      </c>
      <c r="F309" t="s">
        <v>52</v>
      </c>
      <c r="G309" t="s">
        <v>47</v>
      </c>
      <c r="H309" t="s">
        <v>938</v>
      </c>
      <c r="I309" s="1">
        <v>45965.724930555552</v>
      </c>
      <c r="J309" s="1">
        <v>45965.727962962963</v>
      </c>
      <c r="K309" t="s">
        <v>515</v>
      </c>
      <c r="M309" t="s">
        <v>1171</v>
      </c>
      <c r="N309" t="s">
        <v>29</v>
      </c>
      <c r="O309" t="s">
        <v>249</v>
      </c>
      <c r="P309" t="s">
        <v>1154</v>
      </c>
      <c r="Q309" t="s">
        <v>20436</v>
      </c>
    </row>
    <row r="310" spans="1:17" x14ac:dyDescent="0.25">
      <c r="A310">
        <v>4536032</v>
      </c>
      <c r="B310" t="s">
        <v>401</v>
      </c>
      <c r="C310" t="s">
        <v>29</v>
      </c>
      <c r="D310" t="s">
        <v>402</v>
      </c>
      <c r="E310" t="s">
        <v>98</v>
      </c>
      <c r="F310" t="s">
        <v>52</v>
      </c>
      <c r="G310" t="s">
        <v>47</v>
      </c>
      <c r="H310" t="s">
        <v>938</v>
      </c>
      <c r="I310" s="1">
        <v>45965.724930555552</v>
      </c>
      <c r="J310" s="1">
        <v>45965.727962962963</v>
      </c>
      <c r="K310" t="s">
        <v>515</v>
      </c>
      <c r="M310" t="s">
        <v>1171</v>
      </c>
      <c r="N310" t="s">
        <v>29</v>
      </c>
      <c r="O310" t="s">
        <v>249</v>
      </c>
      <c r="P310" t="s">
        <v>1154</v>
      </c>
      <c r="Q310" t="s">
        <v>20436</v>
      </c>
    </row>
    <row r="311" spans="1:17" x14ac:dyDescent="0.25">
      <c r="A311">
        <v>4536033</v>
      </c>
      <c r="B311" t="s">
        <v>401</v>
      </c>
      <c r="C311" t="s">
        <v>29</v>
      </c>
      <c r="D311" t="s">
        <v>402</v>
      </c>
      <c r="E311" t="s">
        <v>98</v>
      </c>
      <c r="F311" t="s">
        <v>52</v>
      </c>
      <c r="G311" t="s">
        <v>47</v>
      </c>
      <c r="H311" t="s">
        <v>938</v>
      </c>
      <c r="I311" s="1">
        <v>45965.724953703706</v>
      </c>
      <c r="J311" s="1">
        <v>45965.727962962963</v>
      </c>
      <c r="K311" t="s">
        <v>515</v>
      </c>
      <c r="M311" t="s">
        <v>1171</v>
      </c>
      <c r="N311" t="s">
        <v>29</v>
      </c>
      <c r="O311" t="s">
        <v>249</v>
      </c>
      <c r="P311" t="s">
        <v>1154</v>
      </c>
      <c r="Q311" t="s">
        <v>20436</v>
      </c>
    </row>
    <row r="312" spans="1:17" x14ac:dyDescent="0.25">
      <c r="A312">
        <v>4536034</v>
      </c>
      <c r="B312" t="s">
        <v>401</v>
      </c>
      <c r="C312" t="s">
        <v>29</v>
      </c>
      <c r="D312" t="s">
        <v>402</v>
      </c>
      <c r="E312" t="s">
        <v>98</v>
      </c>
      <c r="F312" t="s">
        <v>52</v>
      </c>
      <c r="G312" t="s">
        <v>47</v>
      </c>
      <c r="H312" t="s">
        <v>938</v>
      </c>
      <c r="I312" s="1">
        <v>45965.724965277775</v>
      </c>
      <c r="J312" s="1">
        <v>45965.727962962963</v>
      </c>
      <c r="K312" t="s">
        <v>515</v>
      </c>
      <c r="M312" t="s">
        <v>1171</v>
      </c>
      <c r="N312" t="s">
        <v>29</v>
      </c>
      <c r="O312" t="s">
        <v>249</v>
      </c>
      <c r="P312" t="s">
        <v>1154</v>
      </c>
      <c r="Q312" t="s">
        <v>20436</v>
      </c>
    </row>
    <row r="313" spans="1:17" x14ac:dyDescent="0.25">
      <c r="A313">
        <v>4536051</v>
      </c>
      <c r="B313" t="s">
        <v>401</v>
      </c>
      <c r="C313" t="s">
        <v>29</v>
      </c>
      <c r="D313" t="s">
        <v>402</v>
      </c>
      <c r="E313" t="s">
        <v>98</v>
      </c>
      <c r="F313" t="s">
        <v>52</v>
      </c>
      <c r="G313" t="s">
        <v>47</v>
      </c>
      <c r="H313" t="s">
        <v>938</v>
      </c>
      <c r="I313" s="1">
        <v>45965.725601851853</v>
      </c>
      <c r="J313" s="1">
        <v>45965.727962962963</v>
      </c>
      <c r="K313" t="s">
        <v>515</v>
      </c>
      <c r="M313" t="s">
        <v>1171</v>
      </c>
      <c r="N313" t="s">
        <v>29</v>
      </c>
      <c r="O313" t="s">
        <v>249</v>
      </c>
      <c r="P313" t="s">
        <v>1154</v>
      </c>
      <c r="Q313" t="s">
        <v>20436</v>
      </c>
    </row>
    <row r="314" spans="1:17" x14ac:dyDescent="0.25">
      <c r="A314">
        <v>4525238</v>
      </c>
      <c r="B314" t="s">
        <v>31</v>
      </c>
      <c r="C314" t="s">
        <v>29</v>
      </c>
      <c r="D314" t="s">
        <v>137</v>
      </c>
      <c r="E314" t="s">
        <v>46</v>
      </c>
      <c r="F314" t="s">
        <v>26</v>
      </c>
      <c r="G314" t="s">
        <v>21</v>
      </c>
      <c r="H314" t="s">
        <v>920</v>
      </c>
      <c r="I314" s="1">
        <v>45965.000694444447</v>
      </c>
      <c r="J314" s="1">
        <v>45965.730439814812</v>
      </c>
      <c r="K314" t="s">
        <v>515</v>
      </c>
      <c r="M314" t="s">
        <v>1172</v>
      </c>
      <c r="N314" t="s">
        <v>29</v>
      </c>
      <c r="O314" t="s">
        <v>34</v>
      </c>
      <c r="Q314" t="s">
        <v>520</v>
      </c>
    </row>
    <row r="315" spans="1:17" x14ac:dyDescent="0.25">
      <c r="A315">
        <v>4530397</v>
      </c>
      <c r="B315" t="s">
        <v>413</v>
      </c>
      <c r="C315" t="s">
        <v>29</v>
      </c>
      <c r="D315" t="s">
        <v>414</v>
      </c>
      <c r="E315" t="s">
        <v>25</v>
      </c>
      <c r="F315" t="s">
        <v>26</v>
      </c>
      <c r="G315" t="s">
        <v>21</v>
      </c>
      <c r="H315" t="s">
        <v>938</v>
      </c>
      <c r="I315" s="1">
        <v>45965.519444444442</v>
      </c>
      <c r="J315" s="1">
        <v>45965.737395833334</v>
      </c>
      <c r="K315" t="s">
        <v>515</v>
      </c>
      <c r="M315" t="s">
        <v>1173</v>
      </c>
      <c r="N315" t="s">
        <v>29</v>
      </c>
      <c r="O315" t="s">
        <v>53</v>
      </c>
      <c r="P315" t="s">
        <v>822</v>
      </c>
      <c r="Q315" t="s">
        <v>520</v>
      </c>
    </row>
    <row r="316" spans="1:17" x14ac:dyDescent="0.25">
      <c r="A316">
        <v>4528622</v>
      </c>
      <c r="B316" t="s">
        <v>413</v>
      </c>
      <c r="C316" t="s">
        <v>29</v>
      </c>
      <c r="D316" t="s">
        <v>414</v>
      </c>
      <c r="E316" t="s">
        <v>25</v>
      </c>
      <c r="F316" t="s">
        <v>26</v>
      </c>
      <c r="G316" t="s">
        <v>21</v>
      </c>
      <c r="H316" t="s">
        <v>938</v>
      </c>
      <c r="I316" s="1">
        <v>45965.445138888892</v>
      </c>
      <c r="J316" s="1">
        <v>45965.750231481485</v>
      </c>
      <c r="K316" t="s">
        <v>515</v>
      </c>
      <c r="M316" t="s">
        <v>1174</v>
      </c>
      <c r="N316" t="s">
        <v>29</v>
      </c>
      <c r="O316" t="s">
        <v>53</v>
      </c>
      <c r="P316" t="s">
        <v>822</v>
      </c>
      <c r="Q316" t="s">
        <v>520</v>
      </c>
    </row>
    <row r="317" spans="1:17" x14ac:dyDescent="0.25">
      <c r="A317">
        <v>4534344</v>
      </c>
      <c r="B317" t="s">
        <v>131</v>
      </c>
      <c r="C317" t="s">
        <v>29</v>
      </c>
      <c r="D317" t="s">
        <v>259</v>
      </c>
      <c r="E317" t="s">
        <v>98</v>
      </c>
      <c r="F317" t="s">
        <v>52</v>
      </c>
      <c r="G317" t="s">
        <v>21</v>
      </c>
      <c r="H317" t="s">
        <v>938</v>
      </c>
      <c r="I317" s="1">
        <v>45965.655636574076</v>
      </c>
      <c r="J317" s="1">
        <v>45965.753634259258</v>
      </c>
      <c r="K317" t="s">
        <v>515</v>
      </c>
      <c r="M317" t="s">
        <v>1175</v>
      </c>
      <c r="N317" t="s">
        <v>29</v>
      </c>
      <c r="O317" t="s">
        <v>53</v>
      </c>
      <c r="P317" t="s">
        <v>835</v>
      </c>
      <c r="Q317" t="s">
        <v>520</v>
      </c>
    </row>
    <row r="318" spans="1:17" x14ac:dyDescent="0.25">
      <c r="A318">
        <v>4535724</v>
      </c>
      <c r="B318" t="s">
        <v>131</v>
      </c>
      <c r="C318" t="s">
        <v>29</v>
      </c>
      <c r="D318" t="s">
        <v>259</v>
      </c>
      <c r="E318" t="s">
        <v>55</v>
      </c>
      <c r="F318" t="s">
        <v>56</v>
      </c>
      <c r="G318" t="s">
        <v>21</v>
      </c>
      <c r="H318" t="s">
        <v>938</v>
      </c>
      <c r="I318" s="1">
        <v>45965.711516203701</v>
      </c>
      <c r="J318" s="1">
        <v>45965.765706018516</v>
      </c>
      <c r="K318" t="s">
        <v>515</v>
      </c>
      <c r="M318" t="s">
        <v>1176</v>
      </c>
      <c r="N318" t="s">
        <v>29</v>
      </c>
      <c r="O318" t="s">
        <v>53</v>
      </c>
      <c r="P318" t="s">
        <v>835</v>
      </c>
      <c r="Q318" t="s">
        <v>520</v>
      </c>
    </row>
    <row r="319" spans="1:17" x14ac:dyDescent="0.25">
      <c r="A319">
        <v>4531316</v>
      </c>
      <c r="B319" t="s">
        <v>413</v>
      </c>
      <c r="C319" t="s">
        <v>29</v>
      </c>
      <c r="D319" t="s">
        <v>414</v>
      </c>
      <c r="E319" t="s">
        <v>44</v>
      </c>
      <c r="F319" t="s">
        <v>20</v>
      </c>
      <c r="G319" t="s">
        <v>27</v>
      </c>
      <c r="H319" t="s">
        <v>938</v>
      </c>
      <c r="I319" s="1">
        <v>45965.527777777781</v>
      </c>
      <c r="J319" s="1">
        <v>45965.770370370374</v>
      </c>
      <c r="K319" t="s">
        <v>515</v>
      </c>
      <c r="M319" t="s">
        <v>1177</v>
      </c>
      <c r="N319" t="s">
        <v>29</v>
      </c>
      <c r="O319" t="s">
        <v>53</v>
      </c>
      <c r="P319" t="s">
        <v>822</v>
      </c>
      <c r="Q319" t="s">
        <v>520</v>
      </c>
    </row>
    <row r="320" spans="1:17" x14ac:dyDescent="0.25">
      <c r="A320">
        <v>4534084</v>
      </c>
      <c r="B320" t="s">
        <v>413</v>
      </c>
      <c r="C320" t="s">
        <v>29</v>
      </c>
      <c r="D320" t="s">
        <v>414</v>
      </c>
      <c r="E320" t="s">
        <v>25</v>
      </c>
      <c r="F320" t="s">
        <v>26</v>
      </c>
      <c r="G320" t="s">
        <v>21</v>
      </c>
      <c r="H320" t="s">
        <v>938</v>
      </c>
      <c r="I320" s="1">
        <v>45965.645752314813</v>
      </c>
      <c r="J320" s="1">
        <v>45965.776655092595</v>
      </c>
      <c r="K320" t="s">
        <v>515</v>
      </c>
      <c r="M320" t="s">
        <v>1178</v>
      </c>
      <c r="N320" t="s">
        <v>29</v>
      </c>
      <c r="O320" t="s">
        <v>53</v>
      </c>
      <c r="P320" t="s">
        <v>822</v>
      </c>
      <c r="Q320" t="s">
        <v>520</v>
      </c>
    </row>
    <row r="321" spans="1:17" x14ac:dyDescent="0.25">
      <c r="A321">
        <v>4534840</v>
      </c>
      <c r="B321" t="s">
        <v>413</v>
      </c>
      <c r="C321" t="s">
        <v>29</v>
      </c>
      <c r="D321" t="s">
        <v>414</v>
      </c>
      <c r="E321" t="s">
        <v>25</v>
      </c>
      <c r="F321" t="s">
        <v>26</v>
      </c>
      <c r="G321" t="s">
        <v>27</v>
      </c>
      <c r="H321" t="s">
        <v>938</v>
      </c>
      <c r="I321" s="1">
        <v>45965.676516203705</v>
      </c>
      <c r="J321" s="1">
        <v>45965.780509259261</v>
      </c>
      <c r="K321" t="s">
        <v>515</v>
      </c>
      <c r="M321" t="s">
        <v>1179</v>
      </c>
      <c r="N321" t="s">
        <v>29</v>
      </c>
      <c r="O321" t="s">
        <v>53</v>
      </c>
      <c r="P321" t="s">
        <v>822</v>
      </c>
      <c r="Q321" t="s">
        <v>520</v>
      </c>
    </row>
    <row r="322" spans="1:17" x14ac:dyDescent="0.25">
      <c r="A322">
        <v>4527970</v>
      </c>
      <c r="B322" t="s">
        <v>413</v>
      </c>
      <c r="C322" t="s">
        <v>29</v>
      </c>
      <c r="D322" t="s">
        <v>414</v>
      </c>
      <c r="E322" t="s">
        <v>51</v>
      </c>
      <c r="F322" t="s">
        <v>52</v>
      </c>
      <c r="G322" t="s">
        <v>27</v>
      </c>
      <c r="H322" t="s">
        <v>938</v>
      </c>
      <c r="I322" s="1">
        <v>45965.413888888892</v>
      </c>
      <c r="J322" s="1">
        <v>45965.785173611112</v>
      </c>
      <c r="K322" t="s">
        <v>515</v>
      </c>
      <c r="M322" t="s">
        <v>1180</v>
      </c>
      <c r="N322" t="s">
        <v>29</v>
      </c>
      <c r="O322" t="s">
        <v>53</v>
      </c>
      <c r="P322" t="s">
        <v>822</v>
      </c>
      <c r="Q322" t="s">
        <v>520</v>
      </c>
    </row>
    <row r="323" spans="1:17" x14ac:dyDescent="0.25">
      <c r="A323">
        <v>4528062</v>
      </c>
      <c r="B323" t="s">
        <v>131</v>
      </c>
      <c r="C323" t="s">
        <v>29</v>
      </c>
      <c r="D323" t="s">
        <v>267</v>
      </c>
      <c r="E323" t="s">
        <v>46</v>
      </c>
      <c r="F323" t="s">
        <v>26</v>
      </c>
      <c r="G323" t="s">
        <v>21</v>
      </c>
      <c r="H323" t="s">
        <v>938</v>
      </c>
      <c r="I323" s="1">
        <v>45965.418807870374</v>
      </c>
      <c r="J323" s="1">
        <v>45965.801874999997</v>
      </c>
      <c r="K323" t="s">
        <v>515</v>
      </c>
      <c r="M323" t="s">
        <v>1181</v>
      </c>
      <c r="N323" t="s">
        <v>29</v>
      </c>
      <c r="O323" t="s">
        <v>53</v>
      </c>
      <c r="P323" t="s">
        <v>835</v>
      </c>
      <c r="Q323" t="s">
        <v>520</v>
      </c>
    </row>
    <row r="324" spans="1:17" x14ac:dyDescent="0.25">
      <c r="A324">
        <v>4528065</v>
      </c>
      <c r="B324" t="s">
        <v>131</v>
      </c>
      <c r="C324" t="s">
        <v>29</v>
      </c>
      <c r="D324" t="s">
        <v>267</v>
      </c>
      <c r="E324" t="s">
        <v>46</v>
      </c>
      <c r="F324" t="s">
        <v>26</v>
      </c>
      <c r="G324" t="s">
        <v>21</v>
      </c>
      <c r="H324" t="s">
        <v>938</v>
      </c>
      <c r="I324" s="1">
        <v>45965.418842592589</v>
      </c>
      <c r="J324" s="1">
        <v>45965.804166666669</v>
      </c>
      <c r="K324" t="s">
        <v>515</v>
      </c>
      <c r="M324" t="s">
        <v>1181</v>
      </c>
      <c r="N324" t="s">
        <v>29</v>
      </c>
      <c r="O324" t="s">
        <v>53</v>
      </c>
      <c r="P324" t="s">
        <v>835</v>
      </c>
      <c r="Q324" t="s">
        <v>520</v>
      </c>
    </row>
    <row r="325" spans="1:17" x14ac:dyDescent="0.25">
      <c r="A325">
        <v>4526745</v>
      </c>
      <c r="B325" t="s">
        <v>131</v>
      </c>
      <c r="C325" t="s">
        <v>29</v>
      </c>
      <c r="D325" t="s">
        <v>120</v>
      </c>
      <c r="E325" t="s">
        <v>57</v>
      </c>
      <c r="F325" t="s">
        <v>58</v>
      </c>
      <c r="G325" t="s">
        <v>27</v>
      </c>
      <c r="H325" t="s">
        <v>920</v>
      </c>
      <c r="I325" s="1">
        <v>45965.000694444447</v>
      </c>
      <c r="J325" s="1">
        <v>45965.804212962961</v>
      </c>
      <c r="K325" t="s">
        <v>515</v>
      </c>
      <c r="M325" t="s">
        <v>1182</v>
      </c>
      <c r="N325" t="s">
        <v>29</v>
      </c>
      <c r="O325" t="s">
        <v>53</v>
      </c>
      <c r="P325" t="s">
        <v>835</v>
      </c>
      <c r="Q325" t="s">
        <v>520</v>
      </c>
    </row>
    <row r="326" spans="1:17" x14ac:dyDescent="0.25">
      <c r="A326">
        <v>4528087</v>
      </c>
      <c r="B326" t="s">
        <v>131</v>
      </c>
      <c r="C326" t="s">
        <v>29</v>
      </c>
      <c r="D326" t="s">
        <v>267</v>
      </c>
      <c r="E326" t="s">
        <v>46</v>
      </c>
      <c r="F326" t="s">
        <v>26</v>
      </c>
      <c r="G326" t="s">
        <v>21</v>
      </c>
      <c r="H326" t="s">
        <v>938</v>
      </c>
      <c r="I326" s="1">
        <v>45965.419699074075</v>
      </c>
      <c r="J326" s="1">
        <v>45965.804467592592</v>
      </c>
      <c r="K326" t="s">
        <v>515</v>
      </c>
      <c r="M326" t="s">
        <v>1181</v>
      </c>
      <c r="N326" t="s">
        <v>29</v>
      </c>
      <c r="O326" t="s">
        <v>53</v>
      </c>
      <c r="P326" t="s">
        <v>835</v>
      </c>
      <c r="Q326" t="s">
        <v>520</v>
      </c>
    </row>
    <row r="327" spans="1:17" x14ac:dyDescent="0.25">
      <c r="A327">
        <v>4528089</v>
      </c>
      <c r="B327" t="s">
        <v>131</v>
      </c>
      <c r="C327" t="s">
        <v>29</v>
      </c>
      <c r="D327" t="s">
        <v>267</v>
      </c>
      <c r="E327" t="s">
        <v>46</v>
      </c>
      <c r="F327" t="s">
        <v>26</v>
      </c>
      <c r="G327" t="s">
        <v>21</v>
      </c>
      <c r="H327" t="s">
        <v>938</v>
      </c>
      <c r="I327" s="1">
        <v>45965.419722222221</v>
      </c>
      <c r="J327" s="1">
        <v>45965.804745370369</v>
      </c>
      <c r="K327" t="s">
        <v>515</v>
      </c>
      <c r="M327" t="s">
        <v>1181</v>
      </c>
      <c r="N327" t="s">
        <v>29</v>
      </c>
      <c r="O327" t="s">
        <v>53</v>
      </c>
      <c r="P327" t="s">
        <v>835</v>
      </c>
      <c r="Q327" t="s">
        <v>520</v>
      </c>
    </row>
    <row r="328" spans="1:17" x14ac:dyDescent="0.25">
      <c r="A328">
        <v>4528090</v>
      </c>
      <c r="B328" t="s">
        <v>131</v>
      </c>
      <c r="C328" t="s">
        <v>29</v>
      </c>
      <c r="D328" t="s">
        <v>267</v>
      </c>
      <c r="E328" t="s">
        <v>46</v>
      </c>
      <c r="F328" t="s">
        <v>26</v>
      </c>
      <c r="G328" t="s">
        <v>21</v>
      </c>
      <c r="H328" t="s">
        <v>938</v>
      </c>
      <c r="I328" s="1">
        <v>45965.419733796298</v>
      </c>
      <c r="J328" s="1">
        <v>45965.8049537037</v>
      </c>
      <c r="K328" t="s">
        <v>515</v>
      </c>
      <c r="M328" t="s">
        <v>1181</v>
      </c>
      <c r="N328" t="s">
        <v>29</v>
      </c>
      <c r="O328" t="s">
        <v>53</v>
      </c>
      <c r="P328" t="s">
        <v>835</v>
      </c>
      <c r="Q328" t="s">
        <v>520</v>
      </c>
    </row>
    <row r="329" spans="1:17" x14ac:dyDescent="0.25">
      <c r="A329">
        <v>4535260</v>
      </c>
      <c r="B329" t="s">
        <v>413</v>
      </c>
      <c r="C329" t="s">
        <v>29</v>
      </c>
      <c r="D329" t="s">
        <v>414</v>
      </c>
      <c r="E329" t="s">
        <v>55</v>
      </c>
      <c r="F329" t="s">
        <v>56</v>
      </c>
      <c r="G329" t="s">
        <v>27</v>
      </c>
      <c r="H329" t="s">
        <v>938</v>
      </c>
      <c r="I329" s="1">
        <v>45965.693101851852</v>
      </c>
      <c r="J329" s="1">
        <v>45965.821250000001</v>
      </c>
      <c r="K329" t="s">
        <v>515</v>
      </c>
      <c r="M329" t="s">
        <v>1183</v>
      </c>
      <c r="N329" t="s">
        <v>29</v>
      </c>
      <c r="O329" t="s">
        <v>53</v>
      </c>
      <c r="P329" t="s">
        <v>822</v>
      </c>
      <c r="Q329" t="s">
        <v>520</v>
      </c>
    </row>
    <row r="330" spans="1:17" x14ac:dyDescent="0.25">
      <c r="A330">
        <v>4538614</v>
      </c>
      <c r="B330" t="s">
        <v>413</v>
      </c>
      <c r="C330" t="s">
        <v>29</v>
      </c>
      <c r="D330" t="s">
        <v>414</v>
      </c>
      <c r="E330" t="s">
        <v>25</v>
      </c>
      <c r="F330" t="s">
        <v>26</v>
      </c>
      <c r="G330" t="s">
        <v>27</v>
      </c>
      <c r="H330" t="s">
        <v>938</v>
      </c>
      <c r="I330" s="1">
        <v>45965.797291666669</v>
      </c>
      <c r="J330" s="1">
        <v>45965.825150462966</v>
      </c>
      <c r="K330" t="s">
        <v>515</v>
      </c>
      <c r="M330" t="s">
        <v>1184</v>
      </c>
      <c r="N330" t="s">
        <v>29</v>
      </c>
      <c r="O330" t="s">
        <v>53</v>
      </c>
      <c r="P330" t="s">
        <v>822</v>
      </c>
      <c r="Q330" t="s">
        <v>520</v>
      </c>
    </row>
    <row r="331" spans="1:17" x14ac:dyDescent="0.25">
      <c r="A331">
        <v>4530017</v>
      </c>
      <c r="B331" t="s">
        <v>413</v>
      </c>
      <c r="C331" t="s">
        <v>29</v>
      </c>
      <c r="D331" t="s">
        <v>414</v>
      </c>
      <c r="E331" t="s">
        <v>57</v>
      </c>
      <c r="F331" t="s">
        <v>58</v>
      </c>
      <c r="G331" t="s">
        <v>27</v>
      </c>
      <c r="H331" t="s">
        <v>938</v>
      </c>
      <c r="I331" s="1">
        <v>45965.506944444445</v>
      </c>
      <c r="J331" s="1">
        <v>45965.835752314815</v>
      </c>
      <c r="K331" t="s">
        <v>515</v>
      </c>
      <c r="M331" t="s">
        <v>1185</v>
      </c>
      <c r="N331" t="s">
        <v>29</v>
      </c>
      <c r="O331" t="s">
        <v>53</v>
      </c>
      <c r="P331" t="s">
        <v>822</v>
      </c>
      <c r="Q331" t="s">
        <v>520</v>
      </c>
    </row>
    <row r="332" spans="1:17" x14ac:dyDescent="0.25">
      <c r="A332">
        <v>4533868</v>
      </c>
      <c r="B332" t="s">
        <v>131</v>
      </c>
      <c r="C332" t="s">
        <v>29</v>
      </c>
      <c r="D332" t="s">
        <v>120</v>
      </c>
      <c r="E332" t="s">
        <v>46</v>
      </c>
      <c r="F332" t="s">
        <v>26</v>
      </c>
      <c r="G332" t="s">
        <v>21</v>
      </c>
      <c r="H332" t="s">
        <v>938</v>
      </c>
      <c r="I332" s="1">
        <v>45965.635208333333</v>
      </c>
      <c r="J332" s="1">
        <v>45965.850682870368</v>
      </c>
      <c r="K332" t="s">
        <v>515</v>
      </c>
      <c r="M332" t="s">
        <v>598</v>
      </c>
      <c r="N332" t="s">
        <v>29</v>
      </c>
      <c r="O332" t="s">
        <v>53</v>
      </c>
      <c r="P332" t="s">
        <v>835</v>
      </c>
      <c r="Q332" t="s">
        <v>520</v>
      </c>
    </row>
    <row r="333" spans="1:17" x14ac:dyDescent="0.25">
      <c r="A333">
        <v>4533820</v>
      </c>
      <c r="B333" t="s">
        <v>131</v>
      </c>
      <c r="C333" t="s">
        <v>29</v>
      </c>
      <c r="D333" t="s">
        <v>120</v>
      </c>
      <c r="E333" t="s">
        <v>46</v>
      </c>
      <c r="F333" t="s">
        <v>26</v>
      </c>
      <c r="G333" t="s">
        <v>21</v>
      </c>
      <c r="H333" t="s">
        <v>938</v>
      </c>
      <c r="I333" s="1">
        <v>45965.633530092593</v>
      </c>
      <c r="J333" s="1">
        <v>45965.851747685185</v>
      </c>
      <c r="K333" t="s">
        <v>515</v>
      </c>
      <c r="M333" t="s">
        <v>598</v>
      </c>
      <c r="N333" t="s">
        <v>29</v>
      </c>
      <c r="O333" t="s">
        <v>53</v>
      </c>
      <c r="P333" t="s">
        <v>835</v>
      </c>
      <c r="Q333" t="s">
        <v>520</v>
      </c>
    </row>
    <row r="334" spans="1:17" x14ac:dyDescent="0.25">
      <c r="A334">
        <v>4536617</v>
      </c>
      <c r="B334" t="s">
        <v>338</v>
      </c>
      <c r="C334" t="s">
        <v>444</v>
      </c>
      <c r="D334" t="s">
        <v>340</v>
      </c>
      <c r="E334" t="s">
        <v>57</v>
      </c>
      <c r="F334" t="s">
        <v>58</v>
      </c>
      <c r="G334" t="s">
        <v>27</v>
      </c>
      <c r="H334" t="s">
        <v>938</v>
      </c>
      <c r="I334" s="1">
        <v>45965.738958333335</v>
      </c>
      <c r="J334" s="1">
        <v>45966.355347222219</v>
      </c>
      <c r="K334" t="s">
        <v>515</v>
      </c>
      <c r="M334" t="s">
        <v>1186</v>
      </c>
      <c r="N334" t="s">
        <v>29</v>
      </c>
      <c r="O334" t="s">
        <v>249</v>
      </c>
      <c r="P334" t="s">
        <v>1187</v>
      </c>
      <c r="Q334" t="s">
        <v>20436</v>
      </c>
    </row>
    <row r="335" spans="1:17" x14ac:dyDescent="0.25">
      <c r="A335">
        <v>4524724</v>
      </c>
      <c r="B335" t="s">
        <v>144</v>
      </c>
      <c r="C335" t="s">
        <v>29</v>
      </c>
      <c r="D335" t="s">
        <v>145</v>
      </c>
      <c r="E335" t="s">
        <v>72</v>
      </c>
      <c r="F335" t="s">
        <v>73</v>
      </c>
      <c r="G335" t="s">
        <v>27</v>
      </c>
      <c r="H335" t="s">
        <v>920</v>
      </c>
      <c r="I335" s="1">
        <v>45965.000694444447</v>
      </c>
      <c r="J335" s="1">
        <v>45966.355590277781</v>
      </c>
      <c r="K335" t="s">
        <v>515</v>
      </c>
      <c r="M335" t="s">
        <v>1188</v>
      </c>
      <c r="N335" t="s">
        <v>29</v>
      </c>
      <c r="O335" t="s">
        <v>53</v>
      </c>
      <c r="P335" t="s">
        <v>463</v>
      </c>
      <c r="Q335" t="s">
        <v>520</v>
      </c>
    </row>
    <row r="336" spans="1:17" x14ac:dyDescent="0.25">
      <c r="A336">
        <v>4527666</v>
      </c>
      <c r="B336" t="s">
        <v>144</v>
      </c>
      <c r="C336" t="s">
        <v>29</v>
      </c>
      <c r="D336" t="s">
        <v>145</v>
      </c>
      <c r="E336" t="s">
        <v>25</v>
      </c>
      <c r="F336" t="s">
        <v>26</v>
      </c>
      <c r="G336" t="s">
        <v>21</v>
      </c>
      <c r="H336" t="s">
        <v>938</v>
      </c>
      <c r="I336" s="1">
        <v>45965.394537037035</v>
      </c>
      <c r="J336" s="1">
        <v>45966.366643518515</v>
      </c>
      <c r="K336" t="s">
        <v>515</v>
      </c>
      <c r="M336" t="s">
        <v>1189</v>
      </c>
      <c r="N336" t="s">
        <v>29</v>
      </c>
      <c r="O336" t="s">
        <v>53</v>
      </c>
      <c r="P336" t="s">
        <v>463</v>
      </c>
      <c r="Q336" t="s">
        <v>520</v>
      </c>
    </row>
    <row r="337" spans="1:17" x14ac:dyDescent="0.25">
      <c r="A337">
        <v>4527665</v>
      </c>
      <c r="B337" t="s">
        <v>144</v>
      </c>
      <c r="C337" t="s">
        <v>29</v>
      </c>
      <c r="D337" t="s">
        <v>145</v>
      </c>
      <c r="E337" t="s">
        <v>72</v>
      </c>
      <c r="F337" t="s">
        <v>73</v>
      </c>
      <c r="G337" t="s">
        <v>21</v>
      </c>
      <c r="H337" t="s">
        <v>938</v>
      </c>
      <c r="I337" s="1">
        <v>45965.394513888888</v>
      </c>
      <c r="J337" s="1">
        <v>45966.368078703701</v>
      </c>
      <c r="K337" t="s">
        <v>515</v>
      </c>
      <c r="M337" t="s">
        <v>1189</v>
      </c>
      <c r="N337" t="s">
        <v>29</v>
      </c>
      <c r="O337" t="s">
        <v>53</v>
      </c>
      <c r="P337" t="s">
        <v>463</v>
      </c>
      <c r="Q337" t="s">
        <v>520</v>
      </c>
    </row>
    <row r="338" spans="1:17" x14ac:dyDescent="0.25">
      <c r="A338">
        <v>4540116</v>
      </c>
      <c r="B338" t="s">
        <v>94</v>
      </c>
      <c r="C338" t="s">
        <v>95</v>
      </c>
      <c r="D338" t="s">
        <v>119</v>
      </c>
      <c r="E338" t="s">
        <v>46</v>
      </c>
      <c r="F338" t="s">
        <v>26</v>
      </c>
      <c r="G338" t="s">
        <v>21</v>
      </c>
      <c r="H338" t="s">
        <v>1190</v>
      </c>
      <c r="I338" s="1">
        <v>45966.317013888889</v>
      </c>
      <c r="J338" s="1">
        <v>45966.372106481482</v>
      </c>
      <c r="K338" t="s">
        <v>515</v>
      </c>
      <c r="M338" t="s">
        <v>1191</v>
      </c>
      <c r="N338" t="s">
        <v>29</v>
      </c>
      <c r="O338" t="s">
        <v>53</v>
      </c>
      <c r="P338" t="s">
        <v>1192</v>
      </c>
      <c r="Q338" t="s">
        <v>520</v>
      </c>
    </row>
    <row r="339" spans="1:17" x14ac:dyDescent="0.25">
      <c r="A339">
        <v>4528689</v>
      </c>
      <c r="B339" t="s">
        <v>144</v>
      </c>
      <c r="C339" t="s">
        <v>29</v>
      </c>
      <c r="D339" t="s">
        <v>145</v>
      </c>
      <c r="E339" t="s">
        <v>25</v>
      </c>
      <c r="F339" t="s">
        <v>26</v>
      </c>
      <c r="G339" t="s">
        <v>27</v>
      </c>
      <c r="H339" t="s">
        <v>938</v>
      </c>
      <c r="I339" s="1">
        <v>45965.448819444442</v>
      </c>
      <c r="J339" s="1">
        <v>45966.373356481483</v>
      </c>
      <c r="K339" t="s">
        <v>515</v>
      </c>
      <c r="M339" t="s">
        <v>1193</v>
      </c>
      <c r="N339" t="s">
        <v>29</v>
      </c>
      <c r="O339" t="s">
        <v>53</v>
      </c>
      <c r="P339" t="s">
        <v>463</v>
      </c>
      <c r="Q339" t="s">
        <v>520</v>
      </c>
    </row>
    <row r="340" spans="1:17" x14ac:dyDescent="0.25">
      <c r="A340">
        <v>4534135</v>
      </c>
      <c r="B340" t="s">
        <v>114</v>
      </c>
      <c r="C340" t="s">
        <v>115</v>
      </c>
      <c r="D340" t="s">
        <v>122</v>
      </c>
      <c r="E340" t="s">
        <v>46</v>
      </c>
      <c r="F340" t="s">
        <v>26</v>
      </c>
      <c r="G340" t="s">
        <v>21</v>
      </c>
      <c r="H340" t="s">
        <v>938</v>
      </c>
      <c r="I340" s="1">
        <v>45965.647546296299</v>
      </c>
      <c r="J340" s="1">
        <v>45966.377071759256</v>
      </c>
      <c r="K340" t="s">
        <v>515</v>
      </c>
      <c r="M340" t="s">
        <v>1194</v>
      </c>
      <c r="N340" t="s">
        <v>526</v>
      </c>
      <c r="O340" t="s">
        <v>424</v>
      </c>
      <c r="P340" t="s">
        <v>1098</v>
      </c>
      <c r="Q340" t="s">
        <v>520</v>
      </c>
    </row>
    <row r="341" spans="1:17" x14ac:dyDescent="0.25">
      <c r="A341">
        <v>4528723</v>
      </c>
      <c r="B341" t="s">
        <v>144</v>
      </c>
      <c r="C341" t="s">
        <v>29</v>
      </c>
      <c r="D341" t="s">
        <v>145</v>
      </c>
      <c r="E341" t="s">
        <v>25</v>
      </c>
      <c r="F341" t="s">
        <v>26</v>
      </c>
      <c r="G341" t="s">
        <v>21</v>
      </c>
      <c r="H341" t="s">
        <v>938</v>
      </c>
      <c r="I341" s="1">
        <v>45965.450231481482</v>
      </c>
      <c r="J341" s="1">
        <v>45966.377997685187</v>
      </c>
      <c r="K341" t="s">
        <v>515</v>
      </c>
      <c r="M341" t="s">
        <v>1195</v>
      </c>
      <c r="N341" t="s">
        <v>29</v>
      </c>
      <c r="O341" t="s">
        <v>53</v>
      </c>
      <c r="P341" t="s">
        <v>463</v>
      </c>
      <c r="Q341" t="s">
        <v>520</v>
      </c>
    </row>
    <row r="342" spans="1:17" x14ac:dyDescent="0.25">
      <c r="A342">
        <v>4537967</v>
      </c>
      <c r="B342" t="s">
        <v>338</v>
      </c>
      <c r="C342" t="s">
        <v>444</v>
      </c>
      <c r="D342" t="s">
        <v>340</v>
      </c>
      <c r="E342" t="s">
        <v>46</v>
      </c>
      <c r="F342" t="s">
        <v>26</v>
      </c>
      <c r="G342" t="s">
        <v>27</v>
      </c>
      <c r="H342" t="s">
        <v>938</v>
      </c>
      <c r="I342" s="1">
        <v>45965.751076388886</v>
      </c>
      <c r="J342" s="1">
        <v>45966.380671296298</v>
      </c>
      <c r="K342" t="s">
        <v>515</v>
      </c>
      <c r="M342" t="s">
        <v>1196</v>
      </c>
      <c r="N342" t="s">
        <v>29</v>
      </c>
      <c r="O342" t="s">
        <v>249</v>
      </c>
      <c r="P342" t="s">
        <v>1187</v>
      </c>
      <c r="Q342" t="s">
        <v>520</v>
      </c>
    </row>
    <row r="343" spans="1:17" x14ac:dyDescent="0.25">
      <c r="A343">
        <v>4522891</v>
      </c>
      <c r="B343" t="s">
        <v>246</v>
      </c>
      <c r="C343" t="s">
        <v>247</v>
      </c>
      <c r="D343" t="s">
        <v>357</v>
      </c>
      <c r="E343" t="s">
        <v>46</v>
      </c>
      <c r="F343" t="s">
        <v>26</v>
      </c>
      <c r="G343" t="s">
        <v>27</v>
      </c>
      <c r="H343" t="s">
        <v>823</v>
      </c>
      <c r="I343" s="1">
        <v>45964.57644675926</v>
      </c>
      <c r="J343" s="1">
        <v>45966.388715277775</v>
      </c>
      <c r="K343" t="s">
        <v>515</v>
      </c>
      <c r="M343" t="s">
        <v>1197</v>
      </c>
      <c r="N343" t="s">
        <v>29</v>
      </c>
      <c r="O343" t="s">
        <v>315</v>
      </c>
      <c r="P343" t="s">
        <v>1032</v>
      </c>
      <c r="Q343" t="s">
        <v>520</v>
      </c>
    </row>
    <row r="344" spans="1:17" x14ac:dyDescent="0.25">
      <c r="A344">
        <v>4522549</v>
      </c>
      <c r="B344" t="s">
        <v>144</v>
      </c>
      <c r="C344" t="s">
        <v>29</v>
      </c>
      <c r="D344" t="s">
        <v>145</v>
      </c>
      <c r="E344" t="s">
        <v>51</v>
      </c>
      <c r="F344" t="s">
        <v>52</v>
      </c>
      <c r="G344" t="s">
        <v>27</v>
      </c>
      <c r="H344" t="s">
        <v>823</v>
      </c>
      <c r="I344" s="1">
        <v>45964.520891203705</v>
      </c>
      <c r="J344" s="1">
        <v>45966.388761574075</v>
      </c>
      <c r="K344" t="s">
        <v>515</v>
      </c>
      <c r="M344" t="s">
        <v>1198</v>
      </c>
      <c r="N344" t="s">
        <v>29</v>
      </c>
      <c r="O344" t="s">
        <v>53</v>
      </c>
      <c r="P344" t="s">
        <v>463</v>
      </c>
      <c r="Q344" t="s">
        <v>520</v>
      </c>
    </row>
    <row r="345" spans="1:17" x14ac:dyDescent="0.25">
      <c r="A345">
        <v>4527372</v>
      </c>
      <c r="B345" t="s">
        <v>144</v>
      </c>
      <c r="C345" t="s">
        <v>29</v>
      </c>
      <c r="D345" t="s">
        <v>145</v>
      </c>
      <c r="E345" t="s">
        <v>46</v>
      </c>
      <c r="F345" t="s">
        <v>26</v>
      </c>
      <c r="G345" t="s">
        <v>27</v>
      </c>
      <c r="H345" t="s">
        <v>938</v>
      </c>
      <c r="I345" s="1">
        <v>45965.383483796293</v>
      </c>
      <c r="J345" s="1">
        <v>45966.392916666664</v>
      </c>
      <c r="K345" t="s">
        <v>515</v>
      </c>
      <c r="M345" t="s">
        <v>1199</v>
      </c>
      <c r="N345" t="s">
        <v>29</v>
      </c>
      <c r="O345" t="s">
        <v>53</v>
      </c>
      <c r="P345" t="s">
        <v>463</v>
      </c>
      <c r="Q345" t="s">
        <v>520</v>
      </c>
    </row>
    <row r="346" spans="1:17" x14ac:dyDescent="0.25">
      <c r="A346">
        <v>4521194</v>
      </c>
      <c r="B346" t="s">
        <v>246</v>
      </c>
      <c r="C346" t="s">
        <v>247</v>
      </c>
      <c r="D346" t="s">
        <v>357</v>
      </c>
      <c r="E346" t="s">
        <v>46</v>
      </c>
      <c r="F346" t="s">
        <v>26</v>
      </c>
      <c r="G346" t="s">
        <v>27</v>
      </c>
      <c r="H346" t="s">
        <v>823</v>
      </c>
      <c r="I346" s="1">
        <v>45964.091817129629</v>
      </c>
      <c r="J346" s="1">
        <v>45966.393634259257</v>
      </c>
      <c r="K346" t="s">
        <v>515</v>
      </c>
      <c r="M346" t="s">
        <v>1200</v>
      </c>
      <c r="N346" t="s">
        <v>29</v>
      </c>
      <c r="O346" t="s">
        <v>315</v>
      </c>
      <c r="P346" t="s">
        <v>1032</v>
      </c>
      <c r="Q346" t="s">
        <v>520</v>
      </c>
    </row>
    <row r="347" spans="1:17" x14ac:dyDescent="0.25">
      <c r="A347">
        <v>4525027</v>
      </c>
      <c r="B347" t="s">
        <v>144</v>
      </c>
      <c r="C347" t="s">
        <v>29</v>
      </c>
      <c r="D347" t="s">
        <v>145</v>
      </c>
      <c r="E347" t="s">
        <v>51</v>
      </c>
      <c r="F347" t="s">
        <v>52</v>
      </c>
      <c r="G347" t="s">
        <v>27</v>
      </c>
      <c r="H347" t="s">
        <v>920</v>
      </c>
      <c r="I347" s="1">
        <v>45965.000694444447</v>
      </c>
      <c r="J347" s="1">
        <v>45966.396921296298</v>
      </c>
      <c r="K347" t="s">
        <v>515</v>
      </c>
      <c r="M347" t="s">
        <v>1201</v>
      </c>
      <c r="N347" t="s">
        <v>29</v>
      </c>
      <c r="O347" t="s">
        <v>53</v>
      </c>
      <c r="P347" t="s">
        <v>463</v>
      </c>
      <c r="Q347" t="s">
        <v>520</v>
      </c>
    </row>
    <row r="348" spans="1:17" x14ac:dyDescent="0.25">
      <c r="A348">
        <v>4529489</v>
      </c>
      <c r="B348" t="s">
        <v>144</v>
      </c>
      <c r="C348" t="s">
        <v>29</v>
      </c>
      <c r="D348" t="s">
        <v>403</v>
      </c>
      <c r="E348" t="s">
        <v>188</v>
      </c>
      <c r="F348" t="s">
        <v>52</v>
      </c>
      <c r="G348" t="s">
        <v>21</v>
      </c>
      <c r="H348" t="s">
        <v>938</v>
      </c>
      <c r="I348" s="1">
        <v>45965.484363425923</v>
      </c>
      <c r="J348" s="1">
        <v>45966.402592592596</v>
      </c>
      <c r="K348" t="s">
        <v>515</v>
      </c>
      <c r="M348" t="s">
        <v>1202</v>
      </c>
      <c r="N348" t="s">
        <v>29</v>
      </c>
      <c r="O348" t="s">
        <v>53</v>
      </c>
      <c r="P348" t="s">
        <v>463</v>
      </c>
      <c r="Q348" t="s">
        <v>520</v>
      </c>
    </row>
    <row r="349" spans="1:17" x14ac:dyDescent="0.25">
      <c r="A349">
        <v>4528391</v>
      </c>
      <c r="B349" t="s">
        <v>246</v>
      </c>
      <c r="C349" t="s">
        <v>247</v>
      </c>
      <c r="D349" t="s">
        <v>357</v>
      </c>
      <c r="E349" t="s">
        <v>46</v>
      </c>
      <c r="F349" t="s">
        <v>26</v>
      </c>
      <c r="G349" t="s">
        <v>21</v>
      </c>
      <c r="H349" t="s">
        <v>938</v>
      </c>
      <c r="I349" s="1">
        <v>45965.433541666665</v>
      </c>
      <c r="J349" s="1">
        <v>45966.402708333335</v>
      </c>
      <c r="K349" t="s">
        <v>515</v>
      </c>
      <c r="M349" t="s">
        <v>1203</v>
      </c>
      <c r="N349" t="s">
        <v>29</v>
      </c>
      <c r="O349" t="s">
        <v>315</v>
      </c>
      <c r="P349" t="s">
        <v>1032</v>
      </c>
      <c r="Q349" t="s">
        <v>520</v>
      </c>
    </row>
    <row r="350" spans="1:17" x14ac:dyDescent="0.25">
      <c r="A350">
        <v>4529472</v>
      </c>
      <c r="B350" t="s">
        <v>144</v>
      </c>
      <c r="C350" t="s">
        <v>29</v>
      </c>
      <c r="D350" t="s">
        <v>403</v>
      </c>
      <c r="E350" t="s">
        <v>188</v>
      </c>
      <c r="F350" t="s">
        <v>52</v>
      </c>
      <c r="G350" t="s">
        <v>21</v>
      </c>
      <c r="H350" t="s">
        <v>938</v>
      </c>
      <c r="I350" s="1">
        <v>45965.48364583333</v>
      </c>
      <c r="J350" s="1">
        <v>45966.402870370373</v>
      </c>
      <c r="K350" t="s">
        <v>515</v>
      </c>
      <c r="M350" t="s">
        <v>1202</v>
      </c>
      <c r="N350" t="s">
        <v>29</v>
      </c>
      <c r="O350" t="s">
        <v>53</v>
      </c>
      <c r="P350" t="s">
        <v>463</v>
      </c>
      <c r="Q350" t="s">
        <v>520</v>
      </c>
    </row>
    <row r="351" spans="1:17" x14ac:dyDescent="0.25">
      <c r="A351">
        <v>4534033</v>
      </c>
      <c r="B351" t="s">
        <v>131</v>
      </c>
      <c r="C351" t="s">
        <v>29</v>
      </c>
      <c r="D351" t="s">
        <v>259</v>
      </c>
      <c r="E351" t="s">
        <v>98</v>
      </c>
      <c r="F351" t="s">
        <v>52</v>
      </c>
      <c r="G351" t="s">
        <v>27</v>
      </c>
      <c r="H351" t="s">
        <v>938</v>
      </c>
      <c r="I351" s="1">
        <v>45965.643171296295</v>
      </c>
      <c r="J351" s="1">
        <v>45966.404178240744</v>
      </c>
      <c r="K351" t="s">
        <v>515</v>
      </c>
      <c r="M351" t="s">
        <v>1204</v>
      </c>
      <c r="N351" t="s">
        <v>29</v>
      </c>
      <c r="O351" t="s">
        <v>53</v>
      </c>
      <c r="P351" t="s">
        <v>835</v>
      </c>
      <c r="Q351" t="s">
        <v>520</v>
      </c>
    </row>
    <row r="352" spans="1:17" x14ac:dyDescent="0.25">
      <c r="A352">
        <v>4534121</v>
      </c>
      <c r="B352" t="s">
        <v>22</v>
      </c>
      <c r="C352" t="s">
        <v>23</v>
      </c>
      <c r="D352" t="s">
        <v>24</v>
      </c>
      <c r="E352" t="s">
        <v>46</v>
      </c>
      <c r="F352" t="s">
        <v>26</v>
      </c>
      <c r="G352" t="s">
        <v>21</v>
      </c>
      <c r="H352" t="s">
        <v>938</v>
      </c>
      <c r="I352" s="1">
        <v>45965.647268518522</v>
      </c>
      <c r="J352" s="1">
        <v>45966.404861111114</v>
      </c>
      <c r="K352" t="s">
        <v>515</v>
      </c>
      <c r="M352" t="s">
        <v>1205</v>
      </c>
      <c r="N352" t="s">
        <v>527</v>
      </c>
      <c r="O352" t="s">
        <v>53</v>
      </c>
      <c r="P352" t="s">
        <v>1206</v>
      </c>
      <c r="Q352" t="s">
        <v>520</v>
      </c>
    </row>
    <row r="353" spans="1:17" x14ac:dyDescent="0.25">
      <c r="A353">
        <v>4524935</v>
      </c>
      <c r="B353" t="s">
        <v>35</v>
      </c>
      <c r="C353" t="s">
        <v>125</v>
      </c>
      <c r="D353" t="s">
        <v>109</v>
      </c>
      <c r="E353" t="s">
        <v>98</v>
      </c>
      <c r="F353" t="s">
        <v>52</v>
      </c>
      <c r="G353" t="s">
        <v>27</v>
      </c>
      <c r="H353" t="s">
        <v>920</v>
      </c>
      <c r="I353" s="1">
        <v>45965.000694444447</v>
      </c>
      <c r="J353" s="1">
        <v>45966.405243055553</v>
      </c>
      <c r="K353" t="s">
        <v>515</v>
      </c>
      <c r="M353" t="s">
        <v>1207</v>
      </c>
      <c r="N353" t="s">
        <v>529</v>
      </c>
      <c r="O353" t="s">
        <v>249</v>
      </c>
      <c r="P353" t="s">
        <v>1208</v>
      </c>
      <c r="Q353" t="s">
        <v>520</v>
      </c>
    </row>
    <row r="354" spans="1:17" x14ac:dyDescent="0.25">
      <c r="A354">
        <v>4532241</v>
      </c>
      <c r="B354" t="s">
        <v>131</v>
      </c>
      <c r="C354" t="s">
        <v>29</v>
      </c>
      <c r="D354" t="s">
        <v>306</v>
      </c>
      <c r="E354" t="s">
        <v>44</v>
      </c>
      <c r="F354" t="s">
        <v>20</v>
      </c>
      <c r="G354" t="s">
        <v>21</v>
      </c>
      <c r="H354" t="s">
        <v>938</v>
      </c>
      <c r="I354" s="1">
        <v>45965.55878472222</v>
      </c>
      <c r="J354" s="1">
        <v>45966.410104166665</v>
      </c>
      <c r="K354" t="s">
        <v>515</v>
      </c>
      <c r="M354" t="s">
        <v>1209</v>
      </c>
      <c r="N354" t="s">
        <v>29</v>
      </c>
      <c r="O354" t="s">
        <v>53</v>
      </c>
      <c r="P354" t="s">
        <v>835</v>
      </c>
      <c r="Q354" t="s">
        <v>520</v>
      </c>
    </row>
    <row r="355" spans="1:17" x14ac:dyDescent="0.25">
      <c r="A355">
        <v>4533420</v>
      </c>
      <c r="B355" t="s">
        <v>144</v>
      </c>
      <c r="C355" t="s">
        <v>29</v>
      </c>
      <c r="D355" t="s">
        <v>145</v>
      </c>
      <c r="E355" t="s">
        <v>25</v>
      </c>
      <c r="F355" t="s">
        <v>26</v>
      </c>
      <c r="G355" t="s">
        <v>21</v>
      </c>
      <c r="H355" t="s">
        <v>938</v>
      </c>
      <c r="I355" s="1">
        <v>45965.615555555552</v>
      </c>
      <c r="J355" s="1">
        <v>45966.411770833336</v>
      </c>
      <c r="K355" t="s">
        <v>515</v>
      </c>
      <c r="M355" t="s">
        <v>1210</v>
      </c>
      <c r="N355" t="s">
        <v>29</v>
      </c>
      <c r="O355" t="s">
        <v>53</v>
      </c>
      <c r="P355" t="s">
        <v>463</v>
      </c>
      <c r="Q355" t="s">
        <v>520</v>
      </c>
    </row>
    <row r="356" spans="1:17" x14ac:dyDescent="0.25">
      <c r="A356">
        <v>4534600</v>
      </c>
      <c r="B356" t="s">
        <v>487</v>
      </c>
      <c r="C356" t="s">
        <v>349</v>
      </c>
      <c r="D356" t="s">
        <v>154</v>
      </c>
      <c r="E356" t="s">
        <v>44</v>
      </c>
      <c r="F356" t="s">
        <v>20</v>
      </c>
      <c r="G356" t="s">
        <v>21</v>
      </c>
      <c r="H356" t="s">
        <v>938</v>
      </c>
      <c r="I356" s="1">
        <v>45965.665972222225</v>
      </c>
      <c r="J356" s="1">
        <v>45966.411793981482</v>
      </c>
      <c r="K356" t="s">
        <v>515</v>
      </c>
      <c r="M356" t="s">
        <v>1211</v>
      </c>
      <c r="N356" t="s">
        <v>526</v>
      </c>
      <c r="O356" t="s">
        <v>34</v>
      </c>
      <c r="P356" t="s">
        <v>1212</v>
      </c>
      <c r="Q356" t="s">
        <v>520</v>
      </c>
    </row>
    <row r="357" spans="1:17" x14ac:dyDescent="0.25">
      <c r="A357">
        <v>4531841</v>
      </c>
      <c r="B357" t="s">
        <v>413</v>
      </c>
      <c r="C357" t="s">
        <v>29</v>
      </c>
      <c r="D357" t="s">
        <v>460</v>
      </c>
      <c r="E357" t="s">
        <v>25</v>
      </c>
      <c r="F357" t="s">
        <v>26</v>
      </c>
      <c r="G357" t="s">
        <v>21</v>
      </c>
      <c r="H357" t="s">
        <v>938</v>
      </c>
      <c r="I357" s="1">
        <v>45965.53634259259</v>
      </c>
      <c r="J357" s="1">
        <v>45966.412141203706</v>
      </c>
      <c r="K357" t="s">
        <v>515</v>
      </c>
      <c r="M357" t="s">
        <v>1213</v>
      </c>
      <c r="N357" t="s">
        <v>29</v>
      </c>
      <c r="O357" t="s">
        <v>53</v>
      </c>
      <c r="P357" t="s">
        <v>822</v>
      </c>
      <c r="Q357" t="s">
        <v>520</v>
      </c>
    </row>
    <row r="358" spans="1:17" x14ac:dyDescent="0.25">
      <c r="A358">
        <v>4525427</v>
      </c>
      <c r="B358" t="s">
        <v>35</v>
      </c>
      <c r="C358" t="s">
        <v>125</v>
      </c>
      <c r="D358" t="s">
        <v>109</v>
      </c>
      <c r="E358" t="s">
        <v>25</v>
      </c>
      <c r="F358" t="s">
        <v>26</v>
      </c>
      <c r="G358" t="s">
        <v>27</v>
      </c>
      <c r="H358" t="s">
        <v>920</v>
      </c>
      <c r="I358" s="1">
        <v>45965.000694444447</v>
      </c>
      <c r="J358" s="1">
        <v>45966.416990740741</v>
      </c>
      <c r="K358" t="s">
        <v>515</v>
      </c>
      <c r="M358" t="s">
        <v>1214</v>
      </c>
      <c r="N358" t="s">
        <v>529</v>
      </c>
      <c r="O358" t="s">
        <v>249</v>
      </c>
      <c r="P358" t="s">
        <v>1208</v>
      </c>
      <c r="Q358" t="s">
        <v>520</v>
      </c>
    </row>
    <row r="359" spans="1:17" x14ac:dyDescent="0.25">
      <c r="A359">
        <v>4530331</v>
      </c>
      <c r="B359" t="s">
        <v>144</v>
      </c>
      <c r="C359" t="s">
        <v>29</v>
      </c>
      <c r="D359" t="s">
        <v>403</v>
      </c>
      <c r="E359" t="s">
        <v>55</v>
      </c>
      <c r="F359" t="s">
        <v>56</v>
      </c>
      <c r="G359" t="s">
        <v>21</v>
      </c>
      <c r="H359" t="s">
        <v>938</v>
      </c>
      <c r="I359" s="1">
        <v>45965.516087962962</v>
      </c>
      <c r="J359" s="1">
        <v>45966.419108796297</v>
      </c>
      <c r="K359" t="s">
        <v>515</v>
      </c>
      <c r="M359" t="s">
        <v>1215</v>
      </c>
      <c r="N359" t="s">
        <v>29</v>
      </c>
      <c r="O359" t="s">
        <v>53</v>
      </c>
      <c r="P359" t="s">
        <v>463</v>
      </c>
      <c r="Q359" t="s">
        <v>520</v>
      </c>
    </row>
    <row r="360" spans="1:17" x14ac:dyDescent="0.25">
      <c r="A360">
        <v>4535903</v>
      </c>
      <c r="B360" t="s">
        <v>131</v>
      </c>
      <c r="C360" t="s">
        <v>29</v>
      </c>
      <c r="D360" t="s">
        <v>259</v>
      </c>
      <c r="E360" t="s">
        <v>55</v>
      </c>
      <c r="F360" t="s">
        <v>56</v>
      </c>
      <c r="G360" t="s">
        <v>27</v>
      </c>
      <c r="H360" t="s">
        <v>938</v>
      </c>
      <c r="I360" s="1">
        <v>45965.71947916667</v>
      </c>
      <c r="J360" s="1">
        <v>45966.41978009259</v>
      </c>
      <c r="K360" t="s">
        <v>515</v>
      </c>
      <c r="M360" t="s">
        <v>1216</v>
      </c>
      <c r="N360" t="s">
        <v>29</v>
      </c>
      <c r="O360" t="s">
        <v>53</v>
      </c>
      <c r="P360" t="s">
        <v>835</v>
      </c>
      <c r="Q360" t="s">
        <v>520</v>
      </c>
    </row>
    <row r="361" spans="1:17" x14ac:dyDescent="0.25">
      <c r="A361">
        <v>4535540</v>
      </c>
      <c r="B361" t="s">
        <v>172</v>
      </c>
      <c r="C361" t="s">
        <v>173</v>
      </c>
      <c r="D361" t="s">
        <v>209</v>
      </c>
      <c r="E361" t="s">
        <v>57</v>
      </c>
      <c r="F361" t="s">
        <v>58</v>
      </c>
      <c r="G361" t="s">
        <v>21</v>
      </c>
      <c r="H361" t="s">
        <v>938</v>
      </c>
      <c r="I361" s="1">
        <v>45965.703587962962</v>
      </c>
      <c r="J361" s="1">
        <v>45966.423090277778</v>
      </c>
      <c r="K361" t="s">
        <v>515</v>
      </c>
      <c r="M361" t="s">
        <v>1217</v>
      </c>
      <c r="N361" t="s">
        <v>553</v>
      </c>
      <c r="O361" t="s">
        <v>283</v>
      </c>
      <c r="P361" t="s">
        <v>505</v>
      </c>
      <c r="Q361" t="s">
        <v>20436</v>
      </c>
    </row>
    <row r="362" spans="1:17" x14ac:dyDescent="0.25">
      <c r="A362">
        <v>4528421</v>
      </c>
      <c r="B362" t="s">
        <v>144</v>
      </c>
      <c r="C362" t="s">
        <v>29</v>
      </c>
      <c r="D362" t="s">
        <v>203</v>
      </c>
      <c r="E362" t="s">
        <v>44</v>
      </c>
      <c r="F362" t="s">
        <v>20</v>
      </c>
      <c r="G362" t="s">
        <v>27</v>
      </c>
      <c r="H362" t="s">
        <v>938</v>
      </c>
      <c r="I362" s="1">
        <v>45965.435497685183</v>
      </c>
      <c r="J362" s="1">
        <v>45966.423449074071</v>
      </c>
      <c r="K362" t="s">
        <v>515</v>
      </c>
      <c r="M362" t="s">
        <v>1218</v>
      </c>
      <c r="N362" t="s">
        <v>29</v>
      </c>
      <c r="O362" t="s">
        <v>53</v>
      </c>
      <c r="P362" t="s">
        <v>463</v>
      </c>
      <c r="Q362" t="s">
        <v>520</v>
      </c>
    </row>
    <row r="363" spans="1:17" x14ac:dyDescent="0.25">
      <c r="A363">
        <v>4523270</v>
      </c>
      <c r="B363" t="s">
        <v>250</v>
      </c>
      <c r="C363" t="s">
        <v>311</v>
      </c>
      <c r="D363" t="s">
        <v>313</v>
      </c>
      <c r="E363" t="s">
        <v>44</v>
      </c>
      <c r="F363" t="s">
        <v>20</v>
      </c>
      <c r="G363" t="s">
        <v>21</v>
      </c>
      <c r="H363" t="s">
        <v>823</v>
      </c>
      <c r="I363" s="1">
        <v>45964.647824074076</v>
      </c>
      <c r="J363" s="1">
        <v>45966.425138888888</v>
      </c>
      <c r="K363" t="s">
        <v>515</v>
      </c>
      <c r="M363" t="s">
        <v>1219</v>
      </c>
      <c r="N363" t="s">
        <v>29</v>
      </c>
      <c r="O363" t="s">
        <v>34</v>
      </c>
      <c r="P363" t="s">
        <v>1220</v>
      </c>
      <c r="Q363" t="s">
        <v>20436</v>
      </c>
    </row>
    <row r="364" spans="1:17" x14ac:dyDescent="0.25">
      <c r="A364">
        <v>4525467</v>
      </c>
      <c r="B364" t="s">
        <v>144</v>
      </c>
      <c r="C364" t="s">
        <v>29</v>
      </c>
      <c r="D364" t="s">
        <v>145</v>
      </c>
      <c r="E364" t="s">
        <v>25</v>
      </c>
      <c r="F364" t="s">
        <v>26</v>
      </c>
      <c r="G364" t="s">
        <v>21</v>
      </c>
      <c r="H364" t="s">
        <v>920</v>
      </c>
      <c r="I364" s="1">
        <v>45965.000694444447</v>
      </c>
      <c r="J364" s="1">
        <v>45966.425428240742</v>
      </c>
      <c r="K364" t="s">
        <v>515</v>
      </c>
      <c r="M364" t="s">
        <v>1221</v>
      </c>
      <c r="N364" t="s">
        <v>29</v>
      </c>
      <c r="O364" t="s">
        <v>53</v>
      </c>
      <c r="P364" t="s">
        <v>463</v>
      </c>
      <c r="Q364" t="s">
        <v>520</v>
      </c>
    </row>
    <row r="365" spans="1:17" x14ac:dyDescent="0.25">
      <c r="A365">
        <v>4541222</v>
      </c>
      <c r="B365" t="s">
        <v>31</v>
      </c>
      <c r="C365" t="s">
        <v>29</v>
      </c>
      <c r="D365" t="s">
        <v>212</v>
      </c>
      <c r="E365" t="s">
        <v>25</v>
      </c>
      <c r="F365" t="s">
        <v>26</v>
      </c>
      <c r="G365" t="s">
        <v>21</v>
      </c>
      <c r="H365" t="s">
        <v>1190</v>
      </c>
      <c r="I365" s="1">
        <v>45966.418749999997</v>
      </c>
      <c r="J365" s="1">
        <v>45966.426539351851</v>
      </c>
      <c r="K365" t="s">
        <v>515</v>
      </c>
      <c r="M365" t="s">
        <v>1222</v>
      </c>
      <c r="N365" t="s">
        <v>29</v>
      </c>
      <c r="O365" t="s">
        <v>53</v>
      </c>
      <c r="P365" t="s">
        <v>477</v>
      </c>
      <c r="Q365" t="s">
        <v>520</v>
      </c>
    </row>
    <row r="366" spans="1:17" x14ac:dyDescent="0.25">
      <c r="A366">
        <v>4534915</v>
      </c>
      <c r="B366" t="s">
        <v>131</v>
      </c>
      <c r="C366" t="s">
        <v>29</v>
      </c>
      <c r="D366" t="s">
        <v>306</v>
      </c>
      <c r="E366" t="s">
        <v>46</v>
      </c>
      <c r="F366" t="s">
        <v>26</v>
      </c>
      <c r="G366" t="s">
        <v>21</v>
      </c>
      <c r="H366" t="s">
        <v>938</v>
      </c>
      <c r="I366" s="1">
        <v>45965.679328703707</v>
      </c>
      <c r="J366" s="1">
        <v>45966.426851851851</v>
      </c>
      <c r="K366" t="s">
        <v>515</v>
      </c>
      <c r="M366" t="s">
        <v>1223</v>
      </c>
      <c r="N366" t="s">
        <v>29</v>
      </c>
      <c r="O366" t="s">
        <v>53</v>
      </c>
      <c r="P366" t="s">
        <v>835</v>
      </c>
      <c r="Q366" t="s">
        <v>520</v>
      </c>
    </row>
    <row r="367" spans="1:17" x14ac:dyDescent="0.25">
      <c r="A367">
        <v>4537971</v>
      </c>
      <c r="B367" t="s">
        <v>144</v>
      </c>
      <c r="C367" t="s">
        <v>29</v>
      </c>
      <c r="D367" t="s">
        <v>203</v>
      </c>
      <c r="E367" t="s">
        <v>57</v>
      </c>
      <c r="F367" t="s">
        <v>58</v>
      </c>
      <c r="G367" t="s">
        <v>27</v>
      </c>
      <c r="H367" t="s">
        <v>938</v>
      </c>
      <c r="I367" s="1">
        <v>45965.751111111109</v>
      </c>
      <c r="J367" s="1">
        <v>45966.427372685182</v>
      </c>
      <c r="K367" t="s">
        <v>515</v>
      </c>
      <c r="M367" t="s">
        <v>1224</v>
      </c>
      <c r="N367" t="s">
        <v>29</v>
      </c>
      <c r="O367" t="s">
        <v>53</v>
      </c>
      <c r="P367" t="s">
        <v>463</v>
      </c>
      <c r="Q367" t="s">
        <v>520</v>
      </c>
    </row>
    <row r="368" spans="1:17" x14ac:dyDescent="0.25">
      <c r="A368">
        <v>4524589</v>
      </c>
      <c r="B368" t="s">
        <v>131</v>
      </c>
      <c r="C368" t="s">
        <v>29</v>
      </c>
      <c r="D368" t="s">
        <v>120</v>
      </c>
      <c r="E368" t="s">
        <v>46</v>
      </c>
      <c r="F368" t="s">
        <v>26</v>
      </c>
      <c r="G368" t="s">
        <v>21</v>
      </c>
      <c r="H368" t="s">
        <v>920</v>
      </c>
      <c r="I368" s="1">
        <v>45965.000694444447</v>
      </c>
      <c r="J368" s="1">
        <v>45966.430752314816</v>
      </c>
      <c r="K368" t="s">
        <v>515</v>
      </c>
      <c r="M368" t="s">
        <v>1225</v>
      </c>
      <c r="N368" t="s">
        <v>29</v>
      </c>
      <c r="O368" t="s">
        <v>53</v>
      </c>
      <c r="P368" t="s">
        <v>835</v>
      </c>
      <c r="Q368" t="s">
        <v>520</v>
      </c>
    </row>
    <row r="369" spans="1:17" x14ac:dyDescent="0.25">
      <c r="A369">
        <v>4533632</v>
      </c>
      <c r="B369" t="s">
        <v>131</v>
      </c>
      <c r="C369" t="s">
        <v>29</v>
      </c>
      <c r="D369" t="s">
        <v>306</v>
      </c>
      <c r="E369" t="s">
        <v>46</v>
      </c>
      <c r="F369" t="s">
        <v>26</v>
      </c>
      <c r="G369" t="s">
        <v>27</v>
      </c>
      <c r="H369" t="s">
        <v>938</v>
      </c>
      <c r="I369" s="1">
        <v>45965.625092592592</v>
      </c>
      <c r="J369" s="1">
        <v>45966.436631944445</v>
      </c>
      <c r="K369" t="s">
        <v>515</v>
      </c>
      <c r="M369" t="s">
        <v>1226</v>
      </c>
      <c r="N369" t="s">
        <v>29</v>
      </c>
      <c r="O369" t="s">
        <v>53</v>
      </c>
      <c r="P369" t="s">
        <v>835</v>
      </c>
      <c r="Q369" t="s">
        <v>520</v>
      </c>
    </row>
    <row r="370" spans="1:17" x14ac:dyDescent="0.25">
      <c r="A370">
        <v>4524995</v>
      </c>
      <c r="B370" t="s">
        <v>131</v>
      </c>
      <c r="C370" t="s">
        <v>29</v>
      </c>
      <c r="D370" t="s">
        <v>267</v>
      </c>
      <c r="E370" t="s">
        <v>98</v>
      </c>
      <c r="F370" t="s">
        <v>52</v>
      </c>
      <c r="G370" t="s">
        <v>27</v>
      </c>
      <c r="H370" t="s">
        <v>920</v>
      </c>
      <c r="I370" s="1">
        <v>45965.000694444447</v>
      </c>
      <c r="J370" s="1">
        <v>45966.437615740739</v>
      </c>
      <c r="K370" t="s">
        <v>515</v>
      </c>
      <c r="M370" t="s">
        <v>1227</v>
      </c>
      <c r="N370" t="s">
        <v>29</v>
      </c>
      <c r="O370" t="s">
        <v>53</v>
      </c>
      <c r="P370" t="s">
        <v>835</v>
      </c>
      <c r="Q370" t="s">
        <v>520</v>
      </c>
    </row>
    <row r="371" spans="1:17" x14ac:dyDescent="0.25">
      <c r="A371">
        <v>4539361</v>
      </c>
      <c r="B371" t="s">
        <v>432</v>
      </c>
      <c r="C371" t="s">
        <v>433</v>
      </c>
      <c r="D371" t="s">
        <v>439</v>
      </c>
      <c r="E371" t="s">
        <v>72</v>
      </c>
      <c r="F371" t="s">
        <v>73</v>
      </c>
      <c r="G371" t="s">
        <v>21</v>
      </c>
      <c r="H371" t="s">
        <v>938</v>
      </c>
      <c r="I371" s="1">
        <v>45965.896979166668</v>
      </c>
      <c r="J371" s="1">
        <v>45966.439432870371</v>
      </c>
      <c r="K371" t="s">
        <v>515</v>
      </c>
      <c r="M371" t="s">
        <v>1228</v>
      </c>
      <c r="N371" t="s">
        <v>528</v>
      </c>
      <c r="O371" t="s">
        <v>234</v>
      </c>
      <c r="P371" t="s">
        <v>1229</v>
      </c>
      <c r="Q371" t="s">
        <v>20436</v>
      </c>
    </row>
    <row r="372" spans="1:17" x14ac:dyDescent="0.25">
      <c r="A372">
        <v>4521462</v>
      </c>
      <c r="B372" t="s">
        <v>169</v>
      </c>
      <c r="C372" t="s">
        <v>170</v>
      </c>
      <c r="D372" t="s">
        <v>171</v>
      </c>
      <c r="E372" t="s">
        <v>25</v>
      </c>
      <c r="F372" t="s">
        <v>26</v>
      </c>
      <c r="G372" t="s">
        <v>21</v>
      </c>
      <c r="H372" t="s">
        <v>823</v>
      </c>
      <c r="I372" s="1">
        <v>45964.34375</v>
      </c>
      <c r="J372" s="1">
        <v>45966.44023148148</v>
      </c>
      <c r="K372" t="s">
        <v>515</v>
      </c>
      <c r="M372" t="s">
        <v>1230</v>
      </c>
      <c r="N372" t="s">
        <v>528</v>
      </c>
      <c r="O372" t="s">
        <v>249</v>
      </c>
      <c r="P372" t="s">
        <v>1014</v>
      </c>
      <c r="Q372" t="s">
        <v>520</v>
      </c>
    </row>
    <row r="373" spans="1:17" x14ac:dyDescent="0.25">
      <c r="A373">
        <v>4535372</v>
      </c>
      <c r="B373" t="s">
        <v>316</v>
      </c>
      <c r="C373" t="s">
        <v>317</v>
      </c>
      <c r="D373" t="s">
        <v>320</v>
      </c>
      <c r="E373" t="s">
        <v>46</v>
      </c>
      <c r="F373" t="s">
        <v>26</v>
      </c>
      <c r="G373" t="s">
        <v>21</v>
      </c>
      <c r="H373" t="s">
        <v>938</v>
      </c>
      <c r="I373" s="1">
        <v>45965.69699074074</v>
      </c>
      <c r="J373" s="1">
        <v>45966.440567129626</v>
      </c>
      <c r="K373" t="s">
        <v>515</v>
      </c>
      <c r="M373" t="s">
        <v>1231</v>
      </c>
      <c r="N373" t="s">
        <v>90</v>
      </c>
      <c r="O373" t="s">
        <v>34</v>
      </c>
      <c r="P373" t="s">
        <v>1232</v>
      </c>
      <c r="Q373" t="s">
        <v>520</v>
      </c>
    </row>
    <row r="374" spans="1:17" x14ac:dyDescent="0.25">
      <c r="A374">
        <v>4525581</v>
      </c>
      <c r="B374" t="s">
        <v>144</v>
      </c>
      <c r="C374" t="s">
        <v>29</v>
      </c>
      <c r="D374" t="s">
        <v>145</v>
      </c>
      <c r="E374" t="s">
        <v>57</v>
      </c>
      <c r="F374" t="s">
        <v>58</v>
      </c>
      <c r="G374" t="s">
        <v>27</v>
      </c>
      <c r="H374" t="s">
        <v>920</v>
      </c>
      <c r="I374" s="1">
        <v>45965.000694444447</v>
      </c>
      <c r="J374" s="1">
        <v>45966.440868055557</v>
      </c>
      <c r="K374" t="s">
        <v>515</v>
      </c>
      <c r="M374" t="s">
        <v>1233</v>
      </c>
      <c r="N374" t="s">
        <v>29</v>
      </c>
      <c r="O374" t="s">
        <v>53</v>
      </c>
      <c r="P374" t="s">
        <v>463</v>
      </c>
      <c r="Q374" t="s">
        <v>520</v>
      </c>
    </row>
    <row r="375" spans="1:17" x14ac:dyDescent="0.25">
      <c r="A375">
        <v>4525060</v>
      </c>
      <c r="B375" t="s">
        <v>60</v>
      </c>
      <c r="C375" t="s">
        <v>371</v>
      </c>
      <c r="D375" t="s">
        <v>372</v>
      </c>
      <c r="E375" t="s">
        <v>46</v>
      </c>
      <c r="F375" t="s">
        <v>26</v>
      </c>
      <c r="G375" t="s">
        <v>21</v>
      </c>
      <c r="H375" t="s">
        <v>920</v>
      </c>
      <c r="I375" s="1">
        <v>45965.000694444447</v>
      </c>
      <c r="J375" s="1">
        <v>45966.441666666666</v>
      </c>
      <c r="K375" t="s">
        <v>515</v>
      </c>
      <c r="M375" t="s">
        <v>1234</v>
      </c>
      <c r="N375" t="s">
        <v>29</v>
      </c>
      <c r="O375" t="s">
        <v>53</v>
      </c>
      <c r="P375" t="s">
        <v>476</v>
      </c>
      <c r="Q375" t="s">
        <v>520</v>
      </c>
    </row>
    <row r="376" spans="1:17" x14ac:dyDescent="0.25">
      <c r="A376">
        <v>4534447</v>
      </c>
      <c r="B376" t="s">
        <v>35</v>
      </c>
      <c r="C376" t="s">
        <v>36</v>
      </c>
      <c r="D376" t="s">
        <v>126</v>
      </c>
      <c r="E376" t="s">
        <v>57</v>
      </c>
      <c r="F376" t="s">
        <v>58</v>
      </c>
      <c r="G376" t="s">
        <v>27</v>
      </c>
      <c r="H376" t="s">
        <v>938</v>
      </c>
      <c r="I376" s="1">
        <v>45965.659814814811</v>
      </c>
      <c r="J376" s="1">
        <v>45966.44458333333</v>
      </c>
      <c r="K376" t="s">
        <v>515</v>
      </c>
      <c r="M376" t="s">
        <v>1235</v>
      </c>
      <c r="N376" t="s">
        <v>529</v>
      </c>
      <c r="O376" t="s">
        <v>249</v>
      </c>
      <c r="P376" t="s">
        <v>1208</v>
      </c>
      <c r="Q376" t="s">
        <v>520</v>
      </c>
    </row>
    <row r="377" spans="1:17" x14ac:dyDescent="0.25">
      <c r="A377">
        <v>4531971</v>
      </c>
      <c r="B377" t="s">
        <v>144</v>
      </c>
      <c r="C377" t="s">
        <v>29</v>
      </c>
      <c r="D377" t="s">
        <v>203</v>
      </c>
      <c r="E377" t="s">
        <v>57</v>
      </c>
      <c r="F377" t="s">
        <v>58</v>
      </c>
      <c r="G377" t="s">
        <v>27</v>
      </c>
      <c r="H377" t="s">
        <v>938</v>
      </c>
      <c r="I377" s="1">
        <v>45965.542696759258</v>
      </c>
      <c r="J377" s="1">
        <v>45966.445821759262</v>
      </c>
      <c r="K377" t="s">
        <v>515</v>
      </c>
      <c r="M377" t="s">
        <v>1236</v>
      </c>
      <c r="N377" t="s">
        <v>29</v>
      </c>
      <c r="O377" t="s">
        <v>53</v>
      </c>
      <c r="P377" t="s">
        <v>463</v>
      </c>
      <c r="Q377" t="s">
        <v>520</v>
      </c>
    </row>
    <row r="378" spans="1:17" x14ac:dyDescent="0.25">
      <c r="A378">
        <v>4541335</v>
      </c>
      <c r="B378" t="s">
        <v>144</v>
      </c>
      <c r="C378" t="s">
        <v>29</v>
      </c>
      <c r="D378" t="s">
        <v>403</v>
      </c>
      <c r="E378" t="s">
        <v>55</v>
      </c>
      <c r="F378" t="s">
        <v>56</v>
      </c>
      <c r="G378" t="s">
        <v>27</v>
      </c>
      <c r="H378" t="s">
        <v>1190</v>
      </c>
      <c r="I378" s="1">
        <v>45966.423668981479</v>
      </c>
      <c r="J378" s="1">
        <v>45966.446793981479</v>
      </c>
      <c r="K378" t="s">
        <v>515</v>
      </c>
      <c r="M378" t="s">
        <v>1237</v>
      </c>
      <c r="N378" t="s">
        <v>29</v>
      </c>
      <c r="O378" t="s">
        <v>53</v>
      </c>
      <c r="P378" t="s">
        <v>463</v>
      </c>
      <c r="Q378" t="s">
        <v>520</v>
      </c>
    </row>
    <row r="379" spans="1:17" x14ac:dyDescent="0.25">
      <c r="A379">
        <v>4527849</v>
      </c>
      <c r="B379" t="s">
        <v>144</v>
      </c>
      <c r="C379" t="s">
        <v>29</v>
      </c>
      <c r="D379" t="s">
        <v>215</v>
      </c>
      <c r="E379" t="s">
        <v>55</v>
      </c>
      <c r="F379" t="s">
        <v>56</v>
      </c>
      <c r="G379" t="s">
        <v>21</v>
      </c>
      <c r="H379" t="s">
        <v>938</v>
      </c>
      <c r="I379" s="1">
        <v>45965.407546296294</v>
      </c>
      <c r="J379" s="1">
        <v>45966.448506944442</v>
      </c>
      <c r="K379" t="s">
        <v>515</v>
      </c>
      <c r="M379" t="s">
        <v>1238</v>
      </c>
      <c r="N379" t="s">
        <v>29</v>
      </c>
      <c r="O379" t="s">
        <v>53</v>
      </c>
      <c r="P379" t="s">
        <v>463</v>
      </c>
      <c r="Q379" t="s">
        <v>520</v>
      </c>
    </row>
    <row r="380" spans="1:17" x14ac:dyDescent="0.25">
      <c r="A380">
        <v>4525657</v>
      </c>
      <c r="B380" t="s">
        <v>92</v>
      </c>
      <c r="C380" t="s">
        <v>90</v>
      </c>
      <c r="D380" t="s">
        <v>235</v>
      </c>
      <c r="E380" t="s">
        <v>46</v>
      </c>
      <c r="F380" t="s">
        <v>26</v>
      </c>
      <c r="G380" t="s">
        <v>21</v>
      </c>
      <c r="H380" t="s">
        <v>920</v>
      </c>
      <c r="I380" s="1">
        <v>45965.000694444447</v>
      </c>
      <c r="J380" s="1">
        <v>45966.450127314813</v>
      </c>
      <c r="K380" t="s">
        <v>515</v>
      </c>
      <c r="M380" t="s">
        <v>1239</v>
      </c>
      <c r="N380" t="s">
        <v>90</v>
      </c>
      <c r="O380" t="s">
        <v>34</v>
      </c>
      <c r="P380" t="s">
        <v>1240</v>
      </c>
      <c r="Q380" t="s">
        <v>520</v>
      </c>
    </row>
    <row r="381" spans="1:17" x14ac:dyDescent="0.25">
      <c r="A381">
        <v>4527647</v>
      </c>
      <c r="B381" t="s">
        <v>35</v>
      </c>
      <c r="C381" t="s">
        <v>125</v>
      </c>
      <c r="D381" t="s">
        <v>109</v>
      </c>
      <c r="E381" t="s">
        <v>25</v>
      </c>
      <c r="F381" t="s">
        <v>26</v>
      </c>
      <c r="G381" t="s">
        <v>21</v>
      </c>
      <c r="H381" t="s">
        <v>938</v>
      </c>
      <c r="I381" s="1">
        <v>45965.393287037034</v>
      </c>
      <c r="J381" s="1">
        <v>45966.450127314813</v>
      </c>
      <c r="K381" t="s">
        <v>515</v>
      </c>
      <c r="M381" t="s">
        <v>1241</v>
      </c>
      <c r="N381" t="s">
        <v>529</v>
      </c>
      <c r="O381" t="s">
        <v>249</v>
      </c>
      <c r="P381" t="s">
        <v>1208</v>
      </c>
      <c r="Q381" t="s">
        <v>520</v>
      </c>
    </row>
    <row r="382" spans="1:17" x14ac:dyDescent="0.25">
      <c r="A382">
        <v>4541960</v>
      </c>
      <c r="B382" t="s">
        <v>379</v>
      </c>
      <c r="C382" t="s">
        <v>411</v>
      </c>
      <c r="D382" t="s">
        <v>412</v>
      </c>
      <c r="E382" t="s">
        <v>98</v>
      </c>
      <c r="F382" t="s">
        <v>52</v>
      </c>
      <c r="G382" t="s">
        <v>21</v>
      </c>
      <c r="H382" t="s">
        <v>1190</v>
      </c>
      <c r="I382" s="1">
        <v>45966.448437500003</v>
      </c>
      <c r="J382" s="1">
        <v>45966.45045138889</v>
      </c>
      <c r="K382" t="s">
        <v>515</v>
      </c>
      <c r="M382" t="s">
        <v>1242</v>
      </c>
      <c r="N382" t="s">
        <v>528</v>
      </c>
      <c r="O382" t="s">
        <v>234</v>
      </c>
      <c r="P382" t="s">
        <v>473</v>
      </c>
      <c r="Q382" t="s">
        <v>20436</v>
      </c>
    </row>
    <row r="383" spans="1:17" x14ac:dyDescent="0.25">
      <c r="A383">
        <v>4541895</v>
      </c>
      <c r="B383" t="s">
        <v>273</v>
      </c>
      <c r="C383" t="s">
        <v>279</v>
      </c>
      <c r="D383" t="s">
        <v>274</v>
      </c>
      <c r="E383" t="s">
        <v>72</v>
      </c>
      <c r="F383" t="s">
        <v>73</v>
      </c>
      <c r="G383" t="s">
        <v>21</v>
      </c>
      <c r="H383" t="s">
        <v>1190</v>
      </c>
      <c r="I383" s="1">
        <v>45966.446932870371</v>
      </c>
      <c r="J383" s="1">
        <v>45966.451377314814</v>
      </c>
      <c r="K383" t="s">
        <v>515</v>
      </c>
      <c r="M383" t="s">
        <v>1243</v>
      </c>
      <c r="N383" t="s">
        <v>29</v>
      </c>
      <c r="O383" t="s">
        <v>222</v>
      </c>
      <c r="P383" t="s">
        <v>1244</v>
      </c>
      <c r="Q383" t="s">
        <v>20436</v>
      </c>
    </row>
    <row r="384" spans="1:17" x14ac:dyDescent="0.25">
      <c r="A384">
        <v>4535854</v>
      </c>
      <c r="B384" t="s">
        <v>511</v>
      </c>
      <c r="C384" t="s">
        <v>177</v>
      </c>
      <c r="D384" t="s">
        <v>178</v>
      </c>
      <c r="E384" t="s">
        <v>72</v>
      </c>
      <c r="F384" t="s">
        <v>73</v>
      </c>
      <c r="G384" t="s">
        <v>21</v>
      </c>
      <c r="H384" t="s">
        <v>938</v>
      </c>
      <c r="I384" s="1">
        <v>45965.71665509259</v>
      </c>
      <c r="J384" s="1">
        <v>45966.453657407408</v>
      </c>
      <c r="K384" t="s">
        <v>515</v>
      </c>
      <c r="M384" t="s">
        <v>1245</v>
      </c>
      <c r="N384" t="s">
        <v>935</v>
      </c>
      <c r="O384" t="s">
        <v>176</v>
      </c>
      <c r="P384" t="s">
        <v>936</v>
      </c>
      <c r="Q384" t="s">
        <v>20436</v>
      </c>
    </row>
    <row r="385" spans="1:17" x14ac:dyDescent="0.25">
      <c r="A385">
        <v>4533419</v>
      </c>
      <c r="B385" t="s">
        <v>144</v>
      </c>
      <c r="C385" t="s">
        <v>29</v>
      </c>
      <c r="D385" t="s">
        <v>145</v>
      </c>
      <c r="E385" t="s">
        <v>25</v>
      </c>
      <c r="F385" t="s">
        <v>26</v>
      </c>
      <c r="G385" t="s">
        <v>21</v>
      </c>
      <c r="H385" t="s">
        <v>938</v>
      </c>
      <c r="I385" s="1">
        <v>45965.615543981483</v>
      </c>
      <c r="J385" s="1">
        <v>45966.453969907408</v>
      </c>
      <c r="K385" t="s">
        <v>515</v>
      </c>
      <c r="M385" t="s">
        <v>1246</v>
      </c>
      <c r="N385" t="s">
        <v>29</v>
      </c>
      <c r="O385" t="s">
        <v>53</v>
      </c>
      <c r="P385" t="s">
        <v>463</v>
      </c>
      <c r="Q385" t="s">
        <v>520</v>
      </c>
    </row>
    <row r="386" spans="1:17" x14ac:dyDescent="0.25">
      <c r="A386">
        <v>4525660</v>
      </c>
      <c r="B386" t="s">
        <v>60</v>
      </c>
      <c r="C386" t="s">
        <v>371</v>
      </c>
      <c r="D386" t="s">
        <v>372</v>
      </c>
      <c r="E386" t="s">
        <v>19</v>
      </c>
      <c r="F386" t="s">
        <v>20</v>
      </c>
      <c r="G386" t="s">
        <v>21</v>
      </c>
      <c r="H386" t="s">
        <v>920</v>
      </c>
      <c r="I386" s="1">
        <v>45965.000694444447</v>
      </c>
      <c r="J386" s="1">
        <v>45966.454375000001</v>
      </c>
      <c r="K386" t="s">
        <v>515</v>
      </c>
      <c r="M386" t="s">
        <v>1247</v>
      </c>
      <c r="N386" t="s">
        <v>29</v>
      </c>
      <c r="O386" t="s">
        <v>53</v>
      </c>
      <c r="P386" t="s">
        <v>476</v>
      </c>
      <c r="Q386" t="s">
        <v>520</v>
      </c>
    </row>
    <row r="387" spans="1:17" x14ac:dyDescent="0.25">
      <c r="A387">
        <v>4521802</v>
      </c>
      <c r="B387" t="s">
        <v>401</v>
      </c>
      <c r="C387" t="s">
        <v>29</v>
      </c>
      <c r="D387" t="s">
        <v>402</v>
      </c>
      <c r="E387" t="s">
        <v>57</v>
      </c>
      <c r="F387" t="s">
        <v>58</v>
      </c>
      <c r="G387" t="s">
        <v>21</v>
      </c>
      <c r="H387" t="s">
        <v>823</v>
      </c>
      <c r="I387" s="1">
        <v>45964.414502314816</v>
      </c>
      <c r="J387" s="1">
        <v>45966.454502314817</v>
      </c>
      <c r="K387" t="s">
        <v>515</v>
      </c>
      <c r="M387" t="s">
        <v>1248</v>
      </c>
      <c r="N387" t="s">
        <v>29</v>
      </c>
      <c r="O387" t="s">
        <v>53</v>
      </c>
      <c r="P387" t="s">
        <v>1249</v>
      </c>
      <c r="Q387" t="s">
        <v>20436</v>
      </c>
    </row>
    <row r="388" spans="1:17" x14ac:dyDescent="0.25">
      <c r="A388">
        <v>4538010</v>
      </c>
      <c r="B388" t="s">
        <v>144</v>
      </c>
      <c r="C388" t="s">
        <v>29</v>
      </c>
      <c r="D388" t="s">
        <v>145</v>
      </c>
      <c r="E388" t="s">
        <v>55</v>
      </c>
      <c r="F388" t="s">
        <v>56</v>
      </c>
      <c r="G388" t="s">
        <v>21</v>
      </c>
      <c r="H388" t="s">
        <v>938</v>
      </c>
      <c r="I388" s="1">
        <v>45965.751516203702</v>
      </c>
      <c r="J388" s="1">
        <v>45966.455787037034</v>
      </c>
      <c r="K388" t="s">
        <v>515</v>
      </c>
      <c r="M388" t="s">
        <v>1250</v>
      </c>
      <c r="N388" t="s">
        <v>29</v>
      </c>
      <c r="O388" t="s">
        <v>53</v>
      </c>
      <c r="P388" t="s">
        <v>463</v>
      </c>
      <c r="Q388" t="s">
        <v>520</v>
      </c>
    </row>
    <row r="389" spans="1:17" x14ac:dyDescent="0.25">
      <c r="A389">
        <v>4540811</v>
      </c>
      <c r="B389" t="s">
        <v>83</v>
      </c>
      <c r="C389" t="s">
        <v>29</v>
      </c>
      <c r="D389" t="s">
        <v>106</v>
      </c>
      <c r="E389" t="s">
        <v>25</v>
      </c>
      <c r="F389" t="s">
        <v>26</v>
      </c>
      <c r="G389" t="s">
        <v>21</v>
      </c>
      <c r="H389" t="s">
        <v>1190</v>
      </c>
      <c r="I389" s="1">
        <v>45966.400231481479</v>
      </c>
      <c r="J389" s="1">
        <v>45966.456944444442</v>
      </c>
      <c r="K389" t="s">
        <v>515</v>
      </c>
      <c r="M389" t="s">
        <v>1251</v>
      </c>
      <c r="N389" t="s">
        <v>29</v>
      </c>
      <c r="O389" t="s">
        <v>53</v>
      </c>
      <c r="P389" t="s">
        <v>1252</v>
      </c>
      <c r="Q389" t="s">
        <v>20436</v>
      </c>
    </row>
    <row r="390" spans="1:17" x14ac:dyDescent="0.25">
      <c r="A390">
        <v>4529896</v>
      </c>
      <c r="B390" t="s">
        <v>169</v>
      </c>
      <c r="C390" t="s">
        <v>170</v>
      </c>
      <c r="D390" t="s">
        <v>171</v>
      </c>
      <c r="E390" t="s">
        <v>57</v>
      </c>
      <c r="F390" t="s">
        <v>58</v>
      </c>
      <c r="G390" t="s">
        <v>21</v>
      </c>
      <c r="H390" t="s">
        <v>938</v>
      </c>
      <c r="I390" s="1">
        <v>45965.498611111114</v>
      </c>
      <c r="J390" s="1">
        <v>45966.458229166667</v>
      </c>
      <c r="K390" t="s">
        <v>515</v>
      </c>
      <c r="M390" t="s">
        <v>1253</v>
      </c>
      <c r="N390" t="s">
        <v>528</v>
      </c>
      <c r="O390" t="s">
        <v>249</v>
      </c>
      <c r="P390" t="s">
        <v>1014</v>
      </c>
      <c r="Q390" t="s">
        <v>20436</v>
      </c>
    </row>
    <row r="391" spans="1:17" x14ac:dyDescent="0.25">
      <c r="A391">
        <v>4541248</v>
      </c>
      <c r="B391" t="s">
        <v>31</v>
      </c>
      <c r="C391" t="s">
        <v>29</v>
      </c>
      <c r="D391" t="s">
        <v>212</v>
      </c>
      <c r="E391" t="s">
        <v>57</v>
      </c>
      <c r="F391" t="s">
        <v>58</v>
      </c>
      <c r="G391" t="s">
        <v>21</v>
      </c>
      <c r="H391" t="s">
        <v>1190</v>
      </c>
      <c r="I391" s="1">
        <v>45966.419444444444</v>
      </c>
      <c r="J391" s="1">
        <v>45966.458761574075</v>
      </c>
      <c r="K391" t="s">
        <v>515</v>
      </c>
      <c r="M391" t="s">
        <v>1254</v>
      </c>
      <c r="N391" t="s">
        <v>29</v>
      </c>
      <c r="O391" t="s">
        <v>53</v>
      </c>
      <c r="P391" t="s">
        <v>477</v>
      </c>
      <c r="Q391" t="s">
        <v>520</v>
      </c>
    </row>
    <row r="392" spans="1:17" x14ac:dyDescent="0.25">
      <c r="A392">
        <v>4530398</v>
      </c>
      <c r="B392" t="s">
        <v>35</v>
      </c>
      <c r="C392" t="s">
        <v>125</v>
      </c>
      <c r="D392" t="s">
        <v>109</v>
      </c>
      <c r="E392" t="s">
        <v>25</v>
      </c>
      <c r="F392" t="s">
        <v>26</v>
      </c>
      <c r="G392" t="s">
        <v>21</v>
      </c>
      <c r="H392" t="s">
        <v>938</v>
      </c>
      <c r="I392" s="1">
        <v>45965.519629629627</v>
      </c>
      <c r="J392" s="1">
        <v>45966.459664351853</v>
      </c>
      <c r="K392" t="s">
        <v>515</v>
      </c>
      <c r="M392" t="s">
        <v>622</v>
      </c>
      <c r="N392" t="s">
        <v>529</v>
      </c>
      <c r="O392" t="s">
        <v>249</v>
      </c>
      <c r="P392" t="s">
        <v>1208</v>
      </c>
      <c r="Q392" t="s">
        <v>520</v>
      </c>
    </row>
    <row r="393" spans="1:17" x14ac:dyDescent="0.25">
      <c r="A393">
        <v>4534354</v>
      </c>
      <c r="B393" t="s">
        <v>144</v>
      </c>
      <c r="C393" t="s">
        <v>29</v>
      </c>
      <c r="D393" t="s">
        <v>203</v>
      </c>
      <c r="E393" t="s">
        <v>25</v>
      </c>
      <c r="F393" t="s">
        <v>26</v>
      </c>
      <c r="G393" t="s">
        <v>21</v>
      </c>
      <c r="H393" t="s">
        <v>938</v>
      </c>
      <c r="I393" s="1">
        <v>45965.656307870369</v>
      </c>
      <c r="J393" s="1">
        <v>45966.462476851855</v>
      </c>
      <c r="K393" t="s">
        <v>515</v>
      </c>
      <c r="M393" t="s">
        <v>1255</v>
      </c>
      <c r="N393" t="s">
        <v>29</v>
      </c>
      <c r="O393" t="s">
        <v>53</v>
      </c>
      <c r="P393" t="s">
        <v>463</v>
      </c>
      <c r="Q393" t="s">
        <v>520</v>
      </c>
    </row>
    <row r="394" spans="1:17" x14ac:dyDescent="0.25">
      <c r="A394">
        <v>4538184</v>
      </c>
      <c r="B394" t="s">
        <v>250</v>
      </c>
      <c r="C394" t="s">
        <v>251</v>
      </c>
      <c r="D394" t="s">
        <v>252</v>
      </c>
      <c r="E394" t="s">
        <v>25</v>
      </c>
      <c r="F394" t="s">
        <v>26</v>
      </c>
      <c r="G394" t="s">
        <v>27</v>
      </c>
      <c r="H394" t="s">
        <v>938</v>
      </c>
      <c r="I394" s="1">
        <v>45965.755312499998</v>
      </c>
      <c r="J394" s="1">
        <v>45966.464432870373</v>
      </c>
      <c r="K394" t="s">
        <v>515</v>
      </c>
      <c r="M394" t="s">
        <v>1256</v>
      </c>
      <c r="N394" t="s">
        <v>29</v>
      </c>
      <c r="O394" t="s">
        <v>222</v>
      </c>
      <c r="Q394" t="s">
        <v>20436</v>
      </c>
    </row>
    <row r="395" spans="1:17" x14ac:dyDescent="0.25">
      <c r="A395">
        <v>4534916</v>
      </c>
      <c r="B395" t="s">
        <v>83</v>
      </c>
      <c r="C395" t="s">
        <v>29</v>
      </c>
      <c r="D395" t="s">
        <v>106</v>
      </c>
      <c r="E395" t="s">
        <v>25</v>
      </c>
      <c r="F395" t="s">
        <v>26</v>
      </c>
      <c r="G395" t="s">
        <v>21</v>
      </c>
      <c r="H395" t="s">
        <v>938</v>
      </c>
      <c r="I395" s="1">
        <v>45965.679502314815</v>
      </c>
      <c r="J395" s="1">
        <v>45966.464837962965</v>
      </c>
      <c r="K395" t="s">
        <v>515</v>
      </c>
      <c r="M395" t="s">
        <v>1257</v>
      </c>
      <c r="N395" t="s">
        <v>29</v>
      </c>
      <c r="O395" t="s">
        <v>53</v>
      </c>
      <c r="P395" t="s">
        <v>925</v>
      </c>
      <c r="Q395" t="s">
        <v>20436</v>
      </c>
    </row>
    <row r="396" spans="1:17" x14ac:dyDescent="0.25">
      <c r="A396">
        <v>4534683</v>
      </c>
      <c r="B396" t="s">
        <v>401</v>
      </c>
      <c r="C396" t="s">
        <v>29</v>
      </c>
      <c r="D396" t="s">
        <v>445</v>
      </c>
      <c r="E396" t="s">
        <v>46</v>
      </c>
      <c r="F396" t="s">
        <v>26</v>
      </c>
      <c r="G396" t="s">
        <v>21</v>
      </c>
      <c r="H396" t="s">
        <v>938</v>
      </c>
      <c r="I396" s="1">
        <v>45965.669444444444</v>
      </c>
      <c r="J396" s="1">
        <v>45966.466979166667</v>
      </c>
      <c r="K396" t="s">
        <v>515</v>
      </c>
      <c r="M396" t="s">
        <v>1258</v>
      </c>
      <c r="N396" t="s">
        <v>29</v>
      </c>
      <c r="O396" t="s">
        <v>34</v>
      </c>
      <c r="P396" t="s">
        <v>1259</v>
      </c>
      <c r="Q396" t="s">
        <v>520</v>
      </c>
    </row>
    <row r="397" spans="1:17" x14ac:dyDescent="0.25">
      <c r="A397">
        <v>4539897</v>
      </c>
      <c r="B397" t="s">
        <v>66</v>
      </c>
      <c r="C397" t="s">
        <v>67</v>
      </c>
      <c r="D397" t="s">
        <v>104</v>
      </c>
      <c r="E397" t="s">
        <v>55</v>
      </c>
      <c r="F397" t="s">
        <v>56</v>
      </c>
      <c r="G397" t="s">
        <v>27</v>
      </c>
      <c r="H397" t="s">
        <v>1190</v>
      </c>
      <c r="I397" s="1">
        <v>45966.054861111108</v>
      </c>
      <c r="J397" s="1">
        <v>45966.467395833337</v>
      </c>
      <c r="K397" t="s">
        <v>515</v>
      </c>
      <c r="M397" t="s">
        <v>1260</v>
      </c>
      <c r="N397" t="s">
        <v>540</v>
      </c>
      <c r="O397" t="s">
        <v>53</v>
      </c>
      <c r="P397" t="s">
        <v>887</v>
      </c>
      <c r="Q397" t="s">
        <v>520</v>
      </c>
    </row>
    <row r="398" spans="1:17" x14ac:dyDescent="0.25">
      <c r="A398">
        <v>4532855</v>
      </c>
      <c r="B398" t="s">
        <v>144</v>
      </c>
      <c r="C398" t="s">
        <v>29</v>
      </c>
      <c r="D398" t="s">
        <v>145</v>
      </c>
      <c r="E398" t="s">
        <v>46</v>
      </c>
      <c r="F398" t="s">
        <v>26</v>
      </c>
      <c r="G398" t="s">
        <v>21</v>
      </c>
      <c r="H398" t="s">
        <v>938</v>
      </c>
      <c r="I398" s="1">
        <v>45965.593738425923</v>
      </c>
      <c r="J398" s="1">
        <v>45966.46802083333</v>
      </c>
      <c r="K398" t="s">
        <v>515</v>
      </c>
      <c r="M398" t="s">
        <v>1261</v>
      </c>
      <c r="N398" t="s">
        <v>29</v>
      </c>
      <c r="O398" t="s">
        <v>53</v>
      </c>
      <c r="P398" t="s">
        <v>463</v>
      </c>
      <c r="Q398" t="s">
        <v>520</v>
      </c>
    </row>
    <row r="399" spans="1:17" x14ac:dyDescent="0.25">
      <c r="A399">
        <v>4542439</v>
      </c>
      <c r="B399" t="s">
        <v>285</v>
      </c>
      <c r="C399" t="s">
        <v>343</v>
      </c>
      <c r="D399" t="s">
        <v>291</v>
      </c>
      <c r="E399" t="s">
        <v>46</v>
      </c>
      <c r="F399" t="s">
        <v>26</v>
      </c>
      <c r="G399" t="s">
        <v>21</v>
      </c>
      <c r="H399" t="s">
        <v>1190</v>
      </c>
      <c r="I399" s="1">
        <v>45966.462824074071</v>
      </c>
      <c r="J399" s="1">
        <v>45966.46875</v>
      </c>
      <c r="K399" t="s">
        <v>515</v>
      </c>
      <c r="M399" t="s">
        <v>1262</v>
      </c>
      <c r="N399" t="s">
        <v>29</v>
      </c>
      <c r="O399" t="s">
        <v>53</v>
      </c>
      <c r="P399" t="s">
        <v>1263</v>
      </c>
      <c r="Q399" t="s">
        <v>20436</v>
      </c>
    </row>
    <row r="400" spans="1:17" x14ac:dyDescent="0.25">
      <c r="A400">
        <v>4523205</v>
      </c>
      <c r="B400" t="s">
        <v>131</v>
      </c>
      <c r="C400" t="s">
        <v>29</v>
      </c>
      <c r="D400" t="s">
        <v>267</v>
      </c>
      <c r="E400" t="s">
        <v>98</v>
      </c>
      <c r="F400" t="s">
        <v>52</v>
      </c>
      <c r="G400" t="s">
        <v>21</v>
      </c>
      <c r="H400" t="s">
        <v>823</v>
      </c>
      <c r="I400" s="1">
        <v>45964.634745370371</v>
      </c>
      <c r="J400" s="1">
        <v>45966.469525462962</v>
      </c>
      <c r="K400" t="s">
        <v>515</v>
      </c>
      <c r="M400" t="s">
        <v>1264</v>
      </c>
      <c r="N400" t="s">
        <v>29</v>
      </c>
      <c r="O400" t="s">
        <v>53</v>
      </c>
      <c r="P400" t="s">
        <v>835</v>
      </c>
      <c r="Q400" t="s">
        <v>520</v>
      </c>
    </row>
    <row r="401" spans="1:17" x14ac:dyDescent="0.25">
      <c r="A401">
        <v>4521786</v>
      </c>
      <c r="B401" t="s">
        <v>35</v>
      </c>
      <c r="C401" t="s">
        <v>36</v>
      </c>
      <c r="D401" t="s">
        <v>126</v>
      </c>
      <c r="E401" t="s">
        <v>25</v>
      </c>
      <c r="F401" t="s">
        <v>26</v>
      </c>
      <c r="G401" t="s">
        <v>21</v>
      </c>
      <c r="H401" t="s">
        <v>823</v>
      </c>
      <c r="I401" s="1">
        <v>45964.411805555559</v>
      </c>
      <c r="J401" s="1">
        <v>45966.47152777778</v>
      </c>
      <c r="K401" t="s">
        <v>515</v>
      </c>
      <c r="M401" t="s">
        <v>1265</v>
      </c>
      <c r="N401" t="s">
        <v>529</v>
      </c>
      <c r="O401" t="s">
        <v>249</v>
      </c>
      <c r="P401" t="s">
        <v>1266</v>
      </c>
      <c r="Q401" t="s">
        <v>520</v>
      </c>
    </row>
    <row r="402" spans="1:17" x14ac:dyDescent="0.25">
      <c r="A402">
        <v>4541113</v>
      </c>
      <c r="B402" t="s">
        <v>144</v>
      </c>
      <c r="C402" t="s">
        <v>29</v>
      </c>
      <c r="D402" t="s">
        <v>403</v>
      </c>
      <c r="E402" t="s">
        <v>25</v>
      </c>
      <c r="F402" t="s">
        <v>26</v>
      </c>
      <c r="G402" t="s">
        <v>21</v>
      </c>
      <c r="H402" t="s">
        <v>1190</v>
      </c>
      <c r="I402" s="1">
        <v>45966.414131944446</v>
      </c>
      <c r="J402" s="1">
        <v>45966.474212962959</v>
      </c>
      <c r="K402" t="s">
        <v>515</v>
      </c>
      <c r="M402" t="s">
        <v>1267</v>
      </c>
      <c r="N402" t="s">
        <v>29</v>
      </c>
      <c r="O402" t="s">
        <v>53</v>
      </c>
      <c r="P402" t="s">
        <v>463</v>
      </c>
      <c r="Q402" t="s">
        <v>520</v>
      </c>
    </row>
    <row r="403" spans="1:17" x14ac:dyDescent="0.25">
      <c r="A403">
        <v>4540278</v>
      </c>
      <c r="B403" t="s">
        <v>273</v>
      </c>
      <c r="C403" t="s">
        <v>279</v>
      </c>
      <c r="D403" t="s">
        <v>274</v>
      </c>
      <c r="E403" t="s">
        <v>55</v>
      </c>
      <c r="F403" t="s">
        <v>56</v>
      </c>
      <c r="G403" t="s">
        <v>27</v>
      </c>
      <c r="H403" t="s">
        <v>1190</v>
      </c>
      <c r="I403" s="1">
        <v>45966.352951388886</v>
      </c>
      <c r="J403" s="1">
        <v>45966.47457175926</v>
      </c>
      <c r="K403" t="s">
        <v>515</v>
      </c>
      <c r="M403" t="s">
        <v>1268</v>
      </c>
      <c r="N403" t="s">
        <v>29</v>
      </c>
      <c r="O403" t="s">
        <v>222</v>
      </c>
      <c r="P403" t="s">
        <v>1244</v>
      </c>
      <c r="Q403" t="s">
        <v>20436</v>
      </c>
    </row>
    <row r="404" spans="1:17" x14ac:dyDescent="0.25">
      <c r="A404">
        <v>4542716</v>
      </c>
      <c r="B404" t="s">
        <v>355</v>
      </c>
      <c r="C404" t="s">
        <v>356</v>
      </c>
      <c r="D404" t="s">
        <v>440</v>
      </c>
      <c r="E404" t="s">
        <v>55</v>
      </c>
      <c r="F404" t="s">
        <v>56</v>
      </c>
      <c r="G404" t="s">
        <v>27</v>
      </c>
      <c r="H404" t="s">
        <v>1190</v>
      </c>
      <c r="I404" s="1">
        <v>45966.475254629629</v>
      </c>
      <c r="J404" s="1">
        <v>45966.477152777778</v>
      </c>
      <c r="K404" t="s">
        <v>515</v>
      </c>
      <c r="M404" t="s">
        <v>1269</v>
      </c>
      <c r="N404" t="s">
        <v>930</v>
      </c>
      <c r="O404" t="s">
        <v>364</v>
      </c>
      <c r="P404" t="s">
        <v>1270</v>
      </c>
      <c r="Q404" t="s">
        <v>520</v>
      </c>
    </row>
    <row r="405" spans="1:17" x14ac:dyDescent="0.25">
      <c r="A405">
        <v>4529466</v>
      </c>
      <c r="B405" t="s">
        <v>265</v>
      </c>
      <c r="C405" t="s">
        <v>465</v>
      </c>
      <c r="D405" t="s">
        <v>457</v>
      </c>
      <c r="E405" t="s">
        <v>51</v>
      </c>
      <c r="F405" t="s">
        <v>52</v>
      </c>
      <c r="G405" t="s">
        <v>27</v>
      </c>
      <c r="H405" t="s">
        <v>938</v>
      </c>
      <c r="I405" s="1">
        <v>45965.483449074076</v>
      </c>
      <c r="J405" s="1">
        <v>45966.478472222225</v>
      </c>
      <c r="K405" t="s">
        <v>515</v>
      </c>
      <c r="M405" t="s">
        <v>1271</v>
      </c>
      <c r="N405" t="s">
        <v>29</v>
      </c>
      <c r="O405" t="s">
        <v>176</v>
      </c>
      <c r="P405" t="s">
        <v>1272</v>
      </c>
      <c r="Q405" t="s">
        <v>20436</v>
      </c>
    </row>
    <row r="406" spans="1:17" x14ac:dyDescent="0.25">
      <c r="A406">
        <v>4521075</v>
      </c>
      <c r="B406" t="s">
        <v>131</v>
      </c>
      <c r="C406" t="s">
        <v>29</v>
      </c>
      <c r="D406" t="s">
        <v>306</v>
      </c>
      <c r="E406" t="s">
        <v>55</v>
      </c>
      <c r="F406" t="s">
        <v>56</v>
      </c>
      <c r="G406" t="s">
        <v>27</v>
      </c>
      <c r="H406" t="s">
        <v>823</v>
      </c>
      <c r="I406" s="1">
        <v>45964.054907407408</v>
      </c>
      <c r="J406" s="1">
        <v>45966.47892361111</v>
      </c>
      <c r="K406" t="s">
        <v>515</v>
      </c>
      <c r="M406" t="s">
        <v>1273</v>
      </c>
      <c r="N406" t="s">
        <v>29</v>
      </c>
      <c r="O406" t="s">
        <v>53</v>
      </c>
      <c r="P406" t="s">
        <v>835</v>
      </c>
      <c r="Q406" t="s">
        <v>520</v>
      </c>
    </row>
    <row r="407" spans="1:17" x14ac:dyDescent="0.25">
      <c r="A407">
        <v>4531763</v>
      </c>
      <c r="B407" t="s">
        <v>144</v>
      </c>
      <c r="C407" t="s">
        <v>29</v>
      </c>
      <c r="D407" t="s">
        <v>203</v>
      </c>
      <c r="E407" t="s">
        <v>72</v>
      </c>
      <c r="F407" t="s">
        <v>73</v>
      </c>
      <c r="G407" t="s">
        <v>27</v>
      </c>
      <c r="H407" t="s">
        <v>938</v>
      </c>
      <c r="I407" s="1">
        <v>45965.53197916667</v>
      </c>
      <c r="J407" s="1">
        <v>45966.479085648149</v>
      </c>
      <c r="K407" t="s">
        <v>515</v>
      </c>
      <c r="M407" t="s">
        <v>1274</v>
      </c>
      <c r="N407" t="s">
        <v>29</v>
      </c>
      <c r="O407" t="s">
        <v>53</v>
      </c>
      <c r="P407" t="s">
        <v>463</v>
      </c>
      <c r="Q407" t="s">
        <v>520</v>
      </c>
    </row>
    <row r="408" spans="1:17" x14ac:dyDescent="0.25">
      <c r="A408">
        <v>4522528</v>
      </c>
      <c r="B408" t="s">
        <v>94</v>
      </c>
      <c r="C408" t="s">
        <v>95</v>
      </c>
      <c r="D408" t="s">
        <v>96</v>
      </c>
      <c r="E408" t="s">
        <v>72</v>
      </c>
      <c r="F408" t="s">
        <v>73</v>
      </c>
      <c r="G408" t="s">
        <v>21</v>
      </c>
      <c r="H408" t="s">
        <v>823</v>
      </c>
      <c r="I408" s="1">
        <v>45964.518321759257</v>
      </c>
      <c r="J408" s="1">
        <v>45966.479120370372</v>
      </c>
      <c r="K408" t="s">
        <v>515</v>
      </c>
      <c r="M408" t="s">
        <v>1275</v>
      </c>
      <c r="N408" t="s">
        <v>29</v>
      </c>
      <c r="O408" t="s">
        <v>53</v>
      </c>
      <c r="P408" t="s">
        <v>1192</v>
      </c>
      <c r="Q408" t="s">
        <v>520</v>
      </c>
    </row>
    <row r="409" spans="1:17" x14ac:dyDescent="0.25">
      <c r="A409">
        <v>4531293</v>
      </c>
      <c r="B409" t="s">
        <v>35</v>
      </c>
      <c r="C409" t="s">
        <v>36</v>
      </c>
      <c r="D409" t="s">
        <v>126</v>
      </c>
      <c r="E409" t="s">
        <v>46</v>
      </c>
      <c r="F409" t="s">
        <v>26</v>
      </c>
      <c r="G409" t="s">
        <v>21</v>
      </c>
      <c r="H409" t="s">
        <v>938</v>
      </c>
      <c r="I409" s="1">
        <v>45965.527777777781</v>
      </c>
      <c r="J409" s="1">
        <v>45966.480555555558</v>
      </c>
      <c r="K409" t="s">
        <v>515</v>
      </c>
      <c r="M409" t="s">
        <v>772</v>
      </c>
      <c r="N409" t="s">
        <v>529</v>
      </c>
      <c r="O409" t="s">
        <v>249</v>
      </c>
      <c r="P409" t="s">
        <v>1208</v>
      </c>
      <c r="Q409" t="s">
        <v>520</v>
      </c>
    </row>
    <row r="410" spans="1:17" x14ac:dyDescent="0.25">
      <c r="A410">
        <v>4529381</v>
      </c>
      <c r="B410" t="s">
        <v>250</v>
      </c>
      <c r="C410" t="s">
        <v>311</v>
      </c>
      <c r="D410" t="s">
        <v>313</v>
      </c>
      <c r="E410" t="s">
        <v>25</v>
      </c>
      <c r="F410" t="s">
        <v>26</v>
      </c>
      <c r="G410" t="s">
        <v>21</v>
      </c>
      <c r="H410" t="s">
        <v>938</v>
      </c>
      <c r="I410" s="1">
        <v>45965.480092592596</v>
      </c>
      <c r="J410" s="1">
        <v>45966.481504629628</v>
      </c>
      <c r="K410" t="s">
        <v>515</v>
      </c>
      <c r="M410" t="s">
        <v>1276</v>
      </c>
      <c r="N410" t="s">
        <v>29</v>
      </c>
      <c r="O410" t="s">
        <v>34</v>
      </c>
      <c r="P410" t="s">
        <v>1277</v>
      </c>
      <c r="Q410" t="s">
        <v>20436</v>
      </c>
    </row>
    <row r="411" spans="1:17" x14ac:dyDescent="0.25">
      <c r="A411">
        <v>4524833</v>
      </c>
      <c r="B411" t="s">
        <v>131</v>
      </c>
      <c r="C411" t="s">
        <v>29</v>
      </c>
      <c r="D411" t="s">
        <v>267</v>
      </c>
      <c r="E411" t="s">
        <v>46</v>
      </c>
      <c r="F411" t="s">
        <v>26</v>
      </c>
      <c r="G411" t="s">
        <v>21</v>
      </c>
      <c r="H411" t="s">
        <v>920</v>
      </c>
      <c r="I411" s="1">
        <v>45965.000694444447</v>
      </c>
      <c r="J411" s="1">
        <v>45966.482581018521</v>
      </c>
      <c r="K411" t="s">
        <v>515</v>
      </c>
      <c r="M411" t="s">
        <v>1278</v>
      </c>
      <c r="N411" t="s">
        <v>29</v>
      </c>
      <c r="O411" t="s">
        <v>53</v>
      </c>
      <c r="P411" t="s">
        <v>835</v>
      </c>
      <c r="Q411" t="s">
        <v>520</v>
      </c>
    </row>
    <row r="412" spans="1:17" x14ac:dyDescent="0.25">
      <c r="A412">
        <v>4541040</v>
      </c>
      <c r="B412" t="s">
        <v>144</v>
      </c>
      <c r="C412" t="s">
        <v>29</v>
      </c>
      <c r="D412" t="s">
        <v>215</v>
      </c>
      <c r="E412" t="s">
        <v>19</v>
      </c>
      <c r="F412" t="s">
        <v>20</v>
      </c>
      <c r="G412" t="s">
        <v>27</v>
      </c>
      <c r="H412" t="s">
        <v>1190</v>
      </c>
      <c r="I412" s="1">
        <v>45966.411423611113</v>
      </c>
      <c r="J412" s="1">
        <v>45966.483194444445</v>
      </c>
      <c r="K412" t="s">
        <v>515</v>
      </c>
      <c r="M412" t="s">
        <v>1279</v>
      </c>
      <c r="N412" t="s">
        <v>29</v>
      </c>
      <c r="O412" t="s">
        <v>53</v>
      </c>
      <c r="P412" t="s">
        <v>463</v>
      </c>
      <c r="Q412" t="s">
        <v>520</v>
      </c>
    </row>
    <row r="413" spans="1:17" x14ac:dyDescent="0.25">
      <c r="A413">
        <v>4542253</v>
      </c>
      <c r="B413" t="s">
        <v>144</v>
      </c>
      <c r="C413" t="s">
        <v>29</v>
      </c>
      <c r="D413" t="s">
        <v>145</v>
      </c>
      <c r="E413" t="s">
        <v>57</v>
      </c>
      <c r="F413" t="s">
        <v>58</v>
      </c>
      <c r="G413" t="s">
        <v>27</v>
      </c>
      <c r="H413" t="s">
        <v>1190</v>
      </c>
      <c r="I413" s="1">
        <v>45966.457546296297</v>
      </c>
      <c r="J413" s="1">
        <v>45966.483831018515</v>
      </c>
      <c r="K413" t="s">
        <v>515</v>
      </c>
      <c r="M413" t="s">
        <v>1280</v>
      </c>
      <c r="N413" t="s">
        <v>29</v>
      </c>
      <c r="O413" t="s">
        <v>53</v>
      </c>
      <c r="P413" t="s">
        <v>463</v>
      </c>
      <c r="Q413" t="s">
        <v>520</v>
      </c>
    </row>
    <row r="414" spans="1:17" x14ac:dyDescent="0.25">
      <c r="A414">
        <v>4541959</v>
      </c>
      <c r="B414" t="s">
        <v>60</v>
      </c>
      <c r="C414" t="s">
        <v>371</v>
      </c>
      <c r="D414" t="s">
        <v>372</v>
      </c>
      <c r="E414" t="s">
        <v>46</v>
      </c>
      <c r="F414" t="s">
        <v>26</v>
      </c>
      <c r="G414" t="s">
        <v>21</v>
      </c>
      <c r="H414" t="s">
        <v>1190</v>
      </c>
      <c r="I414" s="1">
        <v>45966.448414351849</v>
      </c>
      <c r="J414" s="1">
        <v>45966.4844212963</v>
      </c>
      <c r="K414" t="s">
        <v>515</v>
      </c>
      <c r="M414" t="s">
        <v>1281</v>
      </c>
      <c r="N414" t="s">
        <v>29</v>
      </c>
      <c r="O414" t="s">
        <v>53</v>
      </c>
      <c r="P414" t="s">
        <v>476</v>
      </c>
      <c r="Q414" t="s">
        <v>520</v>
      </c>
    </row>
    <row r="415" spans="1:17" x14ac:dyDescent="0.25">
      <c r="A415">
        <v>4539439</v>
      </c>
      <c r="B415" t="s">
        <v>250</v>
      </c>
      <c r="C415" t="s">
        <v>251</v>
      </c>
      <c r="D415" t="s">
        <v>252</v>
      </c>
      <c r="E415" t="s">
        <v>57</v>
      </c>
      <c r="F415" t="s">
        <v>58</v>
      </c>
      <c r="G415" t="s">
        <v>27</v>
      </c>
      <c r="H415" t="s">
        <v>938</v>
      </c>
      <c r="I415" s="1">
        <v>45965.911145833335</v>
      </c>
      <c r="J415" s="1">
        <v>45966.484918981485</v>
      </c>
      <c r="K415" t="s">
        <v>515</v>
      </c>
      <c r="M415" t="s">
        <v>1282</v>
      </c>
      <c r="N415" t="s">
        <v>29</v>
      </c>
      <c r="O415" t="s">
        <v>283</v>
      </c>
      <c r="P415" t="s">
        <v>1283</v>
      </c>
      <c r="Q415" t="s">
        <v>20436</v>
      </c>
    </row>
    <row r="416" spans="1:17" x14ac:dyDescent="0.25">
      <c r="A416">
        <v>4535403</v>
      </c>
      <c r="B416" t="s">
        <v>35</v>
      </c>
      <c r="C416" t="s">
        <v>125</v>
      </c>
      <c r="D416" t="s">
        <v>109</v>
      </c>
      <c r="E416" t="s">
        <v>25</v>
      </c>
      <c r="F416" t="s">
        <v>26</v>
      </c>
      <c r="G416" t="s">
        <v>21</v>
      </c>
      <c r="H416" t="s">
        <v>938</v>
      </c>
      <c r="I416" s="1">
        <v>45965.697638888887</v>
      </c>
      <c r="J416" s="1">
        <v>45966.485578703701</v>
      </c>
      <c r="K416" t="s">
        <v>515</v>
      </c>
      <c r="M416" t="s">
        <v>1284</v>
      </c>
      <c r="N416" t="s">
        <v>529</v>
      </c>
      <c r="O416" t="s">
        <v>249</v>
      </c>
      <c r="P416" t="s">
        <v>1208</v>
      </c>
      <c r="Q416" t="s">
        <v>520</v>
      </c>
    </row>
    <row r="417" spans="1:17" x14ac:dyDescent="0.25">
      <c r="A417">
        <v>4539856</v>
      </c>
      <c r="B417" t="s">
        <v>299</v>
      </c>
      <c r="C417" t="s">
        <v>300</v>
      </c>
      <c r="D417" t="s">
        <v>301</v>
      </c>
      <c r="E417" t="s">
        <v>44</v>
      </c>
      <c r="F417" t="s">
        <v>20</v>
      </c>
      <c r="G417" t="s">
        <v>27</v>
      </c>
      <c r="H417" t="s">
        <v>1190</v>
      </c>
      <c r="I417" s="1">
        <v>45966.054583333331</v>
      </c>
      <c r="J417" s="1">
        <v>45966.487523148149</v>
      </c>
      <c r="K417" t="s">
        <v>515</v>
      </c>
      <c r="M417" t="s">
        <v>1285</v>
      </c>
      <c r="N417" t="s">
        <v>526</v>
      </c>
      <c r="O417" t="s">
        <v>53</v>
      </c>
      <c r="P417" t="s">
        <v>1286</v>
      </c>
      <c r="Q417" t="s">
        <v>20436</v>
      </c>
    </row>
    <row r="418" spans="1:17" x14ac:dyDescent="0.25">
      <c r="A418">
        <v>4532122</v>
      </c>
      <c r="B418" t="s">
        <v>114</v>
      </c>
      <c r="C418" t="s">
        <v>115</v>
      </c>
      <c r="D418" t="s">
        <v>122</v>
      </c>
      <c r="E418" t="s">
        <v>72</v>
      </c>
      <c r="F418" t="s">
        <v>73</v>
      </c>
      <c r="G418" t="s">
        <v>27</v>
      </c>
      <c r="H418" t="s">
        <v>938</v>
      </c>
      <c r="I418" s="1">
        <v>45965.552812499998</v>
      </c>
      <c r="J418" s="1">
        <v>45966.488043981481</v>
      </c>
      <c r="K418" t="s">
        <v>515</v>
      </c>
      <c r="M418" t="s">
        <v>1287</v>
      </c>
      <c r="N418" t="s">
        <v>526</v>
      </c>
      <c r="O418" t="s">
        <v>424</v>
      </c>
      <c r="P418" t="s">
        <v>1288</v>
      </c>
      <c r="Q418" t="s">
        <v>520</v>
      </c>
    </row>
    <row r="419" spans="1:17" x14ac:dyDescent="0.25">
      <c r="A419">
        <v>4543088</v>
      </c>
      <c r="B419" t="s">
        <v>355</v>
      </c>
      <c r="C419" t="s">
        <v>356</v>
      </c>
      <c r="D419" t="s">
        <v>440</v>
      </c>
      <c r="E419" t="s">
        <v>44</v>
      </c>
      <c r="F419" t="s">
        <v>20</v>
      </c>
      <c r="G419" t="s">
        <v>21</v>
      </c>
      <c r="H419" t="s">
        <v>1190</v>
      </c>
      <c r="I419" s="1">
        <v>45966.488217592596</v>
      </c>
      <c r="J419" s="1">
        <v>45966.488935185182</v>
      </c>
      <c r="K419" t="s">
        <v>515</v>
      </c>
      <c r="M419" t="s">
        <v>1269</v>
      </c>
      <c r="N419" t="s">
        <v>930</v>
      </c>
      <c r="O419" t="s">
        <v>364</v>
      </c>
      <c r="P419" t="s">
        <v>1270</v>
      </c>
      <c r="Q419" t="s">
        <v>520</v>
      </c>
    </row>
    <row r="420" spans="1:17" x14ac:dyDescent="0.25">
      <c r="A420">
        <v>4524725</v>
      </c>
      <c r="B420" t="s">
        <v>447</v>
      </c>
      <c r="C420" t="s">
        <v>466</v>
      </c>
      <c r="D420" t="s">
        <v>449</v>
      </c>
      <c r="E420" t="s">
        <v>72</v>
      </c>
      <c r="F420" t="s">
        <v>73</v>
      </c>
      <c r="G420" t="s">
        <v>27</v>
      </c>
      <c r="H420" t="s">
        <v>920</v>
      </c>
      <c r="I420" s="1">
        <v>45965.000694444447</v>
      </c>
      <c r="J420" s="1">
        <v>45966.489710648151</v>
      </c>
      <c r="K420" t="s">
        <v>515</v>
      </c>
      <c r="M420" t="s">
        <v>1289</v>
      </c>
      <c r="N420" t="s">
        <v>29</v>
      </c>
      <c r="O420" t="s">
        <v>249</v>
      </c>
      <c r="P420" t="s">
        <v>1290</v>
      </c>
      <c r="Q420" t="s">
        <v>20436</v>
      </c>
    </row>
    <row r="421" spans="1:17" x14ac:dyDescent="0.25">
      <c r="A421">
        <v>4541641</v>
      </c>
      <c r="B421" t="s">
        <v>35</v>
      </c>
      <c r="C421" t="s">
        <v>36</v>
      </c>
      <c r="D421" t="s">
        <v>126</v>
      </c>
      <c r="E421" t="s">
        <v>51</v>
      </c>
      <c r="F421" t="s">
        <v>52</v>
      </c>
      <c r="G421" t="s">
        <v>21</v>
      </c>
      <c r="H421" t="s">
        <v>1190</v>
      </c>
      <c r="I421" s="1">
        <v>45966.437430555554</v>
      </c>
      <c r="J421" s="1">
        <v>45966.490277777775</v>
      </c>
      <c r="K421" t="s">
        <v>515</v>
      </c>
      <c r="M421" t="s">
        <v>554</v>
      </c>
      <c r="N421" t="s">
        <v>529</v>
      </c>
      <c r="O421" t="s">
        <v>315</v>
      </c>
      <c r="P421" t="s">
        <v>1291</v>
      </c>
      <c r="Q421" t="s">
        <v>520</v>
      </c>
    </row>
    <row r="422" spans="1:17" x14ac:dyDescent="0.25">
      <c r="A422">
        <v>4541056</v>
      </c>
      <c r="B422" t="s">
        <v>144</v>
      </c>
      <c r="C422" t="s">
        <v>29</v>
      </c>
      <c r="D422" t="s">
        <v>215</v>
      </c>
      <c r="E422" t="s">
        <v>25</v>
      </c>
      <c r="F422" t="s">
        <v>26</v>
      </c>
      <c r="G422" t="s">
        <v>21</v>
      </c>
      <c r="H422" t="s">
        <v>1190</v>
      </c>
      <c r="I422" s="1">
        <v>45966.411921296298</v>
      </c>
      <c r="J422" s="1">
        <v>45966.491157407407</v>
      </c>
      <c r="K422" t="s">
        <v>515</v>
      </c>
      <c r="M422" t="s">
        <v>1292</v>
      </c>
      <c r="N422" t="s">
        <v>29</v>
      </c>
      <c r="O422" t="s">
        <v>53</v>
      </c>
      <c r="P422" t="s">
        <v>463</v>
      </c>
      <c r="Q422" t="s">
        <v>520</v>
      </c>
    </row>
    <row r="423" spans="1:17" x14ac:dyDescent="0.25">
      <c r="A423">
        <v>4525739</v>
      </c>
      <c r="B423" t="s">
        <v>379</v>
      </c>
      <c r="C423" t="s">
        <v>184</v>
      </c>
      <c r="D423" t="s">
        <v>471</v>
      </c>
      <c r="E423" t="s">
        <v>44</v>
      </c>
      <c r="F423" t="s">
        <v>20</v>
      </c>
      <c r="G423" t="s">
        <v>27</v>
      </c>
      <c r="H423" t="s">
        <v>920</v>
      </c>
      <c r="I423" s="1">
        <v>45965.000694444447</v>
      </c>
      <c r="J423" s="1">
        <v>45966.493055555555</v>
      </c>
      <c r="K423" t="s">
        <v>515</v>
      </c>
      <c r="M423" t="s">
        <v>1293</v>
      </c>
      <c r="N423" t="s">
        <v>528</v>
      </c>
      <c r="O423" t="s">
        <v>234</v>
      </c>
      <c r="P423" t="s">
        <v>473</v>
      </c>
      <c r="Q423" t="s">
        <v>20436</v>
      </c>
    </row>
    <row r="424" spans="1:17" x14ac:dyDescent="0.25">
      <c r="A424">
        <v>4524916</v>
      </c>
      <c r="B424" t="s">
        <v>131</v>
      </c>
      <c r="C424" t="s">
        <v>29</v>
      </c>
      <c r="D424" t="s">
        <v>267</v>
      </c>
      <c r="E424" t="s">
        <v>98</v>
      </c>
      <c r="F424" t="s">
        <v>52</v>
      </c>
      <c r="G424" t="s">
        <v>27</v>
      </c>
      <c r="H424" t="s">
        <v>920</v>
      </c>
      <c r="I424" s="1">
        <v>45965.000694444447</v>
      </c>
      <c r="J424" s="1">
        <v>45966.493402777778</v>
      </c>
      <c r="K424" t="s">
        <v>515</v>
      </c>
      <c r="M424" t="s">
        <v>1294</v>
      </c>
      <c r="N424" t="s">
        <v>29</v>
      </c>
      <c r="O424" t="s">
        <v>53</v>
      </c>
      <c r="P424" t="s">
        <v>835</v>
      </c>
      <c r="Q424" t="s">
        <v>520</v>
      </c>
    </row>
    <row r="425" spans="1:17" x14ac:dyDescent="0.25">
      <c r="A425">
        <v>4528759</v>
      </c>
      <c r="B425" t="s">
        <v>144</v>
      </c>
      <c r="C425" t="s">
        <v>29</v>
      </c>
      <c r="D425" t="s">
        <v>145</v>
      </c>
      <c r="E425" t="s">
        <v>19</v>
      </c>
      <c r="F425" t="s">
        <v>20</v>
      </c>
      <c r="G425" t="s">
        <v>21</v>
      </c>
      <c r="H425" t="s">
        <v>938</v>
      </c>
      <c r="I425" s="1">
        <v>45965.45244212963</v>
      </c>
      <c r="J425" s="1">
        <v>45966.49428240741</v>
      </c>
      <c r="K425" t="s">
        <v>515</v>
      </c>
      <c r="M425" t="s">
        <v>1295</v>
      </c>
      <c r="N425" t="s">
        <v>29</v>
      </c>
      <c r="O425" t="s">
        <v>53</v>
      </c>
      <c r="P425" t="s">
        <v>463</v>
      </c>
      <c r="Q425" t="s">
        <v>520</v>
      </c>
    </row>
    <row r="426" spans="1:17" x14ac:dyDescent="0.25">
      <c r="A426">
        <v>4543087</v>
      </c>
      <c r="B426" t="s">
        <v>355</v>
      </c>
      <c r="C426" t="s">
        <v>356</v>
      </c>
      <c r="D426" t="s">
        <v>440</v>
      </c>
      <c r="E426" t="s">
        <v>44</v>
      </c>
      <c r="F426" t="s">
        <v>20</v>
      </c>
      <c r="G426" t="s">
        <v>21</v>
      </c>
      <c r="H426" t="s">
        <v>1190</v>
      </c>
      <c r="I426" s="1">
        <v>45966.488206018519</v>
      </c>
      <c r="J426" s="1">
        <v>45966.494895833333</v>
      </c>
      <c r="K426" t="s">
        <v>515</v>
      </c>
      <c r="M426" t="s">
        <v>1269</v>
      </c>
      <c r="N426" t="s">
        <v>930</v>
      </c>
      <c r="O426" t="s">
        <v>364</v>
      </c>
      <c r="P426" t="s">
        <v>1270</v>
      </c>
      <c r="Q426" t="s">
        <v>520</v>
      </c>
    </row>
    <row r="427" spans="1:17" x14ac:dyDescent="0.25">
      <c r="A427">
        <v>4543086</v>
      </c>
      <c r="B427" t="s">
        <v>355</v>
      </c>
      <c r="C427" t="s">
        <v>356</v>
      </c>
      <c r="D427" t="s">
        <v>440</v>
      </c>
      <c r="E427" t="s">
        <v>44</v>
      </c>
      <c r="F427" t="s">
        <v>20</v>
      </c>
      <c r="G427" t="s">
        <v>21</v>
      </c>
      <c r="H427" t="s">
        <v>1190</v>
      </c>
      <c r="I427" s="1">
        <v>45966.488159722219</v>
      </c>
      <c r="J427" s="1">
        <v>45966.495717592596</v>
      </c>
      <c r="K427" t="s">
        <v>515</v>
      </c>
      <c r="M427" t="s">
        <v>1269</v>
      </c>
      <c r="N427" t="s">
        <v>930</v>
      </c>
      <c r="O427" t="s">
        <v>364</v>
      </c>
      <c r="P427" t="s">
        <v>1270</v>
      </c>
      <c r="Q427" t="s">
        <v>520</v>
      </c>
    </row>
    <row r="428" spans="1:17" x14ac:dyDescent="0.25">
      <c r="A428">
        <v>4530416</v>
      </c>
      <c r="B428" t="s">
        <v>35</v>
      </c>
      <c r="C428" t="s">
        <v>36</v>
      </c>
      <c r="D428" t="s">
        <v>37</v>
      </c>
      <c r="E428" t="s">
        <v>98</v>
      </c>
      <c r="F428" t="s">
        <v>52</v>
      </c>
      <c r="G428" t="s">
        <v>27</v>
      </c>
      <c r="H428" t="s">
        <v>938</v>
      </c>
      <c r="I428" s="1">
        <v>45965.520891203705</v>
      </c>
      <c r="J428" s="1">
        <v>45966.496249999997</v>
      </c>
      <c r="K428" t="s">
        <v>515</v>
      </c>
      <c r="M428" t="s">
        <v>1296</v>
      </c>
      <c r="N428" t="s">
        <v>529</v>
      </c>
      <c r="O428" t="s">
        <v>249</v>
      </c>
      <c r="P428" t="s">
        <v>1208</v>
      </c>
      <c r="Q428" t="s">
        <v>520</v>
      </c>
    </row>
    <row r="429" spans="1:17" x14ac:dyDescent="0.25">
      <c r="A429">
        <v>4541397</v>
      </c>
      <c r="B429" t="s">
        <v>144</v>
      </c>
      <c r="C429" t="s">
        <v>29</v>
      </c>
      <c r="D429" t="s">
        <v>145</v>
      </c>
      <c r="E429" t="s">
        <v>55</v>
      </c>
      <c r="F429" t="s">
        <v>56</v>
      </c>
      <c r="G429" t="s">
        <v>27</v>
      </c>
      <c r="H429" t="s">
        <v>1190</v>
      </c>
      <c r="I429" s="1">
        <v>45966.426435185182</v>
      </c>
      <c r="J429" s="1">
        <v>45966.499594907407</v>
      </c>
      <c r="K429" t="s">
        <v>515</v>
      </c>
      <c r="M429" t="s">
        <v>1297</v>
      </c>
      <c r="N429" t="s">
        <v>29</v>
      </c>
      <c r="O429" t="s">
        <v>53</v>
      </c>
      <c r="P429" t="s">
        <v>463</v>
      </c>
      <c r="Q429" t="s">
        <v>520</v>
      </c>
    </row>
    <row r="430" spans="1:17" x14ac:dyDescent="0.25">
      <c r="A430">
        <v>4527349</v>
      </c>
      <c r="B430" t="s">
        <v>401</v>
      </c>
      <c r="C430" t="s">
        <v>29</v>
      </c>
      <c r="D430" t="s">
        <v>402</v>
      </c>
      <c r="E430" t="s">
        <v>25</v>
      </c>
      <c r="F430" t="s">
        <v>26</v>
      </c>
      <c r="G430" t="s">
        <v>21</v>
      </c>
      <c r="H430" t="s">
        <v>938</v>
      </c>
      <c r="I430" s="1">
        <v>45965.380856481483</v>
      </c>
      <c r="J430" s="1">
        <v>45966.499664351853</v>
      </c>
      <c r="K430" t="s">
        <v>515</v>
      </c>
      <c r="M430" t="s">
        <v>1298</v>
      </c>
      <c r="N430" t="s">
        <v>29</v>
      </c>
      <c r="O430" t="s">
        <v>53</v>
      </c>
      <c r="P430" t="s">
        <v>1299</v>
      </c>
      <c r="Q430" t="s">
        <v>20436</v>
      </c>
    </row>
    <row r="431" spans="1:17" x14ac:dyDescent="0.25">
      <c r="A431">
        <v>4531861</v>
      </c>
      <c r="B431" t="s">
        <v>131</v>
      </c>
      <c r="C431" t="s">
        <v>29</v>
      </c>
      <c r="D431" t="s">
        <v>306</v>
      </c>
      <c r="E431" t="s">
        <v>55</v>
      </c>
      <c r="F431" t="s">
        <v>56</v>
      </c>
      <c r="G431" t="s">
        <v>21</v>
      </c>
      <c r="H431" t="s">
        <v>938</v>
      </c>
      <c r="I431" s="1">
        <v>45965.537523148145</v>
      </c>
      <c r="J431" s="1">
        <v>45966.500601851854</v>
      </c>
      <c r="K431" t="s">
        <v>515</v>
      </c>
      <c r="M431" t="s">
        <v>1300</v>
      </c>
      <c r="N431" t="s">
        <v>29</v>
      </c>
      <c r="O431" t="s">
        <v>53</v>
      </c>
      <c r="P431" t="s">
        <v>835</v>
      </c>
      <c r="Q431" t="s">
        <v>520</v>
      </c>
    </row>
    <row r="432" spans="1:17" x14ac:dyDescent="0.25">
      <c r="A432">
        <v>4543032</v>
      </c>
      <c r="B432" t="s">
        <v>144</v>
      </c>
      <c r="C432" t="s">
        <v>29</v>
      </c>
      <c r="D432" t="s">
        <v>403</v>
      </c>
      <c r="E432" t="s">
        <v>25</v>
      </c>
      <c r="F432" t="s">
        <v>26</v>
      </c>
      <c r="G432" t="s">
        <v>21</v>
      </c>
      <c r="H432" t="s">
        <v>1190</v>
      </c>
      <c r="I432" s="1">
        <v>45966.486678240741</v>
      </c>
      <c r="J432" s="1">
        <v>45966.500625000001</v>
      </c>
      <c r="K432" t="s">
        <v>515</v>
      </c>
      <c r="M432" t="s">
        <v>1301</v>
      </c>
      <c r="N432" t="s">
        <v>29</v>
      </c>
      <c r="O432" t="s">
        <v>53</v>
      </c>
      <c r="P432" t="s">
        <v>463</v>
      </c>
      <c r="Q432" t="s">
        <v>520</v>
      </c>
    </row>
    <row r="433" spans="1:17" x14ac:dyDescent="0.25">
      <c r="A433">
        <v>4527713</v>
      </c>
      <c r="B433" t="s">
        <v>31</v>
      </c>
      <c r="C433" t="s">
        <v>29</v>
      </c>
      <c r="D433" t="s">
        <v>71</v>
      </c>
      <c r="E433" t="s">
        <v>147</v>
      </c>
      <c r="F433" t="s">
        <v>56</v>
      </c>
      <c r="G433" t="s">
        <v>27</v>
      </c>
      <c r="H433" t="s">
        <v>938</v>
      </c>
      <c r="I433" s="1">
        <v>45965.398611111108</v>
      </c>
      <c r="J433" s="1">
        <v>45966.501805555556</v>
      </c>
      <c r="K433" t="s">
        <v>515</v>
      </c>
      <c r="M433" t="s">
        <v>1302</v>
      </c>
      <c r="N433" t="s">
        <v>29</v>
      </c>
      <c r="O433" t="s">
        <v>34</v>
      </c>
      <c r="Q433" t="s">
        <v>520</v>
      </c>
    </row>
    <row r="434" spans="1:17" x14ac:dyDescent="0.25">
      <c r="A434">
        <v>4543030</v>
      </c>
      <c r="B434" t="s">
        <v>144</v>
      </c>
      <c r="C434" t="s">
        <v>29</v>
      </c>
      <c r="D434" t="s">
        <v>403</v>
      </c>
      <c r="E434" t="s">
        <v>25</v>
      </c>
      <c r="F434" t="s">
        <v>26</v>
      </c>
      <c r="G434" t="s">
        <v>21</v>
      </c>
      <c r="H434" t="s">
        <v>1190</v>
      </c>
      <c r="I434" s="1">
        <v>45966.486620370371</v>
      </c>
      <c r="J434" s="1">
        <v>45966.50209490741</v>
      </c>
      <c r="K434" t="s">
        <v>515</v>
      </c>
      <c r="M434" t="s">
        <v>1301</v>
      </c>
      <c r="N434" t="s">
        <v>29</v>
      </c>
      <c r="O434" t="s">
        <v>53</v>
      </c>
      <c r="P434" t="s">
        <v>463</v>
      </c>
      <c r="Q434" t="s">
        <v>520</v>
      </c>
    </row>
    <row r="435" spans="1:17" x14ac:dyDescent="0.25">
      <c r="A435">
        <v>4543031</v>
      </c>
      <c r="B435" t="s">
        <v>144</v>
      </c>
      <c r="C435" t="s">
        <v>29</v>
      </c>
      <c r="D435" t="s">
        <v>403</v>
      </c>
      <c r="E435" t="s">
        <v>25</v>
      </c>
      <c r="F435" t="s">
        <v>26</v>
      </c>
      <c r="G435" t="s">
        <v>21</v>
      </c>
      <c r="H435" t="s">
        <v>1190</v>
      </c>
      <c r="I435" s="1">
        <v>45966.486678240741</v>
      </c>
      <c r="J435" s="1">
        <v>45966.502326388887</v>
      </c>
      <c r="K435" t="s">
        <v>515</v>
      </c>
      <c r="M435" t="s">
        <v>1301</v>
      </c>
      <c r="N435" t="s">
        <v>29</v>
      </c>
      <c r="O435" t="s">
        <v>53</v>
      </c>
      <c r="P435" t="s">
        <v>463</v>
      </c>
      <c r="Q435" t="s">
        <v>520</v>
      </c>
    </row>
    <row r="436" spans="1:17" x14ac:dyDescent="0.25">
      <c r="A436">
        <v>4533342</v>
      </c>
      <c r="B436" t="s">
        <v>131</v>
      </c>
      <c r="C436" t="s">
        <v>29</v>
      </c>
      <c r="D436" t="s">
        <v>259</v>
      </c>
      <c r="E436" t="s">
        <v>46</v>
      </c>
      <c r="F436" t="s">
        <v>26</v>
      </c>
      <c r="G436" t="s">
        <v>21</v>
      </c>
      <c r="H436" t="s">
        <v>938</v>
      </c>
      <c r="I436" s="1">
        <v>45965.611643518518</v>
      </c>
      <c r="J436" s="1">
        <v>45966.502511574072</v>
      </c>
      <c r="K436" t="s">
        <v>515</v>
      </c>
      <c r="M436" t="s">
        <v>1303</v>
      </c>
      <c r="N436" t="s">
        <v>29</v>
      </c>
      <c r="O436" t="s">
        <v>53</v>
      </c>
      <c r="P436" t="s">
        <v>835</v>
      </c>
      <c r="Q436" t="s">
        <v>520</v>
      </c>
    </row>
    <row r="437" spans="1:17" x14ac:dyDescent="0.25">
      <c r="A437">
        <v>4538686</v>
      </c>
      <c r="B437" t="s">
        <v>413</v>
      </c>
      <c r="C437" t="s">
        <v>29</v>
      </c>
      <c r="D437" t="s">
        <v>459</v>
      </c>
      <c r="E437" t="s">
        <v>46</v>
      </c>
      <c r="F437" t="s">
        <v>26</v>
      </c>
      <c r="G437" t="s">
        <v>21</v>
      </c>
      <c r="H437" t="s">
        <v>938</v>
      </c>
      <c r="I437" s="1">
        <v>45965.806203703702</v>
      </c>
      <c r="J437" s="1">
        <v>45966.503611111111</v>
      </c>
      <c r="K437" t="s">
        <v>515</v>
      </c>
      <c r="M437" t="s">
        <v>1304</v>
      </c>
      <c r="N437" t="s">
        <v>29</v>
      </c>
      <c r="O437" t="s">
        <v>53</v>
      </c>
      <c r="P437" t="s">
        <v>822</v>
      </c>
      <c r="Q437" t="s">
        <v>520</v>
      </c>
    </row>
    <row r="438" spans="1:17" x14ac:dyDescent="0.25">
      <c r="A438">
        <v>4532731</v>
      </c>
      <c r="B438" t="s">
        <v>338</v>
      </c>
      <c r="C438" t="s">
        <v>1305</v>
      </c>
      <c r="D438" t="s">
        <v>340</v>
      </c>
      <c r="E438" t="s">
        <v>46</v>
      </c>
      <c r="F438" t="s">
        <v>26</v>
      </c>
      <c r="G438" t="s">
        <v>27</v>
      </c>
      <c r="H438" t="s">
        <v>938</v>
      </c>
      <c r="I438" s="1">
        <v>45965.587534722225</v>
      </c>
      <c r="J438" s="1">
        <v>45966.504525462966</v>
      </c>
      <c r="K438" t="s">
        <v>515</v>
      </c>
      <c r="M438" t="s">
        <v>1306</v>
      </c>
      <c r="N438" t="s">
        <v>29</v>
      </c>
      <c r="O438" t="s">
        <v>249</v>
      </c>
      <c r="P438" t="s">
        <v>1187</v>
      </c>
      <c r="Q438" t="s">
        <v>520</v>
      </c>
    </row>
    <row r="439" spans="1:17" x14ac:dyDescent="0.25">
      <c r="A439">
        <v>4542329</v>
      </c>
      <c r="B439" t="s">
        <v>144</v>
      </c>
      <c r="C439" t="s">
        <v>29</v>
      </c>
      <c r="D439" t="s">
        <v>215</v>
      </c>
      <c r="E439" t="s">
        <v>25</v>
      </c>
      <c r="F439" t="s">
        <v>26</v>
      </c>
      <c r="G439" t="s">
        <v>21</v>
      </c>
      <c r="H439" t="s">
        <v>1190</v>
      </c>
      <c r="I439" s="1">
        <v>45966.459293981483</v>
      </c>
      <c r="J439" s="1">
        <v>45966.505196759259</v>
      </c>
      <c r="K439" t="s">
        <v>515</v>
      </c>
      <c r="M439" t="s">
        <v>1307</v>
      </c>
      <c r="N439" t="s">
        <v>29</v>
      </c>
      <c r="O439" t="s">
        <v>53</v>
      </c>
      <c r="P439" t="s">
        <v>463</v>
      </c>
      <c r="Q439" t="s">
        <v>520</v>
      </c>
    </row>
    <row r="440" spans="1:17" x14ac:dyDescent="0.25">
      <c r="A440">
        <v>4534070</v>
      </c>
      <c r="B440" t="s">
        <v>144</v>
      </c>
      <c r="C440" t="s">
        <v>29</v>
      </c>
      <c r="D440" t="s">
        <v>203</v>
      </c>
      <c r="E440" t="s">
        <v>72</v>
      </c>
      <c r="F440" t="s">
        <v>73</v>
      </c>
      <c r="G440" t="s">
        <v>21</v>
      </c>
      <c r="H440" t="s">
        <v>938</v>
      </c>
      <c r="I440" s="1">
        <v>45965.644629629627</v>
      </c>
      <c r="J440" s="1">
        <v>45966.50576388889</v>
      </c>
      <c r="K440" t="s">
        <v>515</v>
      </c>
      <c r="M440" t="s">
        <v>1308</v>
      </c>
      <c r="N440" t="s">
        <v>29</v>
      </c>
      <c r="O440" t="s">
        <v>53</v>
      </c>
      <c r="P440" t="s">
        <v>463</v>
      </c>
      <c r="Q440" t="s">
        <v>520</v>
      </c>
    </row>
    <row r="441" spans="1:17" x14ac:dyDescent="0.25">
      <c r="A441">
        <v>4540671</v>
      </c>
      <c r="B441" t="s">
        <v>330</v>
      </c>
      <c r="C441" t="s">
        <v>328</v>
      </c>
      <c r="D441" t="s">
        <v>431</v>
      </c>
      <c r="E441" t="s">
        <v>46</v>
      </c>
      <c r="F441" t="s">
        <v>26</v>
      </c>
      <c r="G441" t="s">
        <v>21</v>
      </c>
      <c r="H441" t="s">
        <v>1190</v>
      </c>
      <c r="I441" s="1">
        <v>45966.392407407409</v>
      </c>
      <c r="J441" s="1">
        <v>45966.506724537037</v>
      </c>
      <c r="K441" t="s">
        <v>515</v>
      </c>
      <c r="M441" t="s">
        <v>1309</v>
      </c>
      <c r="N441" t="s">
        <v>90</v>
      </c>
      <c r="O441" t="s">
        <v>34</v>
      </c>
      <c r="P441" t="s">
        <v>1310</v>
      </c>
      <c r="Q441" t="s">
        <v>520</v>
      </c>
    </row>
    <row r="442" spans="1:17" x14ac:dyDescent="0.25">
      <c r="A442">
        <v>4540632</v>
      </c>
      <c r="B442" t="s">
        <v>330</v>
      </c>
      <c r="C442" t="s">
        <v>328</v>
      </c>
      <c r="D442" t="s">
        <v>431</v>
      </c>
      <c r="E442" t="s">
        <v>46</v>
      </c>
      <c r="F442" t="s">
        <v>26</v>
      </c>
      <c r="G442" t="s">
        <v>21</v>
      </c>
      <c r="H442" t="s">
        <v>1190</v>
      </c>
      <c r="I442" s="1">
        <v>45966.390208333331</v>
      </c>
      <c r="J442" s="1">
        <v>45966.507245370369</v>
      </c>
      <c r="K442" t="s">
        <v>515</v>
      </c>
      <c r="M442" t="s">
        <v>1309</v>
      </c>
      <c r="N442" t="s">
        <v>90</v>
      </c>
      <c r="O442" t="s">
        <v>34</v>
      </c>
      <c r="P442" t="s">
        <v>1310</v>
      </c>
      <c r="Q442" t="s">
        <v>520</v>
      </c>
    </row>
    <row r="443" spans="1:17" x14ac:dyDescent="0.25">
      <c r="A443">
        <v>4543529</v>
      </c>
      <c r="B443" t="s">
        <v>69</v>
      </c>
      <c r="C443" t="s">
        <v>70</v>
      </c>
      <c r="D443" t="s">
        <v>186</v>
      </c>
      <c r="E443" t="s">
        <v>44</v>
      </c>
      <c r="F443" t="s">
        <v>20</v>
      </c>
      <c r="G443" t="s">
        <v>21</v>
      </c>
      <c r="H443" t="s">
        <v>1190</v>
      </c>
      <c r="I443" s="1">
        <v>45966.507175925923</v>
      </c>
      <c r="J443" s="1">
        <v>45966.509027777778</v>
      </c>
      <c r="K443" t="s">
        <v>515</v>
      </c>
      <c r="M443" t="s">
        <v>1311</v>
      </c>
      <c r="N443" t="s">
        <v>553</v>
      </c>
      <c r="O443" t="s">
        <v>234</v>
      </c>
      <c r="P443" t="s">
        <v>1312</v>
      </c>
      <c r="Q443" t="s">
        <v>20436</v>
      </c>
    </row>
    <row r="444" spans="1:17" x14ac:dyDescent="0.25">
      <c r="A444">
        <v>4541255</v>
      </c>
      <c r="B444" t="s">
        <v>60</v>
      </c>
      <c r="C444" t="s">
        <v>371</v>
      </c>
      <c r="D444" t="s">
        <v>372</v>
      </c>
      <c r="E444" t="s">
        <v>46</v>
      </c>
      <c r="F444" t="s">
        <v>26</v>
      </c>
      <c r="G444" t="s">
        <v>21</v>
      </c>
      <c r="H444" t="s">
        <v>1190</v>
      </c>
      <c r="I444" s="1">
        <v>45966.42046296296</v>
      </c>
      <c r="J444" s="1">
        <v>45966.512766203705</v>
      </c>
      <c r="K444" t="s">
        <v>515</v>
      </c>
      <c r="M444" t="s">
        <v>1313</v>
      </c>
      <c r="N444" t="s">
        <v>29</v>
      </c>
      <c r="O444" t="s">
        <v>53</v>
      </c>
      <c r="P444" t="s">
        <v>476</v>
      </c>
      <c r="Q444" t="s">
        <v>520</v>
      </c>
    </row>
    <row r="445" spans="1:17" x14ac:dyDescent="0.25">
      <c r="A445">
        <v>4525930</v>
      </c>
      <c r="B445" t="s">
        <v>246</v>
      </c>
      <c r="C445" t="s">
        <v>247</v>
      </c>
      <c r="D445" t="s">
        <v>357</v>
      </c>
      <c r="E445" t="s">
        <v>57</v>
      </c>
      <c r="F445" t="s">
        <v>58</v>
      </c>
      <c r="G445" t="s">
        <v>27</v>
      </c>
      <c r="H445" t="s">
        <v>920</v>
      </c>
      <c r="I445" s="1">
        <v>45965.000694444447</v>
      </c>
      <c r="J445" s="1">
        <v>45966.513692129629</v>
      </c>
      <c r="K445" t="s">
        <v>515</v>
      </c>
      <c r="M445" t="s">
        <v>1314</v>
      </c>
      <c r="N445" t="s">
        <v>29</v>
      </c>
      <c r="O445" t="s">
        <v>315</v>
      </c>
      <c r="P445" t="s">
        <v>1315</v>
      </c>
      <c r="Q445" t="s">
        <v>520</v>
      </c>
    </row>
    <row r="446" spans="1:17" x14ac:dyDescent="0.25">
      <c r="A446">
        <v>4533036</v>
      </c>
      <c r="B446" t="s">
        <v>35</v>
      </c>
      <c r="C446" t="s">
        <v>36</v>
      </c>
      <c r="D446" t="s">
        <v>37</v>
      </c>
      <c r="E446" t="s">
        <v>19</v>
      </c>
      <c r="F446" t="s">
        <v>20</v>
      </c>
      <c r="G446" t="s">
        <v>27</v>
      </c>
      <c r="H446" t="s">
        <v>938</v>
      </c>
      <c r="I446" s="1">
        <v>45965.602881944447</v>
      </c>
      <c r="J446" s="1">
        <v>45966.513912037037</v>
      </c>
      <c r="K446" t="s">
        <v>515</v>
      </c>
      <c r="M446" t="s">
        <v>1316</v>
      </c>
      <c r="N446" t="s">
        <v>529</v>
      </c>
      <c r="O446" t="s">
        <v>249</v>
      </c>
      <c r="P446" t="s">
        <v>1208</v>
      </c>
      <c r="Q446" t="s">
        <v>520</v>
      </c>
    </row>
    <row r="447" spans="1:17" x14ac:dyDescent="0.25">
      <c r="A447">
        <v>4538596</v>
      </c>
      <c r="B447" t="s">
        <v>111</v>
      </c>
      <c r="C447" t="s">
        <v>112</v>
      </c>
      <c r="D447" t="s">
        <v>113</v>
      </c>
      <c r="E447" t="s">
        <v>55</v>
      </c>
      <c r="F447" t="s">
        <v>56</v>
      </c>
      <c r="G447" t="s">
        <v>21</v>
      </c>
      <c r="H447" t="s">
        <v>938</v>
      </c>
      <c r="I447" s="1">
        <v>45965.794953703706</v>
      </c>
      <c r="J447" s="1">
        <v>45966.518449074072</v>
      </c>
      <c r="K447" t="s">
        <v>515</v>
      </c>
      <c r="M447" t="s">
        <v>1317</v>
      </c>
      <c r="N447" t="s">
        <v>581</v>
      </c>
      <c r="O447" t="s">
        <v>234</v>
      </c>
      <c r="P447" t="s">
        <v>1318</v>
      </c>
      <c r="Q447" t="s">
        <v>20436</v>
      </c>
    </row>
    <row r="448" spans="1:17" x14ac:dyDescent="0.25">
      <c r="A448">
        <v>4543692</v>
      </c>
      <c r="B448" t="s">
        <v>379</v>
      </c>
      <c r="C448" t="s">
        <v>170</v>
      </c>
      <c r="D448" t="s">
        <v>185</v>
      </c>
      <c r="E448" t="s">
        <v>57</v>
      </c>
      <c r="F448" t="s">
        <v>58</v>
      </c>
      <c r="G448" t="s">
        <v>27</v>
      </c>
      <c r="H448" t="s">
        <v>1190</v>
      </c>
      <c r="I448" s="1">
        <v>45966.515277777777</v>
      </c>
      <c r="J448" s="1">
        <v>45966.518784722219</v>
      </c>
      <c r="K448" t="s">
        <v>515</v>
      </c>
      <c r="M448" t="s">
        <v>1319</v>
      </c>
      <c r="N448" t="s">
        <v>528</v>
      </c>
      <c r="O448" t="s">
        <v>234</v>
      </c>
      <c r="P448" t="s">
        <v>499</v>
      </c>
      <c r="Q448" t="s">
        <v>20436</v>
      </c>
    </row>
    <row r="449" spans="1:17" x14ac:dyDescent="0.25">
      <c r="A449">
        <v>4540670</v>
      </c>
      <c r="B449" t="s">
        <v>85</v>
      </c>
      <c r="C449" t="s">
        <v>86</v>
      </c>
      <c r="D449" t="s">
        <v>130</v>
      </c>
      <c r="E449" t="s">
        <v>80</v>
      </c>
      <c r="F449" t="s">
        <v>81</v>
      </c>
      <c r="G449" t="s">
        <v>21</v>
      </c>
      <c r="H449" t="s">
        <v>1190</v>
      </c>
      <c r="I449" s="1">
        <v>45966.392361111109</v>
      </c>
      <c r="J449" s="1">
        <v>45966.518796296295</v>
      </c>
      <c r="K449" t="s">
        <v>515</v>
      </c>
      <c r="M449" t="s">
        <v>1320</v>
      </c>
      <c r="N449" t="s">
        <v>526</v>
      </c>
      <c r="O449" t="s">
        <v>234</v>
      </c>
      <c r="P449" t="s">
        <v>1321</v>
      </c>
      <c r="Q449" t="s">
        <v>520</v>
      </c>
    </row>
    <row r="450" spans="1:17" x14ac:dyDescent="0.25">
      <c r="A450">
        <v>4533324</v>
      </c>
      <c r="B450" t="s">
        <v>131</v>
      </c>
      <c r="C450" t="s">
        <v>29</v>
      </c>
      <c r="D450" t="s">
        <v>259</v>
      </c>
      <c r="E450" t="s">
        <v>46</v>
      </c>
      <c r="F450" t="s">
        <v>26</v>
      </c>
      <c r="G450" t="s">
        <v>21</v>
      </c>
      <c r="H450" t="s">
        <v>938</v>
      </c>
      <c r="I450" s="1">
        <v>45965.611064814817</v>
      </c>
      <c r="J450" s="1">
        <v>45966.520995370367</v>
      </c>
      <c r="K450" t="s">
        <v>515</v>
      </c>
      <c r="M450" t="s">
        <v>1322</v>
      </c>
      <c r="N450" t="s">
        <v>29</v>
      </c>
      <c r="O450" t="s">
        <v>53</v>
      </c>
      <c r="P450" t="s">
        <v>835</v>
      </c>
      <c r="Q450" t="s">
        <v>520</v>
      </c>
    </row>
    <row r="451" spans="1:17" x14ac:dyDescent="0.25">
      <c r="A451">
        <v>4541450</v>
      </c>
      <c r="B451" t="s">
        <v>144</v>
      </c>
      <c r="C451" t="s">
        <v>29</v>
      </c>
      <c r="D451" t="s">
        <v>403</v>
      </c>
      <c r="E451" t="s">
        <v>46</v>
      </c>
      <c r="F451" t="s">
        <v>26</v>
      </c>
      <c r="G451" t="s">
        <v>21</v>
      </c>
      <c r="H451" t="s">
        <v>1190</v>
      </c>
      <c r="I451" s="1">
        <v>45966.42895833333</v>
      </c>
      <c r="J451" s="1">
        <v>45966.52103009259</v>
      </c>
      <c r="K451" t="s">
        <v>515</v>
      </c>
      <c r="M451" t="s">
        <v>1107</v>
      </c>
      <c r="N451" t="s">
        <v>29</v>
      </c>
      <c r="O451" t="s">
        <v>53</v>
      </c>
      <c r="P451" t="s">
        <v>463</v>
      </c>
      <c r="Q451" t="s">
        <v>520</v>
      </c>
    </row>
    <row r="452" spans="1:17" x14ac:dyDescent="0.25">
      <c r="A452">
        <v>4521428</v>
      </c>
      <c r="B452" t="s">
        <v>31</v>
      </c>
      <c r="C452" t="s">
        <v>29</v>
      </c>
      <c r="D452" t="s">
        <v>183</v>
      </c>
      <c r="E452" t="s">
        <v>25</v>
      </c>
      <c r="F452" t="s">
        <v>26</v>
      </c>
      <c r="G452" t="s">
        <v>21</v>
      </c>
      <c r="H452" t="s">
        <v>823</v>
      </c>
      <c r="I452" s="1">
        <v>45964.335578703707</v>
      </c>
      <c r="J452" s="1">
        <v>45966.522152777776</v>
      </c>
      <c r="K452" t="s">
        <v>515</v>
      </c>
      <c r="M452" t="s">
        <v>1323</v>
      </c>
      <c r="N452" t="s">
        <v>29</v>
      </c>
      <c r="O452" t="s">
        <v>34</v>
      </c>
      <c r="Q452" t="s">
        <v>20436</v>
      </c>
    </row>
    <row r="453" spans="1:17" x14ac:dyDescent="0.25">
      <c r="A453">
        <v>4536212</v>
      </c>
      <c r="B453" t="s">
        <v>131</v>
      </c>
      <c r="C453" t="s">
        <v>29</v>
      </c>
      <c r="D453" t="s">
        <v>259</v>
      </c>
      <c r="E453" t="s">
        <v>44</v>
      </c>
      <c r="F453" t="s">
        <v>20</v>
      </c>
      <c r="G453" t="s">
        <v>27</v>
      </c>
      <c r="H453" t="s">
        <v>938</v>
      </c>
      <c r="I453" s="1">
        <v>45965.733402777776</v>
      </c>
      <c r="J453" s="1">
        <v>45966.522268518522</v>
      </c>
      <c r="K453" t="s">
        <v>515</v>
      </c>
      <c r="M453" t="s">
        <v>1322</v>
      </c>
      <c r="N453" t="s">
        <v>29</v>
      </c>
      <c r="O453" t="s">
        <v>53</v>
      </c>
      <c r="P453" t="s">
        <v>835</v>
      </c>
      <c r="Q453" t="s">
        <v>520</v>
      </c>
    </row>
    <row r="454" spans="1:17" x14ac:dyDescent="0.25">
      <c r="A454">
        <v>4521438</v>
      </c>
      <c r="B454" t="s">
        <v>31</v>
      </c>
      <c r="C454" t="s">
        <v>29</v>
      </c>
      <c r="D454" t="s">
        <v>183</v>
      </c>
      <c r="E454" t="s">
        <v>25</v>
      </c>
      <c r="F454" t="s">
        <v>26</v>
      </c>
      <c r="G454" t="s">
        <v>21</v>
      </c>
      <c r="H454" t="s">
        <v>823</v>
      </c>
      <c r="I454" s="1">
        <v>45964.337372685186</v>
      </c>
      <c r="J454" s="1">
        <v>45966.523113425923</v>
      </c>
      <c r="K454" t="s">
        <v>515</v>
      </c>
      <c r="M454" t="s">
        <v>1323</v>
      </c>
      <c r="N454" t="s">
        <v>29</v>
      </c>
      <c r="O454" t="s">
        <v>34</v>
      </c>
      <c r="Q454" t="s">
        <v>20436</v>
      </c>
    </row>
    <row r="455" spans="1:17" x14ac:dyDescent="0.25">
      <c r="A455">
        <v>4540254</v>
      </c>
      <c r="B455" t="s">
        <v>60</v>
      </c>
      <c r="C455" t="s">
        <v>371</v>
      </c>
      <c r="D455" t="s">
        <v>372</v>
      </c>
      <c r="E455" t="s">
        <v>46</v>
      </c>
      <c r="F455" t="s">
        <v>26</v>
      </c>
      <c r="G455" t="s">
        <v>21</v>
      </c>
      <c r="H455" t="s">
        <v>1190</v>
      </c>
      <c r="I455" s="1">
        <v>45966.349861111114</v>
      </c>
      <c r="J455" s="1">
        <v>45966.52484953704</v>
      </c>
      <c r="K455" t="s">
        <v>515</v>
      </c>
      <c r="M455" t="s">
        <v>1324</v>
      </c>
      <c r="N455" t="s">
        <v>29</v>
      </c>
      <c r="O455" t="s">
        <v>53</v>
      </c>
      <c r="P455" t="s">
        <v>476</v>
      </c>
      <c r="Q455" t="s">
        <v>520</v>
      </c>
    </row>
    <row r="456" spans="1:17" x14ac:dyDescent="0.25">
      <c r="A456">
        <v>4538153</v>
      </c>
      <c r="B456" t="s">
        <v>131</v>
      </c>
      <c r="C456" t="s">
        <v>29</v>
      </c>
      <c r="D456" t="s">
        <v>306</v>
      </c>
      <c r="E456" t="s">
        <v>46</v>
      </c>
      <c r="F456" t="s">
        <v>26</v>
      </c>
      <c r="G456" t="s">
        <v>21</v>
      </c>
      <c r="H456" t="s">
        <v>938</v>
      </c>
      <c r="I456" s="1">
        <v>45965.753865740742</v>
      </c>
      <c r="J456" s="1">
        <v>45966.525451388887</v>
      </c>
      <c r="K456" t="s">
        <v>515</v>
      </c>
      <c r="M456" t="s">
        <v>654</v>
      </c>
      <c r="N456" t="s">
        <v>29</v>
      </c>
      <c r="O456" t="s">
        <v>53</v>
      </c>
      <c r="P456" t="s">
        <v>835</v>
      </c>
      <c r="Q456" t="s">
        <v>520</v>
      </c>
    </row>
    <row r="457" spans="1:17" x14ac:dyDescent="0.25">
      <c r="A457">
        <v>4524155</v>
      </c>
      <c r="B457" t="s">
        <v>246</v>
      </c>
      <c r="C457" t="s">
        <v>247</v>
      </c>
      <c r="D457" t="s">
        <v>357</v>
      </c>
      <c r="E457" t="s">
        <v>57</v>
      </c>
      <c r="F457" t="s">
        <v>58</v>
      </c>
      <c r="G457" t="s">
        <v>27</v>
      </c>
      <c r="H457" t="s">
        <v>823</v>
      </c>
      <c r="I457" s="1">
        <v>45964.877870370372</v>
      </c>
      <c r="J457" s="1">
        <v>45966.529328703706</v>
      </c>
      <c r="K457" t="s">
        <v>515</v>
      </c>
      <c r="M457" t="s">
        <v>1325</v>
      </c>
      <c r="N457" t="s">
        <v>29</v>
      </c>
      <c r="O457" t="s">
        <v>315</v>
      </c>
      <c r="P457" t="s">
        <v>1315</v>
      </c>
      <c r="Q457" t="s">
        <v>520</v>
      </c>
    </row>
    <row r="458" spans="1:17" x14ac:dyDescent="0.25">
      <c r="A458">
        <v>4543005</v>
      </c>
      <c r="B458" t="s">
        <v>31</v>
      </c>
      <c r="C458" t="s">
        <v>29</v>
      </c>
      <c r="D458" t="s">
        <v>183</v>
      </c>
      <c r="E458" t="s">
        <v>25</v>
      </c>
      <c r="F458" t="s">
        <v>26</v>
      </c>
      <c r="G458" t="s">
        <v>21</v>
      </c>
      <c r="H458" t="s">
        <v>1190</v>
      </c>
      <c r="I458" s="1">
        <v>45966.485439814816</v>
      </c>
      <c r="J458" s="1">
        <v>45966.529351851852</v>
      </c>
      <c r="K458" t="s">
        <v>515</v>
      </c>
      <c r="M458" t="s">
        <v>1326</v>
      </c>
      <c r="N458" t="s">
        <v>29</v>
      </c>
      <c r="O458" t="s">
        <v>53</v>
      </c>
      <c r="Q458" t="s">
        <v>520</v>
      </c>
    </row>
    <row r="459" spans="1:17" x14ac:dyDescent="0.25">
      <c r="A459">
        <v>4524943</v>
      </c>
      <c r="B459" t="s">
        <v>277</v>
      </c>
      <c r="C459" t="s">
        <v>90</v>
      </c>
      <c r="D459" t="s">
        <v>350</v>
      </c>
      <c r="E459" t="s">
        <v>46</v>
      </c>
      <c r="F459" t="s">
        <v>26</v>
      </c>
      <c r="G459" t="s">
        <v>21</v>
      </c>
      <c r="H459" t="s">
        <v>920</v>
      </c>
      <c r="I459" s="1">
        <v>45965.000694444447</v>
      </c>
      <c r="J459" s="1">
        <v>45966.530289351853</v>
      </c>
      <c r="K459" t="s">
        <v>515</v>
      </c>
      <c r="M459" t="s">
        <v>1327</v>
      </c>
      <c r="N459" t="s">
        <v>90</v>
      </c>
      <c r="O459" t="s">
        <v>234</v>
      </c>
      <c r="P459" t="s">
        <v>1328</v>
      </c>
      <c r="Q459" t="s">
        <v>520</v>
      </c>
    </row>
    <row r="460" spans="1:17" x14ac:dyDescent="0.25">
      <c r="A460">
        <v>4527721</v>
      </c>
      <c r="B460" t="s">
        <v>131</v>
      </c>
      <c r="C460" t="s">
        <v>29</v>
      </c>
      <c r="D460" t="s">
        <v>306</v>
      </c>
      <c r="E460" t="s">
        <v>63</v>
      </c>
      <c r="F460" t="s">
        <v>52</v>
      </c>
      <c r="G460" t="s">
        <v>27</v>
      </c>
      <c r="H460" t="s">
        <v>938</v>
      </c>
      <c r="I460" s="1">
        <v>45965.399363425924</v>
      </c>
      <c r="J460" s="1">
        <v>45966.531458333331</v>
      </c>
      <c r="K460" t="s">
        <v>515</v>
      </c>
      <c r="M460" t="s">
        <v>1329</v>
      </c>
      <c r="N460" t="s">
        <v>29</v>
      </c>
      <c r="O460" t="s">
        <v>53</v>
      </c>
      <c r="P460" t="s">
        <v>835</v>
      </c>
      <c r="Q460" t="s">
        <v>520</v>
      </c>
    </row>
    <row r="461" spans="1:17" x14ac:dyDescent="0.25">
      <c r="A461">
        <v>4525014</v>
      </c>
      <c r="B461" t="s">
        <v>144</v>
      </c>
      <c r="C461" t="s">
        <v>29</v>
      </c>
      <c r="D461" t="s">
        <v>403</v>
      </c>
      <c r="E461" t="s">
        <v>25</v>
      </c>
      <c r="F461" t="s">
        <v>26</v>
      </c>
      <c r="G461" t="s">
        <v>27</v>
      </c>
      <c r="H461" t="s">
        <v>920</v>
      </c>
      <c r="I461" s="1">
        <v>45965.000694444447</v>
      </c>
      <c r="J461" s="1">
        <v>45966.532581018517</v>
      </c>
      <c r="K461" t="s">
        <v>515</v>
      </c>
      <c r="M461" t="s">
        <v>1330</v>
      </c>
      <c r="N461" t="s">
        <v>29</v>
      </c>
      <c r="O461" t="s">
        <v>53</v>
      </c>
      <c r="P461" t="s">
        <v>463</v>
      </c>
      <c r="Q461" t="s">
        <v>520</v>
      </c>
    </row>
    <row r="462" spans="1:17" x14ac:dyDescent="0.25">
      <c r="A462">
        <v>4528447</v>
      </c>
      <c r="B462" t="s">
        <v>394</v>
      </c>
      <c r="C462" t="s">
        <v>395</v>
      </c>
      <c r="D462" t="s">
        <v>497</v>
      </c>
      <c r="E462" t="s">
        <v>25</v>
      </c>
      <c r="F462" t="s">
        <v>26</v>
      </c>
      <c r="G462" t="s">
        <v>21</v>
      </c>
      <c r="H462" t="s">
        <v>938</v>
      </c>
      <c r="I462" s="1">
        <v>45965.436111111114</v>
      </c>
      <c r="J462" s="1">
        <v>45966.532719907409</v>
      </c>
      <c r="K462" t="s">
        <v>515</v>
      </c>
      <c r="M462" t="s">
        <v>1331</v>
      </c>
      <c r="N462" t="s">
        <v>1332</v>
      </c>
      <c r="O462" t="s">
        <v>34</v>
      </c>
      <c r="P462" t="s">
        <v>1333</v>
      </c>
      <c r="Q462" t="s">
        <v>520</v>
      </c>
    </row>
    <row r="463" spans="1:17" x14ac:dyDescent="0.25">
      <c r="A463">
        <v>4527236</v>
      </c>
      <c r="B463" t="s">
        <v>31</v>
      </c>
      <c r="C463" t="s">
        <v>29</v>
      </c>
      <c r="D463" t="s">
        <v>183</v>
      </c>
      <c r="E463" t="s">
        <v>25</v>
      </c>
      <c r="F463" t="s">
        <v>26</v>
      </c>
      <c r="G463" t="s">
        <v>21</v>
      </c>
      <c r="H463" t="s">
        <v>938</v>
      </c>
      <c r="I463" s="1">
        <v>45965.366666666669</v>
      </c>
      <c r="J463" s="1">
        <v>45966.537800925929</v>
      </c>
      <c r="K463" t="s">
        <v>515</v>
      </c>
      <c r="M463" t="s">
        <v>1334</v>
      </c>
      <c r="N463" t="s">
        <v>29</v>
      </c>
      <c r="O463" t="s">
        <v>34</v>
      </c>
      <c r="Q463" t="s">
        <v>520</v>
      </c>
    </row>
    <row r="464" spans="1:17" x14ac:dyDescent="0.25">
      <c r="A464">
        <v>4543041</v>
      </c>
      <c r="B464" t="s">
        <v>355</v>
      </c>
      <c r="C464" t="s">
        <v>356</v>
      </c>
      <c r="D464" t="s">
        <v>440</v>
      </c>
      <c r="E464" t="s">
        <v>46</v>
      </c>
      <c r="F464" t="s">
        <v>26</v>
      </c>
      <c r="G464" t="s">
        <v>21</v>
      </c>
      <c r="H464" t="s">
        <v>1190</v>
      </c>
      <c r="I464" s="1">
        <v>45966.486990740741</v>
      </c>
      <c r="J464" s="1">
        <v>45966.541655092595</v>
      </c>
      <c r="K464" t="s">
        <v>515</v>
      </c>
      <c r="M464" t="s">
        <v>1335</v>
      </c>
      <c r="N464" t="s">
        <v>930</v>
      </c>
      <c r="O464" t="s">
        <v>364</v>
      </c>
      <c r="P464" t="s">
        <v>1270</v>
      </c>
      <c r="Q464" t="s">
        <v>520</v>
      </c>
    </row>
    <row r="465" spans="1:17" x14ac:dyDescent="0.25">
      <c r="A465">
        <v>4541601</v>
      </c>
      <c r="B465" t="s">
        <v>60</v>
      </c>
      <c r="C465" t="s">
        <v>371</v>
      </c>
      <c r="D465" t="s">
        <v>372</v>
      </c>
      <c r="E465" t="s">
        <v>46</v>
      </c>
      <c r="F465" t="s">
        <v>26</v>
      </c>
      <c r="G465" t="s">
        <v>21</v>
      </c>
      <c r="H465" t="s">
        <v>1190</v>
      </c>
      <c r="I465" s="1">
        <v>45966.434976851851</v>
      </c>
      <c r="J465" s="1">
        <v>45966.542372685188</v>
      </c>
      <c r="K465" t="s">
        <v>515</v>
      </c>
      <c r="M465" t="s">
        <v>1336</v>
      </c>
      <c r="N465" t="s">
        <v>29</v>
      </c>
      <c r="O465" t="s">
        <v>53</v>
      </c>
      <c r="P465" t="s">
        <v>476</v>
      </c>
      <c r="Q465" t="s">
        <v>520</v>
      </c>
    </row>
    <row r="466" spans="1:17" x14ac:dyDescent="0.25">
      <c r="A466">
        <v>4538775</v>
      </c>
      <c r="B466" t="s">
        <v>66</v>
      </c>
      <c r="C466" t="s">
        <v>67</v>
      </c>
      <c r="D466" t="s">
        <v>104</v>
      </c>
      <c r="E466" t="s">
        <v>46</v>
      </c>
      <c r="F466" t="s">
        <v>26</v>
      </c>
      <c r="G466" t="s">
        <v>21</v>
      </c>
      <c r="H466" t="s">
        <v>938</v>
      </c>
      <c r="I466" s="1">
        <v>45965.815972222219</v>
      </c>
      <c r="J466" s="1">
        <v>45966.544004629628</v>
      </c>
      <c r="K466" t="s">
        <v>515</v>
      </c>
      <c r="M466" t="s">
        <v>579</v>
      </c>
      <c r="N466" t="s">
        <v>540</v>
      </c>
      <c r="O466" t="s">
        <v>34</v>
      </c>
      <c r="P466" t="s">
        <v>1337</v>
      </c>
      <c r="Q466" t="s">
        <v>20436</v>
      </c>
    </row>
    <row r="467" spans="1:17" x14ac:dyDescent="0.25">
      <c r="A467">
        <v>4543966</v>
      </c>
      <c r="B467" t="s">
        <v>144</v>
      </c>
      <c r="C467" t="s">
        <v>29</v>
      </c>
      <c r="D467" t="s">
        <v>403</v>
      </c>
      <c r="E467" t="s">
        <v>57</v>
      </c>
      <c r="F467" t="s">
        <v>58</v>
      </c>
      <c r="G467" t="s">
        <v>27</v>
      </c>
      <c r="H467" t="s">
        <v>1190</v>
      </c>
      <c r="I467" s="1">
        <v>45966.530636574076</v>
      </c>
      <c r="J467" s="1">
        <v>45966.545451388891</v>
      </c>
      <c r="K467" t="s">
        <v>515</v>
      </c>
      <c r="M467" t="s">
        <v>1338</v>
      </c>
      <c r="N467" t="s">
        <v>29</v>
      </c>
      <c r="O467" t="s">
        <v>53</v>
      </c>
      <c r="P467" t="s">
        <v>463</v>
      </c>
      <c r="Q467" t="s">
        <v>520</v>
      </c>
    </row>
    <row r="468" spans="1:17" x14ac:dyDescent="0.25">
      <c r="A468">
        <v>4528655</v>
      </c>
      <c r="B468" t="s">
        <v>35</v>
      </c>
      <c r="C468" t="s">
        <v>36</v>
      </c>
      <c r="D468" t="s">
        <v>37</v>
      </c>
      <c r="E468" t="s">
        <v>25</v>
      </c>
      <c r="F468" t="s">
        <v>26</v>
      </c>
      <c r="G468" t="s">
        <v>21</v>
      </c>
      <c r="H468" t="s">
        <v>938</v>
      </c>
      <c r="I468" s="1">
        <v>45965.447025462963</v>
      </c>
      <c r="J468" s="1">
        <v>45966.545648148145</v>
      </c>
      <c r="K468" t="s">
        <v>515</v>
      </c>
      <c r="M468" t="s">
        <v>1339</v>
      </c>
      <c r="N468" t="s">
        <v>529</v>
      </c>
      <c r="O468" t="s">
        <v>249</v>
      </c>
      <c r="P468" t="s">
        <v>1208</v>
      </c>
      <c r="Q468" t="s">
        <v>520</v>
      </c>
    </row>
    <row r="469" spans="1:17" x14ac:dyDescent="0.25">
      <c r="A469">
        <v>4533062</v>
      </c>
      <c r="B469" t="s">
        <v>131</v>
      </c>
      <c r="C469" t="s">
        <v>29</v>
      </c>
      <c r="D469" t="s">
        <v>267</v>
      </c>
      <c r="E469" t="s">
        <v>44</v>
      </c>
      <c r="F469" t="s">
        <v>20</v>
      </c>
      <c r="G469" t="s">
        <v>21</v>
      </c>
      <c r="H469" t="s">
        <v>938</v>
      </c>
      <c r="I469" s="1">
        <v>45965.60328703704</v>
      </c>
      <c r="J469" s="1">
        <v>45966.547037037039</v>
      </c>
      <c r="K469" t="s">
        <v>515</v>
      </c>
      <c r="M469" t="s">
        <v>1340</v>
      </c>
      <c r="N469" t="s">
        <v>29</v>
      </c>
      <c r="O469" t="s">
        <v>53</v>
      </c>
      <c r="P469" t="s">
        <v>835</v>
      </c>
      <c r="Q469" t="s">
        <v>520</v>
      </c>
    </row>
    <row r="470" spans="1:17" x14ac:dyDescent="0.25">
      <c r="A470">
        <v>4542610</v>
      </c>
      <c r="B470" t="s">
        <v>355</v>
      </c>
      <c r="C470" t="s">
        <v>356</v>
      </c>
      <c r="D470" t="s">
        <v>440</v>
      </c>
      <c r="E470" t="s">
        <v>121</v>
      </c>
      <c r="F470" t="s">
        <v>99</v>
      </c>
      <c r="G470" t="s">
        <v>21</v>
      </c>
      <c r="H470" t="s">
        <v>1190</v>
      </c>
      <c r="I470" s="1">
        <v>45966.470821759256</v>
      </c>
      <c r="J470" s="1">
        <v>45966.549421296295</v>
      </c>
      <c r="K470" t="s">
        <v>515</v>
      </c>
      <c r="M470" t="s">
        <v>1341</v>
      </c>
      <c r="N470" t="s">
        <v>930</v>
      </c>
      <c r="O470" t="s">
        <v>364</v>
      </c>
      <c r="P470" t="s">
        <v>1270</v>
      </c>
      <c r="Q470" t="s">
        <v>520</v>
      </c>
    </row>
    <row r="471" spans="1:17" x14ac:dyDescent="0.25">
      <c r="A471">
        <v>4542281</v>
      </c>
      <c r="B471" t="s">
        <v>31</v>
      </c>
      <c r="C471" t="s">
        <v>29</v>
      </c>
      <c r="D471" t="s">
        <v>183</v>
      </c>
      <c r="E471" t="s">
        <v>25</v>
      </c>
      <c r="F471" t="s">
        <v>26</v>
      </c>
      <c r="G471" t="s">
        <v>47</v>
      </c>
      <c r="H471" t="s">
        <v>1190</v>
      </c>
      <c r="I471" s="1">
        <v>45966.458124999997</v>
      </c>
      <c r="J471" s="1">
        <v>45966.549826388888</v>
      </c>
      <c r="K471" t="s">
        <v>515</v>
      </c>
      <c r="M471" t="s">
        <v>1342</v>
      </c>
      <c r="N471" t="s">
        <v>29</v>
      </c>
      <c r="O471" t="s">
        <v>53</v>
      </c>
      <c r="P471" t="s">
        <v>477</v>
      </c>
      <c r="Q471" t="s">
        <v>520</v>
      </c>
    </row>
    <row r="472" spans="1:17" x14ac:dyDescent="0.25">
      <c r="A472">
        <v>4542521</v>
      </c>
      <c r="B472" t="s">
        <v>31</v>
      </c>
      <c r="C472" t="s">
        <v>29</v>
      </c>
      <c r="D472" t="s">
        <v>183</v>
      </c>
      <c r="E472" t="s">
        <v>25</v>
      </c>
      <c r="F472" t="s">
        <v>26</v>
      </c>
      <c r="G472" t="s">
        <v>47</v>
      </c>
      <c r="H472" t="s">
        <v>1190</v>
      </c>
      <c r="I472" s="1">
        <v>45966.465497685182</v>
      </c>
      <c r="J472" s="1">
        <v>45966.551851851851</v>
      </c>
      <c r="K472" t="s">
        <v>515</v>
      </c>
      <c r="M472" t="s">
        <v>1342</v>
      </c>
      <c r="N472" t="s">
        <v>29</v>
      </c>
      <c r="O472" t="s">
        <v>53</v>
      </c>
      <c r="P472" t="s">
        <v>477</v>
      </c>
      <c r="Q472" t="s">
        <v>520</v>
      </c>
    </row>
    <row r="473" spans="1:17" x14ac:dyDescent="0.25">
      <c r="A473">
        <v>4527872</v>
      </c>
      <c r="B473" t="s">
        <v>131</v>
      </c>
      <c r="C473" t="s">
        <v>29</v>
      </c>
      <c r="D473" t="s">
        <v>267</v>
      </c>
      <c r="E473" t="s">
        <v>46</v>
      </c>
      <c r="F473" t="s">
        <v>26</v>
      </c>
      <c r="G473" t="s">
        <v>21</v>
      </c>
      <c r="H473" t="s">
        <v>938</v>
      </c>
      <c r="I473" s="1">
        <v>45965.408506944441</v>
      </c>
      <c r="J473" s="1">
        <v>45966.555034722223</v>
      </c>
      <c r="K473" t="s">
        <v>515</v>
      </c>
      <c r="M473" t="s">
        <v>1181</v>
      </c>
      <c r="N473" t="s">
        <v>29</v>
      </c>
      <c r="O473" t="s">
        <v>53</v>
      </c>
      <c r="P473" t="s">
        <v>835</v>
      </c>
      <c r="Q473" t="s">
        <v>520</v>
      </c>
    </row>
    <row r="474" spans="1:17" x14ac:dyDescent="0.25">
      <c r="A474">
        <v>4528170</v>
      </c>
      <c r="B474" t="s">
        <v>131</v>
      </c>
      <c r="C474" t="s">
        <v>29</v>
      </c>
      <c r="D474" t="s">
        <v>267</v>
      </c>
      <c r="E474" t="s">
        <v>46</v>
      </c>
      <c r="F474" t="s">
        <v>26</v>
      </c>
      <c r="G474" t="s">
        <v>21</v>
      </c>
      <c r="H474" t="s">
        <v>938</v>
      </c>
      <c r="I474" s="1">
        <v>45965.423576388886</v>
      </c>
      <c r="J474" s="1">
        <v>45966.555451388886</v>
      </c>
      <c r="K474" t="s">
        <v>515</v>
      </c>
      <c r="M474" t="s">
        <v>1181</v>
      </c>
      <c r="N474" t="s">
        <v>29</v>
      </c>
      <c r="O474" t="s">
        <v>53</v>
      </c>
      <c r="P474" t="s">
        <v>835</v>
      </c>
      <c r="Q474" t="s">
        <v>520</v>
      </c>
    </row>
    <row r="475" spans="1:17" x14ac:dyDescent="0.25">
      <c r="A475">
        <v>4533270</v>
      </c>
      <c r="B475" t="s">
        <v>131</v>
      </c>
      <c r="C475" t="s">
        <v>29</v>
      </c>
      <c r="D475" t="s">
        <v>259</v>
      </c>
      <c r="E475" t="s">
        <v>57</v>
      </c>
      <c r="F475" t="s">
        <v>58</v>
      </c>
      <c r="G475" t="s">
        <v>27</v>
      </c>
      <c r="H475" t="s">
        <v>938</v>
      </c>
      <c r="I475" s="1">
        <v>45965.608449074076</v>
      </c>
      <c r="J475" s="1">
        <v>45966.556956018518</v>
      </c>
      <c r="K475" t="s">
        <v>515</v>
      </c>
      <c r="M475" t="s">
        <v>1343</v>
      </c>
      <c r="N475" t="s">
        <v>29</v>
      </c>
      <c r="O475" t="s">
        <v>53</v>
      </c>
      <c r="P475" t="s">
        <v>835</v>
      </c>
      <c r="Q475" t="s">
        <v>520</v>
      </c>
    </row>
    <row r="476" spans="1:17" x14ac:dyDescent="0.25">
      <c r="A476">
        <v>4543542</v>
      </c>
      <c r="B476" t="s">
        <v>60</v>
      </c>
      <c r="C476" t="s">
        <v>371</v>
      </c>
      <c r="D476" t="s">
        <v>372</v>
      </c>
      <c r="E476" t="s">
        <v>46</v>
      </c>
      <c r="F476" t="s">
        <v>26</v>
      </c>
      <c r="G476" t="s">
        <v>21</v>
      </c>
      <c r="H476" t="s">
        <v>1190</v>
      </c>
      <c r="I476" s="1">
        <v>45966.507418981484</v>
      </c>
      <c r="J476" s="1">
        <v>45966.558553240742</v>
      </c>
      <c r="K476" t="s">
        <v>515</v>
      </c>
      <c r="M476" t="s">
        <v>1344</v>
      </c>
      <c r="N476" t="s">
        <v>29</v>
      </c>
      <c r="O476" t="s">
        <v>53</v>
      </c>
      <c r="P476" t="s">
        <v>476</v>
      </c>
      <c r="Q476" t="s">
        <v>20436</v>
      </c>
    </row>
    <row r="477" spans="1:17" x14ac:dyDescent="0.25">
      <c r="A477">
        <v>4528448</v>
      </c>
      <c r="B477" t="s">
        <v>131</v>
      </c>
      <c r="C477" t="s">
        <v>29</v>
      </c>
      <c r="D477" t="s">
        <v>120</v>
      </c>
      <c r="E477" t="s">
        <v>46</v>
      </c>
      <c r="F477" t="s">
        <v>26</v>
      </c>
      <c r="G477" t="s">
        <v>21</v>
      </c>
      <c r="H477" t="s">
        <v>938</v>
      </c>
      <c r="I477" s="1">
        <v>45965.43650462963</v>
      </c>
      <c r="J477" s="1">
        <v>45966.560254629629</v>
      </c>
      <c r="K477" t="s">
        <v>515</v>
      </c>
      <c r="M477" t="s">
        <v>1345</v>
      </c>
      <c r="N477" t="s">
        <v>29</v>
      </c>
      <c r="O477" t="s">
        <v>53</v>
      </c>
      <c r="P477" t="s">
        <v>835</v>
      </c>
      <c r="Q477" t="s">
        <v>520</v>
      </c>
    </row>
    <row r="478" spans="1:17" x14ac:dyDescent="0.25">
      <c r="A478">
        <v>4522846</v>
      </c>
      <c r="B478" t="s">
        <v>246</v>
      </c>
      <c r="C478" t="s">
        <v>247</v>
      </c>
      <c r="D478" t="s">
        <v>357</v>
      </c>
      <c r="E478" t="s">
        <v>57</v>
      </c>
      <c r="F478" t="s">
        <v>58</v>
      </c>
      <c r="G478" t="s">
        <v>21</v>
      </c>
      <c r="H478" t="s">
        <v>823</v>
      </c>
      <c r="I478" s="1">
        <v>45964.569467592592</v>
      </c>
      <c r="J478" s="1">
        <v>45966.562557870369</v>
      </c>
      <c r="K478" t="s">
        <v>515</v>
      </c>
      <c r="M478" t="s">
        <v>1346</v>
      </c>
      <c r="N478" t="s">
        <v>29</v>
      </c>
      <c r="O478" t="s">
        <v>315</v>
      </c>
      <c r="P478" t="s">
        <v>1315</v>
      </c>
      <c r="Q478" t="s">
        <v>520</v>
      </c>
    </row>
    <row r="479" spans="1:17" x14ac:dyDescent="0.25">
      <c r="A479">
        <v>4543447</v>
      </c>
      <c r="B479" t="s">
        <v>66</v>
      </c>
      <c r="C479" t="s">
        <v>67</v>
      </c>
      <c r="D479" t="s">
        <v>104</v>
      </c>
      <c r="E479" t="s">
        <v>46</v>
      </c>
      <c r="F479" t="s">
        <v>26</v>
      </c>
      <c r="G479" t="s">
        <v>21</v>
      </c>
      <c r="H479" t="s">
        <v>1190</v>
      </c>
      <c r="I479" s="1">
        <v>45966.50277777778</v>
      </c>
      <c r="J479" s="1">
        <v>45966.563368055555</v>
      </c>
      <c r="K479" t="s">
        <v>515</v>
      </c>
      <c r="M479" t="s">
        <v>579</v>
      </c>
      <c r="N479" t="s">
        <v>540</v>
      </c>
      <c r="O479" t="s">
        <v>53</v>
      </c>
      <c r="P479" t="s">
        <v>887</v>
      </c>
      <c r="Q479" t="s">
        <v>520</v>
      </c>
    </row>
    <row r="480" spans="1:17" x14ac:dyDescent="0.25">
      <c r="A480">
        <v>4526289</v>
      </c>
      <c r="B480" t="s">
        <v>169</v>
      </c>
      <c r="C480" t="s">
        <v>170</v>
      </c>
      <c r="D480" t="s">
        <v>171</v>
      </c>
      <c r="E480" t="s">
        <v>72</v>
      </c>
      <c r="F480" t="s">
        <v>73</v>
      </c>
      <c r="G480" t="s">
        <v>27</v>
      </c>
      <c r="H480" t="s">
        <v>920</v>
      </c>
      <c r="I480" s="1">
        <v>45965.000694444447</v>
      </c>
      <c r="J480" s="1">
        <v>45966.563402777778</v>
      </c>
      <c r="K480" t="s">
        <v>515</v>
      </c>
      <c r="M480" t="s">
        <v>1347</v>
      </c>
      <c r="N480" t="s">
        <v>528</v>
      </c>
      <c r="O480" t="s">
        <v>249</v>
      </c>
      <c r="P480" t="s">
        <v>1348</v>
      </c>
      <c r="Q480" t="s">
        <v>20436</v>
      </c>
    </row>
    <row r="481" spans="1:17" x14ac:dyDescent="0.25">
      <c r="A481">
        <v>4543593</v>
      </c>
      <c r="B481" t="s">
        <v>31</v>
      </c>
      <c r="C481" t="s">
        <v>29</v>
      </c>
      <c r="D481" t="s">
        <v>183</v>
      </c>
      <c r="E481" t="s">
        <v>25</v>
      </c>
      <c r="F481" t="s">
        <v>26</v>
      </c>
      <c r="G481" t="s">
        <v>27</v>
      </c>
      <c r="H481" t="s">
        <v>1190</v>
      </c>
      <c r="I481" s="1">
        <v>45966.50986111111</v>
      </c>
      <c r="J481" s="1">
        <v>45966.563692129632</v>
      </c>
      <c r="K481" t="s">
        <v>515</v>
      </c>
      <c r="M481" t="s">
        <v>1349</v>
      </c>
      <c r="N481" t="s">
        <v>29</v>
      </c>
      <c r="O481" t="s">
        <v>53</v>
      </c>
      <c r="P481" t="s">
        <v>477</v>
      </c>
      <c r="Q481" t="s">
        <v>520</v>
      </c>
    </row>
    <row r="482" spans="1:17" x14ac:dyDescent="0.25">
      <c r="A482">
        <v>4535916</v>
      </c>
      <c r="B482" t="s">
        <v>92</v>
      </c>
      <c r="C482" t="s">
        <v>90</v>
      </c>
      <c r="D482" t="s">
        <v>235</v>
      </c>
      <c r="E482" t="s">
        <v>46</v>
      </c>
      <c r="F482" t="s">
        <v>26</v>
      </c>
      <c r="G482" t="s">
        <v>21</v>
      </c>
      <c r="H482" t="s">
        <v>938</v>
      </c>
      <c r="I482" s="1">
        <v>45965.719733796293</v>
      </c>
      <c r="J482" s="1">
        <v>45966.564895833333</v>
      </c>
      <c r="K482" t="s">
        <v>515</v>
      </c>
      <c r="M482" t="s">
        <v>1350</v>
      </c>
      <c r="N482" t="s">
        <v>90</v>
      </c>
      <c r="O482" t="s">
        <v>34</v>
      </c>
      <c r="P482" t="s">
        <v>1075</v>
      </c>
      <c r="Q482" t="s">
        <v>520</v>
      </c>
    </row>
    <row r="483" spans="1:17" x14ac:dyDescent="0.25">
      <c r="A483">
        <v>4540992</v>
      </c>
      <c r="B483" t="s">
        <v>355</v>
      </c>
      <c r="C483" t="s">
        <v>356</v>
      </c>
      <c r="D483" t="s">
        <v>440</v>
      </c>
      <c r="E483" t="s">
        <v>63</v>
      </c>
      <c r="F483" t="s">
        <v>52</v>
      </c>
      <c r="G483" t="s">
        <v>27</v>
      </c>
      <c r="H483" t="s">
        <v>1190</v>
      </c>
      <c r="I483" s="1">
        <v>45966.409675925926</v>
      </c>
      <c r="J483" s="1">
        <v>45966.567314814813</v>
      </c>
      <c r="K483" t="s">
        <v>515</v>
      </c>
      <c r="M483" t="s">
        <v>1351</v>
      </c>
      <c r="N483" t="s">
        <v>930</v>
      </c>
      <c r="O483" t="s">
        <v>364</v>
      </c>
      <c r="P483" t="s">
        <v>1270</v>
      </c>
      <c r="Q483" t="s">
        <v>520</v>
      </c>
    </row>
    <row r="484" spans="1:17" x14ac:dyDescent="0.25">
      <c r="A484">
        <v>4523784</v>
      </c>
      <c r="B484" t="s">
        <v>246</v>
      </c>
      <c r="C484" t="s">
        <v>247</v>
      </c>
      <c r="D484" t="s">
        <v>357</v>
      </c>
      <c r="E484" t="s">
        <v>57</v>
      </c>
      <c r="F484" t="s">
        <v>58</v>
      </c>
      <c r="G484" t="s">
        <v>27</v>
      </c>
      <c r="H484" t="s">
        <v>823</v>
      </c>
      <c r="I484" s="1">
        <v>45964.776458333334</v>
      </c>
      <c r="J484" s="1">
        <v>45966.568599537037</v>
      </c>
      <c r="K484" t="s">
        <v>515</v>
      </c>
      <c r="M484" t="s">
        <v>1352</v>
      </c>
      <c r="N484" t="s">
        <v>29</v>
      </c>
      <c r="O484" t="s">
        <v>315</v>
      </c>
      <c r="P484" t="s">
        <v>1315</v>
      </c>
      <c r="Q484" t="s">
        <v>520</v>
      </c>
    </row>
    <row r="485" spans="1:17" x14ac:dyDescent="0.25">
      <c r="A485">
        <v>4543727</v>
      </c>
      <c r="B485" t="s">
        <v>169</v>
      </c>
      <c r="C485" t="s">
        <v>170</v>
      </c>
      <c r="D485" t="s">
        <v>171</v>
      </c>
      <c r="E485" t="s">
        <v>46</v>
      </c>
      <c r="F485" t="s">
        <v>26</v>
      </c>
      <c r="G485" t="s">
        <v>21</v>
      </c>
      <c r="H485" t="s">
        <v>1190</v>
      </c>
      <c r="I485" s="1">
        <v>45966.517256944448</v>
      </c>
      <c r="J485" s="1">
        <v>45966.569849537038</v>
      </c>
      <c r="K485" t="s">
        <v>515</v>
      </c>
      <c r="M485" t="s">
        <v>1353</v>
      </c>
      <c r="N485" t="s">
        <v>528</v>
      </c>
      <c r="O485" t="s">
        <v>249</v>
      </c>
      <c r="P485" t="s">
        <v>1348</v>
      </c>
      <c r="Q485" t="s">
        <v>20436</v>
      </c>
    </row>
    <row r="486" spans="1:17" x14ac:dyDescent="0.25">
      <c r="A486">
        <v>4538533</v>
      </c>
      <c r="B486" t="s">
        <v>35</v>
      </c>
      <c r="C486" t="s">
        <v>36</v>
      </c>
      <c r="D486" t="s">
        <v>59</v>
      </c>
      <c r="E486" t="s">
        <v>98</v>
      </c>
      <c r="F486" t="s">
        <v>52</v>
      </c>
      <c r="G486" t="s">
        <v>27</v>
      </c>
      <c r="H486" t="s">
        <v>938</v>
      </c>
      <c r="I486" s="1">
        <v>45965.788923611108</v>
      </c>
      <c r="J486" s="1">
        <v>45966.570231481484</v>
      </c>
      <c r="K486" t="s">
        <v>515</v>
      </c>
      <c r="M486" t="s">
        <v>1354</v>
      </c>
      <c r="N486" t="s">
        <v>529</v>
      </c>
      <c r="O486" t="s">
        <v>249</v>
      </c>
      <c r="P486" t="s">
        <v>1208</v>
      </c>
      <c r="Q486" t="s">
        <v>520</v>
      </c>
    </row>
    <row r="487" spans="1:17" x14ac:dyDescent="0.25">
      <c r="A487">
        <v>4529037</v>
      </c>
      <c r="B487" t="s">
        <v>237</v>
      </c>
      <c r="C487" t="s">
        <v>238</v>
      </c>
      <c r="D487" t="s">
        <v>227</v>
      </c>
      <c r="E487" t="s">
        <v>46</v>
      </c>
      <c r="F487" t="s">
        <v>26</v>
      </c>
      <c r="G487" t="s">
        <v>21</v>
      </c>
      <c r="H487" t="s">
        <v>938</v>
      </c>
      <c r="I487" s="1">
        <v>45965.464583333334</v>
      </c>
      <c r="J487" s="1">
        <v>45966.573784722219</v>
      </c>
      <c r="K487" t="s">
        <v>515</v>
      </c>
      <c r="M487" t="s">
        <v>1355</v>
      </c>
      <c r="N487" t="s">
        <v>29</v>
      </c>
      <c r="O487" t="s">
        <v>34</v>
      </c>
      <c r="P487" t="s">
        <v>1356</v>
      </c>
      <c r="Q487" t="s">
        <v>520</v>
      </c>
    </row>
    <row r="488" spans="1:17" x14ac:dyDescent="0.25">
      <c r="A488">
        <v>4542882</v>
      </c>
      <c r="B488" t="s">
        <v>355</v>
      </c>
      <c r="C488" t="s">
        <v>356</v>
      </c>
      <c r="D488" t="s">
        <v>440</v>
      </c>
      <c r="E488" t="s">
        <v>44</v>
      </c>
      <c r="F488" t="s">
        <v>20</v>
      </c>
      <c r="G488" t="s">
        <v>21</v>
      </c>
      <c r="H488" t="s">
        <v>1190</v>
      </c>
      <c r="I488" s="1">
        <v>45966.481469907405</v>
      </c>
      <c r="J488" s="1">
        <v>45966.577060185184</v>
      </c>
      <c r="K488" t="s">
        <v>515</v>
      </c>
      <c r="M488" t="s">
        <v>1357</v>
      </c>
      <c r="N488" t="s">
        <v>930</v>
      </c>
      <c r="O488" t="s">
        <v>364</v>
      </c>
      <c r="P488" t="s">
        <v>1270</v>
      </c>
      <c r="Q488" t="s">
        <v>520</v>
      </c>
    </row>
    <row r="489" spans="1:17" x14ac:dyDescent="0.25">
      <c r="A489">
        <v>4543475</v>
      </c>
      <c r="B489" t="s">
        <v>31</v>
      </c>
      <c r="C489" t="s">
        <v>29</v>
      </c>
      <c r="D489" t="s">
        <v>32</v>
      </c>
      <c r="E489" t="s">
        <v>25</v>
      </c>
      <c r="F489" t="s">
        <v>26</v>
      </c>
      <c r="G489" t="s">
        <v>21</v>
      </c>
      <c r="H489" t="s">
        <v>1190</v>
      </c>
      <c r="I489" s="1">
        <v>45966.505115740743</v>
      </c>
      <c r="J489" s="1">
        <v>45966.577881944446</v>
      </c>
      <c r="K489" t="s">
        <v>515</v>
      </c>
      <c r="M489" t="s">
        <v>1358</v>
      </c>
      <c r="N489" t="s">
        <v>29</v>
      </c>
      <c r="O489" t="s">
        <v>53</v>
      </c>
      <c r="P489" t="s">
        <v>477</v>
      </c>
      <c r="Q489" t="s">
        <v>520</v>
      </c>
    </row>
    <row r="490" spans="1:17" x14ac:dyDescent="0.25">
      <c r="A490">
        <v>4543476</v>
      </c>
      <c r="B490" t="s">
        <v>31</v>
      </c>
      <c r="C490" t="s">
        <v>29</v>
      </c>
      <c r="D490" t="s">
        <v>32</v>
      </c>
      <c r="E490" t="s">
        <v>25</v>
      </c>
      <c r="F490" t="s">
        <v>26</v>
      </c>
      <c r="G490" t="s">
        <v>21</v>
      </c>
      <c r="H490" t="s">
        <v>1190</v>
      </c>
      <c r="I490" s="1">
        <v>45966.505185185182</v>
      </c>
      <c r="J490" s="1">
        <v>45966.578194444446</v>
      </c>
      <c r="K490" t="s">
        <v>515</v>
      </c>
      <c r="M490" t="s">
        <v>1358</v>
      </c>
      <c r="N490" t="s">
        <v>29</v>
      </c>
      <c r="O490" t="s">
        <v>53</v>
      </c>
      <c r="P490" t="s">
        <v>477</v>
      </c>
      <c r="Q490" t="s">
        <v>520</v>
      </c>
    </row>
    <row r="491" spans="1:17" x14ac:dyDescent="0.25">
      <c r="A491">
        <v>4543479</v>
      </c>
      <c r="B491" t="s">
        <v>31</v>
      </c>
      <c r="C491" t="s">
        <v>29</v>
      </c>
      <c r="D491" t="s">
        <v>32</v>
      </c>
      <c r="E491" t="s">
        <v>72</v>
      </c>
      <c r="F491" t="s">
        <v>73</v>
      </c>
      <c r="G491" t="s">
        <v>21</v>
      </c>
      <c r="H491" t="s">
        <v>1190</v>
      </c>
      <c r="I491" s="1">
        <v>45966.505266203705</v>
      </c>
      <c r="J491" s="1">
        <v>45966.578553240739</v>
      </c>
      <c r="K491" t="s">
        <v>515</v>
      </c>
      <c r="M491" t="s">
        <v>1358</v>
      </c>
      <c r="N491" t="s">
        <v>29</v>
      </c>
      <c r="O491" t="s">
        <v>53</v>
      </c>
      <c r="P491" t="s">
        <v>477</v>
      </c>
      <c r="Q491" t="s">
        <v>520</v>
      </c>
    </row>
    <row r="492" spans="1:17" x14ac:dyDescent="0.25">
      <c r="A492">
        <v>4540503</v>
      </c>
      <c r="B492" t="s">
        <v>144</v>
      </c>
      <c r="C492" t="s">
        <v>29</v>
      </c>
      <c r="D492" t="s">
        <v>403</v>
      </c>
      <c r="E492" t="s">
        <v>46</v>
      </c>
      <c r="F492" t="s">
        <v>26</v>
      </c>
      <c r="G492" t="s">
        <v>21</v>
      </c>
      <c r="H492" t="s">
        <v>1190</v>
      </c>
      <c r="I492" s="1">
        <v>45966.379074074073</v>
      </c>
      <c r="J492" s="1">
        <v>45966.579039351855</v>
      </c>
      <c r="K492" t="s">
        <v>515</v>
      </c>
      <c r="M492" t="s">
        <v>1359</v>
      </c>
      <c r="N492" t="s">
        <v>29</v>
      </c>
      <c r="O492" t="s">
        <v>53</v>
      </c>
      <c r="P492" t="s">
        <v>463</v>
      </c>
      <c r="Q492" t="s">
        <v>520</v>
      </c>
    </row>
    <row r="493" spans="1:17" x14ac:dyDescent="0.25">
      <c r="A493">
        <v>4538506</v>
      </c>
      <c r="B493" t="s">
        <v>35</v>
      </c>
      <c r="C493" t="s">
        <v>36</v>
      </c>
      <c r="D493" t="s">
        <v>59</v>
      </c>
      <c r="E493" t="s">
        <v>46</v>
      </c>
      <c r="F493" t="s">
        <v>26</v>
      </c>
      <c r="G493" t="s">
        <v>27</v>
      </c>
      <c r="H493" t="s">
        <v>938</v>
      </c>
      <c r="I493" s="1">
        <v>45965.784814814811</v>
      </c>
      <c r="J493" s="1">
        <v>45966.579756944448</v>
      </c>
      <c r="K493" t="s">
        <v>515</v>
      </c>
      <c r="M493" t="s">
        <v>1354</v>
      </c>
      <c r="N493" t="s">
        <v>529</v>
      </c>
      <c r="O493" t="s">
        <v>249</v>
      </c>
      <c r="P493" t="s">
        <v>1208</v>
      </c>
      <c r="Q493" t="s">
        <v>520</v>
      </c>
    </row>
    <row r="494" spans="1:17" x14ac:dyDescent="0.25">
      <c r="A494">
        <v>4539141</v>
      </c>
      <c r="B494" t="s">
        <v>413</v>
      </c>
      <c r="C494" t="s">
        <v>29</v>
      </c>
      <c r="D494" t="s">
        <v>414</v>
      </c>
      <c r="E494" t="s">
        <v>46</v>
      </c>
      <c r="F494" t="s">
        <v>26</v>
      </c>
      <c r="G494" t="s">
        <v>21</v>
      </c>
      <c r="H494" t="s">
        <v>938</v>
      </c>
      <c r="I494" s="1">
        <v>45965.864502314813</v>
      </c>
      <c r="J494" s="1">
        <v>45966.580381944441</v>
      </c>
      <c r="K494" t="s">
        <v>515</v>
      </c>
      <c r="M494" t="s">
        <v>1360</v>
      </c>
      <c r="N494" t="s">
        <v>29</v>
      </c>
      <c r="O494" t="s">
        <v>53</v>
      </c>
      <c r="P494" t="s">
        <v>822</v>
      </c>
      <c r="Q494" t="s">
        <v>520</v>
      </c>
    </row>
    <row r="495" spans="1:17" x14ac:dyDescent="0.25">
      <c r="A495">
        <v>4532150</v>
      </c>
      <c r="B495" t="s">
        <v>131</v>
      </c>
      <c r="C495" t="s">
        <v>29</v>
      </c>
      <c r="D495" t="s">
        <v>267</v>
      </c>
      <c r="E495" t="s">
        <v>46</v>
      </c>
      <c r="F495" t="s">
        <v>26</v>
      </c>
      <c r="G495" t="s">
        <v>47</v>
      </c>
      <c r="H495" t="s">
        <v>938</v>
      </c>
      <c r="I495" s="1">
        <v>45965.554166666669</v>
      </c>
      <c r="J495" s="1">
        <v>45966.581574074073</v>
      </c>
      <c r="K495" t="s">
        <v>515</v>
      </c>
      <c r="M495" t="s">
        <v>659</v>
      </c>
      <c r="N495" t="s">
        <v>29</v>
      </c>
      <c r="O495" t="s">
        <v>53</v>
      </c>
      <c r="P495" t="s">
        <v>835</v>
      </c>
      <c r="Q495" t="s">
        <v>520</v>
      </c>
    </row>
    <row r="496" spans="1:17" x14ac:dyDescent="0.25">
      <c r="A496">
        <v>4542767</v>
      </c>
      <c r="B496" t="s">
        <v>66</v>
      </c>
      <c r="C496" t="s">
        <v>67</v>
      </c>
      <c r="D496" t="s">
        <v>104</v>
      </c>
      <c r="E496" t="s">
        <v>46</v>
      </c>
      <c r="F496" t="s">
        <v>26</v>
      </c>
      <c r="G496" t="s">
        <v>21</v>
      </c>
      <c r="H496" t="s">
        <v>1190</v>
      </c>
      <c r="I496" s="1">
        <v>45966.477337962962</v>
      </c>
      <c r="J496" s="1">
        <v>45966.582615740743</v>
      </c>
      <c r="K496" t="s">
        <v>515</v>
      </c>
      <c r="M496" t="s">
        <v>1361</v>
      </c>
      <c r="N496" t="s">
        <v>540</v>
      </c>
      <c r="O496" t="s">
        <v>53</v>
      </c>
      <c r="P496" t="s">
        <v>887</v>
      </c>
      <c r="Q496" t="s">
        <v>520</v>
      </c>
    </row>
    <row r="497" spans="1:17" x14ac:dyDescent="0.25">
      <c r="A497">
        <v>4533525</v>
      </c>
      <c r="B497" t="s">
        <v>35</v>
      </c>
      <c r="C497" t="s">
        <v>125</v>
      </c>
      <c r="D497" t="s">
        <v>109</v>
      </c>
      <c r="E497" t="s">
        <v>44</v>
      </c>
      <c r="F497" t="s">
        <v>20</v>
      </c>
      <c r="G497" t="s">
        <v>27</v>
      </c>
      <c r="H497" t="s">
        <v>938</v>
      </c>
      <c r="I497" s="1">
        <v>45965.62091435185</v>
      </c>
      <c r="J497" s="1">
        <v>45966.582939814813</v>
      </c>
      <c r="K497" t="s">
        <v>515</v>
      </c>
      <c r="M497" t="s">
        <v>1362</v>
      </c>
      <c r="N497" t="s">
        <v>529</v>
      </c>
      <c r="O497" t="s">
        <v>249</v>
      </c>
      <c r="P497" t="s">
        <v>1208</v>
      </c>
      <c r="Q497" t="s">
        <v>520</v>
      </c>
    </row>
    <row r="498" spans="1:17" x14ac:dyDescent="0.25">
      <c r="A498">
        <v>4544860</v>
      </c>
      <c r="B498" t="s">
        <v>144</v>
      </c>
      <c r="C498" t="s">
        <v>29</v>
      </c>
      <c r="D498" t="s">
        <v>270</v>
      </c>
      <c r="E498" t="s">
        <v>57</v>
      </c>
      <c r="F498" t="s">
        <v>58</v>
      </c>
      <c r="G498" t="s">
        <v>27</v>
      </c>
      <c r="H498" t="s">
        <v>1190</v>
      </c>
      <c r="I498" s="1">
        <v>45966.582094907404</v>
      </c>
      <c r="J498" s="1">
        <v>45966.583333333336</v>
      </c>
      <c r="K498" t="s">
        <v>515</v>
      </c>
      <c r="M498" t="s">
        <v>1363</v>
      </c>
      <c r="N498" t="s">
        <v>29</v>
      </c>
      <c r="O498" t="s">
        <v>53</v>
      </c>
      <c r="P498" t="s">
        <v>463</v>
      </c>
      <c r="Q498" t="s">
        <v>520</v>
      </c>
    </row>
    <row r="499" spans="1:17" x14ac:dyDescent="0.25">
      <c r="A499">
        <v>4544556</v>
      </c>
      <c r="B499" t="s">
        <v>31</v>
      </c>
      <c r="C499" t="s">
        <v>29</v>
      </c>
      <c r="D499" t="s">
        <v>183</v>
      </c>
      <c r="E499" t="s">
        <v>25</v>
      </c>
      <c r="F499" t="s">
        <v>26</v>
      </c>
      <c r="G499" t="s">
        <v>21</v>
      </c>
      <c r="H499" t="s">
        <v>1190</v>
      </c>
      <c r="I499" s="1">
        <v>45966.561666666668</v>
      </c>
      <c r="J499" s="1">
        <v>45966.583969907406</v>
      </c>
      <c r="K499" t="s">
        <v>515</v>
      </c>
      <c r="M499" t="s">
        <v>1364</v>
      </c>
      <c r="N499" t="s">
        <v>29</v>
      </c>
      <c r="O499" t="s">
        <v>53</v>
      </c>
      <c r="P499" t="s">
        <v>477</v>
      </c>
      <c r="Q499" t="s">
        <v>520</v>
      </c>
    </row>
    <row r="500" spans="1:17" x14ac:dyDescent="0.25">
      <c r="A500">
        <v>4527698</v>
      </c>
      <c r="B500" t="s">
        <v>413</v>
      </c>
      <c r="C500" t="s">
        <v>29</v>
      </c>
      <c r="D500" t="s">
        <v>414</v>
      </c>
      <c r="E500" t="s">
        <v>46</v>
      </c>
      <c r="F500" t="s">
        <v>26</v>
      </c>
      <c r="G500" t="s">
        <v>21</v>
      </c>
      <c r="H500" t="s">
        <v>938</v>
      </c>
      <c r="I500" s="1">
        <v>45965.397222222222</v>
      </c>
      <c r="J500" s="1">
        <v>45966.586863425924</v>
      </c>
      <c r="K500" t="s">
        <v>515</v>
      </c>
      <c r="M500" t="s">
        <v>1365</v>
      </c>
      <c r="N500" t="s">
        <v>29</v>
      </c>
      <c r="O500" t="s">
        <v>53</v>
      </c>
      <c r="P500" t="s">
        <v>822</v>
      </c>
      <c r="Q500" t="s">
        <v>520</v>
      </c>
    </row>
    <row r="501" spans="1:17" x14ac:dyDescent="0.25">
      <c r="A501">
        <v>4539846</v>
      </c>
      <c r="B501" t="s">
        <v>144</v>
      </c>
      <c r="C501" t="s">
        <v>29</v>
      </c>
      <c r="D501" t="s">
        <v>203</v>
      </c>
      <c r="E501" t="s">
        <v>44</v>
      </c>
      <c r="F501" t="s">
        <v>20</v>
      </c>
      <c r="G501" t="s">
        <v>27</v>
      </c>
      <c r="H501" t="s">
        <v>1190</v>
      </c>
      <c r="I501" s="1">
        <v>45966.054236111115</v>
      </c>
      <c r="J501" s="1">
        <v>45966.591944444444</v>
      </c>
      <c r="K501" t="s">
        <v>515</v>
      </c>
      <c r="M501" t="s">
        <v>1366</v>
      </c>
      <c r="N501" t="s">
        <v>29</v>
      </c>
      <c r="O501" t="s">
        <v>53</v>
      </c>
      <c r="P501" t="s">
        <v>463</v>
      </c>
      <c r="Q501" t="s">
        <v>520</v>
      </c>
    </row>
    <row r="502" spans="1:17" x14ac:dyDescent="0.25">
      <c r="A502">
        <v>4532854</v>
      </c>
      <c r="B502" t="s">
        <v>66</v>
      </c>
      <c r="C502" t="s">
        <v>67</v>
      </c>
      <c r="D502" t="s">
        <v>104</v>
      </c>
      <c r="E502" t="s">
        <v>46</v>
      </c>
      <c r="F502" t="s">
        <v>26</v>
      </c>
      <c r="G502" t="s">
        <v>21</v>
      </c>
      <c r="H502" t="s">
        <v>938</v>
      </c>
      <c r="I502" s="1">
        <v>45965.593055555553</v>
      </c>
      <c r="J502" s="1">
        <v>45966.59202546296</v>
      </c>
      <c r="K502" t="s">
        <v>515</v>
      </c>
      <c r="M502" t="s">
        <v>1367</v>
      </c>
      <c r="N502" t="s">
        <v>540</v>
      </c>
      <c r="O502" t="s">
        <v>53</v>
      </c>
      <c r="P502" t="s">
        <v>887</v>
      </c>
      <c r="Q502" t="s">
        <v>520</v>
      </c>
    </row>
    <row r="503" spans="1:17" x14ac:dyDescent="0.25">
      <c r="A503">
        <v>4528776</v>
      </c>
      <c r="B503" t="s">
        <v>169</v>
      </c>
      <c r="C503" t="s">
        <v>170</v>
      </c>
      <c r="D503" t="s">
        <v>171</v>
      </c>
      <c r="E503" t="s">
        <v>46</v>
      </c>
      <c r="F503" t="s">
        <v>26</v>
      </c>
      <c r="G503" t="s">
        <v>21</v>
      </c>
      <c r="H503" t="s">
        <v>938</v>
      </c>
      <c r="I503" s="1">
        <v>45965.452777777777</v>
      </c>
      <c r="J503" s="1">
        <v>45966.592685185184</v>
      </c>
      <c r="K503" t="s">
        <v>515</v>
      </c>
      <c r="M503" t="s">
        <v>1368</v>
      </c>
      <c r="N503" t="s">
        <v>528</v>
      </c>
      <c r="O503" t="s">
        <v>249</v>
      </c>
      <c r="P503" t="s">
        <v>1348</v>
      </c>
      <c r="Q503" t="s">
        <v>20436</v>
      </c>
    </row>
    <row r="504" spans="1:17" x14ac:dyDescent="0.25">
      <c r="A504">
        <v>4541661</v>
      </c>
      <c r="B504" t="s">
        <v>35</v>
      </c>
      <c r="C504" t="s">
        <v>36</v>
      </c>
      <c r="D504" t="s">
        <v>59</v>
      </c>
      <c r="E504" t="s">
        <v>46</v>
      </c>
      <c r="F504" t="s">
        <v>26</v>
      </c>
      <c r="G504" t="s">
        <v>47</v>
      </c>
      <c r="H504" t="s">
        <v>1190</v>
      </c>
      <c r="I504" s="1">
        <v>45966.438622685186</v>
      </c>
      <c r="J504" s="1">
        <v>45966.594293981485</v>
      </c>
      <c r="K504" t="s">
        <v>515</v>
      </c>
      <c r="M504" t="s">
        <v>1369</v>
      </c>
      <c r="N504" t="s">
        <v>529</v>
      </c>
      <c r="O504" t="s">
        <v>315</v>
      </c>
      <c r="P504" t="s">
        <v>1291</v>
      </c>
      <c r="Q504" t="s">
        <v>520</v>
      </c>
    </row>
    <row r="505" spans="1:17" x14ac:dyDescent="0.25">
      <c r="A505">
        <v>4522299</v>
      </c>
      <c r="B505" t="s">
        <v>131</v>
      </c>
      <c r="C505" t="s">
        <v>29</v>
      </c>
      <c r="D505" t="s">
        <v>259</v>
      </c>
      <c r="E505" t="s">
        <v>80</v>
      </c>
      <c r="F505" t="s">
        <v>81</v>
      </c>
      <c r="G505" t="s">
        <v>21</v>
      </c>
      <c r="H505" t="s">
        <v>823</v>
      </c>
      <c r="I505" s="1">
        <v>45964.484027777777</v>
      </c>
      <c r="J505" s="1">
        <v>45966.595868055556</v>
      </c>
      <c r="K505" t="s">
        <v>515</v>
      </c>
      <c r="M505" t="s">
        <v>1370</v>
      </c>
      <c r="N505" t="s">
        <v>29</v>
      </c>
      <c r="O505" t="s">
        <v>53</v>
      </c>
      <c r="P505" t="s">
        <v>835</v>
      </c>
      <c r="Q505" t="s">
        <v>520</v>
      </c>
    </row>
    <row r="506" spans="1:17" x14ac:dyDescent="0.25">
      <c r="A506">
        <v>4533024</v>
      </c>
      <c r="B506" t="s">
        <v>144</v>
      </c>
      <c r="C506" t="s">
        <v>29</v>
      </c>
      <c r="D506" t="s">
        <v>203</v>
      </c>
      <c r="E506" t="s">
        <v>25</v>
      </c>
      <c r="F506" t="s">
        <v>26</v>
      </c>
      <c r="G506" t="s">
        <v>21</v>
      </c>
      <c r="H506" t="s">
        <v>938</v>
      </c>
      <c r="I506" s="1">
        <v>45965.602418981478</v>
      </c>
      <c r="J506" s="1">
        <v>45966.596365740741</v>
      </c>
      <c r="K506" t="s">
        <v>515</v>
      </c>
      <c r="M506" t="s">
        <v>1371</v>
      </c>
      <c r="N506" t="s">
        <v>29</v>
      </c>
      <c r="O506" t="s">
        <v>53</v>
      </c>
      <c r="P506" t="s">
        <v>463</v>
      </c>
      <c r="Q506" t="s">
        <v>520</v>
      </c>
    </row>
    <row r="507" spans="1:17" x14ac:dyDescent="0.25">
      <c r="A507">
        <v>4529898</v>
      </c>
      <c r="B507" t="s">
        <v>92</v>
      </c>
      <c r="C507" t="s">
        <v>90</v>
      </c>
      <c r="D507" t="s">
        <v>93</v>
      </c>
      <c r="E507" t="s">
        <v>44</v>
      </c>
      <c r="F507" t="s">
        <v>20</v>
      </c>
      <c r="G507" t="s">
        <v>21</v>
      </c>
      <c r="H507" t="s">
        <v>938</v>
      </c>
      <c r="I507" s="1">
        <v>45965.499259259261</v>
      </c>
      <c r="J507" s="1">
        <v>45966.598668981482</v>
      </c>
      <c r="K507" t="s">
        <v>515</v>
      </c>
      <c r="M507" t="s">
        <v>1372</v>
      </c>
      <c r="N507" t="s">
        <v>90</v>
      </c>
      <c r="O507" t="s">
        <v>34</v>
      </c>
      <c r="P507" t="s">
        <v>1075</v>
      </c>
      <c r="Q507" t="s">
        <v>520</v>
      </c>
    </row>
    <row r="508" spans="1:17" x14ac:dyDescent="0.25">
      <c r="A508">
        <v>4538664</v>
      </c>
      <c r="B508" t="s">
        <v>31</v>
      </c>
      <c r="C508" t="s">
        <v>29</v>
      </c>
      <c r="D508" t="s">
        <v>183</v>
      </c>
      <c r="E508" t="s">
        <v>44</v>
      </c>
      <c r="F508" t="s">
        <v>20</v>
      </c>
      <c r="G508" t="s">
        <v>21</v>
      </c>
      <c r="H508" t="s">
        <v>938</v>
      </c>
      <c r="I508" s="1">
        <v>45965.802777777775</v>
      </c>
      <c r="J508" s="1">
        <v>45966.598668981482</v>
      </c>
      <c r="K508" t="s">
        <v>515</v>
      </c>
      <c r="M508" t="s">
        <v>1373</v>
      </c>
      <c r="N508" t="s">
        <v>29</v>
      </c>
      <c r="O508" t="s">
        <v>53</v>
      </c>
      <c r="P508" t="s">
        <v>477</v>
      </c>
      <c r="Q508" t="s">
        <v>520</v>
      </c>
    </row>
    <row r="509" spans="1:17" x14ac:dyDescent="0.25">
      <c r="A509">
        <v>4544027</v>
      </c>
      <c r="B509" t="s">
        <v>144</v>
      </c>
      <c r="C509" t="s">
        <v>29</v>
      </c>
      <c r="D509" t="s">
        <v>270</v>
      </c>
      <c r="E509" t="s">
        <v>25</v>
      </c>
      <c r="F509" t="s">
        <v>26</v>
      </c>
      <c r="G509" t="s">
        <v>27</v>
      </c>
      <c r="H509" t="s">
        <v>1190</v>
      </c>
      <c r="I509" s="1">
        <v>45966.533622685187</v>
      </c>
      <c r="J509" s="1">
        <v>45966.599305555559</v>
      </c>
      <c r="K509" t="s">
        <v>515</v>
      </c>
      <c r="M509" t="s">
        <v>1374</v>
      </c>
      <c r="N509" t="s">
        <v>29</v>
      </c>
      <c r="O509" t="s">
        <v>53</v>
      </c>
      <c r="P509" t="s">
        <v>463</v>
      </c>
      <c r="Q509" t="s">
        <v>520</v>
      </c>
    </row>
    <row r="510" spans="1:17" x14ac:dyDescent="0.25">
      <c r="A510">
        <v>4542272</v>
      </c>
      <c r="B510" t="s">
        <v>35</v>
      </c>
      <c r="C510" t="s">
        <v>36</v>
      </c>
      <c r="D510" t="s">
        <v>126</v>
      </c>
      <c r="E510" t="s">
        <v>46</v>
      </c>
      <c r="F510" t="s">
        <v>26</v>
      </c>
      <c r="G510" t="s">
        <v>21</v>
      </c>
      <c r="H510" t="s">
        <v>1190</v>
      </c>
      <c r="I510" s="1">
        <v>45966.457916666666</v>
      </c>
      <c r="J510" s="1">
        <v>45966.600694444445</v>
      </c>
      <c r="K510" t="s">
        <v>515</v>
      </c>
      <c r="M510" t="s">
        <v>1375</v>
      </c>
      <c r="N510" t="s">
        <v>529</v>
      </c>
      <c r="O510" t="s">
        <v>315</v>
      </c>
      <c r="P510" t="s">
        <v>1291</v>
      </c>
      <c r="Q510" t="s">
        <v>520</v>
      </c>
    </row>
    <row r="511" spans="1:17" x14ac:dyDescent="0.25">
      <c r="A511">
        <v>4529721</v>
      </c>
      <c r="B511" t="s">
        <v>144</v>
      </c>
      <c r="C511" t="s">
        <v>29</v>
      </c>
      <c r="D511" t="s">
        <v>203</v>
      </c>
      <c r="E511" t="s">
        <v>55</v>
      </c>
      <c r="F511" t="s">
        <v>56</v>
      </c>
      <c r="G511" t="s">
        <v>27</v>
      </c>
      <c r="H511" t="s">
        <v>938</v>
      </c>
      <c r="I511" s="1">
        <v>45965.493333333332</v>
      </c>
      <c r="J511" s="1">
        <v>45966.603692129633</v>
      </c>
      <c r="K511" t="s">
        <v>515</v>
      </c>
      <c r="M511" t="s">
        <v>1376</v>
      </c>
      <c r="N511" t="s">
        <v>29</v>
      </c>
      <c r="O511" t="s">
        <v>53</v>
      </c>
      <c r="P511" t="s">
        <v>463</v>
      </c>
      <c r="Q511" t="s">
        <v>520</v>
      </c>
    </row>
    <row r="512" spans="1:17" x14ac:dyDescent="0.25">
      <c r="A512">
        <v>4524263</v>
      </c>
      <c r="B512" t="s">
        <v>169</v>
      </c>
      <c r="C512" t="s">
        <v>170</v>
      </c>
      <c r="D512" t="s">
        <v>409</v>
      </c>
      <c r="E512" t="s">
        <v>44</v>
      </c>
      <c r="F512" t="s">
        <v>20</v>
      </c>
      <c r="G512" t="s">
        <v>21</v>
      </c>
      <c r="H512" t="s">
        <v>823</v>
      </c>
      <c r="I512" s="1">
        <v>45964.913888888892</v>
      </c>
      <c r="J512" s="1">
        <v>45966.604537037034</v>
      </c>
      <c r="K512" t="s">
        <v>515</v>
      </c>
      <c r="M512" t="s">
        <v>1377</v>
      </c>
      <c r="N512" t="s">
        <v>528</v>
      </c>
      <c r="O512" t="s">
        <v>249</v>
      </c>
      <c r="P512" t="s">
        <v>1348</v>
      </c>
      <c r="Q512" t="s">
        <v>20436</v>
      </c>
    </row>
    <row r="513" spans="1:17" x14ac:dyDescent="0.25">
      <c r="A513">
        <v>4524397</v>
      </c>
      <c r="B513" t="s">
        <v>169</v>
      </c>
      <c r="C513" t="s">
        <v>170</v>
      </c>
      <c r="D513" t="s">
        <v>437</v>
      </c>
      <c r="E513" t="s">
        <v>25</v>
      </c>
      <c r="F513" t="s">
        <v>26</v>
      </c>
      <c r="G513" t="s">
        <v>27</v>
      </c>
      <c r="H513" t="s">
        <v>823</v>
      </c>
      <c r="I513" s="1">
        <v>45964.986111111109</v>
      </c>
      <c r="J513" s="1">
        <v>45966.605104166665</v>
      </c>
      <c r="K513" t="s">
        <v>515</v>
      </c>
      <c r="M513" t="s">
        <v>1378</v>
      </c>
      <c r="N513" t="s">
        <v>528</v>
      </c>
      <c r="O513" t="s">
        <v>249</v>
      </c>
      <c r="P513" t="s">
        <v>1348</v>
      </c>
      <c r="Q513" t="s">
        <v>20436</v>
      </c>
    </row>
    <row r="514" spans="1:17" x14ac:dyDescent="0.25">
      <c r="A514">
        <v>4531751</v>
      </c>
      <c r="B514" t="s">
        <v>35</v>
      </c>
      <c r="C514" t="s">
        <v>36</v>
      </c>
      <c r="D514" t="s">
        <v>59</v>
      </c>
      <c r="E514" t="s">
        <v>46</v>
      </c>
      <c r="F514" t="s">
        <v>26</v>
      </c>
      <c r="G514" t="s">
        <v>21</v>
      </c>
      <c r="H514" t="s">
        <v>938</v>
      </c>
      <c r="I514" s="1">
        <v>45965.53125</v>
      </c>
      <c r="J514" s="1">
        <v>45966.608483796299</v>
      </c>
      <c r="K514" t="s">
        <v>515</v>
      </c>
      <c r="M514" t="s">
        <v>1379</v>
      </c>
      <c r="N514" t="s">
        <v>529</v>
      </c>
      <c r="O514" t="s">
        <v>249</v>
      </c>
      <c r="P514" t="s">
        <v>1208</v>
      </c>
      <c r="Q514" t="s">
        <v>520</v>
      </c>
    </row>
    <row r="515" spans="1:17" x14ac:dyDescent="0.25">
      <c r="A515">
        <v>4532043</v>
      </c>
      <c r="B515" t="s">
        <v>131</v>
      </c>
      <c r="C515" t="s">
        <v>29</v>
      </c>
      <c r="D515" t="s">
        <v>120</v>
      </c>
      <c r="E515" t="s">
        <v>46</v>
      </c>
      <c r="F515" t="s">
        <v>26</v>
      </c>
      <c r="G515" t="s">
        <v>27</v>
      </c>
      <c r="H515" t="s">
        <v>938</v>
      </c>
      <c r="I515" s="1">
        <v>45965.547280092593</v>
      </c>
      <c r="J515" s="1">
        <v>45966.610231481478</v>
      </c>
      <c r="K515" t="s">
        <v>515</v>
      </c>
      <c r="M515" t="s">
        <v>1380</v>
      </c>
      <c r="N515" t="s">
        <v>29</v>
      </c>
      <c r="O515" t="s">
        <v>53</v>
      </c>
      <c r="P515" t="s">
        <v>835</v>
      </c>
      <c r="Q515" t="s">
        <v>520</v>
      </c>
    </row>
    <row r="516" spans="1:17" x14ac:dyDescent="0.25">
      <c r="A516">
        <v>4533373</v>
      </c>
      <c r="B516" t="s">
        <v>413</v>
      </c>
      <c r="C516" t="s">
        <v>29</v>
      </c>
      <c r="D516" t="s">
        <v>414</v>
      </c>
      <c r="E516" t="s">
        <v>46</v>
      </c>
      <c r="F516" t="s">
        <v>26</v>
      </c>
      <c r="G516" t="s">
        <v>21</v>
      </c>
      <c r="H516" t="s">
        <v>938</v>
      </c>
      <c r="I516" s="1">
        <v>45965.613449074073</v>
      </c>
      <c r="J516" s="1">
        <v>45966.610775462963</v>
      </c>
      <c r="K516" t="s">
        <v>515</v>
      </c>
      <c r="M516" t="s">
        <v>1381</v>
      </c>
      <c r="N516" t="s">
        <v>29</v>
      </c>
      <c r="O516" t="s">
        <v>53</v>
      </c>
      <c r="P516" t="s">
        <v>822</v>
      </c>
      <c r="Q516" t="s">
        <v>520</v>
      </c>
    </row>
    <row r="517" spans="1:17" x14ac:dyDescent="0.25">
      <c r="A517">
        <v>4544023</v>
      </c>
      <c r="B517" t="s">
        <v>169</v>
      </c>
      <c r="C517" t="s">
        <v>170</v>
      </c>
      <c r="D517" t="s">
        <v>409</v>
      </c>
      <c r="E517" t="s">
        <v>44</v>
      </c>
      <c r="F517" t="s">
        <v>20</v>
      </c>
      <c r="G517" t="s">
        <v>27</v>
      </c>
      <c r="H517" t="s">
        <v>1190</v>
      </c>
      <c r="I517" s="1">
        <v>45966.533506944441</v>
      </c>
      <c r="J517" s="1">
        <v>45966.611400462964</v>
      </c>
      <c r="K517" t="s">
        <v>515</v>
      </c>
      <c r="M517" t="s">
        <v>1382</v>
      </c>
      <c r="N517" t="s">
        <v>528</v>
      </c>
      <c r="O517" t="s">
        <v>249</v>
      </c>
      <c r="P517" t="s">
        <v>1348</v>
      </c>
      <c r="Q517" t="s">
        <v>20436</v>
      </c>
    </row>
    <row r="518" spans="1:17" x14ac:dyDescent="0.25">
      <c r="A518">
        <v>4543177</v>
      </c>
      <c r="B518" t="s">
        <v>144</v>
      </c>
      <c r="C518" t="s">
        <v>29</v>
      </c>
      <c r="D518" t="s">
        <v>270</v>
      </c>
      <c r="E518" t="s">
        <v>25</v>
      </c>
      <c r="F518" t="s">
        <v>26</v>
      </c>
      <c r="G518" t="s">
        <v>27</v>
      </c>
      <c r="H518" t="s">
        <v>1190</v>
      </c>
      <c r="I518" s="1">
        <v>45966.4919212963</v>
      </c>
      <c r="J518" s="1">
        <v>45966.614583333336</v>
      </c>
      <c r="K518" t="s">
        <v>515</v>
      </c>
      <c r="M518" t="s">
        <v>1383</v>
      </c>
      <c r="N518" t="s">
        <v>29</v>
      </c>
      <c r="O518" t="s">
        <v>53</v>
      </c>
      <c r="P518" t="s">
        <v>463</v>
      </c>
      <c r="Q518" t="s">
        <v>520</v>
      </c>
    </row>
    <row r="519" spans="1:17" x14ac:dyDescent="0.25">
      <c r="A519">
        <v>4523630</v>
      </c>
      <c r="B519" t="s">
        <v>35</v>
      </c>
      <c r="C519" t="s">
        <v>125</v>
      </c>
      <c r="D519" t="s">
        <v>109</v>
      </c>
      <c r="E519" t="s">
        <v>46</v>
      </c>
      <c r="F519" t="s">
        <v>26</v>
      </c>
      <c r="G519" t="s">
        <v>21</v>
      </c>
      <c r="H519" t="s">
        <v>823</v>
      </c>
      <c r="I519" s="1">
        <v>45964.735983796294</v>
      </c>
      <c r="J519" s="1">
        <v>45966.616099537037</v>
      </c>
      <c r="K519" t="s">
        <v>515</v>
      </c>
      <c r="M519" t="s">
        <v>1384</v>
      </c>
      <c r="N519" t="s">
        <v>529</v>
      </c>
      <c r="O519" t="s">
        <v>249</v>
      </c>
      <c r="P519" t="s">
        <v>1208</v>
      </c>
      <c r="Q519" t="s">
        <v>520</v>
      </c>
    </row>
    <row r="520" spans="1:17" x14ac:dyDescent="0.25">
      <c r="A520">
        <v>4524178</v>
      </c>
      <c r="B520" t="s">
        <v>159</v>
      </c>
      <c r="C520" t="s">
        <v>236</v>
      </c>
      <c r="D520" t="s">
        <v>160</v>
      </c>
      <c r="E520" t="s">
        <v>44</v>
      </c>
      <c r="F520" t="s">
        <v>20</v>
      </c>
      <c r="G520" t="s">
        <v>21</v>
      </c>
      <c r="H520" t="s">
        <v>823</v>
      </c>
      <c r="I520" s="1">
        <v>45964.883402777778</v>
      </c>
      <c r="J520" s="1">
        <v>45966.617083333331</v>
      </c>
      <c r="K520" t="s">
        <v>515</v>
      </c>
      <c r="M520" t="s">
        <v>1385</v>
      </c>
      <c r="N520" t="s">
        <v>29</v>
      </c>
      <c r="O520" t="s">
        <v>234</v>
      </c>
      <c r="P520" t="s">
        <v>1386</v>
      </c>
      <c r="Q520" t="s">
        <v>520</v>
      </c>
    </row>
    <row r="521" spans="1:17" x14ac:dyDescent="0.25">
      <c r="A521">
        <v>4541695</v>
      </c>
      <c r="B521" t="s">
        <v>35</v>
      </c>
      <c r="C521" t="s">
        <v>36</v>
      </c>
      <c r="D521" t="s">
        <v>126</v>
      </c>
      <c r="E521" t="s">
        <v>46</v>
      </c>
      <c r="F521" t="s">
        <v>26</v>
      </c>
      <c r="G521" t="s">
        <v>21</v>
      </c>
      <c r="H521" t="s">
        <v>1190</v>
      </c>
      <c r="I521" s="1">
        <v>45966.440243055556</v>
      </c>
      <c r="J521" s="1">
        <v>45966.620138888888</v>
      </c>
      <c r="K521" t="s">
        <v>515</v>
      </c>
      <c r="M521" t="s">
        <v>1387</v>
      </c>
      <c r="N521" t="s">
        <v>529</v>
      </c>
      <c r="O521" t="s">
        <v>315</v>
      </c>
      <c r="P521" t="s">
        <v>1291</v>
      </c>
      <c r="Q521" t="s">
        <v>520</v>
      </c>
    </row>
    <row r="522" spans="1:17" x14ac:dyDescent="0.25">
      <c r="A522">
        <v>4535436</v>
      </c>
      <c r="B522" t="s">
        <v>413</v>
      </c>
      <c r="C522" t="s">
        <v>29</v>
      </c>
      <c r="D522" t="s">
        <v>414</v>
      </c>
      <c r="E522" t="s">
        <v>46</v>
      </c>
      <c r="F522" t="s">
        <v>26</v>
      </c>
      <c r="G522" t="s">
        <v>21</v>
      </c>
      <c r="H522" t="s">
        <v>938</v>
      </c>
      <c r="I522" s="1">
        <v>45965.699166666665</v>
      </c>
      <c r="J522" s="1">
        <v>45966.62054398148</v>
      </c>
      <c r="K522" t="s">
        <v>515</v>
      </c>
      <c r="M522" t="s">
        <v>1388</v>
      </c>
      <c r="N522" t="s">
        <v>29</v>
      </c>
      <c r="O522" t="s">
        <v>53</v>
      </c>
      <c r="P522" t="s">
        <v>822</v>
      </c>
      <c r="Q522" t="s">
        <v>520</v>
      </c>
    </row>
    <row r="523" spans="1:17" x14ac:dyDescent="0.25">
      <c r="A523">
        <v>4535438</v>
      </c>
      <c r="B523" t="s">
        <v>413</v>
      </c>
      <c r="C523" t="s">
        <v>29</v>
      </c>
      <c r="D523" t="s">
        <v>414</v>
      </c>
      <c r="E523" t="s">
        <v>46</v>
      </c>
      <c r="F523" t="s">
        <v>26</v>
      </c>
      <c r="G523" t="s">
        <v>21</v>
      </c>
      <c r="H523" t="s">
        <v>938</v>
      </c>
      <c r="I523" s="1">
        <v>45965.699259259258</v>
      </c>
      <c r="J523" s="1">
        <v>45966.621354166666</v>
      </c>
      <c r="K523" t="s">
        <v>515</v>
      </c>
      <c r="M523" t="s">
        <v>1388</v>
      </c>
      <c r="N523" t="s">
        <v>29</v>
      </c>
      <c r="O523" t="s">
        <v>53</v>
      </c>
      <c r="P523" t="s">
        <v>822</v>
      </c>
      <c r="Q523" t="s">
        <v>520</v>
      </c>
    </row>
    <row r="524" spans="1:17" x14ac:dyDescent="0.25">
      <c r="A524">
        <v>4544553</v>
      </c>
      <c r="B524" t="s">
        <v>280</v>
      </c>
      <c r="C524" t="s">
        <v>281</v>
      </c>
      <c r="D524" t="s">
        <v>284</v>
      </c>
      <c r="E524" t="s">
        <v>25</v>
      </c>
      <c r="F524" t="s">
        <v>26</v>
      </c>
      <c r="G524" t="s">
        <v>47</v>
      </c>
      <c r="H524" t="s">
        <v>1190</v>
      </c>
      <c r="I524" s="1">
        <v>45966.561273148145</v>
      </c>
      <c r="J524" s="1">
        <v>45966.623923611114</v>
      </c>
      <c r="K524" t="s">
        <v>515</v>
      </c>
      <c r="M524" t="s">
        <v>1389</v>
      </c>
      <c r="N524" t="s">
        <v>29</v>
      </c>
      <c r="O524" t="s">
        <v>249</v>
      </c>
      <c r="P524" t="s">
        <v>1390</v>
      </c>
      <c r="Q524" t="s">
        <v>520</v>
      </c>
    </row>
    <row r="525" spans="1:17" x14ac:dyDescent="0.25">
      <c r="A525">
        <v>4545689</v>
      </c>
      <c r="B525" t="s">
        <v>169</v>
      </c>
      <c r="C525" t="s">
        <v>170</v>
      </c>
      <c r="D525" t="s">
        <v>498</v>
      </c>
      <c r="E525" t="s">
        <v>44</v>
      </c>
      <c r="F525" t="s">
        <v>20</v>
      </c>
      <c r="G525" t="s">
        <v>21</v>
      </c>
      <c r="H525" t="s">
        <v>1190</v>
      </c>
      <c r="I525" s="1">
        <v>45966.620787037034</v>
      </c>
      <c r="J525" s="1">
        <v>45966.623981481483</v>
      </c>
      <c r="K525" t="s">
        <v>515</v>
      </c>
      <c r="M525" t="s">
        <v>1391</v>
      </c>
      <c r="N525" t="s">
        <v>528</v>
      </c>
      <c r="O525" t="s">
        <v>249</v>
      </c>
      <c r="P525" t="s">
        <v>1348</v>
      </c>
      <c r="Q525" t="s">
        <v>20436</v>
      </c>
    </row>
    <row r="526" spans="1:17" x14ac:dyDescent="0.25">
      <c r="A526">
        <v>4532233</v>
      </c>
      <c r="B526" t="s">
        <v>35</v>
      </c>
      <c r="C526" t="s">
        <v>125</v>
      </c>
      <c r="D526" t="s">
        <v>109</v>
      </c>
      <c r="E526" t="s">
        <v>46</v>
      </c>
      <c r="F526" t="s">
        <v>26</v>
      </c>
      <c r="G526" t="s">
        <v>27</v>
      </c>
      <c r="H526" t="s">
        <v>938</v>
      </c>
      <c r="I526" s="1">
        <v>45965.55841435185</v>
      </c>
      <c r="J526" s="1">
        <v>45966.626493055555</v>
      </c>
      <c r="K526" t="s">
        <v>515</v>
      </c>
      <c r="M526" t="s">
        <v>1392</v>
      </c>
      <c r="N526" t="s">
        <v>529</v>
      </c>
      <c r="O526" t="s">
        <v>249</v>
      </c>
      <c r="P526" t="s">
        <v>1208</v>
      </c>
      <c r="Q526" t="s">
        <v>520</v>
      </c>
    </row>
    <row r="527" spans="1:17" x14ac:dyDescent="0.25">
      <c r="A527">
        <v>4545501</v>
      </c>
      <c r="B527" t="s">
        <v>66</v>
      </c>
      <c r="C527" t="s">
        <v>67</v>
      </c>
      <c r="D527" t="s">
        <v>104</v>
      </c>
      <c r="E527" t="s">
        <v>46</v>
      </c>
      <c r="F527" t="s">
        <v>26</v>
      </c>
      <c r="G527" t="s">
        <v>27</v>
      </c>
      <c r="H527" t="s">
        <v>1190</v>
      </c>
      <c r="I527" s="1">
        <v>45966.614629629628</v>
      </c>
      <c r="J527" s="1">
        <v>45966.628449074073</v>
      </c>
      <c r="K527" t="s">
        <v>515</v>
      </c>
      <c r="M527" t="s">
        <v>1393</v>
      </c>
      <c r="N527" t="s">
        <v>540</v>
      </c>
      <c r="O527" t="s">
        <v>53</v>
      </c>
      <c r="P527" t="s">
        <v>887</v>
      </c>
      <c r="Q527" t="s">
        <v>520</v>
      </c>
    </row>
    <row r="528" spans="1:17" x14ac:dyDescent="0.25">
      <c r="A528">
        <v>4534005</v>
      </c>
      <c r="B528" t="s">
        <v>144</v>
      </c>
      <c r="C528" t="s">
        <v>29</v>
      </c>
      <c r="D528" t="s">
        <v>203</v>
      </c>
      <c r="E528" t="s">
        <v>55</v>
      </c>
      <c r="F528" t="s">
        <v>56</v>
      </c>
      <c r="G528" t="s">
        <v>27</v>
      </c>
      <c r="H528" t="s">
        <v>938</v>
      </c>
      <c r="I528" s="1">
        <v>45965.641747685186</v>
      </c>
      <c r="J528" s="1">
        <v>45966.629166666666</v>
      </c>
      <c r="K528" t="s">
        <v>515</v>
      </c>
      <c r="M528" t="s">
        <v>1394</v>
      </c>
      <c r="N528" t="s">
        <v>29</v>
      </c>
      <c r="O528" t="s">
        <v>53</v>
      </c>
      <c r="P528" t="s">
        <v>463</v>
      </c>
      <c r="Q528" t="s">
        <v>520</v>
      </c>
    </row>
    <row r="529" spans="1:17" x14ac:dyDescent="0.25">
      <c r="A529">
        <v>4532301</v>
      </c>
      <c r="B529" t="s">
        <v>172</v>
      </c>
      <c r="C529" t="s">
        <v>173</v>
      </c>
      <c r="D529" t="s">
        <v>254</v>
      </c>
      <c r="E529" t="s">
        <v>25</v>
      </c>
      <c r="F529" t="s">
        <v>26</v>
      </c>
      <c r="G529" t="s">
        <v>21</v>
      </c>
      <c r="H529" t="s">
        <v>938</v>
      </c>
      <c r="I529" s="1">
        <v>45965.562511574077</v>
      </c>
      <c r="J529" s="1">
        <v>45966.629432870373</v>
      </c>
      <c r="K529" t="s">
        <v>515</v>
      </c>
      <c r="M529" t="s">
        <v>1395</v>
      </c>
      <c r="N529" t="s">
        <v>553</v>
      </c>
      <c r="O529" t="s">
        <v>234</v>
      </c>
      <c r="P529" t="s">
        <v>496</v>
      </c>
      <c r="Q529" t="s">
        <v>520</v>
      </c>
    </row>
    <row r="530" spans="1:17" x14ac:dyDescent="0.25">
      <c r="A530">
        <v>4528134</v>
      </c>
      <c r="B530" t="s">
        <v>144</v>
      </c>
      <c r="C530" t="s">
        <v>29</v>
      </c>
      <c r="D530" t="s">
        <v>203</v>
      </c>
      <c r="E530" t="s">
        <v>25</v>
      </c>
      <c r="F530" t="s">
        <v>26</v>
      </c>
      <c r="G530" t="s">
        <v>21</v>
      </c>
      <c r="H530" t="s">
        <v>938</v>
      </c>
      <c r="I530" s="1">
        <v>45965.421909722223</v>
      </c>
      <c r="J530" s="1">
        <v>45966.629444444443</v>
      </c>
      <c r="K530" t="s">
        <v>515</v>
      </c>
      <c r="M530" t="s">
        <v>1396</v>
      </c>
      <c r="N530" t="s">
        <v>29</v>
      </c>
      <c r="O530" t="s">
        <v>53</v>
      </c>
      <c r="P530" t="s">
        <v>463</v>
      </c>
      <c r="Q530" t="s">
        <v>520</v>
      </c>
    </row>
    <row r="531" spans="1:17" x14ac:dyDescent="0.25">
      <c r="A531">
        <v>4545765</v>
      </c>
      <c r="B531" t="s">
        <v>144</v>
      </c>
      <c r="C531" t="s">
        <v>29</v>
      </c>
      <c r="D531" t="s">
        <v>464</v>
      </c>
      <c r="E531" t="s">
        <v>25</v>
      </c>
      <c r="F531" t="s">
        <v>26</v>
      </c>
      <c r="G531" t="s">
        <v>21</v>
      </c>
      <c r="H531" t="s">
        <v>1190</v>
      </c>
      <c r="I531" s="1">
        <v>45966.623518518521</v>
      </c>
      <c r="J531" s="1">
        <v>45966.630208333336</v>
      </c>
      <c r="K531" t="s">
        <v>515</v>
      </c>
      <c r="M531" t="s">
        <v>1397</v>
      </c>
      <c r="N531" t="s">
        <v>29</v>
      </c>
      <c r="O531" t="s">
        <v>53</v>
      </c>
      <c r="P531" t="s">
        <v>463</v>
      </c>
      <c r="Q531" t="s">
        <v>520</v>
      </c>
    </row>
    <row r="532" spans="1:17" x14ac:dyDescent="0.25">
      <c r="A532">
        <v>4544893</v>
      </c>
      <c r="B532" t="s">
        <v>413</v>
      </c>
      <c r="C532" t="s">
        <v>29</v>
      </c>
      <c r="D532" t="s">
        <v>460</v>
      </c>
      <c r="E532" t="s">
        <v>55</v>
      </c>
      <c r="F532" t="s">
        <v>56</v>
      </c>
      <c r="G532" t="s">
        <v>27</v>
      </c>
      <c r="H532" t="s">
        <v>1190</v>
      </c>
      <c r="I532" s="1">
        <v>45966.584108796298</v>
      </c>
      <c r="J532" s="1">
        <v>45966.630636574075</v>
      </c>
      <c r="K532" t="s">
        <v>515</v>
      </c>
      <c r="M532" t="s">
        <v>646</v>
      </c>
      <c r="N532" t="s">
        <v>29</v>
      </c>
      <c r="O532" t="s">
        <v>53</v>
      </c>
      <c r="P532" t="s">
        <v>822</v>
      </c>
      <c r="Q532" t="s">
        <v>520</v>
      </c>
    </row>
    <row r="533" spans="1:17" x14ac:dyDescent="0.25">
      <c r="A533">
        <v>4542349</v>
      </c>
      <c r="B533" t="s">
        <v>144</v>
      </c>
      <c r="C533" t="s">
        <v>29</v>
      </c>
      <c r="D533" t="s">
        <v>215</v>
      </c>
      <c r="E533" t="s">
        <v>72</v>
      </c>
      <c r="F533" t="s">
        <v>73</v>
      </c>
      <c r="G533" t="s">
        <v>27</v>
      </c>
      <c r="H533" t="s">
        <v>1190</v>
      </c>
      <c r="I533" s="1">
        <v>45966.460324074076</v>
      </c>
      <c r="J533" s="1">
        <v>45966.631932870368</v>
      </c>
      <c r="K533" t="s">
        <v>515</v>
      </c>
      <c r="M533" t="s">
        <v>1398</v>
      </c>
      <c r="N533" t="s">
        <v>29</v>
      </c>
      <c r="O533" t="s">
        <v>53</v>
      </c>
      <c r="P533" t="s">
        <v>463</v>
      </c>
      <c r="Q533" t="s">
        <v>520</v>
      </c>
    </row>
    <row r="534" spans="1:17" x14ac:dyDescent="0.25">
      <c r="A534">
        <v>4537161</v>
      </c>
      <c r="B534" t="s">
        <v>35</v>
      </c>
      <c r="C534" t="s">
        <v>125</v>
      </c>
      <c r="D534" t="s">
        <v>109</v>
      </c>
      <c r="E534" t="s">
        <v>46</v>
      </c>
      <c r="F534" t="s">
        <v>26</v>
      </c>
      <c r="G534" t="s">
        <v>21</v>
      </c>
      <c r="H534" t="s">
        <v>938</v>
      </c>
      <c r="I534" s="1">
        <v>45965.744502314818</v>
      </c>
      <c r="J534" s="1">
        <v>45966.632002314815</v>
      </c>
      <c r="K534" t="s">
        <v>515</v>
      </c>
      <c r="M534" t="s">
        <v>1399</v>
      </c>
      <c r="N534" t="s">
        <v>529</v>
      </c>
      <c r="O534" t="s">
        <v>249</v>
      </c>
      <c r="P534" t="s">
        <v>1208</v>
      </c>
      <c r="Q534" t="s">
        <v>520</v>
      </c>
    </row>
    <row r="535" spans="1:17" x14ac:dyDescent="0.25">
      <c r="A535">
        <v>4540327</v>
      </c>
      <c r="B535" t="s">
        <v>280</v>
      </c>
      <c r="C535" t="s">
        <v>281</v>
      </c>
      <c r="D535" t="s">
        <v>284</v>
      </c>
      <c r="E535" t="s">
        <v>19</v>
      </c>
      <c r="F535" t="s">
        <v>20</v>
      </c>
      <c r="G535" t="s">
        <v>21</v>
      </c>
      <c r="H535" t="s">
        <v>1190</v>
      </c>
      <c r="I535" s="1">
        <v>45966.359201388892</v>
      </c>
      <c r="J535" s="1">
        <v>45966.635011574072</v>
      </c>
      <c r="K535" t="s">
        <v>515</v>
      </c>
      <c r="M535" t="s">
        <v>1400</v>
      </c>
      <c r="N535" t="s">
        <v>29</v>
      </c>
      <c r="O535" t="s">
        <v>249</v>
      </c>
      <c r="P535" t="s">
        <v>1401</v>
      </c>
      <c r="Q535" t="s">
        <v>20436</v>
      </c>
    </row>
    <row r="536" spans="1:17" x14ac:dyDescent="0.25">
      <c r="A536">
        <v>4523697</v>
      </c>
      <c r="B536" t="s">
        <v>413</v>
      </c>
      <c r="C536" t="s">
        <v>29</v>
      </c>
      <c r="D536" t="s">
        <v>459</v>
      </c>
      <c r="E536" t="s">
        <v>25</v>
      </c>
      <c r="F536" t="s">
        <v>26</v>
      </c>
      <c r="G536" t="s">
        <v>21</v>
      </c>
      <c r="H536" t="s">
        <v>823</v>
      </c>
      <c r="I536" s="1">
        <v>45964.752939814818</v>
      </c>
      <c r="J536" s="1">
        <v>45966.635162037041</v>
      </c>
      <c r="K536" t="s">
        <v>515</v>
      </c>
      <c r="M536" t="s">
        <v>1402</v>
      </c>
      <c r="N536" t="s">
        <v>29</v>
      </c>
      <c r="O536" t="s">
        <v>53</v>
      </c>
      <c r="P536" t="s">
        <v>822</v>
      </c>
      <c r="Q536" t="s">
        <v>520</v>
      </c>
    </row>
    <row r="537" spans="1:17" x14ac:dyDescent="0.25">
      <c r="A537">
        <v>4532606</v>
      </c>
      <c r="B537" t="s">
        <v>358</v>
      </c>
      <c r="C537" t="s">
        <v>359</v>
      </c>
      <c r="D537" t="s">
        <v>360</v>
      </c>
      <c r="E537" t="s">
        <v>19</v>
      </c>
      <c r="F537" t="s">
        <v>20</v>
      </c>
      <c r="G537" t="s">
        <v>21</v>
      </c>
      <c r="H537" t="s">
        <v>938</v>
      </c>
      <c r="I537" s="1">
        <v>45965.580300925925</v>
      </c>
      <c r="J537" s="1">
        <v>45966.636099537034</v>
      </c>
      <c r="K537" t="s">
        <v>515</v>
      </c>
      <c r="M537" t="s">
        <v>1403</v>
      </c>
      <c r="N537" t="s">
        <v>526</v>
      </c>
      <c r="O537" t="s">
        <v>222</v>
      </c>
      <c r="P537" t="s">
        <v>1404</v>
      </c>
      <c r="Q537" t="s">
        <v>20436</v>
      </c>
    </row>
    <row r="538" spans="1:17" x14ac:dyDescent="0.25">
      <c r="A538">
        <v>4533446</v>
      </c>
      <c r="B538" t="s">
        <v>131</v>
      </c>
      <c r="C538" t="s">
        <v>29</v>
      </c>
      <c r="D538" t="s">
        <v>306</v>
      </c>
      <c r="E538" t="s">
        <v>44</v>
      </c>
      <c r="F538" t="s">
        <v>20</v>
      </c>
      <c r="G538" t="s">
        <v>21</v>
      </c>
      <c r="H538" t="s">
        <v>938</v>
      </c>
      <c r="I538" s="1">
        <v>45965.616666666669</v>
      </c>
      <c r="J538" s="1">
        <v>45966.636354166665</v>
      </c>
      <c r="K538" t="s">
        <v>515</v>
      </c>
      <c r="M538" t="s">
        <v>1405</v>
      </c>
      <c r="N538" t="s">
        <v>29</v>
      </c>
      <c r="O538" t="s">
        <v>53</v>
      </c>
      <c r="P538" t="s">
        <v>835</v>
      </c>
      <c r="Q538" t="s">
        <v>520</v>
      </c>
    </row>
    <row r="539" spans="1:17" x14ac:dyDescent="0.25">
      <c r="A539">
        <v>4539344</v>
      </c>
      <c r="B539" t="s">
        <v>413</v>
      </c>
      <c r="C539" t="s">
        <v>29</v>
      </c>
      <c r="D539" t="s">
        <v>414</v>
      </c>
      <c r="E539" t="s">
        <v>72</v>
      </c>
      <c r="F539" t="s">
        <v>73</v>
      </c>
      <c r="G539" t="s">
        <v>27</v>
      </c>
      <c r="H539" t="s">
        <v>938</v>
      </c>
      <c r="I539" s="1">
        <v>45965.894490740742</v>
      </c>
      <c r="J539" s="1">
        <v>45966.63653935185</v>
      </c>
      <c r="K539" t="s">
        <v>515</v>
      </c>
      <c r="M539" t="s">
        <v>1406</v>
      </c>
      <c r="N539" t="s">
        <v>29</v>
      </c>
      <c r="O539" t="s">
        <v>53</v>
      </c>
      <c r="P539" t="s">
        <v>822</v>
      </c>
      <c r="Q539" t="s">
        <v>520</v>
      </c>
    </row>
    <row r="540" spans="1:17" x14ac:dyDescent="0.25">
      <c r="A540">
        <v>4543618</v>
      </c>
      <c r="B540" t="s">
        <v>66</v>
      </c>
      <c r="C540" t="s">
        <v>67</v>
      </c>
      <c r="D540" t="s">
        <v>104</v>
      </c>
      <c r="E540" t="s">
        <v>46</v>
      </c>
      <c r="F540" t="s">
        <v>26</v>
      </c>
      <c r="G540" t="s">
        <v>21</v>
      </c>
      <c r="H540" t="s">
        <v>1190</v>
      </c>
      <c r="I540" s="1">
        <v>45966.511354166665</v>
      </c>
      <c r="J540" s="1">
        <v>45966.636574074073</v>
      </c>
      <c r="K540" t="s">
        <v>515</v>
      </c>
      <c r="M540" t="s">
        <v>1407</v>
      </c>
      <c r="N540" t="s">
        <v>540</v>
      </c>
      <c r="O540" t="s">
        <v>53</v>
      </c>
      <c r="P540" t="s">
        <v>887</v>
      </c>
      <c r="Q540" t="s">
        <v>20436</v>
      </c>
    </row>
    <row r="541" spans="1:17" x14ac:dyDescent="0.25">
      <c r="A541">
        <v>4543338</v>
      </c>
      <c r="B541" t="s">
        <v>92</v>
      </c>
      <c r="C541" t="s">
        <v>90</v>
      </c>
      <c r="D541" t="s">
        <v>196</v>
      </c>
      <c r="E541" t="s">
        <v>44</v>
      </c>
      <c r="F541" t="s">
        <v>20</v>
      </c>
      <c r="G541" t="s">
        <v>21</v>
      </c>
      <c r="H541" t="s">
        <v>1190</v>
      </c>
      <c r="I541" s="1">
        <v>45966.498993055553</v>
      </c>
      <c r="J541" s="1">
        <v>45966.637395833335</v>
      </c>
      <c r="K541" t="s">
        <v>515</v>
      </c>
      <c r="M541" t="s">
        <v>1408</v>
      </c>
      <c r="N541" t="s">
        <v>90</v>
      </c>
      <c r="O541" t="s">
        <v>34</v>
      </c>
      <c r="P541" t="s">
        <v>1075</v>
      </c>
      <c r="Q541" t="s">
        <v>520</v>
      </c>
    </row>
    <row r="542" spans="1:17" x14ac:dyDescent="0.25">
      <c r="A542">
        <v>4534019</v>
      </c>
      <c r="B542" t="s">
        <v>144</v>
      </c>
      <c r="C542" t="s">
        <v>29</v>
      </c>
      <c r="D542" t="s">
        <v>145</v>
      </c>
      <c r="E542" t="s">
        <v>25</v>
      </c>
      <c r="F542" t="s">
        <v>26</v>
      </c>
      <c r="G542" t="s">
        <v>21</v>
      </c>
      <c r="H542" t="s">
        <v>938</v>
      </c>
      <c r="I542" s="1">
        <v>45965.642546296294</v>
      </c>
      <c r="J542" s="1">
        <v>45966.63890046296</v>
      </c>
      <c r="K542" t="s">
        <v>515</v>
      </c>
      <c r="M542" t="s">
        <v>1409</v>
      </c>
      <c r="N542" t="s">
        <v>29</v>
      </c>
      <c r="O542" t="s">
        <v>53</v>
      </c>
      <c r="P542" t="s">
        <v>463</v>
      </c>
      <c r="Q542" t="s">
        <v>520</v>
      </c>
    </row>
    <row r="543" spans="1:17" x14ac:dyDescent="0.25">
      <c r="A543">
        <v>4538220</v>
      </c>
      <c r="B543" t="s">
        <v>413</v>
      </c>
      <c r="C543" t="s">
        <v>29</v>
      </c>
      <c r="D543" t="s">
        <v>460</v>
      </c>
      <c r="E543" t="s">
        <v>25</v>
      </c>
      <c r="F543" t="s">
        <v>26</v>
      </c>
      <c r="G543" t="s">
        <v>21</v>
      </c>
      <c r="H543" t="s">
        <v>938</v>
      </c>
      <c r="I543" s="1">
        <v>45965.75712962963</v>
      </c>
      <c r="J543" s="1">
        <v>45966.639548611114</v>
      </c>
      <c r="K543" t="s">
        <v>515</v>
      </c>
      <c r="M543" t="s">
        <v>1410</v>
      </c>
      <c r="N543" t="s">
        <v>29</v>
      </c>
      <c r="O543" t="s">
        <v>53</v>
      </c>
      <c r="P543" t="s">
        <v>822</v>
      </c>
      <c r="Q543" t="s">
        <v>520</v>
      </c>
    </row>
    <row r="544" spans="1:17" x14ac:dyDescent="0.25">
      <c r="A544">
        <v>4525822</v>
      </c>
      <c r="B544" t="s">
        <v>144</v>
      </c>
      <c r="C544" t="s">
        <v>29</v>
      </c>
      <c r="D544" t="s">
        <v>203</v>
      </c>
      <c r="E544" t="s">
        <v>44</v>
      </c>
      <c r="F544" t="s">
        <v>20</v>
      </c>
      <c r="G544" t="s">
        <v>21</v>
      </c>
      <c r="H544" t="s">
        <v>920</v>
      </c>
      <c r="I544" s="1">
        <v>45965.000694444447</v>
      </c>
      <c r="J544" s="1">
        <v>45966.640081018515</v>
      </c>
      <c r="K544" t="s">
        <v>515</v>
      </c>
      <c r="M544" t="s">
        <v>1411</v>
      </c>
      <c r="N544" t="s">
        <v>29</v>
      </c>
      <c r="O544" t="s">
        <v>53</v>
      </c>
      <c r="P544" t="s">
        <v>463</v>
      </c>
      <c r="Q544" t="s">
        <v>520</v>
      </c>
    </row>
    <row r="545" spans="1:17" x14ac:dyDescent="0.25">
      <c r="A545">
        <v>4546147</v>
      </c>
      <c r="B545" t="s">
        <v>31</v>
      </c>
      <c r="C545" t="s">
        <v>29</v>
      </c>
      <c r="D545" t="s">
        <v>212</v>
      </c>
      <c r="E545" t="s">
        <v>25</v>
      </c>
      <c r="F545" t="s">
        <v>26</v>
      </c>
      <c r="G545" t="s">
        <v>21</v>
      </c>
      <c r="H545" t="s">
        <v>1190</v>
      </c>
      <c r="I545" s="1">
        <v>45966.638437499998</v>
      </c>
      <c r="J545" s="1">
        <v>45966.640833333331</v>
      </c>
      <c r="K545" t="s">
        <v>515</v>
      </c>
      <c r="M545" t="s">
        <v>1412</v>
      </c>
      <c r="N545" t="s">
        <v>29</v>
      </c>
      <c r="O545" t="s">
        <v>53</v>
      </c>
      <c r="P545" t="s">
        <v>477</v>
      </c>
      <c r="Q545" t="s">
        <v>520</v>
      </c>
    </row>
    <row r="546" spans="1:17" x14ac:dyDescent="0.25">
      <c r="A546">
        <v>4523474</v>
      </c>
      <c r="B546" t="s">
        <v>35</v>
      </c>
      <c r="C546" t="s">
        <v>36</v>
      </c>
      <c r="D546" t="s">
        <v>126</v>
      </c>
      <c r="E546" t="s">
        <v>44</v>
      </c>
      <c r="F546" t="s">
        <v>20</v>
      </c>
      <c r="G546" t="s">
        <v>21</v>
      </c>
      <c r="H546" t="s">
        <v>823</v>
      </c>
      <c r="I546" s="1">
        <v>45964.696527777778</v>
      </c>
      <c r="J546" s="1">
        <v>45966.64166666667</v>
      </c>
      <c r="K546" t="s">
        <v>515</v>
      </c>
      <c r="M546" t="s">
        <v>1413</v>
      </c>
      <c r="N546" t="s">
        <v>529</v>
      </c>
      <c r="O546" t="s">
        <v>249</v>
      </c>
      <c r="P546" t="s">
        <v>1208</v>
      </c>
      <c r="Q546" t="s">
        <v>520</v>
      </c>
    </row>
    <row r="547" spans="1:17" x14ac:dyDescent="0.25">
      <c r="A547">
        <v>4523901</v>
      </c>
      <c r="B547" t="s">
        <v>413</v>
      </c>
      <c r="C547" t="s">
        <v>29</v>
      </c>
      <c r="D547" t="s">
        <v>459</v>
      </c>
      <c r="E547" t="s">
        <v>57</v>
      </c>
      <c r="F547" t="s">
        <v>58</v>
      </c>
      <c r="G547" t="s">
        <v>21</v>
      </c>
      <c r="H547" t="s">
        <v>823</v>
      </c>
      <c r="I547" s="1">
        <v>45964.80972222222</v>
      </c>
      <c r="J547" s="1">
        <v>45966.642118055555</v>
      </c>
      <c r="K547" t="s">
        <v>515</v>
      </c>
      <c r="M547" t="s">
        <v>1414</v>
      </c>
      <c r="N547" t="s">
        <v>29</v>
      </c>
      <c r="O547" t="s">
        <v>34</v>
      </c>
      <c r="P547" t="s">
        <v>1415</v>
      </c>
      <c r="Q547" t="s">
        <v>520</v>
      </c>
    </row>
    <row r="548" spans="1:17" x14ac:dyDescent="0.25">
      <c r="A548">
        <v>4532216</v>
      </c>
      <c r="B548" t="s">
        <v>413</v>
      </c>
      <c r="C548" t="s">
        <v>29</v>
      </c>
      <c r="D548" t="s">
        <v>414</v>
      </c>
      <c r="E548" t="s">
        <v>44</v>
      </c>
      <c r="F548" t="s">
        <v>20</v>
      </c>
      <c r="G548" t="s">
        <v>21</v>
      </c>
      <c r="H548" t="s">
        <v>938</v>
      </c>
      <c r="I548" s="1">
        <v>45965.556944444441</v>
      </c>
      <c r="J548" s="1">
        <v>45966.643645833334</v>
      </c>
      <c r="K548" t="s">
        <v>515</v>
      </c>
      <c r="M548" t="s">
        <v>1416</v>
      </c>
      <c r="N548" t="s">
        <v>29</v>
      </c>
      <c r="O548" t="s">
        <v>53</v>
      </c>
      <c r="P548" t="s">
        <v>822</v>
      </c>
      <c r="Q548" t="s">
        <v>520</v>
      </c>
    </row>
    <row r="549" spans="1:17" x14ac:dyDescent="0.25">
      <c r="A549">
        <v>4528914</v>
      </c>
      <c r="B549" t="s">
        <v>144</v>
      </c>
      <c r="C549" t="s">
        <v>29</v>
      </c>
      <c r="D549" t="s">
        <v>145</v>
      </c>
      <c r="E549" t="s">
        <v>25</v>
      </c>
      <c r="F549" t="s">
        <v>26</v>
      </c>
      <c r="G549" t="s">
        <v>21</v>
      </c>
      <c r="H549" t="s">
        <v>938</v>
      </c>
      <c r="I549" s="1">
        <v>45965.461215277777</v>
      </c>
      <c r="J549" s="1">
        <v>45966.64398148148</v>
      </c>
      <c r="K549" t="s">
        <v>515</v>
      </c>
      <c r="M549" t="s">
        <v>1409</v>
      </c>
      <c r="N549" t="s">
        <v>29</v>
      </c>
      <c r="O549" t="s">
        <v>53</v>
      </c>
      <c r="P549" t="s">
        <v>463</v>
      </c>
      <c r="Q549" t="s">
        <v>520</v>
      </c>
    </row>
    <row r="550" spans="1:17" x14ac:dyDescent="0.25">
      <c r="A550">
        <v>4545895</v>
      </c>
      <c r="B550" t="s">
        <v>66</v>
      </c>
      <c r="C550" t="s">
        <v>67</v>
      </c>
      <c r="D550" t="s">
        <v>104</v>
      </c>
      <c r="E550" t="s">
        <v>51</v>
      </c>
      <c r="F550" t="s">
        <v>52</v>
      </c>
      <c r="G550" t="s">
        <v>47</v>
      </c>
      <c r="H550" t="s">
        <v>1190</v>
      </c>
      <c r="I550" s="1">
        <v>45966.628842592596</v>
      </c>
      <c r="J550" s="1">
        <v>45966.645833333336</v>
      </c>
      <c r="K550" t="s">
        <v>515</v>
      </c>
      <c r="M550" t="s">
        <v>1417</v>
      </c>
      <c r="N550" t="s">
        <v>540</v>
      </c>
      <c r="O550" t="s">
        <v>53</v>
      </c>
      <c r="P550" t="s">
        <v>1418</v>
      </c>
      <c r="Q550" t="s">
        <v>520</v>
      </c>
    </row>
    <row r="551" spans="1:17" x14ac:dyDescent="0.25">
      <c r="A551">
        <v>4533569</v>
      </c>
      <c r="B551" t="s">
        <v>413</v>
      </c>
      <c r="C551" t="s">
        <v>29</v>
      </c>
      <c r="D551" t="s">
        <v>459</v>
      </c>
      <c r="E551" t="s">
        <v>44</v>
      </c>
      <c r="F551" t="s">
        <v>20</v>
      </c>
      <c r="G551" t="s">
        <v>21</v>
      </c>
      <c r="H551" t="s">
        <v>938</v>
      </c>
      <c r="I551" s="1">
        <v>45965.62222222222</v>
      </c>
      <c r="J551" s="1">
        <v>45966.647488425922</v>
      </c>
      <c r="K551" t="s">
        <v>515</v>
      </c>
      <c r="M551" t="s">
        <v>1419</v>
      </c>
      <c r="N551" t="s">
        <v>29</v>
      </c>
      <c r="O551" t="s">
        <v>34</v>
      </c>
      <c r="P551" t="s">
        <v>1420</v>
      </c>
      <c r="Q551" t="s">
        <v>520</v>
      </c>
    </row>
    <row r="552" spans="1:17" x14ac:dyDescent="0.25">
      <c r="A552">
        <v>4525980</v>
      </c>
      <c r="B552" t="s">
        <v>31</v>
      </c>
      <c r="C552" t="s">
        <v>29</v>
      </c>
      <c r="D552" t="s">
        <v>212</v>
      </c>
      <c r="E552" t="s">
        <v>55</v>
      </c>
      <c r="F552" t="s">
        <v>56</v>
      </c>
      <c r="G552" t="s">
        <v>27</v>
      </c>
      <c r="H552" t="s">
        <v>920</v>
      </c>
      <c r="I552" s="1">
        <v>45965.000694444447</v>
      </c>
      <c r="J552" s="1">
        <v>45966.648078703707</v>
      </c>
      <c r="K552" t="s">
        <v>515</v>
      </c>
      <c r="M552" t="s">
        <v>1421</v>
      </c>
      <c r="N552" t="s">
        <v>29</v>
      </c>
      <c r="O552" t="s">
        <v>34</v>
      </c>
      <c r="P552" t="s">
        <v>475</v>
      </c>
      <c r="Q552" t="s">
        <v>520</v>
      </c>
    </row>
    <row r="553" spans="1:17" x14ac:dyDescent="0.25">
      <c r="A553">
        <v>4526286</v>
      </c>
      <c r="B553" t="s">
        <v>35</v>
      </c>
      <c r="C553" t="s">
        <v>36</v>
      </c>
      <c r="D553" t="s">
        <v>126</v>
      </c>
      <c r="E553" t="s">
        <v>25</v>
      </c>
      <c r="F553" t="s">
        <v>26</v>
      </c>
      <c r="G553" t="s">
        <v>21</v>
      </c>
      <c r="H553" t="s">
        <v>920</v>
      </c>
      <c r="I553" s="1">
        <v>45965.000694444447</v>
      </c>
      <c r="J553" s="1">
        <v>45966.648611111108</v>
      </c>
      <c r="K553" t="s">
        <v>515</v>
      </c>
      <c r="M553" t="s">
        <v>1422</v>
      </c>
      <c r="N553" t="s">
        <v>529</v>
      </c>
      <c r="O553" t="s">
        <v>249</v>
      </c>
      <c r="P553" t="s">
        <v>1208</v>
      </c>
      <c r="Q553" t="s">
        <v>520</v>
      </c>
    </row>
    <row r="554" spans="1:17" x14ac:dyDescent="0.25">
      <c r="A554">
        <v>4543982</v>
      </c>
      <c r="B554" t="s">
        <v>299</v>
      </c>
      <c r="C554" t="s">
        <v>300</v>
      </c>
      <c r="D554" t="s">
        <v>301</v>
      </c>
      <c r="E554" t="s">
        <v>46</v>
      </c>
      <c r="F554" t="s">
        <v>26</v>
      </c>
      <c r="G554" t="s">
        <v>21</v>
      </c>
      <c r="H554" t="s">
        <v>1190</v>
      </c>
      <c r="I554" s="1">
        <v>45966.531574074077</v>
      </c>
      <c r="J554" s="1">
        <v>45966.649722222224</v>
      </c>
      <c r="K554" t="s">
        <v>515</v>
      </c>
      <c r="M554" t="s">
        <v>1423</v>
      </c>
      <c r="N554" t="s">
        <v>526</v>
      </c>
      <c r="O554" t="s">
        <v>34</v>
      </c>
      <c r="P554" t="s">
        <v>1424</v>
      </c>
      <c r="Q554" t="s">
        <v>520</v>
      </c>
    </row>
    <row r="555" spans="1:17" x14ac:dyDescent="0.25">
      <c r="A555">
        <v>4539415</v>
      </c>
      <c r="B555" t="s">
        <v>413</v>
      </c>
      <c r="C555" t="s">
        <v>29</v>
      </c>
      <c r="D555" t="s">
        <v>414</v>
      </c>
      <c r="E555" t="s">
        <v>46</v>
      </c>
      <c r="F555" t="s">
        <v>26</v>
      </c>
      <c r="G555" t="s">
        <v>21</v>
      </c>
      <c r="H555" t="s">
        <v>938</v>
      </c>
      <c r="I555" s="1">
        <v>45965.906145833331</v>
      </c>
      <c r="J555" s="1">
        <v>45966.650092592594</v>
      </c>
      <c r="K555" t="s">
        <v>515</v>
      </c>
      <c r="M555" t="s">
        <v>1425</v>
      </c>
      <c r="N555" t="s">
        <v>29</v>
      </c>
      <c r="O555" t="s">
        <v>53</v>
      </c>
      <c r="P555" t="s">
        <v>822</v>
      </c>
      <c r="Q555" t="s">
        <v>520</v>
      </c>
    </row>
    <row r="556" spans="1:17" x14ac:dyDescent="0.25">
      <c r="A556">
        <v>4533220</v>
      </c>
      <c r="B556" t="s">
        <v>131</v>
      </c>
      <c r="C556" t="s">
        <v>29</v>
      </c>
      <c r="D556" t="s">
        <v>120</v>
      </c>
      <c r="E556" t="s">
        <v>55</v>
      </c>
      <c r="F556" t="s">
        <v>56</v>
      </c>
      <c r="G556" t="s">
        <v>21</v>
      </c>
      <c r="H556" t="s">
        <v>938</v>
      </c>
      <c r="I556" s="1">
        <v>45965.606550925928</v>
      </c>
      <c r="J556" s="1">
        <v>45966.650104166663</v>
      </c>
      <c r="K556" t="s">
        <v>515</v>
      </c>
      <c r="M556" t="s">
        <v>726</v>
      </c>
      <c r="N556" t="s">
        <v>29</v>
      </c>
      <c r="O556" t="s">
        <v>53</v>
      </c>
      <c r="P556" t="s">
        <v>835</v>
      </c>
      <c r="Q556" t="s">
        <v>520</v>
      </c>
    </row>
    <row r="557" spans="1:17" x14ac:dyDescent="0.25">
      <c r="A557">
        <v>4535091</v>
      </c>
      <c r="B557" t="s">
        <v>280</v>
      </c>
      <c r="C557" t="s">
        <v>281</v>
      </c>
      <c r="D557" t="s">
        <v>284</v>
      </c>
      <c r="E557" t="s">
        <v>25</v>
      </c>
      <c r="F557" t="s">
        <v>26</v>
      </c>
      <c r="G557" t="s">
        <v>21</v>
      </c>
      <c r="H557" t="s">
        <v>938</v>
      </c>
      <c r="I557" s="1">
        <v>45965.686805555553</v>
      </c>
      <c r="J557" s="1">
        <v>45966.650694444441</v>
      </c>
      <c r="K557" t="s">
        <v>515</v>
      </c>
      <c r="M557" t="s">
        <v>1426</v>
      </c>
      <c r="N557" t="s">
        <v>29</v>
      </c>
      <c r="O557" t="s">
        <v>249</v>
      </c>
      <c r="P557" t="s">
        <v>1401</v>
      </c>
      <c r="Q557" t="s">
        <v>520</v>
      </c>
    </row>
    <row r="558" spans="1:17" x14ac:dyDescent="0.25">
      <c r="A558">
        <v>4541600</v>
      </c>
      <c r="B558" t="s">
        <v>260</v>
      </c>
      <c r="C558" t="s">
        <v>261</v>
      </c>
      <c r="D558" t="s">
        <v>400</v>
      </c>
      <c r="E558" t="s">
        <v>46</v>
      </c>
      <c r="F558" t="s">
        <v>26</v>
      </c>
      <c r="G558" t="s">
        <v>21</v>
      </c>
      <c r="H558" t="s">
        <v>1190</v>
      </c>
      <c r="I558" s="1">
        <v>45966.43472222222</v>
      </c>
      <c r="J558" s="1">
        <v>45966.650960648149</v>
      </c>
      <c r="K558" t="s">
        <v>515</v>
      </c>
      <c r="M558" t="s">
        <v>1427</v>
      </c>
      <c r="N558" t="s">
        <v>1053</v>
      </c>
      <c r="O558" t="s">
        <v>34</v>
      </c>
      <c r="P558" t="s">
        <v>1428</v>
      </c>
      <c r="Q558" t="s">
        <v>520</v>
      </c>
    </row>
    <row r="559" spans="1:17" x14ac:dyDescent="0.25">
      <c r="A559">
        <v>4538326</v>
      </c>
      <c r="B559" t="s">
        <v>66</v>
      </c>
      <c r="C559" t="s">
        <v>67</v>
      </c>
      <c r="D559" t="s">
        <v>104</v>
      </c>
      <c r="E559" t="s">
        <v>55</v>
      </c>
      <c r="F559" t="s">
        <v>56</v>
      </c>
      <c r="G559" t="s">
        <v>27</v>
      </c>
      <c r="H559" t="s">
        <v>938</v>
      </c>
      <c r="I559" s="1">
        <v>45965.76666666667</v>
      </c>
      <c r="J559" s="1">
        <v>45966.654189814813</v>
      </c>
      <c r="K559" t="s">
        <v>515</v>
      </c>
      <c r="M559" t="s">
        <v>1429</v>
      </c>
      <c r="N559" t="s">
        <v>540</v>
      </c>
      <c r="O559" t="s">
        <v>53</v>
      </c>
      <c r="P559" t="s">
        <v>1418</v>
      </c>
      <c r="Q559" t="s">
        <v>520</v>
      </c>
    </row>
    <row r="560" spans="1:17" x14ac:dyDescent="0.25">
      <c r="A560">
        <v>4528369</v>
      </c>
      <c r="B560" t="s">
        <v>144</v>
      </c>
      <c r="C560" t="s">
        <v>29</v>
      </c>
      <c r="D560" t="s">
        <v>203</v>
      </c>
      <c r="E560" t="s">
        <v>51</v>
      </c>
      <c r="F560" t="s">
        <v>52</v>
      </c>
      <c r="G560" t="s">
        <v>21</v>
      </c>
      <c r="H560" t="s">
        <v>938</v>
      </c>
      <c r="I560" s="1">
        <v>45965.432384259257</v>
      </c>
      <c r="J560" s="1">
        <v>45966.655717592592</v>
      </c>
      <c r="K560" t="s">
        <v>515</v>
      </c>
      <c r="M560" t="s">
        <v>593</v>
      </c>
      <c r="N560" t="s">
        <v>29</v>
      </c>
      <c r="O560" t="s">
        <v>53</v>
      </c>
      <c r="P560" t="s">
        <v>463</v>
      </c>
      <c r="Q560" t="s">
        <v>520</v>
      </c>
    </row>
    <row r="561" spans="1:17" x14ac:dyDescent="0.25">
      <c r="A561">
        <v>4528993</v>
      </c>
      <c r="B561" t="s">
        <v>413</v>
      </c>
      <c r="C561" t="s">
        <v>29</v>
      </c>
      <c r="D561" t="s">
        <v>414</v>
      </c>
      <c r="E561" t="s">
        <v>46</v>
      </c>
      <c r="F561" t="s">
        <v>26</v>
      </c>
      <c r="G561" t="s">
        <v>21</v>
      </c>
      <c r="H561" t="s">
        <v>938</v>
      </c>
      <c r="I561" s="1">
        <v>45965.462500000001</v>
      </c>
      <c r="J561" s="1">
        <v>45966.656400462962</v>
      </c>
      <c r="K561" t="s">
        <v>515</v>
      </c>
      <c r="M561" t="s">
        <v>1430</v>
      </c>
      <c r="N561" t="s">
        <v>29</v>
      </c>
      <c r="O561" t="s">
        <v>53</v>
      </c>
      <c r="P561" t="s">
        <v>822</v>
      </c>
      <c r="Q561" t="s">
        <v>520</v>
      </c>
    </row>
    <row r="562" spans="1:17" x14ac:dyDescent="0.25">
      <c r="A562">
        <v>4545882</v>
      </c>
      <c r="B562" t="s">
        <v>169</v>
      </c>
      <c r="C562" t="s">
        <v>170</v>
      </c>
      <c r="D562" t="s">
        <v>171</v>
      </c>
      <c r="E562" t="s">
        <v>55</v>
      </c>
      <c r="F562" t="s">
        <v>56</v>
      </c>
      <c r="G562" t="s">
        <v>27</v>
      </c>
      <c r="H562" t="s">
        <v>1190</v>
      </c>
      <c r="I562" s="1">
        <v>45966.628622685188</v>
      </c>
      <c r="J562" s="1">
        <v>45966.656689814816</v>
      </c>
      <c r="K562" t="s">
        <v>515</v>
      </c>
      <c r="M562" t="s">
        <v>1431</v>
      </c>
      <c r="N562" t="s">
        <v>528</v>
      </c>
      <c r="O562" t="s">
        <v>249</v>
      </c>
      <c r="P562" t="s">
        <v>1348</v>
      </c>
      <c r="Q562" t="s">
        <v>20436</v>
      </c>
    </row>
    <row r="563" spans="1:17" x14ac:dyDescent="0.25">
      <c r="A563">
        <v>4524537</v>
      </c>
      <c r="B563" t="s">
        <v>35</v>
      </c>
      <c r="C563" t="s">
        <v>36</v>
      </c>
      <c r="D563" t="s">
        <v>126</v>
      </c>
      <c r="E563" t="s">
        <v>57</v>
      </c>
      <c r="F563" t="s">
        <v>58</v>
      </c>
      <c r="G563" t="s">
        <v>27</v>
      </c>
      <c r="H563" t="s">
        <v>920</v>
      </c>
      <c r="I563" s="1">
        <v>45965.000694444447</v>
      </c>
      <c r="J563" s="1">
        <v>45966.656944444447</v>
      </c>
      <c r="K563" t="s">
        <v>515</v>
      </c>
      <c r="M563" t="s">
        <v>780</v>
      </c>
      <c r="N563" t="s">
        <v>529</v>
      </c>
      <c r="O563" t="s">
        <v>249</v>
      </c>
      <c r="P563" t="s">
        <v>1208</v>
      </c>
      <c r="Q563" t="s">
        <v>520</v>
      </c>
    </row>
    <row r="564" spans="1:17" x14ac:dyDescent="0.25">
      <c r="A564">
        <v>4529221</v>
      </c>
      <c r="B564" t="s">
        <v>35</v>
      </c>
      <c r="C564" t="s">
        <v>36</v>
      </c>
      <c r="D564" t="s">
        <v>59</v>
      </c>
      <c r="E564" t="s">
        <v>98</v>
      </c>
      <c r="F564" t="s">
        <v>52</v>
      </c>
      <c r="G564" t="s">
        <v>21</v>
      </c>
      <c r="H564" t="s">
        <v>938</v>
      </c>
      <c r="I564" s="1">
        <v>45965.472418981481</v>
      </c>
      <c r="J564" s="1">
        <v>45966.657048611109</v>
      </c>
      <c r="K564" t="s">
        <v>515</v>
      </c>
      <c r="M564" t="s">
        <v>1432</v>
      </c>
      <c r="N564" t="s">
        <v>529</v>
      </c>
      <c r="O564" t="s">
        <v>249</v>
      </c>
      <c r="P564" t="s">
        <v>1208</v>
      </c>
      <c r="Q564" t="s">
        <v>520</v>
      </c>
    </row>
    <row r="565" spans="1:17" x14ac:dyDescent="0.25">
      <c r="A565">
        <v>4537821</v>
      </c>
      <c r="B565" t="s">
        <v>131</v>
      </c>
      <c r="C565" t="s">
        <v>29</v>
      </c>
      <c r="D565" t="s">
        <v>120</v>
      </c>
      <c r="E565" t="s">
        <v>46</v>
      </c>
      <c r="F565" t="s">
        <v>26</v>
      </c>
      <c r="G565" t="s">
        <v>21</v>
      </c>
      <c r="H565" t="s">
        <v>938</v>
      </c>
      <c r="I565" s="1">
        <v>45965.749780092592</v>
      </c>
      <c r="J565" s="1">
        <v>45966.657210648147</v>
      </c>
      <c r="K565" t="s">
        <v>515</v>
      </c>
      <c r="M565" t="s">
        <v>1433</v>
      </c>
      <c r="N565" t="s">
        <v>29</v>
      </c>
      <c r="O565" t="s">
        <v>53</v>
      </c>
      <c r="P565" t="s">
        <v>835</v>
      </c>
      <c r="Q565" t="s">
        <v>520</v>
      </c>
    </row>
    <row r="566" spans="1:17" x14ac:dyDescent="0.25">
      <c r="A566">
        <v>4528367</v>
      </c>
      <c r="B566" t="s">
        <v>144</v>
      </c>
      <c r="C566" t="s">
        <v>29</v>
      </c>
      <c r="D566" t="s">
        <v>203</v>
      </c>
      <c r="E566" t="s">
        <v>80</v>
      </c>
      <c r="F566" t="s">
        <v>81</v>
      </c>
      <c r="G566" t="s">
        <v>21</v>
      </c>
      <c r="H566" t="s">
        <v>938</v>
      </c>
      <c r="I566" s="1">
        <v>45965.432349537034</v>
      </c>
      <c r="J566" s="1">
        <v>45966.657847222225</v>
      </c>
      <c r="K566" t="s">
        <v>515</v>
      </c>
      <c r="M566" t="s">
        <v>593</v>
      </c>
      <c r="N566" t="s">
        <v>29</v>
      </c>
      <c r="O566" t="s">
        <v>53</v>
      </c>
      <c r="P566" t="s">
        <v>463</v>
      </c>
      <c r="Q566" t="s">
        <v>520</v>
      </c>
    </row>
    <row r="567" spans="1:17" x14ac:dyDescent="0.25">
      <c r="A567">
        <v>4546610</v>
      </c>
      <c r="B567" t="s">
        <v>144</v>
      </c>
      <c r="C567" t="s">
        <v>29</v>
      </c>
      <c r="D567" t="s">
        <v>464</v>
      </c>
      <c r="E567" t="s">
        <v>25</v>
      </c>
      <c r="F567" t="s">
        <v>26</v>
      </c>
      <c r="G567" t="s">
        <v>21</v>
      </c>
      <c r="H567" t="s">
        <v>1190</v>
      </c>
      <c r="I567" s="1">
        <v>45966.659155092595</v>
      </c>
      <c r="J567" s="1">
        <v>45966.660150462965</v>
      </c>
      <c r="K567" t="s">
        <v>515</v>
      </c>
      <c r="M567" t="s">
        <v>1434</v>
      </c>
      <c r="N567" t="s">
        <v>29</v>
      </c>
      <c r="O567" t="s">
        <v>53</v>
      </c>
      <c r="P567" t="s">
        <v>463</v>
      </c>
      <c r="Q567" t="s">
        <v>520</v>
      </c>
    </row>
    <row r="568" spans="1:17" x14ac:dyDescent="0.25">
      <c r="A568">
        <v>4545120</v>
      </c>
      <c r="B568" t="s">
        <v>66</v>
      </c>
      <c r="C568" t="s">
        <v>67</v>
      </c>
      <c r="D568" t="s">
        <v>104</v>
      </c>
      <c r="E568" t="s">
        <v>55</v>
      </c>
      <c r="F568" t="s">
        <v>56</v>
      </c>
      <c r="G568" t="s">
        <v>21</v>
      </c>
      <c r="H568" t="s">
        <v>1190</v>
      </c>
      <c r="I568" s="1">
        <v>45966.598078703704</v>
      </c>
      <c r="J568" s="1">
        <v>45966.660567129627</v>
      </c>
      <c r="K568" t="s">
        <v>515</v>
      </c>
      <c r="M568" t="s">
        <v>1435</v>
      </c>
      <c r="N568" t="s">
        <v>540</v>
      </c>
      <c r="O568" t="s">
        <v>53</v>
      </c>
      <c r="P568" t="s">
        <v>887</v>
      </c>
      <c r="Q568" t="s">
        <v>520</v>
      </c>
    </row>
    <row r="569" spans="1:17" x14ac:dyDescent="0.25">
      <c r="A569">
        <v>4533608</v>
      </c>
      <c r="B569" t="s">
        <v>131</v>
      </c>
      <c r="C569" t="s">
        <v>29</v>
      </c>
      <c r="D569" t="s">
        <v>306</v>
      </c>
      <c r="E569" t="s">
        <v>46</v>
      </c>
      <c r="F569" t="s">
        <v>26</v>
      </c>
      <c r="G569" t="s">
        <v>21</v>
      </c>
      <c r="H569" t="s">
        <v>938</v>
      </c>
      <c r="I569" s="1">
        <v>45965.62394675926</v>
      </c>
      <c r="J569" s="1">
        <v>45966.661249999997</v>
      </c>
      <c r="K569" t="s">
        <v>515</v>
      </c>
      <c r="M569" t="s">
        <v>1436</v>
      </c>
      <c r="N569" t="s">
        <v>29</v>
      </c>
      <c r="O569" t="s">
        <v>53</v>
      </c>
      <c r="P569" t="s">
        <v>835</v>
      </c>
      <c r="Q569" t="s">
        <v>520</v>
      </c>
    </row>
    <row r="570" spans="1:17" x14ac:dyDescent="0.25">
      <c r="A570">
        <v>4542997</v>
      </c>
      <c r="B570" t="s">
        <v>92</v>
      </c>
      <c r="C570" t="s">
        <v>90</v>
      </c>
      <c r="D570" t="s">
        <v>196</v>
      </c>
      <c r="E570" t="s">
        <v>51</v>
      </c>
      <c r="F570" t="s">
        <v>52</v>
      </c>
      <c r="G570" t="s">
        <v>21</v>
      </c>
      <c r="H570" t="s">
        <v>1190</v>
      </c>
      <c r="I570" s="1">
        <v>45966.485219907408</v>
      </c>
      <c r="J570" s="1">
        <v>45966.661712962959</v>
      </c>
      <c r="K570" t="s">
        <v>515</v>
      </c>
      <c r="M570" t="s">
        <v>1437</v>
      </c>
      <c r="N570" t="s">
        <v>90</v>
      </c>
      <c r="O570" t="s">
        <v>34</v>
      </c>
      <c r="P570" t="s">
        <v>962</v>
      </c>
      <c r="Q570" t="s">
        <v>520</v>
      </c>
    </row>
    <row r="571" spans="1:17" x14ac:dyDescent="0.25">
      <c r="A571">
        <v>4543970</v>
      </c>
      <c r="B571" t="s">
        <v>144</v>
      </c>
      <c r="C571" t="s">
        <v>29</v>
      </c>
      <c r="D571" t="s">
        <v>145</v>
      </c>
      <c r="E571" t="s">
        <v>72</v>
      </c>
      <c r="F571" t="s">
        <v>73</v>
      </c>
      <c r="G571" t="s">
        <v>21</v>
      </c>
      <c r="H571" t="s">
        <v>1190</v>
      </c>
      <c r="I571" s="1">
        <v>45966.530844907407</v>
      </c>
      <c r="J571" s="1">
        <v>45966.662800925929</v>
      </c>
      <c r="K571" t="s">
        <v>515</v>
      </c>
      <c r="M571" t="s">
        <v>1438</v>
      </c>
      <c r="N571" t="s">
        <v>29</v>
      </c>
      <c r="O571" t="s">
        <v>53</v>
      </c>
      <c r="P571" t="s">
        <v>463</v>
      </c>
      <c r="Q571" t="s">
        <v>520</v>
      </c>
    </row>
    <row r="572" spans="1:17" x14ac:dyDescent="0.25">
      <c r="A572">
        <v>4531868</v>
      </c>
      <c r="B572" t="s">
        <v>35</v>
      </c>
      <c r="C572" t="s">
        <v>125</v>
      </c>
      <c r="D572" t="s">
        <v>109</v>
      </c>
      <c r="E572" t="s">
        <v>46</v>
      </c>
      <c r="F572" t="s">
        <v>26</v>
      </c>
      <c r="G572" t="s">
        <v>21</v>
      </c>
      <c r="H572" t="s">
        <v>938</v>
      </c>
      <c r="I572" s="1">
        <v>45965.537615740737</v>
      </c>
      <c r="J572" s="1">
        <v>45966.663217592592</v>
      </c>
      <c r="K572" t="s">
        <v>515</v>
      </c>
      <c r="M572" t="s">
        <v>789</v>
      </c>
      <c r="N572" t="s">
        <v>529</v>
      </c>
      <c r="O572" t="s">
        <v>249</v>
      </c>
      <c r="P572" t="s">
        <v>1208</v>
      </c>
      <c r="Q572" t="s">
        <v>520</v>
      </c>
    </row>
    <row r="573" spans="1:17" x14ac:dyDescent="0.25">
      <c r="A573">
        <v>4522393</v>
      </c>
      <c r="B573" t="s">
        <v>246</v>
      </c>
      <c r="C573" t="s">
        <v>247</v>
      </c>
      <c r="D573" t="s">
        <v>357</v>
      </c>
      <c r="E573" t="s">
        <v>46</v>
      </c>
      <c r="F573" t="s">
        <v>26</v>
      </c>
      <c r="G573" t="s">
        <v>21</v>
      </c>
      <c r="H573" t="s">
        <v>823</v>
      </c>
      <c r="I573" s="1">
        <v>45964.497349537036</v>
      </c>
      <c r="J573" s="1">
        <v>45966.663344907407</v>
      </c>
      <c r="K573" t="s">
        <v>515</v>
      </c>
      <c r="M573" t="s">
        <v>1439</v>
      </c>
      <c r="N573" t="s">
        <v>29</v>
      </c>
      <c r="O573" t="s">
        <v>315</v>
      </c>
      <c r="P573" t="s">
        <v>1315</v>
      </c>
      <c r="Q573" t="s">
        <v>520</v>
      </c>
    </row>
    <row r="574" spans="1:17" x14ac:dyDescent="0.25">
      <c r="A574">
        <v>4543816</v>
      </c>
      <c r="B574" t="s">
        <v>169</v>
      </c>
      <c r="C574" t="s">
        <v>170</v>
      </c>
      <c r="D574" t="s">
        <v>409</v>
      </c>
      <c r="E574" t="s">
        <v>72</v>
      </c>
      <c r="F574" t="s">
        <v>73</v>
      </c>
      <c r="G574" t="s">
        <v>27</v>
      </c>
      <c r="H574" t="s">
        <v>1190</v>
      </c>
      <c r="I574" s="1">
        <v>45966.52239583333</v>
      </c>
      <c r="J574" s="1">
        <v>45966.665173611109</v>
      </c>
      <c r="K574" t="s">
        <v>515</v>
      </c>
      <c r="M574" t="s">
        <v>1440</v>
      </c>
      <c r="N574" t="s">
        <v>528</v>
      </c>
      <c r="O574" t="s">
        <v>249</v>
      </c>
      <c r="P574" t="s">
        <v>1348</v>
      </c>
      <c r="Q574" t="s">
        <v>20436</v>
      </c>
    </row>
    <row r="575" spans="1:17" x14ac:dyDescent="0.25">
      <c r="A575">
        <v>4534078</v>
      </c>
      <c r="B575" t="s">
        <v>413</v>
      </c>
      <c r="C575" t="s">
        <v>29</v>
      </c>
      <c r="D575" t="s">
        <v>460</v>
      </c>
      <c r="E575" t="s">
        <v>25</v>
      </c>
      <c r="F575" t="s">
        <v>26</v>
      </c>
      <c r="G575" t="s">
        <v>21</v>
      </c>
      <c r="H575" t="s">
        <v>938</v>
      </c>
      <c r="I575" s="1">
        <v>45965.645104166666</v>
      </c>
      <c r="J575" s="1">
        <v>45966.665902777779</v>
      </c>
      <c r="K575" t="s">
        <v>515</v>
      </c>
      <c r="M575" t="s">
        <v>1441</v>
      </c>
      <c r="N575" t="s">
        <v>29</v>
      </c>
      <c r="O575" t="s">
        <v>53</v>
      </c>
      <c r="P575" t="s">
        <v>822</v>
      </c>
      <c r="Q575" t="s">
        <v>520</v>
      </c>
    </row>
    <row r="576" spans="1:17" x14ac:dyDescent="0.25">
      <c r="A576">
        <v>4538299</v>
      </c>
      <c r="B576" t="s">
        <v>131</v>
      </c>
      <c r="C576" t="s">
        <v>29</v>
      </c>
      <c r="D576" t="s">
        <v>306</v>
      </c>
      <c r="E576" t="s">
        <v>46</v>
      </c>
      <c r="F576" t="s">
        <v>26</v>
      </c>
      <c r="G576" t="s">
        <v>27</v>
      </c>
      <c r="H576" t="s">
        <v>938</v>
      </c>
      <c r="I576" s="1">
        <v>45965.763981481483</v>
      </c>
      <c r="J576" s="1">
        <v>45966.666226851848</v>
      </c>
      <c r="K576" t="s">
        <v>515</v>
      </c>
      <c r="M576" t="s">
        <v>1442</v>
      </c>
      <c r="N576" t="s">
        <v>29</v>
      </c>
      <c r="O576" t="s">
        <v>53</v>
      </c>
      <c r="P576" t="s">
        <v>835</v>
      </c>
      <c r="Q576" t="s">
        <v>520</v>
      </c>
    </row>
    <row r="577" spans="1:17" x14ac:dyDescent="0.25">
      <c r="A577">
        <v>4540785</v>
      </c>
      <c r="B577" t="s">
        <v>206</v>
      </c>
      <c r="C577" t="s">
        <v>207</v>
      </c>
      <c r="D577" t="s">
        <v>228</v>
      </c>
      <c r="E577" t="s">
        <v>46</v>
      </c>
      <c r="F577" t="s">
        <v>26</v>
      </c>
      <c r="G577" t="s">
        <v>21</v>
      </c>
      <c r="H577" t="s">
        <v>1190</v>
      </c>
      <c r="I577" s="1">
        <v>45966.398611111108</v>
      </c>
      <c r="J577" s="1">
        <v>45966.66646990741</v>
      </c>
      <c r="K577" t="s">
        <v>515</v>
      </c>
      <c r="M577" t="s">
        <v>1443</v>
      </c>
      <c r="N577" t="s">
        <v>527</v>
      </c>
      <c r="O577" t="s">
        <v>34</v>
      </c>
      <c r="P577" t="s">
        <v>446</v>
      </c>
      <c r="Q577" t="s">
        <v>520</v>
      </c>
    </row>
    <row r="578" spans="1:17" x14ac:dyDescent="0.25">
      <c r="A578">
        <v>4546154</v>
      </c>
      <c r="B578" t="s">
        <v>144</v>
      </c>
      <c r="C578" t="s">
        <v>29</v>
      </c>
      <c r="D578" t="s">
        <v>215</v>
      </c>
      <c r="E578" t="s">
        <v>19</v>
      </c>
      <c r="F578" t="s">
        <v>20</v>
      </c>
      <c r="G578" t="s">
        <v>27</v>
      </c>
      <c r="H578" t="s">
        <v>1190</v>
      </c>
      <c r="I578" s="1">
        <v>45966.638981481483</v>
      </c>
      <c r="J578" s="1">
        <v>45966.666527777779</v>
      </c>
      <c r="K578" t="s">
        <v>515</v>
      </c>
      <c r="M578" t="s">
        <v>1444</v>
      </c>
      <c r="N578" t="s">
        <v>29</v>
      </c>
      <c r="O578" t="s">
        <v>53</v>
      </c>
      <c r="P578" t="s">
        <v>463</v>
      </c>
      <c r="Q578" t="s">
        <v>520</v>
      </c>
    </row>
    <row r="579" spans="1:17" x14ac:dyDescent="0.25">
      <c r="A579">
        <v>4535772</v>
      </c>
      <c r="B579" t="s">
        <v>169</v>
      </c>
      <c r="C579" t="s">
        <v>170</v>
      </c>
      <c r="D579" t="s">
        <v>437</v>
      </c>
      <c r="E579" t="s">
        <v>25</v>
      </c>
      <c r="F579" t="s">
        <v>26</v>
      </c>
      <c r="G579" t="s">
        <v>47</v>
      </c>
      <c r="H579" t="s">
        <v>938</v>
      </c>
      <c r="I579" s="1">
        <v>45965.713877314818</v>
      </c>
      <c r="J579" s="1">
        <v>45966.66846064815</v>
      </c>
      <c r="K579" t="s">
        <v>515</v>
      </c>
      <c r="M579" t="s">
        <v>1445</v>
      </c>
      <c r="N579" t="s">
        <v>528</v>
      </c>
      <c r="O579" t="s">
        <v>249</v>
      </c>
      <c r="P579" t="s">
        <v>1348</v>
      </c>
      <c r="Q579" t="s">
        <v>20436</v>
      </c>
    </row>
    <row r="580" spans="1:17" x14ac:dyDescent="0.25">
      <c r="A580">
        <v>4545151</v>
      </c>
      <c r="B580" t="s">
        <v>307</v>
      </c>
      <c r="C580" t="s">
        <v>308</v>
      </c>
      <c r="D580" t="s">
        <v>310</v>
      </c>
      <c r="E580" t="s">
        <v>19</v>
      </c>
      <c r="F580" t="s">
        <v>20</v>
      </c>
      <c r="G580" t="s">
        <v>21</v>
      </c>
      <c r="H580" t="s">
        <v>1190</v>
      </c>
      <c r="I580" s="1">
        <v>45966.599641203706</v>
      </c>
      <c r="J580" s="1">
        <v>45966.668749999997</v>
      </c>
      <c r="K580" t="s">
        <v>515</v>
      </c>
      <c r="M580" t="s">
        <v>1446</v>
      </c>
      <c r="N580" t="s">
        <v>917</v>
      </c>
      <c r="O580" t="s">
        <v>283</v>
      </c>
      <c r="P580" t="s">
        <v>1447</v>
      </c>
      <c r="Q580" t="s">
        <v>520</v>
      </c>
    </row>
    <row r="581" spans="1:17" x14ac:dyDescent="0.25">
      <c r="A581">
        <v>4525029</v>
      </c>
      <c r="B581" t="s">
        <v>35</v>
      </c>
      <c r="C581" t="s">
        <v>125</v>
      </c>
      <c r="D581" t="s">
        <v>109</v>
      </c>
      <c r="E581" t="s">
        <v>44</v>
      </c>
      <c r="F581" t="s">
        <v>20</v>
      </c>
      <c r="G581" t="s">
        <v>27</v>
      </c>
      <c r="H581" t="s">
        <v>920</v>
      </c>
      <c r="I581" s="1">
        <v>45965.000694444447</v>
      </c>
      <c r="J581" s="1">
        <v>45966.670868055553</v>
      </c>
      <c r="K581" t="s">
        <v>515</v>
      </c>
      <c r="M581" t="s">
        <v>1448</v>
      </c>
      <c r="N581" t="s">
        <v>529</v>
      </c>
      <c r="O581" t="s">
        <v>249</v>
      </c>
      <c r="P581" t="s">
        <v>1208</v>
      </c>
      <c r="Q581" t="s">
        <v>520</v>
      </c>
    </row>
    <row r="582" spans="1:17" x14ac:dyDescent="0.25">
      <c r="A582">
        <v>4545332</v>
      </c>
      <c r="B582" t="s">
        <v>280</v>
      </c>
      <c r="C582" t="s">
        <v>281</v>
      </c>
      <c r="D582" t="s">
        <v>284</v>
      </c>
      <c r="E582" t="s">
        <v>25</v>
      </c>
      <c r="F582" t="s">
        <v>26</v>
      </c>
      <c r="G582" t="s">
        <v>21</v>
      </c>
      <c r="H582" t="s">
        <v>1190</v>
      </c>
      <c r="I582" s="1">
        <v>45966.606087962966</v>
      </c>
      <c r="J582" s="1">
        <v>45966.671249999999</v>
      </c>
      <c r="K582" t="s">
        <v>515</v>
      </c>
      <c r="M582" t="s">
        <v>1449</v>
      </c>
      <c r="N582" t="s">
        <v>29</v>
      </c>
      <c r="O582" t="s">
        <v>249</v>
      </c>
      <c r="P582" t="s">
        <v>1401</v>
      </c>
      <c r="Q582" t="s">
        <v>20436</v>
      </c>
    </row>
    <row r="583" spans="1:17" x14ac:dyDescent="0.25">
      <c r="A583">
        <v>4535722</v>
      </c>
      <c r="B583" t="s">
        <v>169</v>
      </c>
      <c r="C583" t="s">
        <v>170</v>
      </c>
      <c r="D583" t="s">
        <v>437</v>
      </c>
      <c r="E583" t="s">
        <v>25</v>
      </c>
      <c r="F583" t="s">
        <v>26</v>
      </c>
      <c r="G583" t="s">
        <v>47</v>
      </c>
      <c r="H583" t="s">
        <v>938</v>
      </c>
      <c r="I583" s="1">
        <v>45965.711469907408</v>
      </c>
      <c r="J583" s="1">
        <v>45966.67260416667</v>
      </c>
      <c r="K583" t="s">
        <v>515</v>
      </c>
      <c r="M583" t="s">
        <v>1445</v>
      </c>
      <c r="N583" t="s">
        <v>528</v>
      </c>
      <c r="O583" t="s">
        <v>249</v>
      </c>
      <c r="P583" t="s">
        <v>1348</v>
      </c>
      <c r="Q583" t="s">
        <v>20436</v>
      </c>
    </row>
    <row r="584" spans="1:17" x14ac:dyDescent="0.25">
      <c r="A584">
        <v>4538819</v>
      </c>
      <c r="B584" t="s">
        <v>35</v>
      </c>
      <c r="C584" t="s">
        <v>36</v>
      </c>
      <c r="D584" t="s">
        <v>59</v>
      </c>
      <c r="E584" t="s">
        <v>98</v>
      </c>
      <c r="F584" t="s">
        <v>52</v>
      </c>
      <c r="G584" t="s">
        <v>27</v>
      </c>
      <c r="H584" t="s">
        <v>938</v>
      </c>
      <c r="I584" s="1">
        <v>45965.820972222224</v>
      </c>
      <c r="J584" s="1">
        <v>45966.674537037034</v>
      </c>
      <c r="K584" t="s">
        <v>515</v>
      </c>
      <c r="M584" t="s">
        <v>577</v>
      </c>
      <c r="N584" t="s">
        <v>529</v>
      </c>
      <c r="O584" t="s">
        <v>249</v>
      </c>
      <c r="P584" t="s">
        <v>1208</v>
      </c>
      <c r="Q584" t="s">
        <v>520</v>
      </c>
    </row>
    <row r="585" spans="1:17" x14ac:dyDescent="0.25">
      <c r="A585">
        <v>4534350</v>
      </c>
      <c r="B585" t="s">
        <v>144</v>
      </c>
      <c r="C585" t="s">
        <v>29</v>
      </c>
      <c r="D585" t="s">
        <v>464</v>
      </c>
      <c r="E585" t="s">
        <v>72</v>
      </c>
      <c r="F585" t="s">
        <v>73</v>
      </c>
      <c r="G585" t="s">
        <v>21</v>
      </c>
      <c r="H585" t="s">
        <v>938</v>
      </c>
      <c r="I585" s="1">
        <v>45965.655555555553</v>
      </c>
      <c r="J585" s="1">
        <v>45966.674733796295</v>
      </c>
      <c r="K585" t="s">
        <v>515</v>
      </c>
      <c r="M585" t="s">
        <v>1450</v>
      </c>
      <c r="N585" t="s">
        <v>29</v>
      </c>
      <c r="O585" t="s">
        <v>53</v>
      </c>
      <c r="P585" t="s">
        <v>463</v>
      </c>
      <c r="Q585" t="s">
        <v>520</v>
      </c>
    </row>
    <row r="586" spans="1:17" x14ac:dyDescent="0.25">
      <c r="A586">
        <v>4546965</v>
      </c>
      <c r="B586" t="s">
        <v>401</v>
      </c>
      <c r="C586" t="s">
        <v>29</v>
      </c>
      <c r="D586" t="s">
        <v>402</v>
      </c>
      <c r="E586" t="s">
        <v>98</v>
      </c>
      <c r="F586" t="s">
        <v>52</v>
      </c>
      <c r="G586" t="s">
        <v>47</v>
      </c>
      <c r="H586" t="s">
        <v>1190</v>
      </c>
      <c r="I586" s="1">
        <v>45966.675370370373</v>
      </c>
      <c r="J586" s="1">
        <v>45966.675393518519</v>
      </c>
      <c r="K586" t="s">
        <v>519</v>
      </c>
      <c r="M586" t="s">
        <v>1451</v>
      </c>
      <c r="N586" t="s">
        <v>29</v>
      </c>
      <c r="O586" t="s">
        <v>234</v>
      </c>
      <c r="P586" t="s">
        <v>1452</v>
      </c>
      <c r="Q586" t="s">
        <v>520</v>
      </c>
    </row>
    <row r="587" spans="1:17" x14ac:dyDescent="0.25">
      <c r="A587">
        <v>4546190</v>
      </c>
      <c r="B587" t="s">
        <v>358</v>
      </c>
      <c r="C587" t="s">
        <v>370</v>
      </c>
      <c r="D587" t="s">
        <v>360</v>
      </c>
      <c r="E587" t="s">
        <v>44</v>
      </c>
      <c r="F587" t="s">
        <v>20</v>
      </c>
      <c r="G587" t="s">
        <v>21</v>
      </c>
      <c r="H587" t="s">
        <v>1190</v>
      </c>
      <c r="I587" s="1">
        <v>45966.64166666667</v>
      </c>
      <c r="J587" s="1">
        <v>45966.675717592596</v>
      </c>
      <c r="K587" t="s">
        <v>515</v>
      </c>
      <c r="M587" t="s">
        <v>1453</v>
      </c>
      <c r="N587" t="s">
        <v>526</v>
      </c>
      <c r="O587" t="s">
        <v>222</v>
      </c>
      <c r="P587" t="s">
        <v>1454</v>
      </c>
      <c r="Q587" t="s">
        <v>20436</v>
      </c>
    </row>
    <row r="588" spans="1:17" x14ac:dyDescent="0.25">
      <c r="A588">
        <v>4545601</v>
      </c>
      <c r="B588" t="s">
        <v>169</v>
      </c>
      <c r="C588" t="s">
        <v>170</v>
      </c>
      <c r="D588" t="s">
        <v>498</v>
      </c>
      <c r="E588" t="s">
        <v>46</v>
      </c>
      <c r="F588" t="s">
        <v>26</v>
      </c>
      <c r="G588" t="s">
        <v>21</v>
      </c>
      <c r="H588" t="s">
        <v>1190</v>
      </c>
      <c r="I588" s="1">
        <v>45966.618113425924</v>
      </c>
      <c r="J588" s="1">
        <v>45966.676423611112</v>
      </c>
      <c r="K588" t="s">
        <v>515</v>
      </c>
      <c r="M588" t="s">
        <v>1455</v>
      </c>
      <c r="N588" t="s">
        <v>528</v>
      </c>
      <c r="O588" t="s">
        <v>249</v>
      </c>
      <c r="P588" t="s">
        <v>1348</v>
      </c>
      <c r="Q588" t="s">
        <v>20436</v>
      </c>
    </row>
    <row r="589" spans="1:17" x14ac:dyDescent="0.25">
      <c r="A589">
        <v>4527638</v>
      </c>
      <c r="B589" t="s">
        <v>35</v>
      </c>
      <c r="C589" t="s">
        <v>125</v>
      </c>
      <c r="D589" t="s">
        <v>109</v>
      </c>
      <c r="E589" t="s">
        <v>46</v>
      </c>
      <c r="F589" t="s">
        <v>26</v>
      </c>
      <c r="G589" t="s">
        <v>27</v>
      </c>
      <c r="H589" t="s">
        <v>938</v>
      </c>
      <c r="I589" s="1">
        <v>45965.393148148149</v>
      </c>
      <c r="J589" s="1">
        <v>45966.676504629628</v>
      </c>
      <c r="K589" t="s">
        <v>515</v>
      </c>
      <c r="M589" t="s">
        <v>1456</v>
      </c>
      <c r="N589" t="s">
        <v>529</v>
      </c>
      <c r="O589" t="s">
        <v>249</v>
      </c>
      <c r="P589" t="s">
        <v>1208</v>
      </c>
      <c r="Q589" t="s">
        <v>520</v>
      </c>
    </row>
    <row r="590" spans="1:17" x14ac:dyDescent="0.25">
      <c r="A590">
        <v>4534003</v>
      </c>
      <c r="B590" t="s">
        <v>131</v>
      </c>
      <c r="C590" t="s">
        <v>29</v>
      </c>
      <c r="D590" t="s">
        <v>306</v>
      </c>
      <c r="E590" t="s">
        <v>44</v>
      </c>
      <c r="F590" t="s">
        <v>20</v>
      </c>
      <c r="G590" t="s">
        <v>27</v>
      </c>
      <c r="H590" t="s">
        <v>938</v>
      </c>
      <c r="I590" s="1">
        <v>45965.641724537039</v>
      </c>
      <c r="J590" s="1">
        <v>45966.677060185182</v>
      </c>
      <c r="K590" t="s">
        <v>515</v>
      </c>
      <c r="M590" t="s">
        <v>1457</v>
      </c>
      <c r="N590" t="s">
        <v>29</v>
      </c>
      <c r="O590" t="s">
        <v>53</v>
      </c>
      <c r="P590" t="s">
        <v>835</v>
      </c>
      <c r="Q590" t="s">
        <v>520</v>
      </c>
    </row>
    <row r="591" spans="1:17" x14ac:dyDescent="0.25">
      <c r="A591">
        <v>4521853</v>
      </c>
      <c r="B591" t="s">
        <v>447</v>
      </c>
      <c r="C591" t="s">
        <v>448</v>
      </c>
      <c r="D591" t="s">
        <v>449</v>
      </c>
      <c r="E591" t="s">
        <v>25</v>
      </c>
      <c r="F591" t="s">
        <v>26</v>
      </c>
      <c r="G591" t="s">
        <v>21</v>
      </c>
      <c r="H591" t="s">
        <v>823</v>
      </c>
      <c r="I591" s="1">
        <v>45964.425300925926</v>
      </c>
      <c r="J591" s="1">
        <v>45966.677546296298</v>
      </c>
      <c r="K591" t="s">
        <v>515</v>
      </c>
      <c r="M591" t="s">
        <v>1458</v>
      </c>
      <c r="N591" t="s">
        <v>29</v>
      </c>
      <c r="O591" t="s">
        <v>34</v>
      </c>
      <c r="P591" t="s">
        <v>1459</v>
      </c>
      <c r="Q591" t="s">
        <v>520</v>
      </c>
    </row>
    <row r="592" spans="1:17" x14ac:dyDescent="0.25">
      <c r="A592">
        <v>4521852</v>
      </c>
      <c r="B592" t="s">
        <v>447</v>
      </c>
      <c r="C592" t="s">
        <v>448</v>
      </c>
      <c r="D592" t="s">
        <v>449</v>
      </c>
      <c r="E592" t="s">
        <v>46</v>
      </c>
      <c r="F592" t="s">
        <v>26</v>
      </c>
      <c r="G592" t="s">
        <v>21</v>
      </c>
      <c r="H592" t="s">
        <v>823</v>
      </c>
      <c r="I592" s="1">
        <v>45964.425300925926</v>
      </c>
      <c r="J592" s="1">
        <v>45966.678263888891</v>
      </c>
      <c r="K592" t="s">
        <v>515</v>
      </c>
      <c r="M592" t="s">
        <v>1458</v>
      </c>
      <c r="N592" t="s">
        <v>29</v>
      </c>
      <c r="O592" t="s">
        <v>34</v>
      </c>
      <c r="P592" t="s">
        <v>1460</v>
      </c>
      <c r="Q592" t="s">
        <v>520</v>
      </c>
    </row>
    <row r="593" spans="1:17" x14ac:dyDescent="0.25">
      <c r="A593">
        <v>4521854</v>
      </c>
      <c r="B593" t="s">
        <v>447</v>
      </c>
      <c r="C593" t="s">
        <v>448</v>
      </c>
      <c r="D593" t="s">
        <v>449</v>
      </c>
      <c r="E593" t="s">
        <v>46</v>
      </c>
      <c r="F593" t="s">
        <v>26</v>
      </c>
      <c r="G593" t="s">
        <v>21</v>
      </c>
      <c r="H593" t="s">
        <v>823</v>
      </c>
      <c r="I593" s="1">
        <v>45964.425335648149</v>
      </c>
      <c r="J593" s="1">
        <v>45966.679305555554</v>
      </c>
      <c r="K593" t="s">
        <v>515</v>
      </c>
      <c r="M593" t="s">
        <v>1458</v>
      </c>
      <c r="N593" t="s">
        <v>29</v>
      </c>
      <c r="O593" t="s">
        <v>34</v>
      </c>
      <c r="P593" t="s">
        <v>1461</v>
      </c>
      <c r="Q593" t="s">
        <v>520</v>
      </c>
    </row>
    <row r="594" spans="1:17" x14ac:dyDescent="0.25">
      <c r="A594">
        <v>4540139</v>
      </c>
      <c r="B594" t="s">
        <v>66</v>
      </c>
      <c r="C594" t="s">
        <v>67</v>
      </c>
      <c r="D594" t="s">
        <v>104</v>
      </c>
      <c r="E594" t="s">
        <v>46</v>
      </c>
      <c r="F594" t="s">
        <v>26</v>
      </c>
      <c r="G594" t="s">
        <v>27</v>
      </c>
      <c r="H594" t="s">
        <v>1190</v>
      </c>
      <c r="I594" s="1">
        <v>45966.323611111111</v>
      </c>
      <c r="J594" s="1">
        <v>45966.679340277777</v>
      </c>
      <c r="K594" t="s">
        <v>515</v>
      </c>
      <c r="M594" t="s">
        <v>691</v>
      </c>
      <c r="N594" t="s">
        <v>540</v>
      </c>
      <c r="O594" t="s">
        <v>53</v>
      </c>
      <c r="P594" t="s">
        <v>887</v>
      </c>
      <c r="Q594" t="s">
        <v>520</v>
      </c>
    </row>
    <row r="595" spans="1:17" x14ac:dyDescent="0.25">
      <c r="A595">
        <v>4541036</v>
      </c>
      <c r="B595" t="s">
        <v>144</v>
      </c>
      <c r="C595" t="s">
        <v>29</v>
      </c>
      <c r="D595" t="s">
        <v>270</v>
      </c>
      <c r="E595" t="s">
        <v>44</v>
      </c>
      <c r="F595" t="s">
        <v>20</v>
      </c>
      <c r="G595" t="s">
        <v>21</v>
      </c>
      <c r="H595" t="s">
        <v>1190</v>
      </c>
      <c r="I595" s="1">
        <v>45966.411273148151</v>
      </c>
      <c r="J595" s="1">
        <v>45966.680555555555</v>
      </c>
      <c r="K595" t="s">
        <v>515</v>
      </c>
      <c r="M595" t="s">
        <v>1462</v>
      </c>
      <c r="N595" t="s">
        <v>29</v>
      </c>
      <c r="O595" t="s">
        <v>53</v>
      </c>
      <c r="P595" t="s">
        <v>463</v>
      </c>
      <c r="Q595" t="s">
        <v>520</v>
      </c>
    </row>
    <row r="596" spans="1:17" x14ac:dyDescent="0.25">
      <c r="A596">
        <v>4542045</v>
      </c>
      <c r="B596" t="s">
        <v>144</v>
      </c>
      <c r="C596" t="s">
        <v>29</v>
      </c>
      <c r="D596" t="s">
        <v>270</v>
      </c>
      <c r="E596" t="s">
        <v>25</v>
      </c>
      <c r="F596" t="s">
        <v>26</v>
      </c>
      <c r="G596" t="s">
        <v>21</v>
      </c>
      <c r="H596" t="s">
        <v>1190</v>
      </c>
      <c r="I596" s="1">
        <v>45966.451041666667</v>
      </c>
      <c r="J596" s="1">
        <v>45966.680555555555</v>
      </c>
      <c r="K596" t="s">
        <v>515</v>
      </c>
      <c r="M596" t="s">
        <v>1463</v>
      </c>
      <c r="N596" t="s">
        <v>29</v>
      </c>
      <c r="O596" t="s">
        <v>53</v>
      </c>
      <c r="P596" t="s">
        <v>463</v>
      </c>
      <c r="Q596" t="s">
        <v>520</v>
      </c>
    </row>
    <row r="597" spans="1:17" x14ac:dyDescent="0.25">
      <c r="A597">
        <v>4534170</v>
      </c>
      <c r="B597" t="s">
        <v>85</v>
      </c>
      <c r="C597" t="s">
        <v>86</v>
      </c>
      <c r="D597" t="s">
        <v>87</v>
      </c>
      <c r="E597" t="s">
        <v>33</v>
      </c>
      <c r="F597" t="s">
        <v>26</v>
      </c>
      <c r="G597" t="s">
        <v>27</v>
      </c>
      <c r="H597" t="s">
        <v>938</v>
      </c>
      <c r="I597" s="1">
        <v>45965.648611111108</v>
      </c>
      <c r="J597" s="1">
        <v>45966.681250000001</v>
      </c>
      <c r="K597" t="s">
        <v>515</v>
      </c>
      <c r="M597" t="s">
        <v>524</v>
      </c>
      <c r="N597" t="s">
        <v>526</v>
      </c>
      <c r="O597" t="s">
        <v>234</v>
      </c>
      <c r="P597" t="s">
        <v>1464</v>
      </c>
      <c r="Q597" t="s">
        <v>520</v>
      </c>
    </row>
    <row r="598" spans="1:17" x14ac:dyDescent="0.25">
      <c r="A598">
        <v>4531449</v>
      </c>
      <c r="B598" t="s">
        <v>85</v>
      </c>
      <c r="C598" t="s">
        <v>86</v>
      </c>
      <c r="D598" t="s">
        <v>1045</v>
      </c>
      <c r="E598" t="s">
        <v>46</v>
      </c>
      <c r="F598" t="s">
        <v>26</v>
      </c>
      <c r="G598" t="s">
        <v>21</v>
      </c>
      <c r="H598" t="s">
        <v>938</v>
      </c>
      <c r="I598" s="1">
        <v>45965.52847222222</v>
      </c>
      <c r="J598" s="1">
        <v>45966.681770833333</v>
      </c>
      <c r="K598" t="s">
        <v>515</v>
      </c>
      <c r="M598" t="s">
        <v>1465</v>
      </c>
      <c r="N598" t="s">
        <v>526</v>
      </c>
      <c r="O598" t="s">
        <v>34</v>
      </c>
      <c r="P598" t="s">
        <v>1466</v>
      </c>
      <c r="Q598" t="s">
        <v>520</v>
      </c>
    </row>
    <row r="599" spans="1:17" x14ac:dyDescent="0.25">
      <c r="A599">
        <v>4546363</v>
      </c>
      <c r="B599" t="s">
        <v>169</v>
      </c>
      <c r="C599" t="s">
        <v>170</v>
      </c>
      <c r="D599" t="s">
        <v>409</v>
      </c>
      <c r="E599" t="s">
        <v>46</v>
      </c>
      <c r="F599" t="s">
        <v>26</v>
      </c>
      <c r="G599" t="s">
        <v>47</v>
      </c>
      <c r="H599" t="s">
        <v>1190</v>
      </c>
      <c r="I599" s="1">
        <v>45966.649710648147</v>
      </c>
      <c r="J599" s="1">
        <v>45966.682638888888</v>
      </c>
      <c r="K599" t="s">
        <v>515</v>
      </c>
      <c r="M599" t="s">
        <v>1467</v>
      </c>
      <c r="N599" t="s">
        <v>528</v>
      </c>
      <c r="O599" t="s">
        <v>249</v>
      </c>
      <c r="P599" t="s">
        <v>1348</v>
      </c>
      <c r="Q599" t="s">
        <v>20436</v>
      </c>
    </row>
    <row r="600" spans="1:17" x14ac:dyDescent="0.25">
      <c r="A600">
        <v>4544258</v>
      </c>
      <c r="B600" t="s">
        <v>144</v>
      </c>
      <c r="C600" t="s">
        <v>29</v>
      </c>
      <c r="D600" t="s">
        <v>215</v>
      </c>
      <c r="E600" t="s">
        <v>25</v>
      </c>
      <c r="F600" t="s">
        <v>26</v>
      </c>
      <c r="G600" t="s">
        <v>21</v>
      </c>
      <c r="H600" t="s">
        <v>1190</v>
      </c>
      <c r="I600" s="1">
        <v>45966.544699074075</v>
      </c>
      <c r="J600" s="1">
        <v>45966.684155092589</v>
      </c>
      <c r="K600" t="s">
        <v>515</v>
      </c>
      <c r="M600" t="s">
        <v>591</v>
      </c>
      <c r="N600" t="s">
        <v>29</v>
      </c>
      <c r="O600" t="s">
        <v>53</v>
      </c>
      <c r="P600" t="s">
        <v>463</v>
      </c>
      <c r="Q600" t="s">
        <v>520</v>
      </c>
    </row>
    <row r="601" spans="1:17" x14ac:dyDescent="0.25">
      <c r="A601">
        <v>4536140</v>
      </c>
      <c r="B601" t="s">
        <v>280</v>
      </c>
      <c r="C601" t="s">
        <v>281</v>
      </c>
      <c r="D601" t="s">
        <v>284</v>
      </c>
      <c r="E601" t="s">
        <v>25</v>
      </c>
      <c r="F601" t="s">
        <v>26</v>
      </c>
      <c r="G601" t="s">
        <v>21</v>
      </c>
      <c r="H601" t="s">
        <v>938</v>
      </c>
      <c r="I601" s="1">
        <v>45965.729560185187</v>
      </c>
      <c r="J601" s="1">
        <v>45966.685231481482</v>
      </c>
      <c r="K601" t="s">
        <v>515</v>
      </c>
      <c r="M601" t="s">
        <v>1468</v>
      </c>
      <c r="N601" t="s">
        <v>29</v>
      </c>
      <c r="O601" t="s">
        <v>249</v>
      </c>
      <c r="P601" t="s">
        <v>1469</v>
      </c>
      <c r="Q601" t="s">
        <v>20436</v>
      </c>
    </row>
    <row r="602" spans="1:17" x14ac:dyDescent="0.25">
      <c r="A602">
        <v>4541041</v>
      </c>
      <c r="B602" t="s">
        <v>355</v>
      </c>
      <c r="C602" t="s">
        <v>294</v>
      </c>
      <c r="D602" t="s">
        <v>440</v>
      </c>
      <c r="E602" t="s">
        <v>46</v>
      </c>
      <c r="F602" t="s">
        <v>26</v>
      </c>
      <c r="G602" t="s">
        <v>21</v>
      </c>
      <c r="H602" t="s">
        <v>1190</v>
      </c>
      <c r="I602" s="1">
        <v>45966.411423611113</v>
      </c>
      <c r="J602" s="1">
        <v>45966.685312499998</v>
      </c>
      <c r="K602" t="s">
        <v>515</v>
      </c>
      <c r="M602" t="s">
        <v>1470</v>
      </c>
      <c r="N602" t="s">
        <v>930</v>
      </c>
      <c r="O602" t="s">
        <v>364</v>
      </c>
      <c r="P602" t="s">
        <v>1270</v>
      </c>
      <c r="Q602" t="s">
        <v>520</v>
      </c>
    </row>
    <row r="603" spans="1:17" x14ac:dyDescent="0.25">
      <c r="A603">
        <v>4539938</v>
      </c>
      <c r="B603" t="s">
        <v>35</v>
      </c>
      <c r="C603" t="s">
        <v>36</v>
      </c>
      <c r="D603" t="s">
        <v>59</v>
      </c>
      <c r="E603" t="s">
        <v>46</v>
      </c>
      <c r="F603" t="s">
        <v>26</v>
      </c>
      <c r="G603" t="s">
        <v>27</v>
      </c>
      <c r="H603" t="s">
        <v>1190</v>
      </c>
      <c r="I603" s="1">
        <v>45966.056041666663</v>
      </c>
      <c r="J603" s="1">
        <v>45966.68545138889</v>
      </c>
      <c r="K603" t="s">
        <v>515</v>
      </c>
      <c r="M603" t="s">
        <v>1471</v>
      </c>
      <c r="N603" t="s">
        <v>529</v>
      </c>
      <c r="O603" t="s">
        <v>315</v>
      </c>
      <c r="P603" t="s">
        <v>1291</v>
      </c>
      <c r="Q603" t="s">
        <v>520</v>
      </c>
    </row>
    <row r="604" spans="1:17" x14ac:dyDescent="0.25">
      <c r="A604">
        <v>4533280</v>
      </c>
      <c r="B604" t="s">
        <v>189</v>
      </c>
      <c r="C604" t="s">
        <v>190</v>
      </c>
      <c r="D604" t="s">
        <v>264</v>
      </c>
      <c r="E604" t="s">
        <v>72</v>
      </c>
      <c r="F604" t="s">
        <v>73</v>
      </c>
      <c r="G604" t="s">
        <v>21</v>
      </c>
      <c r="H604" t="s">
        <v>938</v>
      </c>
      <c r="I604" s="1">
        <v>45965.60833333333</v>
      </c>
      <c r="J604" s="1">
        <v>45966.687002314815</v>
      </c>
      <c r="K604" t="s">
        <v>515</v>
      </c>
      <c r="M604" t="s">
        <v>1472</v>
      </c>
      <c r="N604" t="s">
        <v>530</v>
      </c>
      <c r="O604" t="s">
        <v>34</v>
      </c>
      <c r="P604" t="s">
        <v>1473</v>
      </c>
      <c r="Q604" t="s">
        <v>520</v>
      </c>
    </row>
    <row r="605" spans="1:17" x14ac:dyDescent="0.25">
      <c r="A605">
        <v>4545754</v>
      </c>
      <c r="B605" t="s">
        <v>169</v>
      </c>
      <c r="C605" t="s">
        <v>170</v>
      </c>
      <c r="D605" t="s">
        <v>409</v>
      </c>
      <c r="E605" t="s">
        <v>46</v>
      </c>
      <c r="F605" t="s">
        <v>26</v>
      </c>
      <c r="G605" t="s">
        <v>47</v>
      </c>
      <c r="H605" t="s">
        <v>1190</v>
      </c>
      <c r="I605" s="1">
        <v>45966.623344907406</v>
      </c>
      <c r="J605" s="1">
        <v>45966.687048611115</v>
      </c>
      <c r="K605" t="s">
        <v>515</v>
      </c>
      <c r="M605" t="s">
        <v>1474</v>
      </c>
      <c r="N605" t="s">
        <v>528</v>
      </c>
      <c r="O605" t="s">
        <v>249</v>
      </c>
      <c r="P605" t="s">
        <v>1348</v>
      </c>
      <c r="Q605" t="s">
        <v>20436</v>
      </c>
    </row>
    <row r="606" spans="1:17" x14ac:dyDescent="0.25">
      <c r="A606">
        <v>4541114</v>
      </c>
      <c r="B606" t="s">
        <v>85</v>
      </c>
      <c r="C606" t="s">
        <v>86</v>
      </c>
      <c r="D606" t="s">
        <v>1045</v>
      </c>
      <c r="E606" t="s">
        <v>121</v>
      </c>
      <c r="F606" t="s">
        <v>99</v>
      </c>
      <c r="G606" t="s">
        <v>21</v>
      </c>
      <c r="H606" t="s">
        <v>1190</v>
      </c>
      <c r="I606" s="1">
        <v>45966.413888888892</v>
      </c>
      <c r="J606" s="1">
        <v>45966.688090277778</v>
      </c>
      <c r="K606" t="s">
        <v>515</v>
      </c>
      <c r="M606" t="s">
        <v>1475</v>
      </c>
      <c r="N606" t="s">
        <v>526</v>
      </c>
      <c r="O606" t="s">
        <v>34</v>
      </c>
      <c r="P606" t="s">
        <v>488</v>
      </c>
      <c r="Q606" t="s">
        <v>520</v>
      </c>
    </row>
    <row r="607" spans="1:17" x14ac:dyDescent="0.25">
      <c r="A607">
        <v>4533172</v>
      </c>
      <c r="B607" t="s">
        <v>35</v>
      </c>
      <c r="C607" t="s">
        <v>36</v>
      </c>
      <c r="D607" t="s">
        <v>59</v>
      </c>
      <c r="E607" t="s">
        <v>46</v>
      </c>
      <c r="F607" t="s">
        <v>26</v>
      </c>
      <c r="G607" t="s">
        <v>27</v>
      </c>
      <c r="H607" t="s">
        <v>938</v>
      </c>
      <c r="I607" s="1">
        <v>45965.605798611112</v>
      </c>
      <c r="J607" s="1">
        <v>45966.689803240741</v>
      </c>
      <c r="K607" t="s">
        <v>515</v>
      </c>
      <c r="M607" t="s">
        <v>1476</v>
      </c>
      <c r="N607" t="s">
        <v>529</v>
      </c>
      <c r="O607" t="s">
        <v>249</v>
      </c>
      <c r="P607" t="s">
        <v>1208</v>
      </c>
      <c r="Q607" t="s">
        <v>520</v>
      </c>
    </row>
    <row r="608" spans="1:17" x14ac:dyDescent="0.25">
      <c r="A608">
        <v>4544990</v>
      </c>
      <c r="B608" t="s">
        <v>307</v>
      </c>
      <c r="C608" t="s">
        <v>308</v>
      </c>
      <c r="D608" t="s">
        <v>310</v>
      </c>
      <c r="E608" t="s">
        <v>51</v>
      </c>
      <c r="F608" t="s">
        <v>52</v>
      </c>
      <c r="G608" t="s">
        <v>27</v>
      </c>
      <c r="H608" t="s">
        <v>1190</v>
      </c>
      <c r="I608" s="1">
        <v>45966.590011574073</v>
      </c>
      <c r="J608" s="1">
        <v>45966.690312500003</v>
      </c>
      <c r="K608" t="s">
        <v>515</v>
      </c>
      <c r="M608" t="s">
        <v>1477</v>
      </c>
      <c r="N608" t="s">
        <v>917</v>
      </c>
      <c r="O608" t="s">
        <v>283</v>
      </c>
      <c r="P608" t="s">
        <v>1447</v>
      </c>
      <c r="Q608" t="s">
        <v>520</v>
      </c>
    </row>
    <row r="609" spans="1:17" x14ac:dyDescent="0.25">
      <c r="A609">
        <v>4524438</v>
      </c>
      <c r="B609" t="s">
        <v>169</v>
      </c>
      <c r="C609" t="s">
        <v>170</v>
      </c>
      <c r="D609" t="s">
        <v>171</v>
      </c>
      <c r="E609" t="s">
        <v>72</v>
      </c>
      <c r="F609" t="s">
        <v>73</v>
      </c>
      <c r="G609" t="s">
        <v>27</v>
      </c>
      <c r="H609" t="s">
        <v>920</v>
      </c>
      <c r="I609" s="1">
        <v>45965.000694444447</v>
      </c>
      <c r="J609" s="1">
        <v>45966.691921296297</v>
      </c>
      <c r="K609" t="s">
        <v>515</v>
      </c>
      <c r="M609" t="s">
        <v>1478</v>
      </c>
      <c r="N609" t="s">
        <v>528</v>
      </c>
      <c r="O609" t="s">
        <v>249</v>
      </c>
      <c r="P609" t="s">
        <v>1348</v>
      </c>
      <c r="Q609" t="s">
        <v>20436</v>
      </c>
    </row>
    <row r="610" spans="1:17" x14ac:dyDescent="0.25">
      <c r="A610">
        <v>4527729</v>
      </c>
      <c r="B610" t="s">
        <v>131</v>
      </c>
      <c r="C610" t="s">
        <v>29</v>
      </c>
      <c r="D610" t="s">
        <v>306</v>
      </c>
      <c r="E610" t="s">
        <v>46</v>
      </c>
      <c r="F610" t="s">
        <v>26</v>
      </c>
      <c r="G610" t="s">
        <v>27</v>
      </c>
      <c r="H610" t="s">
        <v>938</v>
      </c>
      <c r="I610" s="1">
        <v>45965.400034722225</v>
      </c>
      <c r="J610" s="1">
        <v>45966.692187499997</v>
      </c>
      <c r="K610" t="s">
        <v>515</v>
      </c>
      <c r="M610" t="s">
        <v>1479</v>
      </c>
      <c r="N610" t="s">
        <v>29</v>
      </c>
      <c r="O610" t="s">
        <v>53</v>
      </c>
      <c r="P610" t="s">
        <v>835</v>
      </c>
      <c r="Q610" t="s">
        <v>520</v>
      </c>
    </row>
    <row r="611" spans="1:17" x14ac:dyDescent="0.25">
      <c r="A611">
        <v>4540186</v>
      </c>
      <c r="B611" t="s">
        <v>376</v>
      </c>
      <c r="C611" t="s">
        <v>377</v>
      </c>
      <c r="D611" t="s">
        <v>378</v>
      </c>
      <c r="E611" t="s">
        <v>46</v>
      </c>
      <c r="F611" t="s">
        <v>26</v>
      </c>
      <c r="G611" t="s">
        <v>21</v>
      </c>
      <c r="H611" t="s">
        <v>1190</v>
      </c>
      <c r="I611" s="1">
        <v>45966.336805555555</v>
      </c>
      <c r="J611" s="1">
        <v>45966.692789351851</v>
      </c>
      <c r="K611" t="s">
        <v>515</v>
      </c>
      <c r="M611" t="s">
        <v>1480</v>
      </c>
      <c r="N611" t="s">
        <v>890</v>
      </c>
      <c r="O611" t="s">
        <v>34</v>
      </c>
      <c r="P611" t="s">
        <v>429</v>
      </c>
      <c r="Q611" t="s">
        <v>520</v>
      </c>
    </row>
    <row r="612" spans="1:17" x14ac:dyDescent="0.25">
      <c r="A612">
        <v>4546813</v>
      </c>
      <c r="B612" t="s">
        <v>144</v>
      </c>
      <c r="C612" t="s">
        <v>29</v>
      </c>
      <c r="D612" t="s">
        <v>464</v>
      </c>
      <c r="E612" t="s">
        <v>44</v>
      </c>
      <c r="F612" t="s">
        <v>20</v>
      </c>
      <c r="G612" t="s">
        <v>21</v>
      </c>
      <c r="H612" t="s">
        <v>1190</v>
      </c>
      <c r="I612" s="1">
        <v>45966.667291666665</v>
      </c>
      <c r="J612" s="1">
        <v>45966.693831018521</v>
      </c>
      <c r="K612" t="s">
        <v>515</v>
      </c>
      <c r="M612" t="s">
        <v>1481</v>
      </c>
      <c r="N612" t="s">
        <v>29</v>
      </c>
      <c r="O612" t="s">
        <v>53</v>
      </c>
      <c r="P612" t="s">
        <v>463</v>
      </c>
      <c r="Q612" t="s">
        <v>520</v>
      </c>
    </row>
    <row r="613" spans="1:17" x14ac:dyDescent="0.25">
      <c r="A613">
        <v>4530015</v>
      </c>
      <c r="B613" t="s">
        <v>31</v>
      </c>
      <c r="C613" t="s">
        <v>29</v>
      </c>
      <c r="D613" t="s">
        <v>71</v>
      </c>
      <c r="E613" t="s">
        <v>44</v>
      </c>
      <c r="F613" t="s">
        <v>20</v>
      </c>
      <c r="G613" t="s">
        <v>27</v>
      </c>
      <c r="H613" t="s">
        <v>938</v>
      </c>
      <c r="I613" s="1">
        <v>45965.506944444445</v>
      </c>
      <c r="J613" s="1">
        <v>45966.693935185183</v>
      </c>
      <c r="K613" t="s">
        <v>515</v>
      </c>
      <c r="M613" t="s">
        <v>1482</v>
      </c>
      <c r="N613" t="s">
        <v>29</v>
      </c>
      <c r="O613" t="s">
        <v>53</v>
      </c>
      <c r="P613" t="s">
        <v>477</v>
      </c>
      <c r="Q613" t="s">
        <v>520</v>
      </c>
    </row>
    <row r="614" spans="1:17" x14ac:dyDescent="0.25">
      <c r="A614">
        <v>4544971</v>
      </c>
      <c r="B614" t="s">
        <v>114</v>
      </c>
      <c r="C614" t="s">
        <v>115</v>
      </c>
      <c r="D614" t="s">
        <v>122</v>
      </c>
      <c r="E614" t="s">
        <v>33</v>
      </c>
      <c r="F614" t="s">
        <v>26</v>
      </c>
      <c r="G614" t="s">
        <v>21</v>
      </c>
      <c r="H614" t="s">
        <v>1190</v>
      </c>
      <c r="I614" s="1">
        <v>45966.588900462964</v>
      </c>
      <c r="J614" s="1">
        <v>45966.694467592592</v>
      </c>
      <c r="K614" t="s">
        <v>515</v>
      </c>
      <c r="M614" t="s">
        <v>1483</v>
      </c>
      <c r="N614" t="s">
        <v>526</v>
      </c>
      <c r="O614" t="s">
        <v>424</v>
      </c>
      <c r="P614" t="s">
        <v>1288</v>
      </c>
      <c r="Q614" t="s">
        <v>520</v>
      </c>
    </row>
    <row r="615" spans="1:17" x14ac:dyDescent="0.25">
      <c r="A615">
        <v>4531642</v>
      </c>
      <c r="B615" t="s">
        <v>35</v>
      </c>
      <c r="C615" t="s">
        <v>36</v>
      </c>
      <c r="D615" t="s">
        <v>59</v>
      </c>
      <c r="E615" t="s">
        <v>46</v>
      </c>
      <c r="F615" t="s">
        <v>26</v>
      </c>
      <c r="G615" t="s">
        <v>21</v>
      </c>
      <c r="H615" t="s">
        <v>938</v>
      </c>
      <c r="I615" s="1">
        <v>45965.529710648145</v>
      </c>
      <c r="J615" s="1">
        <v>45966.696412037039</v>
      </c>
      <c r="K615" t="s">
        <v>515</v>
      </c>
      <c r="M615" t="s">
        <v>1484</v>
      </c>
      <c r="N615" t="s">
        <v>529</v>
      </c>
      <c r="O615" t="s">
        <v>249</v>
      </c>
      <c r="P615" t="s">
        <v>1208</v>
      </c>
      <c r="Q615" t="s">
        <v>520</v>
      </c>
    </row>
    <row r="616" spans="1:17" x14ac:dyDescent="0.25">
      <c r="A616">
        <v>4546141</v>
      </c>
      <c r="B616" t="s">
        <v>169</v>
      </c>
      <c r="C616" t="s">
        <v>170</v>
      </c>
      <c r="D616" t="s">
        <v>498</v>
      </c>
      <c r="E616" t="s">
        <v>46</v>
      </c>
      <c r="F616" t="s">
        <v>26</v>
      </c>
      <c r="G616" t="s">
        <v>21</v>
      </c>
      <c r="H616" t="s">
        <v>1190</v>
      </c>
      <c r="I616" s="1">
        <v>45966.638101851851</v>
      </c>
      <c r="J616" s="1">
        <v>45966.697997685187</v>
      </c>
      <c r="K616" t="s">
        <v>515</v>
      </c>
      <c r="M616" t="s">
        <v>1485</v>
      </c>
      <c r="N616" t="s">
        <v>528</v>
      </c>
      <c r="O616" t="s">
        <v>249</v>
      </c>
      <c r="P616" t="s">
        <v>1348</v>
      </c>
      <c r="Q616" t="s">
        <v>20436</v>
      </c>
    </row>
    <row r="617" spans="1:17" x14ac:dyDescent="0.25">
      <c r="A617">
        <v>4545949</v>
      </c>
      <c r="B617" t="s">
        <v>169</v>
      </c>
      <c r="C617" t="s">
        <v>170</v>
      </c>
      <c r="D617" t="s">
        <v>171</v>
      </c>
      <c r="E617" t="s">
        <v>46</v>
      </c>
      <c r="F617" t="s">
        <v>26</v>
      </c>
      <c r="G617" t="s">
        <v>27</v>
      </c>
      <c r="H617" t="s">
        <v>1190</v>
      </c>
      <c r="I617" s="1">
        <v>45966.630729166667</v>
      </c>
      <c r="J617" s="1">
        <v>45966.699444444443</v>
      </c>
      <c r="K617" t="s">
        <v>515</v>
      </c>
      <c r="M617" t="s">
        <v>1486</v>
      </c>
      <c r="N617" t="s">
        <v>528</v>
      </c>
      <c r="O617" t="s">
        <v>249</v>
      </c>
      <c r="P617" t="s">
        <v>1348</v>
      </c>
      <c r="Q617" t="s">
        <v>20436</v>
      </c>
    </row>
    <row r="618" spans="1:17" x14ac:dyDescent="0.25">
      <c r="A618">
        <v>4545318</v>
      </c>
      <c r="B618" t="s">
        <v>293</v>
      </c>
      <c r="C618" t="s">
        <v>356</v>
      </c>
      <c r="D618" t="s">
        <v>363</v>
      </c>
      <c r="E618" t="s">
        <v>63</v>
      </c>
      <c r="F618" t="s">
        <v>52</v>
      </c>
      <c r="G618" t="s">
        <v>21</v>
      </c>
      <c r="H618" t="s">
        <v>1190</v>
      </c>
      <c r="I618" s="1">
        <v>45966.605520833335</v>
      </c>
      <c r="J618" s="1">
        <v>45966.700983796298</v>
      </c>
      <c r="K618" t="s">
        <v>515</v>
      </c>
      <c r="M618" t="s">
        <v>1487</v>
      </c>
      <c r="N618" t="s">
        <v>930</v>
      </c>
      <c r="O618" t="s">
        <v>229</v>
      </c>
      <c r="P618" t="s">
        <v>1488</v>
      </c>
      <c r="Q618" t="s">
        <v>20436</v>
      </c>
    </row>
    <row r="619" spans="1:17" x14ac:dyDescent="0.25">
      <c r="A619">
        <v>4527333</v>
      </c>
      <c r="B619" t="s">
        <v>131</v>
      </c>
      <c r="C619" t="s">
        <v>29</v>
      </c>
      <c r="D619" t="s">
        <v>267</v>
      </c>
      <c r="E619" t="s">
        <v>46</v>
      </c>
      <c r="F619" t="s">
        <v>26</v>
      </c>
      <c r="G619" t="s">
        <v>21</v>
      </c>
      <c r="H619" t="s">
        <v>938</v>
      </c>
      <c r="I619" s="1">
        <v>45965.380011574074</v>
      </c>
      <c r="J619" s="1">
        <v>45966.701944444445</v>
      </c>
      <c r="K619" t="s">
        <v>515</v>
      </c>
      <c r="M619" t="s">
        <v>1489</v>
      </c>
      <c r="N619" t="s">
        <v>29</v>
      </c>
      <c r="O619" t="s">
        <v>53</v>
      </c>
      <c r="P619" t="s">
        <v>835</v>
      </c>
      <c r="Q619" t="s">
        <v>520</v>
      </c>
    </row>
    <row r="620" spans="1:17" x14ac:dyDescent="0.25">
      <c r="A620">
        <v>4527387</v>
      </c>
      <c r="B620" t="s">
        <v>131</v>
      </c>
      <c r="C620" t="s">
        <v>29</v>
      </c>
      <c r="D620" t="s">
        <v>267</v>
      </c>
      <c r="E620" t="s">
        <v>44</v>
      </c>
      <c r="F620" t="s">
        <v>20</v>
      </c>
      <c r="G620" t="s">
        <v>21</v>
      </c>
      <c r="H620" t="s">
        <v>938</v>
      </c>
      <c r="I620" s="1">
        <v>45965.384201388886</v>
      </c>
      <c r="J620" s="1">
        <v>45966.702523148146</v>
      </c>
      <c r="K620" t="s">
        <v>515</v>
      </c>
      <c r="M620" t="s">
        <v>1489</v>
      </c>
      <c r="N620" t="s">
        <v>29</v>
      </c>
      <c r="O620" t="s">
        <v>53</v>
      </c>
      <c r="P620" t="s">
        <v>835</v>
      </c>
      <c r="Q620" t="s">
        <v>520</v>
      </c>
    </row>
    <row r="621" spans="1:17" x14ac:dyDescent="0.25">
      <c r="A621">
        <v>4523693</v>
      </c>
      <c r="B621" t="s">
        <v>35</v>
      </c>
      <c r="C621" t="s">
        <v>36</v>
      </c>
      <c r="D621" t="s">
        <v>59</v>
      </c>
      <c r="E621" t="s">
        <v>46</v>
      </c>
      <c r="F621" t="s">
        <v>26</v>
      </c>
      <c r="G621" t="s">
        <v>21</v>
      </c>
      <c r="H621" t="s">
        <v>823</v>
      </c>
      <c r="I621" s="1">
        <v>45964.75271990741</v>
      </c>
      <c r="J621" s="1">
        <v>45966.705972222226</v>
      </c>
      <c r="K621" t="s">
        <v>515</v>
      </c>
      <c r="M621" t="s">
        <v>634</v>
      </c>
      <c r="N621" t="s">
        <v>529</v>
      </c>
      <c r="O621" t="s">
        <v>249</v>
      </c>
      <c r="P621" t="s">
        <v>1208</v>
      </c>
      <c r="Q621" t="s">
        <v>520</v>
      </c>
    </row>
    <row r="622" spans="1:17" x14ac:dyDescent="0.25">
      <c r="A622">
        <v>4535305</v>
      </c>
      <c r="B622" t="s">
        <v>31</v>
      </c>
      <c r="C622" t="s">
        <v>29</v>
      </c>
      <c r="D622" t="s">
        <v>71</v>
      </c>
      <c r="E622" t="s">
        <v>25</v>
      </c>
      <c r="F622" t="s">
        <v>26</v>
      </c>
      <c r="G622" t="s">
        <v>21</v>
      </c>
      <c r="H622" t="s">
        <v>938</v>
      </c>
      <c r="I622" s="1">
        <v>45965.694652777776</v>
      </c>
      <c r="J622" s="1">
        <v>45966.710081018522</v>
      </c>
      <c r="K622" t="s">
        <v>515</v>
      </c>
      <c r="M622" t="s">
        <v>1490</v>
      </c>
      <c r="N622" t="s">
        <v>29</v>
      </c>
      <c r="O622" t="s">
        <v>34</v>
      </c>
      <c r="Q622" t="s">
        <v>520</v>
      </c>
    </row>
    <row r="623" spans="1:17" x14ac:dyDescent="0.25">
      <c r="A623">
        <v>4542949</v>
      </c>
      <c r="B623" t="s">
        <v>355</v>
      </c>
      <c r="C623" t="s">
        <v>356</v>
      </c>
      <c r="D623" t="s">
        <v>440</v>
      </c>
      <c r="E623" t="s">
        <v>44</v>
      </c>
      <c r="F623" t="s">
        <v>20</v>
      </c>
      <c r="G623" t="s">
        <v>21</v>
      </c>
      <c r="H623" t="s">
        <v>1190</v>
      </c>
      <c r="I623" s="1">
        <v>45966.482870370368</v>
      </c>
      <c r="J623" s="1">
        <v>45966.711562500001</v>
      </c>
      <c r="K623" t="s">
        <v>515</v>
      </c>
      <c r="M623" t="s">
        <v>1491</v>
      </c>
      <c r="N623" t="s">
        <v>930</v>
      </c>
      <c r="O623" t="s">
        <v>364</v>
      </c>
      <c r="P623" t="s">
        <v>1270</v>
      </c>
      <c r="Q623" t="s">
        <v>520</v>
      </c>
    </row>
    <row r="624" spans="1:17" x14ac:dyDescent="0.25">
      <c r="A624">
        <v>4529714</v>
      </c>
      <c r="B624" t="s">
        <v>131</v>
      </c>
      <c r="C624" t="s">
        <v>29</v>
      </c>
      <c r="D624" t="s">
        <v>306</v>
      </c>
      <c r="E624" t="s">
        <v>46</v>
      </c>
      <c r="F624" t="s">
        <v>26</v>
      </c>
      <c r="G624" t="s">
        <v>47</v>
      </c>
      <c r="H624" t="s">
        <v>938</v>
      </c>
      <c r="I624" s="1">
        <v>45965.493252314816</v>
      </c>
      <c r="J624" s="1">
        <v>45966.712407407409</v>
      </c>
      <c r="K624" t="s">
        <v>515</v>
      </c>
      <c r="M624" t="s">
        <v>1492</v>
      </c>
      <c r="N624" t="s">
        <v>29</v>
      </c>
      <c r="O624" t="s">
        <v>53</v>
      </c>
      <c r="P624" t="s">
        <v>835</v>
      </c>
      <c r="Q624" t="s">
        <v>520</v>
      </c>
    </row>
    <row r="625" spans="1:17" x14ac:dyDescent="0.25">
      <c r="A625">
        <v>4529750</v>
      </c>
      <c r="B625" t="s">
        <v>131</v>
      </c>
      <c r="C625" t="s">
        <v>29</v>
      </c>
      <c r="D625" t="s">
        <v>306</v>
      </c>
      <c r="E625" t="s">
        <v>46</v>
      </c>
      <c r="F625" t="s">
        <v>26</v>
      </c>
      <c r="G625" t="s">
        <v>47</v>
      </c>
      <c r="H625" t="s">
        <v>938</v>
      </c>
      <c r="I625" s="1">
        <v>45965.494004629632</v>
      </c>
      <c r="J625" s="1">
        <v>45966.712557870371</v>
      </c>
      <c r="K625" t="s">
        <v>515</v>
      </c>
      <c r="M625" t="s">
        <v>1492</v>
      </c>
      <c r="N625" t="s">
        <v>29</v>
      </c>
      <c r="O625" t="s">
        <v>53</v>
      </c>
      <c r="P625" t="s">
        <v>835</v>
      </c>
      <c r="Q625" t="s">
        <v>520</v>
      </c>
    </row>
    <row r="626" spans="1:17" x14ac:dyDescent="0.25">
      <c r="A626">
        <v>4521169</v>
      </c>
      <c r="B626" t="s">
        <v>447</v>
      </c>
      <c r="C626" t="s">
        <v>448</v>
      </c>
      <c r="D626" t="s">
        <v>449</v>
      </c>
      <c r="E626" t="s">
        <v>51</v>
      </c>
      <c r="F626" t="s">
        <v>52</v>
      </c>
      <c r="G626" t="s">
        <v>27</v>
      </c>
      <c r="H626" t="s">
        <v>823</v>
      </c>
      <c r="I626" s="1">
        <v>45964.091643518521</v>
      </c>
      <c r="J626" s="1">
        <v>45966.713414351849</v>
      </c>
      <c r="K626" t="s">
        <v>515</v>
      </c>
      <c r="M626" t="s">
        <v>1493</v>
      </c>
      <c r="N626" t="s">
        <v>29</v>
      </c>
      <c r="O626" t="s">
        <v>34</v>
      </c>
      <c r="P626" t="s">
        <v>1494</v>
      </c>
      <c r="Q626" t="s">
        <v>520</v>
      </c>
    </row>
    <row r="627" spans="1:17" x14ac:dyDescent="0.25">
      <c r="A627">
        <v>4528402</v>
      </c>
      <c r="B627" t="s">
        <v>131</v>
      </c>
      <c r="C627" t="s">
        <v>29</v>
      </c>
      <c r="D627" t="s">
        <v>267</v>
      </c>
      <c r="E627" t="s">
        <v>46</v>
      </c>
      <c r="F627" t="s">
        <v>26</v>
      </c>
      <c r="G627" t="s">
        <v>21</v>
      </c>
      <c r="H627" t="s">
        <v>938</v>
      </c>
      <c r="I627" s="1">
        <v>45965.43445601852</v>
      </c>
      <c r="J627" s="1">
        <v>45966.716840277775</v>
      </c>
      <c r="K627" t="s">
        <v>515</v>
      </c>
      <c r="M627" t="s">
        <v>1495</v>
      </c>
      <c r="N627" t="s">
        <v>29</v>
      </c>
      <c r="O627" t="s">
        <v>53</v>
      </c>
      <c r="P627" t="s">
        <v>835</v>
      </c>
      <c r="Q627" t="s">
        <v>520</v>
      </c>
    </row>
    <row r="628" spans="1:17" x14ac:dyDescent="0.25">
      <c r="A628">
        <v>4543332</v>
      </c>
      <c r="B628" t="s">
        <v>355</v>
      </c>
      <c r="C628" t="s">
        <v>356</v>
      </c>
      <c r="D628" t="s">
        <v>440</v>
      </c>
      <c r="E628" t="s">
        <v>57</v>
      </c>
      <c r="F628" t="s">
        <v>58</v>
      </c>
      <c r="G628" t="s">
        <v>27</v>
      </c>
      <c r="H628" t="s">
        <v>1190</v>
      </c>
      <c r="I628" s="1">
        <v>45966.498749999999</v>
      </c>
      <c r="J628" s="1">
        <v>45966.718888888892</v>
      </c>
      <c r="K628" t="s">
        <v>515</v>
      </c>
      <c r="M628" t="s">
        <v>1496</v>
      </c>
      <c r="N628" t="s">
        <v>930</v>
      </c>
      <c r="O628" t="s">
        <v>364</v>
      </c>
      <c r="P628" t="s">
        <v>1270</v>
      </c>
      <c r="Q628" t="s">
        <v>520</v>
      </c>
    </row>
    <row r="629" spans="1:17" x14ac:dyDescent="0.25">
      <c r="A629">
        <v>4528487</v>
      </c>
      <c r="B629" t="s">
        <v>246</v>
      </c>
      <c r="C629" t="s">
        <v>247</v>
      </c>
      <c r="D629" t="s">
        <v>357</v>
      </c>
      <c r="E629" t="s">
        <v>46</v>
      </c>
      <c r="F629" t="s">
        <v>26</v>
      </c>
      <c r="G629" t="s">
        <v>21</v>
      </c>
      <c r="H629" t="s">
        <v>938</v>
      </c>
      <c r="I629" s="1">
        <v>45965.438634259262</v>
      </c>
      <c r="J629" s="1">
        <v>45966.721307870372</v>
      </c>
      <c r="K629" t="s">
        <v>515</v>
      </c>
      <c r="M629" t="s">
        <v>1497</v>
      </c>
      <c r="N629" t="s">
        <v>29</v>
      </c>
      <c r="O629" t="s">
        <v>315</v>
      </c>
      <c r="P629" t="s">
        <v>1315</v>
      </c>
      <c r="Q629" t="s">
        <v>520</v>
      </c>
    </row>
    <row r="630" spans="1:17" x14ac:dyDescent="0.25">
      <c r="A630">
        <v>4528676</v>
      </c>
      <c r="B630" t="s">
        <v>131</v>
      </c>
      <c r="C630" t="s">
        <v>29</v>
      </c>
      <c r="D630" t="s">
        <v>306</v>
      </c>
      <c r="E630" t="s">
        <v>46</v>
      </c>
      <c r="F630" t="s">
        <v>26</v>
      </c>
      <c r="G630" t="s">
        <v>21</v>
      </c>
      <c r="H630" t="s">
        <v>938</v>
      </c>
      <c r="I630" s="1">
        <v>45965.447858796295</v>
      </c>
      <c r="J630" s="1">
        <v>45966.722314814811</v>
      </c>
      <c r="K630" t="s">
        <v>515</v>
      </c>
      <c r="M630" t="s">
        <v>1498</v>
      </c>
      <c r="N630" t="s">
        <v>29</v>
      </c>
      <c r="O630" t="s">
        <v>53</v>
      </c>
      <c r="P630" t="s">
        <v>835</v>
      </c>
      <c r="Q630" t="s">
        <v>520</v>
      </c>
    </row>
    <row r="631" spans="1:17" x14ac:dyDescent="0.25">
      <c r="A631">
        <v>4534334</v>
      </c>
      <c r="B631" t="s">
        <v>413</v>
      </c>
      <c r="C631" t="s">
        <v>29</v>
      </c>
      <c r="D631" t="s">
        <v>460</v>
      </c>
      <c r="E631" t="s">
        <v>25</v>
      </c>
      <c r="F631" t="s">
        <v>26</v>
      </c>
      <c r="G631" t="s">
        <v>21</v>
      </c>
      <c r="H631" t="s">
        <v>938</v>
      </c>
      <c r="I631" s="1">
        <v>45965.655057870368</v>
      </c>
      <c r="J631" s="1">
        <v>45966.723333333335</v>
      </c>
      <c r="K631" t="s">
        <v>515</v>
      </c>
      <c r="M631" t="s">
        <v>1499</v>
      </c>
      <c r="N631" t="s">
        <v>29</v>
      </c>
      <c r="O631" t="s">
        <v>53</v>
      </c>
      <c r="P631" t="s">
        <v>822</v>
      </c>
      <c r="Q631" t="s">
        <v>520</v>
      </c>
    </row>
    <row r="632" spans="1:17" x14ac:dyDescent="0.25">
      <c r="A632">
        <v>4528506</v>
      </c>
      <c r="B632" t="s">
        <v>246</v>
      </c>
      <c r="C632" t="s">
        <v>247</v>
      </c>
      <c r="D632" t="s">
        <v>357</v>
      </c>
      <c r="E632" t="s">
        <v>46</v>
      </c>
      <c r="F632" t="s">
        <v>26</v>
      </c>
      <c r="G632" t="s">
        <v>21</v>
      </c>
      <c r="H632" t="s">
        <v>938</v>
      </c>
      <c r="I632" s="1">
        <v>45965.439340277779</v>
      </c>
      <c r="J632" s="1">
        <v>45966.726759259262</v>
      </c>
      <c r="K632" t="s">
        <v>515</v>
      </c>
      <c r="M632" t="s">
        <v>1497</v>
      </c>
      <c r="N632" t="s">
        <v>29</v>
      </c>
      <c r="O632" t="s">
        <v>315</v>
      </c>
      <c r="P632" t="s">
        <v>1315</v>
      </c>
      <c r="Q632" t="s">
        <v>520</v>
      </c>
    </row>
    <row r="633" spans="1:17" x14ac:dyDescent="0.25">
      <c r="A633">
        <v>4545836</v>
      </c>
      <c r="B633" t="s">
        <v>85</v>
      </c>
      <c r="C633" t="s">
        <v>86</v>
      </c>
      <c r="D633" t="s">
        <v>217</v>
      </c>
      <c r="E633" t="s">
        <v>51</v>
      </c>
      <c r="F633" t="s">
        <v>52</v>
      </c>
      <c r="G633" t="s">
        <v>47</v>
      </c>
      <c r="H633" t="s">
        <v>1190</v>
      </c>
      <c r="I633" s="1">
        <v>45966.625694444447</v>
      </c>
      <c r="J633" s="1">
        <v>45966.728449074071</v>
      </c>
      <c r="K633" t="s">
        <v>515</v>
      </c>
      <c r="M633" t="s">
        <v>1500</v>
      </c>
      <c r="N633" t="s">
        <v>526</v>
      </c>
      <c r="O633" t="s">
        <v>34</v>
      </c>
      <c r="P633" t="s">
        <v>490</v>
      </c>
      <c r="Q633" t="s">
        <v>520</v>
      </c>
    </row>
    <row r="634" spans="1:17" x14ac:dyDescent="0.25">
      <c r="A634">
        <v>4547465</v>
      </c>
      <c r="B634" t="s">
        <v>432</v>
      </c>
      <c r="C634" t="s">
        <v>433</v>
      </c>
      <c r="D634" t="s">
        <v>435</v>
      </c>
      <c r="E634" t="s">
        <v>98</v>
      </c>
      <c r="F634" t="s">
        <v>52</v>
      </c>
      <c r="G634" t="s">
        <v>47</v>
      </c>
      <c r="H634" t="s">
        <v>1190</v>
      </c>
      <c r="I634" s="1">
        <v>45966.700983796298</v>
      </c>
      <c r="J634" s="1">
        <v>45966.729178240741</v>
      </c>
      <c r="K634" t="s">
        <v>515</v>
      </c>
      <c r="M634" t="s">
        <v>1501</v>
      </c>
      <c r="N634" t="s">
        <v>528</v>
      </c>
      <c r="O634" t="s">
        <v>234</v>
      </c>
      <c r="P634" t="s">
        <v>1502</v>
      </c>
      <c r="Q634" t="s">
        <v>520</v>
      </c>
    </row>
    <row r="635" spans="1:17" x14ac:dyDescent="0.25">
      <c r="A635">
        <v>4529870</v>
      </c>
      <c r="B635" t="s">
        <v>131</v>
      </c>
      <c r="C635" t="s">
        <v>29</v>
      </c>
      <c r="D635" t="s">
        <v>267</v>
      </c>
      <c r="E635" t="s">
        <v>72</v>
      </c>
      <c r="F635" t="s">
        <v>73</v>
      </c>
      <c r="G635" t="s">
        <v>21</v>
      </c>
      <c r="H635" t="s">
        <v>938</v>
      </c>
      <c r="I635" s="1">
        <v>45965.498263888891</v>
      </c>
      <c r="J635" s="1">
        <v>45966.736250000002</v>
      </c>
      <c r="K635" t="s">
        <v>515</v>
      </c>
      <c r="M635" t="s">
        <v>1503</v>
      </c>
      <c r="N635" t="s">
        <v>29</v>
      </c>
      <c r="O635" t="s">
        <v>53</v>
      </c>
      <c r="P635" t="s">
        <v>835</v>
      </c>
      <c r="Q635" t="s">
        <v>520</v>
      </c>
    </row>
    <row r="636" spans="1:17" x14ac:dyDescent="0.25">
      <c r="A636">
        <v>4546796</v>
      </c>
      <c r="B636" t="s">
        <v>413</v>
      </c>
      <c r="C636" t="s">
        <v>29</v>
      </c>
      <c r="D636" t="s">
        <v>460</v>
      </c>
      <c r="E636" t="s">
        <v>25</v>
      </c>
      <c r="F636" t="s">
        <v>26</v>
      </c>
      <c r="G636" t="s">
        <v>21</v>
      </c>
      <c r="H636" t="s">
        <v>1190</v>
      </c>
      <c r="I636" s="1">
        <v>45966.666493055556</v>
      </c>
      <c r="J636" s="1">
        <v>45966.740416666667</v>
      </c>
      <c r="K636" t="s">
        <v>515</v>
      </c>
      <c r="M636" t="s">
        <v>1504</v>
      </c>
      <c r="N636" t="s">
        <v>29</v>
      </c>
      <c r="O636" t="s">
        <v>53</v>
      </c>
      <c r="P636" t="s">
        <v>822</v>
      </c>
      <c r="Q636" t="s">
        <v>520</v>
      </c>
    </row>
    <row r="637" spans="1:17" x14ac:dyDescent="0.25">
      <c r="A637">
        <v>4521494</v>
      </c>
      <c r="B637" t="s">
        <v>246</v>
      </c>
      <c r="C637" t="s">
        <v>247</v>
      </c>
      <c r="D637" t="s">
        <v>357</v>
      </c>
      <c r="E637" t="s">
        <v>46</v>
      </c>
      <c r="F637" t="s">
        <v>26</v>
      </c>
      <c r="G637" t="s">
        <v>27</v>
      </c>
      <c r="H637" t="s">
        <v>823</v>
      </c>
      <c r="I637" s="1">
        <v>45964.354201388887</v>
      </c>
      <c r="J637" s="1">
        <v>45966.74255787037</v>
      </c>
      <c r="K637" t="s">
        <v>515</v>
      </c>
      <c r="M637" t="s">
        <v>1505</v>
      </c>
      <c r="N637" t="s">
        <v>29</v>
      </c>
      <c r="O637" t="s">
        <v>315</v>
      </c>
      <c r="P637" t="s">
        <v>1315</v>
      </c>
      <c r="Q637" t="s">
        <v>520</v>
      </c>
    </row>
    <row r="638" spans="1:17" x14ac:dyDescent="0.25">
      <c r="A638">
        <v>4527209</v>
      </c>
      <c r="B638" t="s">
        <v>131</v>
      </c>
      <c r="C638" t="s">
        <v>29</v>
      </c>
      <c r="D638" t="s">
        <v>306</v>
      </c>
      <c r="E638" t="s">
        <v>46</v>
      </c>
      <c r="F638" t="s">
        <v>26</v>
      </c>
      <c r="G638" t="s">
        <v>21</v>
      </c>
      <c r="H638" t="s">
        <v>938</v>
      </c>
      <c r="I638" s="1">
        <v>45965.362997685188</v>
      </c>
      <c r="J638" s="1">
        <v>45966.744467592594</v>
      </c>
      <c r="K638" t="s">
        <v>515</v>
      </c>
      <c r="M638" t="s">
        <v>1506</v>
      </c>
      <c r="N638" t="s">
        <v>29</v>
      </c>
      <c r="O638" t="s">
        <v>53</v>
      </c>
      <c r="P638" t="s">
        <v>835</v>
      </c>
      <c r="Q638" t="s">
        <v>520</v>
      </c>
    </row>
    <row r="639" spans="1:17" x14ac:dyDescent="0.25">
      <c r="A639">
        <v>4531948</v>
      </c>
      <c r="B639" t="s">
        <v>131</v>
      </c>
      <c r="C639" t="s">
        <v>29</v>
      </c>
      <c r="D639" t="s">
        <v>259</v>
      </c>
      <c r="E639" t="s">
        <v>44</v>
      </c>
      <c r="F639" t="s">
        <v>20</v>
      </c>
      <c r="G639" t="s">
        <v>21</v>
      </c>
      <c r="H639" t="s">
        <v>938</v>
      </c>
      <c r="I639" s="1">
        <v>45965.541192129633</v>
      </c>
      <c r="J639" s="1">
        <v>45966.744675925926</v>
      </c>
      <c r="K639" t="s">
        <v>515</v>
      </c>
      <c r="M639" t="s">
        <v>1507</v>
      </c>
      <c r="N639" t="s">
        <v>29</v>
      </c>
      <c r="O639" t="s">
        <v>53</v>
      </c>
      <c r="P639" t="s">
        <v>835</v>
      </c>
      <c r="Q639" t="s">
        <v>520</v>
      </c>
    </row>
    <row r="640" spans="1:17" x14ac:dyDescent="0.25">
      <c r="A640">
        <v>4547790</v>
      </c>
      <c r="B640" t="s">
        <v>307</v>
      </c>
      <c r="C640" t="s">
        <v>308</v>
      </c>
      <c r="D640" t="s">
        <v>310</v>
      </c>
      <c r="E640" t="s">
        <v>46</v>
      </c>
      <c r="F640" t="s">
        <v>26</v>
      </c>
      <c r="G640" t="s">
        <v>21</v>
      </c>
      <c r="H640" t="s">
        <v>1190</v>
      </c>
      <c r="I640" s="1">
        <v>45966.71565972222</v>
      </c>
      <c r="J640" s="1">
        <v>45966.749560185184</v>
      </c>
      <c r="K640" t="s">
        <v>515</v>
      </c>
      <c r="M640" t="s">
        <v>1508</v>
      </c>
      <c r="N640" t="s">
        <v>917</v>
      </c>
      <c r="O640" t="s">
        <v>283</v>
      </c>
      <c r="P640" t="s">
        <v>1509</v>
      </c>
      <c r="Q640" t="s">
        <v>520</v>
      </c>
    </row>
    <row r="641" spans="1:17" x14ac:dyDescent="0.25">
      <c r="A641">
        <v>4546725</v>
      </c>
      <c r="B641" t="s">
        <v>293</v>
      </c>
      <c r="C641" t="s">
        <v>356</v>
      </c>
      <c r="D641" t="s">
        <v>367</v>
      </c>
      <c r="E641" t="s">
        <v>46</v>
      </c>
      <c r="F641" t="s">
        <v>26</v>
      </c>
      <c r="G641" t="s">
        <v>47</v>
      </c>
      <c r="H641" t="s">
        <v>1190</v>
      </c>
      <c r="I641" s="1">
        <v>45966.663206018522</v>
      </c>
      <c r="J641" s="1">
        <v>45966.749768518515</v>
      </c>
      <c r="K641" t="s">
        <v>515</v>
      </c>
      <c r="M641" t="s">
        <v>1510</v>
      </c>
      <c r="N641" t="s">
        <v>930</v>
      </c>
      <c r="O641" t="s">
        <v>229</v>
      </c>
      <c r="P641" t="s">
        <v>1488</v>
      </c>
      <c r="Q641" t="s">
        <v>20436</v>
      </c>
    </row>
    <row r="642" spans="1:17" x14ac:dyDescent="0.25">
      <c r="A642">
        <v>4547466</v>
      </c>
      <c r="B642" t="s">
        <v>432</v>
      </c>
      <c r="C642" t="s">
        <v>433</v>
      </c>
      <c r="D642" t="s">
        <v>435</v>
      </c>
      <c r="E642" t="s">
        <v>98</v>
      </c>
      <c r="F642" t="s">
        <v>52</v>
      </c>
      <c r="G642" t="s">
        <v>47</v>
      </c>
      <c r="H642" t="s">
        <v>1190</v>
      </c>
      <c r="I642" s="1">
        <v>45966.70103009259</v>
      </c>
      <c r="J642" s="1">
        <v>45966.757893518516</v>
      </c>
      <c r="K642" t="s">
        <v>515</v>
      </c>
      <c r="M642" t="s">
        <v>1501</v>
      </c>
      <c r="N642" t="s">
        <v>528</v>
      </c>
      <c r="O642" t="s">
        <v>234</v>
      </c>
      <c r="P642" t="s">
        <v>1502</v>
      </c>
      <c r="Q642" t="s">
        <v>520</v>
      </c>
    </row>
    <row r="643" spans="1:17" x14ac:dyDescent="0.25">
      <c r="A643">
        <v>4547467</v>
      </c>
      <c r="B643" t="s">
        <v>432</v>
      </c>
      <c r="C643" t="s">
        <v>433</v>
      </c>
      <c r="D643" t="s">
        <v>435</v>
      </c>
      <c r="E643" t="s">
        <v>98</v>
      </c>
      <c r="F643" t="s">
        <v>52</v>
      </c>
      <c r="G643" t="s">
        <v>47</v>
      </c>
      <c r="H643" t="s">
        <v>1190</v>
      </c>
      <c r="I643" s="1">
        <v>45966.70108796296</v>
      </c>
      <c r="J643" s="1">
        <v>45966.758634259262</v>
      </c>
      <c r="K643" t="s">
        <v>515</v>
      </c>
      <c r="M643" t="s">
        <v>1501</v>
      </c>
      <c r="N643" t="s">
        <v>528</v>
      </c>
      <c r="O643" t="s">
        <v>234</v>
      </c>
      <c r="P643" t="s">
        <v>1502</v>
      </c>
      <c r="Q643" t="s">
        <v>520</v>
      </c>
    </row>
    <row r="644" spans="1:17" x14ac:dyDescent="0.25">
      <c r="A644">
        <v>4529183</v>
      </c>
      <c r="B644" t="s">
        <v>293</v>
      </c>
      <c r="C644" t="s">
        <v>356</v>
      </c>
      <c r="D644" t="s">
        <v>367</v>
      </c>
      <c r="E644" t="s">
        <v>46</v>
      </c>
      <c r="F644" t="s">
        <v>26</v>
      </c>
      <c r="G644" t="s">
        <v>21</v>
      </c>
      <c r="H644" t="s">
        <v>938</v>
      </c>
      <c r="I644" s="1">
        <v>45965.470138888886</v>
      </c>
      <c r="J644" s="1">
        <v>45966.758831018517</v>
      </c>
      <c r="K644" t="s">
        <v>515</v>
      </c>
      <c r="M644" t="s">
        <v>1511</v>
      </c>
      <c r="N644" t="s">
        <v>930</v>
      </c>
      <c r="O644" t="s">
        <v>229</v>
      </c>
      <c r="P644" t="s">
        <v>1488</v>
      </c>
      <c r="Q644" t="s">
        <v>20436</v>
      </c>
    </row>
    <row r="645" spans="1:17" x14ac:dyDescent="0.25">
      <c r="A645">
        <v>4545091</v>
      </c>
      <c r="B645" t="s">
        <v>293</v>
      </c>
      <c r="C645" t="s">
        <v>356</v>
      </c>
      <c r="D645" t="s">
        <v>363</v>
      </c>
      <c r="E645" t="s">
        <v>33</v>
      </c>
      <c r="F645" t="s">
        <v>26</v>
      </c>
      <c r="G645" t="s">
        <v>21</v>
      </c>
      <c r="H645" t="s">
        <v>1190</v>
      </c>
      <c r="I645" s="1">
        <v>45966.596087962964</v>
      </c>
      <c r="J645" s="1">
        <v>45966.766921296294</v>
      </c>
      <c r="K645" t="s">
        <v>515</v>
      </c>
      <c r="M645" t="s">
        <v>1512</v>
      </c>
      <c r="N645" t="s">
        <v>930</v>
      </c>
      <c r="O645" t="s">
        <v>229</v>
      </c>
      <c r="P645" t="s">
        <v>1488</v>
      </c>
      <c r="Q645" t="s">
        <v>20436</v>
      </c>
    </row>
    <row r="646" spans="1:17" x14ac:dyDescent="0.25">
      <c r="A646">
        <v>4547472</v>
      </c>
      <c r="B646" t="s">
        <v>432</v>
      </c>
      <c r="C646" t="s">
        <v>433</v>
      </c>
      <c r="D646" t="s">
        <v>435</v>
      </c>
      <c r="E646" t="s">
        <v>98</v>
      </c>
      <c r="F646" t="s">
        <v>52</v>
      </c>
      <c r="G646" t="s">
        <v>47</v>
      </c>
      <c r="H646" t="s">
        <v>1190</v>
      </c>
      <c r="I646" s="1">
        <v>45966.701261574075</v>
      </c>
      <c r="J646" s="1">
        <v>45966.769270833334</v>
      </c>
      <c r="K646" t="s">
        <v>515</v>
      </c>
      <c r="M646" t="s">
        <v>1501</v>
      </c>
      <c r="N646" t="s">
        <v>528</v>
      </c>
      <c r="O646" t="s">
        <v>234</v>
      </c>
      <c r="P646" t="s">
        <v>1502</v>
      </c>
      <c r="Q646" t="s">
        <v>520</v>
      </c>
    </row>
    <row r="647" spans="1:17" x14ac:dyDescent="0.25">
      <c r="A647">
        <v>4547473</v>
      </c>
      <c r="B647" t="s">
        <v>432</v>
      </c>
      <c r="C647" t="s">
        <v>433</v>
      </c>
      <c r="D647" t="s">
        <v>435</v>
      </c>
      <c r="E647" t="s">
        <v>98</v>
      </c>
      <c r="F647" t="s">
        <v>52</v>
      </c>
      <c r="G647" t="s">
        <v>47</v>
      </c>
      <c r="H647" t="s">
        <v>1190</v>
      </c>
      <c r="I647" s="1">
        <v>45966.701284722221</v>
      </c>
      <c r="J647" s="1">
        <v>45966.769733796296</v>
      </c>
      <c r="K647" t="s">
        <v>515</v>
      </c>
      <c r="M647" t="s">
        <v>1501</v>
      </c>
      <c r="N647" t="s">
        <v>528</v>
      </c>
      <c r="O647" t="s">
        <v>234</v>
      </c>
      <c r="P647" t="s">
        <v>1502</v>
      </c>
      <c r="Q647" t="s">
        <v>520</v>
      </c>
    </row>
    <row r="648" spans="1:17" x14ac:dyDescent="0.25">
      <c r="A648">
        <v>4547493</v>
      </c>
      <c r="B648" t="s">
        <v>432</v>
      </c>
      <c r="C648" t="s">
        <v>433</v>
      </c>
      <c r="D648" t="s">
        <v>435</v>
      </c>
      <c r="E648" t="s">
        <v>98</v>
      </c>
      <c r="F648" t="s">
        <v>52</v>
      </c>
      <c r="G648" t="s">
        <v>47</v>
      </c>
      <c r="H648" t="s">
        <v>1190</v>
      </c>
      <c r="I648" s="1">
        <v>45966.701782407406</v>
      </c>
      <c r="J648" s="1">
        <v>45966.770069444443</v>
      </c>
      <c r="K648" t="s">
        <v>515</v>
      </c>
      <c r="M648" t="s">
        <v>1501</v>
      </c>
      <c r="N648" t="s">
        <v>528</v>
      </c>
      <c r="O648" t="s">
        <v>234</v>
      </c>
      <c r="P648" t="s">
        <v>1502</v>
      </c>
      <c r="Q648" t="s">
        <v>520</v>
      </c>
    </row>
    <row r="649" spans="1:17" x14ac:dyDescent="0.25">
      <c r="A649">
        <v>4547496</v>
      </c>
      <c r="B649" t="s">
        <v>432</v>
      </c>
      <c r="C649" t="s">
        <v>433</v>
      </c>
      <c r="D649" t="s">
        <v>435</v>
      </c>
      <c r="E649" t="s">
        <v>98</v>
      </c>
      <c r="F649" t="s">
        <v>52</v>
      </c>
      <c r="G649" t="s">
        <v>47</v>
      </c>
      <c r="H649" t="s">
        <v>1190</v>
      </c>
      <c r="I649" s="1">
        <v>45966.701851851853</v>
      </c>
      <c r="J649" s="1">
        <v>45966.770451388889</v>
      </c>
      <c r="K649" t="s">
        <v>515</v>
      </c>
      <c r="M649" t="s">
        <v>1501</v>
      </c>
      <c r="N649" t="s">
        <v>528</v>
      </c>
      <c r="O649" t="s">
        <v>234</v>
      </c>
      <c r="P649" t="s">
        <v>1502</v>
      </c>
      <c r="Q649" t="s">
        <v>520</v>
      </c>
    </row>
    <row r="650" spans="1:17" x14ac:dyDescent="0.25">
      <c r="A650">
        <v>4547468</v>
      </c>
      <c r="B650" t="s">
        <v>432</v>
      </c>
      <c r="C650" t="s">
        <v>433</v>
      </c>
      <c r="D650" t="s">
        <v>435</v>
      </c>
      <c r="E650" t="s">
        <v>98</v>
      </c>
      <c r="F650" t="s">
        <v>52</v>
      </c>
      <c r="G650" t="s">
        <v>47</v>
      </c>
      <c r="H650" t="s">
        <v>1190</v>
      </c>
      <c r="I650" s="1">
        <v>45966.701099537036</v>
      </c>
      <c r="J650" s="1">
        <v>45966.770868055559</v>
      </c>
      <c r="K650" t="s">
        <v>515</v>
      </c>
      <c r="M650" t="s">
        <v>1501</v>
      </c>
      <c r="N650" t="s">
        <v>528</v>
      </c>
      <c r="O650" t="s">
        <v>234</v>
      </c>
      <c r="P650" t="s">
        <v>1502</v>
      </c>
      <c r="Q650" t="s">
        <v>520</v>
      </c>
    </row>
    <row r="651" spans="1:17" x14ac:dyDescent="0.25">
      <c r="A651">
        <v>4547469</v>
      </c>
      <c r="B651" t="s">
        <v>432</v>
      </c>
      <c r="C651" t="s">
        <v>433</v>
      </c>
      <c r="D651" t="s">
        <v>435</v>
      </c>
      <c r="E651" t="s">
        <v>98</v>
      </c>
      <c r="F651" t="s">
        <v>52</v>
      </c>
      <c r="G651" t="s">
        <v>47</v>
      </c>
      <c r="H651" t="s">
        <v>1190</v>
      </c>
      <c r="I651" s="1">
        <v>45966.701157407406</v>
      </c>
      <c r="J651" s="1">
        <v>45966.771261574075</v>
      </c>
      <c r="K651" t="s">
        <v>515</v>
      </c>
      <c r="M651" t="s">
        <v>1501</v>
      </c>
      <c r="N651" t="s">
        <v>528</v>
      </c>
      <c r="O651" t="s">
        <v>234</v>
      </c>
      <c r="P651" t="s">
        <v>1502</v>
      </c>
      <c r="Q651" t="s">
        <v>520</v>
      </c>
    </row>
    <row r="652" spans="1:17" x14ac:dyDescent="0.25">
      <c r="A652">
        <v>4550970</v>
      </c>
      <c r="B652" t="s">
        <v>66</v>
      </c>
      <c r="C652" t="s">
        <v>67</v>
      </c>
      <c r="D652" t="s">
        <v>132</v>
      </c>
      <c r="E652" t="s">
        <v>57</v>
      </c>
      <c r="F652" t="s">
        <v>58</v>
      </c>
      <c r="G652" t="s">
        <v>27</v>
      </c>
      <c r="H652" t="s">
        <v>1513</v>
      </c>
      <c r="I652" s="1">
        <v>45967.094641203701</v>
      </c>
      <c r="J652" s="1">
        <v>45967.366018518522</v>
      </c>
      <c r="K652" t="s">
        <v>515</v>
      </c>
      <c r="M652" t="s">
        <v>1514</v>
      </c>
      <c r="N652" t="s">
        <v>540</v>
      </c>
      <c r="O652" t="s">
        <v>53</v>
      </c>
      <c r="P652" t="s">
        <v>1515</v>
      </c>
      <c r="Q652" t="s">
        <v>20436</v>
      </c>
    </row>
    <row r="653" spans="1:17" x14ac:dyDescent="0.25">
      <c r="A653">
        <v>4542680</v>
      </c>
      <c r="B653" t="s">
        <v>114</v>
      </c>
      <c r="C653" t="s">
        <v>115</v>
      </c>
      <c r="D653" t="s">
        <v>122</v>
      </c>
      <c r="E653" t="s">
        <v>33</v>
      </c>
      <c r="F653" t="s">
        <v>26</v>
      </c>
      <c r="G653" t="s">
        <v>21</v>
      </c>
      <c r="H653" t="s">
        <v>1190</v>
      </c>
      <c r="I653" s="1">
        <v>45966.47347222222</v>
      </c>
      <c r="J653" s="1">
        <v>45967.36645833333</v>
      </c>
      <c r="K653" t="s">
        <v>515</v>
      </c>
      <c r="M653" t="s">
        <v>1516</v>
      </c>
      <c r="N653" t="s">
        <v>526</v>
      </c>
      <c r="O653" t="s">
        <v>424</v>
      </c>
      <c r="P653" t="s">
        <v>1288</v>
      </c>
      <c r="Q653" t="s">
        <v>520</v>
      </c>
    </row>
    <row r="654" spans="1:17" x14ac:dyDescent="0.25">
      <c r="A654">
        <v>4539020</v>
      </c>
      <c r="B654" t="s">
        <v>413</v>
      </c>
      <c r="C654" t="s">
        <v>29</v>
      </c>
      <c r="D654" t="s">
        <v>414</v>
      </c>
      <c r="E654" t="s">
        <v>25</v>
      </c>
      <c r="F654" t="s">
        <v>26</v>
      </c>
      <c r="G654" t="s">
        <v>27</v>
      </c>
      <c r="H654" t="s">
        <v>938</v>
      </c>
      <c r="I654" s="1">
        <v>45965.848680555559</v>
      </c>
      <c r="J654" s="1">
        <v>45967.366944444446</v>
      </c>
      <c r="K654" t="s">
        <v>515</v>
      </c>
      <c r="M654" t="s">
        <v>1517</v>
      </c>
      <c r="N654" t="s">
        <v>29</v>
      </c>
      <c r="O654" t="s">
        <v>53</v>
      </c>
      <c r="P654" t="s">
        <v>822</v>
      </c>
      <c r="Q654" t="s">
        <v>520</v>
      </c>
    </row>
    <row r="655" spans="1:17" x14ac:dyDescent="0.25">
      <c r="A655">
        <v>4549329</v>
      </c>
      <c r="B655" t="s">
        <v>144</v>
      </c>
      <c r="C655" t="s">
        <v>29</v>
      </c>
      <c r="D655" t="s">
        <v>464</v>
      </c>
      <c r="E655" t="s">
        <v>25</v>
      </c>
      <c r="F655" t="s">
        <v>26</v>
      </c>
      <c r="G655" t="s">
        <v>21</v>
      </c>
      <c r="H655" t="s">
        <v>1190</v>
      </c>
      <c r="I655" s="1">
        <v>45966.826307870368</v>
      </c>
      <c r="J655" s="1">
        <v>45967.368148148147</v>
      </c>
      <c r="K655" t="s">
        <v>515</v>
      </c>
      <c r="M655" t="s">
        <v>1518</v>
      </c>
      <c r="N655" t="s">
        <v>29</v>
      </c>
      <c r="O655" t="s">
        <v>53</v>
      </c>
      <c r="P655" t="s">
        <v>463</v>
      </c>
      <c r="Q655" t="s">
        <v>520</v>
      </c>
    </row>
    <row r="656" spans="1:17" x14ac:dyDescent="0.25">
      <c r="A656">
        <v>4544257</v>
      </c>
      <c r="B656" t="s">
        <v>94</v>
      </c>
      <c r="C656" t="s">
        <v>95</v>
      </c>
      <c r="D656" t="s">
        <v>96</v>
      </c>
      <c r="E656" t="s">
        <v>44</v>
      </c>
      <c r="F656" t="s">
        <v>20</v>
      </c>
      <c r="G656" t="s">
        <v>21</v>
      </c>
      <c r="H656" t="s">
        <v>1190</v>
      </c>
      <c r="I656" s="1">
        <v>45966.544675925928</v>
      </c>
      <c r="J656" s="1">
        <v>45967.372662037036</v>
      </c>
      <c r="K656" t="s">
        <v>515</v>
      </c>
      <c r="M656" t="s">
        <v>1519</v>
      </c>
      <c r="N656" t="s">
        <v>29</v>
      </c>
      <c r="O656" t="s">
        <v>53</v>
      </c>
      <c r="P656" t="s">
        <v>1192</v>
      </c>
      <c r="Q656" t="s">
        <v>520</v>
      </c>
    </row>
    <row r="657" spans="1:17" x14ac:dyDescent="0.25">
      <c r="A657">
        <v>4549019</v>
      </c>
      <c r="B657" t="s">
        <v>144</v>
      </c>
      <c r="C657" t="s">
        <v>29</v>
      </c>
      <c r="D657" t="s">
        <v>464</v>
      </c>
      <c r="E657" t="s">
        <v>25</v>
      </c>
      <c r="F657" t="s">
        <v>26</v>
      </c>
      <c r="G657" t="s">
        <v>21</v>
      </c>
      <c r="H657" t="s">
        <v>1190</v>
      </c>
      <c r="I657" s="1">
        <v>45966.787939814814</v>
      </c>
      <c r="J657" s="1">
        <v>45967.372696759259</v>
      </c>
      <c r="K657" t="s">
        <v>515</v>
      </c>
      <c r="M657" t="s">
        <v>1520</v>
      </c>
      <c r="N657" t="s">
        <v>29</v>
      </c>
      <c r="O657" t="s">
        <v>53</v>
      </c>
      <c r="P657" t="s">
        <v>463</v>
      </c>
      <c r="Q657" t="s">
        <v>520</v>
      </c>
    </row>
    <row r="658" spans="1:17" x14ac:dyDescent="0.25">
      <c r="A658">
        <v>4544405</v>
      </c>
      <c r="B658" t="s">
        <v>285</v>
      </c>
      <c r="C658" t="s">
        <v>342</v>
      </c>
      <c r="D658" t="s">
        <v>287</v>
      </c>
      <c r="E658" t="s">
        <v>46</v>
      </c>
      <c r="F658" t="s">
        <v>26</v>
      </c>
      <c r="G658" t="s">
        <v>21</v>
      </c>
      <c r="H658" t="s">
        <v>1190</v>
      </c>
      <c r="I658" s="1">
        <v>45966.552083333336</v>
      </c>
      <c r="J658" s="1">
        <v>45967.38108796296</v>
      </c>
      <c r="K658" t="s">
        <v>515</v>
      </c>
      <c r="M658" t="s">
        <v>1521</v>
      </c>
      <c r="N658" t="s">
        <v>29</v>
      </c>
      <c r="O658" t="s">
        <v>34</v>
      </c>
      <c r="P658" t="s">
        <v>1522</v>
      </c>
      <c r="Q658" t="s">
        <v>520</v>
      </c>
    </row>
    <row r="659" spans="1:17" x14ac:dyDescent="0.25">
      <c r="A659">
        <v>4539663</v>
      </c>
      <c r="B659" t="s">
        <v>413</v>
      </c>
      <c r="C659" t="s">
        <v>29</v>
      </c>
      <c r="D659" t="s">
        <v>414</v>
      </c>
      <c r="E659" t="s">
        <v>25</v>
      </c>
      <c r="F659" t="s">
        <v>26</v>
      </c>
      <c r="G659" t="s">
        <v>21</v>
      </c>
      <c r="H659" t="s">
        <v>938</v>
      </c>
      <c r="I659" s="1">
        <v>45965.962604166663</v>
      </c>
      <c r="J659" s="1">
        <v>45967.387442129628</v>
      </c>
      <c r="K659" t="s">
        <v>515</v>
      </c>
      <c r="M659" t="s">
        <v>1523</v>
      </c>
      <c r="N659" t="s">
        <v>29</v>
      </c>
      <c r="O659" t="s">
        <v>53</v>
      </c>
      <c r="P659" t="s">
        <v>822</v>
      </c>
      <c r="Q659" t="s">
        <v>520</v>
      </c>
    </row>
    <row r="660" spans="1:17" x14ac:dyDescent="0.25">
      <c r="A660">
        <v>4548372</v>
      </c>
      <c r="B660" t="s">
        <v>144</v>
      </c>
      <c r="C660" t="s">
        <v>29</v>
      </c>
      <c r="D660" t="s">
        <v>464</v>
      </c>
      <c r="E660" t="s">
        <v>72</v>
      </c>
      <c r="F660" t="s">
        <v>73</v>
      </c>
      <c r="G660" t="s">
        <v>21</v>
      </c>
      <c r="H660" t="s">
        <v>1190</v>
      </c>
      <c r="I660" s="1">
        <v>45966.742650462962</v>
      </c>
      <c r="J660" s="1">
        <v>45967.387442129628</v>
      </c>
      <c r="K660" t="s">
        <v>515</v>
      </c>
      <c r="M660" t="s">
        <v>1524</v>
      </c>
      <c r="N660" t="s">
        <v>29</v>
      </c>
      <c r="O660" t="s">
        <v>53</v>
      </c>
      <c r="P660" t="s">
        <v>463</v>
      </c>
      <c r="Q660" t="s">
        <v>520</v>
      </c>
    </row>
    <row r="661" spans="1:17" x14ac:dyDescent="0.25">
      <c r="A661">
        <v>4538962</v>
      </c>
      <c r="B661" t="s">
        <v>35</v>
      </c>
      <c r="C661" t="s">
        <v>36</v>
      </c>
      <c r="D661" t="s">
        <v>109</v>
      </c>
      <c r="E661" t="s">
        <v>55</v>
      </c>
      <c r="F661" t="s">
        <v>56</v>
      </c>
      <c r="G661" t="s">
        <v>27</v>
      </c>
      <c r="H661" t="s">
        <v>938</v>
      </c>
      <c r="I661" s="1">
        <v>45965.838993055557</v>
      </c>
      <c r="J661" s="1">
        <v>45967.388541666667</v>
      </c>
      <c r="K661" t="s">
        <v>515</v>
      </c>
      <c r="M661" t="s">
        <v>1525</v>
      </c>
      <c r="N661" t="s">
        <v>529</v>
      </c>
      <c r="O661" t="s">
        <v>249</v>
      </c>
      <c r="P661" t="s">
        <v>1208</v>
      </c>
      <c r="Q661" t="s">
        <v>520</v>
      </c>
    </row>
    <row r="662" spans="1:17" x14ac:dyDescent="0.25">
      <c r="A662">
        <v>4524418</v>
      </c>
      <c r="B662" t="s">
        <v>206</v>
      </c>
      <c r="C662" t="s">
        <v>207</v>
      </c>
      <c r="D662" t="s">
        <v>228</v>
      </c>
      <c r="E662" t="s">
        <v>46</v>
      </c>
      <c r="F662" t="s">
        <v>26</v>
      </c>
      <c r="G662" t="s">
        <v>21</v>
      </c>
      <c r="H662" t="s">
        <v>920</v>
      </c>
      <c r="I662" s="1">
        <v>45965.000694444447</v>
      </c>
      <c r="J662" s="1">
        <v>45967.389537037037</v>
      </c>
      <c r="K662" t="s">
        <v>515</v>
      </c>
      <c r="M662" t="s">
        <v>1526</v>
      </c>
      <c r="N662" t="s">
        <v>527</v>
      </c>
      <c r="O662" t="s">
        <v>34</v>
      </c>
      <c r="P662" t="s">
        <v>446</v>
      </c>
      <c r="Q662" t="s">
        <v>520</v>
      </c>
    </row>
    <row r="663" spans="1:17" x14ac:dyDescent="0.25">
      <c r="A663">
        <v>4542582</v>
      </c>
      <c r="B663" t="s">
        <v>169</v>
      </c>
      <c r="C663" t="s">
        <v>170</v>
      </c>
      <c r="D663" t="s">
        <v>498</v>
      </c>
      <c r="E663" t="s">
        <v>46</v>
      </c>
      <c r="F663" t="s">
        <v>26</v>
      </c>
      <c r="G663" t="s">
        <v>21</v>
      </c>
      <c r="H663" t="s">
        <v>1190</v>
      </c>
      <c r="I663" s="1">
        <v>45966.468981481485</v>
      </c>
      <c r="J663" s="1">
        <v>45967.393738425926</v>
      </c>
      <c r="K663" t="s">
        <v>515</v>
      </c>
      <c r="M663" t="s">
        <v>1527</v>
      </c>
      <c r="N663" t="s">
        <v>528</v>
      </c>
      <c r="O663" t="s">
        <v>249</v>
      </c>
      <c r="P663" t="s">
        <v>1348</v>
      </c>
      <c r="Q663" t="s">
        <v>20436</v>
      </c>
    </row>
    <row r="664" spans="1:17" x14ac:dyDescent="0.25">
      <c r="A664">
        <v>4550854</v>
      </c>
      <c r="B664" t="s">
        <v>31</v>
      </c>
      <c r="C664" t="s">
        <v>29</v>
      </c>
      <c r="D664" t="s">
        <v>108</v>
      </c>
      <c r="E664" t="s">
        <v>57</v>
      </c>
      <c r="F664" t="s">
        <v>58</v>
      </c>
      <c r="G664" t="s">
        <v>27</v>
      </c>
      <c r="H664" t="s">
        <v>1513</v>
      </c>
      <c r="I664" s="1">
        <v>45967.093912037039</v>
      </c>
      <c r="J664" s="1">
        <v>45967.395405092589</v>
      </c>
      <c r="K664" t="s">
        <v>515</v>
      </c>
      <c r="M664" t="s">
        <v>1528</v>
      </c>
      <c r="N664" t="s">
        <v>29</v>
      </c>
      <c r="O664" t="s">
        <v>53</v>
      </c>
      <c r="P664" t="s">
        <v>477</v>
      </c>
      <c r="Q664" t="s">
        <v>520</v>
      </c>
    </row>
    <row r="665" spans="1:17" x14ac:dyDescent="0.25">
      <c r="A665">
        <v>4545503</v>
      </c>
      <c r="B665" t="s">
        <v>169</v>
      </c>
      <c r="C665" t="s">
        <v>170</v>
      </c>
      <c r="D665" t="s">
        <v>171</v>
      </c>
      <c r="E665" t="s">
        <v>44</v>
      </c>
      <c r="F665" t="s">
        <v>20</v>
      </c>
      <c r="G665" t="s">
        <v>21</v>
      </c>
      <c r="H665" t="s">
        <v>1190</v>
      </c>
      <c r="I665" s="1">
        <v>45966.614710648151</v>
      </c>
      <c r="J665" s="1">
        <v>45967.398831018516</v>
      </c>
      <c r="K665" t="s">
        <v>515</v>
      </c>
      <c r="M665" t="s">
        <v>1529</v>
      </c>
      <c r="N665" t="s">
        <v>528</v>
      </c>
      <c r="O665" t="s">
        <v>249</v>
      </c>
      <c r="P665" t="s">
        <v>1348</v>
      </c>
      <c r="Q665" t="s">
        <v>20436</v>
      </c>
    </row>
    <row r="666" spans="1:17" x14ac:dyDescent="0.25">
      <c r="A666">
        <v>4525271</v>
      </c>
      <c r="B666" t="s">
        <v>338</v>
      </c>
      <c r="C666" t="s">
        <v>444</v>
      </c>
      <c r="D666" t="s">
        <v>340</v>
      </c>
      <c r="E666" t="s">
        <v>19</v>
      </c>
      <c r="F666" t="s">
        <v>20</v>
      </c>
      <c r="G666" t="s">
        <v>21</v>
      </c>
      <c r="H666" t="s">
        <v>920</v>
      </c>
      <c r="I666" s="1">
        <v>45965.000694444447</v>
      </c>
      <c r="J666" s="1">
        <v>45967.402187500003</v>
      </c>
      <c r="K666" t="s">
        <v>515</v>
      </c>
      <c r="M666" t="s">
        <v>1530</v>
      </c>
      <c r="N666" t="s">
        <v>29</v>
      </c>
      <c r="O666" t="s">
        <v>249</v>
      </c>
      <c r="P666" t="s">
        <v>1531</v>
      </c>
      <c r="Q666" t="s">
        <v>20436</v>
      </c>
    </row>
    <row r="667" spans="1:17" x14ac:dyDescent="0.25">
      <c r="A667">
        <v>4551963</v>
      </c>
      <c r="B667" t="s">
        <v>293</v>
      </c>
      <c r="C667" t="s">
        <v>356</v>
      </c>
      <c r="D667" t="s">
        <v>295</v>
      </c>
      <c r="E667" t="s">
        <v>33</v>
      </c>
      <c r="F667" t="s">
        <v>26</v>
      </c>
      <c r="G667" t="s">
        <v>47</v>
      </c>
      <c r="H667" t="s">
        <v>1513</v>
      </c>
      <c r="I667" s="1">
        <v>45967.394803240742</v>
      </c>
      <c r="J667" s="1">
        <v>45967.406435185185</v>
      </c>
      <c r="K667" t="s">
        <v>515</v>
      </c>
      <c r="M667" t="s">
        <v>1532</v>
      </c>
      <c r="N667" t="s">
        <v>930</v>
      </c>
      <c r="O667" t="s">
        <v>229</v>
      </c>
      <c r="P667" t="s">
        <v>1488</v>
      </c>
      <c r="Q667" t="s">
        <v>20436</v>
      </c>
    </row>
    <row r="668" spans="1:17" x14ac:dyDescent="0.25">
      <c r="A668">
        <v>4551971</v>
      </c>
      <c r="B668" t="s">
        <v>293</v>
      </c>
      <c r="C668" t="s">
        <v>356</v>
      </c>
      <c r="D668" t="s">
        <v>295</v>
      </c>
      <c r="E668" t="s">
        <v>33</v>
      </c>
      <c r="F668" t="s">
        <v>26</v>
      </c>
      <c r="G668" t="s">
        <v>47</v>
      </c>
      <c r="H668" t="s">
        <v>1513</v>
      </c>
      <c r="I668" s="1">
        <v>45967.395509259259</v>
      </c>
      <c r="J668" s="1">
        <v>45967.406782407408</v>
      </c>
      <c r="K668" t="s">
        <v>515</v>
      </c>
      <c r="M668" t="s">
        <v>1532</v>
      </c>
      <c r="N668" t="s">
        <v>930</v>
      </c>
      <c r="O668" t="s">
        <v>229</v>
      </c>
      <c r="P668" t="s">
        <v>1488</v>
      </c>
      <c r="Q668" t="s">
        <v>20436</v>
      </c>
    </row>
    <row r="669" spans="1:17" x14ac:dyDescent="0.25">
      <c r="A669">
        <v>4541746</v>
      </c>
      <c r="B669" t="s">
        <v>285</v>
      </c>
      <c r="C669" t="s">
        <v>288</v>
      </c>
      <c r="D669" t="s">
        <v>344</v>
      </c>
      <c r="E669" t="s">
        <v>98</v>
      </c>
      <c r="F669" t="s">
        <v>52</v>
      </c>
      <c r="G669" t="s">
        <v>21</v>
      </c>
      <c r="H669" t="s">
        <v>1190</v>
      </c>
      <c r="I669" s="1">
        <v>45966.441666666666</v>
      </c>
      <c r="J669" s="1">
        <v>45967.407268518517</v>
      </c>
      <c r="K669" t="s">
        <v>515</v>
      </c>
      <c r="M669" t="s">
        <v>1533</v>
      </c>
      <c r="N669" t="s">
        <v>29</v>
      </c>
      <c r="O669" t="s">
        <v>34</v>
      </c>
      <c r="P669" t="s">
        <v>1534</v>
      </c>
      <c r="Q669" t="s">
        <v>520</v>
      </c>
    </row>
    <row r="670" spans="1:17" x14ac:dyDescent="0.25">
      <c r="A670">
        <v>4540181</v>
      </c>
      <c r="B670" t="s">
        <v>114</v>
      </c>
      <c r="C670" t="s">
        <v>115</v>
      </c>
      <c r="D670" t="s">
        <v>122</v>
      </c>
      <c r="E670" t="s">
        <v>19</v>
      </c>
      <c r="F670" t="s">
        <v>20</v>
      </c>
      <c r="G670" t="s">
        <v>27</v>
      </c>
      <c r="H670" t="s">
        <v>1190</v>
      </c>
      <c r="I670" s="1">
        <v>45966.336145833331</v>
      </c>
      <c r="J670" s="1">
        <v>45967.407384259262</v>
      </c>
      <c r="K670" t="s">
        <v>515</v>
      </c>
      <c r="M670" t="s">
        <v>1535</v>
      </c>
      <c r="N670" t="s">
        <v>526</v>
      </c>
      <c r="O670" t="s">
        <v>424</v>
      </c>
      <c r="P670" t="s">
        <v>1288</v>
      </c>
      <c r="Q670" t="s">
        <v>520</v>
      </c>
    </row>
    <row r="671" spans="1:17" x14ac:dyDescent="0.25">
      <c r="A671">
        <v>4549140</v>
      </c>
      <c r="B671" t="s">
        <v>144</v>
      </c>
      <c r="C671" t="s">
        <v>29</v>
      </c>
      <c r="D671" t="s">
        <v>203</v>
      </c>
      <c r="E671" t="s">
        <v>57</v>
      </c>
      <c r="F671" t="s">
        <v>58</v>
      </c>
      <c r="G671" t="s">
        <v>27</v>
      </c>
      <c r="H671" t="s">
        <v>1190</v>
      </c>
      <c r="I671" s="1">
        <v>45966.802164351851</v>
      </c>
      <c r="J671" s="1">
        <v>45967.407476851855</v>
      </c>
      <c r="K671" t="s">
        <v>515</v>
      </c>
      <c r="M671" t="s">
        <v>1536</v>
      </c>
      <c r="N671" t="s">
        <v>29</v>
      </c>
      <c r="O671" t="s">
        <v>53</v>
      </c>
      <c r="P671" t="s">
        <v>463</v>
      </c>
      <c r="Q671" t="s">
        <v>520</v>
      </c>
    </row>
    <row r="672" spans="1:17" x14ac:dyDescent="0.25">
      <c r="A672">
        <v>4531433</v>
      </c>
      <c r="B672" t="s">
        <v>60</v>
      </c>
      <c r="C672" t="s">
        <v>371</v>
      </c>
      <c r="D672" t="s">
        <v>372</v>
      </c>
      <c r="E672" t="s">
        <v>46</v>
      </c>
      <c r="F672" t="s">
        <v>26</v>
      </c>
      <c r="G672" t="s">
        <v>21</v>
      </c>
      <c r="H672" t="s">
        <v>938</v>
      </c>
      <c r="I672" s="1">
        <v>45965.52847222222</v>
      </c>
      <c r="J672" s="1">
        <v>45967.409884259258</v>
      </c>
      <c r="K672" t="s">
        <v>515</v>
      </c>
      <c r="M672" t="s">
        <v>1537</v>
      </c>
      <c r="N672" t="s">
        <v>29</v>
      </c>
      <c r="O672" t="s">
        <v>53</v>
      </c>
      <c r="P672" t="s">
        <v>476</v>
      </c>
      <c r="Q672" t="s">
        <v>520</v>
      </c>
    </row>
    <row r="673" spans="1:17" x14ac:dyDescent="0.25">
      <c r="A673">
        <v>4550786</v>
      </c>
      <c r="B673" t="s">
        <v>31</v>
      </c>
      <c r="C673" t="s">
        <v>29</v>
      </c>
      <c r="D673" t="s">
        <v>108</v>
      </c>
      <c r="E673" t="s">
        <v>57</v>
      </c>
      <c r="F673" t="s">
        <v>58</v>
      </c>
      <c r="G673" t="s">
        <v>27</v>
      </c>
      <c r="H673" t="s">
        <v>1513</v>
      </c>
      <c r="I673" s="1">
        <v>45967.093472222223</v>
      </c>
      <c r="J673" s="1">
        <v>45967.410925925928</v>
      </c>
      <c r="K673" t="s">
        <v>515</v>
      </c>
      <c r="M673" t="s">
        <v>1538</v>
      </c>
      <c r="N673" t="s">
        <v>29</v>
      </c>
      <c r="O673" t="s">
        <v>53</v>
      </c>
      <c r="P673" t="s">
        <v>1539</v>
      </c>
      <c r="Q673" t="s">
        <v>520</v>
      </c>
    </row>
    <row r="674" spans="1:17" x14ac:dyDescent="0.25">
      <c r="A674">
        <v>4552169</v>
      </c>
      <c r="B674" t="s">
        <v>83</v>
      </c>
      <c r="C674" t="s">
        <v>29</v>
      </c>
      <c r="D674" t="s">
        <v>84</v>
      </c>
      <c r="E674" t="s">
        <v>46</v>
      </c>
      <c r="F674" t="s">
        <v>26</v>
      </c>
      <c r="G674" t="s">
        <v>21</v>
      </c>
      <c r="H674" t="s">
        <v>1513</v>
      </c>
      <c r="I674" s="1">
        <v>45967.407581018517</v>
      </c>
      <c r="J674" s="1">
        <v>45967.413634259261</v>
      </c>
      <c r="K674" t="s">
        <v>515</v>
      </c>
      <c r="M674" t="s">
        <v>1540</v>
      </c>
      <c r="N674" t="s">
        <v>29</v>
      </c>
      <c r="O674" t="s">
        <v>218</v>
      </c>
      <c r="P674" t="s">
        <v>1541</v>
      </c>
      <c r="Q674" t="s">
        <v>20436</v>
      </c>
    </row>
    <row r="675" spans="1:17" x14ac:dyDescent="0.25">
      <c r="A675">
        <v>4544132</v>
      </c>
      <c r="B675" t="s">
        <v>206</v>
      </c>
      <c r="C675" t="s">
        <v>207</v>
      </c>
      <c r="D675" t="s">
        <v>208</v>
      </c>
      <c r="E675" t="s">
        <v>19</v>
      </c>
      <c r="F675" t="s">
        <v>20</v>
      </c>
      <c r="G675" t="s">
        <v>21</v>
      </c>
      <c r="H675" t="s">
        <v>1190</v>
      </c>
      <c r="I675" s="1">
        <v>45966.538194444445</v>
      </c>
      <c r="J675" s="1">
        <v>45967.414467592593</v>
      </c>
      <c r="K675" t="s">
        <v>515</v>
      </c>
      <c r="M675" t="s">
        <v>1542</v>
      </c>
      <c r="N675" t="s">
        <v>527</v>
      </c>
      <c r="O675" t="s">
        <v>34</v>
      </c>
      <c r="P675" t="s">
        <v>446</v>
      </c>
      <c r="Q675" t="s">
        <v>520</v>
      </c>
    </row>
    <row r="676" spans="1:17" x14ac:dyDescent="0.25">
      <c r="A676">
        <v>4550714</v>
      </c>
      <c r="B676" t="s">
        <v>293</v>
      </c>
      <c r="C676" t="s">
        <v>356</v>
      </c>
      <c r="D676" t="s">
        <v>295</v>
      </c>
      <c r="E676" t="s">
        <v>57</v>
      </c>
      <c r="F676" t="s">
        <v>58</v>
      </c>
      <c r="G676" t="s">
        <v>27</v>
      </c>
      <c r="H676" t="s">
        <v>1513</v>
      </c>
      <c r="I676" s="1">
        <v>45967.093009259261</v>
      </c>
      <c r="J676" s="1">
        <v>45967.420578703706</v>
      </c>
      <c r="K676" t="s">
        <v>515</v>
      </c>
      <c r="M676" t="s">
        <v>1543</v>
      </c>
      <c r="N676" t="s">
        <v>930</v>
      </c>
      <c r="O676" t="s">
        <v>229</v>
      </c>
      <c r="P676" t="s">
        <v>1488</v>
      </c>
      <c r="Q676" t="s">
        <v>20436</v>
      </c>
    </row>
    <row r="677" spans="1:17" x14ac:dyDescent="0.25">
      <c r="A677">
        <v>4532473</v>
      </c>
      <c r="B677" t="s">
        <v>246</v>
      </c>
      <c r="C677" t="s">
        <v>247</v>
      </c>
      <c r="D677" t="s">
        <v>357</v>
      </c>
      <c r="E677" t="s">
        <v>46</v>
      </c>
      <c r="F677" t="s">
        <v>26</v>
      </c>
      <c r="G677" t="s">
        <v>21</v>
      </c>
      <c r="H677" t="s">
        <v>938</v>
      </c>
      <c r="I677" s="1">
        <v>45965.572430555556</v>
      </c>
      <c r="J677" s="1">
        <v>45967.42150462963</v>
      </c>
      <c r="K677" t="s">
        <v>515</v>
      </c>
      <c r="M677" t="s">
        <v>1544</v>
      </c>
      <c r="N677" t="s">
        <v>29</v>
      </c>
      <c r="O677" t="s">
        <v>315</v>
      </c>
      <c r="P677" t="s">
        <v>1315</v>
      </c>
      <c r="Q677" t="s">
        <v>520</v>
      </c>
    </row>
    <row r="678" spans="1:17" x14ac:dyDescent="0.25">
      <c r="A678">
        <v>4540746</v>
      </c>
      <c r="B678" t="s">
        <v>338</v>
      </c>
      <c r="C678" t="s">
        <v>339</v>
      </c>
      <c r="D678" t="s">
        <v>340</v>
      </c>
      <c r="E678" t="s">
        <v>72</v>
      </c>
      <c r="F678" t="s">
        <v>73</v>
      </c>
      <c r="G678" t="s">
        <v>21</v>
      </c>
      <c r="H678" t="s">
        <v>1190</v>
      </c>
      <c r="I678" s="1">
        <v>45966.396377314813</v>
      </c>
      <c r="J678" s="1">
        <v>45967.427418981482</v>
      </c>
      <c r="K678" t="s">
        <v>515</v>
      </c>
      <c r="M678" t="s">
        <v>1545</v>
      </c>
      <c r="N678" t="s">
        <v>29</v>
      </c>
      <c r="O678" t="s">
        <v>249</v>
      </c>
      <c r="P678" t="s">
        <v>1531</v>
      </c>
      <c r="Q678" t="s">
        <v>20436</v>
      </c>
    </row>
    <row r="679" spans="1:17" x14ac:dyDescent="0.25">
      <c r="A679">
        <v>4529948</v>
      </c>
      <c r="B679" t="s">
        <v>246</v>
      </c>
      <c r="C679" t="s">
        <v>247</v>
      </c>
      <c r="D679" t="s">
        <v>357</v>
      </c>
      <c r="E679" t="s">
        <v>46</v>
      </c>
      <c r="F679" t="s">
        <v>26</v>
      </c>
      <c r="G679" t="s">
        <v>21</v>
      </c>
      <c r="H679" t="s">
        <v>938</v>
      </c>
      <c r="I679" s="1">
        <v>45965.502430555556</v>
      </c>
      <c r="J679" s="1">
        <v>45967.430034722223</v>
      </c>
      <c r="K679" t="s">
        <v>515</v>
      </c>
      <c r="M679" t="s">
        <v>1546</v>
      </c>
      <c r="N679" t="s">
        <v>29</v>
      </c>
      <c r="O679" t="s">
        <v>315</v>
      </c>
      <c r="P679" t="s">
        <v>1547</v>
      </c>
      <c r="Q679" t="s">
        <v>520</v>
      </c>
    </row>
    <row r="680" spans="1:17" x14ac:dyDescent="0.25">
      <c r="A680">
        <v>4534601</v>
      </c>
      <c r="B680" t="s">
        <v>413</v>
      </c>
      <c r="C680" t="s">
        <v>29</v>
      </c>
      <c r="D680" t="s">
        <v>414</v>
      </c>
      <c r="E680" t="s">
        <v>25</v>
      </c>
      <c r="F680" t="s">
        <v>26</v>
      </c>
      <c r="G680" t="s">
        <v>21</v>
      </c>
      <c r="H680" t="s">
        <v>938</v>
      </c>
      <c r="I680" s="1">
        <v>45965.666238425925</v>
      </c>
      <c r="J680" s="1">
        <v>45967.431550925925</v>
      </c>
      <c r="K680" t="s">
        <v>515</v>
      </c>
      <c r="M680" t="s">
        <v>1548</v>
      </c>
      <c r="N680" t="s">
        <v>29</v>
      </c>
      <c r="O680" t="s">
        <v>53</v>
      </c>
      <c r="P680" t="s">
        <v>822</v>
      </c>
      <c r="Q680" t="s">
        <v>520</v>
      </c>
    </row>
    <row r="681" spans="1:17" x14ac:dyDescent="0.25">
      <c r="A681">
        <v>4552435</v>
      </c>
      <c r="B681" t="s">
        <v>293</v>
      </c>
      <c r="C681" t="s">
        <v>356</v>
      </c>
      <c r="D681" t="s">
        <v>295</v>
      </c>
      <c r="E681" t="s">
        <v>63</v>
      </c>
      <c r="F681" t="s">
        <v>52</v>
      </c>
      <c r="G681" t="s">
        <v>27</v>
      </c>
      <c r="H681" t="s">
        <v>1513</v>
      </c>
      <c r="I681" s="1">
        <v>45967.420891203707</v>
      </c>
      <c r="J681" s="1">
        <v>45967.432812500003</v>
      </c>
      <c r="K681" t="s">
        <v>515</v>
      </c>
      <c r="M681" t="s">
        <v>1549</v>
      </c>
      <c r="N681" t="s">
        <v>930</v>
      </c>
      <c r="O681" t="s">
        <v>229</v>
      </c>
      <c r="P681" t="s">
        <v>1488</v>
      </c>
      <c r="Q681" t="s">
        <v>20436</v>
      </c>
    </row>
    <row r="682" spans="1:17" x14ac:dyDescent="0.25">
      <c r="A682">
        <v>4529947</v>
      </c>
      <c r="B682" t="s">
        <v>246</v>
      </c>
      <c r="C682" t="s">
        <v>247</v>
      </c>
      <c r="D682" t="s">
        <v>357</v>
      </c>
      <c r="E682" t="s">
        <v>46</v>
      </c>
      <c r="F682" t="s">
        <v>26</v>
      </c>
      <c r="G682" t="s">
        <v>21</v>
      </c>
      <c r="H682" t="s">
        <v>938</v>
      </c>
      <c r="I682" s="1">
        <v>45965.50240740741</v>
      </c>
      <c r="J682" s="1">
        <v>45967.434247685182</v>
      </c>
      <c r="K682" t="s">
        <v>515</v>
      </c>
      <c r="M682" t="s">
        <v>1546</v>
      </c>
      <c r="N682" t="s">
        <v>29</v>
      </c>
      <c r="O682" t="s">
        <v>315</v>
      </c>
      <c r="P682" t="s">
        <v>1547</v>
      </c>
      <c r="Q682" t="s">
        <v>520</v>
      </c>
    </row>
    <row r="683" spans="1:17" x14ac:dyDescent="0.25">
      <c r="A683">
        <v>4525685</v>
      </c>
      <c r="B683" t="s">
        <v>92</v>
      </c>
      <c r="C683" t="s">
        <v>90</v>
      </c>
      <c r="D683" t="s">
        <v>93</v>
      </c>
      <c r="E683" t="s">
        <v>46</v>
      </c>
      <c r="F683" t="s">
        <v>26</v>
      </c>
      <c r="G683" t="s">
        <v>21</v>
      </c>
      <c r="H683" t="s">
        <v>920</v>
      </c>
      <c r="I683" s="1">
        <v>45965.000694444447</v>
      </c>
      <c r="J683" s="1">
        <v>45967.434745370374</v>
      </c>
      <c r="K683" t="s">
        <v>515</v>
      </c>
      <c r="M683" t="s">
        <v>1550</v>
      </c>
      <c r="N683" t="s">
        <v>90</v>
      </c>
      <c r="O683" t="s">
        <v>34</v>
      </c>
      <c r="P683" t="s">
        <v>962</v>
      </c>
      <c r="Q683" t="s">
        <v>520</v>
      </c>
    </row>
    <row r="684" spans="1:17" x14ac:dyDescent="0.25">
      <c r="A684">
        <v>4547186</v>
      </c>
      <c r="B684" t="s">
        <v>404</v>
      </c>
      <c r="C684" t="s">
        <v>407</v>
      </c>
      <c r="D684" t="s">
        <v>416</v>
      </c>
      <c r="E684" t="s">
        <v>51</v>
      </c>
      <c r="F684" t="s">
        <v>52</v>
      </c>
      <c r="G684" t="s">
        <v>21</v>
      </c>
      <c r="H684" t="s">
        <v>1190</v>
      </c>
      <c r="I684" s="1">
        <v>45966.68681712963</v>
      </c>
      <c r="J684" s="1">
        <v>45967.440370370372</v>
      </c>
      <c r="K684" t="s">
        <v>515</v>
      </c>
      <c r="M684" t="s">
        <v>1551</v>
      </c>
      <c r="N684" t="s">
        <v>29</v>
      </c>
      <c r="O684" t="s">
        <v>34</v>
      </c>
      <c r="P684" t="s">
        <v>1552</v>
      </c>
      <c r="Q684" t="s">
        <v>520</v>
      </c>
    </row>
    <row r="685" spans="1:17" x14ac:dyDescent="0.25">
      <c r="A685">
        <v>4541006</v>
      </c>
      <c r="B685" t="s">
        <v>144</v>
      </c>
      <c r="C685" t="s">
        <v>29</v>
      </c>
      <c r="D685" t="s">
        <v>270</v>
      </c>
      <c r="E685" t="s">
        <v>72</v>
      </c>
      <c r="F685" t="s">
        <v>73</v>
      </c>
      <c r="G685" t="s">
        <v>21</v>
      </c>
      <c r="H685" t="s">
        <v>1190</v>
      </c>
      <c r="I685" s="1">
        <v>45966.410104166665</v>
      </c>
      <c r="J685" s="1">
        <v>45967.440972222219</v>
      </c>
      <c r="K685" t="s">
        <v>515</v>
      </c>
      <c r="M685" t="s">
        <v>569</v>
      </c>
      <c r="N685" t="s">
        <v>29</v>
      </c>
      <c r="O685" t="s">
        <v>53</v>
      </c>
      <c r="P685" t="s">
        <v>463</v>
      </c>
      <c r="Q685" t="s">
        <v>520</v>
      </c>
    </row>
    <row r="686" spans="1:17" x14ac:dyDescent="0.25">
      <c r="A686">
        <v>4532441</v>
      </c>
      <c r="B686" t="s">
        <v>338</v>
      </c>
      <c r="C686" t="s">
        <v>339</v>
      </c>
      <c r="D686" t="s">
        <v>340</v>
      </c>
      <c r="E686" t="s">
        <v>72</v>
      </c>
      <c r="F686" t="s">
        <v>73</v>
      </c>
      <c r="G686" t="s">
        <v>21</v>
      </c>
      <c r="H686" t="s">
        <v>938</v>
      </c>
      <c r="I686" s="1">
        <v>45965.570694444446</v>
      </c>
      <c r="J686" s="1">
        <v>45967.441400462965</v>
      </c>
      <c r="K686" t="s">
        <v>515</v>
      </c>
      <c r="M686" t="s">
        <v>1553</v>
      </c>
      <c r="N686" t="s">
        <v>29</v>
      </c>
      <c r="O686" t="s">
        <v>315</v>
      </c>
      <c r="P686" t="s">
        <v>1554</v>
      </c>
      <c r="Q686" t="s">
        <v>520</v>
      </c>
    </row>
    <row r="687" spans="1:17" x14ac:dyDescent="0.25">
      <c r="A687">
        <v>4551917</v>
      </c>
      <c r="B687" t="s">
        <v>144</v>
      </c>
      <c r="C687" t="s">
        <v>29</v>
      </c>
      <c r="D687" t="s">
        <v>215</v>
      </c>
      <c r="E687" t="s">
        <v>19</v>
      </c>
      <c r="F687" t="s">
        <v>20</v>
      </c>
      <c r="G687" t="s">
        <v>27</v>
      </c>
      <c r="H687" t="s">
        <v>1513</v>
      </c>
      <c r="I687" s="1">
        <v>45967.390335648146</v>
      </c>
      <c r="J687" s="1">
        <v>45967.441400462965</v>
      </c>
      <c r="K687" t="s">
        <v>515</v>
      </c>
      <c r="M687" t="s">
        <v>1555</v>
      </c>
      <c r="N687" t="s">
        <v>29</v>
      </c>
      <c r="O687" t="s">
        <v>53</v>
      </c>
      <c r="P687" t="s">
        <v>463</v>
      </c>
      <c r="Q687" t="s">
        <v>520</v>
      </c>
    </row>
    <row r="688" spans="1:17" x14ac:dyDescent="0.25">
      <c r="A688">
        <v>4538054</v>
      </c>
      <c r="B688" t="s">
        <v>376</v>
      </c>
      <c r="C688" t="s">
        <v>377</v>
      </c>
      <c r="D688" t="s">
        <v>378</v>
      </c>
      <c r="E688" t="s">
        <v>63</v>
      </c>
      <c r="F688" t="s">
        <v>52</v>
      </c>
      <c r="G688" t="s">
        <v>21</v>
      </c>
      <c r="H688" t="s">
        <v>938</v>
      </c>
      <c r="I688" s="1">
        <v>45965.751388888886</v>
      </c>
      <c r="J688" s="1">
        <v>45967.442199074074</v>
      </c>
      <c r="K688" t="s">
        <v>515</v>
      </c>
      <c r="M688" t="s">
        <v>1556</v>
      </c>
      <c r="N688" t="s">
        <v>890</v>
      </c>
      <c r="O688" t="s">
        <v>34</v>
      </c>
      <c r="P688" t="s">
        <v>441</v>
      </c>
      <c r="Q688" t="s">
        <v>520</v>
      </c>
    </row>
    <row r="689" spans="1:17" x14ac:dyDescent="0.25">
      <c r="A689">
        <v>4549043</v>
      </c>
      <c r="B689" t="s">
        <v>307</v>
      </c>
      <c r="C689" t="s">
        <v>308</v>
      </c>
      <c r="D689" t="s">
        <v>310</v>
      </c>
      <c r="E689" t="s">
        <v>46</v>
      </c>
      <c r="F689" t="s">
        <v>26</v>
      </c>
      <c r="G689" t="s">
        <v>21</v>
      </c>
      <c r="H689" t="s">
        <v>1190</v>
      </c>
      <c r="I689" s="1">
        <v>45966.791145833333</v>
      </c>
      <c r="J689" s="1">
        <v>45967.443472222221</v>
      </c>
      <c r="K689" t="s">
        <v>515</v>
      </c>
      <c r="M689" t="s">
        <v>1557</v>
      </c>
      <c r="N689" t="s">
        <v>917</v>
      </c>
      <c r="O689" t="s">
        <v>283</v>
      </c>
      <c r="P689" t="s">
        <v>1509</v>
      </c>
      <c r="Q689" t="s">
        <v>20436</v>
      </c>
    </row>
    <row r="690" spans="1:17" x14ac:dyDescent="0.25">
      <c r="A690">
        <v>4552035</v>
      </c>
      <c r="B690" t="s">
        <v>413</v>
      </c>
      <c r="C690" t="s">
        <v>29</v>
      </c>
      <c r="D690" t="s">
        <v>461</v>
      </c>
      <c r="E690" t="s">
        <v>25</v>
      </c>
      <c r="F690" t="s">
        <v>26</v>
      </c>
      <c r="G690" t="s">
        <v>21</v>
      </c>
      <c r="H690" t="s">
        <v>1513</v>
      </c>
      <c r="I690" s="1">
        <v>45967.398923611108</v>
      </c>
      <c r="J690" s="1">
        <v>45967.444062499999</v>
      </c>
      <c r="K690" t="s">
        <v>515</v>
      </c>
      <c r="M690" t="s">
        <v>1558</v>
      </c>
      <c r="N690" t="s">
        <v>29</v>
      </c>
      <c r="O690" t="s">
        <v>53</v>
      </c>
      <c r="P690" t="s">
        <v>822</v>
      </c>
      <c r="Q690" t="s">
        <v>520</v>
      </c>
    </row>
    <row r="691" spans="1:17" x14ac:dyDescent="0.25">
      <c r="A691">
        <v>4550491</v>
      </c>
      <c r="B691" t="s">
        <v>131</v>
      </c>
      <c r="C691" t="s">
        <v>29</v>
      </c>
      <c r="D691" t="s">
        <v>306</v>
      </c>
      <c r="E691" t="s">
        <v>98</v>
      </c>
      <c r="F691" t="s">
        <v>52</v>
      </c>
      <c r="G691" t="s">
        <v>27</v>
      </c>
      <c r="H691" t="s">
        <v>1513</v>
      </c>
      <c r="I691" s="1">
        <v>45967.091539351852</v>
      </c>
      <c r="J691" s="1">
        <v>45967.445486111108</v>
      </c>
      <c r="K691" t="s">
        <v>515</v>
      </c>
      <c r="M691" t="s">
        <v>1559</v>
      </c>
      <c r="N691" t="s">
        <v>29</v>
      </c>
      <c r="O691" t="s">
        <v>53</v>
      </c>
      <c r="P691" t="s">
        <v>835</v>
      </c>
      <c r="Q691" t="s">
        <v>520</v>
      </c>
    </row>
    <row r="692" spans="1:17" x14ac:dyDescent="0.25">
      <c r="A692">
        <v>4538682</v>
      </c>
      <c r="B692" t="s">
        <v>169</v>
      </c>
      <c r="C692" t="s">
        <v>170</v>
      </c>
      <c r="D692" t="s">
        <v>171</v>
      </c>
      <c r="E692" t="s">
        <v>46</v>
      </c>
      <c r="F692" t="s">
        <v>26</v>
      </c>
      <c r="G692" t="s">
        <v>21</v>
      </c>
      <c r="H692" t="s">
        <v>938</v>
      </c>
      <c r="I692" s="1">
        <v>45965.805659722224</v>
      </c>
      <c r="J692" s="1">
        <v>45967.445925925924</v>
      </c>
      <c r="K692" t="s">
        <v>515</v>
      </c>
      <c r="M692" t="s">
        <v>1560</v>
      </c>
      <c r="N692" t="s">
        <v>528</v>
      </c>
      <c r="O692" t="s">
        <v>249</v>
      </c>
      <c r="P692" t="s">
        <v>1348</v>
      </c>
      <c r="Q692" t="s">
        <v>20436</v>
      </c>
    </row>
    <row r="693" spans="1:17" x14ac:dyDescent="0.25">
      <c r="A693">
        <v>4548752</v>
      </c>
      <c r="B693" t="s">
        <v>206</v>
      </c>
      <c r="C693" t="s">
        <v>207</v>
      </c>
      <c r="D693" t="s">
        <v>208</v>
      </c>
      <c r="E693" t="s">
        <v>46</v>
      </c>
      <c r="F693" t="s">
        <v>26</v>
      </c>
      <c r="G693" t="s">
        <v>21</v>
      </c>
      <c r="H693" t="s">
        <v>1190</v>
      </c>
      <c r="I693" s="1">
        <v>45966.764641203707</v>
      </c>
      <c r="J693" s="1">
        <v>45967.446261574078</v>
      </c>
      <c r="K693" t="s">
        <v>515</v>
      </c>
      <c r="M693" t="s">
        <v>1561</v>
      </c>
      <c r="N693" t="s">
        <v>527</v>
      </c>
      <c r="O693" t="s">
        <v>34</v>
      </c>
      <c r="P693" t="s">
        <v>446</v>
      </c>
      <c r="Q693" t="s">
        <v>520</v>
      </c>
    </row>
    <row r="694" spans="1:17" x14ac:dyDescent="0.25">
      <c r="A694">
        <v>4552882</v>
      </c>
      <c r="B694" t="s">
        <v>380</v>
      </c>
      <c r="C694" t="s">
        <v>381</v>
      </c>
      <c r="D694" t="s">
        <v>382</v>
      </c>
      <c r="E694" t="s">
        <v>55</v>
      </c>
      <c r="F694" t="s">
        <v>56</v>
      </c>
      <c r="G694" t="s">
        <v>27</v>
      </c>
      <c r="H694" t="s">
        <v>1513</v>
      </c>
      <c r="I694" s="1">
        <v>45967.441747685189</v>
      </c>
      <c r="J694" s="1">
        <v>45967.447222222225</v>
      </c>
      <c r="K694" t="s">
        <v>515</v>
      </c>
      <c r="M694" t="s">
        <v>1562</v>
      </c>
      <c r="N694" t="s">
        <v>922</v>
      </c>
      <c r="O694" t="s">
        <v>53</v>
      </c>
      <c r="P694" t="s">
        <v>1563</v>
      </c>
      <c r="Q694" t="s">
        <v>20436</v>
      </c>
    </row>
    <row r="695" spans="1:17" x14ac:dyDescent="0.25">
      <c r="A695">
        <v>4535870</v>
      </c>
      <c r="B695" t="s">
        <v>413</v>
      </c>
      <c r="C695" t="s">
        <v>29</v>
      </c>
      <c r="D695" t="s">
        <v>414</v>
      </c>
      <c r="E695" t="s">
        <v>51</v>
      </c>
      <c r="F695" t="s">
        <v>52</v>
      </c>
      <c r="G695" t="s">
        <v>27</v>
      </c>
      <c r="H695" t="s">
        <v>938</v>
      </c>
      <c r="I695" s="1">
        <v>45965.717453703706</v>
      </c>
      <c r="J695" s="1">
        <v>45967.449826388889</v>
      </c>
      <c r="K695" t="s">
        <v>515</v>
      </c>
      <c r="M695" t="s">
        <v>1564</v>
      </c>
      <c r="N695" t="s">
        <v>29</v>
      </c>
      <c r="O695" t="s">
        <v>53</v>
      </c>
      <c r="P695" t="s">
        <v>822</v>
      </c>
      <c r="Q695" t="s">
        <v>520</v>
      </c>
    </row>
    <row r="696" spans="1:17" x14ac:dyDescent="0.25">
      <c r="A696">
        <v>4545992</v>
      </c>
      <c r="B696" t="s">
        <v>131</v>
      </c>
      <c r="C696" t="s">
        <v>29</v>
      </c>
      <c r="D696" t="s">
        <v>267</v>
      </c>
      <c r="E696" t="s">
        <v>46</v>
      </c>
      <c r="F696" t="s">
        <v>26</v>
      </c>
      <c r="G696" t="s">
        <v>47</v>
      </c>
      <c r="H696" t="s">
        <v>1190</v>
      </c>
      <c r="I696" s="1">
        <v>45966.632037037038</v>
      </c>
      <c r="J696" s="1">
        <v>45967.45034722222</v>
      </c>
      <c r="K696" t="s">
        <v>515</v>
      </c>
      <c r="M696" t="s">
        <v>575</v>
      </c>
      <c r="N696" t="s">
        <v>29</v>
      </c>
      <c r="O696" t="s">
        <v>53</v>
      </c>
      <c r="P696" t="s">
        <v>835</v>
      </c>
      <c r="Q696" t="s">
        <v>520</v>
      </c>
    </row>
    <row r="697" spans="1:17" x14ac:dyDescent="0.25">
      <c r="A697">
        <v>4546135</v>
      </c>
      <c r="B697" t="s">
        <v>144</v>
      </c>
      <c r="C697" t="s">
        <v>29</v>
      </c>
      <c r="D697" t="s">
        <v>145</v>
      </c>
      <c r="E697" t="s">
        <v>44</v>
      </c>
      <c r="F697" t="s">
        <v>20</v>
      </c>
      <c r="G697" t="s">
        <v>21</v>
      </c>
      <c r="H697" t="s">
        <v>1190</v>
      </c>
      <c r="I697" s="1">
        <v>45966.637870370374</v>
      </c>
      <c r="J697" s="1">
        <v>45967.45039351852</v>
      </c>
      <c r="K697" t="s">
        <v>515</v>
      </c>
      <c r="M697" t="s">
        <v>1565</v>
      </c>
      <c r="N697" t="s">
        <v>29</v>
      </c>
      <c r="O697" t="s">
        <v>53</v>
      </c>
      <c r="P697" t="s">
        <v>463</v>
      </c>
      <c r="Q697" t="s">
        <v>520</v>
      </c>
    </row>
    <row r="698" spans="1:17" x14ac:dyDescent="0.25">
      <c r="A698">
        <v>4531949</v>
      </c>
      <c r="B698" t="s">
        <v>111</v>
      </c>
      <c r="C698" t="s">
        <v>175</v>
      </c>
      <c r="D698" t="s">
        <v>241</v>
      </c>
      <c r="E698" t="s">
        <v>55</v>
      </c>
      <c r="F698" t="s">
        <v>56</v>
      </c>
      <c r="G698" t="s">
        <v>21</v>
      </c>
      <c r="H698" t="s">
        <v>938</v>
      </c>
      <c r="I698" s="1">
        <v>45965.541215277779</v>
      </c>
      <c r="J698" s="1">
        <v>45967.450520833336</v>
      </c>
      <c r="K698" t="s">
        <v>515</v>
      </c>
      <c r="M698" t="s">
        <v>1566</v>
      </c>
      <c r="N698" t="s">
        <v>581</v>
      </c>
      <c r="O698" t="s">
        <v>234</v>
      </c>
      <c r="P698" t="s">
        <v>1567</v>
      </c>
      <c r="Q698" t="s">
        <v>520</v>
      </c>
    </row>
    <row r="699" spans="1:17" x14ac:dyDescent="0.25">
      <c r="A699">
        <v>4526195</v>
      </c>
      <c r="B699" t="s">
        <v>246</v>
      </c>
      <c r="C699" t="s">
        <v>247</v>
      </c>
      <c r="D699" t="s">
        <v>357</v>
      </c>
      <c r="E699" t="s">
        <v>46</v>
      </c>
      <c r="F699" t="s">
        <v>26</v>
      </c>
      <c r="G699" t="s">
        <v>27</v>
      </c>
      <c r="H699" t="s">
        <v>920</v>
      </c>
      <c r="I699" s="1">
        <v>45965.000694444447</v>
      </c>
      <c r="J699" s="1">
        <v>45967.450659722221</v>
      </c>
      <c r="K699" t="s">
        <v>515</v>
      </c>
      <c r="M699" t="s">
        <v>1568</v>
      </c>
      <c r="N699" t="s">
        <v>29</v>
      </c>
      <c r="O699" t="s">
        <v>315</v>
      </c>
      <c r="P699" t="s">
        <v>1569</v>
      </c>
      <c r="Q699" t="s">
        <v>520</v>
      </c>
    </row>
    <row r="700" spans="1:17" x14ac:dyDescent="0.25">
      <c r="A700">
        <v>4551479</v>
      </c>
      <c r="B700" t="s">
        <v>293</v>
      </c>
      <c r="C700" t="s">
        <v>366</v>
      </c>
      <c r="D700" t="s">
        <v>367</v>
      </c>
      <c r="E700" t="s">
        <v>72</v>
      </c>
      <c r="F700" t="s">
        <v>73</v>
      </c>
      <c r="G700" t="s">
        <v>21</v>
      </c>
      <c r="H700" t="s">
        <v>1513</v>
      </c>
      <c r="I700" s="1">
        <v>45967.327951388892</v>
      </c>
      <c r="J700" s="1">
        <v>45967.453634259262</v>
      </c>
      <c r="K700" t="s">
        <v>515</v>
      </c>
      <c r="M700" t="s">
        <v>1570</v>
      </c>
      <c r="N700" t="s">
        <v>930</v>
      </c>
      <c r="O700" t="s">
        <v>229</v>
      </c>
      <c r="P700" t="s">
        <v>1488</v>
      </c>
      <c r="Q700" t="s">
        <v>20436</v>
      </c>
    </row>
    <row r="701" spans="1:17" x14ac:dyDescent="0.25">
      <c r="A701">
        <v>4552628</v>
      </c>
      <c r="B701" t="s">
        <v>66</v>
      </c>
      <c r="C701" t="s">
        <v>67</v>
      </c>
      <c r="D701" t="s">
        <v>104</v>
      </c>
      <c r="E701" t="s">
        <v>25</v>
      </c>
      <c r="F701" t="s">
        <v>26</v>
      </c>
      <c r="G701" t="s">
        <v>21</v>
      </c>
      <c r="H701" t="s">
        <v>1513</v>
      </c>
      <c r="I701" s="1">
        <v>45967.430347222224</v>
      </c>
      <c r="J701" s="1">
        <v>45967.453715277778</v>
      </c>
      <c r="K701" t="s">
        <v>515</v>
      </c>
      <c r="M701" t="s">
        <v>691</v>
      </c>
      <c r="N701" t="s">
        <v>540</v>
      </c>
      <c r="O701" t="s">
        <v>53</v>
      </c>
      <c r="P701" t="s">
        <v>887</v>
      </c>
      <c r="Q701" t="s">
        <v>520</v>
      </c>
    </row>
    <row r="702" spans="1:17" x14ac:dyDescent="0.25">
      <c r="A702">
        <v>4540481</v>
      </c>
      <c r="B702" t="s">
        <v>250</v>
      </c>
      <c r="C702" t="s">
        <v>311</v>
      </c>
      <c r="D702" t="s">
        <v>252</v>
      </c>
      <c r="E702" t="s">
        <v>25</v>
      </c>
      <c r="F702" t="s">
        <v>26</v>
      </c>
      <c r="G702" t="s">
        <v>21</v>
      </c>
      <c r="H702" t="s">
        <v>1190</v>
      </c>
      <c r="I702" s="1">
        <v>45966.376388888886</v>
      </c>
      <c r="J702" s="1">
        <v>45967.454375000001</v>
      </c>
      <c r="K702" t="s">
        <v>515</v>
      </c>
      <c r="M702" t="s">
        <v>1571</v>
      </c>
      <c r="N702" t="s">
        <v>29</v>
      </c>
      <c r="O702" t="s">
        <v>34</v>
      </c>
      <c r="P702" t="s">
        <v>1572</v>
      </c>
      <c r="Q702" t="s">
        <v>520</v>
      </c>
    </row>
    <row r="703" spans="1:17" x14ac:dyDescent="0.25">
      <c r="A703">
        <v>4548852</v>
      </c>
      <c r="B703" t="s">
        <v>169</v>
      </c>
      <c r="C703" t="s">
        <v>170</v>
      </c>
      <c r="D703" t="s">
        <v>409</v>
      </c>
      <c r="E703" t="s">
        <v>44</v>
      </c>
      <c r="F703" t="s">
        <v>20</v>
      </c>
      <c r="G703" t="s">
        <v>21</v>
      </c>
      <c r="H703" t="s">
        <v>1190</v>
      </c>
      <c r="I703" s="1">
        <v>45966.773611111108</v>
      </c>
      <c r="J703" s="1">
        <v>45967.455381944441</v>
      </c>
      <c r="K703" t="s">
        <v>515</v>
      </c>
      <c r="M703" t="s">
        <v>1573</v>
      </c>
      <c r="N703" t="s">
        <v>528</v>
      </c>
      <c r="O703" t="s">
        <v>249</v>
      </c>
      <c r="P703" t="s">
        <v>1348</v>
      </c>
      <c r="Q703" t="s">
        <v>20436</v>
      </c>
    </row>
    <row r="704" spans="1:17" x14ac:dyDescent="0.25">
      <c r="A704">
        <v>4521354</v>
      </c>
      <c r="B704" t="s">
        <v>35</v>
      </c>
      <c r="C704" t="s">
        <v>36</v>
      </c>
      <c r="D704" t="s">
        <v>109</v>
      </c>
      <c r="E704" t="s">
        <v>46</v>
      </c>
      <c r="F704" t="s">
        <v>26</v>
      </c>
      <c r="G704" t="s">
        <v>27</v>
      </c>
      <c r="H704" t="s">
        <v>823</v>
      </c>
      <c r="I704" s="1">
        <v>45964.291701388887</v>
      </c>
      <c r="J704" s="1">
        <v>45967.456064814818</v>
      </c>
      <c r="K704" t="s">
        <v>515</v>
      </c>
      <c r="M704" t="s">
        <v>1574</v>
      </c>
      <c r="N704" t="s">
        <v>529</v>
      </c>
      <c r="O704" t="s">
        <v>315</v>
      </c>
      <c r="P704" t="s">
        <v>1291</v>
      </c>
      <c r="Q704" t="s">
        <v>520</v>
      </c>
    </row>
    <row r="705" spans="1:17" x14ac:dyDescent="0.25">
      <c r="A705">
        <v>4532001</v>
      </c>
      <c r="B705" t="s">
        <v>413</v>
      </c>
      <c r="C705" t="s">
        <v>29</v>
      </c>
      <c r="D705" t="s">
        <v>414</v>
      </c>
      <c r="E705" t="s">
        <v>25</v>
      </c>
      <c r="F705" t="s">
        <v>26</v>
      </c>
      <c r="G705" t="s">
        <v>21</v>
      </c>
      <c r="H705" t="s">
        <v>938</v>
      </c>
      <c r="I705" s="1">
        <v>45965.543749999997</v>
      </c>
      <c r="J705" s="1">
        <v>45967.456759259258</v>
      </c>
      <c r="K705" t="s">
        <v>515</v>
      </c>
      <c r="M705" t="s">
        <v>1575</v>
      </c>
      <c r="N705" t="s">
        <v>29</v>
      </c>
      <c r="O705" t="s">
        <v>53</v>
      </c>
      <c r="P705" t="s">
        <v>822</v>
      </c>
      <c r="Q705" t="s">
        <v>520</v>
      </c>
    </row>
    <row r="706" spans="1:17" x14ac:dyDescent="0.25">
      <c r="A706">
        <v>4539758</v>
      </c>
      <c r="B706" t="s">
        <v>144</v>
      </c>
      <c r="C706" t="s">
        <v>29</v>
      </c>
      <c r="D706" t="s">
        <v>203</v>
      </c>
      <c r="E706" t="s">
        <v>57</v>
      </c>
      <c r="F706" t="s">
        <v>58</v>
      </c>
      <c r="G706" t="s">
        <v>27</v>
      </c>
      <c r="H706" t="s">
        <v>938</v>
      </c>
      <c r="I706" s="1">
        <v>45965.998645833337</v>
      </c>
      <c r="J706" s="1">
        <v>45967.457326388889</v>
      </c>
      <c r="K706" t="s">
        <v>515</v>
      </c>
      <c r="M706" t="s">
        <v>1576</v>
      </c>
      <c r="N706" t="s">
        <v>29</v>
      </c>
      <c r="O706" t="s">
        <v>53</v>
      </c>
      <c r="P706" t="s">
        <v>463</v>
      </c>
      <c r="Q706" t="s">
        <v>520</v>
      </c>
    </row>
    <row r="707" spans="1:17" x14ac:dyDescent="0.25">
      <c r="A707">
        <v>4524175</v>
      </c>
      <c r="B707" t="s">
        <v>169</v>
      </c>
      <c r="C707" t="s">
        <v>170</v>
      </c>
      <c r="D707" t="s">
        <v>437</v>
      </c>
      <c r="E707" t="s">
        <v>57</v>
      </c>
      <c r="F707" t="s">
        <v>58</v>
      </c>
      <c r="G707" t="s">
        <v>27</v>
      </c>
      <c r="H707" t="s">
        <v>823</v>
      </c>
      <c r="I707" s="1">
        <v>45964.883333333331</v>
      </c>
      <c r="J707" s="1">
        <v>45967.460057870368</v>
      </c>
      <c r="K707" t="s">
        <v>515</v>
      </c>
      <c r="M707" t="s">
        <v>1577</v>
      </c>
      <c r="N707" t="s">
        <v>528</v>
      </c>
      <c r="O707" t="s">
        <v>249</v>
      </c>
      <c r="P707" t="s">
        <v>1348</v>
      </c>
      <c r="Q707" t="s">
        <v>20436</v>
      </c>
    </row>
    <row r="708" spans="1:17" x14ac:dyDescent="0.25">
      <c r="A708">
        <v>4542002</v>
      </c>
      <c r="B708" t="s">
        <v>516</v>
      </c>
      <c r="C708" t="s">
        <v>220</v>
      </c>
      <c r="D708" t="s">
        <v>327</v>
      </c>
      <c r="E708" t="s">
        <v>72</v>
      </c>
      <c r="F708" t="s">
        <v>73</v>
      </c>
      <c r="G708" t="s">
        <v>21</v>
      </c>
      <c r="H708" t="s">
        <v>1190</v>
      </c>
      <c r="I708" s="1">
        <v>45966.449884259258</v>
      </c>
      <c r="J708" s="1">
        <v>45967.461840277778</v>
      </c>
      <c r="K708" t="s">
        <v>515</v>
      </c>
      <c r="M708" t="s">
        <v>1578</v>
      </c>
      <c r="N708" t="s">
        <v>90</v>
      </c>
      <c r="O708" t="s">
        <v>234</v>
      </c>
      <c r="P708" t="s">
        <v>1579</v>
      </c>
      <c r="Q708" t="s">
        <v>520</v>
      </c>
    </row>
    <row r="709" spans="1:17" x14ac:dyDescent="0.25">
      <c r="A709">
        <v>4544212</v>
      </c>
      <c r="B709" t="s">
        <v>131</v>
      </c>
      <c r="C709" t="s">
        <v>29</v>
      </c>
      <c r="D709" t="s">
        <v>306</v>
      </c>
      <c r="E709" t="s">
        <v>46</v>
      </c>
      <c r="F709" t="s">
        <v>26</v>
      </c>
      <c r="G709" t="s">
        <v>21</v>
      </c>
      <c r="H709" t="s">
        <v>1190</v>
      </c>
      <c r="I709" s="1">
        <v>45966.541990740741</v>
      </c>
      <c r="J709" s="1">
        <v>45967.462152777778</v>
      </c>
      <c r="K709" t="s">
        <v>515</v>
      </c>
      <c r="M709" t="s">
        <v>1580</v>
      </c>
      <c r="N709" t="s">
        <v>29</v>
      </c>
      <c r="O709" t="s">
        <v>53</v>
      </c>
      <c r="P709" t="s">
        <v>835</v>
      </c>
      <c r="Q709" t="s">
        <v>520</v>
      </c>
    </row>
    <row r="710" spans="1:17" x14ac:dyDescent="0.25">
      <c r="A710">
        <v>4546158</v>
      </c>
      <c r="B710" t="s">
        <v>413</v>
      </c>
      <c r="C710" t="s">
        <v>29</v>
      </c>
      <c r="D710" t="s">
        <v>461</v>
      </c>
      <c r="E710" t="s">
        <v>121</v>
      </c>
      <c r="F710" t="s">
        <v>99</v>
      </c>
      <c r="G710" t="s">
        <v>21</v>
      </c>
      <c r="H710" t="s">
        <v>1190</v>
      </c>
      <c r="I710" s="1">
        <v>45966.639097222222</v>
      </c>
      <c r="J710" s="1">
        <v>45967.462650462963</v>
      </c>
      <c r="K710" t="s">
        <v>515</v>
      </c>
      <c r="M710" t="s">
        <v>1581</v>
      </c>
      <c r="N710" t="s">
        <v>29</v>
      </c>
      <c r="O710" t="s">
        <v>53</v>
      </c>
      <c r="P710" t="s">
        <v>822</v>
      </c>
      <c r="Q710" t="s">
        <v>520</v>
      </c>
    </row>
    <row r="711" spans="1:17" x14ac:dyDescent="0.25">
      <c r="A711">
        <v>4544242</v>
      </c>
      <c r="B711" t="s">
        <v>338</v>
      </c>
      <c r="C711" t="s">
        <v>339</v>
      </c>
      <c r="D711" t="s">
        <v>340</v>
      </c>
      <c r="E711" t="s">
        <v>72</v>
      </c>
      <c r="F711" t="s">
        <v>73</v>
      </c>
      <c r="G711" t="s">
        <v>21</v>
      </c>
      <c r="H711" t="s">
        <v>1190</v>
      </c>
      <c r="I711" s="1">
        <v>45966.543807870374</v>
      </c>
      <c r="J711" s="1">
        <v>45967.46365740741</v>
      </c>
      <c r="K711" t="s">
        <v>515</v>
      </c>
      <c r="M711" t="s">
        <v>1582</v>
      </c>
      <c r="N711" t="s">
        <v>29</v>
      </c>
      <c r="O711" t="s">
        <v>315</v>
      </c>
      <c r="P711" t="s">
        <v>1554</v>
      </c>
      <c r="Q711" t="s">
        <v>520</v>
      </c>
    </row>
    <row r="712" spans="1:17" x14ac:dyDescent="0.25">
      <c r="A712">
        <v>4538803</v>
      </c>
      <c r="B712" t="s">
        <v>144</v>
      </c>
      <c r="C712" t="s">
        <v>29</v>
      </c>
      <c r="D712" t="s">
        <v>145</v>
      </c>
      <c r="E712" t="s">
        <v>55</v>
      </c>
      <c r="F712" t="s">
        <v>56</v>
      </c>
      <c r="G712" t="s">
        <v>27</v>
      </c>
      <c r="H712" t="s">
        <v>938</v>
      </c>
      <c r="I712" s="1">
        <v>45965.819513888891</v>
      </c>
      <c r="J712" s="1">
        <v>45967.465196759258</v>
      </c>
      <c r="K712" t="s">
        <v>515</v>
      </c>
      <c r="M712" t="s">
        <v>1583</v>
      </c>
      <c r="N712" t="s">
        <v>29</v>
      </c>
      <c r="O712" t="s">
        <v>53</v>
      </c>
      <c r="P712" t="s">
        <v>463</v>
      </c>
      <c r="Q712" t="s">
        <v>520</v>
      </c>
    </row>
    <row r="713" spans="1:17" x14ac:dyDescent="0.25">
      <c r="A713">
        <v>4553156</v>
      </c>
      <c r="B713" t="s">
        <v>413</v>
      </c>
      <c r="C713" t="s">
        <v>29</v>
      </c>
      <c r="D713" t="s">
        <v>461</v>
      </c>
      <c r="E713" t="s">
        <v>46</v>
      </c>
      <c r="F713" t="s">
        <v>26</v>
      </c>
      <c r="G713" t="s">
        <v>27</v>
      </c>
      <c r="H713" t="s">
        <v>1513</v>
      </c>
      <c r="I713" s="1">
        <v>45967.457002314812</v>
      </c>
      <c r="J713" s="1">
        <v>45967.468877314815</v>
      </c>
      <c r="K713" t="s">
        <v>515</v>
      </c>
      <c r="M713" t="s">
        <v>1584</v>
      </c>
      <c r="N713" t="s">
        <v>29</v>
      </c>
      <c r="O713" t="s">
        <v>53</v>
      </c>
      <c r="P713" t="s">
        <v>822</v>
      </c>
      <c r="Q713" t="s">
        <v>520</v>
      </c>
    </row>
    <row r="714" spans="1:17" x14ac:dyDescent="0.25">
      <c r="A714">
        <v>4529622</v>
      </c>
      <c r="B714" t="s">
        <v>35</v>
      </c>
      <c r="C714" t="s">
        <v>36</v>
      </c>
      <c r="D714" t="s">
        <v>37</v>
      </c>
      <c r="E714" t="s">
        <v>46</v>
      </c>
      <c r="F714" t="s">
        <v>26</v>
      </c>
      <c r="G714" t="s">
        <v>21</v>
      </c>
      <c r="H714" t="s">
        <v>938</v>
      </c>
      <c r="I714" s="1">
        <v>45965.489189814813</v>
      </c>
      <c r="J714" s="1">
        <v>45967.468935185185</v>
      </c>
      <c r="K714" t="s">
        <v>515</v>
      </c>
      <c r="M714" t="s">
        <v>1585</v>
      </c>
      <c r="N714" t="s">
        <v>529</v>
      </c>
      <c r="O714" t="s">
        <v>249</v>
      </c>
      <c r="P714" t="s">
        <v>1208</v>
      </c>
      <c r="Q714" t="s">
        <v>520</v>
      </c>
    </row>
    <row r="715" spans="1:17" x14ac:dyDescent="0.25">
      <c r="A715">
        <v>4551782</v>
      </c>
      <c r="B715" t="s">
        <v>293</v>
      </c>
      <c r="C715" t="s">
        <v>356</v>
      </c>
      <c r="D715" t="s">
        <v>368</v>
      </c>
      <c r="E715" t="s">
        <v>33</v>
      </c>
      <c r="F715" t="s">
        <v>26</v>
      </c>
      <c r="G715" t="s">
        <v>21</v>
      </c>
      <c r="H715" t="s">
        <v>1513</v>
      </c>
      <c r="I715" s="1">
        <v>45967.379062499997</v>
      </c>
      <c r="J715" s="1">
        <v>45967.468946759262</v>
      </c>
      <c r="K715" t="s">
        <v>515</v>
      </c>
      <c r="M715" t="s">
        <v>1586</v>
      </c>
      <c r="N715" t="s">
        <v>930</v>
      </c>
      <c r="O715" t="s">
        <v>229</v>
      </c>
      <c r="P715" t="s">
        <v>1488</v>
      </c>
      <c r="Q715" t="s">
        <v>20436</v>
      </c>
    </row>
    <row r="716" spans="1:17" x14ac:dyDescent="0.25">
      <c r="A716">
        <v>4525677</v>
      </c>
      <c r="B716" t="s">
        <v>280</v>
      </c>
      <c r="C716" t="s">
        <v>281</v>
      </c>
      <c r="D716" t="s">
        <v>282</v>
      </c>
      <c r="E716" t="s">
        <v>51</v>
      </c>
      <c r="F716" t="s">
        <v>52</v>
      </c>
      <c r="G716" t="s">
        <v>21</v>
      </c>
      <c r="H716" t="s">
        <v>920</v>
      </c>
      <c r="I716" s="1">
        <v>45965.000694444447</v>
      </c>
      <c r="J716" s="1">
        <v>45967.469421296293</v>
      </c>
      <c r="K716" t="s">
        <v>515</v>
      </c>
      <c r="M716" t="s">
        <v>1587</v>
      </c>
      <c r="N716" t="s">
        <v>29</v>
      </c>
      <c r="O716" t="s">
        <v>34</v>
      </c>
      <c r="P716" t="s">
        <v>481</v>
      </c>
      <c r="Q716" t="s">
        <v>520</v>
      </c>
    </row>
    <row r="717" spans="1:17" x14ac:dyDescent="0.25">
      <c r="A717">
        <v>4542193</v>
      </c>
      <c r="B717" t="s">
        <v>131</v>
      </c>
      <c r="C717" t="s">
        <v>29</v>
      </c>
      <c r="D717" t="s">
        <v>306</v>
      </c>
      <c r="E717" t="s">
        <v>57</v>
      </c>
      <c r="F717" t="s">
        <v>58</v>
      </c>
      <c r="G717" t="s">
        <v>27</v>
      </c>
      <c r="H717" t="s">
        <v>1190</v>
      </c>
      <c r="I717" s="1">
        <v>45966.456307870372</v>
      </c>
      <c r="J717" s="1">
        <v>45967.469756944447</v>
      </c>
      <c r="K717" t="s">
        <v>515</v>
      </c>
      <c r="M717" t="s">
        <v>1588</v>
      </c>
      <c r="N717" t="s">
        <v>29</v>
      </c>
      <c r="O717" t="s">
        <v>53</v>
      </c>
      <c r="P717" t="s">
        <v>835</v>
      </c>
      <c r="Q717" t="s">
        <v>520</v>
      </c>
    </row>
    <row r="718" spans="1:17" x14ac:dyDescent="0.25">
      <c r="A718">
        <v>4540279</v>
      </c>
      <c r="B718" t="s">
        <v>131</v>
      </c>
      <c r="C718" t="s">
        <v>29</v>
      </c>
      <c r="D718" t="s">
        <v>267</v>
      </c>
      <c r="E718" t="s">
        <v>46</v>
      </c>
      <c r="F718" t="s">
        <v>26</v>
      </c>
      <c r="G718" t="s">
        <v>21</v>
      </c>
      <c r="H718" t="s">
        <v>1190</v>
      </c>
      <c r="I718" s="1">
        <v>45966.353043981479</v>
      </c>
      <c r="J718" s="1">
        <v>45967.47084490741</v>
      </c>
      <c r="K718" t="s">
        <v>515</v>
      </c>
      <c r="M718" t="s">
        <v>1589</v>
      </c>
      <c r="N718" t="s">
        <v>29</v>
      </c>
      <c r="O718" t="s">
        <v>53</v>
      </c>
      <c r="P718" t="s">
        <v>835</v>
      </c>
      <c r="Q718" t="s">
        <v>520</v>
      </c>
    </row>
    <row r="719" spans="1:17" x14ac:dyDescent="0.25">
      <c r="A719">
        <v>4534941</v>
      </c>
      <c r="B719" t="s">
        <v>31</v>
      </c>
      <c r="C719" t="s">
        <v>29</v>
      </c>
      <c r="D719" t="s">
        <v>32</v>
      </c>
      <c r="E719" t="s">
        <v>72</v>
      </c>
      <c r="F719" t="s">
        <v>73</v>
      </c>
      <c r="G719" t="s">
        <v>21</v>
      </c>
      <c r="H719" t="s">
        <v>938</v>
      </c>
      <c r="I719" s="1">
        <v>45965.680520833332</v>
      </c>
      <c r="J719" s="1">
        <v>45967.470914351848</v>
      </c>
      <c r="K719" t="s">
        <v>515</v>
      </c>
      <c r="M719" t="s">
        <v>1590</v>
      </c>
      <c r="N719" t="s">
        <v>29</v>
      </c>
      <c r="O719" t="s">
        <v>34</v>
      </c>
      <c r="P719" t="s">
        <v>1591</v>
      </c>
      <c r="Q719" t="s">
        <v>520</v>
      </c>
    </row>
    <row r="720" spans="1:17" x14ac:dyDescent="0.25">
      <c r="A720">
        <v>4544555</v>
      </c>
      <c r="B720" t="s">
        <v>144</v>
      </c>
      <c r="C720" t="s">
        <v>29</v>
      </c>
      <c r="D720" t="s">
        <v>145</v>
      </c>
      <c r="E720" t="s">
        <v>19</v>
      </c>
      <c r="F720" t="s">
        <v>20</v>
      </c>
      <c r="G720" t="s">
        <v>21</v>
      </c>
      <c r="H720" t="s">
        <v>1190</v>
      </c>
      <c r="I720" s="1">
        <v>45966.561620370368</v>
      </c>
      <c r="J720" s="1">
        <v>45967.47215277778</v>
      </c>
      <c r="K720" t="s">
        <v>515</v>
      </c>
      <c r="M720" t="s">
        <v>961</v>
      </c>
      <c r="N720" t="s">
        <v>29</v>
      </c>
      <c r="O720" t="s">
        <v>53</v>
      </c>
      <c r="P720" t="s">
        <v>463</v>
      </c>
      <c r="Q720" t="s">
        <v>520</v>
      </c>
    </row>
    <row r="721" spans="1:17" x14ac:dyDescent="0.25">
      <c r="A721">
        <v>4550934</v>
      </c>
      <c r="B721" t="s">
        <v>413</v>
      </c>
      <c r="C721" t="s">
        <v>29</v>
      </c>
      <c r="D721" t="s">
        <v>460</v>
      </c>
      <c r="E721" t="s">
        <v>57</v>
      </c>
      <c r="F721" t="s">
        <v>58</v>
      </c>
      <c r="G721" t="s">
        <v>27</v>
      </c>
      <c r="H721" t="s">
        <v>1513</v>
      </c>
      <c r="I721" s="1">
        <v>45967.094409722224</v>
      </c>
      <c r="J721" s="1">
        <v>45967.472245370373</v>
      </c>
      <c r="K721" t="s">
        <v>515</v>
      </c>
      <c r="M721" t="s">
        <v>1592</v>
      </c>
      <c r="N721" t="s">
        <v>29</v>
      </c>
      <c r="O721" t="s">
        <v>53</v>
      </c>
      <c r="P721" t="s">
        <v>822</v>
      </c>
      <c r="Q721" t="s">
        <v>520</v>
      </c>
    </row>
    <row r="722" spans="1:17" x14ac:dyDescent="0.25">
      <c r="A722">
        <v>4542076</v>
      </c>
      <c r="B722" t="s">
        <v>413</v>
      </c>
      <c r="C722" t="s">
        <v>29</v>
      </c>
      <c r="D722" t="s">
        <v>414</v>
      </c>
      <c r="E722" t="s">
        <v>25</v>
      </c>
      <c r="F722" t="s">
        <v>26</v>
      </c>
      <c r="G722" t="s">
        <v>27</v>
      </c>
      <c r="H722" t="s">
        <v>1190</v>
      </c>
      <c r="I722" s="1">
        <v>45966.451898148145</v>
      </c>
      <c r="J722" s="1">
        <v>45967.473425925928</v>
      </c>
      <c r="K722" t="s">
        <v>515</v>
      </c>
      <c r="M722" t="s">
        <v>1593</v>
      </c>
      <c r="N722" t="s">
        <v>29</v>
      </c>
      <c r="O722" t="s">
        <v>53</v>
      </c>
      <c r="P722" t="s">
        <v>822</v>
      </c>
      <c r="Q722" t="s">
        <v>520</v>
      </c>
    </row>
    <row r="723" spans="1:17" x14ac:dyDescent="0.25">
      <c r="A723">
        <v>4546757</v>
      </c>
      <c r="B723" t="s">
        <v>169</v>
      </c>
      <c r="C723" t="s">
        <v>170</v>
      </c>
      <c r="D723" t="s">
        <v>437</v>
      </c>
      <c r="E723" t="s">
        <v>25</v>
      </c>
      <c r="F723" t="s">
        <v>26</v>
      </c>
      <c r="G723" t="s">
        <v>21</v>
      </c>
      <c r="H723" t="s">
        <v>1190</v>
      </c>
      <c r="I723" s="1">
        <v>45966.664409722223</v>
      </c>
      <c r="J723" s="1">
        <v>45967.475358796299</v>
      </c>
      <c r="K723" t="s">
        <v>515</v>
      </c>
      <c r="M723" t="s">
        <v>1594</v>
      </c>
      <c r="N723" t="s">
        <v>528</v>
      </c>
      <c r="O723" t="s">
        <v>249</v>
      </c>
      <c r="P723" t="s">
        <v>1348</v>
      </c>
      <c r="Q723" t="s">
        <v>20436</v>
      </c>
    </row>
    <row r="724" spans="1:17" x14ac:dyDescent="0.25">
      <c r="A724">
        <v>4542183</v>
      </c>
      <c r="B724" t="s">
        <v>131</v>
      </c>
      <c r="C724" t="s">
        <v>29</v>
      </c>
      <c r="D724" t="s">
        <v>197</v>
      </c>
      <c r="E724" t="s">
        <v>46</v>
      </c>
      <c r="F724" t="s">
        <v>26</v>
      </c>
      <c r="G724" t="s">
        <v>21</v>
      </c>
      <c r="H724" t="s">
        <v>1190</v>
      </c>
      <c r="I724" s="1">
        <v>45966.455937500003</v>
      </c>
      <c r="J724" s="1">
        <v>45967.477025462962</v>
      </c>
      <c r="K724" t="s">
        <v>515</v>
      </c>
      <c r="M724" t="s">
        <v>605</v>
      </c>
      <c r="N724" t="s">
        <v>29</v>
      </c>
      <c r="O724" t="s">
        <v>53</v>
      </c>
      <c r="P724" t="s">
        <v>835</v>
      </c>
      <c r="Q724" t="s">
        <v>520</v>
      </c>
    </row>
    <row r="725" spans="1:17" x14ac:dyDescent="0.25">
      <c r="A725">
        <v>4553396</v>
      </c>
      <c r="B725" t="s">
        <v>85</v>
      </c>
      <c r="C725" t="s">
        <v>86</v>
      </c>
      <c r="D725" t="s">
        <v>142</v>
      </c>
      <c r="E725" t="s">
        <v>46</v>
      </c>
      <c r="F725" t="s">
        <v>26</v>
      </c>
      <c r="G725" t="s">
        <v>21</v>
      </c>
      <c r="H725" t="s">
        <v>1513</v>
      </c>
      <c r="I725" s="1">
        <v>45967.466666666667</v>
      </c>
      <c r="J725" s="1">
        <v>45967.477129629631</v>
      </c>
      <c r="K725" t="s">
        <v>515</v>
      </c>
      <c r="M725" t="s">
        <v>1595</v>
      </c>
      <c r="N725" t="s">
        <v>526</v>
      </c>
      <c r="O725" t="s">
        <v>222</v>
      </c>
      <c r="P725" t="s">
        <v>1596</v>
      </c>
      <c r="Q725" t="s">
        <v>20436</v>
      </c>
    </row>
    <row r="726" spans="1:17" x14ac:dyDescent="0.25">
      <c r="A726">
        <v>4551293</v>
      </c>
      <c r="B726" t="s">
        <v>293</v>
      </c>
      <c r="C726" t="s">
        <v>356</v>
      </c>
      <c r="D726" t="s">
        <v>368</v>
      </c>
      <c r="E726" t="s">
        <v>57</v>
      </c>
      <c r="F726" t="s">
        <v>58</v>
      </c>
      <c r="G726" t="s">
        <v>27</v>
      </c>
      <c r="H726" t="s">
        <v>1513</v>
      </c>
      <c r="I726" s="1">
        <v>45967.097997685189</v>
      </c>
      <c r="J726" s="1">
        <v>45967.479016203702</v>
      </c>
      <c r="K726" t="s">
        <v>515</v>
      </c>
      <c r="M726" t="s">
        <v>1597</v>
      </c>
      <c r="N726" t="s">
        <v>930</v>
      </c>
      <c r="O726" t="s">
        <v>229</v>
      </c>
      <c r="P726" t="s">
        <v>1488</v>
      </c>
      <c r="Q726" t="s">
        <v>20436</v>
      </c>
    </row>
    <row r="727" spans="1:17" x14ac:dyDescent="0.25">
      <c r="A727">
        <v>4550005</v>
      </c>
      <c r="B727" t="s">
        <v>413</v>
      </c>
      <c r="C727" t="s">
        <v>29</v>
      </c>
      <c r="D727" t="s">
        <v>460</v>
      </c>
      <c r="E727" t="s">
        <v>147</v>
      </c>
      <c r="F727" t="s">
        <v>56</v>
      </c>
      <c r="G727" t="s">
        <v>21</v>
      </c>
      <c r="H727" t="s">
        <v>1190</v>
      </c>
      <c r="I727" s="1">
        <v>45966.933738425927</v>
      </c>
      <c r="J727" s="1">
        <v>45967.479722222219</v>
      </c>
      <c r="K727" t="s">
        <v>515</v>
      </c>
      <c r="M727" t="s">
        <v>1598</v>
      </c>
      <c r="N727" t="s">
        <v>29</v>
      </c>
      <c r="O727" t="s">
        <v>53</v>
      </c>
      <c r="P727" t="s">
        <v>822</v>
      </c>
      <c r="Q727" t="s">
        <v>520</v>
      </c>
    </row>
    <row r="728" spans="1:17" x14ac:dyDescent="0.25">
      <c r="A728">
        <v>4547704</v>
      </c>
      <c r="B728" t="s">
        <v>131</v>
      </c>
      <c r="C728" t="s">
        <v>29</v>
      </c>
      <c r="D728" t="s">
        <v>306</v>
      </c>
      <c r="E728" t="s">
        <v>46</v>
      </c>
      <c r="F728" t="s">
        <v>26</v>
      </c>
      <c r="G728" t="s">
        <v>21</v>
      </c>
      <c r="H728" t="s">
        <v>1190</v>
      </c>
      <c r="I728" s="1">
        <v>45966.711111111108</v>
      </c>
      <c r="J728" s="1">
        <v>45967.480115740742</v>
      </c>
      <c r="K728" t="s">
        <v>515</v>
      </c>
      <c r="M728" t="s">
        <v>1599</v>
      </c>
      <c r="N728" t="s">
        <v>29</v>
      </c>
      <c r="O728" t="s">
        <v>53</v>
      </c>
      <c r="P728" t="s">
        <v>835</v>
      </c>
      <c r="Q728" t="s">
        <v>520</v>
      </c>
    </row>
    <row r="729" spans="1:17" x14ac:dyDescent="0.25">
      <c r="A729">
        <v>4543292</v>
      </c>
      <c r="B729" t="s">
        <v>144</v>
      </c>
      <c r="C729" t="s">
        <v>29</v>
      </c>
      <c r="D729" t="s">
        <v>145</v>
      </c>
      <c r="E729" t="s">
        <v>25</v>
      </c>
      <c r="F729" t="s">
        <v>26</v>
      </c>
      <c r="G729" t="s">
        <v>21</v>
      </c>
      <c r="H729" t="s">
        <v>1190</v>
      </c>
      <c r="I729" s="1">
        <v>45966.496365740742</v>
      </c>
      <c r="J729" s="1">
        <v>45967.481145833335</v>
      </c>
      <c r="K729" t="s">
        <v>515</v>
      </c>
      <c r="M729" t="s">
        <v>1600</v>
      </c>
      <c r="N729" t="s">
        <v>29</v>
      </c>
      <c r="O729" t="s">
        <v>53</v>
      </c>
      <c r="P729" t="s">
        <v>463</v>
      </c>
      <c r="Q729" t="s">
        <v>520</v>
      </c>
    </row>
    <row r="730" spans="1:17" x14ac:dyDescent="0.25">
      <c r="A730">
        <v>4542055</v>
      </c>
      <c r="B730" t="s">
        <v>92</v>
      </c>
      <c r="C730" t="s">
        <v>90</v>
      </c>
      <c r="D730" t="s">
        <v>196</v>
      </c>
      <c r="E730" t="s">
        <v>72</v>
      </c>
      <c r="F730" t="s">
        <v>73</v>
      </c>
      <c r="G730" t="s">
        <v>21</v>
      </c>
      <c r="H730" t="s">
        <v>1190</v>
      </c>
      <c r="I730" s="1">
        <v>45966.451423611114</v>
      </c>
      <c r="J730" s="1">
        <v>45967.481527777774</v>
      </c>
      <c r="K730" t="s">
        <v>515</v>
      </c>
      <c r="M730" t="s">
        <v>803</v>
      </c>
      <c r="N730" t="s">
        <v>90</v>
      </c>
      <c r="O730" t="s">
        <v>34</v>
      </c>
      <c r="P730" t="s">
        <v>1601</v>
      </c>
      <c r="Q730" t="s">
        <v>520</v>
      </c>
    </row>
    <row r="731" spans="1:17" x14ac:dyDescent="0.25">
      <c r="A731">
        <v>4526253</v>
      </c>
      <c r="B731" t="s">
        <v>169</v>
      </c>
      <c r="C731" t="s">
        <v>170</v>
      </c>
      <c r="D731" t="s">
        <v>354</v>
      </c>
      <c r="E731" t="s">
        <v>25</v>
      </c>
      <c r="F731" t="s">
        <v>26</v>
      </c>
      <c r="G731" t="s">
        <v>21</v>
      </c>
      <c r="H731" t="s">
        <v>920</v>
      </c>
      <c r="I731" s="1">
        <v>45965.000694444447</v>
      </c>
      <c r="J731" s="1">
        <v>45967.481944444444</v>
      </c>
      <c r="K731" t="s">
        <v>515</v>
      </c>
      <c r="M731" t="s">
        <v>1602</v>
      </c>
      <c r="N731" t="s">
        <v>528</v>
      </c>
      <c r="O731" t="s">
        <v>249</v>
      </c>
      <c r="P731" t="s">
        <v>1348</v>
      </c>
      <c r="Q731" t="s">
        <v>20436</v>
      </c>
    </row>
    <row r="732" spans="1:17" x14ac:dyDescent="0.25">
      <c r="A732">
        <v>4549919</v>
      </c>
      <c r="B732" t="s">
        <v>31</v>
      </c>
      <c r="C732" t="s">
        <v>29</v>
      </c>
      <c r="D732" t="s">
        <v>108</v>
      </c>
      <c r="E732" t="s">
        <v>25</v>
      </c>
      <c r="F732" t="s">
        <v>26</v>
      </c>
      <c r="G732" t="s">
        <v>27</v>
      </c>
      <c r="H732" t="s">
        <v>1190</v>
      </c>
      <c r="I732" s="1">
        <v>45966.914664351854</v>
      </c>
      <c r="J732" s="1">
        <v>45967.482210648152</v>
      </c>
      <c r="K732" t="s">
        <v>515</v>
      </c>
      <c r="M732" t="s">
        <v>1603</v>
      </c>
      <c r="N732" t="s">
        <v>29</v>
      </c>
      <c r="O732" t="s">
        <v>34</v>
      </c>
      <c r="P732" t="s">
        <v>1604</v>
      </c>
      <c r="Q732" t="s">
        <v>520</v>
      </c>
    </row>
    <row r="733" spans="1:17" x14ac:dyDescent="0.25">
      <c r="A733">
        <v>4542580</v>
      </c>
      <c r="B733" t="s">
        <v>131</v>
      </c>
      <c r="C733" t="s">
        <v>29</v>
      </c>
      <c r="D733" t="s">
        <v>267</v>
      </c>
      <c r="E733" t="s">
        <v>46</v>
      </c>
      <c r="F733" t="s">
        <v>26</v>
      </c>
      <c r="G733" t="s">
        <v>21</v>
      </c>
      <c r="H733" t="s">
        <v>1190</v>
      </c>
      <c r="I733" s="1">
        <v>45966.4687037037</v>
      </c>
      <c r="J733" s="1">
        <v>45967.482847222222</v>
      </c>
      <c r="K733" t="s">
        <v>515</v>
      </c>
      <c r="M733" t="s">
        <v>747</v>
      </c>
      <c r="N733" t="s">
        <v>29</v>
      </c>
      <c r="O733" t="s">
        <v>53</v>
      </c>
      <c r="P733" t="s">
        <v>835</v>
      </c>
      <c r="Q733" t="s">
        <v>520</v>
      </c>
    </row>
    <row r="734" spans="1:17" x14ac:dyDescent="0.25">
      <c r="A734">
        <v>4542660</v>
      </c>
      <c r="B734" t="s">
        <v>92</v>
      </c>
      <c r="C734" t="s">
        <v>90</v>
      </c>
      <c r="D734" t="s">
        <v>118</v>
      </c>
      <c r="E734" t="s">
        <v>46</v>
      </c>
      <c r="F734" t="s">
        <v>26</v>
      </c>
      <c r="G734" t="s">
        <v>21</v>
      </c>
      <c r="H734" t="s">
        <v>1190</v>
      </c>
      <c r="I734" s="1">
        <v>45966.472222222219</v>
      </c>
      <c r="J734" s="1">
        <v>45967.483194444445</v>
      </c>
      <c r="K734" t="s">
        <v>515</v>
      </c>
      <c r="M734" t="s">
        <v>1605</v>
      </c>
      <c r="N734" t="s">
        <v>90</v>
      </c>
      <c r="O734" t="s">
        <v>34</v>
      </c>
      <c r="P734" t="s">
        <v>1606</v>
      </c>
      <c r="Q734" t="s">
        <v>520</v>
      </c>
    </row>
    <row r="735" spans="1:17" x14ac:dyDescent="0.25">
      <c r="A735">
        <v>4545087</v>
      </c>
      <c r="B735" t="s">
        <v>31</v>
      </c>
      <c r="C735" t="s">
        <v>29</v>
      </c>
      <c r="D735" t="s">
        <v>71</v>
      </c>
      <c r="E735" t="s">
        <v>57</v>
      </c>
      <c r="F735" t="s">
        <v>58</v>
      </c>
      <c r="G735" t="s">
        <v>27</v>
      </c>
      <c r="H735" t="s">
        <v>1190</v>
      </c>
      <c r="I735" s="1">
        <v>45966.595937500002</v>
      </c>
      <c r="J735" s="1">
        <v>45967.483703703707</v>
      </c>
      <c r="K735" t="s">
        <v>515</v>
      </c>
      <c r="M735" t="s">
        <v>1607</v>
      </c>
      <c r="N735" t="s">
        <v>29</v>
      </c>
      <c r="O735" t="s">
        <v>34</v>
      </c>
      <c r="P735" t="s">
        <v>1608</v>
      </c>
      <c r="Q735" t="s">
        <v>520</v>
      </c>
    </row>
    <row r="736" spans="1:17" x14ac:dyDescent="0.25">
      <c r="A736">
        <v>4553699</v>
      </c>
      <c r="B736" t="s">
        <v>144</v>
      </c>
      <c r="C736" t="s">
        <v>29</v>
      </c>
      <c r="D736" t="s">
        <v>203</v>
      </c>
      <c r="E736" t="s">
        <v>98</v>
      </c>
      <c r="F736" t="s">
        <v>52</v>
      </c>
      <c r="G736" t="s">
        <v>21</v>
      </c>
      <c r="H736" t="s">
        <v>1513</v>
      </c>
      <c r="I736" s="1">
        <v>45967.481805555559</v>
      </c>
      <c r="J736" s="1">
        <v>45967.484363425923</v>
      </c>
      <c r="K736" t="s">
        <v>515</v>
      </c>
      <c r="M736" t="s">
        <v>1609</v>
      </c>
      <c r="N736" t="s">
        <v>29</v>
      </c>
      <c r="O736" t="s">
        <v>53</v>
      </c>
      <c r="P736" t="s">
        <v>463</v>
      </c>
      <c r="Q736" t="s">
        <v>520</v>
      </c>
    </row>
    <row r="737" spans="1:17" x14ac:dyDescent="0.25">
      <c r="A737">
        <v>4553666</v>
      </c>
      <c r="B737" t="s">
        <v>66</v>
      </c>
      <c r="C737" t="s">
        <v>67</v>
      </c>
      <c r="D737" t="s">
        <v>104</v>
      </c>
      <c r="E737" t="s">
        <v>25</v>
      </c>
      <c r="F737" t="s">
        <v>26</v>
      </c>
      <c r="G737" t="s">
        <v>21</v>
      </c>
      <c r="H737" t="s">
        <v>1513</v>
      </c>
      <c r="I737" s="1">
        <v>45967.480428240742</v>
      </c>
      <c r="J737" s="1">
        <v>45967.486006944448</v>
      </c>
      <c r="K737" t="s">
        <v>515</v>
      </c>
      <c r="M737" t="s">
        <v>1610</v>
      </c>
      <c r="N737" t="s">
        <v>540</v>
      </c>
      <c r="O737" t="s">
        <v>53</v>
      </c>
      <c r="P737" t="s">
        <v>887</v>
      </c>
      <c r="Q737" t="s">
        <v>520</v>
      </c>
    </row>
    <row r="738" spans="1:17" x14ac:dyDescent="0.25">
      <c r="A738">
        <v>4553705</v>
      </c>
      <c r="B738" t="s">
        <v>35</v>
      </c>
      <c r="C738" t="s">
        <v>36</v>
      </c>
      <c r="D738" t="s">
        <v>59</v>
      </c>
      <c r="E738" t="s">
        <v>98</v>
      </c>
      <c r="F738" t="s">
        <v>52</v>
      </c>
      <c r="G738" t="s">
        <v>27</v>
      </c>
      <c r="H738" t="s">
        <v>1513</v>
      </c>
      <c r="I738" s="1">
        <v>45967.482002314813</v>
      </c>
      <c r="J738" s="1">
        <v>45967.486747685187</v>
      </c>
      <c r="K738" t="s">
        <v>515</v>
      </c>
      <c r="M738" t="s">
        <v>791</v>
      </c>
      <c r="N738" t="s">
        <v>529</v>
      </c>
      <c r="O738" t="s">
        <v>315</v>
      </c>
      <c r="P738" t="s">
        <v>1611</v>
      </c>
      <c r="Q738" t="s">
        <v>520</v>
      </c>
    </row>
    <row r="739" spans="1:17" x14ac:dyDescent="0.25">
      <c r="A739">
        <v>4549317</v>
      </c>
      <c r="B739" t="s">
        <v>269</v>
      </c>
      <c r="C739" t="s">
        <v>175</v>
      </c>
      <c r="D739" t="s">
        <v>345</v>
      </c>
      <c r="E739" t="s">
        <v>46</v>
      </c>
      <c r="F739" t="s">
        <v>26</v>
      </c>
      <c r="G739" t="s">
        <v>21</v>
      </c>
      <c r="H739" t="s">
        <v>1190</v>
      </c>
      <c r="I739" s="1">
        <v>45966.823611111111</v>
      </c>
      <c r="J739" s="1">
        <v>45967.486793981479</v>
      </c>
      <c r="K739" t="s">
        <v>515</v>
      </c>
      <c r="M739" t="s">
        <v>1612</v>
      </c>
      <c r="N739" t="s">
        <v>581</v>
      </c>
      <c r="O739" t="s">
        <v>34</v>
      </c>
      <c r="P739" t="s">
        <v>1613</v>
      </c>
      <c r="Q739" t="s">
        <v>520</v>
      </c>
    </row>
    <row r="740" spans="1:17" x14ac:dyDescent="0.25">
      <c r="A740">
        <v>4529762</v>
      </c>
      <c r="B740" t="s">
        <v>413</v>
      </c>
      <c r="C740" t="s">
        <v>29</v>
      </c>
      <c r="D740" t="s">
        <v>414</v>
      </c>
      <c r="E740" t="s">
        <v>44</v>
      </c>
      <c r="F740" t="s">
        <v>20</v>
      </c>
      <c r="G740" t="s">
        <v>21</v>
      </c>
      <c r="H740" t="s">
        <v>938</v>
      </c>
      <c r="I740" s="1">
        <v>45965.493750000001</v>
      </c>
      <c r="J740" s="1">
        <v>45967.488379629627</v>
      </c>
      <c r="K740" t="s">
        <v>515</v>
      </c>
      <c r="M740" t="s">
        <v>1614</v>
      </c>
      <c r="N740" t="s">
        <v>29</v>
      </c>
      <c r="O740" t="s">
        <v>53</v>
      </c>
      <c r="P740" t="s">
        <v>822</v>
      </c>
      <c r="Q740" t="s">
        <v>520</v>
      </c>
    </row>
    <row r="741" spans="1:17" x14ac:dyDescent="0.25">
      <c r="A741">
        <v>4547439</v>
      </c>
      <c r="B741" t="s">
        <v>31</v>
      </c>
      <c r="C741" t="s">
        <v>29</v>
      </c>
      <c r="D741" t="s">
        <v>32</v>
      </c>
      <c r="E741" t="s">
        <v>44</v>
      </c>
      <c r="F741" t="s">
        <v>20</v>
      </c>
      <c r="G741" t="s">
        <v>21</v>
      </c>
      <c r="H741" t="s">
        <v>1190</v>
      </c>
      <c r="I741" s="1">
        <v>45966.699201388888</v>
      </c>
      <c r="J741" s="1">
        <v>45967.489907407406</v>
      </c>
      <c r="K741" t="s">
        <v>515</v>
      </c>
      <c r="M741" t="s">
        <v>1615</v>
      </c>
      <c r="N741" t="s">
        <v>29</v>
      </c>
      <c r="O741" t="s">
        <v>53</v>
      </c>
      <c r="P741" t="s">
        <v>1616</v>
      </c>
      <c r="Q741" t="s">
        <v>520</v>
      </c>
    </row>
    <row r="742" spans="1:17" x14ac:dyDescent="0.25">
      <c r="A742">
        <v>4551219</v>
      </c>
      <c r="B742" t="s">
        <v>199</v>
      </c>
      <c r="C742" t="s">
        <v>200</v>
      </c>
      <c r="D742" t="s">
        <v>201</v>
      </c>
      <c r="E742" t="s">
        <v>63</v>
      </c>
      <c r="F742" t="s">
        <v>52</v>
      </c>
      <c r="G742" t="s">
        <v>27</v>
      </c>
      <c r="H742" t="s">
        <v>1513</v>
      </c>
      <c r="I742" s="1">
        <v>45967.096250000002</v>
      </c>
      <c r="J742" s="1">
        <v>45967.492060185185</v>
      </c>
      <c r="K742" t="s">
        <v>515</v>
      </c>
      <c r="M742" t="s">
        <v>1617</v>
      </c>
      <c r="N742" t="s">
        <v>29</v>
      </c>
      <c r="O742" t="s">
        <v>34</v>
      </c>
      <c r="P742" t="s">
        <v>1618</v>
      </c>
      <c r="Q742" t="s">
        <v>520</v>
      </c>
    </row>
    <row r="743" spans="1:17" x14ac:dyDescent="0.25">
      <c r="A743">
        <v>4551112</v>
      </c>
      <c r="B743" t="s">
        <v>413</v>
      </c>
      <c r="C743" t="s">
        <v>29</v>
      </c>
      <c r="D743" t="s">
        <v>460</v>
      </c>
      <c r="E743" t="s">
        <v>57</v>
      </c>
      <c r="F743" t="s">
        <v>58</v>
      </c>
      <c r="G743" t="s">
        <v>27</v>
      </c>
      <c r="H743" t="s">
        <v>1513</v>
      </c>
      <c r="I743" s="1">
        <v>45967.095555555556</v>
      </c>
      <c r="J743" s="1">
        <v>45967.492361111108</v>
      </c>
      <c r="K743" t="s">
        <v>515</v>
      </c>
      <c r="M743" t="s">
        <v>1619</v>
      </c>
      <c r="N743" t="s">
        <v>29</v>
      </c>
      <c r="O743" t="s">
        <v>53</v>
      </c>
      <c r="P743" t="s">
        <v>822</v>
      </c>
      <c r="Q743" t="s">
        <v>520</v>
      </c>
    </row>
    <row r="744" spans="1:17" x14ac:dyDescent="0.25">
      <c r="A744">
        <v>4545851</v>
      </c>
      <c r="B744" t="s">
        <v>206</v>
      </c>
      <c r="C744" t="s">
        <v>207</v>
      </c>
      <c r="D744" t="s">
        <v>208</v>
      </c>
      <c r="E744" t="s">
        <v>46</v>
      </c>
      <c r="F744" t="s">
        <v>26</v>
      </c>
      <c r="G744" t="s">
        <v>21</v>
      </c>
      <c r="H744" t="s">
        <v>1190</v>
      </c>
      <c r="I744" s="1">
        <v>45966.626388888886</v>
      </c>
      <c r="J744" s="1">
        <v>45967.493819444448</v>
      </c>
      <c r="K744" t="s">
        <v>515</v>
      </c>
      <c r="M744" t="s">
        <v>1620</v>
      </c>
      <c r="N744" t="s">
        <v>527</v>
      </c>
      <c r="O744" t="s">
        <v>34</v>
      </c>
      <c r="P744" t="s">
        <v>446</v>
      </c>
      <c r="Q744" t="s">
        <v>520</v>
      </c>
    </row>
    <row r="745" spans="1:17" x14ac:dyDescent="0.25">
      <c r="A745">
        <v>4542533</v>
      </c>
      <c r="B745" t="s">
        <v>413</v>
      </c>
      <c r="C745" t="s">
        <v>29</v>
      </c>
      <c r="D745" t="s">
        <v>414</v>
      </c>
      <c r="E745" t="s">
        <v>25</v>
      </c>
      <c r="F745" t="s">
        <v>26</v>
      </c>
      <c r="G745" t="s">
        <v>21</v>
      </c>
      <c r="H745" t="s">
        <v>1190</v>
      </c>
      <c r="I745" s="1">
        <v>45966.465937499997</v>
      </c>
      <c r="J745" s="1">
        <v>45967.494305555556</v>
      </c>
      <c r="K745" t="s">
        <v>515</v>
      </c>
      <c r="M745" t="s">
        <v>1621</v>
      </c>
      <c r="N745" t="s">
        <v>29</v>
      </c>
      <c r="O745" t="s">
        <v>53</v>
      </c>
      <c r="P745" t="s">
        <v>822</v>
      </c>
      <c r="Q745" t="s">
        <v>520</v>
      </c>
    </row>
    <row r="746" spans="1:17" x14ac:dyDescent="0.25">
      <c r="A746">
        <v>4548849</v>
      </c>
      <c r="B746" t="s">
        <v>114</v>
      </c>
      <c r="C746" t="s">
        <v>115</v>
      </c>
      <c r="D746" t="s">
        <v>122</v>
      </c>
      <c r="E746" t="s">
        <v>44</v>
      </c>
      <c r="F746" t="s">
        <v>20</v>
      </c>
      <c r="G746" t="s">
        <v>27</v>
      </c>
      <c r="H746" t="s">
        <v>1190</v>
      </c>
      <c r="I746" s="1">
        <v>45966.773738425924</v>
      </c>
      <c r="J746" s="1">
        <v>45967.494884259257</v>
      </c>
      <c r="K746" t="s">
        <v>515</v>
      </c>
      <c r="M746" t="s">
        <v>1622</v>
      </c>
      <c r="N746" t="s">
        <v>526</v>
      </c>
      <c r="O746" t="s">
        <v>424</v>
      </c>
      <c r="P746" t="s">
        <v>1288</v>
      </c>
      <c r="Q746" t="s">
        <v>520</v>
      </c>
    </row>
    <row r="747" spans="1:17" x14ac:dyDescent="0.25">
      <c r="A747">
        <v>4540172</v>
      </c>
      <c r="B747" t="s">
        <v>131</v>
      </c>
      <c r="C747" t="s">
        <v>29</v>
      </c>
      <c r="D747" t="s">
        <v>197</v>
      </c>
      <c r="E747" t="s">
        <v>46</v>
      </c>
      <c r="F747" t="s">
        <v>26</v>
      </c>
      <c r="G747" t="s">
        <v>21</v>
      </c>
      <c r="H747" t="s">
        <v>1190</v>
      </c>
      <c r="I747" s="1">
        <v>45966.334027777775</v>
      </c>
      <c r="J747" s="1">
        <v>45967.495243055557</v>
      </c>
      <c r="K747" t="s">
        <v>515</v>
      </c>
      <c r="M747" t="s">
        <v>1623</v>
      </c>
      <c r="N747" t="s">
        <v>29</v>
      </c>
      <c r="O747" t="s">
        <v>53</v>
      </c>
      <c r="P747" t="s">
        <v>835</v>
      </c>
      <c r="Q747" t="s">
        <v>520</v>
      </c>
    </row>
    <row r="748" spans="1:17" x14ac:dyDescent="0.25">
      <c r="A748">
        <v>4552159</v>
      </c>
      <c r="B748" t="s">
        <v>31</v>
      </c>
      <c r="C748" t="s">
        <v>29</v>
      </c>
      <c r="D748" t="s">
        <v>32</v>
      </c>
      <c r="E748" t="s">
        <v>25</v>
      </c>
      <c r="F748" t="s">
        <v>26</v>
      </c>
      <c r="G748" t="s">
        <v>27</v>
      </c>
      <c r="H748" t="s">
        <v>1513</v>
      </c>
      <c r="I748" s="1">
        <v>45967.406990740739</v>
      </c>
      <c r="J748" s="1">
        <v>45967.495451388888</v>
      </c>
      <c r="K748" t="s">
        <v>515</v>
      </c>
      <c r="M748" t="s">
        <v>1624</v>
      </c>
      <c r="N748" t="s">
        <v>29</v>
      </c>
      <c r="O748" t="s">
        <v>53</v>
      </c>
      <c r="P748" t="s">
        <v>1616</v>
      </c>
      <c r="Q748" t="s">
        <v>520</v>
      </c>
    </row>
    <row r="749" spans="1:17" x14ac:dyDescent="0.25">
      <c r="A749">
        <v>4545538</v>
      </c>
      <c r="B749" t="s">
        <v>307</v>
      </c>
      <c r="C749" t="s">
        <v>308</v>
      </c>
      <c r="D749" t="s">
        <v>310</v>
      </c>
      <c r="E749" t="s">
        <v>25</v>
      </c>
      <c r="F749" t="s">
        <v>26</v>
      </c>
      <c r="G749" t="s">
        <v>47</v>
      </c>
      <c r="H749" t="s">
        <v>1190</v>
      </c>
      <c r="I749" s="1">
        <v>45966.615960648145</v>
      </c>
      <c r="J749" s="1">
        <v>45967.495567129627</v>
      </c>
      <c r="K749" t="s">
        <v>515</v>
      </c>
      <c r="M749" t="s">
        <v>1625</v>
      </c>
      <c r="N749" t="s">
        <v>917</v>
      </c>
      <c r="O749" t="s">
        <v>283</v>
      </c>
      <c r="P749" t="s">
        <v>1509</v>
      </c>
      <c r="Q749" t="s">
        <v>20436</v>
      </c>
    </row>
    <row r="750" spans="1:17" x14ac:dyDescent="0.25">
      <c r="A750">
        <v>4545583</v>
      </c>
      <c r="B750" t="s">
        <v>307</v>
      </c>
      <c r="C750" t="s">
        <v>308</v>
      </c>
      <c r="D750" t="s">
        <v>310</v>
      </c>
      <c r="E750" t="s">
        <v>25</v>
      </c>
      <c r="F750" t="s">
        <v>26</v>
      </c>
      <c r="G750" t="s">
        <v>47</v>
      </c>
      <c r="H750" t="s">
        <v>1190</v>
      </c>
      <c r="I750" s="1">
        <v>45966.6174537037</v>
      </c>
      <c r="J750" s="1">
        <v>45967.495567129627</v>
      </c>
      <c r="K750" t="s">
        <v>515</v>
      </c>
      <c r="M750" t="s">
        <v>1625</v>
      </c>
      <c r="N750" t="s">
        <v>917</v>
      </c>
      <c r="O750" t="s">
        <v>283</v>
      </c>
      <c r="P750" t="s">
        <v>1447</v>
      </c>
      <c r="Q750" t="s">
        <v>20436</v>
      </c>
    </row>
    <row r="751" spans="1:17" x14ac:dyDescent="0.25">
      <c r="A751">
        <v>4550757</v>
      </c>
      <c r="B751" t="s">
        <v>413</v>
      </c>
      <c r="C751" t="s">
        <v>29</v>
      </c>
      <c r="D751" t="s">
        <v>460</v>
      </c>
      <c r="E751" t="s">
        <v>57</v>
      </c>
      <c r="F751" t="s">
        <v>58</v>
      </c>
      <c r="G751" t="s">
        <v>27</v>
      </c>
      <c r="H751" t="s">
        <v>1513</v>
      </c>
      <c r="I751" s="1">
        <v>45967.093298611115</v>
      </c>
      <c r="J751" s="1">
        <v>45967.496782407405</v>
      </c>
      <c r="K751" t="s">
        <v>515</v>
      </c>
      <c r="M751" t="s">
        <v>1626</v>
      </c>
      <c r="N751" t="s">
        <v>29</v>
      </c>
      <c r="O751" t="s">
        <v>53</v>
      </c>
      <c r="P751" t="s">
        <v>822</v>
      </c>
      <c r="Q751" t="s">
        <v>520</v>
      </c>
    </row>
    <row r="752" spans="1:17" x14ac:dyDescent="0.25">
      <c r="A752">
        <v>4547543</v>
      </c>
      <c r="B752" t="s">
        <v>31</v>
      </c>
      <c r="C752" t="s">
        <v>29</v>
      </c>
      <c r="D752" t="s">
        <v>32</v>
      </c>
      <c r="E752" t="s">
        <v>57</v>
      </c>
      <c r="F752" t="s">
        <v>58</v>
      </c>
      <c r="G752" t="s">
        <v>27</v>
      </c>
      <c r="H752" t="s">
        <v>1190</v>
      </c>
      <c r="I752" s="1">
        <v>45966.704513888886</v>
      </c>
      <c r="J752" s="1">
        <v>45967.497256944444</v>
      </c>
      <c r="K752" t="s">
        <v>515</v>
      </c>
      <c r="M752" t="s">
        <v>1624</v>
      </c>
      <c r="N752" t="s">
        <v>29</v>
      </c>
      <c r="O752" t="s">
        <v>53</v>
      </c>
      <c r="P752" t="s">
        <v>1616</v>
      </c>
      <c r="Q752" t="s">
        <v>520</v>
      </c>
    </row>
    <row r="753" spans="1:17" x14ac:dyDescent="0.25">
      <c r="A753">
        <v>4548546</v>
      </c>
      <c r="B753" t="s">
        <v>144</v>
      </c>
      <c r="C753" t="s">
        <v>29</v>
      </c>
      <c r="D753" t="s">
        <v>203</v>
      </c>
      <c r="E753" t="s">
        <v>44</v>
      </c>
      <c r="F753" t="s">
        <v>20</v>
      </c>
      <c r="G753" t="s">
        <v>21</v>
      </c>
      <c r="H753" t="s">
        <v>1190</v>
      </c>
      <c r="I753" s="1">
        <v>45966.749236111114</v>
      </c>
      <c r="J753" s="1">
        <v>45967.498136574075</v>
      </c>
      <c r="K753" t="s">
        <v>515</v>
      </c>
      <c r="M753" t="s">
        <v>1627</v>
      </c>
      <c r="N753" t="s">
        <v>29</v>
      </c>
      <c r="O753" t="s">
        <v>53</v>
      </c>
      <c r="P753" t="s">
        <v>463</v>
      </c>
      <c r="Q753" t="s">
        <v>520</v>
      </c>
    </row>
    <row r="754" spans="1:17" x14ac:dyDescent="0.25">
      <c r="A754">
        <v>4552561</v>
      </c>
      <c r="B754" t="s">
        <v>85</v>
      </c>
      <c r="C754" t="s">
        <v>86</v>
      </c>
      <c r="D754" t="s">
        <v>130</v>
      </c>
      <c r="E754" t="s">
        <v>33</v>
      </c>
      <c r="F754" t="s">
        <v>26</v>
      </c>
      <c r="G754" t="s">
        <v>21</v>
      </c>
      <c r="H754" t="s">
        <v>1513</v>
      </c>
      <c r="I754" s="1">
        <v>45967.427083333336</v>
      </c>
      <c r="J754" s="1">
        <v>45967.499166666668</v>
      </c>
      <c r="K754" t="s">
        <v>515</v>
      </c>
      <c r="M754" t="s">
        <v>1628</v>
      </c>
      <c r="N754" t="s">
        <v>526</v>
      </c>
      <c r="O754" t="s">
        <v>53</v>
      </c>
      <c r="P754" t="s">
        <v>1629</v>
      </c>
      <c r="Q754" t="s">
        <v>520</v>
      </c>
    </row>
    <row r="755" spans="1:17" x14ac:dyDescent="0.25">
      <c r="A755">
        <v>4541065</v>
      </c>
      <c r="B755" t="s">
        <v>169</v>
      </c>
      <c r="C755" t="s">
        <v>170</v>
      </c>
      <c r="D755" t="s">
        <v>354</v>
      </c>
      <c r="E755" t="s">
        <v>25</v>
      </c>
      <c r="F755" t="s">
        <v>26</v>
      </c>
      <c r="G755" t="s">
        <v>21</v>
      </c>
      <c r="H755" t="s">
        <v>1190</v>
      </c>
      <c r="I755" s="1">
        <v>45966.411805555559</v>
      </c>
      <c r="J755" s="1">
        <v>45967.5</v>
      </c>
      <c r="K755" t="s">
        <v>515</v>
      </c>
      <c r="M755" t="s">
        <v>1630</v>
      </c>
      <c r="N755" t="s">
        <v>528</v>
      </c>
      <c r="O755" t="s">
        <v>249</v>
      </c>
      <c r="P755" t="s">
        <v>1348</v>
      </c>
      <c r="Q755" t="s">
        <v>20436</v>
      </c>
    </row>
    <row r="756" spans="1:17" x14ac:dyDescent="0.25">
      <c r="A756">
        <v>4541110</v>
      </c>
      <c r="B756" t="s">
        <v>131</v>
      </c>
      <c r="C756" t="s">
        <v>29</v>
      </c>
      <c r="D756" t="s">
        <v>120</v>
      </c>
      <c r="E756" t="s">
        <v>46</v>
      </c>
      <c r="F756" t="s">
        <v>26</v>
      </c>
      <c r="G756" t="s">
        <v>21</v>
      </c>
      <c r="H756" t="s">
        <v>1190</v>
      </c>
      <c r="I756" s="1">
        <v>45966.414039351854</v>
      </c>
      <c r="J756" s="1">
        <v>45967.500023148146</v>
      </c>
      <c r="K756" t="s">
        <v>515</v>
      </c>
      <c r="M756" t="s">
        <v>630</v>
      </c>
      <c r="N756" t="s">
        <v>29</v>
      </c>
      <c r="O756" t="s">
        <v>53</v>
      </c>
      <c r="P756" t="s">
        <v>835</v>
      </c>
      <c r="Q756" t="s">
        <v>520</v>
      </c>
    </row>
    <row r="757" spans="1:17" x14ac:dyDescent="0.25">
      <c r="A757">
        <v>4534140</v>
      </c>
      <c r="B757" t="s">
        <v>293</v>
      </c>
      <c r="C757" t="s">
        <v>366</v>
      </c>
      <c r="D757" t="s">
        <v>367</v>
      </c>
      <c r="E757" t="s">
        <v>72</v>
      </c>
      <c r="F757" t="s">
        <v>73</v>
      </c>
      <c r="G757" t="s">
        <v>21</v>
      </c>
      <c r="H757" t="s">
        <v>938</v>
      </c>
      <c r="I757" s="1">
        <v>45965.64770833333</v>
      </c>
      <c r="J757" s="1">
        <v>45967.500243055554</v>
      </c>
      <c r="K757" t="s">
        <v>515</v>
      </c>
      <c r="M757" t="s">
        <v>1631</v>
      </c>
      <c r="N757" t="s">
        <v>930</v>
      </c>
      <c r="O757" t="s">
        <v>229</v>
      </c>
      <c r="P757" t="s">
        <v>1488</v>
      </c>
      <c r="Q757" t="s">
        <v>20436</v>
      </c>
    </row>
    <row r="758" spans="1:17" x14ac:dyDescent="0.25">
      <c r="A758">
        <v>4543865</v>
      </c>
      <c r="B758" t="s">
        <v>144</v>
      </c>
      <c r="C758" t="s">
        <v>29</v>
      </c>
      <c r="D758" t="s">
        <v>145</v>
      </c>
      <c r="E758" t="s">
        <v>55</v>
      </c>
      <c r="F758" t="s">
        <v>56</v>
      </c>
      <c r="G758" t="s">
        <v>27</v>
      </c>
      <c r="H758" t="s">
        <v>1190</v>
      </c>
      <c r="I758" s="1">
        <v>45966.525092592594</v>
      </c>
      <c r="J758" s="1">
        <v>45967.50445601852</v>
      </c>
      <c r="K758" t="s">
        <v>515</v>
      </c>
      <c r="M758" t="s">
        <v>1632</v>
      </c>
      <c r="N758" t="s">
        <v>29</v>
      </c>
      <c r="O758" t="s">
        <v>53</v>
      </c>
      <c r="P758" t="s">
        <v>463</v>
      </c>
      <c r="Q758" t="s">
        <v>520</v>
      </c>
    </row>
    <row r="759" spans="1:17" x14ac:dyDescent="0.25">
      <c r="A759">
        <v>4536124</v>
      </c>
      <c r="B759" t="s">
        <v>31</v>
      </c>
      <c r="C759" t="s">
        <v>29</v>
      </c>
      <c r="D759" t="s">
        <v>32</v>
      </c>
      <c r="E759" t="s">
        <v>25</v>
      </c>
      <c r="F759" t="s">
        <v>26</v>
      </c>
      <c r="G759" t="s">
        <v>21</v>
      </c>
      <c r="H759" t="s">
        <v>938</v>
      </c>
      <c r="I759" s="1">
        <v>45965.728472222225</v>
      </c>
      <c r="J759" s="1">
        <v>45967.504976851851</v>
      </c>
      <c r="K759" t="s">
        <v>515</v>
      </c>
      <c r="M759" t="s">
        <v>1633</v>
      </c>
      <c r="N759" t="s">
        <v>29</v>
      </c>
      <c r="O759" t="s">
        <v>34</v>
      </c>
      <c r="P759" t="s">
        <v>1634</v>
      </c>
      <c r="Q759" t="s">
        <v>520</v>
      </c>
    </row>
    <row r="760" spans="1:17" x14ac:dyDescent="0.25">
      <c r="A760">
        <v>4548171</v>
      </c>
      <c r="B760" t="s">
        <v>413</v>
      </c>
      <c r="C760" t="s">
        <v>29</v>
      </c>
      <c r="D760" t="s">
        <v>459</v>
      </c>
      <c r="E760" t="s">
        <v>44</v>
      </c>
      <c r="F760" t="s">
        <v>20</v>
      </c>
      <c r="G760" t="s">
        <v>21</v>
      </c>
      <c r="H760" t="s">
        <v>1190</v>
      </c>
      <c r="I760" s="1">
        <v>45966.731562499997</v>
      </c>
      <c r="J760" s="1">
        <v>45967.505324074074</v>
      </c>
      <c r="K760" t="s">
        <v>515</v>
      </c>
      <c r="M760" t="s">
        <v>1635</v>
      </c>
      <c r="N760" t="s">
        <v>29</v>
      </c>
      <c r="O760" t="s">
        <v>234</v>
      </c>
      <c r="P760" t="s">
        <v>1636</v>
      </c>
      <c r="Q760" t="s">
        <v>520</v>
      </c>
    </row>
    <row r="761" spans="1:17" x14ac:dyDescent="0.25">
      <c r="A761">
        <v>4535508</v>
      </c>
      <c r="B761" t="s">
        <v>413</v>
      </c>
      <c r="C761" t="s">
        <v>29</v>
      </c>
      <c r="D761" t="s">
        <v>414</v>
      </c>
      <c r="E761" t="s">
        <v>44</v>
      </c>
      <c r="F761" t="s">
        <v>20</v>
      </c>
      <c r="G761" t="s">
        <v>21</v>
      </c>
      <c r="H761" t="s">
        <v>938</v>
      </c>
      <c r="I761" s="1">
        <v>45965.702418981484</v>
      </c>
      <c r="J761" s="1">
        <v>45967.506944444445</v>
      </c>
      <c r="K761" t="s">
        <v>515</v>
      </c>
      <c r="M761" t="s">
        <v>1637</v>
      </c>
      <c r="N761" t="s">
        <v>29</v>
      </c>
      <c r="O761" t="s">
        <v>53</v>
      </c>
      <c r="P761" t="s">
        <v>822</v>
      </c>
      <c r="Q761" t="s">
        <v>520</v>
      </c>
    </row>
    <row r="762" spans="1:17" x14ac:dyDescent="0.25">
      <c r="A762">
        <v>4550219</v>
      </c>
      <c r="B762" t="s">
        <v>293</v>
      </c>
      <c r="C762" t="s">
        <v>356</v>
      </c>
      <c r="D762" t="s">
        <v>368</v>
      </c>
      <c r="E762" t="s">
        <v>46</v>
      </c>
      <c r="F762" t="s">
        <v>26</v>
      </c>
      <c r="G762" t="s">
        <v>27</v>
      </c>
      <c r="H762" t="s">
        <v>1513</v>
      </c>
      <c r="I762" s="1">
        <v>45967.022256944445</v>
      </c>
      <c r="J762" s="1">
        <v>45967.507384259261</v>
      </c>
      <c r="K762" t="s">
        <v>515</v>
      </c>
      <c r="M762" t="s">
        <v>1638</v>
      </c>
      <c r="N762" t="s">
        <v>930</v>
      </c>
      <c r="O762" t="s">
        <v>229</v>
      </c>
      <c r="P762" t="s">
        <v>1488</v>
      </c>
      <c r="Q762" t="s">
        <v>20436</v>
      </c>
    </row>
    <row r="763" spans="1:17" x14ac:dyDescent="0.25">
      <c r="A763">
        <v>4545391</v>
      </c>
      <c r="B763" t="s">
        <v>131</v>
      </c>
      <c r="C763" t="s">
        <v>29</v>
      </c>
      <c r="D763" t="s">
        <v>197</v>
      </c>
      <c r="E763" t="s">
        <v>44</v>
      </c>
      <c r="F763" t="s">
        <v>20</v>
      </c>
      <c r="G763" t="s">
        <v>21</v>
      </c>
      <c r="H763" t="s">
        <v>1190</v>
      </c>
      <c r="I763" s="1">
        <v>45966.609282407408</v>
      </c>
      <c r="J763" s="1">
        <v>45967.507604166669</v>
      </c>
      <c r="K763" t="s">
        <v>515</v>
      </c>
      <c r="M763" t="s">
        <v>1131</v>
      </c>
      <c r="N763" t="s">
        <v>29</v>
      </c>
      <c r="O763" t="s">
        <v>53</v>
      </c>
      <c r="P763" t="s">
        <v>835</v>
      </c>
      <c r="Q763" t="s">
        <v>520</v>
      </c>
    </row>
    <row r="764" spans="1:17" x14ac:dyDescent="0.25">
      <c r="A764">
        <v>4526704</v>
      </c>
      <c r="B764" t="s">
        <v>35</v>
      </c>
      <c r="C764" t="s">
        <v>36</v>
      </c>
      <c r="D764" t="s">
        <v>37</v>
      </c>
      <c r="E764" t="s">
        <v>57</v>
      </c>
      <c r="F764" t="s">
        <v>58</v>
      </c>
      <c r="G764" t="s">
        <v>27</v>
      </c>
      <c r="H764" t="s">
        <v>920</v>
      </c>
      <c r="I764" s="1">
        <v>45965.000694444447</v>
      </c>
      <c r="J764" s="1">
        <v>45967.507615740738</v>
      </c>
      <c r="K764" t="s">
        <v>515</v>
      </c>
      <c r="M764" t="s">
        <v>1639</v>
      </c>
      <c r="N764" t="s">
        <v>529</v>
      </c>
      <c r="O764" t="s">
        <v>249</v>
      </c>
      <c r="P764" t="s">
        <v>1208</v>
      </c>
      <c r="Q764" t="s">
        <v>520</v>
      </c>
    </row>
    <row r="765" spans="1:17" x14ac:dyDescent="0.25">
      <c r="A765">
        <v>4540775</v>
      </c>
      <c r="B765" t="s">
        <v>131</v>
      </c>
      <c r="C765" t="s">
        <v>29</v>
      </c>
      <c r="D765" t="s">
        <v>259</v>
      </c>
      <c r="E765" t="s">
        <v>46</v>
      </c>
      <c r="F765" t="s">
        <v>26</v>
      </c>
      <c r="G765" t="s">
        <v>21</v>
      </c>
      <c r="H765" t="s">
        <v>1190</v>
      </c>
      <c r="I765" s="1">
        <v>45966.397835648146</v>
      </c>
      <c r="J765" s="1">
        <v>45967.507893518516</v>
      </c>
      <c r="K765" t="s">
        <v>515</v>
      </c>
      <c r="M765" t="s">
        <v>1640</v>
      </c>
      <c r="N765" t="s">
        <v>29</v>
      </c>
      <c r="O765" t="s">
        <v>53</v>
      </c>
      <c r="P765" t="s">
        <v>835</v>
      </c>
      <c r="Q765" t="s">
        <v>520</v>
      </c>
    </row>
    <row r="766" spans="1:17" x14ac:dyDescent="0.25">
      <c r="A766">
        <v>4552684</v>
      </c>
      <c r="B766" t="s">
        <v>144</v>
      </c>
      <c r="C766" t="s">
        <v>29</v>
      </c>
      <c r="D766" t="s">
        <v>270</v>
      </c>
      <c r="E766" t="s">
        <v>51</v>
      </c>
      <c r="F766" t="s">
        <v>52</v>
      </c>
      <c r="G766" t="s">
        <v>21</v>
      </c>
      <c r="H766" t="s">
        <v>1513</v>
      </c>
      <c r="I766" s="1">
        <v>45967.432881944442</v>
      </c>
      <c r="J766" s="1">
        <v>45967.510416666664</v>
      </c>
      <c r="K766" t="s">
        <v>515</v>
      </c>
      <c r="M766" t="s">
        <v>1641</v>
      </c>
      <c r="N766" t="s">
        <v>29</v>
      </c>
      <c r="O766" t="s">
        <v>53</v>
      </c>
      <c r="P766" t="s">
        <v>463</v>
      </c>
      <c r="Q766" t="s">
        <v>520</v>
      </c>
    </row>
    <row r="767" spans="1:17" x14ac:dyDescent="0.25">
      <c r="A767">
        <v>4539410</v>
      </c>
      <c r="B767" t="s">
        <v>131</v>
      </c>
      <c r="C767" t="s">
        <v>29</v>
      </c>
      <c r="D767" t="s">
        <v>267</v>
      </c>
      <c r="E767" t="s">
        <v>55</v>
      </c>
      <c r="F767" t="s">
        <v>56</v>
      </c>
      <c r="G767" t="s">
        <v>27</v>
      </c>
      <c r="H767" t="s">
        <v>938</v>
      </c>
      <c r="I767" s="1">
        <v>45965.905578703707</v>
      </c>
      <c r="J767" s="1">
        <v>45967.512499999997</v>
      </c>
      <c r="K767" t="s">
        <v>515</v>
      </c>
      <c r="M767" t="s">
        <v>1642</v>
      </c>
      <c r="N767" t="s">
        <v>29</v>
      </c>
      <c r="O767" t="s">
        <v>53</v>
      </c>
      <c r="P767" t="s">
        <v>835</v>
      </c>
      <c r="Q767" t="s">
        <v>520</v>
      </c>
    </row>
    <row r="768" spans="1:17" x14ac:dyDescent="0.25">
      <c r="A768">
        <v>4551831</v>
      </c>
      <c r="B768" t="s">
        <v>144</v>
      </c>
      <c r="C768" t="s">
        <v>29</v>
      </c>
      <c r="D768" t="s">
        <v>145</v>
      </c>
      <c r="E768" t="s">
        <v>25</v>
      </c>
      <c r="F768" t="s">
        <v>26</v>
      </c>
      <c r="G768" t="s">
        <v>21</v>
      </c>
      <c r="H768" t="s">
        <v>1513</v>
      </c>
      <c r="I768" s="1">
        <v>45967.384201388886</v>
      </c>
      <c r="J768" s="1">
        <v>45967.513298611113</v>
      </c>
      <c r="K768" t="s">
        <v>515</v>
      </c>
      <c r="M768" t="s">
        <v>1643</v>
      </c>
      <c r="N768" t="s">
        <v>29</v>
      </c>
      <c r="O768" t="s">
        <v>53</v>
      </c>
      <c r="P768" t="s">
        <v>463</v>
      </c>
      <c r="Q768" t="s">
        <v>520</v>
      </c>
    </row>
    <row r="769" spans="1:17" x14ac:dyDescent="0.25">
      <c r="A769">
        <v>4546222</v>
      </c>
      <c r="B769" t="s">
        <v>307</v>
      </c>
      <c r="C769" t="s">
        <v>308</v>
      </c>
      <c r="D769" t="s">
        <v>310</v>
      </c>
      <c r="E769" t="s">
        <v>46</v>
      </c>
      <c r="F769" t="s">
        <v>26</v>
      </c>
      <c r="G769" t="s">
        <v>21</v>
      </c>
      <c r="H769" t="s">
        <v>1190</v>
      </c>
      <c r="I769" s="1">
        <v>45966.64334490741</v>
      </c>
      <c r="J769" s="1">
        <v>45967.513888888891</v>
      </c>
      <c r="K769" t="s">
        <v>515</v>
      </c>
      <c r="M769" t="s">
        <v>1644</v>
      </c>
      <c r="N769" t="s">
        <v>917</v>
      </c>
      <c r="O769" t="s">
        <v>283</v>
      </c>
      <c r="P769" t="s">
        <v>1447</v>
      </c>
      <c r="Q769" t="s">
        <v>20436</v>
      </c>
    </row>
    <row r="770" spans="1:17" x14ac:dyDescent="0.25">
      <c r="A770">
        <v>4546240</v>
      </c>
      <c r="B770" t="s">
        <v>307</v>
      </c>
      <c r="C770" t="s">
        <v>308</v>
      </c>
      <c r="D770" t="s">
        <v>310</v>
      </c>
      <c r="E770" t="s">
        <v>46</v>
      </c>
      <c r="F770" t="s">
        <v>26</v>
      </c>
      <c r="G770" t="s">
        <v>21</v>
      </c>
      <c r="H770" t="s">
        <v>1190</v>
      </c>
      <c r="I770" s="1">
        <v>45966.644050925926</v>
      </c>
      <c r="J770" s="1">
        <v>45967.513888888891</v>
      </c>
      <c r="K770" t="s">
        <v>515</v>
      </c>
      <c r="M770" t="s">
        <v>1644</v>
      </c>
      <c r="N770" t="s">
        <v>917</v>
      </c>
      <c r="O770" t="s">
        <v>283</v>
      </c>
      <c r="P770" t="s">
        <v>1447</v>
      </c>
      <c r="Q770" t="s">
        <v>20436</v>
      </c>
    </row>
    <row r="771" spans="1:17" x14ac:dyDescent="0.25">
      <c r="A771">
        <v>4540341</v>
      </c>
      <c r="B771" t="s">
        <v>131</v>
      </c>
      <c r="C771" t="s">
        <v>29</v>
      </c>
      <c r="D771" t="s">
        <v>197</v>
      </c>
      <c r="E771" t="s">
        <v>44</v>
      </c>
      <c r="F771" t="s">
        <v>20</v>
      </c>
      <c r="G771" t="s">
        <v>21</v>
      </c>
      <c r="H771" t="s">
        <v>1190</v>
      </c>
      <c r="I771" s="1">
        <v>45966.360567129632</v>
      </c>
      <c r="J771" s="1">
        <v>45967.5158912037</v>
      </c>
      <c r="K771" t="s">
        <v>515</v>
      </c>
      <c r="M771" t="s">
        <v>1645</v>
      </c>
      <c r="N771" t="s">
        <v>29</v>
      </c>
      <c r="O771" t="s">
        <v>53</v>
      </c>
      <c r="P771" t="s">
        <v>835</v>
      </c>
      <c r="Q771" t="s">
        <v>520</v>
      </c>
    </row>
    <row r="772" spans="1:17" x14ac:dyDescent="0.25">
      <c r="A772">
        <v>4552676</v>
      </c>
      <c r="B772" t="s">
        <v>144</v>
      </c>
      <c r="C772" t="s">
        <v>29</v>
      </c>
      <c r="D772" t="s">
        <v>270</v>
      </c>
      <c r="E772" t="s">
        <v>51</v>
      </c>
      <c r="F772" t="s">
        <v>52</v>
      </c>
      <c r="G772" t="s">
        <v>21</v>
      </c>
      <c r="H772" t="s">
        <v>1513</v>
      </c>
      <c r="I772" s="1">
        <v>45967.432673611111</v>
      </c>
      <c r="J772" s="1">
        <v>45967.517361111109</v>
      </c>
      <c r="K772" t="s">
        <v>515</v>
      </c>
      <c r="M772" t="s">
        <v>1641</v>
      </c>
      <c r="N772" t="s">
        <v>29</v>
      </c>
      <c r="O772" t="s">
        <v>53</v>
      </c>
      <c r="P772" t="s">
        <v>463</v>
      </c>
      <c r="Q772" t="s">
        <v>520</v>
      </c>
    </row>
    <row r="773" spans="1:17" x14ac:dyDescent="0.25">
      <c r="A773">
        <v>4551382</v>
      </c>
      <c r="B773" t="s">
        <v>131</v>
      </c>
      <c r="C773" t="s">
        <v>29</v>
      </c>
      <c r="D773" t="s">
        <v>267</v>
      </c>
      <c r="E773" t="s">
        <v>72</v>
      </c>
      <c r="F773" t="s">
        <v>73</v>
      </c>
      <c r="G773" t="s">
        <v>27</v>
      </c>
      <c r="H773" t="s">
        <v>1513</v>
      </c>
      <c r="I773" s="1">
        <v>45967.288923611108</v>
      </c>
      <c r="J773" s="1">
        <v>45967.517476851855</v>
      </c>
      <c r="K773" t="s">
        <v>515</v>
      </c>
      <c r="M773" t="s">
        <v>1646</v>
      </c>
      <c r="N773" t="s">
        <v>29</v>
      </c>
      <c r="O773" t="s">
        <v>53</v>
      </c>
      <c r="P773" t="s">
        <v>835</v>
      </c>
      <c r="Q773" t="s">
        <v>520</v>
      </c>
    </row>
    <row r="774" spans="1:17" x14ac:dyDescent="0.25">
      <c r="A774">
        <v>4550390</v>
      </c>
      <c r="B774" t="s">
        <v>131</v>
      </c>
      <c r="C774" t="s">
        <v>29</v>
      </c>
      <c r="D774" t="s">
        <v>120</v>
      </c>
      <c r="E774" t="s">
        <v>46</v>
      </c>
      <c r="F774" t="s">
        <v>26</v>
      </c>
      <c r="G774" t="s">
        <v>21</v>
      </c>
      <c r="H774" t="s">
        <v>1513</v>
      </c>
      <c r="I774" s="1">
        <v>45967.058692129627</v>
      </c>
      <c r="J774" s="1">
        <v>45967.517743055556</v>
      </c>
      <c r="K774" t="s">
        <v>515</v>
      </c>
      <c r="M774" t="s">
        <v>1647</v>
      </c>
      <c r="N774" t="s">
        <v>29</v>
      </c>
      <c r="O774" t="s">
        <v>53</v>
      </c>
      <c r="P774" t="s">
        <v>835</v>
      </c>
      <c r="Q774" t="s">
        <v>520</v>
      </c>
    </row>
    <row r="775" spans="1:17" x14ac:dyDescent="0.25">
      <c r="A775">
        <v>4547483</v>
      </c>
      <c r="B775" t="s">
        <v>131</v>
      </c>
      <c r="C775" t="s">
        <v>29</v>
      </c>
      <c r="D775" t="s">
        <v>306</v>
      </c>
      <c r="E775" t="s">
        <v>98</v>
      </c>
      <c r="F775" t="s">
        <v>52</v>
      </c>
      <c r="G775" t="s">
        <v>21</v>
      </c>
      <c r="H775" t="s">
        <v>1190</v>
      </c>
      <c r="I775" s="1">
        <v>45966.701585648145</v>
      </c>
      <c r="J775" s="1">
        <v>45967.517870370371</v>
      </c>
      <c r="K775" t="s">
        <v>515</v>
      </c>
      <c r="M775" t="s">
        <v>1648</v>
      </c>
      <c r="N775" t="s">
        <v>29</v>
      </c>
      <c r="O775" t="s">
        <v>53</v>
      </c>
      <c r="P775" t="s">
        <v>835</v>
      </c>
      <c r="Q775" t="s">
        <v>520</v>
      </c>
    </row>
    <row r="776" spans="1:17" x14ac:dyDescent="0.25">
      <c r="A776">
        <v>4554411</v>
      </c>
      <c r="B776" t="s">
        <v>293</v>
      </c>
      <c r="C776" t="s">
        <v>356</v>
      </c>
      <c r="D776" t="s">
        <v>295</v>
      </c>
      <c r="E776" t="s">
        <v>33</v>
      </c>
      <c r="F776" t="s">
        <v>26</v>
      </c>
      <c r="G776" t="s">
        <v>21</v>
      </c>
      <c r="H776" t="s">
        <v>1513</v>
      </c>
      <c r="I776" s="1">
        <v>45967.516157407408</v>
      </c>
      <c r="J776" s="1">
        <v>45967.51972222222</v>
      </c>
      <c r="K776" t="s">
        <v>515</v>
      </c>
      <c r="M776" t="s">
        <v>1649</v>
      </c>
      <c r="N776" t="s">
        <v>930</v>
      </c>
      <c r="O776" t="s">
        <v>229</v>
      </c>
      <c r="P776" t="s">
        <v>1488</v>
      </c>
      <c r="Q776" t="s">
        <v>20436</v>
      </c>
    </row>
    <row r="777" spans="1:17" x14ac:dyDescent="0.25">
      <c r="A777">
        <v>4543664</v>
      </c>
      <c r="B777" t="s">
        <v>131</v>
      </c>
      <c r="C777" t="s">
        <v>29</v>
      </c>
      <c r="D777" t="s">
        <v>259</v>
      </c>
      <c r="E777" t="s">
        <v>46</v>
      </c>
      <c r="F777" t="s">
        <v>26</v>
      </c>
      <c r="G777" t="s">
        <v>21</v>
      </c>
      <c r="H777" t="s">
        <v>1190</v>
      </c>
      <c r="I777" s="1">
        <v>45966.513703703706</v>
      </c>
      <c r="J777" s="1">
        <v>45967.519837962966</v>
      </c>
      <c r="K777" t="s">
        <v>515</v>
      </c>
      <c r="M777" t="s">
        <v>1650</v>
      </c>
      <c r="N777" t="s">
        <v>29</v>
      </c>
      <c r="O777" t="s">
        <v>53</v>
      </c>
      <c r="P777" t="s">
        <v>835</v>
      </c>
      <c r="Q777" t="s">
        <v>520</v>
      </c>
    </row>
    <row r="778" spans="1:17" x14ac:dyDescent="0.25">
      <c r="A778">
        <v>4549115</v>
      </c>
      <c r="B778" t="s">
        <v>114</v>
      </c>
      <c r="C778" t="s">
        <v>115</v>
      </c>
      <c r="D778" t="s">
        <v>122</v>
      </c>
      <c r="E778" t="s">
        <v>19</v>
      </c>
      <c r="F778" t="s">
        <v>20</v>
      </c>
      <c r="G778" t="s">
        <v>27</v>
      </c>
      <c r="H778" t="s">
        <v>1190</v>
      </c>
      <c r="I778" s="1">
        <v>45966.800034722219</v>
      </c>
      <c r="J778" s="1">
        <v>45967.519965277781</v>
      </c>
      <c r="K778" t="s">
        <v>515</v>
      </c>
      <c r="M778" t="s">
        <v>1651</v>
      </c>
      <c r="N778" t="s">
        <v>526</v>
      </c>
      <c r="O778" t="s">
        <v>424</v>
      </c>
      <c r="P778" t="s">
        <v>1288</v>
      </c>
      <c r="Q778" t="s">
        <v>520</v>
      </c>
    </row>
    <row r="779" spans="1:17" x14ac:dyDescent="0.25">
      <c r="A779">
        <v>4546418</v>
      </c>
      <c r="B779" t="s">
        <v>413</v>
      </c>
      <c r="C779" t="s">
        <v>29</v>
      </c>
      <c r="D779" t="s">
        <v>459</v>
      </c>
      <c r="E779" t="s">
        <v>46</v>
      </c>
      <c r="F779" t="s">
        <v>26</v>
      </c>
      <c r="G779" t="s">
        <v>21</v>
      </c>
      <c r="H779" t="s">
        <v>1190</v>
      </c>
      <c r="I779" s="1">
        <v>45966.652638888889</v>
      </c>
      <c r="J779" s="1">
        <v>45967.521967592591</v>
      </c>
      <c r="K779" t="s">
        <v>515</v>
      </c>
      <c r="M779" t="s">
        <v>1652</v>
      </c>
      <c r="N779" t="s">
        <v>29</v>
      </c>
      <c r="O779" t="s">
        <v>34</v>
      </c>
      <c r="P779" t="s">
        <v>1653</v>
      </c>
      <c r="Q779" t="s">
        <v>520</v>
      </c>
    </row>
    <row r="780" spans="1:17" x14ac:dyDescent="0.25">
      <c r="A780">
        <v>4553195</v>
      </c>
      <c r="B780" t="s">
        <v>31</v>
      </c>
      <c r="C780" t="s">
        <v>29</v>
      </c>
      <c r="D780" t="s">
        <v>137</v>
      </c>
      <c r="E780" t="s">
        <v>51</v>
      </c>
      <c r="F780" t="s">
        <v>52</v>
      </c>
      <c r="G780" t="s">
        <v>21</v>
      </c>
      <c r="H780" t="s">
        <v>1513</v>
      </c>
      <c r="I780" s="1">
        <v>45967.458819444444</v>
      </c>
      <c r="J780" s="1">
        <v>45967.522962962961</v>
      </c>
      <c r="K780" t="s">
        <v>515</v>
      </c>
      <c r="M780" t="s">
        <v>1654</v>
      </c>
      <c r="N780" t="s">
        <v>29</v>
      </c>
      <c r="O780" t="s">
        <v>53</v>
      </c>
      <c r="P780" t="s">
        <v>1655</v>
      </c>
      <c r="Q780" t="s">
        <v>520</v>
      </c>
    </row>
    <row r="781" spans="1:17" x14ac:dyDescent="0.25">
      <c r="A781">
        <v>4553682</v>
      </c>
      <c r="B781" t="s">
        <v>131</v>
      </c>
      <c r="C781" t="s">
        <v>29</v>
      </c>
      <c r="D781" t="s">
        <v>120</v>
      </c>
      <c r="E781" t="s">
        <v>46</v>
      </c>
      <c r="F781" t="s">
        <v>26</v>
      </c>
      <c r="G781" t="s">
        <v>21</v>
      </c>
      <c r="H781" t="s">
        <v>1513</v>
      </c>
      <c r="I781" s="1">
        <v>45967.480995370373</v>
      </c>
      <c r="J781" s="1">
        <v>45967.522974537038</v>
      </c>
      <c r="K781" t="s">
        <v>515</v>
      </c>
      <c r="M781" t="s">
        <v>1656</v>
      </c>
      <c r="N781" t="s">
        <v>29</v>
      </c>
      <c r="O781" t="s">
        <v>53</v>
      </c>
      <c r="P781" t="s">
        <v>835</v>
      </c>
      <c r="Q781" t="s">
        <v>520</v>
      </c>
    </row>
    <row r="782" spans="1:17" x14ac:dyDescent="0.25">
      <c r="A782">
        <v>4541693</v>
      </c>
      <c r="B782" t="s">
        <v>131</v>
      </c>
      <c r="C782" t="s">
        <v>29</v>
      </c>
      <c r="D782" t="s">
        <v>197</v>
      </c>
      <c r="E782" t="s">
        <v>46</v>
      </c>
      <c r="F782" t="s">
        <v>26</v>
      </c>
      <c r="G782" t="s">
        <v>21</v>
      </c>
      <c r="H782" t="s">
        <v>1190</v>
      </c>
      <c r="I782" s="1">
        <v>45966.440162037034</v>
      </c>
      <c r="J782" s="1">
        <v>45967.5234375</v>
      </c>
      <c r="K782" t="s">
        <v>515</v>
      </c>
      <c r="M782" t="s">
        <v>613</v>
      </c>
      <c r="N782" t="s">
        <v>29</v>
      </c>
      <c r="O782" t="s">
        <v>53</v>
      </c>
      <c r="P782" t="s">
        <v>835</v>
      </c>
      <c r="Q782" t="s">
        <v>520</v>
      </c>
    </row>
    <row r="783" spans="1:17" x14ac:dyDescent="0.25">
      <c r="A783">
        <v>4539979</v>
      </c>
      <c r="B783" t="s">
        <v>131</v>
      </c>
      <c r="C783" t="s">
        <v>29</v>
      </c>
      <c r="D783" t="s">
        <v>120</v>
      </c>
      <c r="E783" t="s">
        <v>98</v>
      </c>
      <c r="F783" t="s">
        <v>52</v>
      </c>
      <c r="G783" t="s">
        <v>27</v>
      </c>
      <c r="H783" t="s">
        <v>1190</v>
      </c>
      <c r="I783" s="1">
        <v>45966.118090277778</v>
      </c>
      <c r="J783" s="1">
        <v>45967.528796296298</v>
      </c>
      <c r="K783" t="s">
        <v>515</v>
      </c>
      <c r="M783" t="s">
        <v>1657</v>
      </c>
      <c r="N783" t="s">
        <v>29</v>
      </c>
      <c r="O783" t="s">
        <v>53</v>
      </c>
      <c r="P783" t="s">
        <v>835</v>
      </c>
      <c r="Q783" t="s">
        <v>520</v>
      </c>
    </row>
    <row r="784" spans="1:17" x14ac:dyDescent="0.25">
      <c r="A784">
        <v>4539889</v>
      </c>
      <c r="B784" t="s">
        <v>131</v>
      </c>
      <c r="C784" t="s">
        <v>29</v>
      </c>
      <c r="D784" t="s">
        <v>267</v>
      </c>
      <c r="E784" t="s">
        <v>55</v>
      </c>
      <c r="F784" t="s">
        <v>56</v>
      </c>
      <c r="G784" t="s">
        <v>27</v>
      </c>
      <c r="H784" t="s">
        <v>1190</v>
      </c>
      <c r="I784" s="1">
        <v>45966.055173611108</v>
      </c>
      <c r="J784" s="1">
        <v>45967.529953703706</v>
      </c>
      <c r="K784" t="s">
        <v>515</v>
      </c>
      <c r="M784" t="s">
        <v>1658</v>
      </c>
      <c r="N784" t="s">
        <v>29</v>
      </c>
      <c r="O784" t="s">
        <v>53</v>
      </c>
      <c r="P784" t="s">
        <v>835</v>
      </c>
      <c r="Q784" t="s">
        <v>520</v>
      </c>
    </row>
    <row r="785" spans="1:17" x14ac:dyDescent="0.25">
      <c r="A785">
        <v>4545883</v>
      </c>
      <c r="B785" t="s">
        <v>144</v>
      </c>
      <c r="C785" t="s">
        <v>29</v>
      </c>
      <c r="D785" t="s">
        <v>145</v>
      </c>
      <c r="E785" t="s">
        <v>72</v>
      </c>
      <c r="F785" t="s">
        <v>73</v>
      </c>
      <c r="G785" t="s">
        <v>21</v>
      </c>
      <c r="H785" t="s">
        <v>1190</v>
      </c>
      <c r="I785" s="1">
        <v>45966.628611111111</v>
      </c>
      <c r="J785" s="1">
        <v>45967.530439814815</v>
      </c>
      <c r="K785" t="s">
        <v>515</v>
      </c>
      <c r="M785" t="s">
        <v>1659</v>
      </c>
      <c r="N785" t="s">
        <v>29</v>
      </c>
      <c r="O785" t="s">
        <v>53</v>
      </c>
      <c r="P785" t="s">
        <v>463</v>
      </c>
      <c r="Q785" t="s">
        <v>520</v>
      </c>
    </row>
    <row r="786" spans="1:17" x14ac:dyDescent="0.25">
      <c r="A786">
        <v>4544851</v>
      </c>
      <c r="B786" t="s">
        <v>401</v>
      </c>
      <c r="C786" t="s">
        <v>29</v>
      </c>
      <c r="D786" t="s">
        <v>445</v>
      </c>
      <c r="E786" t="s">
        <v>46</v>
      </c>
      <c r="F786" t="s">
        <v>26</v>
      </c>
      <c r="G786" t="s">
        <v>21</v>
      </c>
      <c r="H786" t="s">
        <v>1190</v>
      </c>
      <c r="I786" s="1">
        <v>45966.581250000003</v>
      </c>
      <c r="J786" s="1">
        <v>45967.531006944446</v>
      </c>
      <c r="K786" t="s">
        <v>515</v>
      </c>
      <c r="M786" t="s">
        <v>1660</v>
      </c>
      <c r="N786" t="s">
        <v>29</v>
      </c>
      <c r="O786" t="s">
        <v>34</v>
      </c>
      <c r="P786" t="s">
        <v>1661</v>
      </c>
      <c r="Q786" t="s">
        <v>520</v>
      </c>
    </row>
    <row r="787" spans="1:17" x14ac:dyDescent="0.25">
      <c r="A787">
        <v>4548665</v>
      </c>
      <c r="B787" t="s">
        <v>131</v>
      </c>
      <c r="C787" t="s">
        <v>29</v>
      </c>
      <c r="D787" t="s">
        <v>120</v>
      </c>
      <c r="E787" t="s">
        <v>55</v>
      </c>
      <c r="F787" t="s">
        <v>56</v>
      </c>
      <c r="G787" t="s">
        <v>27</v>
      </c>
      <c r="H787" t="s">
        <v>1190</v>
      </c>
      <c r="I787" s="1">
        <v>45966.757106481484</v>
      </c>
      <c r="J787" s="1">
        <v>45967.531539351854</v>
      </c>
      <c r="K787" t="s">
        <v>515</v>
      </c>
      <c r="M787" t="s">
        <v>1662</v>
      </c>
      <c r="N787" t="s">
        <v>29</v>
      </c>
      <c r="O787" t="s">
        <v>53</v>
      </c>
      <c r="P787" t="s">
        <v>835</v>
      </c>
      <c r="Q787" t="s">
        <v>520</v>
      </c>
    </row>
    <row r="788" spans="1:17" x14ac:dyDescent="0.25">
      <c r="A788">
        <v>4550015</v>
      </c>
      <c r="B788" t="s">
        <v>31</v>
      </c>
      <c r="C788" t="s">
        <v>29</v>
      </c>
      <c r="D788" t="s">
        <v>32</v>
      </c>
      <c r="E788" t="s">
        <v>55</v>
      </c>
      <c r="F788" t="s">
        <v>56</v>
      </c>
      <c r="G788" t="s">
        <v>27</v>
      </c>
      <c r="H788" t="s">
        <v>1190</v>
      </c>
      <c r="I788" s="1">
        <v>45966.93613425926</v>
      </c>
      <c r="J788" s="1">
        <v>45967.531863425924</v>
      </c>
      <c r="K788" t="s">
        <v>515</v>
      </c>
      <c r="M788" t="s">
        <v>1663</v>
      </c>
      <c r="N788" t="s">
        <v>29</v>
      </c>
      <c r="O788" t="s">
        <v>53</v>
      </c>
      <c r="P788" t="s">
        <v>1616</v>
      </c>
      <c r="Q788" t="s">
        <v>520</v>
      </c>
    </row>
    <row r="789" spans="1:17" x14ac:dyDescent="0.25">
      <c r="A789">
        <v>4534543</v>
      </c>
      <c r="B789" t="s">
        <v>66</v>
      </c>
      <c r="C789" t="s">
        <v>67</v>
      </c>
      <c r="D789" t="s">
        <v>104</v>
      </c>
      <c r="E789" t="s">
        <v>25</v>
      </c>
      <c r="F789" t="s">
        <v>26</v>
      </c>
      <c r="G789" t="s">
        <v>21</v>
      </c>
      <c r="H789" t="s">
        <v>938</v>
      </c>
      <c r="I789" s="1">
        <v>45965.663194444445</v>
      </c>
      <c r="J789" s="1">
        <v>45967.533159722225</v>
      </c>
      <c r="K789" t="s">
        <v>515</v>
      </c>
      <c r="M789" t="s">
        <v>743</v>
      </c>
      <c r="N789" t="s">
        <v>540</v>
      </c>
      <c r="O789" t="s">
        <v>53</v>
      </c>
      <c r="P789" t="s">
        <v>887</v>
      </c>
      <c r="Q789" t="s">
        <v>520</v>
      </c>
    </row>
    <row r="790" spans="1:17" x14ac:dyDescent="0.25">
      <c r="A790">
        <v>4528034</v>
      </c>
      <c r="B790" t="s">
        <v>144</v>
      </c>
      <c r="C790" t="s">
        <v>29</v>
      </c>
      <c r="D790" t="s">
        <v>145</v>
      </c>
      <c r="E790" t="s">
        <v>19</v>
      </c>
      <c r="F790" t="s">
        <v>20</v>
      </c>
      <c r="G790" t="s">
        <v>21</v>
      </c>
      <c r="H790" t="s">
        <v>938</v>
      </c>
      <c r="I790" s="1">
        <v>45965.416666666664</v>
      </c>
      <c r="J790" s="1">
        <v>45967.533229166664</v>
      </c>
      <c r="K790" t="s">
        <v>515</v>
      </c>
      <c r="M790" t="s">
        <v>1664</v>
      </c>
      <c r="N790" t="s">
        <v>29</v>
      </c>
      <c r="O790" t="s">
        <v>53</v>
      </c>
      <c r="P790" t="s">
        <v>463</v>
      </c>
      <c r="Q790" t="s">
        <v>520</v>
      </c>
    </row>
    <row r="791" spans="1:17" x14ac:dyDescent="0.25">
      <c r="A791">
        <v>4542984</v>
      </c>
      <c r="B791" t="s">
        <v>131</v>
      </c>
      <c r="C791" t="s">
        <v>29</v>
      </c>
      <c r="D791" t="s">
        <v>259</v>
      </c>
      <c r="E791" t="s">
        <v>55</v>
      </c>
      <c r="F791" t="s">
        <v>56</v>
      </c>
      <c r="G791" t="s">
        <v>27</v>
      </c>
      <c r="H791" t="s">
        <v>1190</v>
      </c>
      <c r="I791" s="1">
        <v>45966.484837962962</v>
      </c>
      <c r="J791" s="1">
        <v>45967.53328703704</v>
      </c>
      <c r="K791" t="s">
        <v>515</v>
      </c>
      <c r="M791" t="s">
        <v>1665</v>
      </c>
      <c r="N791" t="s">
        <v>29</v>
      </c>
      <c r="O791" t="s">
        <v>53</v>
      </c>
      <c r="P791" t="s">
        <v>835</v>
      </c>
      <c r="Q791" t="s">
        <v>520</v>
      </c>
    </row>
    <row r="792" spans="1:17" x14ac:dyDescent="0.25">
      <c r="A792">
        <v>4551504</v>
      </c>
      <c r="B792" t="s">
        <v>169</v>
      </c>
      <c r="C792" t="s">
        <v>170</v>
      </c>
      <c r="D792" t="s">
        <v>354</v>
      </c>
      <c r="E792" t="s">
        <v>25</v>
      </c>
      <c r="F792" t="s">
        <v>26</v>
      </c>
      <c r="G792" t="s">
        <v>21</v>
      </c>
      <c r="H792" t="s">
        <v>1513</v>
      </c>
      <c r="I792" s="1">
        <v>45967.334780092591</v>
      </c>
      <c r="J792" s="1">
        <v>45967.533333333333</v>
      </c>
      <c r="K792" t="s">
        <v>515</v>
      </c>
      <c r="M792" t="s">
        <v>1666</v>
      </c>
      <c r="N792" t="s">
        <v>528</v>
      </c>
      <c r="O792" t="s">
        <v>249</v>
      </c>
      <c r="P792" t="s">
        <v>1348</v>
      </c>
      <c r="Q792" t="s">
        <v>20436</v>
      </c>
    </row>
    <row r="793" spans="1:17" x14ac:dyDescent="0.25">
      <c r="A793">
        <v>4545536</v>
      </c>
      <c r="B793" t="s">
        <v>293</v>
      </c>
      <c r="C793" t="s">
        <v>366</v>
      </c>
      <c r="D793" t="s">
        <v>367</v>
      </c>
      <c r="E793" t="s">
        <v>46</v>
      </c>
      <c r="F793" t="s">
        <v>26</v>
      </c>
      <c r="G793" t="s">
        <v>21</v>
      </c>
      <c r="H793" t="s">
        <v>1190</v>
      </c>
      <c r="I793" s="1">
        <v>45966.615277777775</v>
      </c>
      <c r="J793" s="1">
        <v>45967.533402777779</v>
      </c>
      <c r="K793" t="s">
        <v>515</v>
      </c>
      <c r="M793" t="s">
        <v>1667</v>
      </c>
      <c r="N793" t="s">
        <v>930</v>
      </c>
      <c r="O793" t="s">
        <v>34</v>
      </c>
      <c r="P793" t="s">
        <v>508</v>
      </c>
      <c r="Q793" t="s">
        <v>520</v>
      </c>
    </row>
    <row r="794" spans="1:17" x14ac:dyDescent="0.25">
      <c r="A794">
        <v>4551793</v>
      </c>
      <c r="B794" t="s">
        <v>293</v>
      </c>
      <c r="C794" t="s">
        <v>356</v>
      </c>
      <c r="D794" t="s">
        <v>295</v>
      </c>
      <c r="E794" t="s">
        <v>44</v>
      </c>
      <c r="F794" t="s">
        <v>20</v>
      </c>
      <c r="G794" t="s">
        <v>21</v>
      </c>
      <c r="H794" t="s">
        <v>1513</v>
      </c>
      <c r="I794" s="1">
        <v>45967.379965277774</v>
      </c>
      <c r="J794" s="1">
        <v>45967.54047453704</v>
      </c>
      <c r="K794" t="s">
        <v>515</v>
      </c>
      <c r="M794" t="s">
        <v>1668</v>
      </c>
      <c r="N794" t="s">
        <v>930</v>
      </c>
      <c r="O794" t="s">
        <v>229</v>
      </c>
      <c r="P794" t="s">
        <v>1488</v>
      </c>
      <c r="Q794" t="s">
        <v>20436</v>
      </c>
    </row>
    <row r="795" spans="1:17" x14ac:dyDescent="0.25">
      <c r="A795">
        <v>4543269</v>
      </c>
      <c r="B795" t="s">
        <v>144</v>
      </c>
      <c r="C795" t="s">
        <v>29</v>
      </c>
      <c r="D795" t="s">
        <v>270</v>
      </c>
      <c r="E795" t="s">
        <v>44</v>
      </c>
      <c r="F795" t="s">
        <v>20</v>
      </c>
      <c r="G795" t="s">
        <v>21</v>
      </c>
      <c r="H795" t="s">
        <v>1190</v>
      </c>
      <c r="I795" s="1">
        <v>45966.495138888888</v>
      </c>
      <c r="J795" s="1">
        <v>45967.541666666664</v>
      </c>
      <c r="K795" t="s">
        <v>515</v>
      </c>
      <c r="M795" t="s">
        <v>1669</v>
      </c>
      <c r="N795" t="s">
        <v>29</v>
      </c>
      <c r="O795" t="s">
        <v>53</v>
      </c>
      <c r="P795" t="s">
        <v>463</v>
      </c>
      <c r="Q795" t="s">
        <v>520</v>
      </c>
    </row>
    <row r="796" spans="1:17" x14ac:dyDescent="0.25">
      <c r="A796">
        <v>4538222</v>
      </c>
      <c r="B796" t="s">
        <v>31</v>
      </c>
      <c r="C796" t="s">
        <v>29</v>
      </c>
      <c r="D796" t="s">
        <v>32</v>
      </c>
      <c r="E796" t="s">
        <v>72</v>
      </c>
      <c r="F796" t="s">
        <v>73</v>
      </c>
      <c r="G796" t="s">
        <v>21</v>
      </c>
      <c r="H796" t="s">
        <v>938</v>
      </c>
      <c r="I796" s="1">
        <v>45965.756944444445</v>
      </c>
      <c r="J796" s="1">
        <v>45967.547905092593</v>
      </c>
      <c r="K796" t="s">
        <v>515</v>
      </c>
      <c r="M796" t="s">
        <v>1670</v>
      </c>
      <c r="N796" t="s">
        <v>29</v>
      </c>
      <c r="O796" t="s">
        <v>53</v>
      </c>
      <c r="P796" t="s">
        <v>1671</v>
      </c>
      <c r="Q796" t="s">
        <v>520</v>
      </c>
    </row>
    <row r="797" spans="1:17" x14ac:dyDescent="0.25">
      <c r="A797">
        <v>4544809</v>
      </c>
      <c r="B797" t="s">
        <v>131</v>
      </c>
      <c r="C797" t="s">
        <v>29</v>
      </c>
      <c r="D797" t="s">
        <v>120</v>
      </c>
      <c r="E797" t="s">
        <v>57</v>
      </c>
      <c r="F797" t="s">
        <v>58</v>
      </c>
      <c r="G797" t="s">
        <v>27</v>
      </c>
      <c r="H797" t="s">
        <v>1190</v>
      </c>
      <c r="I797" s="1">
        <v>45966.579247685186</v>
      </c>
      <c r="J797" s="1">
        <v>45967.549270833333</v>
      </c>
      <c r="K797" t="s">
        <v>515</v>
      </c>
      <c r="M797" t="s">
        <v>1672</v>
      </c>
      <c r="N797" t="s">
        <v>29</v>
      </c>
      <c r="O797" t="s">
        <v>53</v>
      </c>
      <c r="P797" t="s">
        <v>835</v>
      </c>
      <c r="Q797" t="s">
        <v>520</v>
      </c>
    </row>
    <row r="798" spans="1:17" x14ac:dyDescent="0.25">
      <c r="A798">
        <v>4543925</v>
      </c>
      <c r="B798" t="s">
        <v>31</v>
      </c>
      <c r="C798" t="s">
        <v>29</v>
      </c>
      <c r="D798" t="s">
        <v>183</v>
      </c>
      <c r="E798" t="s">
        <v>44</v>
      </c>
      <c r="F798" t="s">
        <v>20</v>
      </c>
      <c r="G798" t="s">
        <v>21</v>
      </c>
      <c r="H798" t="s">
        <v>1190</v>
      </c>
      <c r="I798" s="1">
        <v>45966.528171296297</v>
      </c>
      <c r="J798" s="1">
        <v>45967.549363425926</v>
      </c>
      <c r="K798" t="s">
        <v>515</v>
      </c>
      <c r="M798" t="s">
        <v>1673</v>
      </c>
      <c r="N798" t="s">
        <v>29</v>
      </c>
      <c r="O798" t="s">
        <v>53</v>
      </c>
      <c r="P798" t="s">
        <v>1674</v>
      </c>
      <c r="Q798" t="s">
        <v>520</v>
      </c>
    </row>
    <row r="799" spans="1:17" x14ac:dyDescent="0.25">
      <c r="A799">
        <v>4543924</v>
      </c>
      <c r="B799" t="s">
        <v>31</v>
      </c>
      <c r="C799" t="s">
        <v>29</v>
      </c>
      <c r="D799" t="s">
        <v>183</v>
      </c>
      <c r="E799" t="s">
        <v>44</v>
      </c>
      <c r="F799" t="s">
        <v>20</v>
      </c>
      <c r="G799" t="s">
        <v>21</v>
      </c>
      <c r="H799" t="s">
        <v>1190</v>
      </c>
      <c r="I799" s="1">
        <v>45966.528136574074</v>
      </c>
      <c r="J799" s="1">
        <v>45967.54960648148</v>
      </c>
      <c r="K799" t="s">
        <v>515</v>
      </c>
      <c r="M799" t="s">
        <v>1673</v>
      </c>
      <c r="N799" t="s">
        <v>29</v>
      </c>
      <c r="O799" t="s">
        <v>53</v>
      </c>
      <c r="P799" t="s">
        <v>1674</v>
      </c>
      <c r="Q799" t="s">
        <v>520</v>
      </c>
    </row>
    <row r="800" spans="1:17" x14ac:dyDescent="0.25">
      <c r="A800">
        <v>4544421</v>
      </c>
      <c r="B800" t="s">
        <v>131</v>
      </c>
      <c r="C800" t="s">
        <v>29</v>
      </c>
      <c r="D800" t="s">
        <v>306</v>
      </c>
      <c r="E800" t="s">
        <v>98</v>
      </c>
      <c r="F800" t="s">
        <v>52</v>
      </c>
      <c r="G800" t="s">
        <v>21</v>
      </c>
      <c r="H800" t="s">
        <v>1190</v>
      </c>
      <c r="I800" s="1">
        <v>45966.553182870368</v>
      </c>
      <c r="J800" s="1">
        <v>45967.55028935185</v>
      </c>
      <c r="K800" t="s">
        <v>515</v>
      </c>
      <c r="M800" t="s">
        <v>1675</v>
      </c>
      <c r="N800" t="s">
        <v>29</v>
      </c>
      <c r="O800" t="s">
        <v>53</v>
      </c>
      <c r="P800" t="s">
        <v>835</v>
      </c>
      <c r="Q800" t="s">
        <v>520</v>
      </c>
    </row>
    <row r="801" spans="1:17" x14ac:dyDescent="0.25">
      <c r="A801">
        <v>4541902</v>
      </c>
      <c r="B801" t="s">
        <v>131</v>
      </c>
      <c r="C801" t="s">
        <v>29</v>
      </c>
      <c r="D801" t="s">
        <v>267</v>
      </c>
      <c r="E801" t="s">
        <v>98</v>
      </c>
      <c r="F801" t="s">
        <v>52</v>
      </c>
      <c r="G801" t="s">
        <v>21</v>
      </c>
      <c r="H801" t="s">
        <v>1190</v>
      </c>
      <c r="I801" s="1">
        <v>45966.447094907409</v>
      </c>
      <c r="J801" s="1">
        <v>45967.552106481482</v>
      </c>
      <c r="K801" t="s">
        <v>515</v>
      </c>
      <c r="M801" t="s">
        <v>1676</v>
      </c>
      <c r="N801" t="s">
        <v>29</v>
      </c>
      <c r="O801" t="s">
        <v>53</v>
      </c>
      <c r="P801" t="s">
        <v>835</v>
      </c>
      <c r="Q801" t="s">
        <v>520</v>
      </c>
    </row>
    <row r="802" spans="1:17" x14ac:dyDescent="0.25">
      <c r="A802">
        <v>4544291</v>
      </c>
      <c r="B802" t="s">
        <v>31</v>
      </c>
      <c r="C802" t="s">
        <v>29</v>
      </c>
      <c r="D802" t="s">
        <v>183</v>
      </c>
      <c r="E802" t="s">
        <v>51</v>
      </c>
      <c r="F802" t="s">
        <v>52</v>
      </c>
      <c r="G802" t="s">
        <v>21</v>
      </c>
      <c r="H802" t="s">
        <v>1190</v>
      </c>
      <c r="I802" s="1">
        <v>45966.546180555553</v>
      </c>
      <c r="J802" s="1">
        <v>45967.555324074077</v>
      </c>
      <c r="K802" t="s">
        <v>515</v>
      </c>
      <c r="M802" t="s">
        <v>1677</v>
      </c>
      <c r="N802" t="s">
        <v>29</v>
      </c>
      <c r="O802" t="s">
        <v>53</v>
      </c>
      <c r="P802" t="s">
        <v>1655</v>
      </c>
      <c r="Q802" t="s">
        <v>520</v>
      </c>
    </row>
    <row r="803" spans="1:17" x14ac:dyDescent="0.25">
      <c r="A803">
        <v>4549337</v>
      </c>
      <c r="B803" t="s">
        <v>413</v>
      </c>
      <c r="C803" t="s">
        <v>29</v>
      </c>
      <c r="D803" t="s">
        <v>460</v>
      </c>
      <c r="E803" t="s">
        <v>25</v>
      </c>
      <c r="F803" t="s">
        <v>26</v>
      </c>
      <c r="G803" t="s">
        <v>21</v>
      </c>
      <c r="H803" t="s">
        <v>1190</v>
      </c>
      <c r="I803" s="1">
        <v>45966.827372685184</v>
      </c>
      <c r="J803" s="1">
        <v>45967.557523148149</v>
      </c>
      <c r="K803" t="s">
        <v>515</v>
      </c>
      <c r="M803" t="s">
        <v>1678</v>
      </c>
      <c r="N803" t="s">
        <v>29</v>
      </c>
      <c r="O803" t="s">
        <v>53</v>
      </c>
      <c r="P803" t="s">
        <v>822</v>
      </c>
      <c r="Q803" t="s">
        <v>520</v>
      </c>
    </row>
    <row r="804" spans="1:17" x14ac:dyDescent="0.25">
      <c r="A804">
        <v>4555077</v>
      </c>
      <c r="B804" t="s">
        <v>296</v>
      </c>
      <c r="C804" t="s">
        <v>389</v>
      </c>
      <c r="D804" t="s">
        <v>298</v>
      </c>
      <c r="E804" t="s">
        <v>72</v>
      </c>
      <c r="F804" t="s">
        <v>73</v>
      </c>
      <c r="G804" t="s">
        <v>21</v>
      </c>
      <c r="H804" t="s">
        <v>1513</v>
      </c>
      <c r="I804" s="1">
        <v>45967.557962962965</v>
      </c>
      <c r="J804" s="1">
        <v>45967.557638888888</v>
      </c>
      <c r="K804" t="s">
        <v>519</v>
      </c>
      <c r="M804" t="s">
        <v>1679</v>
      </c>
      <c r="N804" t="s">
        <v>90</v>
      </c>
      <c r="O804" t="s">
        <v>255</v>
      </c>
      <c r="P804" t="s">
        <v>1680</v>
      </c>
      <c r="Q804" t="s">
        <v>20436</v>
      </c>
    </row>
    <row r="805" spans="1:17" x14ac:dyDescent="0.25">
      <c r="A805">
        <v>4547096</v>
      </c>
      <c r="B805" t="s">
        <v>131</v>
      </c>
      <c r="C805" t="s">
        <v>29</v>
      </c>
      <c r="D805" t="s">
        <v>120</v>
      </c>
      <c r="E805" t="s">
        <v>46</v>
      </c>
      <c r="F805" t="s">
        <v>26</v>
      </c>
      <c r="G805" t="s">
        <v>21</v>
      </c>
      <c r="H805" t="s">
        <v>1190</v>
      </c>
      <c r="I805" s="1">
        <v>45966.682662037034</v>
      </c>
      <c r="J805" s="1">
        <v>45967.558564814812</v>
      </c>
      <c r="K805" t="s">
        <v>515</v>
      </c>
      <c r="M805" t="s">
        <v>1681</v>
      </c>
      <c r="N805" t="s">
        <v>29</v>
      </c>
      <c r="O805" t="s">
        <v>53</v>
      </c>
      <c r="P805" t="s">
        <v>835</v>
      </c>
      <c r="Q805" t="s">
        <v>520</v>
      </c>
    </row>
    <row r="806" spans="1:17" x14ac:dyDescent="0.25">
      <c r="A806">
        <v>4524255</v>
      </c>
      <c r="B806" t="s">
        <v>285</v>
      </c>
      <c r="C806" t="s">
        <v>478</v>
      </c>
      <c r="D806" t="s">
        <v>287</v>
      </c>
      <c r="E806" t="s">
        <v>57</v>
      </c>
      <c r="F806" t="s">
        <v>58</v>
      </c>
      <c r="G806" t="s">
        <v>21</v>
      </c>
      <c r="H806" t="s">
        <v>823</v>
      </c>
      <c r="I806" s="1">
        <v>45964.911736111113</v>
      </c>
      <c r="J806" s="1">
        <v>45967.558796296296</v>
      </c>
      <c r="K806" t="s">
        <v>515</v>
      </c>
      <c r="M806" t="s">
        <v>1682</v>
      </c>
      <c r="N806" t="s">
        <v>29</v>
      </c>
      <c r="O806" t="s">
        <v>34</v>
      </c>
      <c r="P806" t="s">
        <v>1683</v>
      </c>
      <c r="Q806" t="s">
        <v>20436</v>
      </c>
    </row>
    <row r="807" spans="1:17" x14ac:dyDescent="0.25">
      <c r="A807">
        <v>4539155</v>
      </c>
      <c r="B807" t="s">
        <v>413</v>
      </c>
      <c r="C807" t="s">
        <v>29</v>
      </c>
      <c r="D807" t="s">
        <v>414</v>
      </c>
      <c r="E807" t="s">
        <v>51</v>
      </c>
      <c r="F807" t="s">
        <v>52</v>
      </c>
      <c r="G807" t="s">
        <v>21</v>
      </c>
      <c r="H807" t="s">
        <v>938</v>
      </c>
      <c r="I807" s="1">
        <v>45965.866365740738</v>
      </c>
      <c r="J807" s="1">
        <v>45967.562916666669</v>
      </c>
      <c r="K807" t="s">
        <v>515</v>
      </c>
      <c r="M807" t="s">
        <v>1684</v>
      </c>
      <c r="N807" t="s">
        <v>29</v>
      </c>
      <c r="O807" t="s">
        <v>53</v>
      </c>
      <c r="P807" t="s">
        <v>822</v>
      </c>
      <c r="Q807" t="s">
        <v>520</v>
      </c>
    </row>
    <row r="808" spans="1:17" x14ac:dyDescent="0.25">
      <c r="A808">
        <v>4529842</v>
      </c>
      <c r="B808" t="s">
        <v>144</v>
      </c>
      <c r="C808" t="s">
        <v>29</v>
      </c>
      <c r="D808" t="s">
        <v>145</v>
      </c>
      <c r="E808" t="s">
        <v>25</v>
      </c>
      <c r="F808" t="s">
        <v>26</v>
      </c>
      <c r="G808" t="s">
        <v>27</v>
      </c>
      <c r="H808" t="s">
        <v>938</v>
      </c>
      <c r="I808" s="1">
        <v>45965.497245370374</v>
      </c>
      <c r="J808" s="1">
        <v>45967.563831018517</v>
      </c>
      <c r="K808" t="s">
        <v>515</v>
      </c>
      <c r="M808" t="s">
        <v>1685</v>
      </c>
      <c r="N808" t="s">
        <v>29</v>
      </c>
      <c r="O808" t="s">
        <v>53</v>
      </c>
      <c r="P808" t="s">
        <v>463</v>
      </c>
      <c r="Q808" t="s">
        <v>520</v>
      </c>
    </row>
    <row r="809" spans="1:17" x14ac:dyDescent="0.25">
      <c r="A809">
        <v>4554820</v>
      </c>
      <c r="B809" t="s">
        <v>413</v>
      </c>
      <c r="C809" t="s">
        <v>29</v>
      </c>
      <c r="D809" t="s">
        <v>459</v>
      </c>
      <c r="E809" t="s">
        <v>46</v>
      </c>
      <c r="F809" t="s">
        <v>26</v>
      </c>
      <c r="G809" t="s">
        <v>21</v>
      </c>
      <c r="H809" t="s">
        <v>1513</v>
      </c>
      <c r="I809" s="1">
        <v>45967.540972222225</v>
      </c>
      <c r="J809" s="1">
        <v>45967.565960648149</v>
      </c>
      <c r="K809" t="s">
        <v>515</v>
      </c>
      <c r="M809" t="s">
        <v>1686</v>
      </c>
      <c r="N809" t="s">
        <v>29</v>
      </c>
      <c r="O809" t="s">
        <v>53</v>
      </c>
      <c r="P809" t="s">
        <v>822</v>
      </c>
      <c r="Q809" t="s">
        <v>520</v>
      </c>
    </row>
    <row r="810" spans="1:17" x14ac:dyDescent="0.25">
      <c r="A810">
        <v>4553977</v>
      </c>
      <c r="B810" t="s">
        <v>144</v>
      </c>
      <c r="C810" t="s">
        <v>29</v>
      </c>
      <c r="D810" t="s">
        <v>403</v>
      </c>
      <c r="E810" t="s">
        <v>72</v>
      </c>
      <c r="F810" t="s">
        <v>73</v>
      </c>
      <c r="G810" t="s">
        <v>27</v>
      </c>
      <c r="H810" t="s">
        <v>1513</v>
      </c>
      <c r="I810" s="1">
        <v>45967.495185185187</v>
      </c>
      <c r="J810" s="1">
        <v>45967.565983796296</v>
      </c>
      <c r="K810" t="s">
        <v>515</v>
      </c>
      <c r="M810" t="s">
        <v>1687</v>
      </c>
      <c r="N810" t="s">
        <v>29</v>
      </c>
      <c r="O810" t="s">
        <v>53</v>
      </c>
      <c r="P810" t="s">
        <v>463</v>
      </c>
      <c r="Q810" t="s">
        <v>520</v>
      </c>
    </row>
    <row r="811" spans="1:17" x14ac:dyDescent="0.25">
      <c r="A811">
        <v>4535194</v>
      </c>
      <c r="B811" t="s">
        <v>35</v>
      </c>
      <c r="C811" t="s">
        <v>36</v>
      </c>
      <c r="D811" t="s">
        <v>37</v>
      </c>
      <c r="E811" t="s">
        <v>46</v>
      </c>
      <c r="F811" t="s">
        <v>26</v>
      </c>
      <c r="G811" t="s">
        <v>21</v>
      </c>
      <c r="H811" t="s">
        <v>938</v>
      </c>
      <c r="I811" s="1">
        <v>45965.690520833334</v>
      </c>
      <c r="J811" s="1">
        <v>45967.571504629632</v>
      </c>
      <c r="K811" t="s">
        <v>515</v>
      </c>
      <c r="M811" t="s">
        <v>1688</v>
      </c>
      <c r="N811" t="s">
        <v>529</v>
      </c>
      <c r="O811" t="s">
        <v>249</v>
      </c>
      <c r="P811" t="s">
        <v>1208</v>
      </c>
      <c r="Q811" t="s">
        <v>520</v>
      </c>
    </row>
    <row r="812" spans="1:17" x14ac:dyDescent="0.25">
      <c r="A812">
        <v>4535230</v>
      </c>
      <c r="B812" t="s">
        <v>35</v>
      </c>
      <c r="C812" t="s">
        <v>36</v>
      </c>
      <c r="D812" t="s">
        <v>37</v>
      </c>
      <c r="E812" t="s">
        <v>46</v>
      </c>
      <c r="F812" t="s">
        <v>26</v>
      </c>
      <c r="G812" t="s">
        <v>21</v>
      </c>
      <c r="H812" t="s">
        <v>938</v>
      </c>
      <c r="I812" s="1">
        <v>45965.691828703704</v>
      </c>
      <c r="J812" s="1">
        <v>45967.571817129632</v>
      </c>
      <c r="K812" t="s">
        <v>515</v>
      </c>
      <c r="M812" t="s">
        <v>1688</v>
      </c>
      <c r="N812" t="s">
        <v>529</v>
      </c>
      <c r="O812" t="s">
        <v>249</v>
      </c>
      <c r="P812" t="s">
        <v>1208</v>
      </c>
      <c r="Q812" t="s">
        <v>520</v>
      </c>
    </row>
    <row r="813" spans="1:17" x14ac:dyDescent="0.25">
      <c r="A813">
        <v>4524212</v>
      </c>
      <c r="B813" t="s">
        <v>131</v>
      </c>
      <c r="C813" t="s">
        <v>29</v>
      </c>
      <c r="D813" t="s">
        <v>120</v>
      </c>
      <c r="E813" t="s">
        <v>46</v>
      </c>
      <c r="F813" t="s">
        <v>26</v>
      </c>
      <c r="G813" t="s">
        <v>21</v>
      </c>
      <c r="H813" t="s">
        <v>823</v>
      </c>
      <c r="I813" s="1">
        <v>45964.893449074072</v>
      </c>
      <c r="J813" s="1">
        <v>45967.572175925925</v>
      </c>
      <c r="K813" t="s">
        <v>515</v>
      </c>
      <c r="M813" t="s">
        <v>1689</v>
      </c>
      <c r="N813" t="s">
        <v>29</v>
      </c>
      <c r="O813" t="s">
        <v>53</v>
      </c>
      <c r="P813" t="s">
        <v>835</v>
      </c>
      <c r="Q813" t="s">
        <v>520</v>
      </c>
    </row>
    <row r="814" spans="1:17" x14ac:dyDescent="0.25">
      <c r="A814">
        <v>4544762</v>
      </c>
      <c r="B814" t="s">
        <v>189</v>
      </c>
      <c r="C814" t="s">
        <v>190</v>
      </c>
      <c r="D814" t="s">
        <v>264</v>
      </c>
      <c r="E814" t="s">
        <v>46</v>
      </c>
      <c r="F814" t="s">
        <v>26</v>
      </c>
      <c r="G814" t="s">
        <v>21</v>
      </c>
      <c r="H814" t="s">
        <v>1190</v>
      </c>
      <c r="I814" s="1">
        <v>45966.575706018521</v>
      </c>
      <c r="J814" s="1">
        <v>45967.573958333334</v>
      </c>
      <c r="K814" t="s">
        <v>515</v>
      </c>
      <c r="M814" t="s">
        <v>1690</v>
      </c>
      <c r="N814" t="s">
        <v>530</v>
      </c>
      <c r="O814" t="s">
        <v>222</v>
      </c>
      <c r="P814" t="s">
        <v>1691</v>
      </c>
      <c r="Q814" t="s">
        <v>20436</v>
      </c>
    </row>
    <row r="815" spans="1:17" x14ac:dyDescent="0.25">
      <c r="A815">
        <v>4546773</v>
      </c>
      <c r="B815" t="s">
        <v>66</v>
      </c>
      <c r="C815" t="s">
        <v>67</v>
      </c>
      <c r="D815" t="s">
        <v>104</v>
      </c>
      <c r="E815" t="s">
        <v>25</v>
      </c>
      <c r="F815" t="s">
        <v>26</v>
      </c>
      <c r="G815" t="s">
        <v>21</v>
      </c>
      <c r="H815" t="s">
        <v>1190</v>
      </c>
      <c r="I815" s="1">
        <v>45966.665300925924</v>
      </c>
      <c r="J815" s="1">
        <v>45967.575555555559</v>
      </c>
      <c r="K815" t="s">
        <v>515</v>
      </c>
      <c r="M815" t="s">
        <v>1692</v>
      </c>
      <c r="N815" t="s">
        <v>540</v>
      </c>
      <c r="O815" t="s">
        <v>53</v>
      </c>
      <c r="P815" t="s">
        <v>887</v>
      </c>
      <c r="Q815" t="s">
        <v>520</v>
      </c>
    </row>
    <row r="816" spans="1:17" x14ac:dyDescent="0.25">
      <c r="A816">
        <v>4554409</v>
      </c>
      <c r="B816" t="s">
        <v>293</v>
      </c>
      <c r="C816" t="s">
        <v>356</v>
      </c>
      <c r="D816" t="s">
        <v>295</v>
      </c>
      <c r="E816" t="s">
        <v>33</v>
      </c>
      <c r="F816" t="s">
        <v>26</v>
      </c>
      <c r="G816" t="s">
        <v>21</v>
      </c>
      <c r="H816" t="s">
        <v>1513</v>
      </c>
      <c r="I816" s="1">
        <v>45967.516122685185</v>
      </c>
      <c r="J816" s="1">
        <v>45967.575821759259</v>
      </c>
      <c r="K816" t="s">
        <v>515</v>
      </c>
      <c r="M816" t="s">
        <v>1649</v>
      </c>
      <c r="N816" t="s">
        <v>930</v>
      </c>
      <c r="O816" t="s">
        <v>229</v>
      </c>
      <c r="P816" t="s">
        <v>1488</v>
      </c>
      <c r="Q816" t="s">
        <v>20436</v>
      </c>
    </row>
    <row r="817" spans="1:17" x14ac:dyDescent="0.25">
      <c r="A817">
        <v>4545789</v>
      </c>
      <c r="B817" t="s">
        <v>131</v>
      </c>
      <c r="C817" t="s">
        <v>29</v>
      </c>
      <c r="D817" t="s">
        <v>306</v>
      </c>
      <c r="E817" t="s">
        <v>46</v>
      </c>
      <c r="F817" t="s">
        <v>26</v>
      </c>
      <c r="G817" t="s">
        <v>47</v>
      </c>
      <c r="H817" t="s">
        <v>1190</v>
      </c>
      <c r="I817" s="1">
        <v>45966.6247337963</v>
      </c>
      <c r="J817" s="1">
        <v>45967.578750000001</v>
      </c>
      <c r="K817" t="s">
        <v>515</v>
      </c>
      <c r="M817" t="s">
        <v>1693</v>
      </c>
      <c r="N817" t="s">
        <v>29</v>
      </c>
      <c r="O817" t="s">
        <v>53</v>
      </c>
      <c r="P817" t="s">
        <v>835</v>
      </c>
      <c r="Q817" t="s">
        <v>520</v>
      </c>
    </row>
    <row r="818" spans="1:17" x14ac:dyDescent="0.25">
      <c r="A818">
        <v>4554312</v>
      </c>
      <c r="B818" t="s">
        <v>85</v>
      </c>
      <c r="C818" t="s">
        <v>86</v>
      </c>
      <c r="D818" t="s">
        <v>130</v>
      </c>
      <c r="E818" t="s">
        <v>46</v>
      </c>
      <c r="F818" t="s">
        <v>26</v>
      </c>
      <c r="G818" t="s">
        <v>21</v>
      </c>
      <c r="H818" t="s">
        <v>1513</v>
      </c>
      <c r="I818" s="1">
        <v>45967.509722222225</v>
      </c>
      <c r="J818" s="1">
        <v>45967.581053240741</v>
      </c>
      <c r="K818" t="s">
        <v>515</v>
      </c>
      <c r="M818" t="s">
        <v>1694</v>
      </c>
      <c r="N818" t="s">
        <v>526</v>
      </c>
      <c r="O818" t="s">
        <v>222</v>
      </c>
      <c r="P818" t="s">
        <v>1695</v>
      </c>
      <c r="Q818" t="s">
        <v>20436</v>
      </c>
    </row>
    <row r="819" spans="1:17" x14ac:dyDescent="0.25">
      <c r="A819">
        <v>4549852</v>
      </c>
      <c r="B819" t="s">
        <v>379</v>
      </c>
      <c r="C819" t="s">
        <v>411</v>
      </c>
      <c r="D819" t="s">
        <v>412</v>
      </c>
      <c r="E819" t="s">
        <v>57</v>
      </c>
      <c r="F819" t="s">
        <v>58</v>
      </c>
      <c r="G819" t="s">
        <v>21</v>
      </c>
      <c r="H819" t="s">
        <v>1190</v>
      </c>
      <c r="I819" s="1">
        <v>45966.90152777778</v>
      </c>
      <c r="J819" s="1">
        <v>45967.581574074073</v>
      </c>
      <c r="K819" t="s">
        <v>515</v>
      </c>
      <c r="M819" t="s">
        <v>1696</v>
      </c>
      <c r="N819" t="s">
        <v>528</v>
      </c>
      <c r="O819" t="s">
        <v>234</v>
      </c>
      <c r="P819" t="s">
        <v>473</v>
      </c>
      <c r="Q819" t="s">
        <v>20436</v>
      </c>
    </row>
    <row r="820" spans="1:17" x14ac:dyDescent="0.25">
      <c r="A820">
        <v>4554477</v>
      </c>
      <c r="B820" t="s">
        <v>85</v>
      </c>
      <c r="C820" t="s">
        <v>86</v>
      </c>
      <c r="D820" t="s">
        <v>130</v>
      </c>
      <c r="E820" t="s">
        <v>19</v>
      </c>
      <c r="F820" t="s">
        <v>20</v>
      </c>
      <c r="G820" t="s">
        <v>21</v>
      </c>
      <c r="H820" t="s">
        <v>1513</v>
      </c>
      <c r="I820" s="1">
        <v>45967.519444444442</v>
      </c>
      <c r="J820" s="1">
        <v>45967.581620370373</v>
      </c>
      <c r="K820" t="s">
        <v>515</v>
      </c>
      <c r="M820" t="s">
        <v>1694</v>
      </c>
      <c r="N820" t="s">
        <v>526</v>
      </c>
      <c r="O820" t="s">
        <v>222</v>
      </c>
      <c r="P820" t="s">
        <v>1697</v>
      </c>
      <c r="Q820" t="s">
        <v>20436</v>
      </c>
    </row>
    <row r="821" spans="1:17" x14ac:dyDescent="0.25">
      <c r="A821">
        <v>4555211</v>
      </c>
      <c r="B821" t="s">
        <v>31</v>
      </c>
      <c r="C821" t="s">
        <v>29</v>
      </c>
      <c r="D821" t="s">
        <v>212</v>
      </c>
      <c r="E821" t="s">
        <v>25</v>
      </c>
      <c r="F821" t="s">
        <v>26</v>
      </c>
      <c r="G821" t="s">
        <v>21</v>
      </c>
      <c r="H821" t="s">
        <v>1513</v>
      </c>
      <c r="I821" s="1">
        <v>45967.567025462966</v>
      </c>
      <c r="J821" s="1">
        <v>45967.582060185188</v>
      </c>
      <c r="K821" t="s">
        <v>515</v>
      </c>
      <c r="M821" t="s">
        <v>1698</v>
      </c>
      <c r="N821" t="s">
        <v>29</v>
      </c>
      <c r="O821" t="s">
        <v>53</v>
      </c>
      <c r="P821" t="s">
        <v>1616</v>
      </c>
      <c r="Q821" t="s">
        <v>520</v>
      </c>
    </row>
    <row r="822" spans="1:17" x14ac:dyDescent="0.25">
      <c r="A822">
        <v>4554663</v>
      </c>
      <c r="B822" t="s">
        <v>144</v>
      </c>
      <c r="C822" t="s">
        <v>29</v>
      </c>
      <c r="D822" t="s">
        <v>403</v>
      </c>
      <c r="E822" t="s">
        <v>25</v>
      </c>
      <c r="F822" t="s">
        <v>26</v>
      </c>
      <c r="G822" t="s">
        <v>21</v>
      </c>
      <c r="H822" t="s">
        <v>1513</v>
      </c>
      <c r="I822" s="1">
        <v>45967.530740740738</v>
      </c>
      <c r="J822" s="1">
        <v>45967.582395833335</v>
      </c>
      <c r="K822" t="s">
        <v>515</v>
      </c>
      <c r="M822" t="s">
        <v>573</v>
      </c>
      <c r="N822" t="s">
        <v>29</v>
      </c>
      <c r="O822" t="s">
        <v>53</v>
      </c>
      <c r="P822" t="s">
        <v>463</v>
      </c>
      <c r="Q822" t="s">
        <v>520</v>
      </c>
    </row>
    <row r="823" spans="1:17" x14ac:dyDescent="0.25">
      <c r="A823">
        <v>4534685</v>
      </c>
      <c r="B823" t="s">
        <v>169</v>
      </c>
      <c r="C823" t="s">
        <v>170</v>
      </c>
      <c r="D823" t="s">
        <v>498</v>
      </c>
      <c r="E823" t="s">
        <v>44</v>
      </c>
      <c r="F823" t="s">
        <v>20</v>
      </c>
      <c r="G823" t="s">
        <v>21</v>
      </c>
      <c r="H823" t="s">
        <v>938</v>
      </c>
      <c r="I823" s="1">
        <v>45965.669444444444</v>
      </c>
      <c r="J823" s="1">
        <v>45967.583414351851</v>
      </c>
      <c r="K823" t="s">
        <v>515</v>
      </c>
      <c r="M823" t="s">
        <v>1699</v>
      </c>
      <c r="N823" t="s">
        <v>528</v>
      </c>
      <c r="O823" t="s">
        <v>249</v>
      </c>
      <c r="P823" t="s">
        <v>1348</v>
      </c>
      <c r="Q823" t="s">
        <v>20436</v>
      </c>
    </row>
    <row r="824" spans="1:17" x14ac:dyDescent="0.25">
      <c r="A824">
        <v>4545207</v>
      </c>
      <c r="B824" t="s">
        <v>131</v>
      </c>
      <c r="C824" t="s">
        <v>29</v>
      </c>
      <c r="D824" t="s">
        <v>259</v>
      </c>
      <c r="E824" t="s">
        <v>46</v>
      </c>
      <c r="F824" t="s">
        <v>26</v>
      </c>
      <c r="G824" t="s">
        <v>21</v>
      </c>
      <c r="H824" t="s">
        <v>1190</v>
      </c>
      <c r="I824" s="1">
        <v>45966.602673611109</v>
      </c>
      <c r="J824" s="1">
        <v>45967.583553240744</v>
      </c>
      <c r="K824" t="s">
        <v>515</v>
      </c>
      <c r="M824" t="s">
        <v>1700</v>
      </c>
      <c r="N824" t="s">
        <v>29</v>
      </c>
      <c r="O824" t="s">
        <v>53</v>
      </c>
      <c r="P824" t="s">
        <v>835</v>
      </c>
      <c r="Q824" t="s">
        <v>520</v>
      </c>
    </row>
    <row r="825" spans="1:17" x14ac:dyDescent="0.25">
      <c r="A825">
        <v>4544689</v>
      </c>
      <c r="B825" t="s">
        <v>66</v>
      </c>
      <c r="C825" t="s">
        <v>67</v>
      </c>
      <c r="D825" t="s">
        <v>104</v>
      </c>
      <c r="E825" t="s">
        <v>55</v>
      </c>
      <c r="F825" t="s">
        <v>56</v>
      </c>
      <c r="G825" t="s">
        <v>21</v>
      </c>
      <c r="H825" t="s">
        <v>1190</v>
      </c>
      <c r="I825" s="1">
        <v>45966.5705787037</v>
      </c>
      <c r="J825" s="1">
        <v>45967.583738425928</v>
      </c>
      <c r="K825" t="s">
        <v>515</v>
      </c>
      <c r="M825" t="s">
        <v>1701</v>
      </c>
      <c r="N825" t="s">
        <v>540</v>
      </c>
      <c r="O825" t="s">
        <v>53</v>
      </c>
      <c r="P825" t="s">
        <v>887</v>
      </c>
      <c r="Q825" t="s">
        <v>520</v>
      </c>
    </row>
    <row r="826" spans="1:17" x14ac:dyDescent="0.25">
      <c r="A826">
        <v>4555281</v>
      </c>
      <c r="B826" t="s">
        <v>31</v>
      </c>
      <c r="C826" t="s">
        <v>29</v>
      </c>
      <c r="D826" t="s">
        <v>212</v>
      </c>
      <c r="E826" t="s">
        <v>19</v>
      </c>
      <c r="F826" t="s">
        <v>20</v>
      </c>
      <c r="G826" t="s">
        <v>21</v>
      </c>
      <c r="H826" t="s">
        <v>1513</v>
      </c>
      <c r="I826" s="1">
        <v>45967.571458333332</v>
      </c>
      <c r="J826" s="1">
        <v>45967.586076388892</v>
      </c>
      <c r="K826" t="s">
        <v>515</v>
      </c>
      <c r="M826" t="s">
        <v>1702</v>
      </c>
      <c r="N826" t="s">
        <v>29</v>
      </c>
      <c r="O826" t="s">
        <v>53</v>
      </c>
      <c r="P826" t="s">
        <v>477</v>
      </c>
      <c r="Q826" t="s">
        <v>520</v>
      </c>
    </row>
    <row r="827" spans="1:17" x14ac:dyDescent="0.25">
      <c r="A827">
        <v>4534968</v>
      </c>
      <c r="B827" t="s">
        <v>299</v>
      </c>
      <c r="C827" t="s">
        <v>300</v>
      </c>
      <c r="D827" t="s">
        <v>301</v>
      </c>
      <c r="E827" t="s">
        <v>46</v>
      </c>
      <c r="F827" t="s">
        <v>26</v>
      </c>
      <c r="G827" t="s">
        <v>21</v>
      </c>
      <c r="H827" t="s">
        <v>938</v>
      </c>
      <c r="I827" s="1">
        <v>45965.68178240741</v>
      </c>
      <c r="J827" s="1">
        <v>45967.589097222219</v>
      </c>
      <c r="K827" t="s">
        <v>515</v>
      </c>
      <c r="M827" t="s">
        <v>1703</v>
      </c>
      <c r="N827" t="s">
        <v>526</v>
      </c>
      <c r="O827" t="s">
        <v>34</v>
      </c>
      <c r="P827" t="s">
        <v>1704</v>
      </c>
      <c r="Q827" t="s">
        <v>520</v>
      </c>
    </row>
    <row r="828" spans="1:17" x14ac:dyDescent="0.25">
      <c r="A828">
        <v>4532520</v>
      </c>
      <c r="B828" t="s">
        <v>379</v>
      </c>
      <c r="C828" t="s">
        <v>411</v>
      </c>
      <c r="D828" t="s">
        <v>412</v>
      </c>
      <c r="E828" t="s">
        <v>44</v>
      </c>
      <c r="F828" t="s">
        <v>20</v>
      </c>
      <c r="G828" t="s">
        <v>21</v>
      </c>
      <c r="H828" t="s">
        <v>938</v>
      </c>
      <c r="I828" s="1">
        <v>45965.574999999997</v>
      </c>
      <c r="J828" s="1">
        <v>45967.589525462965</v>
      </c>
      <c r="K828" t="s">
        <v>515</v>
      </c>
      <c r="M828" t="s">
        <v>1705</v>
      </c>
      <c r="N828" t="s">
        <v>528</v>
      </c>
      <c r="O828" t="s">
        <v>234</v>
      </c>
      <c r="P828" t="s">
        <v>473</v>
      </c>
      <c r="Q828" t="s">
        <v>20436</v>
      </c>
    </row>
    <row r="829" spans="1:17" x14ac:dyDescent="0.25">
      <c r="A829">
        <v>4532623</v>
      </c>
      <c r="B829" t="s">
        <v>379</v>
      </c>
      <c r="C829" t="s">
        <v>411</v>
      </c>
      <c r="D829" t="s">
        <v>412</v>
      </c>
      <c r="E829" t="s">
        <v>44</v>
      </c>
      <c r="F829" t="s">
        <v>20</v>
      </c>
      <c r="G829" t="s">
        <v>21</v>
      </c>
      <c r="H829" t="s">
        <v>938</v>
      </c>
      <c r="I829" s="1">
        <v>45965.580555555556</v>
      </c>
      <c r="J829" s="1">
        <v>45967.590949074074</v>
      </c>
      <c r="K829" t="s">
        <v>515</v>
      </c>
      <c r="M829" t="s">
        <v>1705</v>
      </c>
      <c r="N829" t="s">
        <v>528</v>
      </c>
      <c r="O829" t="s">
        <v>234</v>
      </c>
      <c r="P829" t="s">
        <v>473</v>
      </c>
      <c r="Q829" t="s">
        <v>20436</v>
      </c>
    </row>
    <row r="830" spans="1:17" x14ac:dyDescent="0.25">
      <c r="A830">
        <v>4532632</v>
      </c>
      <c r="B830" t="s">
        <v>379</v>
      </c>
      <c r="C830" t="s">
        <v>411</v>
      </c>
      <c r="D830" t="s">
        <v>412</v>
      </c>
      <c r="E830" t="s">
        <v>44</v>
      </c>
      <c r="F830" t="s">
        <v>20</v>
      </c>
      <c r="G830" t="s">
        <v>21</v>
      </c>
      <c r="H830" t="s">
        <v>938</v>
      </c>
      <c r="I830" s="1">
        <v>45965.581250000003</v>
      </c>
      <c r="J830" s="1">
        <v>45967.593009259261</v>
      </c>
      <c r="K830" t="s">
        <v>515</v>
      </c>
      <c r="M830" t="s">
        <v>1705</v>
      </c>
      <c r="N830" t="s">
        <v>528</v>
      </c>
      <c r="O830" t="s">
        <v>234</v>
      </c>
      <c r="P830" t="s">
        <v>473</v>
      </c>
      <c r="Q830" t="s">
        <v>20436</v>
      </c>
    </row>
    <row r="831" spans="1:17" x14ac:dyDescent="0.25">
      <c r="A831">
        <v>4548902</v>
      </c>
      <c r="B831" t="s">
        <v>413</v>
      </c>
      <c r="C831" t="s">
        <v>29</v>
      </c>
      <c r="D831" t="s">
        <v>461</v>
      </c>
      <c r="E831" t="s">
        <v>57</v>
      </c>
      <c r="F831" t="s">
        <v>58</v>
      </c>
      <c r="G831" t="s">
        <v>27</v>
      </c>
      <c r="H831" t="s">
        <v>1190</v>
      </c>
      <c r="I831" s="1">
        <v>45966.777812499997</v>
      </c>
      <c r="J831" s="1">
        <v>45967.593425925923</v>
      </c>
      <c r="K831" t="s">
        <v>515</v>
      </c>
      <c r="M831" t="s">
        <v>1706</v>
      </c>
      <c r="N831" t="s">
        <v>29</v>
      </c>
      <c r="O831" t="s">
        <v>53</v>
      </c>
      <c r="P831" t="s">
        <v>822</v>
      </c>
      <c r="Q831" t="s">
        <v>520</v>
      </c>
    </row>
    <row r="832" spans="1:17" x14ac:dyDescent="0.25">
      <c r="A832">
        <v>4531907</v>
      </c>
      <c r="B832" t="s">
        <v>169</v>
      </c>
      <c r="C832" t="s">
        <v>170</v>
      </c>
      <c r="D832" t="s">
        <v>409</v>
      </c>
      <c r="E832" t="s">
        <v>46</v>
      </c>
      <c r="F832" t="s">
        <v>26</v>
      </c>
      <c r="G832" t="s">
        <v>21</v>
      </c>
      <c r="H832" t="s">
        <v>938</v>
      </c>
      <c r="I832" s="1">
        <v>45965.539583333331</v>
      </c>
      <c r="J832" s="1">
        <v>45967.594525462962</v>
      </c>
      <c r="K832" t="s">
        <v>515</v>
      </c>
      <c r="M832" t="s">
        <v>1707</v>
      </c>
      <c r="N832" t="s">
        <v>528</v>
      </c>
      <c r="O832" t="s">
        <v>249</v>
      </c>
      <c r="P832" t="s">
        <v>1348</v>
      </c>
      <c r="Q832" t="s">
        <v>20436</v>
      </c>
    </row>
    <row r="833" spans="1:17" x14ac:dyDescent="0.25">
      <c r="A833">
        <v>4546155</v>
      </c>
      <c r="B833" t="s">
        <v>131</v>
      </c>
      <c r="C833" t="s">
        <v>29</v>
      </c>
      <c r="D833" t="s">
        <v>120</v>
      </c>
      <c r="E833" t="s">
        <v>57</v>
      </c>
      <c r="F833" t="s">
        <v>58</v>
      </c>
      <c r="G833" t="s">
        <v>27</v>
      </c>
      <c r="H833" t="s">
        <v>1190</v>
      </c>
      <c r="I833" s="1">
        <v>45966.638993055552</v>
      </c>
      <c r="J833" s="1">
        <v>45967.594675925924</v>
      </c>
      <c r="K833" t="s">
        <v>515</v>
      </c>
      <c r="M833" t="s">
        <v>1708</v>
      </c>
      <c r="N833" t="s">
        <v>29</v>
      </c>
      <c r="O833" t="s">
        <v>53</v>
      </c>
      <c r="P833" t="s">
        <v>835</v>
      </c>
      <c r="Q833" t="s">
        <v>520</v>
      </c>
    </row>
    <row r="834" spans="1:17" x14ac:dyDescent="0.25">
      <c r="A834">
        <v>4531926</v>
      </c>
      <c r="B834" t="s">
        <v>169</v>
      </c>
      <c r="C834" t="s">
        <v>170</v>
      </c>
      <c r="D834" t="s">
        <v>409</v>
      </c>
      <c r="E834" t="s">
        <v>51</v>
      </c>
      <c r="F834" t="s">
        <v>52</v>
      </c>
      <c r="G834" t="s">
        <v>21</v>
      </c>
      <c r="H834" t="s">
        <v>938</v>
      </c>
      <c r="I834" s="1">
        <v>45965.540277777778</v>
      </c>
      <c r="J834" s="1">
        <v>45967.595150462963</v>
      </c>
      <c r="K834" t="s">
        <v>515</v>
      </c>
      <c r="M834" t="s">
        <v>1707</v>
      </c>
      <c r="N834" t="s">
        <v>528</v>
      </c>
      <c r="O834" t="s">
        <v>249</v>
      </c>
      <c r="P834" t="s">
        <v>1348</v>
      </c>
      <c r="Q834" t="s">
        <v>20436</v>
      </c>
    </row>
    <row r="835" spans="1:17" x14ac:dyDescent="0.25">
      <c r="A835">
        <v>4548872</v>
      </c>
      <c r="B835" t="s">
        <v>131</v>
      </c>
      <c r="C835" t="s">
        <v>29</v>
      </c>
      <c r="D835" t="s">
        <v>259</v>
      </c>
      <c r="E835" t="s">
        <v>98</v>
      </c>
      <c r="F835" t="s">
        <v>52</v>
      </c>
      <c r="G835" t="s">
        <v>27</v>
      </c>
      <c r="H835" t="s">
        <v>1190</v>
      </c>
      <c r="I835" s="1">
        <v>45966.775034722225</v>
      </c>
      <c r="J835" s="1">
        <v>45967.596342592595</v>
      </c>
      <c r="K835" t="s">
        <v>515</v>
      </c>
      <c r="M835" t="s">
        <v>1709</v>
      </c>
      <c r="N835" t="s">
        <v>29</v>
      </c>
      <c r="O835" t="s">
        <v>53</v>
      </c>
      <c r="P835" t="s">
        <v>835</v>
      </c>
      <c r="Q835" t="s">
        <v>520</v>
      </c>
    </row>
    <row r="836" spans="1:17" x14ac:dyDescent="0.25">
      <c r="A836">
        <v>4552636</v>
      </c>
      <c r="B836" t="s">
        <v>169</v>
      </c>
      <c r="C836" t="s">
        <v>170</v>
      </c>
      <c r="D836" t="s">
        <v>354</v>
      </c>
      <c r="E836" t="s">
        <v>51</v>
      </c>
      <c r="F836" t="s">
        <v>52</v>
      </c>
      <c r="G836" t="s">
        <v>21</v>
      </c>
      <c r="H836" t="s">
        <v>1513</v>
      </c>
      <c r="I836" s="1">
        <v>45967.430555555555</v>
      </c>
      <c r="J836" s="1">
        <v>45967.597916666666</v>
      </c>
      <c r="K836" t="s">
        <v>515</v>
      </c>
      <c r="M836" t="s">
        <v>1710</v>
      </c>
      <c r="N836" t="s">
        <v>528</v>
      </c>
      <c r="O836" t="s">
        <v>249</v>
      </c>
      <c r="P836" t="s">
        <v>1348</v>
      </c>
      <c r="Q836" t="s">
        <v>20436</v>
      </c>
    </row>
    <row r="837" spans="1:17" x14ac:dyDescent="0.25">
      <c r="A837">
        <v>4551542</v>
      </c>
      <c r="B837" t="s">
        <v>293</v>
      </c>
      <c r="C837" t="s">
        <v>356</v>
      </c>
      <c r="D837" t="s">
        <v>295</v>
      </c>
      <c r="E837" t="s">
        <v>55</v>
      </c>
      <c r="F837" t="s">
        <v>56</v>
      </c>
      <c r="G837" t="s">
        <v>21</v>
      </c>
      <c r="H837" t="s">
        <v>1513</v>
      </c>
      <c r="I837" s="1">
        <v>45967.345405092594</v>
      </c>
      <c r="J837" s="1">
        <v>45967.598101851851</v>
      </c>
      <c r="K837" t="s">
        <v>515</v>
      </c>
      <c r="M837" t="s">
        <v>1711</v>
      </c>
      <c r="N837" t="s">
        <v>930</v>
      </c>
      <c r="O837" t="s">
        <v>229</v>
      </c>
      <c r="P837" t="s">
        <v>1488</v>
      </c>
      <c r="Q837" t="s">
        <v>20436</v>
      </c>
    </row>
    <row r="838" spans="1:17" x14ac:dyDescent="0.25">
      <c r="A838">
        <v>4547082</v>
      </c>
      <c r="B838" t="s">
        <v>131</v>
      </c>
      <c r="C838" t="s">
        <v>29</v>
      </c>
      <c r="D838" t="s">
        <v>267</v>
      </c>
      <c r="E838" t="s">
        <v>46</v>
      </c>
      <c r="F838" t="s">
        <v>26</v>
      </c>
      <c r="G838" t="s">
        <v>21</v>
      </c>
      <c r="H838" t="s">
        <v>1190</v>
      </c>
      <c r="I838" s="1">
        <v>45966.681898148148</v>
      </c>
      <c r="J838" s="1">
        <v>45967.600358796299</v>
      </c>
      <c r="K838" t="s">
        <v>515</v>
      </c>
      <c r="M838" t="s">
        <v>1712</v>
      </c>
      <c r="N838" t="s">
        <v>29</v>
      </c>
      <c r="O838" t="s">
        <v>53</v>
      </c>
      <c r="P838" t="s">
        <v>835</v>
      </c>
      <c r="Q838" t="s">
        <v>520</v>
      </c>
    </row>
    <row r="839" spans="1:17" x14ac:dyDescent="0.25">
      <c r="A839">
        <v>4548409</v>
      </c>
      <c r="B839" t="s">
        <v>114</v>
      </c>
      <c r="C839" t="s">
        <v>115</v>
      </c>
      <c r="D839" t="s">
        <v>122</v>
      </c>
      <c r="E839" t="s">
        <v>33</v>
      </c>
      <c r="F839" t="s">
        <v>26</v>
      </c>
      <c r="G839" t="s">
        <v>21</v>
      </c>
      <c r="H839" t="s">
        <v>1190</v>
      </c>
      <c r="I839" s="1">
        <v>45966.744814814818</v>
      </c>
      <c r="J839" s="1">
        <v>45967.601898148147</v>
      </c>
      <c r="K839" t="s">
        <v>515</v>
      </c>
      <c r="M839" t="s">
        <v>1713</v>
      </c>
      <c r="N839" t="s">
        <v>526</v>
      </c>
      <c r="O839" t="s">
        <v>424</v>
      </c>
      <c r="P839" t="s">
        <v>1288</v>
      </c>
      <c r="Q839" t="s">
        <v>520</v>
      </c>
    </row>
    <row r="840" spans="1:17" x14ac:dyDescent="0.25">
      <c r="A840">
        <v>4551333</v>
      </c>
      <c r="B840" t="s">
        <v>413</v>
      </c>
      <c r="C840" t="s">
        <v>29</v>
      </c>
      <c r="D840" t="s">
        <v>461</v>
      </c>
      <c r="E840" t="s">
        <v>25</v>
      </c>
      <c r="F840" t="s">
        <v>26</v>
      </c>
      <c r="G840" t="s">
        <v>27</v>
      </c>
      <c r="H840" t="s">
        <v>1513</v>
      </c>
      <c r="I840" s="1">
        <v>45967.240312499998</v>
      </c>
      <c r="J840" s="1">
        <v>45967.602199074077</v>
      </c>
      <c r="K840" t="s">
        <v>515</v>
      </c>
      <c r="M840" t="s">
        <v>1714</v>
      </c>
      <c r="N840" t="s">
        <v>29</v>
      </c>
      <c r="O840" t="s">
        <v>53</v>
      </c>
      <c r="P840" t="s">
        <v>822</v>
      </c>
      <c r="Q840" t="s">
        <v>520</v>
      </c>
    </row>
    <row r="841" spans="1:17" x14ac:dyDescent="0.25">
      <c r="A841">
        <v>4555231</v>
      </c>
      <c r="B841" t="s">
        <v>144</v>
      </c>
      <c r="C841" t="s">
        <v>29</v>
      </c>
      <c r="D841" t="s">
        <v>403</v>
      </c>
      <c r="E841" t="s">
        <v>25</v>
      </c>
      <c r="F841" t="s">
        <v>26</v>
      </c>
      <c r="G841" t="s">
        <v>21</v>
      </c>
      <c r="H841" t="s">
        <v>1513</v>
      </c>
      <c r="I841" s="1">
        <v>45967.568159722221</v>
      </c>
      <c r="J841" s="1">
        <v>45967.602870370371</v>
      </c>
      <c r="K841" t="s">
        <v>515</v>
      </c>
      <c r="M841" t="s">
        <v>1715</v>
      </c>
      <c r="N841" t="s">
        <v>29</v>
      </c>
      <c r="O841" t="s">
        <v>53</v>
      </c>
      <c r="P841" t="s">
        <v>463</v>
      </c>
      <c r="Q841" t="s">
        <v>520</v>
      </c>
    </row>
    <row r="842" spans="1:17" x14ac:dyDescent="0.25">
      <c r="A842">
        <v>4543870</v>
      </c>
      <c r="B842" t="s">
        <v>66</v>
      </c>
      <c r="C842" t="s">
        <v>67</v>
      </c>
      <c r="D842" t="s">
        <v>104</v>
      </c>
      <c r="E842" t="s">
        <v>25</v>
      </c>
      <c r="F842" t="s">
        <v>26</v>
      </c>
      <c r="G842" t="s">
        <v>21</v>
      </c>
      <c r="H842" t="s">
        <v>1190</v>
      </c>
      <c r="I842" s="1">
        <v>45966.525254629632</v>
      </c>
      <c r="J842" s="1">
        <v>45967.603518518517</v>
      </c>
      <c r="K842" t="s">
        <v>515</v>
      </c>
      <c r="M842" t="s">
        <v>1716</v>
      </c>
      <c r="N842" t="s">
        <v>540</v>
      </c>
      <c r="O842" t="s">
        <v>53</v>
      </c>
      <c r="P842" t="s">
        <v>1717</v>
      </c>
      <c r="Q842" t="s">
        <v>520</v>
      </c>
    </row>
    <row r="843" spans="1:17" x14ac:dyDescent="0.25">
      <c r="A843">
        <v>4544936</v>
      </c>
      <c r="B843" t="s">
        <v>199</v>
      </c>
      <c r="C843" t="s">
        <v>200</v>
      </c>
      <c r="D843" t="s">
        <v>201</v>
      </c>
      <c r="E843" t="s">
        <v>63</v>
      </c>
      <c r="F843" t="s">
        <v>52</v>
      </c>
      <c r="G843" t="s">
        <v>21</v>
      </c>
      <c r="H843" t="s">
        <v>1190</v>
      </c>
      <c r="I843" s="1">
        <v>45966.587453703702</v>
      </c>
      <c r="J843" s="1">
        <v>45967.603668981479</v>
      </c>
      <c r="K843" t="s">
        <v>515</v>
      </c>
      <c r="M843" t="s">
        <v>1718</v>
      </c>
      <c r="N843" t="s">
        <v>29</v>
      </c>
      <c r="O843" t="s">
        <v>271</v>
      </c>
      <c r="P843" t="s">
        <v>1719</v>
      </c>
      <c r="Q843" t="s">
        <v>520</v>
      </c>
    </row>
    <row r="844" spans="1:17" x14ac:dyDescent="0.25">
      <c r="A844">
        <v>4544956</v>
      </c>
      <c r="B844" t="s">
        <v>199</v>
      </c>
      <c r="C844" t="s">
        <v>200</v>
      </c>
      <c r="D844" t="s">
        <v>201</v>
      </c>
      <c r="E844" t="s">
        <v>63</v>
      </c>
      <c r="F844" t="s">
        <v>52</v>
      </c>
      <c r="G844" t="s">
        <v>21</v>
      </c>
      <c r="H844" t="s">
        <v>1190</v>
      </c>
      <c r="I844" s="1">
        <v>45966.588229166664</v>
      </c>
      <c r="J844" s="1">
        <v>45967.603668981479</v>
      </c>
      <c r="K844" t="s">
        <v>515</v>
      </c>
      <c r="M844" t="s">
        <v>1718</v>
      </c>
      <c r="N844" t="s">
        <v>29</v>
      </c>
      <c r="O844" t="s">
        <v>271</v>
      </c>
      <c r="P844" t="s">
        <v>1720</v>
      </c>
      <c r="Q844" t="s">
        <v>520</v>
      </c>
    </row>
    <row r="845" spans="1:17" x14ac:dyDescent="0.25">
      <c r="A845">
        <v>4548926</v>
      </c>
      <c r="B845" t="s">
        <v>408</v>
      </c>
      <c r="C845" t="s">
        <v>90</v>
      </c>
      <c r="D845" t="s">
        <v>319</v>
      </c>
      <c r="E845" t="s">
        <v>25</v>
      </c>
      <c r="F845" t="s">
        <v>26</v>
      </c>
      <c r="G845" t="s">
        <v>21</v>
      </c>
      <c r="H845" t="s">
        <v>1190</v>
      </c>
      <c r="I845" s="1">
        <v>45966.779629629629</v>
      </c>
      <c r="J845" s="1">
        <v>45967.603761574072</v>
      </c>
      <c r="K845" t="s">
        <v>515</v>
      </c>
      <c r="M845" t="s">
        <v>1721</v>
      </c>
      <c r="N845" t="s">
        <v>90</v>
      </c>
      <c r="O845" t="s">
        <v>315</v>
      </c>
      <c r="P845" t="s">
        <v>1722</v>
      </c>
      <c r="Q845" t="s">
        <v>520</v>
      </c>
    </row>
    <row r="846" spans="1:17" x14ac:dyDescent="0.25">
      <c r="A846">
        <v>4537846</v>
      </c>
      <c r="B846" t="s">
        <v>413</v>
      </c>
      <c r="C846" t="s">
        <v>29</v>
      </c>
      <c r="D846" t="s">
        <v>414</v>
      </c>
      <c r="E846" t="s">
        <v>25</v>
      </c>
      <c r="F846" t="s">
        <v>26</v>
      </c>
      <c r="G846" t="s">
        <v>27</v>
      </c>
      <c r="H846" t="s">
        <v>938</v>
      </c>
      <c r="I846" s="1">
        <v>45965.750011574077</v>
      </c>
      <c r="J846" s="1">
        <v>45967.604884259257</v>
      </c>
      <c r="K846" t="s">
        <v>515</v>
      </c>
      <c r="M846" t="s">
        <v>1621</v>
      </c>
      <c r="N846" t="s">
        <v>29</v>
      </c>
      <c r="O846" t="s">
        <v>53</v>
      </c>
      <c r="P846" t="s">
        <v>822</v>
      </c>
      <c r="Q846" t="s">
        <v>520</v>
      </c>
    </row>
    <row r="847" spans="1:17" x14ac:dyDescent="0.25">
      <c r="A847">
        <v>4553067</v>
      </c>
      <c r="B847" t="s">
        <v>413</v>
      </c>
      <c r="C847" t="s">
        <v>29</v>
      </c>
      <c r="D847" t="s">
        <v>461</v>
      </c>
      <c r="E847" t="s">
        <v>51</v>
      </c>
      <c r="F847" t="s">
        <v>52</v>
      </c>
      <c r="G847" t="s">
        <v>27</v>
      </c>
      <c r="H847" t="s">
        <v>1513</v>
      </c>
      <c r="I847" s="1">
        <v>45967.452824074076</v>
      </c>
      <c r="J847" s="1">
        <v>45967.606111111112</v>
      </c>
      <c r="K847" t="s">
        <v>515</v>
      </c>
      <c r="M847" t="s">
        <v>1723</v>
      </c>
      <c r="N847" t="s">
        <v>29</v>
      </c>
      <c r="O847" t="s">
        <v>53</v>
      </c>
      <c r="P847" t="s">
        <v>822</v>
      </c>
      <c r="Q847" t="s">
        <v>520</v>
      </c>
    </row>
    <row r="848" spans="1:17" x14ac:dyDescent="0.25">
      <c r="A848">
        <v>4543453</v>
      </c>
      <c r="B848" t="s">
        <v>144</v>
      </c>
      <c r="C848" t="s">
        <v>29</v>
      </c>
      <c r="D848" t="s">
        <v>145</v>
      </c>
      <c r="E848" t="s">
        <v>25</v>
      </c>
      <c r="F848" t="s">
        <v>26</v>
      </c>
      <c r="G848" t="s">
        <v>21</v>
      </c>
      <c r="H848" t="s">
        <v>1190</v>
      </c>
      <c r="I848" s="1">
        <v>45966.503611111111</v>
      </c>
      <c r="J848" s="1">
        <v>45967.606817129628</v>
      </c>
      <c r="K848" t="s">
        <v>515</v>
      </c>
      <c r="M848" t="s">
        <v>1724</v>
      </c>
      <c r="N848" t="s">
        <v>29</v>
      </c>
      <c r="O848" t="s">
        <v>53</v>
      </c>
      <c r="P848" t="s">
        <v>463</v>
      </c>
      <c r="Q848" t="s">
        <v>520</v>
      </c>
    </row>
    <row r="849" spans="1:17" x14ac:dyDescent="0.25">
      <c r="A849">
        <v>4555586</v>
      </c>
      <c r="B849" t="s">
        <v>293</v>
      </c>
      <c r="C849" t="s">
        <v>356</v>
      </c>
      <c r="D849" t="s">
        <v>295</v>
      </c>
      <c r="E849" t="s">
        <v>33</v>
      </c>
      <c r="F849" t="s">
        <v>26</v>
      </c>
      <c r="G849" t="s">
        <v>27</v>
      </c>
      <c r="H849" t="s">
        <v>1513</v>
      </c>
      <c r="I849" s="1">
        <v>45967.590312499997</v>
      </c>
      <c r="J849" s="1">
        <v>45967.607372685183</v>
      </c>
      <c r="K849" t="s">
        <v>515</v>
      </c>
      <c r="M849" t="s">
        <v>1725</v>
      </c>
      <c r="N849" t="s">
        <v>930</v>
      </c>
      <c r="O849" t="s">
        <v>229</v>
      </c>
      <c r="P849" t="s">
        <v>1488</v>
      </c>
      <c r="Q849" t="s">
        <v>20436</v>
      </c>
    </row>
    <row r="850" spans="1:17" x14ac:dyDescent="0.25">
      <c r="A850">
        <v>4529470</v>
      </c>
      <c r="B850" t="s">
        <v>131</v>
      </c>
      <c r="C850" t="s">
        <v>29</v>
      </c>
      <c r="D850" t="s">
        <v>120</v>
      </c>
      <c r="E850" t="s">
        <v>46</v>
      </c>
      <c r="F850" t="s">
        <v>26</v>
      </c>
      <c r="G850" t="s">
        <v>47</v>
      </c>
      <c r="H850" t="s">
        <v>938</v>
      </c>
      <c r="I850" s="1">
        <v>45965.483587962961</v>
      </c>
      <c r="J850" s="1">
        <v>45967.607673611114</v>
      </c>
      <c r="K850" t="s">
        <v>515</v>
      </c>
      <c r="M850" t="s">
        <v>534</v>
      </c>
      <c r="N850" t="s">
        <v>29</v>
      </c>
      <c r="O850" t="s">
        <v>53</v>
      </c>
      <c r="P850" t="s">
        <v>835</v>
      </c>
      <c r="Q850" t="s">
        <v>520</v>
      </c>
    </row>
    <row r="851" spans="1:17" x14ac:dyDescent="0.25">
      <c r="A851">
        <v>4529484</v>
      </c>
      <c r="B851" t="s">
        <v>131</v>
      </c>
      <c r="C851" t="s">
        <v>29</v>
      </c>
      <c r="D851" t="s">
        <v>120</v>
      </c>
      <c r="E851" t="s">
        <v>46</v>
      </c>
      <c r="F851" t="s">
        <v>26</v>
      </c>
      <c r="G851" t="s">
        <v>47</v>
      </c>
      <c r="H851" t="s">
        <v>938</v>
      </c>
      <c r="I851" s="1">
        <v>45965.484293981484</v>
      </c>
      <c r="J851" s="1">
        <v>45967.608715277776</v>
      </c>
      <c r="K851" t="s">
        <v>515</v>
      </c>
      <c r="M851" t="s">
        <v>534</v>
      </c>
      <c r="N851" t="s">
        <v>29</v>
      </c>
      <c r="O851" t="s">
        <v>53</v>
      </c>
      <c r="P851" t="s">
        <v>835</v>
      </c>
      <c r="Q851" t="s">
        <v>520</v>
      </c>
    </row>
    <row r="852" spans="1:17" x14ac:dyDescent="0.25">
      <c r="A852">
        <v>4542056</v>
      </c>
      <c r="B852" t="s">
        <v>66</v>
      </c>
      <c r="C852" t="s">
        <v>67</v>
      </c>
      <c r="D852" t="s">
        <v>104</v>
      </c>
      <c r="E852" t="s">
        <v>25</v>
      </c>
      <c r="F852" t="s">
        <v>26</v>
      </c>
      <c r="G852" t="s">
        <v>21</v>
      </c>
      <c r="H852" t="s">
        <v>1190</v>
      </c>
      <c r="I852" s="1">
        <v>45966.45140046296</v>
      </c>
      <c r="J852" s="1">
        <v>45967.609166666669</v>
      </c>
      <c r="K852" t="s">
        <v>515</v>
      </c>
      <c r="M852" t="s">
        <v>810</v>
      </c>
      <c r="N852" t="s">
        <v>540</v>
      </c>
      <c r="O852" t="s">
        <v>53</v>
      </c>
      <c r="P852" t="s">
        <v>887</v>
      </c>
      <c r="Q852" t="s">
        <v>20436</v>
      </c>
    </row>
    <row r="853" spans="1:17" x14ac:dyDescent="0.25">
      <c r="A853">
        <v>4552954</v>
      </c>
      <c r="B853" t="s">
        <v>31</v>
      </c>
      <c r="C853" t="s">
        <v>29</v>
      </c>
      <c r="D853" t="s">
        <v>71</v>
      </c>
      <c r="E853" t="s">
        <v>25</v>
      </c>
      <c r="F853" t="s">
        <v>26</v>
      </c>
      <c r="G853" t="s">
        <v>21</v>
      </c>
      <c r="H853" t="s">
        <v>1513</v>
      </c>
      <c r="I853" s="1">
        <v>45967.446238425924</v>
      </c>
      <c r="J853" s="1">
        <v>45967.609201388892</v>
      </c>
      <c r="K853" t="s">
        <v>515</v>
      </c>
      <c r="M853" t="s">
        <v>1726</v>
      </c>
      <c r="N853" t="s">
        <v>29</v>
      </c>
      <c r="O853" t="s">
        <v>191</v>
      </c>
      <c r="P853" t="s">
        <v>1727</v>
      </c>
      <c r="Q853" t="s">
        <v>520</v>
      </c>
    </row>
    <row r="854" spans="1:17" x14ac:dyDescent="0.25">
      <c r="A854">
        <v>4553221</v>
      </c>
      <c r="B854" t="s">
        <v>144</v>
      </c>
      <c r="C854" t="s">
        <v>29</v>
      </c>
      <c r="D854" t="s">
        <v>145</v>
      </c>
      <c r="E854" t="s">
        <v>51</v>
      </c>
      <c r="F854" t="s">
        <v>52</v>
      </c>
      <c r="G854" t="s">
        <v>27</v>
      </c>
      <c r="H854" t="s">
        <v>1513</v>
      </c>
      <c r="I854" s="1">
        <v>45967.459780092591</v>
      </c>
      <c r="J854" s="1">
        <v>45967.613368055558</v>
      </c>
      <c r="K854" t="s">
        <v>515</v>
      </c>
      <c r="M854" t="s">
        <v>1728</v>
      </c>
      <c r="N854" t="s">
        <v>29</v>
      </c>
      <c r="O854" t="s">
        <v>53</v>
      </c>
      <c r="P854" t="s">
        <v>463</v>
      </c>
      <c r="Q854" t="s">
        <v>520</v>
      </c>
    </row>
    <row r="855" spans="1:17" x14ac:dyDescent="0.25">
      <c r="A855">
        <v>4551622</v>
      </c>
      <c r="B855" t="s">
        <v>131</v>
      </c>
      <c r="C855" t="s">
        <v>29</v>
      </c>
      <c r="D855" t="s">
        <v>197</v>
      </c>
      <c r="E855" t="s">
        <v>46</v>
      </c>
      <c r="F855" t="s">
        <v>26</v>
      </c>
      <c r="G855" t="s">
        <v>21</v>
      </c>
      <c r="H855" t="s">
        <v>1513</v>
      </c>
      <c r="I855" s="1">
        <v>45967.358680555553</v>
      </c>
      <c r="J855" s="1">
        <v>45967.613530092596</v>
      </c>
      <c r="K855" t="s">
        <v>515</v>
      </c>
      <c r="M855" t="s">
        <v>1729</v>
      </c>
      <c r="N855" t="s">
        <v>29</v>
      </c>
      <c r="O855" t="s">
        <v>53</v>
      </c>
      <c r="P855" t="s">
        <v>835</v>
      </c>
      <c r="Q855" t="s">
        <v>520</v>
      </c>
    </row>
    <row r="856" spans="1:17" x14ac:dyDescent="0.25">
      <c r="A856">
        <v>4554730</v>
      </c>
      <c r="B856" t="s">
        <v>31</v>
      </c>
      <c r="C856" t="s">
        <v>29</v>
      </c>
      <c r="D856" t="s">
        <v>137</v>
      </c>
      <c r="E856" t="s">
        <v>33</v>
      </c>
      <c r="F856" t="s">
        <v>26</v>
      </c>
      <c r="G856" t="s">
        <v>21</v>
      </c>
      <c r="H856" t="s">
        <v>1513</v>
      </c>
      <c r="I856" s="1">
        <v>45967.535405092596</v>
      </c>
      <c r="J856" s="1">
        <v>45967.61409722222</v>
      </c>
      <c r="K856" t="s">
        <v>515</v>
      </c>
      <c r="M856" t="s">
        <v>1730</v>
      </c>
      <c r="N856" t="s">
        <v>29</v>
      </c>
      <c r="O856" t="s">
        <v>191</v>
      </c>
      <c r="P856" t="s">
        <v>1731</v>
      </c>
      <c r="Q856" t="s">
        <v>520</v>
      </c>
    </row>
    <row r="857" spans="1:17" x14ac:dyDescent="0.25">
      <c r="A857">
        <v>4550611</v>
      </c>
      <c r="B857" t="s">
        <v>293</v>
      </c>
      <c r="C857" t="s">
        <v>356</v>
      </c>
      <c r="D857" t="s">
        <v>369</v>
      </c>
      <c r="E857" t="s">
        <v>57</v>
      </c>
      <c r="F857" t="s">
        <v>58</v>
      </c>
      <c r="G857" t="s">
        <v>27</v>
      </c>
      <c r="H857" t="s">
        <v>1513</v>
      </c>
      <c r="I857" s="1">
        <v>45967.092361111114</v>
      </c>
      <c r="J857" s="1">
        <v>45967.615208333336</v>
      </c>
      <c r="K857" t="s">
        <v>515</v>
      </c>
      <c r="M857" t="s">
        <v>1732</v>
      </c>
      <c r="N857" t="s">
        <v>930</v>
      </c>
      <c r="O857" t="s">
        <v>229</v>
      </c>
      <c r="P857" t="s">
        <v>1488</v>
      </c>
      <c r="Q857" t="s">
        <v>20436</v>
      </c>
    </row>
    <row r="858" spans="1:17" x14ac:dyDescent="0.25">
      <c r="A858">
        <v>4536141</v>
      </c>
      <c r="B858" t="s">
        <v>413</v>
      </c>
      <c r="C858" t="s">
        <v>29</v>
      </c>
      <c r="D858" t="s">
        <v>414</v>
      </c>
      <c r="E858" t="s">
        <v>25</v>
      </c>
      <c r="F858" t="s">
        <v>26</v>
      </c>
      <c r="G858" t="s">
        <v>21</v>
      </c>
      <c r="H858" t="s">
        <v>938</v>
      </c>
      <c r="I858" s="1">
        <v>45965.72960648148</v>
      </c>
      <c r="J858" s="1">
        <v>45967.615763888891</v>
      </c>
      <c r="K858" t="s">
        <v>515</v>
      </c>
      <c r="M858" t="s">
        <v>1733</v>
      </c>
      <c r="N858" t="s">
        <v>29</v>
      </c>
      <c r="O858" t="s">
        <v>53</v>
      </c>
      <c r="P858" t="s">
        <v>822</v>
      </c>
      <c r="Q858" t="s">
        <v>520</v>
      </c>
    </row>
    <row r="859" spans="1:17" x14ac:dyDescent="0.25">
      <c r="A859">
        <v>4556139</v>
      </c>
      <c r="B859" t="s">
        <v>66</v>
      </c>
      <c r="C859" t="s">
        <v>67</v>
      </c>
      <c r="D859" t="s">
        <v>104</v>
      </c>
      <c r="E859" t="s">
        <v>25</v>
      </c>
      <c r="F859" t="s">
        <v>26</v>
      </c>
      <c r="G859" t="s">
        <v>21</v>
      </c>
      <c r="H859" t="s">
        <v>1513</v>
      </c>
      <c r="I859" s="1">
        <v>45967.615173611113</v>
      </c>
      <c r="J859" s="1">
        <v>45967.61650462963</v>
      </c>
      <c r="K859" t="s">
        <v>515</v>
      </c>
      <c r="M859" t="s">
        <v>651</v>
      </c>
      <c r="N859" t="s">
        <v>540</v>
      </c>
      <c r="O859" t="s">
        <v>53</v>
      </c>
      <c r="P859" t="s">
        <v>887</v>
      </c>
      <c r="Q859" t="s">
        <v>520</v>
      </c>
    </row>
    <row r="860" spans="1:17" x14ac:dyDescent="0.25">
      <c r="A860">
        <v>4550207</v>
      </c>
      <c r="B860" t="s">
        <v>144</v>
      </c>
      <c r="C860" t="s">
        <v>29</v>
      </c>
      <c r="D860" t="s">
        <v>403</v>
      </c>
      <c r="E860" t="s">
        <v>19</v>
      </c>
      <c r="F860" t="s">
        <v>20</v>
      </c>
      <c r="G860" t="s">
        <v>27</v>
      </c>
      <c r="H860" t="s">
        <v>1513</v>
      </c>
      <c r="I860" s="1">
        <v>45967.002812500003</v>
      </c>
      <c r="J860" s="1">
        <v>45967.617442129631</v>
      </c>
      <c r="K860" t="s">
        <v>515</v>
      </c>
      <c r="M860" t="s">
        <v>1734</v>
      </c>
      <c r="N860" t="s">
        <v>29</v>
      </c>
      <c r="O860" t="s">
        <v>53</v>
      </c>
      <c r="P860" t="s">
        <v>463</v>
      </c>
      <c r="Q860" t="s">
        <v>520</v>
      </c>
    </row>
    <row r="861" spans="1:17" x14ac:dyDescent="0.25">
      <c r="A861">
        <v>4549203</v>
      </c>
      <c r="B861" t="s">
        <v>60</v>
      </c>
      <c r="C861" t="s">
        <v>371</v>
      </c>
      <c r="D861" t="s">
        <v>372</v>
      </c>
      <c r="E861" t="s">
        <v>46</v>
      </c>
      <c r="F861" t="s">
        <v>26</v>
      </c>
      <c r="G861" t="s">
        <v>21</v>
      </c>
      <c r="H861" t="s">
        <v>1190</v>
      </c>
      <c r="I861" s="1">
        <v>45966.809594907405</v>
      </c>
      <c r="J861" s="1">
        <v>45967.617615740739</v>
      </c>
      <c r="K861" t="s">
        <v>515</v>
      </c>
      <c r="M861" t="s">
        <v>1735</v>
      </c>
      <c r="N861" t="s">
        <v>29</v>
      </c>
      <c r="O861" t="s">
        <v>53</v>
      </c>
      <c r="P861" t="s">
        <v>476</v>
      </c>
      <c r="Q861" t="s">
        <v>520</v>
      </c>
    </row>
    <row r="862" spans="1:17" x14ac:dyDescent="0.25">
      <c r="A862">
        <v>4543709</v>
      </c>
      <c r="B862" t="s">
        <v>413</v>
      </c>
      <c r="C862" t="s">
        <v>29</v>
      </c>
      <c r="D862" t="s">
        <v>461</v>
      </c>
      <c r="E862" t="s">
        <v>46</v>
      </c>
      <c r="F862" t="s">
        <v>26</v>
      </c>
      <c r="G862" t="s">
        <v>21</v>
      </c>
      <c r="H862" t="s">
        <v>1190</v>
      </c>
      <c r="I862" s="1">
        <v>45966.516087962962</v>
      </c>
      <c r="J862" s="1">
        <v>45967.617928240739</v>
      </c>
      <c r="K862" t="s">
        <v>515</v>
      </c>
      <c r="M862" t="s">
        <v>1736</v>
      </c>
      <c r="N862" t="s">
        <v>29</v>
      </c>
      <c r="O862" t="s">
        <v>53</v>
      </c>
      <c r="P862" t="s">
        <v>822</v>
      </c>
      <c r="Q862" t="s">
        <v>520</v>
      </c>
    </row>
    <row r="863" spans="1:17" x14ac:dyDescent="0.25">
      <c r="A863">
        <v>4555817</v>
      </c>
      <c r="B863" t="s">
        <v>144</v>
      </c>
      <c r="C863" t="s">
        <v>29</v>
      </c>
      <c r="D863" t="s">
        <v>203</v>
      </c>
      <c r="E863" t="s">
        <v>57</v>
      </c>
      <c r="F863" t="s">
        <v>58</v>
      </c>
      <c r="G863" t="s">
        <v>27</v>
      </c>
      <c r="H863" t="s">
        <v>1513</v>
      </c>
      <c r="I863" s="1">
        <v>45967.603020833332</v>
      </c>
      <c r="J863" s="1">
        <v>45967.619733796295</v>
      </c>
      <c r="K863" t="s">
        <v>515</v>
      </c>
      <c r="M863" t="s">
        <v>1737</v>
      </c>
      <c r="N863" t="s">
        <v>29</v>
      </c>
      <c r="O863" t="s">
        <v>53</v>
      </c>
      <c r="P863" t="s">
        <v>463</v>
      </c>
      <c r="Q863" t="s">
        <v>520</v>
      </c>
    </row>
    <row r="864" spans="1:17" x14ac:dyDescent="0.25">
      <c r="A864">
        <v>4554323</v>
      </c>
      <c r="B864" t="s">
        <v>169</v>
      </c>
      <c r="C864" t="s">
        <v>170</v>
      </c>
      <c r="D864" t="s">
        <v>171</v>
      </c>
      <c r="E864" t="s">
        <v>72</v>
      </c>
      <c r="F864" t="s">
        <v>73</v>
      </c>
      <c r="G864" t="s">
        <v>27</v>
      </c>
      <c r="H864" t="s">
        <v>1513</v>
      </c>
      <c r="I864" s="1">
        <v>45967.511157407411</v>
      </c>
      <c r="J864" s="1">
        <v>45967.620034722226</v>
      </c>
      <c r="K864" t="s">
        <v>515</v>
      </c>
      <c r="M864" t="s">
        <v>1738</v>
      </c>
      <c r="N864" t="s">
        <v>528</v>
      </c>
      <c r="O864" t="s">
        <v>249</v>
      </c>
      <c r="P864" t="s">
        <v>1348</v>
      </c>
      <c r="Q864" t="s">
        <v>20436</v>
      </c>
    </row>
    <row r="865" spans="1:17" x14ac:dyDescent="0.25">
      <c r="A865">
        <v>4548681</v>
      </c>
      <c r="B865" t="s">
        <v>85</v>
      </c>
      <c r="C865" t="s">
        <v>86</v>
      </c>
      <c r="D865" t="s">
        <v>217</v>
      </c>
      <c r="E865" t="s">
        <v>57</v>
      </c>
      <c r="F865" t="s">
        <v>58</v>
      </c>
      <c r="G865" t="s">
        <v>27</v>
      </c>
      <c r="H865" t="s">
        <v>1190</v>
      </c>
      <c r="I865" s="1">
        <v>45966.758333333331</v>
      </c>
      <c r="J865" s="1">
        <v>45967.620092592595</v>
      </c>
      <c r="K865" t="s">
        <v>515</v>
      </c>
      <c r="M865" t="s">
        <v>1739</v>
      </c>
      <c r="N865" t="s">
        <v>526</v>
      </c>
      <c r="O865" t="s">
        <v>34</v>
      </c>
      <c r="P865" t="s">
        <v>869</v>
      </c>
      <c r="Q865" t="s">
        <v>520</v>
      </c>
    </row>
    <row r="866" spans="1:17" x14ac:dyDescent="0.25">
      <c r="A866">
        <v>4543343</v>
      </c>
      <c r="B866" t="s">
        <v>92</v>
      </c>
      <c r="C866" t="s">
        <v>90</v>
      </c>
      <c r="D866" t="s">
        <v>107</v>
      </c>
      <c r="E866" t="s">
        <v>46</v>
      </c>
      <c r="F866" t="s">
        <v>26</v>
      </c>
      <c r="G866" t="s">
        <v>21</v>
      </c>
      <c r="H866" t="s">
        <v>1190</v>
      </c>
      <c r="I866" s="1">
        <v>45966.499201388891</v>
      </c>
      <c r="J866" s="1">
        <v>45967.620289351849</v>
      </c>
      <c r="K866" t="s">
        <v>515</v>
      </c>
      <c r="M866" t="s">
        <v>1740</v>
      </c>
      <c r="N866" t="s">
        <v>90</v>
      </c>
      <c r="O866" t="s">
        <v>34</v>
      </c>
      <c r="P866" t="s">
        <v>962</v>
      </c>
      <c r="Q866" t="s">
        <v>520</v>
      </c>
    </row>
    <row r="867" spans="1:17" x14ac:dyDescent="0.25">
      <c r="A867">
        <v>4551889</v>
      </c>
      <c r="B867" t="s">
        <v>131</v>
      </c>
      <c r="C867" t="s">
        <v>29</v>
      </c>
      <c r="D867" t="s">
        <v>267</v>
      </c>
      <c r="E867" t="s">
        <v>46</v>
      </c>
      <c r="F867" t="s">
        <v>26</v>
      </c>
      <c r="G867" t="s">
        <v>21</v>
      </c>
      <c r="H867" t="s">
        <v>1513</v>
      </c>
      <c r="I867" s="1">
        <v>45967.388553240744</v>
      </c>
      <c r="J867" s="1">
        <v>45967.620821759258</v>
      </c>
      <c r="K867" t="s">
        <v>515</v>
      </c>
      <c r="M867" t="s">
        <v>1741</v>
      </c>
      <c r="N867" t="s">
        <v>29</v>
      </c>
      <c r="O867" t="s">
        <v>53</v>
      </c>
      <c r="P867" t="s">
        <v>835</v>
      </c>
      <c r="Q867" t="s">
        <v>520</v>
      </c>
    </row>
    <row r="868" spans="1:17" x14ac:dyDescent="0.25">
      <c r="A868">
        <v>4554718</v>
      </c>
      <c r="B868" t="s">
        <v>31</v>
      </c>
      <c r="C868" t="s">
        <v>29</v>
      </c>
      <c r="D868" t="s">
        <v>137</v>
      </c>
      <c r="E868" t="s">
        <v>57</v>
      </c>
      <c r="F868" t="s">
        <v>58</v>
      </c>
      <c r="G868" t="s">
        <v>27</v>
      </c>
      <c r="H868" t="s">
        <v>1513</v>
      </c>
      <c r="I868" s="1">
        <v>45967.534768518519</v>
      </c>
      <c r="J868" s="1">
        <v>45967.622847222221</v>
      </c>
      <c r="K868" t="s">
        <v>515</v>
      </c>
      <c r="M868" t="s">
        <v>1742</v>
      </c>
      <c r="N868" t="s">
        <v>29</v>
      </c>
      <c r="O868" t="s">
        <v>191</v>
      </c>
      <c r="P868" t="s">
        <v>1731</v>
      </c>
      <c r="Q868" t="s">
        <v>520</v>
      </c>
    </row>
    <row r="869" spans="1:17" x14ac:dyDescent="0.25">
      <c r="A869">
        <v>4530056</v>
      </c>
      <c r="B869" t="s">
        <v>413</v>
      </c>
      <c r="C869" t="s">
        <v>29</v>
      </c>
      <c r="D869" t="s">
        <v>414</v>
      </c>
      <c r="E869" t="s">
        <v>55</v>
      </c>
      <c r="F869" t="s">
        <v>56</v>
      </c>
      <c r="G869" t="s">
        <v>27</v>
      </c>
      <c r="H869" t="s">
        <v>938</v>
      </c>
      <c r="I869" s="1">
        <v>45965.508333333331</v>
      </c>
      <c r="J869" s="1">
        <v>45967.624085648145</v>
      </c>
      <c r="K869" t="s">
        <v>515</v>
      </c>
      <c r="M869" t="s">
        <v>1743</v>
      </c>
      <c r="N869" t="s">
        <v>29</v>
      </c>
      <c r="O869" t="s">
        <v>53</v>
      </c>
      <c r="P869" t="s">
        <v>822</v>
      </c>
      <c r="Q869" t="s">
        <v>520</v>
      </c>
    </row>
    <row r="870" spans="1:17" x14ac:dyDescent="0.25">
      <c r="A870">
        <v>4547072</v>
      </c>
      <c r="B870" t="s">
        <v>35</v>
      </c>
      <c r="C870" t="s">
        <v>36</v>
      </c>
      <c r="D870" t="s">
        <v>59</v>
      </c>
      <c r="E870" t="s">
        <v>57</v>
      </c>
      <c r="F870" t="s">
        <v>58</v>
      </c>
      <c r="G870" t="s">
        <v>21</v>
      </c>
      <c r="H870" t="s">
        <v>1190</v>
      </c>
      <c r="I870" s="1">
        <v>45966.681064814817</v>
      </c>
      <c r="J870" s="1">
        <v>45967.624710648146</v>
      </c>
      <c r="K870" t="s">
        <v>515</v>
      </c>
      <c r="M870" t="s">
        <v>1744</v>
      </c>
      <c r="N870" t="s">
        <v>529</v>
      </c>
      <c r="O870" t="s">
        <v>315</v>
      </c>
      <c r="P870" t="s">
        <v>1611</v>
      </c>
      <c r="Q870" t="s">
        <v>520</v>
      </c>
    </row>
    <row r="871" spans="1:17" x14ac:dyDescent="0.25">
      <c r="A871">
        <v>4533465</v>
      </c>
      <c r="B871" t="s">
        <v>131</v>
      </c>
      <c r="C871" t="s">
        <v>29</v>
      </c>
      <c r="D871" t="s">
        <v>259</v>
      </c>
      <c r="E871" t="s">
        <v>46</v>
      </c>
      <c r="F871" t="s">
        <v>26</v>
      </c>
      <c r="G871" t="s">
        <v>21</v>
      </c>
      <c r="H871" t="s">
        <v>938</v>
      </c>
      <c r="I871" s="1">
        <v>45965.618043981478</v>
      </c>
      <c r="J871" s="1">
        <v>45967.624930555554</v>
      </c>
      <c r="K871" t="s">
        <v>515</v>
      </c>
      <c r="M871" t="s">
        <v>1745</v>
      </c>
      <c r="N871" t="s">
        <v>29</v>
      </c>
      <c r="O871" t="s">
        <v>53</v>
      </c>
      <c r="P871" t="s">
        <v>835</v>
      </c>
      <c r="Q871" t="s">
        <v>520</v>
      </c>
    </row>
    <row r="872" spans="1:17" x14ac:dyDescent="0.25">
      <c r="A872">
        <v>4544346</v>
      </c>
      <c r="B872" t="s">
        <v>408</v>
      </c>
      <c r="C872" t="s">
        <v>90</v>
      </c>
      <c r="D872" t="s">
        <v>319</v>
      </c>
      <c r="E872" t="s">
        <v>25</v>
      </c>
      <c r="F872" t="s">
        <v>26</v>
      </c>
      <c r="G872" t="s">
        <v>21</v>
      </c>
      <c r="H872" t="s">
        <v>1190</v>
      </c>
      <c r="I872" s="1">
        <v>45966.549293981479</v>
      </c>
      <c r="J872" s="1">
        <v>45967.625763888886</v>
      </c>
      <c r="K872" t="s">
        <v>515</v>
      </c>
      <c r="M872" t="s">
        <v>1746</v>
      </c>
      <c r="N872" t="s">
        <v>90</v>
      </c>
      <c r="O872" t="s">
        <v>315</v>
      </c>
      <c r="P872" t="s">
        <v>1747</v>
      </c>
      <c r="Q872" t="s">
        <v>520</v>
      </c>
    </row>
    <row r="873" spans="1:17" x14ac:dyDescent="0.25">
      <c r="A873">
        <v>4556348</v>
      </c>
      <c r="B873" t="s">
        <v>307</v>
      </c>
      <c r="C873" t="s">
        <v>308</v>
      </c>
      <c r="D873" t="s">
        <v>310</v>
      </c>
      <c r="E873" t="s">
        <v>25</v>
      </c>
      <c r="F873" t="s">
        <v>26</v>
      </c>
      <c r="G873" t="s">
        <v>27</v>
      </c>
      <c r="H873" t="s">
        <v>1513</v>
      </c>
      <c r="I873" s="1">
        <v>45967.625034722223</v>
      </c>
      <c r="J873" s="1">
        <v>45967.626111111109</v>
      </c>
      <c r="K873" t="s">
        <v>515</v>
      </c>
      <c r="M873" t="s">
        <v>1748</v>
      </c>
      <c r="N873" t="s">
        <v>917</v>
      </c>
      <c r="O873" t="s">
        <v>283</v>
      </c>
      <c r="P873" t="s">
        <v>1447</v>
      </c>
      <c r="Q873" t="s">
        <v>20436</v>
      </c>
    </row>
    <row r="874" spans="1:17" x14ac:dyDescent="0.25">
      <c r="A874">
        <v>4533400</v>
      </c>
      <c r="B874" t="s">
        <v>413</v>
      </c>
      <c r="C874" t="s">
        <v>29</v>
      </c>
      <c r="D874" t="s">
        <v>461</v>
      </c>
      <c r="E874" t="s">
        <v>25</v>
      </c>
      <c r="F874" t="s">
        <v>26</v>
      </c>
      <c r="G874" t="s">
        <v>21</v>
      </c>
      <c r="H874" t="s">
        <v>938</v>
      </c>
      <c r="I874" s="1">
        <v>45965.614675925928</v>
      </c>
      <c r="J874" s="1">
        <v>45967.62699074074</v>
      </c>
      <c r="K874" t="s">
        <v>515</v>
      </c>
      <c r="M874" t="s">
        <v>1736</v>
      </c>
      <c r="N874" t="s">
        <v>29</v>
      </c>
      <c r="O874" t="s">
        <v>53</v>
      </c>
      <c r="P874" t="s">
        <v>822</v>
      </c>
      <c r="Q874" t="s">
        <v>520</v>
      </c>
    </row>
    <row r="875" spans="1:17" x14ac:dyDescent="0.25">
      <c r="A875">
        <v>4554945</v>
      </c>
      <c r="B875" t="s">
        <v>408</v>
      </c>
      <c r="C875" t="s">
        <v>90</v>
      </c>
      <c r="D875" t="s">
        <v>329</v>
      </c>
      <c r="E875" t="s">
        <v>25</v>
      </c>
      <c r="F875" t="s">
        <v>26</v>
      </c>
      <c r="G875" t="s">
        <v>21</v>
      </c>
      <c r="H875" t="s">
        <v>1513</v>
      </c>
      <c r="I875" s="1">
        <v>45967.548761574071</v>
      </c>
      <c r="J875" s="1">
        <v>45967.627303240741</v>
      </c>
      <c r="K875" t="s">
        <v>515</v>
      </c>
      <c r="M875" t="s">
        <v>1749</v>
      </c>
      <c r="N875" t="s">
        <v>90</v>
      </c>
      <c r="O875" t="s">
        <v>315</v>
      </c>
      <c r="P875" t="s">
        <v>1722</v>
      </c>
      <c r="Q875" t="s">
        <v>520</v>
      </c>
    </row>
    <row r="876" spans="1:17" x14ac:dyDescent="0.25">
      <c r="A876">
        <v>4556174</v>
      </c>
      <c r="B876" t="s">
        <v>152</v>
      </c>
      <c r="C876" t="s">
        <v>362</v>
      </c>
      <c r="D876" t="s">
        <v>361</v>
      </c>
      <c r="E876" t="s">
        <v>46</v>
      </c>
      <c r="F876" t="s">
        <v>26</v>
      </c>
      <c r="G876" t="s">
        <v>21</v>
      </c>
      <c r="H876" t="s">
        <v>1513</v>
      </c>
      <c r="I876" s="1">
        <v>45967.617118055554</v>
      </c>
      <c r="J876" s="1">
        <v>45967.627337962964</v>
      </c>
      <c r="K876" t="s">
        <v>515</v>
      </c>
      <c r="M876" t="s">
        <v>1750</v>
      </c>
      <c r="N876" t="s">
        <v>526</v>
      </c>
      <c r="O876" t="s">
        <v>53</v>
      </c>
      <c r="P876" t="s">
        <v>1751</v>
      </c>
      <c r="Q876" t="s">
        <v>520</v>
      </c>
    </row>
    <row r="877" spans="1:17" x14ac:dyDescent="0.25">
      <c r="A877">
        <v>4547444</v>
      </c>
      <c r="B877" t="s">
        <v>144</v>
      </c>
      <c r="C877" t="s">
        <v>29</v>
      </c>
      <c r="D877" t="s">
        <v>403</v>
      </c>
      <c r="E877" t="s">
        <v>44</v>
      </c>
      <c r="F877" t="s">
        <v>20</v>
      </c>
      <c r="G877" t="s">
        <v>21</v>
      </c>
      <c r="H877" t="s">
        <v>1190</v>
      </c>
      <c r="I877" s="1">
        <v>45966.699756944443</v>
      </c>
      <c r="J877" s="1">
        <v>45967.628796296296</v>
      </c>
      <c r="K877" t="s">
        <v>515</v>
      </c>
      <c r="M877" t="s">
        <v>557</v>
      </c>
      <c r="N877" t="s">
        <v>29</v>
      </c>
      <c r="O877" t="s">
        <v>53</v>
      </c>
      <c r="P877" t="s">
        <v>463</v>
      </c>
      <c r="Q877" t="s">
        <v>520</v>
      </c>
    </row>
    <row r="878" spans="1:17" x14ac:dyDescent="0.25">
      <c r="A878">
        <v>4551298</v>
      </c>
      <c r="B878" t="s">
        <v>199</v>
      </c>
      <c r="C878" t="s">
        <v>200</v>
      </c>
      <c r="D878" t="s">
        <v>201</v>
      </c>
      <c r="E878" t="s">
        <v>63</v>
      </c>
      <c r="F878" t="s">
        <v>52</v>
      </c>
      <c r="G878" t="s">
        <v>27</v>
      </c>
      <c r="H878" t="s">
        <v>1513</v>
      </c>
      <c r="I878" s="1">
        <v>45967.108368055553</v>
      </c>
      <c r="J878" s="1">
        <v>45967.62908564815</v>
      </c>
      <c r="K878" t="s">
        <v>515</v>
      </c>
      <c r="M878" t="s">
        <v>1752</v>
      </c>
      <c r="N878" t="s">
        <v>29</v>
      </c>
      <c r="O878" t="s">
        <v>271</v>
      </c>
      <c r="P878" t="s">
        <v>1753</v>
      </c>
      <c r="Q878" t="s">
        <v>520</v>
      </c>
    </row>
    <row r="879" spans="1:17" x14ac:dyDescent="0.25">
      <c r="A879">
        <v>4545847</v>
      </c>
      <c r="B879" t="s">
        <v>31</v>
      </c>
      <c r="C879" t="s">
        <v>29</v>
      </c>
      <c r="D879" t="s">
        <v>108</v>
      </c>
      <c r="E879" t="s">
        <v>25</v>
      </c>
      <c r="F879" t="s">
        <v>26</v>
      </c>
      <c r="G879" t="s">
        <v>21</v>
      </c>
      <c r="H879" t="s">
        <v>1190</v>
      </c>
      <c r="I879" s="1">
        <v>45966.626388888886</v>
      </c>
      <c r="J879" s="1">
        <v>45967.629918981482</v>
      </c>
      <c r="K879" t="s">
        <v>515</v>
      </c>
      <c r="M879" t="s">
        <v>1754</v>
      </c>
      <c r="N879" t="s">
        <v>29</v>
      </c>
      <c r="O879" t="s">
        <v>34</v>
      </c>
      <c r="Q879" t="s">
        <v>520</v>
      </c>
    </row>
    <row r="880" spans="1:17" x14ac:dyDescent="0.25">
      <c r="A880">
        <v>4538659</v>
      </c>
      <c r="B880" t="s">
        <v>131</v>
      </c>
      <c r="C880" t="s">
        <v>29</v>
      </c>
      <c r="D880" t="s">
        <v>197</v>
      </c>
      <c r="E880" t="s">
        <v>44</v>
      </c>
      <c r="F880" t="s">
        <v>20</v>
      </c>
      <c r="G880" t="s">
        <v>21</v>
      </c>
      <c r="H880" t="s">
        <v>938</v>
      </c>
      <c r="I880" s="1">
        <v>45965.802164351851</v>
      </c>
      <c r="J880" s="1">
        <v>45967.630173611113</v>
      </c>
      <c r="K880" t="s">
        <v>515</v>
      </c>
      <c r="M880" t="s">
        <v>1755</v>
      </c>
      <c r="N880" t="s">
        <v>29</v>
      </c>
      <c r="O880" t="s">
        <v>53</v>
      </c>
      <c r="P880" t="s">
        <v>835</v>
      </c>
      <c r="Q880" t="s">
        <v>520</v>
      </c>
    </row>
    <row r="881" spans="1:17" x14ac:dyDescent="0.25">
      <c r="A881">
        <v>4556257</v>
      </c>
      <c r="B881" t="s">
        <v>346</v>
      </c>
      <c r="C881" t="s">
        <v>347</v>
      </c>
      <c r="D881" t="s">
        <v>453</v>
      </c>
      <c r="E881" t="s">
        <v>44</v>
      </c>
      <c r="F881" t="s">
        <v>20</v>
      </c>
      <c r="G881" t="s">
        <v>21</v>
      </c>
      <c r="H881" t="s">
        <v>1513</v>
      </c>
      <c r="I881" s="1">
        <v>45967.62122685185</v>
      </c>
      <c r="J881" s="1">
        <v>45967.630810185183</v>
      </c>
      <c r="K881" t="s">
        <v>515</v>
      </c>
      <c r="M881" t="s">
        <v>1756</v>
      </c>
      <c r="N881" t="s">
        <v>29</v>
      </c>
      <c r="O881" t="s">
        <v>34</v>
      </c>
      <c r="P881" t="s">
        <v>1757</v>
      </c>
      <c r="Q881" t="s">
        <v>520</v>
      </c>
    </row>
    <row r="882" spans="1:17" x14ac:dyDescent="0.25">
      <c r="A882">
        <v>4538333</v>
      </c>
      <c r="B882" t="s">
        <v>408</v>
      </c>
      <c r="C882" t="s">
        <v>90</v>
      </c>
      <c r="D882" t="s">
        <v>319</v>
      </c>
      <c r="E882" t="s">
        <v>25</v>
      </c>
      <c r="F882" t="s">
        <v>26</v>
      </c>
      <c r="G882" t="s">
        <v>21</v>
      </c>
      <c r="H882" t="s">
        <v>938</v>
      </c>
      <c r="I882" s="1">
        <v>45965.767893518518</v>
      </c>
      <c r="J882" s="1">
        <v>45967.631504629629</v>
      </c>
      <c r="K882" t="s">
        <v>515</v>
      </c>
      <c r="M882" t="s">
        <v>1758</v>
      </c>
      <c r="N882" t="s">
        <v>90</v>
      </c>
      <c r="O882" t="s">
        <v>34</v>
      </c>
      <c r="P882" t="s">
        <v>1759</v>
      </c>
      <c r="Q882" t="s">
        <v>520</v>
      </c>
    </row>
    <row r="883" spans="1:17" x14ac:dyDescent="0.25">
      <c r="A883">
        <v>4547655</v>
      </c>
      <c r="B883" t="s">
        <v>144</v>
      </c>
      <c r="C883" t="s">
        <v>29</v>
      </c>
      <c r="D883" t="s">
        <v>403</v>
      </c>
      <c r="E883" t="s">
        <v>72</v>
      </c>
      <c r="F883" t="s">
        <v>73</v>
      </c>
      <c r="G883" t="s">
        <v>21</v>
      </c>
      <c r="H883" t="s">
        <v>1190</v>
      </c>
      <c r="I883" s="1">
        <v>45966.709097222221</v>
      </c>
      <c r="J883" s="1">
        <v>45967.631562499999</v>
      </c>
      <c r="K883" t="s">
        <v>515</v>
      </c>
      <c r="M883" t="s">
        <v>1760</v>
      </c>
      <c r="N883" t="s">
        <v>29</v>
      </c>
      <c r="O883" t="s">
        <v>53</v>
      </c>
      <c r="P883" t="s">
        <v>463</v>
      </c>
      <c r="Q883" t="s">
        <v>520</v>
      </c>
    </row>
    <row r="884" spans="1:17" x14ac:dyDescent="0.25">
      <c r="A884">
        <v>4525088</v>
      </c>
      <c r="B884" t="s">
        <v>131</v>
      </c>
      <c r="C884" t="s">
        <v>29</v>
      </c>
      <c r="D884" t="s">
        <v>120</v>
      </c>
      <c r="E884" t="s">
        <v>44</v>
      </c>
      <c r="F884" t="s">
        <v>20</v>
      </c>
      <c r="G884" t="s">
        <v>21</v>
      </c>
      <c r="H884" t="s">
        <v>920</v>
      </c>
      <c r="I884" s="1">
        <v>45965.000694444447</v>
      </c>
      <c r="J884" s="1">
        <v>45967.632256944446</v>
      </c>
      <c r="K884" t="s">
        <v>515</v>
      </c>
      <c r="M884" t="s">
        <v>1761</v>
      </c>
      <c r="N884" t="s">
        <v>29</v>
      </c>
      <c r="O884" t="s">
        <v>53</v>
      </c>
      <c r="P884" t="s">
        <v>835</v>
      </c>
      <c r="Q884" t="s">
        <v>520</v>
      </c>
    </row>
    <row r="885" spans="1:17" x14ac:dyDescent="0.25">
      <c r="A885">
        <v>4549511</v>
      </c>
      <c r="B885" t="s">
        <v>408</v>
      </c>
      <c r="C885" t="s">
        <v>90</v>
      </c>
      <c r="D885" t="s">
        <v>329</v>
      </c>
      <c r="E885" t="s">
        <v>25</v>
      </c>
      <c r="F885" t="s">
        <v>26</v>
      </c>
      <c r="G885" t="s">
        <v>21</v>
      </c>
      <c r="H885" t="s">
        <v>1190</v>
      </c>
      <c r="I885" s="1">
        <v>45966.851319444446</v>
      </c>
      <c r="J885" s="1">
        <v>45967.633530092593</v>
      </c>
      <c r="K885" t="s">
        <v>515</v>
      </c>
      <c r="M885" t="s">
        <v>1762</v>
      </c>
      <c r="N885" t="s">
        <v>90</v>
      </c>
      <c r="O885" t="s">
        <v>315</v>
      </c>
      <c r="P885" t="s">
        <v>1722</v>
      </c>
      <c r="Q885" t="s">
        <v>520</v>
      </c>
    </row>
    <row r="886" spans="1:17" x14ac:dyDescent="0.25">
      <c r="A886">
        <v>4549415</v>
      </c>
      <c r="B886" t="s">
        <v>408</v>
      </c>
      <c r="C886" t="s">
        <v>90</v>
      </c>
      <c r="D886" t="s">
        <v>329</v>
      </c>
      <c r="E886" t="s">
        <v>25</v>
      </c>
      <c r="F886" t="s">
        <v>26</v>
      </c>
      <c r="G886" t="s">
        <v>21</v>
      </c>
      <c r="H886" t="s">
        <v>1190</v>
      </c>
      <c r="I886" s="1">
        <v>45966.835694444446</v>
      </c>
      <c r="J886" s="1">
        <v>45967.634930555556</v>
      </c>
      <c r="K886" t="s">
        <v>515</v>
      </c>
      <c r="M886" t="s">
        <v>1762</v>
      </c>
      <c r="N886" t="s">
        <v>90</v>
      </c>
      <c r="O886" t="s">
        <v>315</v>
      </c>
      <c r="P886" t="s">
        <v>1722</v>
      </c>
      <c r="Q886" t="s">
        <v>520</v>
      </c>
    </row>
    <row r="887" spans="1:17" x14ac:dyDescent="0.25">
      <c r="A887">
        <v>4552242</v>
      </c>
      <c r="B887" t="s">
        <v>131</v>
      </c>
      <c r="C887" t="s">
        <v>29</v>
      </c>
      <c r="D887" t="s">
        <v>197</v>
      </c>
      <c r="E887" t="s">
        <v>46</v>
      </c>
      <c r="F887" t="s">
        <v>26</v>
      </c>
      <c r="G887" t="s">
        <v>21</v>
      </c>
      <c r="H887" t="s">
        <v>1513</v>
      </c>
      <c r="I887" s="1">
        <v>45967.410925925928</v>
      </c>
      <c r="J887" s="1">
        <v>45967.63521990741</v>
      </c>
      <c r="K887" t="s">
        <v>515</v>
      </c>
      <c r="M887" t="s">
        <v>1763</v>
      </c>
      <c r="N887" t="s">
        <v>29</v>
      </c>
      <c r="O887" t="s">
        <v>53</v>
      </c>
      <c r="P887" t="s">
        <v>835</v>
      </c>
      <c r="Q887" t="s">
        <v>520</v>
      </c>
    </row>
    <row r="888" spans="1:17" x14ac:dyDescent="0.25">
      <c r="A888">
        <v>4535860</v>
      </c>
      <c r="B888" t="s">
        <v>413</v>
      </c>
      <c r="C888" t="s">
        <v>29</v>
      </c>
      <c r="D888" t="s">
        <v>461</v>
      </c>
      <c r="E888" t="s">
        <v>44</v>
      </c>
      <c r="F888" t="s">
        <v>20</v>
      </c>
      <c r="G888" t="s">
        <v>27</v>
      </c>
      <c r="H888" t="s">
        <v>938</v>
      </c>
      <c r="I888" s="1">
        <v>45965.71675925926</v>
      </c>
      <c r="J888" s="1">
        <v>45967.636689814812</v>
      </c>
      <c r="K888" t="s">
        <v>515</v>
      </c>
      <c r="M888" t="s">
        <v>1764</v>
      </c>
      <c r="N888" t="s">
        <v>29</v>
      </c>
      <c r="O888" t="s">
        <v>53</v>
      </c>
      <c r="P888" t="s">
        <v>822</v>
      </c>
      <c r="Q888" t="s">
        <v>520</v>
      </c>
    </row>
    <row r="889" spans="1:17" x14ac:dyDescent="0.25">
      <c r="A889">
        <v>4554031</v>
      </c>
      <c r="B889" t="s">
        <v>35</v>
      </c>
      <c r="C889" t="s">
        <v>36</v>
      </c>
      <c r="D889" t="s">
        <v>126</v>
      </c>
      <c r="E889" t="s">
        <v>98</v>
      </c>
      <c r="F889" t="s">
        <v>52</v>
      </c>
      <c r="G889" t="s">
        <v>47</v>
      </c>
      <c r="H889" t="s">
        <v>1513</v>
      </c>
      <c r="I889" s="1">
        <v>45967.49796296296</v>
      </c>
      <c r="J889" s="1">
        <v>45967.637499999997</v>
      </c>
      <c r="K889" t="s">
        <v>515</v>
      </c>
      <c r="M889" t="s">
        <v>1765</v>
      </c>
      <c r="N889" t="s">
        <v>529</v>
      </c>
      <c r="O889" t="s">
        <v>315</v>
      </c>
      <c r="P889" t="s">
        <v>1611</v>
      </c>
      <c r="Q889" t="s">
        <v>520</v>
      </c>
    </row>
    <row r="890" spans="1:17" x14ac:dyDescent="0.25">
      <c r="A890">
        <v>4554032</v>
      </c>
      <c r="B890" t="s">
        <v>35</v>
      </c>
      <c r="C890" t="s">
        <v>36</v>
      </c>
      <c r="D890" t="s">
        <v>126</v>
      </c>
      <c r="E890" t="s">
        <v>51</v>
      </c>
      <c r="F890" t="s">
        <v>52</v>
      </c>
      <c r="G890" t="s">
        <v>47</v>
      </c>
      <c r="H890" t="s">
        <v>1513</v>
      </c>
      <c r="I890" s="1">
        <v>45967.497974537036</v>
      </c>
      <c r="J890" s="1">
        <v>45967.637499999997</v>
      </c>
      <c r="K890" t="s">
        <v>515</v>
      </c>
      <c r="M890" t="s">
        <v>1765</v>
      </c>
      <c r="N890" t="s">
        <v>529</v>
      </c>
      <c r="O890" t="s">
        <v>315</v>
      </c>
      <c r="P890" t="s">
        <v>1611</v>
      </c>
      <c r="Q890" t="s">
        <v>520</v>
      </c>
    </row>
    <row r="891" spans="1:17" x14ac:dyDescent="0.25">
      <c r="A891">
        <v>4554080</v>
      </c>
      <c r="B891" t="s">
        <v>35</v>
      </c>
      <c r="C891" t="s">
        <v>36</v>
      </c>
      <c r="D891" t="s">
        <v>126</v>
      </c>
      <c r="E891" t="s">
        <v>51</v>
      </c>
      <c r="F891" t="s">
        <v>52</v>
      </c>
      <c r="G891" t="s">
        <v>47</v>
      </c>
      <c r="H891" t="s">
        <v>1513</v>
      </c>
      <c r="I891" s="1">
        <v>45967.500104166669</v>
      </c>
      <c r="J891" s="1">
        <v>45967.638194444444</v>
      </c>
      <c r="K891" t="s">
        <v>515</v>
      </c>
      <c r="M891" t="s">
        <v>1765</v>
      </c>
      <c r="N891" t="s">
        <v>529</v>
      </c>
      <c r="O891" t="s">
        <v>315</v>
      </c>
      <c r="P891" t="s">
        <v>1611</v>
      </c>
      <c r="Q891" t="s">
        <v>520</v>
      </c>
    </row>
    <row r="892" spans="1:17" x14ac:dyDescent="0.25">
      <c r="A892">
        <v>4554014</v>
      </c>
      <c r="B892" t="s">
        <v>66</v>
      </c>
      <c r="C892" t="s">
        <v>67</v>
      </c>
      <c r="D892" t="s">
        <v>104</v>
      </c>
      <c r="E892" t="s">
        <v>57</v>
      </c>
      <c r="F892" t="s">
        <v>58</v>
      </c>
      <c r="G892" t="s">
        <v>27</v>
      </c>
      <c r="H892" t="s">
        <v>1513</v>
      </c>
      <c r="I892" s="1">
        <v>45967.497256944444</v>
      </c>
      <c r="J892" s="1">
        <v>45967.64135416667</v>
      </c>
      <c r="K892" t="s">
        <v>515</v>
      </c>
      <c r="M892" t="s">
        <v>694</v>
      </c>
      <c r="N892" t="s">
        <v>540</v>
      </c>
      <c r="O892" t="s">
        <v>53</v>
      </c>
      <c r="P892" t="s">
        <v>887</v>
      </c>
      <c r="Q892" t="s">
        <v>20436</v>
      </c>
    </row>
    <row r="893" spans="1:17" x14ac:dyDescent="0.25">
      <c r="A893">
        <v>4526919</v>
      </c>
      <c r="B893" t="s">
        <v>413</v>
      </c>
      <c r="C893" t="s">
        <v>29</v>
      </c>
      <c r="D893" t="s">
        <v>461</v>
      </c>
      <c r="E893" t="s">
        <v>57</v>
      </c>
      <c r="F893" t="s">
        <v>58</v>
      </c>
      <c r="G893" t="s">
        <v>27</v>
      </c>
      <c r="H893" t="s">
        <v>938</v>
      </c>
      <c r="I893" s="1">
        <v>45965.090358796297</v>
      </c>
      <c r="J893" s="1">
        <v>45967.64402777778</v>
      </c>
      <c r="K893" t="s">
        <v>515</v>
      </c>
      <c r="M893" t="s">
        <v>1766</v>
      </c>
      <c r="N893" t="s">
        <v>29</v>
      </c>
      <c r="O893" t="s">
        <v>34</v>
      </c>
      <c r="P893" t="s">
        <v>1767</v>
      </c>
      <c r="Q893" t="s">
        <v>520</v>
      </c>
    </row>
    <row r="894" spans="1:17" x14ac:dyDescent="0.25">
      <c r="A894">
        <v>4546740</v>
      </c>
      <c r="B894" t="s">
        <v>131</v>
      </c>
      <c r="C894" t="s">
        <v>29</v>
      </c>
      <c r="D894" t="s">
        <v>197</v>
      </c>
      <c r="E894" t="s">
        <v>46</v>
      </c>
      <c r="F894" t="s">
        <v>26</v>
      </c>
      <c r="G894" t="s">
        <v>21</v>
      </c>
      <c r="H894" t="s">
        <v>1190</v>
      </c>
      <c r="I894" s="1">
        <v>45966.663981481484</v>
      </c>
      <c r="J894" s="1">
        <v>45967.644178240742</v>
      </c>
      <c r="K894" t="s">
        <v>515</v>
      </c>
      <c r="M894" t="s">
        <v>1768</v>
      </c>
      <c r="N894" t="s">
        <v>29</v>
      </c>
      <c r="O894" t="s">
        <v>53</v>
      </c>
      <c r="P894" t="s">
        <v>835</v>
      </c>
      <c r="Q894" t="s">
        <v>520</v>
      </c>
    </row>
    <row r="895" spans="1:17" x14ac:dyDescent="0.25">
      <c r="A895">
        <v>4544632</v>
      </c>
      <c r="B895" t="s">
        <v>131</v>
      </c>
      <c r="C895" t="s">
        <v>29</v>
      </c>
      <c r="D895" t="s">
        <v>120</v>
      </c>
      <c r="E895" t="s">
        <v>57</v>
      </c>
      <c r="F895" t="s">
        <v>58</v>
      </c>
      <c r="G895" t="s">
        <v>27</v>
      </c>
      <c r="H895" t="s">
        <v>1190</v>
      </c>
      <c r="I895" s="1">
        <v>45966.566793981481</v>
      </c>
      <c r="J895" s="1">
        <v>45967.644976851851</v>
      </c>
      <c r="K895" t="s">
        <v>515</v>
      </c>
      <c r="M895" t="s">
        <v>1769</v>
      </c>
      <c r="N895" t="s">
        <v>29</v>
      </c>
      <c r="O895" t="s">
        <v>53</v>
      </c>
      <c r="P895" t="s">
        <v>835</v>
      </c>
      <c r="Q895" t="s">
        <v>520</v>
      </c>
    </row>
    <row r="896" spans="1:17" x14ac:dyDescent="0.25">
      <c r="A896">
        <v>4534374</v>
      </c>
      <c r="B896" t="s">
        <v>199</v>
      </c>
      <c r="C896" t="s">
        <v>200</v>
      </c>
      <c r="D896" t="s">
        <v>201</v>
      </c>
      <c r="E896" t="s">
        <v>63</v>
      </c>
      <c r="F896" t="s">
        <v>52</v>
      </c>
      <c r="G896" t="s">
        <v>21</v>
      </c>
      <c r="H896" t="s">
        <v>938</v>
      </c>
      <c r="I896" s="1">
        <v>45965.657361111109</v>
      </c>
      <c r="J896" s="1">
        <v>45967.645266203705</v>
      </c>
      <c r="K896" t="s">
        <v>515</v>
      </c>
      <c r="M896" t="s">
        <v>1770</v>
      </c>
      <c r="N896" t="s">
        <v>29</v>
      </c>
      <c r="O896" t="s">
        <v>271</v>
      </c>
      <c r="P896" t="s">
        <v>1771</v>
      </c>
      <c r="Q896" t="s">
        <v>520</v>
      </c>
    </row>
    <row r="897" spans="1:17" x14ac:dyDescent="0.25">
      <c r="A897">
        <v>4552504</v>
      </c>
      <c r="B897" t="s">
        <v>408</v>
      </c>
      <c r="C897" t="s">
        <v>90</v>
      </c>
      <c r="D897" t="s">
        <v>329</v>
      </c>
      <c r="E897" t="s">
        <v>25</v>
      </c>
      <c r="F897" t="s">
        <v>26</v>
      </c>
      <c r="G897" t="s">
        <v>21</v>
      </c>
      <c r="H897" t="s">
        <v>1513</v>
      </c>
      <c r="I897" s="1">
        <v>45967.424872685187</v>
      </c>
      <c r="J897" s="1">
        <v>45967.645289351851</v>
      </c>
      <c r="K897" t="s">
        <v>515</v>
      </c>
      <c r="M897" t="s">
        <v>1772</v>
      </c>
      <c r="N897" t="s">
        <v>90</v>
      </c>
      <c r="O897" t="s">
        <v>315</v>
      </c>
      <c r="P897" t="s">
        <v>1722</v>
      </c>
      <c r="Q897" t="s">
        <v>520</v>
      </c>
    </row>
    <row r="898" spans="1:17" x14ac:dyDescent="0.25">
      <c r="A898">
        <v>4554551</v>
      </c>
      <c r="B898" t="s">
        <v>355</v>
      </c>
      <c r="C898" t="s">
        <v>356</v>
      </c>
      <c r="D898" t="s">
        <v>440</v>
      </c>
      <c r="E898" t="s">
        <v>72</v>
      </c>
      <c r="F898" t="s">
        <v>73</v>
      </c>
      <c r="G898" t="s">
        <v>21</v>
      </c>
      <c r="H898" t="s">
        <v>1513</v>
      </c>
      <c r="I898" s="1">
        <v>45967.523541666669</v>
      </c>
      <c r="J898" s="1">
        <v>45967.645601851851</v>
      </c>
      <c r="K898" t="s">
        <v>515</v>
      </c>
      <c r="M898" t="s">
        <v>1773</v>
      </c>
      <c r="N898" t="s">
        <v>930</v>
      </c>
      <c r="O898" t="s">
        <v>53</v>
      </c>
      <c r="P898" t="s">
        <v>1774</v>
      </c>
      <c r="Q898" t="s">
        <v>520</v>
      </c>
    </row>
    <row r="899" spans="1:17" x14ac:dyDescent="0.25">
      <c r="A899">
        <v>4555436</v>
      </c>
      <c r="B899" t="s">
        <v>413</v>
      </c>
      <c r="C899" t="s">
        <v>29</v>
      </c>
      <c r="D899" t="s">
        <v>460</v>
      </c>
      <c r="E899" t="s">
        <v>44</v>
      </c>
      <c r="F899" t="s">
        <v>20</v>
      </c>
      <c r="G899" t="s">
        <v>27</v>
      </c>
      <c r="H899" t="s">
        <v>1513</v>
      </c>
      <c r="I899" s="1">
        <v>45967.580671296295</v>
      </c>
      <c r="J899" s="1">
        <v>45967.646087962959</v>
      </c>
      <c r="K899" t="s">
        <v>515</v>
      </c>
      <c r="M899" t="s">
        <v>1775</v>
      </c>
      <c r="N899" t="s">
        <v>29</v>
      </c>
      <c r="O899" t="s">
        <v>53</v>
      </c>
      <c r="P899" t="s">
        <v>822</v>
      </c>
      <c r="Q899" t="s">
        <v>520</v>
      </c>
    </row>
    <row r="900" spans="1:17" x14ac:dyDescent="0.25">
      <c r="A900">
        <v>4552998</v>
      </c>
      <c r="B900" t="s">
        <v>66</v>
      </c>
      <c r="C900" t="s">
        <v>67</v>
      </c>
      <c r="D900" t="s">
        <v>104</v>
      </c>
      <c r="E900" t="s">
        <v>44</v>
      </c>
      <c r="F900" t="s">
        <v>20</v>
      </c>
      <c r="G900" t="s">
        <v>21</v>
      </c>
      <c r="H900" t="s">
        <v>1513</v>
      </c>
      <c r="I900" s="1">
        <v>45967.44908564815</v>
      </c>
      <c r="J900" s="1">
        <v>45967.647604166668</v>
      </c>
      <c r="K900" t="s">
        <v>515</v>
      </c>
      <c r="M900" t="s">
        <v>1776</v>
      </c>
      <c r="N900" t="s">
        <v>540</v>
      </c>
      <c r="O900" t="s">
        <v>53</v>
      </c>
      <c r="P900" t="s">
        <v>887</v>
      </c>
      <c r="Q900" t="s">
        <v>520</v>
      </c>
    </row>
    <row r="901" spans="1:17" x14ac:dyDescent="0.25">
      <c r="A901">
        <v>4541709</v>
      </c>
      <c r="B901" t="s">
        <v>35</v>
      </c>
      <c r="C901" t="s">
        <v>36</v>
      </c>
      <c r="D901" t="s">
        <v>126</v>
      </c>
      <c r="E901" t="s">
        <v>72</v>
      </c>
      <c r="F901" t="s">
        <v>73</v>
      </c>
      <c r="G901" t="s">
        <v>21</v>
      </c>
      <c r="H901" t="s">
        <v>1190</v>
      </c>
      <c r="I901" s="1">
        <v>45966.440729166665</v>
      </c>
      <c r="J901" s="1">
        <v>45967.647916666669</v>
      </c>
      <c r="K901" t="s">
        <v>515</v>
      </c>
      <c r="M901" t="s">
        <v>1777</v>
      </c>
      <c r="N901" t="s">
        <v>529</v>
      </c>
      <c r="O901" t="s">
        <v>315</v>
      </c>
      <c r="P901" t="s">
        <v>1291</v>
      </c>
      <c r="Q901" t="s">
        <v>520</v>
      </c>
    </row>
    <row r="902" spans="1:17" x14ac:dyDescent="0.25">
      <c r="A902">
        <v>4550588</v>
      </c>
      <c r="B902" t="s">
        <v>293</v>
      </c>
      <c r="C902" t="s">
        <v>356</v>
      </c>
      <c r="D902" t="s">
        <v>295</v>
      </c>
      <c r="E902" t="s">
        <v>57</v>
      </c>
      <c r="F902" t="s">
        <v>58</v>
      </c>
      <c r="G902" t="s">
        <v>27</v>
      </c>
      <c r="H902" t="s">
        <v>1513</v>
      </c>
      <c r="I902" s="1">
        <v>45967.092210648145</v>
      </c>
      <c r="J902" s="1">
        <v>45967.650462962964</v>
      </c>
      <c r="K902" t="s">
        <v>515</v>
      </c>
      <c r="M902" t="s">
        <v>1778</v>
      </c>
      <c r="N902" t="s">
        <v>930</v>
      </c>
      <c r="O902" t="s">
        <v>229</v>
      </c>
      <c r="P902" t="s">
        <v>1488</v>
      </c>
      <c r="Q902" t="s">
        <v>20436</v>
      </c>
    </row>
    <row r="903" spans="1:17" x14ac:dyDescent="0.25">
      <c r="A903">
        <v>4525717</v>
      </c>
      <c r="B903" t="s">
        <v>131</v>
      </c>
      <c r="C903" t="s">
        <v>29</v>
      </c>
      <c r="D903" t="s">
        <v>120</v>
      </c>
      <c r="E903" t="s">
        <v>55</v>
      </c>
      <c r="F903" t="s">
        <v>56</v>
      </c>
      <c r="G903" t="s">
        <v>27</v>
      </c>
      <c r="H903" t="s">
        <v>920</v>
      </c>
      <c r="I903" s="1">
        <v>45965.000694444447</v>
      </c>
      <c r="J903" s="1">
        <v>45967.651435185187</v>
      </c>
      <c r="K903" t="s">
        <v>515</v>
      </c>
      <c r="M903" t="s">
        <v>1779</v>
      </c>
      <c r="N903" t="s">
        <v>29</v>
      </c>
      <c r="O903" t="s">
        <v>53</v>
      </c>
      <c r="P903" t="s">
        <v>835</v>
      </c>
      <c r="Q903" t="s">
        <v>520</v>
      </c>
    </row>
    <row r="904" spans="1:17" x14ac:dyDescent="0.25">
      <c r="A904">
        <v>4549629</v>
      </c>
      <c r="B904" t="s">
        <v>131</v>
      </c>
      <c r="C904" t="s">
        <v>29</v>
      </c>
      <c r="D904" t="s">
        <v>267</v>
      </c>
      <c r="E904" t="s">
        <v>55</v>
      </c>
      <c r="F904" t="s">
        <v>56</v>
      </c>
      <c r="G904" t="s">
        <v>21</v>
      </c>
      <c r="H904" t="s">
        <v>1190</v>
      </c>
      <c r="I904" s="1">
        <v>45966.867013888892</v>
      </c>
      <c r="J904" s="1">
        <v>45967.651770833334</v>
      </c>
      <c r="K904" t="s">
        <v>515</v>
      </c>
      <c r="M904" t="s">
        <v>1780</v>
      </c>
      <c r="N904" t="s">
        <v>29</v>
      </c>
      <c r="O904" t="s">
        <v>53</v>
      </c>
      <c r="P904" t="s">
        <v>835</v>
      </c>
      <c r="Q904" t="s">
        <v>520</v>
      </c>
    </row>
    <row r="905" spans="1:17" x14ac:dyDescent="0.25">
      <c r="A905">
        <v>4522310</v>
      </c>
      <c r="B905" t="s">
        <v>413</v>
      </c>
      <c r="C905" t="s">
        <v>29</v>
      </c>
      <c r="D905" t="s">
        <v>461</v>
      </c>
      <c r="E905" t="s">
        <v>25</v>
      </c>
      <c r="F905" t="s">
        <v>26</v>
      </c>
      <c r="G905" t="s">
        <v>21</v>
      </c>
      <c r="H905" t="s">
        <v>823</v>
      </c>
      <c r="I905" s="1">
        <v>45964.486319444448</v>
      </c>
      <c r="J905" s="1">
        <v>45967.652048611111</v>
      </c>
      <c r="K905" t="s">
        <v>515</v>
      </c>
      <c r="M905" t="s">
        <v>1781</v>
      </c>
      <c r="N905" t="s">
        <v>29</v>
      </c>
      <c r="O905" t="s">
        <v>34</v>
      </c>
      <c r="P905" t="s">
        <v>1767</v>
      </c>
      <c r="Q905" t="s">
        <v>520</v>
      </c>
    </row>
    <row r="906" spans="1:17" x14ac:dyDescent="0.25">
      <c r="A906">
        <v>4552349</v>
      </c>
      <c r="B906" t="s">
        <v>144</v>
      </c>
      <c r="C906" t="s">
        <v>29</v>
      </c>
      <c r="D906" t="s">
        <v>403</v>
      </c>
      <c r="E906" t="s">
        <v>25</v>
      </c>
      <c r="F906" t="s">
        <v>26</v>
      </c>
      <c r="G906" t="s">
        <v>21</v>
      </c>
      <c r="H906" t="s">
        <v>1513</v>
      </c>
      <c r="I906" s="1">
        <v>45967.416458333333</v>
      </c>
      <c r="J906" s="1">
        <v>45967.652106481481</v>
      </c>
      <c r="K906" t="s">
        <v>515</v>
      </c>
      <c r="M906" t="s">
        <v>1782</v>
      </c>
      <c r="N906" t="s">
        <v>29</v>
      </c>
      <c r="O906" t="s">
        <v>53</v>
      </c>
      <c r="P906" t="s">
        <v>463</v>
      </c>
      <c r="Q906" t="s">
        <v>520</v>
      </c>
    </row>
    <row r="907" spans="1:17" x14ac:dyDescent="0.25">
      <c r="A907">
        <v>4555372</v>
      </c>
      <c r="B907" t="s">
        <v>413</v>
      </c>
      <c r="C907" t="s">
        <v>29</v>
      </c>
      <c r="D907" t="s">
        <v>460</v>
      </c>
      <c r="E907" t="s">
        <v>25</v>
      </c>
      <c r="F907" t="s">
        <v>26</v>
      </c>
      <c r="G907" t="s">
        <v>21</v>
      </c>
      <c r="H907" t="s">
        <v>1513</v>
      </c>
      <c r="I907" s="1">
        <v>45967.577199074076</v>
      </c>
      <c r="J907" s="1">
        <v>45967.653877314813</v>
      </c>
      <c r="K907" t="s">
        <v>515</v>
      </c>
      <c r="M907" t="s">
        <v>1783</v>
      </c>
      <c r="N907" t="s">
        <v>29</v>
      </c>
      <c r="O907" t="s">
        <v>53</v>
      </c>
      <c r="P907" t="s">
        <v>822</v>
      </c>
      <c r="Q907" t="s">
        <v>520</v>
      </c>
    </row>
    <row r="908" spans="1:17" x14ac:dyDescent="0.25">
      <c r="A908">
        <v>4555351</v>
      </c>
      <c r="B908" t="s">
        <v>66</v>
      </c>
      <c r="C908" t="s">
        <v>67</v>
      </c>
      <c r="D908" t="s">
        <v>104</v>
      </c>
      <c r="E908" t="s">
        <v>51</v>
      </c>
      <c r="F908" t="s">
        <v>52</v>
      </c>
      <c r="G908" t="s">
        <v>21</v>
      </c>
      <c r="H908" t="s">
        <v>1513</v>
      </c>
      <c r="I908" s="1">
        <v>45967.576215277775</v>
      </c>
      <c r="J908" s="1">
        <v>45967.6559375</v>
      </c>
      <c r="K908" t="s">
        <v>515</v>
      </c>
      <c r="M908" t="s">
        <v>759</v>
      </c>
      <c r="N908" t="s">
        <v>540</v>
      </c>
      <c r="O908" t="s">
        <v>53</v>
      </c>
      <c r="P908" t="s">
        <v>887</v>
      </c>
      <c r="Q908" t="s">
        <v>520</v>
      </c>
    </row>
    <row r="909" spans="1:17" x14ac:dyDescent="0.25">
      <c r="A909">
        <v>4534650</v>
      </c>
      <c r="B909" t="s">
        <v>199</v>
      </c>
      <c r="C909" t="s">
        <v>200</v>
      </c>
      <c r="D909" t="s">
        <v>201</v>
      </c>
      <c r="E909" t="s">
        <v>188</v>
      </c>
      <c r="F909" t="s">
        <v>52</v>
      </c>
      <c r="G909" t="s">
        <v>21</v>
      </c>
      <c r="H909" t="s">
        <v>938</v>
      </c>
      <c r="I909" s="1">
        <v>45965.668379629627</v>
      </c>
      <c r="J909" s="1">
        <v>45967.656238425923</v>
      </c>
      <c r="K909" t="s">
        <v>515</v>
      </c>
      <c r="M909" t="s">
        <v>1784</v>
      </c>
      <c r="N909" t="s">
        <v>29</v>
      </c>
      <c r="O909" t="s">
        <v>271</v>
      </c>
      <c r="P909" t="s">
        <v>1785</v>
      </c>
      <c r="Q909" t="s">
        <v>520</v>
      </c>
    </row>
    <row r="910" spans="1:17" x14ac:dyDescent="0.25">
      <c r="A910">
        <v>4534651</v>
      </c>
      <c r="B910" t="s">
        <v>199</v>
      </c>
      <c r="C910" t="s">
        <v>200</v>
      </c>
      <c r="D910" t="s">
        <v>201</v>
      </c>
      <c r="E910" t="s">
        <v>63</v>
      </c>
      <c r="F910" t="s">
        <v>52</v>
      </c>
      <c r="G910" t="s">
        <v>21</v>
      </c>
      <c r="H910" t="s">
        <v>938</v>
      </c>
      <c r="I910" s="1">
        <v>45965.668391203704</v>
      </c>
      <c r="J910" s="1">
        <v>45967.656238425923</v>
      </c>
      <c r="K910" t="s">
        <v>515</v>
      </c>
      <c r="M910" t="s">
        <v>1784</v>
      </c>
      <c r="N910" t="s">
        <v>29</v>
      </c>
      <c r="O910" t="s">
        <v>271</v>
      </c>
      <c r="P910" t="s">
        <v>1786</v>
      </c>
      <c r="Q910" t="s">
        <v>520</v>
      </c>
    </row>
    <row r="911" spans="1:17" x14ac:dyDescent="0.25">
      <c r="A911">
        <v>4539920</v>
      </c>
      <c r="B911" t="s">
        <v>131</v>
      </c>
      <c r="C911" t="s">
        <v>29</v>
      </c>
      <c r="D911" t="s">
        <v>267</v>
      </c>
      <c r="E911" t="s">
        <v>55</v>
      </c>
      <c r="F911" t="s">
        <v>56</v>
      </c>
      <c r="G911" t="s">
        <v>27</v>
      </c>
      <c r="H911" t="s">
        <v>1190</v>
      </c>
      <c r="I911" s="1">
        <v>45966.055717592593</v>
      </c>
      <c r="J911" s="1">
        <v>45967.656331018516</v>
      </c>
      <c r="K911" t="s">
        <v>515</v>
      </c>
      <c r="M911" t="s">
        <v>1787</v>
      </c>
      <c r="N911" t="s">
        <v>29</v>
      </c>
      <c r="O911" t="s">
        <v>53</v>
      </c>
      <c r="P911" t="s">
        <v>835</v>
      </c>
      <c r="Q911" t="s">
        <v>520</v>
      </c>
    </row>
    <row r="912" spans="1:17" x14ac:dyDescent="0.25">
      <c r="A912">
        <v>4533018</v>
      </c>
      <c r="B912" t="s">
        <v>338</v>
      </c>
      <c r="C912" t="s">
        <v>339</v>
      </c>
      <c r="D912" t="s">
        <v>340</v>
      </c>
      <c r="E912" t="s">
        <v>46</v>
      </c>
      <c r="F912" t="s">
        <v>26</v>
      </c>
      <c r="G912" t="s">
        <v>21</v>
      </c>
      <c r="H912" t="s">
        <v>938</v>
      </c>
      <c r="I912" s="1">
        <v>45965.602002314816</v>
      </c>
      <c r="J912" s="1">
        <v>45967.656724537039</v>
      </c>
      <c r="K912" t="s">
        <v>515</v>
      </c>
      <c r="M912" t="s">
        <v>1788</v>
      </c>
      <c r="N912" t="s">
        <v>29</v>
      </c>
      <c r="O912" t="s">
        <v>249</v>
      </c>
      <c r="P912" t="s">
        <v>1531</v>
      </c>
      <c r="Q912" t="s">
        <v>20436</v>
      </c>
    </row>
    <row r="913" spans="1:17" x14ac:dyDescent="0.25">
      <c r="A913">
        <v>4556826</v>
      </c>
      <c r="B913" t="s">
        <v>169</v>
      </c>
      <c r="C913" t="s">
        <v>170</v>
      </c>
      <c r="D913" t="s">
        <v>498</v>
      </c>
      <c r="E913" t="s">
        <v>46</v>
      </c>
      <c r="F913" t="s">
        <v>26</v>
      </c>
      <c r="G913" t="s">
        <v>27</v>
      </c>
      <c r="H913" t="s">
        <v>1513</v>
      </c>
      <c r="I913" s="1">
        <v>45967.647349537037</v>
      </c>
      <c r="J913" s="1">
        <v>45967.657280092593</v>
      </c>
      <c r="K913" t="s">
        <v>515</v>
      </c>
      <c r="M913" t="s">
        <v>1789</v>
      </c>
      <c r="N913" t="s">
        <v>528</v>
      </c>
      <c r="O913" t="s">
        <v>249</v>
      </c>
      <c r="P913" t="s">
        <v>1348</v>
      </c>
      <c r="Q913" t="s">
        <v>20436</v>
      </c>
    </row>
    <row r="914" spans="1:17" x14ac:dyDescent="0.25">
      <c r="A914">
        <v>4541554</v>
      </c>
      <c r="B914" t="s">
        <v>85</v>
      </c>
      <c r="C914" t="s">
        <v>86</v>
      </c>
      <c r="D914" t="s">
        <v>87</v>
      </c>
      <c r="E914" t="s">
        <v>25</v>
      </c>
      <c r="F914" t="s">
        <v>26</v>
      </c>
      <c r="G914" t="s">
        <v>27</v>
      </c>
      <c r="H914" t="s">
        <v>1190</v>
      </c>
      <c r="I914" s="1">
        <v>45966.433333333334</v>
      </c>
      <c r="J914" s="1">
        <v>45967.657638888886</v>
      </c>
      <c r="K914" t="s">
        <v>515</v>
      </c>
      <c r="M914" t="s">
        <v>1790</v>
      </c>
      <c r="N914" t="s">
        <v>526</v>
      </c>
      <c r="O914" t="s">
        <v>34</v>
      </c>
      <c r="P914" t="s">
        <v>1791</v>
      </c>
      <c r="Q914" t="s">
        <v>520</v>
      </c>
    </row>
    <row r="915" spans="1:17" x14ac:dyDescent="0.25">
      <c r="A915">
        <v>4523512</v>
      </c>
      <c r="B915" t="s">
        <v>31</v>
      </c>
      <c r="C915" t="s">
        <v>29</v>
      </c>
      <c r="D915" t="s">
        <v>183</v>
      </c>
      <c r="E915" t="s">
        <v>33</v>
      </c>
      <c r="F915" t="s">
        <v>26</v>
      </c>
      <c r="G915" t="s">
        <v>21</v>
      </c>
      <c r="H915" t="s">
        <v>823</v>
      </c>
      <c r="I915" s="1">
        <v>45964.705671296295</v>
      </c>
      <c r="J915" s="1">
        <v>45967.658553240741</v>
      </c>
      <c r="K915" t="s">
        <v>515</v>
      </c>
      <c r="M915" t="s">
        <v>1792</v>
      </c>
      <c r="N915" t="s">
        <v>29</v>
      </c>
      <c r="O915" t="s">
        <v>34</v>
      </c>
      <c r="Q915" t="s">
        <v>20436</v>
      </c>
    </row>
    <row r="916" spans="1:17" x14ac:dyDescent="0.25">
      <c r="A916">
        <v>4521291</v>
      </c>
      <c r="B916" t="s">
        <v>413</v>
      </c>
      <c r="C916" t="s">
        <v>29</v>
      </c>
      <c r="D916" t="s">
        <v>461</v>
      </c>
      <c r="E916" t="s">
        <v>46</v>
      </c>
      <c r="F916" t="s">
        <v>26</v>
      </c>
      <c r="G916" t="s">
        <v>21</v>
      </c>
      <c r="H916" t="s">
        <v>823</v>
      </c>
      <c r="I916" s="1">
        <v>45964.09443287037</v>
      </c>
      <c r="J916" s="1">
        <v>45967.659675925926</v>
      </c>
      <c r="K916" t="s">
        <v>515</v>
      </c>
      <c r="M916" t="s">
        <v>1793</v>
      </c>
      <c r="N916" t="s">
        <v>29</v>
      </c>
      <c r="O916" t="s">
        <v>34</v>
      </c>
      <c r="P916" t="s">
        <v>1767</v>
      </c>
      <c r="Q916" t="s">
        <v>520</v>
      </c>
    </row>
    <row r="917" spans="1:17" x14ac:dyDescent="0.25">
      <c r="A917">
        <v>4556094</v>
      </c>
      <c r="B917" t="s">
        <v>35</v>
      </c>
      <c r="C917" t="s">
        <v>36</v>
      </c>
      <c r="D917" t="s">
        <v>59</v>
      </c>
      <c r="E917" t="s">
        <v>57</v>
      </c>
      <c r="F917" t="s">
        <v>58</v>
      </c>
      <c r="G917" t="s">
        <v>27</v>
      </c>
      <c r="H917" t="s">
        <v>1513</v>
      </c>
      <c r="I917" s="1">
        <v>45967.612557870372</v>
      </c>
      <c r="J917" s="1">
        <v>45967.662673611114</v>
      </c>
      <c r="K917" t="s">
        <v>515</v>
      </c>
      <c r="M917" t="s">
        <v>1794</v>
      </c>
      <c r="N917" t="s">
        <v>529</v>
      </c>
      <c r="O917" t="s">
        <v>315</v>
      </c>
      <c r="P917" t="s">
        <v>1611</v>
      </c>
      <c r="Q917" t="s">
        <v>520</v>
      </c>
    </row>
    <row r="918" spans="1:17" x14ac:dyDescent="0.25">
      <c r="A918">
        <v>4546679</v>
      </c>
      <c r="B918" t="s">
        <v>408</v>
      </c>
      <c r="C918" t="s">
        <v>90</v>
      </c>
      <c r="D918" t="s">
        <v>329</v>
      </c>
      <c r="E918" t="s">
        <v>25</v>
      </c>
      <c r="F918" t="s">
        <v>26</v>
      </c>
      <c r="G918" t="s">
        <v>21</v>
      </c>
      <c r="H918" t="s">
        <v>1190</v>
      </c>
      <c r="I918" s="1">
        <v>45966.661828703705</v>
      </c>
      <c r="J918" s="1">
        <v>45967.662708333337</v>
      </c>
      <c r="K918" t="s">
        <v>515</v>
      </c>
      <c r="M918" t="s">
        <v>1795</v>
      </c>
      <c r="N918" t="s">
        <v>90</v>
      </c>
      <c r="O918" t="s">
        <v>315</v>
      </c>
      <c r="P918" t="s">
        <v>1722</v>
      </c>
      <c r="Q918" t="s">
        <v>520</v>
      </c>
    </row>
    <row r="919" spans="1:17" x14ac:dyDescent="0.25">
      <c r="A919">
        <v>4552756</v>
      </c>
      <c r="B919" t="s">
        <v>408</v>
      </c>
      <c r="C919" t="s">
        <v>90</v>
      </c>
      <c r="D919" t="s">
        <v>326</v>
      </c>
      <c r="E919" t="s">
        <v>25</v>
      </c>
      <c r="F919" t="s">
        <v>26</v>
      </c>
      <c r="G919" t="s">
        <v>21</v>
      </c>
      <c r="H919" t="s">
        <v>1513</v>
      </c>
      <c r="I919" s="1">
        <v>45967.436041666668</v>
      </c>
      <c r="J919" s="1">
        <v>45967.663541666669</v>
      </c>
      <c r="K919" t="s">
        <v>515</v>
      </c>
      <c r="M919" t="s">
        <v>1796</v>
      </c>
      <c r="N919" t="s">
        <v>90</v>
      </c>
      <c r="O919" t="s">
        <v>315</v>
      </c>
      <c r="P919" t="s">
        <v>1722</v>
      </c>
      <c r="Q919" t="s">
        <v>520</v>
      </c>
    </row>
    <row r="920" spans="1:17" x14ac:dyDescent="0.25">
      <c r="A920">
        <v>4535850</v>
      </c>
      <c r="B920" t="s">
        <v>31</v>
      </c>
      <c r="C920" t="s">
        <v>29</v>
      </c>
      <c r="D920" t="s">
        <v>183</v>
      </c>
      <c r="E920" t="s">
        <v>33</v>
      </c>
      <c r="F920" t="s">
        <v>26</v>
      </c>
      <c r="G920" t="s">
        <v>21</v>
      </c>
      <c r="H920" t="s">
        <v>938</v>
      </c>
      <c r="I920" s="1">
        <v>45965.716562499998</v>
      </c>
      <c r="J920" s="1">
        <v>45967.664502314816</v>
      </c>
      <c r="K920" t="s">
        <v>515</v>
      </c>
      <c r="M920" t="s">
        <v>1797</v>
      </c>
      <c r="N920" t="s">
        <v>29</v>
      </c>
      <c r="O920" t="s">
        <v>34</v>
      </c>
      <c r="Q920" t="s">
        <v>520</v>
      </c>
    </row>
    <row r="921" spans="1:17" x14ac:dyDescent="0.25">
      <c r="A921">
        <v>4550631</v>
      </c>
      <c r="B921" t="s">
        <v>131</v>
      </c>
      <c r="C921" t="s">
        <v>29</v>
      </c>
      <c r="D921" t="s">
        <v>267</v>
      </c>
      <c r="E921" t="s">
        <v>57</v>
      </c>
      <c r="F921" t="s">
        <v>58</v>
      </c>
      <c r="G921" t="s">
        <v>27</v>
      </c>
      <c r="H921" t="s">
        <v>1513</v>
      </c>
      <c r="I921" s="1">
        <v>45967.092488425929</v>
      </c>
      <c r="J921" s="1">
        <v>45967.664895833332</v>
      </c>
      <c r="K921" t="s">
        <v>515</v>
      </c>
      <c r="M921" t="s">
        <v>1798</v>
      </c>
      <c r="N921" t="s">
        <v>29</v>
      </c>
      <c r="O921" t="s">
        <v>53</v>
      </c>
      <c r="P921" t="s">
        <v>835</v>
      </c>
      <c r="Q921" t="s">
        <v>520</v>
      </c>
    </row>
    <row r="922" spans="1:17" x14ac:dyDescent="0.25">
      <c r="A922">
        <v>4551233</v>
      </c>
      <c r="B922" t="s">
        <v>66</v>
      </c>
      <c r="C922" t="s">
        <v>67</v>
      </c>
      <c r="D922" t="s">
        <v>104</v>
      </c>
      <c r="E922" t="s">
        <v>57</v>
      </c>
      <c r="F922" t="s">
        <v>58</v>
      </c>
      <c r="G922" t="s">
        <v>27</v>
      </c>
      <c r="H922" t="s">
        <v>1513</v>
      </c>
      <c r="I922" s="1">
        <v>45967.096331018518</v>
      </c>
      <c r="J922" s="1">
        <v>45967.665706018517</v>
      </c>
      <c r="K922" t="s">
        <v>515</v>
      </c>
      <c r="M922" t="s">
        <v>1799</v>
      </c>
      <c r="N922" t="s">
        <v>540</v>
      </c>
      <c r="O922" t="s">
        <v>53</v>
      </c>
      <c r="P922" t="s">
        <v>887</v>
      </c>
      <c r="Q922" t="s">
        <v>520</v>
      </c>
    </row>
    <row r="923" spans="1:17" x14ac:dyDescent="0.25">
      <c r="A923">
        <v>4547674</v>
      </c>
      <c r="B923" t="s">
        <v>408</v>
      </c>
      <c r="C923" t="s">
        <v>90</v>
      </c>
      <c r="D923" t="s">
        <v>319</v>
      </c>
      <c r="E923" t="s">
        <v>25</v>
      </c>
      <c r="F923" t="s">
        <v>26</v>
      </c>
      <c r="G923" t="s">
        <v>21</v>
      </c>
      <c r="H923" t="s">
        <v>1190</v>
      </c>
      <c r="I923" s="1">
        <v>45966.710057870368</v>
      </c>
      <c r="J923" s="1">
        <v>45967.666435185187</v>
      </c>
      <c r="K923" t="s">
        <v>515</v>
      </c>
      <c r="M923" t="s">
        <v>1800</v>
      </c>
      <c r="N923" t="s">
        <v>90</v>
      </c>
      <c r="O923" t="s">
        <v>315</v>
      </c>
      <c r="P923" t="s">
        <v>1722</v>
      </c>
      <c r="Q923" t="s">
        <v>520</v>
      </c>
    </row>
    <row r="924" spans="1:17" x14ac:dyDescent="0.25">
      <c r="A924">
        <v>4522699</v>
      </c>
      <c r="B924" t="s">
        <v>379</v>
      </c>
      <c r="C924" t="s">
        <v>184</v>
      </c>
      <c r="D924" t="s">
        <v>471</v>
      </c>
      <c r="E924" t="s">
        <v>57</v>
      </c>
      <c r="F924" t="s">
        <v>58</v>
      </c>
      <c r="G924" t="s">
        <v>27</v>
      </c>
      <c r="H924" t="s">
        <v>823</v>
      </c>
      <c r="I924" s="1">
        <v>45964.544444444444</v>
      </c>
      <c r="J924" s="1">
        <v>45967.66715277778</v>
      </c>
      <c r="K924" t="s">
        <v>515</v>
      </c>
      <c r="M924" t="s">
        <v>1801</v>
      </c>
      <c r="N924" t="s">
        <v>528</v>
      </c>
      <c r="O924" t="s">
        <v>234</v>
      </c>
      <c r="P924" t="s">
        <v>473</v>
      </c>
      <c r="Q924" t="s">
        <v>20436</v>
      </c>
    </row>
    <row r="925" spans="1:17" x14ac:dyDescent="0.25">
      <c r="A925">
        <v>4555958</v>
      </c>
      <c r="B925" t="s">
        <v>408</v>
      </c>
      <c r="C925" t="s">
        <v>90</v>
      </c>
      <c r="D925" t="s">
        <v>322</v>
      </c>
      <c r="E925" t="s">
        <v>25</v>
      </c>
      <c r="F925" t="s">
        <v>26</v>
      </c>
      <c r="G925" t="s">
        <v>27</v>
      </c>
      <c r="H925" t="s">
        <v>1513</v>
      </c>
      <c r="I925" s="1">
        <v>45967.607025462959</v>
      </c>
      <c r="J925" s="1">
        <v>45967.667245370372</v>
      </c>
      <c r="K925" t="s">
        <v>515</v>
      </c>
      <c r="M925" t="s">
        <v>1802</v>
      </c>
      <c r="N925" t="s">
        <v>90</v>
      </c>
      <c r="O925" t="s">
        <v>315</v>
      </c>
      <c r="P925" t="s">
        <v>1722</v>
      </c>
      <c r="Q925" t="s">
        <v>520</v>
      </c>
    </row>
    <row r="926" spans="1:17" x14ac:dyDescent="0.25">
      <c r="A926">
        <v>4534623</v>
      </c>
      <c r="B926" t="s">
        <v>199</v>
      </c>
      <c r="C926" t="s">
        <v>200</v>
      </c>
      <c r="D926" t="s">
        <v>201</v>
      </c>
      <c r="E926" t="s">
        <v>63</v>
      </c>
      <c r="F926" t="s">
        <v>52</v>
      </c>
      <c r="G926" t="s">
        <v>21</v>
      </c>
      <c r="H926" t="s">
        <v>938</v>
      </c>
      <c r="I926" s="1">
        <v>45965.667094907411</v>
      </c>
      <c r="J926" s="1">
        <v>45967.667500000003</v>
      </c>
      <c r="K926" t="s">
        <v>515</v>
      </c>
      <c r="M926" t="s">
        <v>1803</v>
      </c>
      <c r="N926" t="s">
        <v>29</v>
      </c>
      <c r="O926" t="s">
        <v>271</v>
      </c>
      <c r="P926" t="s">
        <v>1804</v>
      </c>
      <c r="Q926" t="s">
        <v>520</v>
      </c>
    </row>
    <row r="927" spans="1:17" x14ac:dyDescent="0.25">
      <c r="A927">
        <v>4556629</v>
      </c>
      <c r="B927" t="s">
        <v>408</v>
      </c>
      <c r="C927" t="s">
        <v>90</v>
      </c>
      <c r="D927" t="s">
        <v>329</v>
      </c>
      <c r="E927" t="s">
        <v>55</v>
      </c>
      <c r="F927" t="s">
        <v>56</v>
      </c>
      <c r="G927" t="s">
        <v>27</v>
      </c>
      <c r="H927" t="s">
        <v>1513</v>
      </c>
      <c r="I927" s="1">
        <v>45967.637638888889</v>
      </c>
      <c r="J927" s="1">
        <v>45967.667662037034</v>
      </c>
      <c r="K927" t="s">
        <v>515</v>
      </c>
      <c r="M927" t="s">
        <v>1805</v>
      </c>
      <c r="N927" t="s">
        <v>90</v>
      </c>
      <c r="O927" t="s">
        <v>271</v>
      </c>
      <c r="P927" t="s">
        <v>1806</v>
      </c>
      <c r="Q927" t="s">
        <v>20436</v>
      </c>
    </row>
    <row r="928" spans="1:17" x14ac:dyDescent="0.25">
      <c r="A928">
        <v>4556494</v>
      </c>
      <c r="B928" t="s">
        <v>35</v>
      </c>
      <c r="C928" t="s">
        <v>36</v>
      </c>
      <c r="D928" t="s">
        <v>59</v>
      </c>
      <c r="E928" t="s">
        <v>55</v>
      </c>
      <c r="F928" t="s">
        <v>56</v>
      </c>
      <c r="G928" t="s">
        <v>21</v>
      </c>
      <c r="H928" t="s">
        <v>1513</v>
      </c>
      <c r="I928" s="1">
        <v>45967.632280092592</v>
      </c>
      <c r="J928" s="1">
        <v>45967.66778935185</v>
      </c>
      <c r="K928" t="s">
        <v>515</v>
      </c>
      <c r="M928" t="s">
        <v>1807</v>
      </c>
      <c r="N928" t="s">
        <v>529</v>
      </c>
      <c r="O928" t="s">
        <v>315</v>
      </c>
      <c r="P928" t="s">
        <v>1611</v>
      </c>
      <c r="Q928" t="s">
        <v>520</v>
      </c>
    </row>
    <row r="929" spans="1:17" x14ac:dyDescent="0.25">
      <c r="A929">
        <v>4550487</v>
      </c>
      <c r="B929" t="s">
        <v>131</v>
      </c>
      <c r="C929" t="s">
        <v>29</v>
      </c>
      <c r="D929" t="s">
        <v>267</v>
      </c>
      <c r="E929" t="s">
        <v>46</v>
      </c>
      <c r="F929" t="s">
        <v>26</v>
      </c>
      <c r="G929" t="s">
        <v>27</v>
      </c>
      <c r="H929" t="s">
        <v>1513</v>
      </c>
      <c r="I929" s="1">
        <v>45967.091516203705</v>
      </c>
      <c r="J929" s="1">
        <v>45967.667824074073</v>
      </c>
      <c r="K929" t="s">
        <v>515</v>
      </c>
      <c r="M929" t="s">
        <v>1798</v>
      </c>
      <c r="N929" t="s">
        <v>29</v>
      </c>
      <c r="O929" t="s">
        <v>53</v>
      </c>
      <c r="P929" t="s">
        <v>835</v>
      </c>
      <c r="Q929" t="s">
        <v>520</v>
      </c>
    </row>
    <row r="930" spans="1:17" x14ac:dyDescent="0.25">
      <c r="A930">
        <v>4556988</v>
      </c>
      <c r="B930" t="s">
        <v>131</v>
      </c>
      <c r="C930" t="s">
        <v>29</v>
      </c>
      <c r="D930" t="s">
        <v>306</v>
      </c>
      <c r="E930" t="s">
        <v>46</v>
      </c>
      <c r="F930" t="s">
        <v>26</v>
      </c>
      <c r="G930" t="s">
        <v>27</v>
      </c>
      <c r="H930" t="s">
        <v>1513</v>
      </c>
      <c r="I930" s="1">
        <v>45967.654224537036</v>
      </c>
      <c r="J930" s="1">
        <v>45967.668738425928</v>
      </c>
      <c r="K930" t="s">
        <v>515</v>
      </c>
      <c r="M930" t="s">
        <v>643</v>
      </c>
      <c r="N930" t="s">
        <v>29</v>
      </c>
      <c r="O930" t="s">
        <v>53</v>
      </c>
      <c r="P930" t="s">
        <v>835</v>
      </c>
      <c r="Q930" t="s">
        <v>520</v>
      </c>
    </row>
    <row r="931" spans="1:17" x14ac:dyDescent="0.25">
      <c r="A931">
        <v>4548108</v>
      </c>
      <c r="B931" t="s">
        <v>31</v>
      </c>
      <c r="C931" t="s">
        <v>29</v>
      </c>
      <c r="D931" t="s">
        <v>137</v>
      </c>
      <c r="E931" t="s">
        <v>44</v>
      </c>
      <c r="F931" t="s">
        <v>20</v>
      </c>
      <c r="G931" t="s">
        <v>21</v>
      </c>
      <c r="H931" t="s">
        <v>1190</v>
      </c>
      <c r="I931" s="1">
        <v>45966.728321759256</v>
      </c>
      <c r="J931" s="1">
        <v>45967.671122685184</v>
      </c>
      <c r="K931" t="s">
        <v>515</v>
      </c>
      <c r="M931" t="s">
        <v>1808</v>
      </c>
      <c r="N931" t="s">
        <v>29</v>
      </c>
      <c r="O931" t="s">
        <v>34</v>
      </c>
      <c r="Q931" t="s">
        <v>520</v>
      </c>
    </row>
    <row r="932" spans="1:17" x14ac:dyDescent="0.25">
      <c r="A932">
        <v>4528599</v>
      </c>
      <c r="B932" t="s">
        <v>31</v>
      </c>
      <c r="C932" t="s">
        <v>29</v>
      </c>
      <c r="D932" t="s">
        <v>183</v>
      </c>
      <c r="E932" t="s">
        <v>51</v>
      </c>
      <c r="F932" t="s">
        <v>52</v>
      </c>
      <c r="G932" t="s">
        <v>21</v>
      </c>
      <c r="H932" t="s">
        <v>938</v>
      </c>
      <c r="I932" s="1">
        <v>45965.444108796299</v>
      </c>
      <c r="J932" s="1">
        <v>45967.671296296299</v>
      </c>
      <c r="K932" t="s">
        <v>515</v>
      </c>
      <c r="M932" t="s">
        <v>1809</v>
      </c>
      <c r="N932" t="s">
        <v>29</v>
      </c>
      <c r="O932" t="s">
        <v>34</v>
      </c>
      <c r="Q932" t="s">
        <v>520</v>
      </c>
    </row>
    <row r="933" spans="1:17" x14ac:dyDescent="0.25">
      <c r="A933">
        <v>4553050</v>
      </c>
      <c r="B933" t="s">
        <v>408</v>
      </c>
      <c r="C933" t="s">
        <v>90</v>
      </c>
      <c r="D933" t="s">
        <v>329</v>
      </c>
      <c r="E933" t="s">
        <v>25</v>
      </c>
      <c r="F933" t="s">
        <v>26</v>
      </c>
      <c r="G933" t="s">
        <v>21</v>
      </c>
      <c r="H933" t="s">
        <v>1513</v>
      </c>
      <c r="I933" s="1">
        <v>45967.451956018522</v>
      </c>
      <c r="J933" s="1">
        <v>45967.673310185186</v>
      </c>
      <c r="K933" t="s">
        <v>515</v>
      </c>
      <c r="M933" t="s">
        <v>1810</v>
      </c>
      <c r="N933" t="s">
        <v>90</v>
      </c>
      <c r="O933" t="s">
        <v>315</v>
      </c>
      <c r="P933" t="s">
        <v>1722</v>
      </c>
      <c r="Q933" t="s">
        <v>520</v>
      </c>
    </row>
    <row r="934" spans="1:17" x14ac:dyDescent="0.25">
      <c r="A934">
        <v>4544297</v>
      </c>
      <c r="B934" t="s">
        <v>131</v>
      </c>
      <c r="C934" t="s">
        <v>29</v>
      </c>
      <c r="D934" t="s">
        <v>259</v>
      </c>
      <c r="E934" t="s">
        <v>46</v>
      </c>
      <c r="F934" t="s">
        <v>26</v>
      </c>
      <c r="G934" t="s">
        <v>21</v>
      </c>
      <c r="H934" t="s">
        <v>1190</v>
      </c>
      <c r="I934" s="1">
        <v>45966.546643518515</v>
      </c>
      <c r="J934" s="1">
        <v>45967.673888888887</v>
      </c>
      <c r="K934" t="s">
        <v>515</v>
      </c>
      <c r="M934" t="s">
        <v>1811</v>
      </c>
      <c r="N934" t="s">
        <v>29</v>
      </c>
      <c r="O934" t="s">
        <v>53</v>
      </c>
      <c r="P934" t="s">
        <v>835</v>
      </c>
      <c r="Q934" t="s">
        <v>520</v>
      </c>
    </row>
    <row r="935" spans="1:17" x14ac:dyDescent="0.25">
      <c r="A935">
        <v>4554868</v>
      </c>
      <c r="B935" t="s">
        <v>408</v>
      </c>
      <c r="C935" t="s">
        <v>90</v>
      </c>
      <c r="D935" t="s">
        <v>275</v>
      </c>
      <c r="E935" t="s">
        <v>25</v>
      </c>
      <c r="F935" t="s">
        <v>26</v>
      </c>
      <c r="G935" t="s">
        <v>21</v>
      </c>
      <c r="H935" t="s">
        <v>1513</v>
      </c>
      <c r="I935" s="1">
        <v>45967.544236111113</v>
      </c>
      <c r="J935" s="1">
        <v>45967.674039351848</v>
      </c>
      <c r="K935" t="s">
        <v>515</v>
      </c>
      <c r="M935" t="s">
        <v>1812</v>
      </c>
      <c r="N935" t="s">
        <v>90</v>
      </c>
      <c r="O935" t="s">
        <v>315</v>
      </c>
      <c r="P935" t="s">
        <v>1722</v>
      </c>
      <c r="Q935" t="s">
        <v>520</v>
      </c>
    </row>
    <row r="936" spans="1:17" x14ac:dyDescent="0.25">
      <c r="A936">
        <v>4554569</v>
      </c>
      <c r="B936" t="s">
        <v>355</v>
      </c>
      <c r="C936" t="s">
        <v>356</v>
      </c>
      <c r="D936" t="s">
        <v>440</v>
      </c>
      <c r="E936" t="s">
        <v>46</v>
      </c>
      <c r="F936" t="s">
        <v>26</v>
      </c>
      <c r="G936" t="s">
        <v>21</v>
      </c>
      <c r="H936" t="s">
        <v>1513</v>
      </c>
      <c r="I936" s="1">
        <v>45967.524606481478</v>
      </c>
      <c r="J936" s="1">
        <v>45967.674259259256</v>
      </c>
      <c r="K936" t="s">
        <v>515</v>
      </c>
      <c r="M936" t="s">
        <v>1813</v>
      </c>
      <c r="N936" t="s">
        <v>930</v>
      </c>
      <c r="O936" t="s">
        <v>53</v>
      </c>
      <c r="P936" t="s">
        <v>1774</v>
      </c>
      <c r="Q936" t="s">
        <v>520</v>
      </c>
    </row>
    <row r="937" spans="1:17" x14ac:dyDescent="0.25">
      <c r="A937">
        <v>4544337</v>
      </c>
      <c r="B937" t="s">
        <v>144</v>
      </c>
      <c r="C937" t="s">
        <v>29</v>
      </c>
      <c r="D937" t="s">
        <v>145</v>
      </c>
      <c r="E937" t="s">
        <v>25</v>
      </c>
      <c r="F937" t="s">
        <v>26</v>
      </c>
      <c r="G937" t="s">
        <v>21</v>
      </c>
      <c r="H937" t="s">
        <v>1190</v>
      </c>
      <c r="I937" s="1">
        <v>45966.548784722225</v>
      </c>
      <c r="J937" s="1">
        <v>45967.674722222226</v>
      </c>
      <c r="K937" t="s">
        <v>515</v>
      </c>
      <c r="M937" t="s">
        <v>1814</v>
      </c>
      <c r="N937" t="s">
        <v>29</v>
      </c>
      <c r="O937" t="s">
        <v>53</v>
      </c>
      <c r="P937" t="s">
        <v>463</v>
      </c>
      <c r="Q937" t="s">
        <v>520</v>
      </c>
    </row>
    <row r="938" spans="1:17" x14ac:dyDescent="0.25">
      <c r="A938">
        <v>4551150</v>
      </c>
      <c r="B938" t="s">
        <v>131</v>
      </c>
      <c r="C938" t="s">
        <v>29</v>
      </c>
      <c r="D938" t="s">
        <v>267</v>
      </c>
      <c r="E938" t="s">
        <v>55</v>
      </c>
      <c r="F938" t="s">
        <v>56</v>
      </c>
      <c r="G938" t="s">
        <v>27</v>
      </c>
      <c r="H938" t="s">
        <v>1513</v>
      </c>
      <c r="I938" s="1">
        <v>45967.095810185187</v>
      </c>
      <c r="J938" s="1">
        <v>45967.674722222226</v>
      </c>
      <c r="K938" t="s">
        <v>515</v>
      </c>
      <c r="M938" t="s">
        <v>1798</v>
      </c>
      <c r="N938" t="s">
        <v>29</v>
      </c>
      <c r="O938" t="s">
        <v>53</v>
      </c>
      <c r="P938" t="s">
        <v>835</v>
      </c>
      <c r="Q938" t="s">
        <v>520</v>
      </c>
    </row>
    <row r="939" spans="1:17" x14ac:dyDescent="0.25">
      <c r="A939">
        <v>4547332</v>
      </c>
      <c r="B939" t="s">
        <v>413</v>
      </c>
      <c r="C939" t="s">
        <v>29</v>
      </c>
      <c r="D939" t="s">
        <v>461</v>
      </c>
      <c r="E939" t="s">
        <v>25</v>
      </c>
      <c r="F939" t="s">
        <v>26</v>
      </c>
      <c r="G939" t="s">
        <v>21</v>
      </c>
      <c r="H939" t="s">
        <v>1190</v>
      </c>
      <c r="I939" s="1">
        <v>45966.693472222221</v>
      </c>
      <c r="J939" s="1">
        <v>45967.676689814813</v>
      </c>
      <c r="K939" t="s">
        <v>515</v>
      </c>
      <c r="M939" t="s">
        <v>1815</v>
      </c>
      <c r="N939" t="s">
        <v>29</v>
      </c>
      <c r="O939" t="s">
        <v>53</v>
      </c>
      <c r="P939" t="s">
        <v>822</v>
      </c>
      <c r="Q939" t="s">
        <v>520</v>
      </c>
    </row>
    <row r="940" spans="1:17" x14ac:dyDescent="0.25">
      <c r="A940">
        <v>4547333</v>
      </c>
      <c r="B940" t="s">
        <v>413</v>
      </c>
      <c r="C940" t="s">
        <v>29</v>
      </c>
      <c r="D940" t="s">
        <v>461</v>
      </c>
      <c r="E940" t="s">
        <v>25</v>
      </c>
      <c r="F940" t="s">
        <v>26</v>
      </c>
      <c r="G940" t="s">
        <v>21</v>
      </c>
      <c r="H940" t="s">
        <v>1190</v>
      </c>
      <c r="I940" s="1">
        <v>45966.693530092591</v>
      </c>
      <c r="J940" s="1">
        <v>45967.678206018521</v>
      </c>
      <c r="K940" t="s">
        <v>515</v>
      </c>
      <c r="M940" t="s">
        <v>1815</v>
      </c>
      <c r="N940" t="s">
        <v>29</v>
      </c>
      <c r="O940" t="s">
        <v>53</v>
      </c>
      <c r="P940" t="s">
        <v>822</v>
      </c>
      <c r="Q940" t="s">
        <v>520</v>
      </c>
    </row>
    <row r="941" spans="1:17" x14ac:dyDescent="0.25">
      <c r="A941">
        <v>4552343</v>
      </c>
      <c r="B941" t="s">
        <v>31</v>
      </c>
      <c r="C941" t="s">
        <v>29</v>
      </c>
      <c r="D941" t="s">
        <v>183</v>
      </c>
      <c r="E941" t="s">
        <v>33</v>
      </c>
      <c r="F941" t="s">
        <v>26</v>
      </c>
      <c r="G941" t="s">
        <v>21</v>
      </c>
      <c r="H941" t="s">
        <v>1513</v>
      </c>
      <c r="I941" s="1">
        <v>45967.416203703702</v>
      </c>
      <c r="J941" s="1">
        <v>45967.678252314814</v>
      </c>
      <c r="K941" t="s">
        <v>515</v>
      </c>
      <c r="M941" t="s">
        <v>1816</v>
      </c>
      <c r="N941" t="s">
        <v>29</v>
      </c>
      <c r="O941" t="s">
        <v>53</v>
      </c>
      <c r="P941" t="s">
        <v>477</v>
      </c>
      <c r="Q941" t="s">
        <v>520</v>
      </c>
    </row>
    <row r="942" spans="1:17" x14ac:dyDescent="0.25">
      <c r="A942">
        <v>4556827</v>
      </c>
      <c r="B942" t="s">
        <v>144</v>
      </c>
      <c r="C942" t="s">
        <v>29</v>
      </c>
      <c r="D942" t="s">
        <v>403</v>
      </c>
      <c r="E942" t="s">
        <v>46</v>
      </c>
      <c r="F942" t="s">
        <v>26</v>
      </c>
      <c r="G942" t="s">
        <v>21</v>
      </c>
      <c r="H942" t="s">
        <v>1513</v>
      </c>
      <c r="I942" s="1">
        <v>45967.647372685184</v>
      </c>
      <c r="J942" s="1">
        <v>45967.678449074076</v>
      </c>
      <c r="K942" t="s">
        <v>515</v>
      </c>
      <c r="M942" t="s">
        <v>1817</v>
      </c>
      <c r="N942" t="s">
        <v>29</v>
      </c>
      <c r="O942" t="s">
        <v>53</v>
      </c>
      <c r="P942" t="s">
        <v>463</v>
      </c>
      <c r="Q942" t="s">
        <v>520</v>
      </c>
    </row>
    <row r="943" spans="1:17" x14ac:dyDescent="0.25">
      <c r="A943">
        <v>4553413</v>
      </c>
      <c r="B943" t="s">
        <v>144</v>
      </c>
      <c r="C943" t="s">
        <v>29</v>
      </c>
      <c r="D943" t="s">
        <v>145</v>
      </c>
      <c r="E943" t="s">
        <v>25</v>
      </c>
      <c r="F943" t="s">
        <v>26</v>
      </c>
      <c r="G943" t="s">
        <v>21</v>
      </c>
      <c r="H943" t="s">
        <v>1513</v>
      </c>
      <c r="I943" s="1">
        <v>45967.467974537038</v>
      </c>
      <c r="J943" s="1">
        <v>45967.67895833333</v>
      </c>
      <c r="K943" t="s">
        <v>515</v>
      </c>
      <c r="M943" t="s">
        <v>1818</v>
      </c>
      <c r="N943" t="s">
        <v>29</v>
      </c>
      <c r="O943" t="s">
        <v>53</v>
      </c>
      <c r="P943" t="s">
        <v>463</v>
      </c>
      <c r="Q943" t="s">
        <v>520</v>
      </c>
    </row>
    <row r="944" spans="1:17" x14ac:dyDescent="0.25">
      <c r="A944">
        <v>4536194</v>
      </c>
      <c r="B944" t="s">
        <v>338</v>
      </c>
      <c r="C944" t="s">
        <v>339</v>
      </c>
      <c r="D944" t="s">
        <v>340</v>
      </c>
      <c r="E944" t="s">
        <v>46</v>
      </c>
      <c r="F944" t="s">
        <v>26</v>
      </c>
      <c r="G944" t="s">
        <v>47</v>
      </c>
      <c r="H944" t="s">
        <v>938</v>
      </c>
      <c r="I944" s="1">
        <v>45965.732546296298</v>
      </c>
      <c r="J944" s="1">
        <v>45967.680104166669</v>
      </c>
      <c r="K944" t="s">
        <v>515</v>
      </c>
      <c r="M944" t="s">
        <v>1819</v>
      </c>
      <c r="N944" t="s">
        <v>29</v>
      </c>
      <c r="O944" t="s">
        <v>249</v>
      </c>
      <c r="P944" t="s">
        <v>1531</v>
      </c>
      <c r="Q944" t="s">
        <v>20436</v>
      </c>
    </row>
    <row r="945" spans="1:17" x14ac:dyDescent="0.25">
      <c r="A945">
        <v>4554498</v>
      </c>
      <c r="B945" t="s">
        <v>293</v>
      </c>
      <c r="C945" t="s">
        <v>356</v>
      </c>
      <c r="D945" t="s">
        <v>295</v>
      </c>
      <c r="E945" t="s">
        <v>72</v>
      </c>
      <c r="F945" t="s">
        <v>73</v>
      </c>
      <c r="G945" t="s">
        <v>21</v>
      </c>
      <c r="H945" t="s">
        <v>1513</v>
      </c>
      <c r="I945" s="1">
        <v>45967.521261574075</v>
      </c>
      <c r="J945" s="1">
        <v>45967.680613425924</v>
      </c>
      <c r="K945" t="s">
        <v>515</v>
      </c>
      <c r="M945" t="s">
        <v>1820</v>
      </c>
      <c r="N945" t="s">
        <v>930</v>
      </c>
      <c r="O945" t="s">
        <v>229</v>
      </c>
      <c r="P945" t="s">
        <v>1488</v>
      </c>
      <c r="Q945" t="s">
        <v>20436</v>
      </c>
    </row>
    <row r="946" spans="1:17" x14ac:dyDescent="0.25">
      <c r="A946">
        <v>4552602</v>
      </c>
      <c r="B946" t="s">
        <v>408</v>
      </c>
      <c r="C946" t="s">
        <v>90</v>
      </c>
      <c r="D946" t="s">
        <v>326</v>
      </c>
      <c r="E946" t="s">
        <v>25</v>
      </c>
      <c r="F946" t="s">
        <v>26</v>
      </c>
      <c r="G946" t="s">
        <v>27</v>
      </c>
      <c r="H946" t="s">
        <v>1513</v>
      </c>
      <c r="I946" s="1">
        <v>45967.429201388892</v>
      </c>
      <c r="J946" s="1">
        <v>45967.680706018517</v>
      </c>
      <c r="K946" t="s">
        <v>515</v>
      </c>
      <c r="M946" t="s">
        <v>1821</v>
      </c>
      <c r="N946" t="s">
        <v>90</v>
      </c>
      <c r="O946" t="s">
        <v>315</v>
      </c>
      <c r="P946" t="s">
        <v>1722</v>
      </c>
      <c r="Q946" t="s">
        <v>520</v>
      </c>
    </row>
    <row r="947" spans="1:17" x14ac:dyDescent="0.25">
      <c r="A947">
        <v>4522665</v>
      </c>
      <c r="B947" t="s">
        <v>35</v>
      </c>
      <c r="C947" t="s">
        <v>36</v>
      </c>
      <c r="D947" t="s">
        <v>37</v>
      </c>
      <c r="E947" t="s">
        <v>46</v>
      </c>
      <c r="F947" t="s">
        <v>26</v>
      </c>
      <c r="G947" t="s">
        <v>21</v>
      </c>
      <c r="H947" t="s">
        <v>823</v>
      </c>
      <c r="I947" s="1">
        <v>45964.540254629632</v>
      </c>
      <c r="J947" s="1">
        <v>45967.681087962963</v>
      </c>
      <c r="K947" t="s">
        <v>515</v>
      </c>
      <c r="M947" t="s">
        <v>1822</v>
      </c>
      <c r="N947" t="s">
        <v>529</v>
      </c>
      <c r="O947" t="s">
        <v>249</v>
      </c>
      <c r="P947" t="s">
        <v>1208</v>
      </c>
      <c r="Q947" t="s">
        <v>520</v>
      </c>
    </row>
    <row r="948" spans="1:17" x14ac:dyDescent="0.25">
      <c r="A948">
        <v>4542598</v>
      </c>
      <c r="B948" t="s">
        <v>31</v>
      </c>
      <c r="C948" t="s">
        <v>29</v>
      </c>
      <c r="D948" t="s">
        <v>183</v>
      </c>
      <c r="E948" t="s">
        <v>44</v>
      </c>
      <c r="F948" t="s">
        <v>20</v>
      </c>
      <c r="G948" t="s">
        <v>21</v>
      </c>
      <c r="H948" t="s">
        <v>1190</v>
      </c>
      <c r="I948" s="1">
        <v>45966.470138888886</v>
      </c>
      <c r="J948" s="1">
        <v>45967.681921296295</v>
      </c>
      <c r="K948" t="s">
        <v>515</v>
      </c>
      <c r="M948" t="s">
        <v>1823</v>
      </c>
      <c r="N948" t="s">
        <v>29</v>
      </c>
      <c r="O948" t="s">
        <v>34</v>
      </c>
      <c r="Q948" t="s">
        <v>520</v>
      </c>
    </row>
    <row r="949" spans="1:17" x14ac:dyDescent="0.25">
      <c r="A949">
        <v>4541980</v>
      </c>
      <c r="B949" t="s">
        <v>401</v>
      </c>
      <c r="C949" t="s">
        <v>29</v>
      </c>
      <c r="D949" t="s">
        <v>402</v>
      </c>
      <c r="E949" t="s">
        <v>25</v>
      </c>
      <c r="F949" t="s">
        <v>26</v>
      </c>
      <c r="G949" t="s">
        <v>21</v>
      </c>
      <c r="H949" t="s">
        <v>1190</v>
      </c>
      <c r="I949" s="1">
        <v>45966.448611111111</v>
      </c>
      <c r="J949" s="1">
        <v>45967.682372685187</v>
      </c>
      <c r="K949" t="s">
        <v>515</v>
      </c>
      <c r="M949" t="s">
        <v>1824</v>
      </c>
      <c r="N949" t="s">
        <v>29</v>
      </c>
      <c r="O949" t="s">
        <v>234</v>
      </c>
      <c r="P949" t="s">
        <v>1825</v>
      </c>
      <c r="Q949" t="s">
        <v>20436</v>
      </c>
    </row>
    <row r="950" spans="1:17" x14ac:dyDescent="0.25">
      <c r="A950">
        <v>4536042</v>
      </c>
      <c r="B950" t="s">
        <v>144</v>
      </c>
      <c r="C950" t="s">
        <v>29</v>
      </c>
      <c r="D950" t="s">
        <v>403</v>
      </c>
      <c r="E950" t="s">
        <v>46</v>
      </c>
      <c r="F950" t="s">
        <v>26</v>
      </c>
      <c r="G950" t="s">
        <v>27</v>
      </c>
      <c r="H950" t="s">
        <v>938</v>
      </c>
      <c r="I950" s="1">
        <v>45965.725138888891</v>
      </c>
      <c r="J950" s="1">
        <v>45967.682997685188</v>
      </c>
      <c r="K950" t="s">
        <v>515</v>
      </c>
      <c r="M950" t="s">
        <v>1826</v>
      </c>
      <c r="N950" t="s">
        <v>29</v>
      </c>
      <c r="O950" t="s">
        <v>53</v>
      </c>
      <c r="P950" t="s">
        <v>463</v>
      </c>
      <c r="Q950" t="s">
        <v>520</v>
      </c>
    </row>
    <row r="951" spans="1:17" x14ac:dyDescent="0.25">
      <c r="A951">
        <v>4549635</v>
      </c>
      <c r="B951" t="s">
        <v>144</v>
      </c>
      <c r="C951" t="s">
        <v>29</v>
      </c>
      <c r="D951" t="s">
        <v>145</v>
      </c>
      <c r="E951" t="s">
        <v>25</v>
      </c>
      <c r="F951" t="s">
        <v>26</v>
      </c>
      <c r="G951" t="s">
        <v>21</v>
      </c>
      <c r="H951" t="s">
        <v>1190</v>
      </c>
      <c r="I951" s="1">
        <v>45966.867592592593</v>
      </c>
      <c r="J951" s="1">
        <v>45967.685023148151</v>
      </c>
      <c r="K951" t="s">
        <v>515</v>
      </c>
      <c r="M951" t="s">
        <v>1827</v>
      </c>
      <c r="N951" t="s">
        <v>29</v>
      </c>
      <c r="O951" t="s">
        <v>53</v>
      </c>
      <c r="P951" t="s">
        <v>463</v>
      </c>
      <c r="Q951" t="s">
        <v>520</v>
      </c>
    </row>
    <row r="952" spans="1:17" x14ac:dyDescent="0.25">
      <c r="A952">
        <v>4556595</v>
      </c>
      <c r="B952" t="s">
        <v>31</v>
      </c>
      <c r="C952" t="s">
        <v>29</v>
      </c>
      <c r="D952" t="s">
        <v>137</v>
      </c>
      <c r="E952" t="s">
        <v>51</v>
      </c>
      <c r="F952" t="s">
        <v>52</v>
      </c>
      <c r="G952" t="s">
        <v>27</v>
      </c>
      <c r="H952" t="s">
        <v>1513</v>
      </c>
      <c r="I952" s="1">
        <v>45967.636145833334</v>
      </c>
      <c r="J952" s="1">
        <v>45967.685266203705</v>
      </c>
      <c r="K952" t="s">
        <v>515</v>
      </c>
      <c r="M952" t="s">
        <v>1828</v>
      </c>
      <c r="N952" t="s">
        <v>29</v>
      </c>
      <c r="O952" t="s">
        <v>53</v>
      </c>
      <c r="P952" t="s">
        <v>477</v>
      </c>
      <c r="Q952" t="s">
        <v>520</v>
      </c>
    </row>
    <row r="953" spans="1:17" x14ac:dyDescent="0.25">
      <c r="A953">
        <v>4557463</v>
      </c>
      <c r="B953" t="s">
        <v>379</v>
      </c>
      <c r="C953" t="s">
        <v>184</v>
      </c>
      <c r="D953" t="s">
        <v>471</v>
      </c>
      <c r="E953" t="s">
        <v>25</v>
      </c>
      <c r="F953" t="s">
        <v>26</v>
      </c>
      <c r="G953" t="s">
        <v>21</v>
      </c>
      <c r="H953" t="s">
        <v>1513</v>
      </c>
      <c r="I953" s="1">
        <v>45967.676215277781</v>
      </c>
      <c r="J953" s="1">
        <v>45967.686898148146</v>
      </c>
      <c r="K953" t="s">
        <v>515</v>
      </c>
      <c r="M953" t="s">
        <v>1829</v>
      </c>
      <c r="N953" t="s">
        <v>528</v>
      </c>
      <c r="O953" t="s">
        <v>424</v>
      </c>
      <c r="P953" t="s">
        <v>1830</v>
      </c>
      <c r="Q953" t="s">
        <v>20436</v>
      </c>
    </row>
    <row r="954" spans="1:17" x14ac:dyDescent="0.25">
      <c r="A954">
        <v>4539708</v>
      </c>
      <c r="B954" t="s">
        <v>413</v>
      </c>
      <c r="C954" t="s">
        <v>29</v>
      </c>
      <c r="D954" t="s">
        <v>461</v>
      </c>
      <c r="E954" t="s">
        <v>57</v>
      </c>
      <c r="F954" t="s">
        <v>58</v>
      </c>
      <c r="G954" t="s">
        <v>27</v>
      </c>
      <c r="H954" t="s">
        <v>938</v>
      </c>
      <c r="I954" s="1">
        <v>45965.980590277781</v>
      </c>
      <c r="J954" s="1">
        <v>45967.687465277777</v>
      </c>
      <c r="K954" t="s">
        <v>515</v>
      </c>
      <c r="M954" t="s">
        <v>1831</v>
      </c>
      <c r="N954" t="s">
        <v>29</v>
      </c>
      <c r="O954" t="s">
        <v>53</v>
      </c>
      <c r="P954" t="s">
        <v>822</v>
      </c>
      <c r="Q954" t="s">
        <v>520</v>
      </c>
    </row>
    <row r="955" spans="1:17" x14ac:dyDescent="0.25">
      <c r="A955">
        <v>4554113</v>
      </c>
      <c r="B955" t="s">
        <v>408</v>
      </c>
      <c r="C955" t="s">
        <v>90</v>
      </c>
      <c r="D955" t="s">
        <v>326</v>
      </c>
      <c r="E955" t="s">
        <v>25</v>
      </c>
      <c r="F955" t="s">
        <v>26</v>
      </c>
      <c r="G955" t="s">
        <v>27</v>
      </c>
      <c r="H955" t="s">
        <v>1513</v>
      </c>
      <c r="I955" s="1">
        <v>45967.501423611109</v>
      </c>
      <c r="J955" s="1">
        <v>45967.688379629632</v>
      </c>
      <c r="K955" t="s">
        <v>515</v>
      </c>
      <c r="M955" t="s">
        <v>1821</v>
      </c>
      <c r="N955" t="s">
        <v>90</v>
      </c>
      <c r="O955" t="s">
        <v>315</v>
      </c>
      <c r="P955" t="s">
        <v>1722</v>
      </c>
      <c r="Q955" t="s">
        <v>520</v>
      </c>
    </row>
    <row r="956" spans="1:17" x14ac:dyDescent="0.25">
      <c r="A956">
        <v>4553502</v>
      </c>
      <c r="B956" t="s">
        <v>408</v>
      </c>
      <c r="C956" t="s">
        <v>90</v>
      </c>
      <c r="D956" t="s">
        <v>322</v>
      </c>
      <c r="E956" t="s">
        <v>25</v>
      </c>
      <c r="F956" t="s">
        <v>26</v>
      </c>
      <c r="G956" t="s">
        <v>47</v>
      </c>
      <c r="H956" t="s">
        <v>1513</v>
      </c>
      <c r="I956" s="1">
        <v>45967.471643518518</v>
      </c>
      <c r="J956" s="1">
        <v>45967.689282407409</v>
      </c>
      <c r="K956" t="s">
        <v>515</v>
      </c>
      <c r="M956" t="s">
        <v>1832</v>
      </c>
      <c r="N956" t="s">
        <v>90</v>
      </c>
      <c r="O956" t="s">
        <v>315</v>
      </c>
      <c r="P956" t="s">
        <v>1722</v>
      </c>
      <c r="Q956" t="s">
        <v>520</v>
      </c>
    </row>
    <row r="957" spans="1:17" x14ac:dyDescent="0.25">
      <c r="A957">
        <v>4553503</v>
      </c>
      <c r="B957" t="s">
        <v>408</v>
      </c>
      <c r="C957" t="s">
        <v>90</v>
      </c>
      <c r="D957" t="s">
        <v>322</v>
      </c>
      <c r="E957" t="s">
        <v>25</v>
      </c>
      <c r="F957" t="s">
        <v>26</v>
      </c>
      <c r="G957" t="s">
        <v>47</v>
      </c>
      <c r="H957" t="s">
        <v>1513</v>
      </c>
      <c r="I957" s="1">
        <v>45967.471655092595</v>
      </c>
      <c r="J957" s="1">
        <v>45967.69017361111</v>
      </c>
      <c r="K957" t="s">
        <v>515</v>
      </c>
      <c r="M957" t="s">
        <v>1832</v>
      </c>
      <c r="N957" t="s">
        <v>90</v>
      </c>
      <c r="O957" t="s">
        <v>315</v>
      </c>
      <c r="P957" t="s">
        <v>1722</v>
      </c>
      <c r="Q957" t="s">
        <v>520</v>
      </c>
    </row>
    <row r="958" spans="1:17" x14ac:dyDescent="0.25">
      <c r="A958">
        <v>4553541</v>
      </c>
      <c r="B958" t="s">
        <v>408</v>
      </c>
      <c r="C958" t="s">
        <v>90</v>
      </c>
      <c r="D958" t="s">
        <v>322</v>
      </c>
      <c r="E958" t="s">
        <v>25</v>
      </c>
      <c r="F958" t="s">
        <v>26</v>
      </c>
      <c r="G958" t="s">
        <v>47</v>
      </c>
      <c r="H958" t="s">
        <v>1513</v>
      </c>
      <c r="I958" s="1">
        <v>45967.473715277774</v>
      </c>
      <c r="J958" s="1">
        <v>45967.690405092595</v>
      </c>
      <c r="K958" t="s">
        <v>515</v>
      </c>
      <c r="M958" t="s">
        <v>1832</v>
      </c>
      <c r="N958" t="s">
        <v>90</v>
      </c>
      <c r="O958" t="s">
        <v>315</v>
      </c>
      <c r="P958" t="s">
        <v>1722</v>
      </c>
      <c r="Q958" t="s">
        <v>520</v>
      </c>
    </row>
    <row r="959" spans="1:17" x14ac:dyDescent="0.25">
      <c r="A959">
        <v>4557744</v>
      </c>
      <c r="B959" t="s">
        <v>293</v>
      </c>
      <c r="C959" t="s">
        <v>356</v>
      </c>
      <c r="D959" t="s">
        <v>458</v>
      </c>
      <c r="E959" t="s">
        <v>72</v>
      </c>
      <c r="F959" t="s">
        <v>73</v>
      </c>
      <c r="G959" t="s">
        <v>27</v>
      </c>
      <c r="H959" t="s">
        <v>1513</v>
      </c>
      <c r="I959" s="1">
        <v>45967.688252314816</v>
      </c>
      <c r="J959" s="1">
        <v>45967.690763888888</v>
      </c>
      <c r="K959" t="s">
        <v>515</v>
      </c>
      <c r="M959" t="s">
        <v>1833</v>
      </c>
      <c r="N959" t="s">
        <v>930</v>
      </c>
      <c r="O959" t="s">
        <v>229</v>
      </c>
      <c r="P959" t="s">
        <v>1488</v>
      </c>
      <c r="Q959" t="s">
        <v>20436</v>
      </c>
    </row>
    <row r="960" spans="1:17" x14ac:dyDescent="0.25">
      <c r="A960">
        <v>4555689</v>
      </c>
      <c r="B960" t="s">
        <v>131</v>
      </c>
      <c r="C960" t="s">
        <v>29</v>
      </c>
      <c r="D960" t="s">
        <v>306</v>
      </c>
      <c r="E960" t="s">
        <v>46</v>
      </c>
      <c r="F960" t="s">
        <v>26</v>
      </c>
      <c r="G960" t="s">
        <v>21</v>
      </c>
      <c r="H960" t="s">
        <v>1513</v>
      </c>
      <c r="I960" s="1">
        <v>45967.596458333333</v>
      </c>
      <c r="J960" s="1">
        <v>45967.690833333334</v>
      </c>
      <c r="K960" t="s">
        <v>515</v>
      </c>
      <c r="M960" t="s">
        <v>1834</v>
      </c>
      <c r="N960" t="s">
        <v>29</v>
      </c>
      <c r="O960" t="s">
        <v>53</v>
      </c>
      <c r="P960" t="s">
        <v>835</v>
      </c>
      <c r="Q960" t="s">
        <v>520</v>
      </c>
    </row>
    <row r="961" spans="1:17" x14ac:dyDescent="0.25">
      <c r="A961">
        <v>4556107</v>
      </c>
      <c r="B961" t="s">
        <v>413</v>
      </c>
      <c r="C961" t="s">
        <v>29</v>
      </c>
      <c r="D961" t="s">
        <v>460</v>
      </c>
      <c r="E961" t="s">
        <v>25</v>
      </c>
      <c r="F961" t="s">
        <v>26</v>
      </c>
      <c r="G961" t="s">
        <v>21</v>
      </c>
      <c r="H961" t="s">
        <v>1513</v>
      </c>
      <c r="I961" s="1">
        <v>45967.613113425927</v>
      </c>
      <c r="J961" s="1">
        <v>45967.691990740743</v>
      </c>
      <c r="K961" t="s">
        <v>515</v>
      </c>
      <c r="M961" t="s">
        <v>1835</v>
      </c>
      <c r="N961" t="s">
        <v>29</v>
      </c>
      <c r="O961" t="s">
        <v>53</v>
      </c>
      <c r="P961" t="s">
        <v>822</v>
      </c>
      <c r="Q961" t="s">
        <v>520</v>
      </c>
    </row>
    <row r="962" spans="1:17" x14ac:dyDescent="0.25">
      <c r="A962">
        <v>4540558</v>
      </c>
      <c r="B962" t="s">
        <v>85</v>
      </c>
      <c r="C962" t="s">
        <v>86</v>
      </c>
      <c r="D962" t="s">
        <v>87</v>
      </c>
      <c r="E962" t="s">
        <v>33</v>
      </c>
      <c r="F962" t="s">
        <v>26</v>
      </c>
      <c r="G962" t="s">
        <v>27</v>
      </c>
      <c r="H962" t="s">
        <v>1190</v>
      </c>
      <c r="I962" s="1">
        <v>45966.384722222225</v>
      </c>
      <c r="J962" s="1">
        <v>45967.693055555559</v>
      </c>
      <c r="K962" t="s">
        <v>515</v>
      </c>
      <c r="M962" t="s">
        <v>1836</v>
      </c>
      <c r="N962" t="s">
        <v>526</v>
      </c>
      <c r="O962" t="s">
        <v>34</v>
      </c>
      <c r="P962" t="s">
        <v>1837</v>
      </c>
      <c r="Q962" t="s">
        <v>520</v>
      </c>
    </row>
    <row r="963" spans="1:17" x14ac:dyDescent="0.25">
      <c r="A963">
        <v>4551403</v>
      </c>
      <c r="B963" t="s">
        <v>408</v>
      </c>
      <c r="C963" t="s">
        <v>90</v>
      </c>
      <c r="D963" t="s">
        <v>329</v>
      </c>
      <c r="E963" t="s">
        <v>25</v>
      </c>
      <c r="F963" t="s">
        <v>26</v>
      </c>
      <c r="G963" t="s">
        <v>27</v>
      </c>
      <c r="H963" t="s">
        <v>1513</v>
      </c>
      <c r="I963" s="1">
        <v>45967.301423611112</v>
      </c>
      <c r="J963" s="1">
        <v>45967.693310185183</v>
      </c>
      <c r="K963" t="s">
        <v>515</v>
      </c>
      <c r="M963" t="s">
        <v>1838</v>
      </c>
      <c r="N963" t="s">
        <v>90</v>
      </c>
      <c r="O963" t="s">
        <v>315</v>
      </c>
      <c r="P963" t="s">
        <v>1722</v>
      </c>
      <c r="Q963" t="s">
        <v>520</v>
      </c>
    </row>
    <row r="964" spans="1:17" x14ac:dyDescent="0.25">
      <c r="A964">
        <v>4540371</v>
      </c>
      <c r="B964" t="s">
        <v>131</v>
      </c>
      <c r="C964" t="s">
        <v>29</v>
      </c>
      <c r="D964" t="s">
        <v>259</v>
      </c>
      <c r="E964" t="s">
        <v>46</v>
      </c>
      <c r="F964" t="s">
        <v>26</v>
      </c>
      <c r="G964" t="s">
        <v>21</v>
      </c>
      <c r="H964" t="s">
        <v>1190</v>
      </c>
      <c r="I964" s="1">
        <v>45966.364745370367</v>
      </c>
      <c r="J964" s="1">
        <v>45967.693472222221</v>
      </c>
      <c r="K964" t="s">
        <v>515</v>
      </c>
      <c r="M964" t="s">
        <v>1839</v>
      </c>
      <c r="N964" t="s">
        <v>29</v>
      </c>
      <c r="O964" t="s">
        <v>53</v>
      </c>
      <c r="P964" t="s">
        <v>835</v>
      </c>
      <c r="Q964" t="s">
        <v>520</v>
      </c>
    </row>
    <row r="965" spans="1:17" x14ac:dyDescent="0.25">
      <c r="A965">
        <v>4554053</v>
      </c>
      <c r="B965" t="s">
        <v>35</v>
      </c>
      <c r="C965" t="s">
        <v>36</v>
      </c>
      <c r="D965" t="s">
        <v>59</v>
      </c>
      <c r="E965" t="s">
        <v>46</v>
      </c>
      <c r="F965" t="s">
        <v>26</v>
      </c>
      <c r="G965" t="s">
        <v>21</v>
      </c>
      <c r="H965" t="s">
        <v>1513</v>
      </c>
      <c r="I965" s="1">
        <v>45967.499201388891</v>
      </c>
      <c r="J965" s="1">
        <v>45967.695416666669</v>
      </c>
      <c r="K965" t="s">
        <v>515</v>
      </c>
      <c r="M965" t="s">
        <v>1840</v>
      </c>
      <c r="N965" t="s">
        <v>529</v>
      </c>
      <c r="O965" t="s">
        <v>315</v>
      </c>
      <c r="P965" t="s">
        <v>1611</v>
      </c>
      <c r="Q965" t="s">
        <v>520</v>
      </c>
    </row>
    <row r="966" spans="1:17" x14ac:dyDescent="0.25">
      <c r="A966">
        <v>4549660</v>
      </c>
      <c r="B966" t="s">
        <v>237</v>
      </c>
      <c r="C966" t="s">
        <v>238</v>
      </c>
      <c r="D966" t="s">
        <v>227</v>
      </c>
      <c r="E966" t="s">
        <v>19</v>
      </c>
      <c r="F966" t="s">
        <v>20</v>
      </c>
      <c r="G966" t="s">
        <v>21</v>
      </c>
      <c r="H966" t="s">
        <v>1190</v>
      </c>
      <c r="I966" s="1">
        <v>45966.870833333334</v>
      </c>
      <c r="J966" s="1">
        <v>45967.696828703702</v>
      </c>
      <c r="K966" t="s">
        <v>515</v>
      </c>
      <c r="M966" t="s">
        <v>1841</v>
      </c>
      <c r="N966" t="s">
        <v>29</v>
      </c>
      <c r="O966" t="s">
        <v>234</v>
      </c>
      <c r="P966" t="s">
        <v>1842</v>
      </c>
      <c r="Q966" t="s">
        <v>520</v>
      </c>
    </row>
    <row r="967" spans="1:17" x14ac:dyDescent="0.25">
      <c r="A967">
        <v>4557784</v>
      </c>
      <c r="B967" t="s">
        <v>66</v>
      </c>
      <c r="C967" t="s">
        <v>67</v>
      </c>
      <c r="D967" t="s">
        <v>104</v>
      </c>
      <c r="E967" t="s">
        <v>57</v>
      </c>
      <c r="F967" t="s">
        <v>58</v>
      </c>
      <c r="G967" t="s">
        <v>27</v>
      </c>
      <c r="H967" t="s">
        <v>1513</v>
      </c>
      <c r="I967" s="1">
        <v>45967.690358796295</v>
      </c>
      <c r="J967" s="1">
        <v>45967.698217592595</v>
      </c>
      <c r="K967" t="s">
        <v>515</v>
      </c>
      <c r="M967" t="s">
        <v>1843</v>
      </c>
      <c r="N967" t="s">
        <v>540</v>
      </c>
      <c r="O967" t="s">
        <v>373</v>
      </c>
      <c r="P967" t="s">
        <v>887</v>
      </c>
      <c r="Q967" t="s">
        <v>20436</v>
      </c>
    </row>
    <row r="968" spans="1:17" x14ac:dyDescent="0.25">
      <c r="A968">
        <v>4544168</v>
      </c>
      <c r="B968" t="s">
        <v>31</v>
      </c>
      <c r="C968" t="s">
        <v>29</v>
      </c>
      <c r="D968" t="s">
        <v>183</v>
      </c>
      <c r="E968" t="s">
        <v>33</v>
      </c>
      <c r="F968" t="s">
        <v>26</v>
      </c>
      <c r="G968" t="s">
        <v>21</v>
      </c>
      <c r="H968" t="s">
        <v>1190</v>
      </c>
      <c r="I968" s="1">
        <v>45966.539629629631</v>
      </c>
      <c r="J968" s="1">
        <v>45967.698472222219</v>
      </c>
      <c r="K968" t="s">
        <v>515</v>
      </c>
      <c r="M968" t="s">
        <v>1844</v>
      </c>
      <c r="N968" t="s">
        <v>29</v>
      </c>
      <c r="O968" t="s">
        <v>53</v>
      </c>
      <c r="P968" t="s">
        <v>477</v>
      </c>
      <c r="Q968" t="s">
        <v>520</v>
      </c>
    </row>
    <row r="969" spans="1:17" x14ac:dyDescent="0.25">
      <c r="A969">
        <v>4557120</v>
      </c>
      <c r="B969" t="s">
        <v>35</v>
      </c>
      <c r="C969" t="s">
        <v>36</v>
      </c>
      <c r="D969" t="s">
        <v>126</v>
      </c>
      <c r="E969" t="s">
        <v>57</v>
      </c>
      <c r="F969" t="s">
        <v>58</v>
      </c>
      <c r="G969" t="s">
        <v>27</v>
      </c>
      <c r="H969" t="s">
        <v>1513</v>
      </c>
      <c r="I969" s="1">
        <v>45967.659814814811</v>
      </c>
      <c r="J969" s="1">
        <v>45967.7</v>
      </c>
      <c r="K969" t="s">
        <v>515</v>
      </c>
      <c r="M969" t="s">
        <v>1845</v>
      </c>
      <c r="N969" t="s">
        <v>529</v>
      </c>
      <c r="O969" t="s">
        <v>315</v>
      </c>
      <c r="P969" t="s">
        <v>1611</v>
      </c>
      <c r="Q969" t="s">
        <v>520</v>
      </c>
    </row>
    <row r="970" spans="1:17" x14ac:dyDescent="0.25">
      <c r="A970">
        <v>4549594</v>
      </c>
      <c r="B970" t="s">
        <v>144</v>
      </c>
      <c r="C970" t="s">
        <v>29</v>
      </c>
      <c r="D970" t="s">
        <v>145</v>
      </c>
      <c r="E970" t="s">
        <v>25</v>
      </c>
      <c r="F970" t="s">
        <v>26</v>
      </c>
      <c r="G970" t="s">
        <v>21</v>
      </c>
      <c r="H970" t="s">
        <v>1190</v>
      </c>
      <c r="I970" s="1">
        <v>45966.863726851851</v>
      </c>
      <c r="J970" s="1">
        <v>45967.700752314813</v>
      </c>
      <c r="K970" t="s">
        <v>515</v>
      </c>
      <c r="M970" t="s">
        <v>1827</v>
      </c>
      <c r="N970" t="s">
        <v>29</v>
      </c>
      <c r="O970" t="s">
        <v>53</v>
      </c>
      <c r="P970" t="s">
        <v>463</v>
      </c>
      <c r="Q970" t="s">
        <v>520</v>
      </c>
    </row>
    <row r="971" spans="1:17" x14ac:dyDescent="0.25">
      <c r="A971">
        <v>4548990</v>
      </c>
      <c r="B971" t="s">
        <v>413</v>
      </c>
      <c r="C971" t="s">
        <v>29</v>
      </c>
      <c r="D971" t="s">
        <v>461</v>
      </c>
      <c r="E971" t="s">
        <v>25</v>
      </c>
      <c r="F971" t="s">
        <v>26</v>
      </c>
      <c r="G971" t="s">
        <v>27</v>
      </c>
      <c r="H971" t="s">
        <v>1190</v>
      </c>
      <c r="I971" s="1">
        <v>45966.784837962965</v>
      </c>
      <c r="J971" s="1">
        <v>45967.701006944444</v>
      </c>
      <c r="K971" t="s">
        <v>515</v>
      </c>
      <c r="M971" t="s">
        <v>1846</v>
      </c>
      <c r="N971" t="s">
        <v>29</v>
      </c>
      <c r="O971" t="s">
        <v>53</v>
      </c>
      <c r="P971" t="s">
        <v>822</v>
      </c>
      <c r="Q971" t="s">
        <v>520</v>
      </c>
    </row>
    <row r="972" spans="1:17" x14ac:dyDescent="0.25">
      <c r="A972">
        <v>4541009</v>
      </c>
      <c r="B972" t="s">
        <v>293</v>
      </c>
      <c r="C972" t="s">
        <v>356</v>
      </c>
      <c r="D972" t="s">
        <v>363</v>
      </c>
      <c r="E972" t="s">
        <v>98</v>
      </c>
      <c r="F972" t="s">
        <v>52</v>
      </c>
      <c r="G972" t="s">
        <v>21</v>
      </c>
      <c r="H972" t="s">
        <v>1190</v>
      </c>
      <c r="I972" s="1">
        <v>45966.409722222219</v>
      </c>
      <c r="J972" s="1">
        <v>45967.701145833336</v>
      </c>
      <c r="K972" t="s">
        <v>515</v>
      </c>
      <c r="M972" t="s">
        <v>1847</v>
      </c>
      <c r="N972" t="s">
        <v>930</v>
      </c>
      <c r="O972" t="s">
        <v>229</v>
      </c>
      <c r="P972" t="s">
        <v>1488</v>
      </c>
      <c r="Q972" t="s">
        <v>20436</v>
      </c>
    </row>
    <row r="973" spans="1:17" x14ac:dyDescent="0.25">
      <c r="A973">
        <v>4546143</v>
      </c>
      <c r="B973" t="s">
        <v>280</v>
      </c>
      <c r="C973" t="s">
        <v>281</v>
      </c>
      <c r="D973" t="s">
        <v>282</v>
      </c>
      <c r="E973" t="s">
        <v>25</v>
      </c>
      <c r="F973" t="s">
        <v>26</v>
      </c>
      <c r="G973" t="s">
        <v>27</v>
      </c>
      <c r="H973" t="s">
        <v>1190</v>
      </c>
      <c r="I973" s="1">
        <v>45966.638229166667</v>
      </c>
      <c r="J973" s="1">
        <v>45967.701273148145</v>
      </c>
      <c r="K973" t="s">
        <v>515</v>
      </c>
      <c r="M973" t="s">
        <v>1848</v>
      </c>
      <c r="N973" t="s">
        <v>29</v>
      </c>
      <c r="O973" t="s">
        <v>34</v>
      </c>
      <c r="P973" t="s">
        <v>481</v>
      </c>
      <c r="Q973" t="s">
        <v>520</v>
      </c>
    </row>
    <row r="974" spans="1:17" x14ac:dyDescent="0.25">
      <c r="A974">
        <v>4554943</v>
      </c>
      <c r="B974" t="s">
        <v>408</v>
      </c>
      <c r="C974" t="s">
        <v>90</v>
      </c>
      <c r="D974" t="s">
        <v>326</v>
      </c>
      <c r="E974" t="s">
        <v>25</v>
      </c>
      <c r="F974" t="s">
        <v>26</v>
      </c>
      <c r="G974" t="s">
        <v>27</v>
      </c>
      <c r="H974" t="s">
        <v>1513</v>
      </c>
      <c r="I974" s="1">
        <v>45967.548668981479</v>
      </c>
      <c r="J974" s="1">
        <v>45967.701388888891</v>
      </c>
      <c r="K974" t="s">
        <v>515</v>
      </c>
      <c r="M974" t="s">
        <v>1849</v>
      </c>
      <c r="N974" t="s">
        <v>90</v>
      </c>
      <c r="O974" t="s">
        <v>315</v>
      </c>
      <c r="P974" t="s">
        <v>1747</v>
      </c>
      <c r="Q974" t="s">
        <v>520</v>
      </c>
    </row>
    <row r="975" spans="1:17" x14ac:dyDescent="0.25">
      <c r="A975">
        <v>4555706</v>
      </c>
      <c r="B975" t="s">
        <v>413</v>
      </c>
      <c r="C975" t="s">
        <v>29</v>
      </c>
      <c r="D975" t="s">
        <v>460</v>
      </c>
      <c r="E975" t="s">
        <v>55</v>
      </c>
      <c r="F975" t="s">
        <v>56</v>
      </c>
      <c r="G975" t="s">
        <v>21</v>
      </c>
      <c r="H975" t="s">
        <v>1513</v>
      </c>
      <c r="I975" s="1">
        <v>45967.597314814811</v>
      </c>
      <c r="J975" s="1">
        <v>45967.701944444445</v>
      </c>
      <c r="K975" t="s">
        <v>515</v>
      </c>
      <c r="M975" t="s">
        <v>1850</v>
      </c>
      <c r="N975" t="s">
        <v>29</v>
      </c>
      <c r="O975" t="s">
        <v>53</v>
      </c>
      <c r="P975" t="s">
        <v>822</v>
      </c>
      <c r="Q975" t="s">
        <v>520</v>
      </c>
    </row>
    <row r="976" spans="1:17" x14ac:dyDescent="0.25">
      <c r="A976">
        <v>4555030</v>
      </c>
      <c r="B976" t="s">
        <v>487</v>
      </c>
      <c r="C976" t="s">
        <v>258</v>
      </c>
      <c r="D976" t="s">
        <v>182</v>
      </c>
      <c r="E976" t="s">
        <v>51</v>
      </c>
      <c r="F976" t="s">
        <v>52</v>
      </c>
      <c r="G976" t="s">
        <v>21</v>
      </c>
      <c r="H976" t="s">
        <v>1513</v>
      </c>
      <c r="I976" s="1">
        <v>45967.554166666669</v>
      </c>
      <c r="J976" s="1">
        <v>45967.704027777778</v>
      </c>
      <c r="K976" t="s">
        <v>515</v>
      </c>
      <c r="M976" t="s">
        <v>1851</v>
      </c>
      <c r="N976" t="s">
        <v>526</v>
      </c>
      <c r="O976" t="s">
        <v>34</v>
      </c>
      <c r="P976" t="s">
        <v>1852</v>
      </c>
      <c r="Q976" t="s">
        <v>520</v>
      </c>
    </row>
    <row r="977" spans="1:17" x14ac:dyDescent="0.25">
      <c r="A977">
        <v>4556867</v>
      </c>
      <c r="B977" t="s">
        <v>131</v>
      </c>
      <c r="C977" t="s">
        <v>29</v>
      </c>
      <c r="D977" t="s">
        <v>306</v>
      </c>
      <c r="E977" t="s">
        <v>98</v>
      </c>
      <c r="F977" t="s">
        <v>52</v>
      </c>
      <c r="G977" t="s">
        <v>47</v>
      </c>
      <c r="H977" t="s">
        <v>1513</v>
      </c>
      <c r="I977" s="1">
        <v>45967.649270833332</v>
      </c>
      <c r="J977" s="1">
        <v>45967.704317129632</v>
      </c>
      <c r="K977" t="s">
        <v>515</v>
      </c>
      <c r="M977" t="s">
        <v>1853</v>
      </c>
      <c r="N977" t="s">
        <v>29</v>
      </c>
      <c r="O977" t="s">
        <v>53</v>
      </c>
      <c r="P977" t="s">
        <v>835</v>
      </c>
      <c r="Q977" t="s">
        <v>520</v>
      </c>
    </row>
    <row r="978" spans="1:17" x14ac:dyDescent="0.25">
      <c r="A978">
        <v>4553773</v>
      </c>
      <c r="B978" t="s">
        <v>169</v>
      </c>
      <c r="C978" t="s">
        <v>170</v>
      </c>
      <c r="D978" t="s">
        <v>498</v>
      </c>
      <c r="E978" t="s">
        <v>55</v>
      </c>
      <c r="F978" t="s">
        <v>56</v>
      </c>
      <c r="G978" t="s">
        <v>21</v>
      </c>
      <c r="H978" t="s">
        <v>1513</v>
      </c>
      <c r="I978" s="1">
        <v>45967.484722222223</v>
      </c>
      <c r="J978" s="1">
        <v>45967.704375000001</v>
      </c>
      <c r="K978" t="s">
        <v>515</v>
      </c>
      <c r="M978" t="s">
        <v>1854</v>
      </c>
      <c r="N978" t="s">
        <v>528</v>
      </c>
      <c r="O978" t="s">
        <v>249</v>
      </c>
      <c r="P978" t="s">
        <v>1348</v>
      </c>
      <c r="Q978" t="s">
        <v>20436</v>
      </c>
    </row>
    <row r="979" spans="1:17" x14ac:dyDescent="0.25">
      <c r="A979">
        <v>4556868</v>
      </c>
      <c r="B979" t="s">
        <v>131</v>
      </c>
      <c r="C979" t="s">
        <v>29</v>
      </c>
      <c r="D979" t="s">
        <v>306</v>
      </c>
      <c r="E979" t="s">
        <v>98</v>
      </c>
      <c r="F979" t="s">
        <v>52</v>
      </c>
      <c r="G979" t="s">
        <v>47</v>
      </c>
      <c r="H979" t="s">
        <v>1513</v>
      </c>
      <c r="I979" s="1">
        <v>45967.649293981478</v>
      </c>
      <c r="J979" s="1">
        <v>45967.705312500002</v>
      </c>
      <c r="K979" t="s">
        <v>515</v>
      </c>
      <c r="M979" t="s">
        <v>1853</v>
      </c>
      <c r="N979" t="s">
        <v>29</v>
      </c>
      <c r="O979" t="s">
        <v>53</v>
      </c>
      <c r="P979" t="s">
        <v>835</v>
      </c>
      <c r="Q979" t="s">
        <v>520</v>
      </c>
    </row>
    <row r="980" spans="1:17" x14ac:dyDescent="0.25">
      <c r="A980">
        <v>4556879</v>
      </c>
      <c r="B980" t="s">
        <v>131</v>
      </c>
      <c r="C980" t="s">
        <v>29</v>
      </c>
      <c r="D980" t="s">
        <v>306</v>
      </c>
      <c r="E980" t="s">
        <v>98</v>
      </c>
      <c r="F980" t="s">
        <v>52</v>
      </c>
      <c r="G980" t="s">
        <v>47</v>
      </c>
      <c r="H980" t="s">
        <v>1513</v>
      </c>
      <c r="I980" s="1">
        <v>45967.649976851855</v>
      </c>
      <c r="J980" s="1">
        <v>45967.705763888887</v>
      </c>
      <c r="K980" t="s">
        <v>515</v>
      </c>
      <c r="M980" t="s">
        <v>1853</v>
      </c>
      <c r="N980" t="s">
        <v>29</v>
      </c>
      <c r="O980" t="s">
        <v>53</v>
      </c>
      <c r="P980" t="s">
        <v>835</v>
      </c>
      <c r="Q980" t="s">
        <v>520</v>
      </c>
    </row>
    <row r="981" spans="1:17" x14ac:dyDescent="0.25">
      <c r="A981">
        <v>4549618</v>
      </c>
      <c r="B981" t="s">
        <v>408</v>
      </c>
      <c r="C981" t="s">
        <v>90</v>
      </c>
      <c r="D981" t="s">
        <v>329</v>
      </c>
      <c r="E981" t="s">
        <v>25</v>
      </c>
      <c r="F981" t="s">
        <v>26</v>
      </c>
      <c r="G981" t="s">
        <v>21</v>
      </c>
      <c r="H981" t="s">
        <v>1190</v>
      </c>
      <c r="I981" s="1">
        <v>45966.866562499999</v>
      </c>
      <c r="J981" s="1">
        <v>45967.706458333334</v>
      </c>
      <c r="K981" t="s">
        <v>515</v>
      </c>
      <c r="M981" t="s">
        <v>1855</v>
      </c>
      <c r="N981" t="s">
        <v>90</v>
      </c>
      <c r="O981" t="s">
        <v>315</v>
      </c>
      <c r="P981" t="s">
        <v>1722</v>
      </c>
      <c r="Q981" t="s">
        <v>520</v>
      </c>
    </row>
    <row r="982" spans="1:17" x14ac:dyDescent="0.25">
      <c r="A982">
        <v>4554593</v>
      </c>
      <c r="B982" t="s">
        <v>35</v>
      </c>
      <c r="C982" t="s">
        <v>36</v>
      </c>
      <c r="D982" t="s">
        <v>59</v>
      </c>
      <c r="E982" t="s">
        <v>72</v>
      </c>
      <c r="F982" t="s">
        <v>73</v>
      </c>
      <c r="G982" t="s">
        <v>27</v>
      </c>
      <c r="H982" t="s">
        <v>1513</v>
      </c>
      <c r="I982" s="1">
        <v>45967.526446759257</v>
      </c>
      <c r="J982" s="1">
        <v>45967.707314814812</v>
      </c>
      <c r="K982" t="s">
        <v>515</v>
      </c>
      <c r="M982" t="s">
        <v>1856</v>
      </c>
      <c r="N982" t="s">
        <v>529</v>
      </c>
      <c r="O982" t="s">
        <v>315</v>
      </c>
      <c r="P982" t="s">
        <v>1611</v>
      </c>
      <c r="Q982" t="s">
        <v>520</v>
      </c>
    </row>
    <row r="983" spans="1:17" x14ac:dyDescent="0.25">
      <c r="A983">
        <v>4548243</v>
      </c>
      <c r="B983" t="s">
        <v>131</v>
      </c>
      <c r="C983" t="s">
        <v>29</v>
      </c>
      <c r="D983" t="s">
        <v>197</v>
      </c>
      <c r="E983" t="s">
        <v>57</v>
      </c>
      <c r="F983" t="s">
        <v>58</v>
      </c>
      <c r="G983" t="s">
        <v>27</v>
      </c>
      <c r="H983" t="s">
        <v>1190</v>
      </c>
      <c r="I983" s="1">
        <v>45966.734953703701</v>
      </c>
      <c r="J983" s="1">
        <v>45967.708113425928</v>
      </c>
      <c r="K983" t="s">
        <v>515</v>
      </c>
      <c r="M983" t="s">
        <v>1857</v>
      </c>
      <c r="N983" t="s">
        <v>29</v>
      </c>
      <c r="O983" t="s">
        <v>53</v>
      </c>
      <c r="P983" t="s">
        <v>835</v>
      </c>
      <c r="Q983" t="s">
        <v>520</v>
      </c>
    </row>
    <row r="984" spans="1:17" x14ac:dyDescent="0.25">
      <c r="A984">
        <v>4534628</v>
      </c>
      <c r="B984" t="s">
        <v>413</v>
      </c>
      <c r="C984" t="s">
        <v>29</v>
      </c>
      <c r="D984" t="s">
        <v>460</v>
      </c>
      <c r="E984" t="s">
        <v>25</v>
      </c>
      <c r="F984" t="s">
        <v>26</v>
      </c>
      <c r="G984" t="s">
        <v>21</v>
      </c>
      <c r="H984" t="s">
        <v>938</v>
      </c>
      <c r="I984" s="1">
        <v>45965.66741898148</v>
      </c>
      <c r="J984" s="1">
        <v>45967.708657407406</v>
      </c>
      <c r="K984" t="s">
        <v>515</v>
      </c>
      <c r="M984" t="s">
        <v>1858</v>
      </c>
      <c r="N984" t="s">
        <v>29</v>
      </c>
      <c r="O984" t="s">
        <v>34</v>
      </c>
      <c r="P984" t="s">
        <v>1859</v>
      </c>
      <c r="Q984" t="s">
        <v>520</v>
      </c>
    </row>
    <row r="985" spans="1:17" x14ac:dyDescent="0.25">
      <c r="A985">
        <v>4555910</v>
      </c>
      <c r="B985" t="s">
        <v>35</v>
      </c>
      <c r="C985" t="s">
        <v>36</v>
      </c>
      <c r="D985" t="s">
        <v>126</v>
      </c>
      <c r="E985" t="s">
        <v>72</v>
      </c>
      <c r="F985" t="s">
        <v>73</v>
      </c>
      <c r="G985" t="s">
        <v>21</v>
      </c>
      <c r="H985" t="s">
        <v>1513</v>
      </c>
      <c r="I985" s="1">
        <v>45967.605324074073</v>
      </c>
      <c r="J985" s="1">
        <v>45967.710416666669</v>
      </c>
      <c r="K985" t="s">
        <v>515</v>
      </c>
      <c r="M985" t="s">
        <v>787</v>
      </c>
      <c r="N985" t="s">
        <v>529</v>
      </c>
      <c r="O985" t="s">
        <v>315</v>
      </c>
      <c r="P985" t="s">
        <v>1611</v>
      </c>
      <c r="Q985" t="s">
        <v>520</v>
      </c>
    </row>
    <row r="986" spans="1:17" x14ac:dyDescent="0.25">
      <c r="A986">
        <v>4541367</v>
      </c>
      <c r="B986" t="s">
        <v>131</v>
      </c>
      <c r="C986" t="s">
        <v>29</v>
      </c>
      <c r="D986" t="s">
        <v>259</v>
      </c>
      <c r="E986" t="s">
        <v>44</v>
      </c>
      <c r="F986" t="s">
        <v>20</v>
      </c>
      <c r="G986" t="s">
        <v>21</v>
      </c>
      <c r="H986" t="s">
        <v>1190</v>
      </c>
      <c r="I986" s="1">
        <v>45966.424745370372</v>
      </c>
      <c r="J986" s="1">
        <v>45967.710775462961</v>
      </c>
      <c r="K986" t="s">
        <v>515</v>
      </c>
      <c r="M986" t="s">
        <v>1860</v>
      </c>
      <c r="N986" t="s">
        <v>29</v>
      </c>
      <c r="O986" t="s">
        <v>53</v>
      </c>
      <c r="P986" t="s">
        <v>835</v>
      </c>
      <c r="Q986" t="s">
        <v>520</v>
      </c>
    </row>
    <row r="987" spans="1:17" x14ac:dyDescent="0.25">
      <c r="A987">
        <v>4549766</v>
      </c>
      <c r="B987" t="s">
        <v>408</v>
      </c>
      <c r="C987" t="s">
        <v>90</v>
      </c>
      <c r="D987" t="s">
        <v>329</v>
      </c>
      <c r="E987" t="s">
        <v>25</v>
      </c>
      <c r="F987" t="s">
        <v>26</v>
      </c>
      <c r="G987" t="s">
        <v>27</v>
      </c>
      <c r="H987" t="s">
        <v>1190</v>
      </c>
      <c r="I987" s="1">
        <v>45966.88753472222</v>
      </c>
      <c r="J987" s="1">
        <v>45967.711909722224</v>
      </c>
      <c r="K987" t="s">
        <v>515</v>
      </c>
      <c r="M987" t="s">
        <v>1855</v>
      </c>
      <c r="N987" t="s">
        <v>90</v>
      </c>
      <c r="O987" t="s">
        <v>315</v>
      </c>
      <c r="P987" t="s">
        <v>1722</v>
      </c>
      <c r="Q987" t="s">
        <v>520</v>
      </c>
    </row>
    <row r="988" spans="1:17" x14ac:dyDescent="0.25">
      <c r="A988">
        <v>4555824</v>
      </c>
      <c r="B988" t="s">
        <v>246</v>
      </c>
      <c r="C988" t="s">
        <v>247</v>
      </c>
      <c r="D988" t="s">
        <v>357</v>
      </c>
      <c r="E988" t="s">
        <v>46</v>
      </c>
      <c r="F988" t="s">
        <v>26</v>
      </c>
      <c r="G988" t="s">
        <v>27</v>
      </c>
      <c r="H988" t="s">
        <v>1513</v>
      </c>
      <c r="I988" s="1">
        <v>45967.603113425925</v>
      </c>
      <c r="J988" s="1">
        <v>45967.712199074071</v>
      </c>
      <c r="K988" t="s">
        <v>515</v>
      </c>
      <c r="M988" t="s">
        <v>1861</v>
      </c>
      <c r="N988" t="s">
        <v>29</v>
      </c>
      <c r="O988" t="s">
        <v>315</v>
      </c>
      <c r="P988" t="s">
        <v>1569</v>
      </c>
      <c r="Q988" t="s">
        <v>520</v>
      </c>
    </row>
    <row r="989" spans="1:17" x14ac:dyDescent="0.25">
      <c r="A989">
        <v>4553103</v>
      </c>
      <c r="B989" t="s">
        <v>1862</v>
      </c>
      <c r="C989" t="s">
        <v>173</v>
      </c>
      <c r="D989" t="s">
        <v>174</v>
      </c>
      <c r="E989" t="s">
        <v>57</v>
      </c>
      <c r="F989" t="s">
        <v>58</v>
      </c>
      <c r="G989" t="s">
        <v>21</v>
      </c>
      <c r="H989" t="s">
        <v>1513</v>
      </c>
      <c r="I989" s="1">
        <v>45967.454548611109</v>
      </c>
      <c r="J989" s="1">
        <v>45967.712743055556</v>
      </c>
      <c r="K989" t="s">
        <v>515</v>
      </c>
      <c r="M989" t="s">
        <v>963</v>
      </c>
      <c r="N989" t="s">
        <v>553</v>
      </c>
      <c r="O989" t="s">
        <v>373</v>
      </c>
      <c r="P989" t="s">
        <v>1863</v>
      </c>
      <c r="Q989" t="s">
        <v>20436</v>
      </c>
    </row>
    <row r="990" spans="1:17" x14ac:dyDescent="0.25">
      <c r="A990">
        <v>4556485</v>
      </c>
      <c r="B990" t="s">
        <v>31</v>
      </c>
      <c r="C990" t="s">
        <v>29</v>
      </c>
      <c r="D990" t="s">
        <v>32</v>
      </c>
      <c r="E990" t="s">
        <v>57</v>
      </c>
      <c r="F990" t="s">
        <v>58</v>
      </c>
      <c r="G990" t="s">
        <v>27</v>
      </c>
      <c r="H990" t="s">
        <v>1513</v>
      </c>
      <c r="I990" s="1">
        <v>45967.632002314815</v>
      </c>
      <c r="J990" s="1">
        <v>45967.713055555556</v>
      </c>
      <c r="K990" t="s">
        <v>515</v>
      </c>
      <c r="M990" t="s">
        <v>1864</v>
      </c>
      <c r="N990" t="s">
        <v>29</v>
      </c>
      <c r="O990" t="s">
        <v>53</v>
      </c>
      <c r="P990" t="s">
        <v>477</v>
      </c>
      <c r="Q990" t="s">
        <v>520</v>
      </c>
    </row>
    <row r="991" spans="1:17" x14ac:dyDescent="0.25">
      <c r="A991">
        <v>4527082</v>
      </c>
      <c r="B991" t="s">
        <v>31</v>
      </c>
      <c r="C991" t="s">
        <v>29</v>
      </c>
      <c r="D991" t="s">
        <v>183</v>
      </c>
      <c r="E991" t="s">
        <v>33</v>
      </c>
      <c r="F991" t="s">
        <v>26</v>
      </c>
      <c r="G991" t="s">
        <v>21</v>
      </c>
      <c r="H991" t="s">
        <v>938</v>
      </c>
      <c r="I991" s="1">
        <v>45965.337500000001</v>
      </c>
      <c r="J991" s="1">
        <v>45967.713148148148</v>
      </c>
      <c r="K991" t="s">
        <v>515</v>
      </c>
      <c r="M991" t="s">
        <v>1865</v>
      </c>
      <c r="N991" t="s">
        <v>29</v>
      </c>
      <c r="O991" t="s">
        <v>34</v>
      </c>
      <c r="Q991" t="s">
        <v>20436</v>
      </c>
    </row>
    <row r="992" spans="1:17" x14ac:dyDescent="0.25">
      <c r="A992">
        <v>4548337</v>
      </c>
      <c r="B992" t="s">
        <v>1862</v>
      </c>
      <c r="C992" t="s">
        <v>173</v>
      </c>
      <c r="D992" t="s">
        <v>209</v>
      </c>
      <c r="E992" t="s">
        <v>25</v>
      </c>
      <c r="F992" t="s">
        <v>26</v>
      </c>
      <c r="G992" t="s">
        <v>27</v>
      </c>
      <c r="H992" t="s">
        <v>1190</v>
      </c>
      <c r="I992" s="1">
        <v>45966.740486111114</v>
      </c>
      <c r="J992" s="1">
        <v>45967.713784722226</v>
      </c>
      <c r="K992" t="s">
        <v>515</v>
      </c>
      <c r="M992" t="s">
        <v>1866</v>
      </c>
      <c r="N992" t="s">
        <v>553</v>
      </c>
      <c r="O992" t="s">
        <v>234</v>
      </c>
      <c r="P992" t="s">
        <v>496</v>
      </c>
      <c r="Q992" t="s">
        <v>520</v>
      </c>
    </row>
    <row r="993" spans="1:17" x14ac:dyDescent="0.25">
      <c r="A993">
        <v>4544534</v>
      </c>
      <c r="B993" t="s">
        <v>131</v>
      </c>
      <c r="C993" t="s">
        <v>29</v>
      </c>
      <c r="D993" t="s">
        <v>306</v>
      </c>
      <c r="E993" t="s">
        <v>46</v>
      </c>
      <c r="F993" t="s">
        <v>26</v>
      </c>
      <c r="G993" t="s">
        <v>21</v>
      </c>
      <c r="H993" t="s">
        <v>1190</v>
      </c>
      <c r="I993" s="1">
        <v>45966.559953703705</v>
      </c>
      <c r="J993" s="1">
        <v>45967.715914351851</v>
      </c>
      <c r="K993" t="s">
        <v>515</v>
      </c>
      <c r="M993" t="s">
        <v>1867</v>
      </c>
      <c r="N993" t="s">
        <v>29</v>
      </c>
      <c r="O993" t="s">
        <v>53</v>
      </c>
      <c r="P993" t="s">
        <v>835</v>
      </c>
      <c r="Q993" t="s">
        <v>520</v>
      </c>
    </row>
    <row r="994" spans="1:17" x14ac:dyDescent="0.25">
      <c r="A994">
        <v>4558022</v>
      </c>
      <c r="B994" t="s">
        <v>31</v>
      </c>
      <c r="C994" t="s">
        <v>29</v>
      </c>
      <c r="D994" t="s">
        <v>32</v>
      </c>
      <c r="E994" t="s">
        <v>72</v>
      </c>
      <c r="F994" t="s">
        <v>73</v>
      </c>
      <c r="G994" t="s">
        <v>21</v>
      </c>
      <c r="H994" t="s">
        <v>1513</v>
      </c>
      <c r="I994" s="1">
        <v>45967.701122685183</v>
      </c>
      <c r="J994" s="1">
        <v>45967.718009259261</v>
      </c>
      <c r="K994" t="s">
        <v>515</v>
      </c>
      <c r="M994" t="s">
        <v>1868</v>
      </c>
      <c r="N994" t="s">
        <v>29</v>
      </c>
      <c r="O994" t="s">
        <v>53</v>
      </c>
      <c r="P994" t="s">
        <v>477</v>
      </c>
      <c r="Q994" t="s">
        <v>520</v>
      </c>
    </row>
    <row r="995" spans="1:17" x14ac:dyDescent="0.25">
      <c r="A995">
        <v>4556134</v>
      </c>
      <c r="B995" t="s">
        <v>293</v>
      </c>
      <c r="C995" t="s">
        <v>356</v>
      </c>
      <c r="D995" t="s">
        <v>295</v>
      </c>
      <c r="E995" t="s">
        <v>33</v>
      </c>
      <c r="F995" t="s">
        <v>26</v>
      </c>
      <c r="G995" t="s">
        <v>21</v>
      </c>
      <c r="H995" t="s">
        <v>1513</v>
      </c>
      <c r="I995" s="1">
        <v>45967.614629629628</v>
      </c>
      <c r="J995" s="1">
        <v>45967.718472222223</v>
      </c>
      <c r="K995" t="s">
        <v>515</v>
      </c>
      <c r="M995" t="s">
        <v>1869</v>
      </c>
      <c r="N995" t="s">
        <v>930</v>
      </c>
      <c r="O995" t="s">
        <v>229</v>
      </c>
      <c r="P995" t="s">
        <v>1488</v>
      </c>
      <c r="Q995" t="s">
        <v>20436</v>
      </c>
    </row>
    <row r="996" spans="1:17" x14ac:dyDescent="0.25">
      <c r="A996">
        <v>4554229</v>
      </c>
      <c r="B996" t="s">
        <v>307</v>
      </c>
      <c r="C996" t="s">
        <v>308</v>
      </c>
      <c r="D996" t="s">
        <v>310</v>
      </c>
      <c r="E996" t="s">
        <v>46</v>
      </c>
      <c r="F996" t="s">
        <v>26</v>
      </c>
      <c r="G996" t="s">
        <v>21</v>
      </c>
      <c r="H996" t="s">
        <v>1513</v>
      </c>
      <c r="I996" s="1">
        <v>45967.506909722222</v>
      </c>
      <c r="J996" s="1">
        <v>45967.719178240739</v>
      </c>
      <c r="K996" t="s">
        <v>515</v>
      </c>
      <c r="M996" t="s">
        <v>1870</v>
      </c>
      <c r="N996" t="s">
        <v>917</v>
      </c>
      <c r="O996" t="s">
        <v>234</v>
      </c>
      <c r="P996" t="s">
        <v>1871</v>
      </c>
      <c r="Q996" t="s">
        <v>20436</v>
      </c>
    </row>
    <row r="997" spans="1:17" x14ac:dyDescent="0.25">
      <c r="A997">
        <v>4556181</v>
      </c>
      <c r="B997" t="s">
        <v>1862</v>
      </c>
      <c r="C997" t="s">
        <v>173</v>
      </c>
      <c r="D997" t="s">
        <v>209</v>
      </c>
      <c r="E997" t="s">
        <v>19</v>
      </c>
      <c r="F997" t="s">
        <v>20</v>
      </c>
      <c r="G997" t="s">
        <v>21</v>
      </c>
      <c r="H997" t="s">
        <v>1513</v>
      </c>
      <c r="I997" s="1">
        <v>45967.61755787037</v>
      </c>
      <c r="J997" s="1">
        <v>45967.721273148149</v>
      </c>
      <c r="K997" t="s">
        <v>515</v>
      </c>
      <c r="M997" t="s">
        <v>1872</v>
      </c>
      <c r="N997" t="s">
        <v>553</v>
      </c>
      <c r="O997" t="s">
        <v>373</v>
      </c>
      <c r="P997" t="s">
        <v>1873</v>
      </c>
      <c r="Q997" t="s">
        <v>20436</v>
      </c>
    </row>
    <row r="998" spans="1:17" x14ac:dyDescent="0.25">
      <c r="A998">
        <v>4539122</v>
      </c>
      <c r="B998" t="s">
        <v>131</v>
      </c>
      <c r="C998" t="s">
        <v>29</v>
      </c>
      <c r="D998" t="s">
        <v>306</v>
      </c>
      <c r="E998" t="s">
        <v>44</v>
      </c>
      <c r="F998" t="s">
        <v>20</v>
      </c>
      <c r="G998" t="s">
        <v>27</v>
      </c>
      <c r="H998" t="s">
        <v>938</v>
      </c>
      <c r="I998" s="1">
        <v>45965.862569444442</v>
      </c>
      <c r="J998" s="1">
        <v>45967.724479166667</v>
      </c>
      <c r="K998" t="s">
        <v>515</v>
      </c>
      <c r="M998" t="s">
        <v>1874</v>
      </c>
      <c r="N998" t="s">
        <v>29</v>
      </c>
      <c r="O998" t="s">
        <v>53</v>
      </c>
      <c r="P998" t="s">
        <v>835</v>
      </c>
      <c r="Q998" t="s">
        <v>520</v>
      </c>
    </row>
    <row r="999" spans="1:17" x14ac:dyDescent="0.25">
      <c r="A999">
        <v>4557068</v>
      </c>
      <c r="B999" t="s">
        <v>1862</v>
      </c>
      <c r="C999" t="s">
        <v>173</v>
      </c>
      <c r="D999" t="s">
        <v>209</v>
      </c>
      <c r="E999" t="s">
        <v>57</v>
      </c>
      <c r="F999" t="s">
        <v>58</v>
      </c>
      <c r="G999" t="s">
        <v>27</v>
      </c>
      <c r="H999" t="s">
        <v>1513</v>
      </c>
      <c r="I999" s="1">
        <v>45967.657812500001</v>
      </c>
      <c r="J999" s="1">
        <v>45967.726157407407</v>
      </c>
      <c r="K999" t="s">
        <v>515</v>
      </c>
      <c r="M999" t="s">
        <v>1875</v>
      </c>
      <c r="N999" t="s">
        <v>553</v>
      </c>
      <c r="O999" t="s">
        <v>53</v>
      </c>
      <c r="P999" t="s">
        <v>1876</v>
      </c>
      <c r="Q999" t="s">
        <v>20436</v>
      </c>
    </row>
    <row r="1000" spans="1:17" x14ac:dyDescent="0.25">
      <c r="A1000">
        <v>4558398</v>
      </c>
      <c r="B1000" t="s">
        <v>408</v>
      </c>
      <c r="C1000" t="s">
        <v>90</v>
      </c>
      <c r="D1000" t="s">
        <v>329</v>
      </c>
      <c r="E1000" t="s">
        <v>57</v>
      </c>
      <c r="F1000" t="s">
        <v>58</v>
      </c>
      <c r="G1000" t="s">
        <v>27</v>
      </c>
      <c r="H1000" t="s">
        <v>1513</v>
      </c>
      <c r="I1000" s="1">
        <v>45967.718206018515</v>
      </c>
      <c r="J1000" s="1">
        <v>45967.726643518516</v>
      </c>
      <c r="K1000" t="s">
        <v>515</v>
      </c>
      <c r="M1000" t="s">
        <v>1877</v>
      </c>
      <c r="N1000" t="s">
        <v>90</v>
      </c>
      <c r="O1000" t="s">
        <v>222</v>
      </c>
      <c r="P1000" t="s">
        <v>1878</v>
      </c>
      <c r="Q1000" t="s">
        <v>20436</v>
      </c>
    </row>
    <row r="1001" spans="1:17" x14ac:dyDescent="0.25">
      <c r="A1001">
        <v>4536602</v>
      </c>
      <c r="B1001" t="s">
        <v>169</v>
      </c>
      <c r="C1001" t="s">
        <v>170</v>
      </c>
      <c r="D1001" t="s">
        <v>354</v>
      </c>
      <c r="E1001" t="s">
        <v>19</v>
      </c>
      <c r="F1001" t="s">
        <v>20</v>
      </c>
      <c r="G1001" t="s">
        <v>21</v>
      </c>
      <c r="H1001" t="s">
        <v>938</v>
      </c>
      <c r="I1001" s="1">
        <v>45965.737500000003</v>
      </c>
      <c r="J1001" s="1">
        <v>45967.729166666664</v>
      </c>
      <c r="K1001" t="s">
        <v>515</v>
      </c>
      <c r="M1001" t="s">
        <v>1879</v>
      </c>
      <c r="N1001" t="s">
        <v>528</v>
      </c>
      <c r="O1001" t="s">
        <v>249</v>
      </c>
      <c r="P1001" t="s">
        <v>1348</v>
      </c>
      <c r="Q1001" t="s">
        <v>20436</v>
      </c>
    </row>
    <row r="1002" spans="1:17" x14ac:dyDescent="0.25">
      <c r="A1002">
        <v>4547875</v>
      </c>
      <c r="B1002" t="s">
        <v>31</v>
      </c>
      <c r="C1002" t="s">
        <v>29</v>
      </c>
      <c r="D1002" t="s">
        <v>71</v>
      </c>
      <c r="E1002" t="s">
        <v>33</v>
      </c>
      <c r="F1002" t="s">
        <v>26</v>
      </c>
      <c r="G1002" t="s">
        <v>47</v>
      </c>
      <c r="H1002" t="s">
        <v>1190</v>
      </c>
      <c r="I1002" s="1">
        <v>45966.71769675926</v>
      </c>
      <c r="J1002" s="1">
        <v>45967.730520833335</v>
      </c>
      <c r="K1002" t="s">
        <v>515</v>
      </c>
      <c r="M1002" t="s">
        <v>1880</v>
      </c>
      <c r="N1002" t="s">
        <v>29</v>
      </c>
      <c r="O1002" t="s">
        <v>34</v>
      </c>
      <c r="Q1002" t="s">
        <v>520</v>
      </c>
    </row>
    <row r="1003" spans="1:17" x14ac:dyDescent="0.25">
      <c r="A1003">
        <v>4554213</v>
      </c>
      <c r="B1003" t="s">
        <v>31</v>
      </c>
      <c r="C1003" t="s">
        <v>29</v>
      </c>
      <c r="D1003" t="s">
        <v>32</v>
      </c>
      <c r="E1003" t="s">
        <v>63</v>
      </c>
      <c r="F1003" t="s">
        <v>52</v>
      </c>
      <c r="G1003" t="s">
        <v>21</v>
      </c>
      <c r="H1003" t="s">
        <v>1513</v>
      </c>
      <c r="I1003" s="1">
        <v>45967.50576388889</v>
      </c>
      <c r="J1003" s="1">
        <v>45967.731469907405</v>
      </c>
      <c r="K1003" t="s">
        <v>515</v>
      </c>
      <c r="M1003" t="s">
        <v>1881</v>
      </c>
      <c r="N1003" t="s">
        <v>29</v>
      </c>
      <c r="O1003" t="s">
        <v>53</v>
      </c>
      <c r="P1003" t="s">
        <v>477</v>
      </c>
      <c r="Q1003" t="s">
        <v>520</v>
      </c>
    </row>
    <row r="1004" spans="1:17" x14ac:dyDescent="0.25">
      <c r="A1004">
        <v>4540675</v>
      </c>
      <c r="B1004" t="s">
        <v>487</v>
      </c>
      <c r="C1004" t="s">
        <v>258</v>
      </c>
      <c r="D1004" t="s">
        <v>182</v>
      </c>
      <c r="E1004" t="s">
        <v>44</v>
      </c>
      <c r="F1004" t="s">
        <v>20</v>
      </c>
      <c r="G1004" t="s">
        <v>21</v>
      </c>
      <c r="H1004" t="s">
        <v>1190</v>
      </c>
      <c r="I1004" s="1">
        <v>45966.392592592594</v>
      </c>
      <c r="J1004" s="1">
        <v>45967.731504629628</v>
      </c>
      <c r="K1004" t="s">
        <v>515</v>
      </c>
      <c r="M1004" t="s">
        <v>1882</v>
      </c>
      <c r="N1004" t="s">
        <v>526</v>
      </c>
      <c r="O1004" t="s">
        <v>234</v>
      </c>
      <c r="P1004" t="s">
        <v>1883</v>
      </c>
      <c r="Q1004" t="s">
        <v>520</v>
      </c>
    </row>
    <row r="1005" spans="1:17" x14ac:dyDescent="0.25">
      <c r="A1005">
        <v>4547873</v>
      </c>
      <c r="B1005" t="s">
        <v>31</v>
      </c>
      <c r="C1005" t="s">
        <v>29</v>
      </c>
      <c r="D1005" t="s">
        <v>71</v>
      </c>
      <c r="E1005" t="s">
        <v>33</v>
      </c>
      <c r="F1005" t="s">
        <v>26</v>
      </c>
      <c r="G1005" t="s">
        <v>47</v>
      </c>
      <c r="H1005" t="s">
        <v>1190</v>
      </c>
      <c r="I1005" s="1">
        <v>45966.717685185184</v>
      </c>
      <c r="J1005" s="1">
        <v>45967.731782407405</v>
      </c>
      <c r="K1005" t="s">
        <v>515</v>
      </c>
      <c r="M1005" t="s">
        <v>1880</v>
      </c>
      <c r="N1005" t="s">
        <v>29</v>
      </c>
      <c r="O1005" t="s">
        <v>34</v>
      </c>
      <c r="Q1005" t="s">
        <v>520</v>
      </c>
    </row>
    <row r="1006" spans="1:17" x14ac:dyDescent="0.25">
      <c r="A1006">
        <v>4557942</v>
      </c>
      <c r="B1006" t="s">
        <v>85</v>
      </c>
      <c r="C1006" t="s">
        <v>86</v>
      </c>
      <c r="D1006" t="s">
        <v>142</v>
      </c>
      <c r="E1006" t="s">
        <v>33</v>
      </c>
      <c r="F1006" t="s">
        <v>26</v>
      </c>
      <c r="G1006" t="s">
        <v>21</v>
      </c>
      <c r="H1006" t="s">
        <v>1513</v>
      </c>
      <c r="I1006" s="1">
        <v>45967.697222222225</v>
      </c>
      <c r="J1006" s="1">
        <v>45967.731805555559</v>
      </c>
      <c r="K1006" t="s">
        <v>515</v>
      </c>
      <c r="M1006" t="s">
        <v>1884</v>
      </c>
      <c r="N1006" t="s">
        <v>526</v>
      </c>
      <c r="O1006" t="s">
        <v>222</v>
      </c>
      <c r="P1006" t="s">
        <v>1885</v>
      </c>
      <c r="Q1006" t="s">
        <v>20436</v>
      </c>
    </row>
    <row r="1007" spans="1:17" x14ac:dyDescent="0.25">
      <c r="A1007">
        <v>4547865</v>
      </c>
      <c r="B1007" t="s">
        <v>31</v>
      </c>
      <c r="C1007" t="s">
        <v>29</v>
      </c>
      <c r="D1007" t="s">
        <v>71</v>
      </c>
      <c r="E1007" t="s">
        <v>33</v>
      </c>
      <c r="F1007" t="s">
        <v>26</v>
      </c>
      <c r="G1007" t="s">
        <v>47</v>
      </c>
      <c r="H1007" t="s">
        <v>1190</v>
      </c>
      <c r="I1007" s="1">
        <v>45966.717557870368</v>
      </c>
      <c r="J1007" s="1">
        <v>45967.732222222221</v>
      </c>
      <c r="K1007" t="s">
        <v>515</v>
      </c>
      <c r="M1007" t="s">
        <v>1880</v>
      </c>
      <c r="N1007" t="s">
        <v>29</v>
      </c>
      <c r="O1007" t="s">
        <v>34</v>
      </c>
      <c r="Q1007" t="s">
        <v>520</v>
      </c>
    </row>
    <row r="1008" spans="1:17" x14ac:dyDescent="0.25">
      <c r="A1008">
        <v>4547539</v>
      </c>
      <c r="B1008" t="s">
        <v>1862</v>
      </c>
      <c r="C1008" t="s">
        <v>173</v>
      </c>
      <c r="D1008" t="s">
        <v>254</v>
      </c>
      <c r="E1008" t="s">
        <v>72</v>
      </c>
      <c r="F1008" t="s">
        <v>73</v>
      </c>
      <c r="G1008" t="s">
        <v>27</v>
      </c>
      <c r="H1008" t="s">
        <v>1190</v>
      </c>
      <c r="I1008" s="1">
        <v>45966.704363425924</v>
      </c>
      <c r="J1008" s="1">
        <v>45967.732291666667</v>
      </c>
      <c r="K1008" t="s">
        <v>515</v>
      </c>
      <c r="M1008" t="s">
        <v>1886</v>
      </c>
      <c r="N1008" t="s">
        <v>553</v>
      </c>
      <c r="O1008" t="s">
        <v>53</v>
      </c>
      <c r="P1008" t="s">
        <v>1887</v>
      </c>
      <c r="Q1008" t="s">
        <v>20436</v>
      </c>
    </row>
    <row r="1009" spans="1:17" x14ac:dyDescent="0.25">
      <c r="A1009">
        <v>4554197</v>
      </c>
      <c r="B1009" t="s">
        <v>31</v>
      </c>
      <c r="C1009" t="s">
        <v>29</v>
      </c>
      <c r="D1009" t="s">
        <v>32</v>
      </c>
      <c r="E1009" t="s">
        <v>63</v>
      </c>
      <c r="F1009" t="s">
        <v>52</v>
      </c>
      <c r="G1009" t="s">
        <v>21</v>
      </c>
      <c r="H1009" t="s">
        <v>1513</v>
      </c>
      <c r="I1009" s="1">
        <v>45967.505057870374</v>
      </c>
      <c r="J1009" s="1">
        <v>45967.732349537036</v>
      </c>
      <c r="K1009" t="s">
        <v>515</v>
      </c>
      <c r="M1009" t="s">
        <v>1881</v>
      </c>
      <c r="N1009" t="s">
        <v>29</v>
      </c>
      <c r="O1009" t="s">
        <v>53</v>
      </c>
      <c r="P1009" t="s">
        <v>477</v>
      </c>
      <c r="Q1009" t="s">
        <v>520</v>
      </c>
    </row>
    <row r="1010" spans="1:17" x14ac:dyDescent="0.25">
      <c r="A1010">
        <v>4547869</v>
      </c>
      <c r="B1010" t="s">
        <v>31</v>
      </c>
      <c r="C1010" t="s">
        <v>29</v>
      </c>
      <c r="D1010" t="s">
        <v>71</v>
      </c>
      <c r="E1010" t="s">
        <v>33</v>
      </c>
      <c r="F1010" t="s">
        <v>26</v>
      </c>
      <c r="G1010" t="s">
        <v>47</v>
      </c>
      <c r="H1010" t="s">
        <v>1190</v>
      </c>
      <c r="I1010" s="1">
        <v>45966.717627314814</v>
      </c>
      <c r="J1010" s="1">
        <v>45967.732395833336</v>
      </c>
      <c r="K1010" t="s">
        <v>515</v>
      </c>
      <c r="M1010" t="s">
        <v>1880</v>
      </c>
      <c r="N1010" t="s">
        <v>29</v>
      </c>
      <c r="O1010" t="s">
        <v>34</v>
      </c>
      <c r="Q1010" t="s">
        <v>520</v>
      </c>
    </row>
    <row r="1011" spans="1:17" x14ac:dyDescent="0.25">
      <c r="A1011">
        <v>4551820</v>
      </c>
      <c r="B1011" t="s">
        <v>31</v>
      </c>
      <c r="C1011" t="s">
        <v>29</v>
      </c>
      <c r="D1011" t="s">
        <v>137</v>
      </c>
      <c r="E1011" t="s">
        <v>33</v>
      </c>
      <c r="F1011" t="s">
        <v>26</v>
      </c>
      <c r="G1011" t="s">
        <v>21</v>
      </c>
      <c r="H1011" t="s">
        <v>1513</v>
      </c>
      <c r="I1011" s="1">
        <v>45967.383043981485</v>
      </c>
      <c r="J1011" s="1">
        <v>45967.736122685186</v>
      </c>
      <c r="K1011" t="s">
        <v>515</v>
      </c>
      <c r="M1011" t="s">
        <v>1888</v>
      </c>
      <c r="N1011" t="s">
        <v>29</v>
      </c>
      <c r="O1011" t="s">
        <v>191</v>
      </c>
      <c r="P1011" t="s">
        <v>1889</v>
      </c>
      <c r="Q1011" t="s">
        <v>520</v>
      </c>
    </row>
    <row r="1012" spans="1:17" x14ac:dyDescent="0.25">
      <c r="A1012">
        <v>4524120</v>
      </c>
      <c r="B1012" t="s">
        <v>413</v>
      </c>
      <c r="C1012" t="s">
        <v>29</v>
      </c>
      <c r="D1012" t="s">
        <v>414</v>
      </c>
      <c r="E1012" t="s">
        <v>51</v>
      </c>
      <c r="F1012" t="s">
        <v>52</v>
      </c>
      <c r="G1012" t="s">
        <v>21</v>
      </c>
      <c r="H1012" t="s">
        <v>823</v>
      </c>
      <c r="I1012" s="1">
        <v>45964.870833333334</v>
      </c>
      <c r="J1012" s="1">
        <v>45967.736840277779</v>
      </c>
      <c r="K1012" t="s">
        <v>515</v>
      </c>
      <c r="M1012" t="s">
        <v>1890</v>
      </c>
      <c r="N1012" t="s">
        <v>29</v>
      </c>
      <c r="O1012" t="s">
        <v>34</v>
      </c>
      <c r="P1012" t="s">
        <v>1859</v>
      </c>
      <c r="Q1012" t="s">
        <v>520</v>
      </c>
    </row>
    <row r="1013" spans="1:17" x14ac:dyDescent="0.25">
      <c r="A1013">
        <v>4544085</v>
      </c>
      <c r="B1013" t="s">
        <v>408</v>
      </c>
      <c r="C1013" t="s">
        <v>90</v>
      </c>
      <c r="D1013" t="s">
        <v>319</v>
      </c>
      <c r="E1013" t="s">
        <v>25</v>
      </c>
      <c r="F1013" t="s">
        <v>26</v>
      </c>
      <c r="G1013" t="s">
        <v>27</v>
      </c>
      <c r="H1013" t="s">
        <v>1190</v>
      </c>
      <c r="I1013" s="1">
        <v>45966.536319444444</v>
      </c>
      <c r="J1013" s="1">
        <v>45967.737523148149</v>
      </c>
      <c r="K1013" t="s">
        <v>515</v>
      </c>
      <c r="M1013" t="s">
        <v>1891</v>
      </c>
      <c r="N1013" t="s">
        <v>90</v>
      </c>
      <c r="O1013" t="s">
        <v>315</v>
      </c>
      <c r="P1013" t="s">
        <v>1722</v>
      </c>
      <c r="Q1013" t="s">
        <v>520</v>
      </c>
    </row>
    <row r="1014" spans="1:17" x14ac:dyDescent="0.25">
      <c r="A1014">
        <v>4540453</v>
      </c>
      <c r="B1014" t="s">
        <v>131</v>
      </c>
      <c r="C1014" t="s">
        <v>29</v>
      </c>
      <c r="D1014" t="s">
        <v>259</v>
      </c>
      <c r="E1014" t="s">
        <v>57</v>
      </c>
      <c r="F1014" t="s">
        <v>58</v>
      </c>
      <c r="G1014" t="s">
        <v>21</v>
      </c>
      <c r="H1014" t="s">
        <v>1190</v>
      </c>
      <c r="I1014" s="1">
        <v>45966.373136574075</v>
      </c>
      <c r="J1014" s="1">
        <v>45967.738437499997</v>
      </c>
      <c r="K1014" t="s">
        <v>515</v>
      </c>
      <c r="M1014" t="s">
        <v>1892</v>
      </c>
      <c r="N1014" t="s">
        <v>29</v>
      </c>
      <c r="O1014" t="s">
        <v>53</v>
      </c>
      <c r="P1014" t="s">
        <v>835</v>
      </c>
      <c r="Q1014" t="s">
        <v>520</v>
      </c>
    </row>
    <row r="1015" spans="1:17" x14ac:dyDescent="0.25">
      <c r="A1015">
        <v>4556069</v>
      </c>
      <c r="B1015" t="s">
        <v>31</v>
      </c>
      <c r="C1015" t="s">
        <v>29</v>
      </c>
      <c r="D1015" t="s">
        <v>32</v>
      </c>
      <c r="E1015" t="s">
        <v>63</v>
      </c>
      <c r="F1015" t="s">
        <v>52</v>
      </c>
      <c r="G1015" t="s">
        <v>27</v>
      </c>
      <c r="H1015" t="s">
        <v>1513</v>
      </c>
      <c r="I1015" s="1">
        <v>45967.611192129632</v>
      </c>
      <c r="J1015" s="1">
        <v>45967.738564814812</v>
      </c>
      <c r="K1015" t="s">
        <v>515</v>
      </c>
      <c r="M1015" t="s">
        <v>1893</v>
      </c>
      <c r="N1015" t="s">
        <v>29</v>
      </c>
      <c r="O1015" t="s">
        <v>53</v>
      </c>
      <c r="P1015" t="s">
        <v>477</v>
      </c>
      <c r="Q1015" t="s">
        <v>520</v>
      </c>
    </row>
    <row r="1016" spans="1:17" x14ac:dyDescent="0.25">
      <c r="A1016">
        <v>4554417</v>
      </c>
      <c r="B1016" t="s">
        <v>169</v>
      </c>
      <c r="C1016" t="s">
        <v>170</v>
      </c>
      <c r="D1016" t="s">
        <v>498</v>
      </c>
      <c r="E1016" t="s">
        <v>46</v>
      </c>
      <c r="F1016" t="s">
        <v>26</v>
      </c>
      <c r="G1016" t="s">
        <v>21</v>
      </c>
      <c r="H1016" t="s">
        <v>1513</v>
      </c>
      <c r="I1016" s="1">
        <v>45967.516539351855</v>
      </c>
      <c r="J1016" s="1">
        <v>45967.74015046296</v>
      </c>
      <c r="K1016" t="s">
        <v>515</v>
      </c>
      <c r="M1016" t="s">
        <v>1894</v>
      </c>
      <c r="N1016" t="s">
        <v>528</v>
      </c>
      <c r="O1016" t="s">
        <v>249</v>
      </c>
      <c r="P1016" t="s">
        <v>1348</v>
      </c>
      <c r="Q1016" t="s">
        <v>20436</v>
      </c>
    </row>
    <row r="1017" spans="1:17" x14ac:dyDescent="0.25">
      <c r="A1017">
        <v>4547930</v>
      </c>
      <c r="B1017" t="s">
        <v>413</v>
      </c>
      <c r="C1017" t="s">
        <v>29</v>
      </c>
      <c r="D1017" t="s">
        <v>461</v>
      </c>
      <c r="E1017" t="s">
        <v>57</v>
      </c>
      <c r="F1017" t="s">
        <v>58</v>
      </c>
      <c r="G1017" t="s">
        <v>27</v>
      </c>
      <c r="H1017" t="s">
        <v>1190</v>
      </c>
      <c r="I1017" s="1">
        <v>45966.719212962962</v>
      </c>
      <c r="J1017" s="1">
        <v>45967.740335648145</v>
      </c>
      <c r="K1017" t="s">
        <v>515</v>
      </c>
      <c r="M1017" t="s">
        <v>1895</v>
      </c>
      <c r="N1017" t="s">
        <v>29</v>
      </c>
      <c r="O1017" t="s">
        <v>53</v>
      </c>
      <c r="P1017" t="s">
        <v>822</v>
      </c>
      <c r="Q1017" t="s">
        <v>520</v>
      </c>
    </row>
    <row r="1018" spans="1:17" x14ac:dyDescent="0.25">
      <c r="A1018">
        <v>4555813</v>
      </c>
      <c r="B1018" t="s">
        <v>85</v>
      </c>
      <c r="C1018" t="s">
        <v>86</v>
      </c>
      <c r="D1018" t="s">
        <v>142</v>
      </c>
      <c r="E1018" t="s">
        <v>46</v>
      </c>
      <c r="F1018" t="s">
        <v>26</v>
      </c>
      <c r="G1018" t="s">
        <v>27</v>
      </c>
      <c r="H1018" t="s">
        <v>1513</v>
      </c>
      <c r="I1018" s="1">
        <v>45967.602777777778</v>
      </c>
      <c r="J1018" s="1">
        <v>45967.740613425929</v>
      </c>
      <c r="K1018" t="s">
        <v>515</v>
      </c>
      <c r="M1018" t="s">
        <v>732</v>
      </c>
      <c r="N1018" t="s">
        <v>526</v>
      </c>
      <c r="O1018" t="s">
        <v>222</v>
      </c>
      <c r="P1018" t="s">
        <v>1896</v>
      </c>
      <c r="Q1018" t="s">
        <v>20436</v>
      </c>
    </row>
    <row r="1019" spans="1:17" x14ac:dyDescent="0.25">
      <c r="A1019">
        <v>4558824</v>
      </c>
      <c r="B1019" t="s">
        <v>408</v>
      </c>
      <c r="C1019" t="s">
        <v>90</v>
      </c>
      <c r="D1019" t="s">
        <v>319</v>
      </c>
      <c r="E1019" t="s">
        <v>25</v>
      </c>
      <c r="F1019" t="s">
        <v>26</v>
      </c>
      <c r="G1019" t="s">
        <v>21</v>
      </c>
      <c r="H1019" t="s">
        <v>1513</v>
      </c>
      <c r="I1019" s="1">
        <v>45967.737442129626</v>
      </c>
      <c r="J1019" s="1">
        <v>45967.745520833334</v>
      </c>
      <c r="K1019" t="s">
        <v>515</v>
      </c>
      <c r="M1019" t="s">
        <v>1897</v>
      </c>
      <c r="N1019" t="s">
        <v>90</v>
      </c>
      <c r="O1019" t="s">
        <v>315</v>
      </c>
      <c r="P1019" t="s">
        <v>1722</v>
      </c>
      <c r="Q1019" t="s">
        <v>520</v>
      </c>
    </row>
    <row r="1020" spans="1:17" x14ac:dyDescent="0.25">
      <c r="A1020">
        <v>4550698</v>
      </c>
      <c r="B1020" t="s">
        <v>293</v>
      </c>
      <c r="C1020" t="s">
        <v>356</v>
      </c>
      <c r="D1020" t="s">
        <v>368</v>
      </c>
      <c r="E1020" t="s">
        <v>33</v>
      </c>
      <c r="F1020" t="s">
        <v>26</v>
      </c>
      <c r="G1020" t="s">
        <v>27</v>
      </c>
      <c r="H1020" t="s">
        <v>1513</v>
      </c>
      <c r="I1020" s="1">
        <v>45967.092905092592</v>
      </c>
      <c r="J1020" s="1">
        <v>45967.750902777778</v>
      </c>
      <c r="K1020" t="s">
        <v>515</v>
      </c>
      <c r="M1020" t="s">
        <v>1898</v>
      </c>
      <c r="N1020" t="s">
        <v>930</v>
      </c>
      <c r="O1020" t="s">
        <v>229</v>
      </c>
      <c r="P1020" t="s">
        <v>1488</v>
      </c>
      <c r="Q1020" t="s">
        <v>20436</v>
      </c>
    </row>
    <row r="1021" spans="1:17" x14ac:dyDescent="0.25">
      <c r="A1021">
        <v>4557701</v>
      </c>
      <c r="B1021" t="s">
        <v>31</v>
      </c>
      <c r="C1021" t="s">
        <v>29</v>
      </c>
      <c r="D1021" t="s">
        <v>32</v>
      </c>
      <c r="E1021" t="s">
        <v>25</v>
      </c>
      <c r="F1021" t="s">
        <v>26</v>
      </c>
      <c r="G1021" t="s">
        <v>27</v>
      </c>
      <c r="H1021" t="s">
        <v>1513</v>
      </c>
      <c r="I1021" s="1">
        <v>45967.68613425926</v>
      </c>
      <c r="J1021" s="1">
        <v>45967.751006944447</v>
      </c>
      <c r="K1021" t="s">
        <v>515</v>
      </c>
      <c r="M1021" t="s">
        <v>1899</v>
      </c>
      <c r="N1021" t="s">
        <v>29</v>
      </c>
      <c r="O1021" t="s">
        <v>53</v>
      </c>
      <c r="P1021" t="s">
        <v>477</v>
      </c>
      <c r="Q1021" t="s">
        <v>520</v>
      </c>
    </row>
    <row r="1022" spans="1:17" x14ac:dyDescent="0.25">
      <c r="A1022">
        <v>4557346</v>
      </c>
      <c r="B1022" t="s">
        <v>379</v>
      </c>
      <c r="C1022" t="s">
        <v>411</v>
      </c>
      <c r="D1022" t="s">
        <v>412</v>
      </c>
      <c r="E1022" t="s">
        <v>25</v>
      </c>
      <c r="F1022" t="s">
        <v>26</v>
      </c>
      <c r="G1022" t="s">
        <v>21</v>
      </c>
      <c r="H1022" t="s">
        <v>1513</v>
      </c>
      <c r="I1022" s="1">
        <v>45967.670532407406</v>
      </c>
      <c r="J1022" s="1">
        <v>45967.752384259256</v>
      </c>
      <c r="K1022" t="s">
        <v>515</v>
      </c>
      <c r="M1022" t="s">
        <v>1900</v>
      </c>
      <c r="N1022" t="s">
        <v>528</v>
      </c>
      <c r="O1022" t="s">
        <v>53</v>
      </c>
      <c r="P1022" t="s">
        <v>1901</v>
      </c>
      <c r="Q1022" t="s">
        <v>20436</v>
      </c>
    </row>
    <row r="1023" spans="1:17" x14ac:dyDescent="0.25">
      <c r="A1023">
        <v>4556360</v>
      </c>
      <c r="B1023" t="s">
        <v>413</v>
      </c>
      <c r="C1023" t="s">
        <v>29</v>
      </c>
      <c r="D1023" t="s">
        <v>461</v>
      </c>
      <c r="E1023" t="s">
        <v>25</v>
      </c>
      <c r="F1023" t="s">
        <v>26</v>
      </c>
      <c r="G1023" t="s">
        <v>21</v>
      </c>
      <c r="H1023" t="s">
        <v>1513</v>
      </c>
      <c r="I1023" s="1">
        <v>45967.625335648147</v>
      </c>
      <c r="J1023" s="1">
        <v>45967.753321759257</v>
      </c>
      <c r="K1023" t="s">
        <v>515</v>
      </c>
      <c r="M1023" t="s">
        <v>1902</v>
      </c>
      <c r="N1023" t="s">
        <v>29</v>
      </c>
      <c r="O1023" t="s">
        <v>53</v>
      </c>
      <c r="P1023" t="s">
        <v>822</v>
      </c>
      <c r="Q1023" t="s">
        <v>520</v>
      </c>
    </row>
    <row r="1024" spans="1:17" x14ac:dyDescent="0.25">
      <c r="A1024">
        <v>4554488</v>
      </c>
      <c r="B1024" t="s">
        <v>408</v>
      </c>
      <c r="C1024" t="s">
        <v>90</v>
      </c>
      <c r="D1024" t="s">
        <v>329</v>
      </c>
      <c r="E1024" t="s">
        <v>25</v>
      </c>
      <c r="F1024" t="s">
        <v>26</v>
      </c>
      <c r="G1024" t="s">
        <v>21</v>
      </c>
      <c r="H1024" t="s">
        <v>1513</v>
      </c>
      <c r="I1024" s="1">
        <v>45967.520787037036</v>
      </c>
      <c r="J1024" s="1">
        <v>45967.753518518519</v>
      </c>
      <c r="K1024" t="s">
        <v>515</v>
      </c>
      <c r="M1024" t="s">
        <v>1903</v>
      </c>
      <c r="N1024" t="s">
        <v>90</v>
      </c>
      <c r="O1024" t="s">
        <v>315</v>
      </c>
      <c r="P1024" t="s">
        <v>1722</v>
      </c>
      <c r="Q1024" t="s">
        <v>520</v>
      </c>
    </row>
    <row r="1025" spans="1:17" x14ac:dyDescent="0.25">
      <c r="A1025">
        <v>4548536</v>
      </c>
      <c r="B1025" t="s">
        <v>413</v>
      </c>
      <c r="C1025" t="s">
        <v>29</v>
      </c>
      <c r="D1025" t="s">
        <v>461</v>
      </c>
      <c r="E1025" t="s">
        <v>44</v>
      </c>
      <c r="F1025" t="s">
        <v>20</v>
      </c>
      <c r="G1025" t="s">
        <v>27</v>
      </c>
      <c r="H1025" t="s">
        <v>1190</v>
      </c>
      <c r="I1025" s="1">
        <v>45966.748703703706</v>
      </c>
      <c r="J1025" s="1">
        <v>45967.757881944446</v>
      </c>
      <c r="K1025" t="s">
        <v>515</v>
      </c>
      <c r="M1025" t="s">
        <v>1904</v>
      </c>
      <c r="N1025" t="s">
        <v>29</v>
      </c>
      <c r="O1025" t="s">
        <v>53</v>
      </c>
      <c r="P1025" t="s">
        <v>822</v>
      </c>
      <c r="Q1025" t="s">
        <v>520</v>
      </c>
    </row>
    <row r="1026" spans="1:17" x14ac:dyDescent="0.25">
      <c r="A1026">
        <v>4555823</v>
      </c>
      <c r="B1026" t="s">
        <v>408</v>
      </c>
      <c r="C1026" t="s">
        <v>90</v>
      </c>
      <c r="D1026" t="s">
        <v>326</v>
      </c>
      <c r="E1026" t="s">
        <v>25</v>
      </c>
      <c r="F1026" t="s">
        <v>26</v>
      </c>
      <c r="G1026" t="s">
        <v>27</v>
      </c>
      <c r="H1026" t="s">
        <v>1513</v>
      </c>
      <c r="I1026" s="1">
        <v>45967.603113425925</v>
      </c>
      <c r="J1026" s="1">
        <v>45967.761932870373</v>
      </c>
      <c r="K1026" t="s">
        <v>515</v>
      </c>
      <c r="M1026" t="s">
        <v>1905</v>
      </c>
      <c r="N1026" t="s">
        <v>90</v>
      </c>
      <c r="O1026" t="s">
        <v>315</v>
      </c>
      <c r="P1026" t="s">
        <v>1722</v>
      </c>
      <c r="Q1026" t="s">
        <v>520</v>
      </c>
    </row>
    <row r="1027" spans="1:17" x14ac:dyDescent="0.25">
      <c r="A1027">
        <v>4552616</v>
      </c>
      <c r="B1027" t="s">
        <v>408</v>
      </c>
      <c r="C1027" t="s">
        <v>90</v>
      </c>
      <c r="D1027" t="s">
        <v>319</v>
      </c>
      <c r="E1027" t="s">
        <v>25</v>
      </c>
      <c r="F1027" t="s">
        <v>26</v>
      </c>
      <c r="G1027" t="s">
        <v>21</v>
      </c>
      <c r="H1027" t="s">
        <v>1513</v>
      </c>
      <c r="I1027" s="1">
        <v>45967.429548611108</v>
      </c>
      <c r="J1027" s="1">
        <v>45967.76284722222</v>
      </c>
      <c r="K1027" t="s">
        <v>515</v>
      </c>
      <c r="M1027" t="s">
        <v>1906</v>
      </c>
      <c r="N1027" t="s">
        <v>90</v>
      </c>
      <c r="O1027" t="s">
        <v>315</v>
      </c>
      <c r="P1027" t="s">
        <v>1722</v>
      </c>
      <c r="Q1027" t="s">
        <v>520</v>
      </c>
    </row>
    <row r="1028" spans="1:17" x14ac:dyDescent="0.25">
      <c r="A1028">
        <v>4551815</v>
      </c>
      <c r="B1028" t="s">
        <v>413</v>
      </c>
      <c r="C1028" t="s">
        <v>29</v>
      </c>
      <c r="D1028" t="s">
        <v>461</v>
      </c>
      <c r="E1028" t="s">
        <v>46</v>
      </c>
      <c r="F1028" t="s">
        <v>26</v>
      </c>
      <c r="G1028" t="s">
        <v>21</v>
      </c>
      <c r="H1028" t="s">
        <v>1513</v>
      </c>
      <c r="I1028" s="1">
        <v>45967.382638888892</v>
      </c>
      <c r="J1028" s="1">
        <v>45967.764224537037</v>
      </c>
      <c r="K1028" t="s">
        <v>515</v>
      </c>
      <c r="M1028" t="s">
        <v>1907</v>
      </c>
      <c r="N1028" t="s">
        <v>29</v>
      </c>
      <c r="O1028" t="s">
        <v>53</v>
      </c>
      <c r="P1028" t="s">
        <v>822</v>
      </c>
      <c r="Q1028" t="s">
        <v>520</v>
      </c>
    </row>
    <row r="1029" spans="1:17" x14ac:dyDescent="0.25">
      <c r="A1029">
        <v>4551327</v>
      </c>
      <c r="B1029" t="s">
        <v>413</v>
      </c>
      <c r="C1029" t="s">
        <v>29</v>
      </c>
      <c r="D1029" t="s">
        <v>461</v>
      </c>
      <c r="E1029" t="s">
        <v>57</v>
      </c>
      <c r="F1029" t="s">
        <v>58</v>
      </c>
      <c r="G1029" t="s">
        <v>27</v>
      </c>
      <c r="H1029" t="s">
        <v>1513</v>
      </c>
      <c r="I1029" s="1">
        <v>45967.223645833335</v>
      </c>
      <c r="J1029" s="1">
        <v>45967.767013888886</v>
      </c>
      <c r="K1029" t="s">
        <v>515</v>
      </c>
      <c r="M1029" t="s">
        <v>799</v>
      </c>
      <c r="N1029" t="s">
        <v>29</v>
      </c>
      <c r="O1029" t="s">
        <v>53</v>
      </c>
      <c r="P1029" t="s">
        <v>822</v>
      </c>
      <c r="Q1029" t="s">
        <v>520</v>
      </c>
    </row>
    <row r="1030" spans="1:17" x14ac:dyDescent="0.25">
      <c r="A1030">
        <v>4545090</v>
      </c>
      <c r="B1030" t="s">
        <v>408</v>
      </c>
      <c r="C1030" t="s">
        <v>90</v>
      </c>
      <c r="D1030" t="s">
        <v>319</v>
      </c>
      <c r="E1030" t="s">
        <v>25</v>
      </c>
      <c r="F1030" t="s">
        <v>26</v>
      </c>
      <c r="G1030" t="s">
        <v>21</v>
      </c>
      <c r="H1030" t="s">
        <v>1190</v>
      </c>
      <c r="I1030" s="1">
        <v>45966.596030092594</v>
      </c>
      <c r="J1030" s="1">
        <v>45967.76798611111</v>
      </c>
      <c r="K1030" t="s">
        <v>515</v>
      </c>
      <c r="M1030" t="s">
        <v>1908</v>
      </c>
      <c r="N1030" t="s">
        <v>90</v>
      </c>
      <c r="O1030" t="s">
        <v>315</v>
      </c>
      <c r="P1030" t="s">
        <v>1722</v>
      </c>
      <c r="Q1030" t="s">
        <v>520</v>
      </c>
    </row>
    <row r="1031" spans="1:17" x14ac:dyDescent="0.25">
      <c r="A1031">
        <v>4550121</v>
      </c>
      <c r="B1031" t="s">
        <v>408</v>
      </c>
      <c r="C1031" t="s">
        <v>90</v>
      </c>
      <c r="D1031" t="s">
        <v>329</v>
      </c>
      <c r="E1031" t="s">
        <v>25</v>
      </c>
      <c r="F1031" t="s">
        <v>26</v>
      </c>
      <c r="G1031" t="s">
        <v>21</v>
      </c>
      <c r="H1031" t="s">
        <v>1190</v>
      </c>
      <c r="I1031" s="1">
        <v>45966.964560185188</v>
      </c>
      <c r="J1031" s="1">
        <v>45967.771967592591</v>
      </c>
      <c r="K1031" t="s">
        <v>515</v>
      </c>
      <c r="M1031" t="s">
        <v>1909</v>
      </c>
      <c r="N1031" t="s">
        <v>90</v>
      </c>
      <c r="O1031" t="s">
        <v>315</v>
      </c>
      <c r="P1031" t="s">
        <v>1747</v>
      </c>
      <c r="Q1031" t="s">
        <v>520</v>
      </c>
    </row>
    <row r="1032" spans="1:17" x14ac:dyDescent="0.25">
      <c r="A1032">
        <v>4550123</v>
      </c>
      <c r="B1032" t="s">
        <v>408</v>
      </c>
      <c r="C1032" t="s">
        <v>90</v>
      </c>
      <c r="D1032" t="s">
        <v>329</v>
      </c>
      <c r="E1032" t="s">
        <v>25</v>
      </c>
      <c r="F1032" t="s">
        <v>26</v>
      </c>
      <c r="G1032" t="s">
        <v>21</v>
      </c>
      <c r="H1032" t="s">
        <v>1190</v>
      </c>
      <c r="I1032" s="1">
        <v>45966.965092592596</v>
      </c>
      <c r="J1032" s="1">
        <v>45967.772164351853</v>
      </c>
      <c r="K1032" t="s">
        <v>515</v>
      </c>
      <c r="M1032" t="s">
        <v>1909</v>
      </c>
      <c r="N1032" t="s">
        <v>90</v>
      </c>
      <c r="O1032" t="s">
        <v>315</v>
      </c>
      <c r="P1032" t="s">
        <v>1722</v>
      </c>
      <c r="Q1032" t="s">
        <v>520</v>
      </c>
    </row>
    <row r="1033" spans="1:17" x14ac:dyDescent="0.25">
      <c r="A1033">
        <v>4550152</v>
      </c>
      <c r="B1033" t="s">
        <v>413</v>
      </c>
      <c r="C1033" t="s">
        <v>29</v>
      </c>
      <c r="D1033" t="s">
        <v>461</v>
      </c>
      <c r="E1033" t="s">
        <v>51</v>
      </c>
      <c r="F1033" t="s">
        <v>52</v>
      </c>
      <c r="G1033" t="s">
        <v>27</v>
      </c>
      <c r="H1033" t="s">
        <v>1190</v>
      </c>
      <c r="I1033" s="1">
        <v>45966.976423611108</v>
      </c>
      <c r="J1033" s="1">
        <v>45967.772291666668</v>
      </c>
      <c r="K1033" t="s">
        <v>515</v>
      </c>
      <c r="M1033" t="s">
        <v>1033</v>
      </c>
      <c r="N1033" t="s">
        <v>29</v>
      </c>
      <c r="O1033" t="s">
        <v>53</v>
      </c>
      <c r="P1033" t="s">
        <v>822</v>
      </c>
      <c r="Q1033" t="s">
        <v>520</v>
      </c>
    </row>
    <row r="1034" spans="1:17" x14ac:dyDescent="0.25">
      <c r="A1034">
        <v>4558827</v>
      </c>
      <c r="B1034" t="s">
        <v>379</v>
      </c>
      <c r="C1034" t="s">
        <v>184</v>
      </c>
      <c r="D1034" t="s">
        <v>471</v>
      </c>
      <c r="E1034" t="s">
        <v>98</v>
      </c>
      <c r="F1034" t="s">
        <v>52</v>
      </c>
      <c r="G1034" t="s">
        <v>27</v>
      </c>
      <c r="H1034" t="s">
        <v>1513</v>
      </c>
      <c r="I1034" s="1">
        <v>45967.737557870372</v>
      </c>
      <c r="J1034" s="1">
        <v>45967.777060185188</v>
      </c>
      <c r="K1034" t="s">
        <v>515</v>
      </c>
      <c r="M1034" t="s">
        <v>1910</v>
      </c>
      <c r="N1034" t="s">
        <v>528</v>
      </c>
      <c r="O1034" t="s">
        <v>234</v>
      </c>
      <c r="P1034" t="s">
        <v>1911</v>
      </c>
      <c r="Q1034" t="s">
        <v>20436</v>
      </c>
    </row>
    <row r="1035" spans="1:17" x14ac:dyDescent="0.25">
      <c r="A1035">
        <v>4548569</v>
      </c>
      <c r="B1035" t="s">
        <v>293</v>
      </c>
      <c r="C1035" t="s">
        <v>366</v>
      </c>
      <c r="D1035" t="s">
        <v>367</v>
      </c>
      <c r="E1035" t="s">
        <v>46</v>
      </c>
      <c r="F1035" t="s">
        <v>26</v>
      </c>
      <c r="G1035" t="s">
        <v>21</v>
      </c>
      <c r="H1035" t="s">
        <v>1190</v>
      </c>
      <c r="I1035" s="1">
        <v>45966.75</v>
      </c>
      <c r="J1035" s="1">
        <v>45967.778483796297</v>
      </c>
      <c r="K1035" t="s">
        <v>515</v>
      </c>
      <c r="M1035" t="s">
        <v>1912</v>
      </c>
      <c r="N1035" t="s">
        <v>930</v>
      </c>
      <c r="O1035" t="s">
        <v>34</v>
      </c>
      <c r="P1035" t="s">
        <v>510</v>
      </c>
      <c r="Q1035" t="s">
        <v>520</v>
      </c>
    </row>
    <row r="1036" spans="1:17" x14ac:dyDescent="0.25">
      <c r="A1036">
        <v>4558299</v>
      </c>
      <c r="B1036" t="s">
        <v>379</v>
      </c>
      <c r="C1036" t="s">
        <v>184</v>
      </c>
      <c r="D1036" t="s">
        <v>471</v>
      </c>
      <c r="E1036" t="s">
        <v>19</v>
      </c>
      <c r="F1036" t="s">
        <v>20</v>
      </c>
      <c r="G1036" t="s">
        <v>21</v>
      </c>
      <c r="H1036" t="s">
        <v>1513</v>
      </c>
      <c r="I1036" s="1">
        <v>45967.713194444441</v>
      </c>
      <c r="J1036" s="1">
        <v>45967.791921296295</v>
      </c>
      <c r="K1036" t="s">
        <v>515</v>
      </c>
      <c r="M1036" t="s">
        <v>1913</v>
      </c>
      <c r="N1036" t="s">
        <v>528</v>
      </c>
      <c r="O1036" t="s">
        <v>234</v>
      </c>
      <c r="P1036" t="s">
        <v>473</v>
      </c>
      <c r="Q1036" t="s">
        <v>20436</v>
      </c>
    </row>
    <row r="1037" spans="1:17" x14ac:dyDescent="0.25">
      <c r="A1037">
        <v>4547020</v>
      </c>
      <c r="B1037" t="s">
        <v>413</v>
      </c>
      <c r="C1037" t="s">
        <v>29</v>
      </c>
      <c r="D1037" t="s">
        <v>461</v>
      </c>
      <c r="E1037" t="s">
        <v>25</v>
      </c>
      <c r="F1037" t="s">
        <v>26</v>
      </c>
      <c r="G1037" t="s">
        <v>21</v>
      </c>
      <c r="H1037" t="s">
        <v>1190</v>
      </c>
      <c r="I1037" s="1">
        <v>45966.678969907407</v>
      </c>
      <c r="J1037" s="1">
        <v>45967.795868055553</v>
      </c>
      <c r="K1037" t="s">
        <v>515</v>
      </c>
      <c r="M1037" t="s">
        <v>1030</v>
      </c>
      <c r="N1037" t="s">
        <v>29</v>
      </c>
      <c r="O1037" t="s">
        <v>53</v>
      </c>
      <c r="P1037" t="s">
        <v>822</v>
      </c>
      <c r="Q1037" t="s">
        <v>520</v>
      </c>
    </row>
    <row r="1038" spans="1:17" x14ac:dyDescent="0.25">
      <c r="A1038">
        <v>4554917</v>
      </c>
      <c r="B1038" t="s">
        <v>408</v>
      </c>
      <c r="C1038" t="s">
        <v>90</v>
      </c>
      <c r="D1038" t="s">
        <v>275</v>
      </c>
      <c r="E1038" t="s">
        <v>25</v>
      </c>
      <c r="F1038" t="s">
        <v>26</v>
      </c>
      <c r="G1038" t="s">
        <v>27</v>
      </c>
      <c r="H1038" t="s">
        <v>1513</v>
      </c>
      <c r="I1038" s="1">
        <v>45967.547349537039</v>
      </c>
      <c r="J1038" s="1">
        <v>45968.344837962963</v>
      </c>
      <c r="K1038" t="s">
        <v>515</v>
      </c>
      <c r="M1038" t="s">
        <v>1914</v>
      </c>
      <c r="N1038" t="s">
        <v>90</v>
      </c>
      <c r="O1038" t="s">
        <v>315</v>
      </c>
      <c r="P1038" t="s">
        <v>1722</v>
      </c>
      <c r="Q1038" t="s">
        <v>520</v>
      </c>
    </row>
    <row r="1039" spans="1:17" x14ac:dyDescent="0.25">
      <c r="A1039">
        <v>4557397</v>
      </c>
      <c r="B1039" t="s">
        <v>246</v>
      </c>
      <c r="C1039" t="s">
        <v>247</v>
      </c>
      <c r="D1039" t="s">
        <v>357</v>
      </c>
      <c r="E1039" t="s">
        <v>44</v>
      </c>
      <c r="F1039" t="s">
        <v>20</v>
      </c>
      <c r="G1039" t="s">
        <v>21</v>
      </c>
      <c r="H1039" t="s">
        <v>1513</v>
      </c>
      <c r="I1039" s="1">
        <v>45967.672615740739</v>
      </c>
      <c r="J1039" s="1">
        <v>45968.361956018518</v>
      </c>
      <c r="K1039" t="s">
        <v>515</v>
      </c>
      <c r="M1039" t="s">
        <v>1915</v>
      </c>
      <c r="N1039" t="s">
        <v>29</v>
      </c>
      <c r="O1039" t="s">
        <v>315</v>
      </c>
      <c r="P1039" t="s">
        <v>1569</v>
      </c>
      <c r="Q1039" t="s">
        <v>20436</v>
      </c>
    </row>
    <row r="1040" spans="1:17" x14ac:dyDescent="0.25">
      <c r="A1040">
        <v>4556661</v>
      </c>
      <c r="B1040" t="s">
        <v>246</v>
      </c>
      <c r="C1040" t="s">
        <v>247</v>
      </c>
      <c r="D1040" t="s">
        <v>357</v>
      </c>
      <c r="E1040" t="s">
        <v>57</v>
      </c>
      <c r="F1040" t="s">
        <v>58</v>
      </c>
      <c r="G1040" t="s">
        <v>27</v>
      </c>
      <c r="H1040" t="s">
        <v>1513</v>
      </c>
      <c r="I1040" s="1">
        <v>45967.639155092591</v>
      </c>
      <c r="J1040" s="1">
        <v>45968.368090277778</v>
      </c>
      <c r="K1040" t="s">
        <v>515</v>
      </c>
      <c r="M1040" t="s">
        <v>1916</v>
      </c>
      <c r="N1040" t="s">
        <v>29</v>
      </c>
      <c r="O1040" t="s">
        <v>315</v>
      </c>
      <c r="P1040" t="s">
        <v>1569</v>
      </c>
      <c r="Q1040" t="s">
        <v>520</v>
      </c>
    </row>
    <row r="1041" spans="1:17" x14ac:dyDescent="0.25">
      <c r="A1041">
        <v>4556658</v>
      </c>
      <c r="B1041" t="s">
        <v>246</v>
      </c>
      <c r="C1041" t="s">
        <v>247</v>
      </c>
      <c r="D1041" t="s">
        <v>357</v>
      </c>
      <c r="E1041" t="s">
        <v>46</v>
      </c>
      <c r="F1041" t="s">
        <v>26</v>
      </c>
      <c r="G1041" t="s">
        <v>27</v>
      </c>
      <c r="H1041" t="s">
        <v>1513</v>
      </c>
      <c r="I1041" s="1">
        <v>45967.638993055552</v>
      </c>
      <c r="J1041" s="1">
        <v>45968.369895833333</v>
      </c>
      <c r="K1041" t="s">
        <v>515</v>
      </c>
      <c r="M1041" t="s">
        <v>1916</v>
      </c>
      <c r="N1041" t="s">
        <v>29</v>
      </c>
      <c r="O1041" t="s">
        <v>315</v>
      </c>
      <c r="P1041" t="s">
        <v>1569</v>
      </c>
      <c r="Q1041" t="s">
        <v>520</v>
      </c>
    </row>
    <row r="1042" spans="1:17" x14ac:dyDescent="0.25">
      <c r="A1042">
        <v>4549884</v>
      </c>
      <c r="B1042" t="s">
        <v>144</v>
      </c>
      <c r="C1042" t="s">
        <v>29</v>
      </c>
      <c r="D1042" t="s">
        <v>145</v>
      </c>
      <c r="E1042" t="s">
        <v>57</v>
      </c>
      <c r="F1042" t="s">
        <v>58</v>
      </c>
      <c r="G1042" t="s">
        <v>27</v>
      </c>
      <c r="H1042" t="s">
        <v>1190</v>
      </c>
      <c r="I1042" s="1">
        <v>45966.909166666665</v>
      </c>
      <c r="J1042" s="1">
        <v>45968.372800925928</v>
      </c>
      <c r="K1042" t="s">
        <v>515</v>
      </c>
      <c r="M1042" t="s">
        <v>1917</v>
      </c>
      <c r="N1042" t="s">
        <v>29</v>
      </c>
      <c r="O1042" t="s">
        <v>53</v>
      </c>
      <c r="P1042" t="s">
        <v>463</v>
      </c>
      <c r="Q1042" t="s">
        <v>520</v>
      </c>
    </row>
    <row r="1043" spans="1:17" x14ac:dyDescent="0.25">
      <c r="A1043">
        <v>4559896</v>
      </c>
      <c r="B1043" t="s">
        <v>1862</v>
      </c>
      <c r="C1043" t="s">
        <v>173</v>
      </c>
      <c r="D1043" t="s">
        <v>174</v>
      </c>
      <c r="E1043" t="s">
        <v>55</v>
      </c>
      <c r="F1043" t="s">
        <v>56</v>
      </c>
      <c r="G1043" t="s">
        <v>21</v>
      </c>
      <c r="H1043" t="s">
        <v>1513</v>
      </c>
      <c r="I1043" s="1">
        <v>45967.85</v>
      </c>
      <c r="J1043" s="1">
        <v>45968.372847222221</v>
      </c>
      <c r="K1043" t="s">
        <v>515</v>
      </c>
      <c r="M1043" t="s">
        <v>1918</v>
      </c>
      <c r="N1043" t="s">
        <v>553</v>
      </c>
      <c r="O1043" t="s">
        <v>53</v>
      </c>
      <c r="P1043" t="s">
        <v>1876</v>
      </c>
      <c r="Q1043" t="s">
        <v>20436</v>
      </c>
    </row>
    <row r="1044" spans="1:17" x14ac:dyDescent="0.25">
      <c r="A1044">
        <v>4559641</v>
      </c>
      <c r="B1044" t="s">
        <v>246</v>
      </c>
      <c r="C1044" t="s">
        <v>247</v>
      </c>
      <c r="D1044" t="s">
        <v>357</v>
      </c>
      <c r="E1044" t="s">
        <v>46</v>
      </c>
      <c r="F1044" t="s">
        <v>26</v>
      </c>
      <c r="G1044" t="s">
        <v>27</v>
      </c>
      <c r="H1044" t="s">
        <v>1513</v>
      </c>
      <c r="I1044" s="1">
        <v>45967.816724537035</v>
      </c>
      <c r="J1044" s="1">
        <v>45968.377754629626</v>
      </c>
      <c r="K1044" t="s">
        <v>515</v>
      </c>
      <c r="M1044" t="s">
        <v>1919</v>
      </c>
      <c r="N1044" t="s">
        <v>29</v>
      </c>
      <c r="O1044" t="s">
        <v>315</v>
      </c>
      <c r="P1044" t="s">
        <v>1569</v>
      </c>
      <c r="Q1044" t="s">
        <v>520</v>
      </c>
    </row>
    <row r="1045" spans="1:17" x14ac:dyDescent="0.25">
      <c r="A1045">
        <v>4551416</v>
      </c>
      <c r="B1045" t="s">
        <v>144</v>
      </c>
      <c r="C1045" t="s">
        <v>29</v>
      </c>
      <c r="D1045" t="s">
        <v>145</v>
      </c>
      <c r="E1045" t="s">
        <v>55</v>
      </c>
      <c r="F1045" t="s">
        <v>56</v>
      </c>
      <c r="G1045" t="s">
        <v>27</v>
      </c>
      <c r="H1045" t="s">
        <v>1513</v>
      </c>
      <c r="I1045" s="1">
        <v>45967.306979166664</v>
      </c>
      <c r="J1045" s="1">
        <v>45968.379282407404</v>
      </c>
      <c r="K1045" t="s">
        <v>515</v>
      </c>
      <c r="M1045" t="s">
        <v>1920</v>
      </c>
      <c r="N1045" t="s">
        <v>29</v>
      </c>
      <c r="O1045" t="s">
        <v>53</v>
      </c>
      <c r="P1045" t="s">
        <v>463</v>
      </c>
      <c r="Q1045" t="s">
        <v>520</v>
      </c>
    </row>
    <row r="1046" spans="1:17" x14ac:dyDescent="0.25">
      <c r="A1046">
        <v>4556083</v>
      </c>
      <c r="B1046" t="s">
        <v>1862</v>
      </c>
      <c r="C1046" t="s">
        <v>173</v>
      </c>
      <c r="D1046" t="s">
        <v>174</v>
      </c>
      <c r="E1046" t="s">
        <v>25</v>
      </c>
      <c r="F1046" t="s">
        <v>26</v>
      </c>
      <c r="G1046" t="s">
        <v>21</v>
      </c>
      <c r="H1046" t="s">
        <v>1513</v>
      </c>
      <c r="I1046" s="1">
        <v>45967.612060185187</v>
      </c>
      <c r="J1046" s="1">
        <v>45968.385428240741</v>
      </c>
      <c r="K1046" t="s">
        <v>515</v>
      </c>
      <c r="M1046" t="s">
        <v>1921</v>
      </c>
      <c r="N1046" t="s">
        <v>553</v>
      </c>
      <c r="O1046" t="s">
        <v>53</v>
      </c>
      <c r="P1046" t="s">
        <v>1887</v>
      </c>
      <c r="Q1046" t="s">
        <v>20436</v>
      </c>
    </row>
    <row r="1047" spans="1:17" x14ac:dyDescent="0.25">
      <c r="A1047">
        <v>4559127</v>
      </c>
      <c r="B1047" t="s">
        <v>1862</v>
      </c>
      <c r="C1047" t="s">
        <v>173</v>
      </c>
      <c r="D1047" t="s">
        <v>276</v>
      </c>
      <c r="E1047" t="s">
        <v>25</v>
      </c>
      <c r="F1047" t="s">
        <v>26</v>
      </c>
      <c r="G1047" t="s">
        <v>21</v>
      </c>
      <c r="H1047" t="s">
        <v>1513</v>
      </c>
      <c r="I1047" s="1">
        <v>45967.761076388888</v>
      </c>
      <c r="J1047" s="1">
        <v>45968.386284722219</v>
      </c>
      <c r="K1047" t="s">
        <v>515</v>
      </c>
      <c r="M1047" t="s">
        <v>1922</v>
      </c>
      <c r="N1047" t="s">
        <v>553</v>
      </c>
      <c r="O1047" t="s">
        <v>53</v>
      </c>
      <c r="P1047" t="s">
        <v>1887</v>
      </c>
      <c r="Q1047" t="s">
        <v>20436</v>
      </c>
    </row>
    <row r="1048" spans="1:17" x14ac:dyDescent="0.25">
      <c r="A1048">
        <v>4557404</v>
      </c>
      <c r="B1048" t="s">
        <v>1862</v>
      </c>
      <c r="C1048" t="s">
        <v>173</v>
      </c>
      <c r="D1048" t="s">
        <v>254</v>
      </c>
      <c r="E1048" t="s">
        <v>25</v>
      </c>
      <c r="F1048" t="s">
        <v>26</v>
      </c>
      <c r="G1048" t="s">
        <v>21</v>
      </c>
      <c r="H1048" t="s">
        <v>1513</v>
      </c>
      <c r="I1048" s="1">
        <v>45967.673032407409</v>
      </c>
      <c r="J1048" s="1">
        <v>45968.388206018521</v>
      </c>
      <c r="K1048" t="s">
        <v>515</v>
      </c>
      <c r="M1048" t="s">
        <v>1923</v>
      </c>
      <c r="N1048" t="s">
        <v>553</v>
      </c>
      <c r="O1048" t="s">
        <v>53</v>
      </c>
      <c r="P1048" t="s">
        <v>1887</v>
      </c>
      <c r="Q1048" t="s">
        <v>20436</v>
      </c>
    </row>
    <row r="1049" spans="1:17" x14ac:dyDescent="0.25">
      <c r="A1049">
        <v>4545934</v>
      </c>
      <c r="B1049" t="s">
        <v>94</v>
      </c>
      <c r="C1049" t="s">
        <v>95</v>
      </c>
      <c r="D1049" t="s">
        <v>119</v>
      </c>
      <c r="E1049" t="s">
        <v>25</v>
      </c>
      <c r="F1049" t="s">
        <v>26</v>
      </c>
      <c r="G1049" t="s">
        <v>21</v>
      </c>
      <c r="H1049" t="s">
        <v>1190</v>
      </c>
      <c r="I1049" s="1">
        <v>45966.630219907405</v>
      </c>
      <c r="J1049" s="1">
        <v>45968.390787037039</v>
      </c>
      <c r="K1049" t="s">
        <v>515</v>
      </c>
      <c r="M1049" t="s">
        <v>1924</v>
      </c>
      <c r="N1049" t="s">
        <v>29</v>
      </c>
      <c r="O1049" t="s">
        <v>53</v>
      </c>
      <c r="P1049" t="s">
        <v>1192</v>
      </c>
      <c r="Q1049" t="s">
        <v>520</v>
      </c>
    </row>
    <row r="1050" spans="1:17" x14ac:dyDescent="0.25">
      <c r="A1050">
        <v>4560029</v>
      </c>
      <c r="B1050" t="s">
        <v>246</v>
      </c>
      <c r="C1050" t="s">
        <v>247</v>
      </c>
      <c r="D1050" t="s">
        <v>357</v>
      </c>
      <c r="E1050" t="s">
        <v>46</v>
      </c>
      <c r="F1050" t="s">
        <v>26</v>
      </c>
      <c r="G1050" t="s">
        <v>27</v>
      </c>
      <c r="H1050" t="s">
        <v>1513</v>
      </c>
      <c r="I1050" s="1">
        <v>45967.870891203704</v>
      </c>
      <c r="J1050" s="1">
        <v>45968.393009259256</v>
      </c>
      <c r="K1050" t="s">
        <v>515</v>
      </c>
      <c r="M1050" t="s">
        <v>1925</v>
      </c>
      <c r="N1050" t="s">
        <v>29</v>
      </c>
      <c r="O1050" t="s">
        <v>315</v>
      </c>
      <c r="P1050" t="s">
        <v>1569</v>
      </c>
      <c r="Q1050" t="s">
        <v>520</v>
      </c>
    </row>
    <row r="1051" spans="1:17" x14ac:dyDescent="0.25">
      <c r="A1051">
        <v>4555879</v>
      </c>
      <c r="B1051" t="s">
        <v>1862</v>
      </c>
      <c r="C1051" t="s">
        <v>173</v>
      </c>
      <c r="D1051" t="s">
        <v>254</v>
      </c>
      <c r="E1051" t="s">
        <v>25</v>
      </c>
      <c r="F1051" t="s">
        <v>26</v>
      </c>
      <c r="G1051" t="s">
        <v>27</v>
      </c>
      <c r="H1051" t="s">
        <v>1513</v>
      </c>
      <c r="I1051" s="1">
        <v>45967.604375000003</v>
      </c>
      <c r="J1051" s="1">
        <v>45968.394826388889</v>
      </c>
      <c r="K1051" t="s">
        <v>515</v>
      </c>
      <c r="M1051" t="s">
        <v>1926</v>
      </c>
      <c r="N1051" t="s">
        <v>553</v>
      </c>
      <c r="O1051" t="s">
        <v>53</v>
      </c>
      <c r="P1051" t="s">
        <v>1887</v>
      </c>
      <c r="Q1051" t="s">
        <v>20436</v>
      </c>
    </row>
    <row r="1052" spans="1:17" x14ac:dyDescent="0.25">
      <c r="A1052">
        <v>4558373</v>
      </c>
      <c r="B1052" t="s">
        <v>408</v>
      </c>
      <c r="C1052" t="s">
        <v>90</v>
      </c>
      <c r="D1052" t="s">
        <v>322</v>
      </c>
      <c r="E1052" t="s">
        <v>25</v>
      </c>
      <c r="F1052" t="s">
        <v>26</v>
      </c>
      <c r="G1052" t="s">
        <v>21</v>
      </c>
      <c r="H1052" t="s">
        <v>1513</v>
      </c>
      <c r="I1052" s="1">
        <v>45967.717372685183</v>
      </c>
      <c r="J1052" s="1">
        <v>45968.395972222221</v>
      </c>
      <c r="K1052" t="s">
        <v>515</v>
      </c>
      <c r="M1052" t="s">
        <v>1927</v>
      </c>
      <c r="N1052" t="s">
        <v>90</v>
      </c>
      <c r="O1052" t="s">
        <v>315</v>
      </c>
      <c r="P1052" t="s">
        <v>1722</v>
      </c>
      <c r="Q1052" t="s">
        <v>520</v>
      </c>
    </row>
    <row r="1053" spans="1:17" x14ac:dyDescent="0.25">
      <c r="A1053">
        <v>4558950</v>
      </c>
      <c r="B1053" t="s">
        <v>408</v>
      </c>
      <c r="C1053" t="s">
        <v>90</v>
      </c>
      <c r="D1053" t="s">
        <v>329</v>
      </c>
      <c r="E1053" t="s">
        <v>44</v>
      </c>
      <c r="F1053" t="s">
        <v>20</v>
      </c>
      <c r="G1053" t="s">
        <v>27</v>
      </c>
      <c r="H1053" t="s">
        <v>1513</v>
      </c>
      <c r="I1053" s="1">
        <v>45967.746620370373</v>
      </c>
      <c r="J1053" s="1">
        <v>45968.396747685183</v>
      </c>
      <c r="K1053" t="s">
        <v>515</v>
      </c>
      <c r="M1053" t="s">
        <v>1928</v>
      </c>
      <c r="N1053" t="s">
        <v>90</v>
      </c>
      <c r="O1053" t="s">
        <v>315</v>
      </c>
      <c r="P1053" t="s">
        <v>1722</v>
      </c>
      <c r="Q1053" t="s">
        <v>20436</v>
      </c>
    </row>
    <row r="1054" spans="1:17" x14ac:dyDescent="0.25">
      <c r="A1054">
        <v>4557883</v>
      </c>
      <c r="B1054" t="s">
        <v>1862</v>
      </c>
      <c r="C1054" t="s">
        <v>173</v>
      </c>
      <c r="D1054" t="s">
        <v>174</v>
      </c>
      <c r="E1054" t="s">
        <v>25</v>
      </c>
      <c r="F1054" t="s">
        <v>26</v>
      </c>
      <c r="G1054" t="s">
        <v>21</v>
      </c>
      <c r="H1054" t="s">
        <v>1513</v>
      </c>
      <c r="I1054" s="1">
        <v>45967.694907407407</v>
      </c>
      <c r="J1054" s="1">
        <v>45968.398958333331</v>
      </c>
      <c r="K1054" t="s">
        <v>515</v>
      </c>
      <c r="M1054" t="s">
        <v>1929</v>
      </c>
      <c r="N1054" t="s">
        <v>553</v>
      </c>
      <c r="O1054" t="s">
        <v>53</v>
      </c>
      <c r="P1054" t="s">
        <v>1887</v>
      </c>
      <c r="Q1054" t="s">
        <v>20436</v>
      </c>
    </row>
    <row r="1055" spans="1:17" x14ac:dyDescent="0.25">
      <c r="A1055">
        <v>4559573</v>
      </c>
      <c r="B1055" t="s">
        <v>408</v>
      </c>
      <c r="C1055" t="s">
        <v>90</v>
      </c>
      <c r="D1055" t="s">
        <v>322</v>
      </c>
      <c r="E1055" t="s">
        <v>25</v>
      </c>
      <c r="F1055" t="s">
        <v>26</v>
      </c>
      <c r="G1055" t="s">
        <v>21</v>
      </c>
      <c r="H1055" t="s">
        <v>1513</v>
      </c>
      <c r="I1055" s="1">
        <v>45967.809374999997</v>
      </c>
      <c r="J1055" s="1">
        <v>45968.40121527778</v>
      </c>
      <c r="K1055" t="s">
        <v>515</v>
      </c>
      <c r="M1055" t="s">
        <v>1930</v>
      </c>
      <c r="N1055" t="s">
        <v>90</v>
      </c>
      <c r="O1055" t="s">
        <v>315</v>
      </c>
      <c r="P1055" t="s">
        <v>1722</v>
      </c>
      <c r="Q1055" t="s">
        <v>520</v>
      </c>
    </row>
    <row r="1056" spans="1:17" x14ac:dyDescent="0.25">
      <c r="A1056">
        <v>4548520</v>
      </c>
      <c r="B1056" t="s">
        <v>280</v>
      </c>
      <c r="C1056" t="s">
        <v>281</v>
      </c>
      <c r="D1056" t="s">
        <v>284</v>
      </c>
      <c r="E1056" t="s">
        <v>19</v>
      </c>
      <c r="F1056" t="s">
        <v>20</v>
      </c>
      <c r="G1056" t="s">
        <v>21</v>
      </c>
      <c r="H1056" t="s">
        <v>1190</v>
      </c>
      <c r="I1056" s="1">
        <v>45966.747916666667</v>
      </c>
      <c r="J1056" s="1">
        <v>45968.401817129627</v>
      </c>
      <c r="K1056" t="s">
        <v>515</v>
      </c>
      <c r="M1056" t="s">
        <v>1931</v>
      </c>
      <c r="N1056" t="s">
        <v>29</v>
      </c>
      <c r="O1056" t="s">
        <v>34</v>
      </c>
      <c r="P1056" t="s">
        <v>481</v>
      </c>
      <c r="Q1056" t="s">
        <v>520</v>
      </c>
    </row>
    <row r="1057" spans="1:17" x14ac:dyDescent="0.25">
      <c r="A1057">
        <v>4561939</v>
      </c>
      <c r="B1057" t="s">
        <v>85</v>
      </c>
      <c r="C1057" t="s">
        <v>86</v>
      </c>
      <c r="D1057" t="s">
        <v>1045</v>
      </c>
      <c r="E1057" t="s">
        <v>46</v>
      </c>
      <c r="F1057" t="s">
        <v>26</v>
      </c>
      <c r="G1057" t="s">
        <v>21</v>
      </c>
      <c r="H1057" t="s">
        <v>1932</v>
      </c>
      <c r="I1057" s="1">
        <v>45968.401388888888</v>
      </c>
      <c r="J1057" s="1">
        <v>45968.402638888889</v>
      </c>
      <c r="K1057" t="s">
        <v>515</v>
      </c>
      <c r="M1057" t="s">
        <v>1933</v>
      </c>
      <c r="N1057" t="s">
        <v>526</v>
      </c>
      <c r="O1057" t="s">
        <v>292</v>
      </c>
      <c r="P1057" t="s">
        <v>1934</v>
      </c>
      <c r="Q1057" t="s">
        <v>20436</v>
      </c>
    </row>
    <row r="1058" spans="1:17" x14ac:dyDescent="0.25">
      <c r="A1058">
        <v>4551515</v>
      </c>
      <c r="B1058" t="s">
        <v>260</v>
      </c>
      <c r="C1058" t="s">
        <v>261</v>
      </c>
      <c r="D1058" t="s">
        <v>262</v>
      </c>
      <c r="E1058" t="s">
        <v>19</v>
      </c>
      <c r="F1058" t="s">
        <v>20</v>
      </c>
      <c r="G1058" t="s">
        <v>21</v>
      </c>
      <c r="H1058" t="s">
        <v>1513</v>
      </c>
      <c r="I1058" s="1">
        <v>45967.338159722225</v>
      </c>
      <c r="J1058" s="1">
        <v>45968.405034722222</v>
      </c>
      <c r="K1058" t="s">
        <v>515</v>
      </c>
      <c r="M1058" t="s">
        <v>1935</v>
      </c>
      <c r="N1058" t="s">
        <v>1053</v>
      </c>
      <c r="O1058" t="s">
        <v>234</v>
      </c>
      <c r="P1058" t="s">
        <v>1936</v>
      </c>
      <c r="Q1058" t="s">
        <v>520</v>
      </c>
    </row>
    <row r="1059" spans="1:17" x14ac:dyDescent="0.25">
      <c r="A1059">
        <v>4557191</v>
      </c>
      <c r="B1059" t="s">
        <v>346</v>
      </c>
      <c r="C1059" t="s">
        <v>347</v>
      </c>
      <c r="D1059" t="s">
        <v>348</v>
      </c>
      <c r="E1059" t="s">
        <v>55</v>
      </c>
      <c r="F1059" t="s">
        <v>56</v>
      </c>
      <c r="G1059" t="s">
        <v>21</v>
      </c>
      <c r="H1059" t="s">
        <v>1513</v>
      </c>
      <c r="I1059" s="1">
        <v>45967.663645833331</v>
      </c>
      <c r="J1059" s="1">
        <v>45968.405555555553</v>
      </c>
      <c r="K1059" t="s">
        <v>515</v>
      </c>
      <c r="M1059" t="s">
        <v>1937</v>
      </c>
      <c r="N1059" t="s">
        <v>29</v>
      </c>
      <c r="O1059" t="s">
        <v>222</v>
      </c>
      <c r="P1059" t="s">
        <v>1938</v>
      </c>
      <c r="Q1059" t="s">
        <v>20436</v>
      </c>
    </row>
    <row r="1060" spans="1:17" x14ac:dyDescent="0.25">
      <c r="A1060">
        <v>4545565</v>
      </c>
      <c r="B1060" t="s">
        <v>408</v>
      </c>
      <c r="C1060" t="s">
        <v>90</v>
      </c>
      <c r="D1060" t="s">
        <v>329</v>
      </c>
      <c r="E1060" t="s">
        <v>25</v>
      </c>
      <c r="F1060" t="s">
        <v>26</v>
      </c>
      <c r="G1060" t="s">
        <v>21</v>
      </c>
      <c r="H1060" t="s">
        <v>1190</v>
      </c>
      <c r="I1060" s="1">
        <v>45966.616689814815</v>
      </c>
      <c r="J1060" s="1">
        <v>45968.405856481484</v>
      </c>
      <c r="K1060" t="s">
        <v>515</v>
      </c>
      <c r="M1060" t="s">
        <v>1939</v>
      </c>
      <c r="N1060" t="s">
        <v>90</v>
      </c>
      <c r="O1060" t="s">
        <v>315</v>
      </c>
      <c r="P1060" t="s">
        <v>1722</v>
      </c>
      <c r="Q1060" t="s">
        <v>520</v>
      </c>
    </row>
    <row r="1061" spans="1:17" x14ac:dyDescent="0.25">
      <c r="A1061">
        <v>4559808</v>
      </c>
      <c r="B1061" t="s">
        <v>246</v>
      </c>
      <c r="C1061" t="s">
        <v>247</v>
      </c>
      <c r="D1061" t="s">
        <v>357</v>
      </c>
      <c r="E1061" t="s">
        <v>55</v>
      </c>
      <c r="F1061" t="s">
        <v>56</v>
      </c>
      <c r="G1061" t="s">
        <v>27</v>
      </c>
      <c r="H1061" t="s">
        <v>1513</v>
      </c>
      <c r="I1061" s="1">
        <v>45967.83898148148</v>
      </c>
      <c r="J1061" s="1">
        <v>45968.406921296293</v>
      </c>
      <c r="K1061" t="s">
        <v>515</v>
      </c>
      <c r="M1061" t="s">
        <v>1940</v>
      </c>
      <c r="N1061" t="s">
        <v>29</v>
      </c>
      <c r="O1061" t="s">
        <v>315</v>
      </c>
      <c r="P1061" t="s">
        <v>1569</v>
      </c>
      <c r="Q1061" t="s">
        <v>20436</v>
      </c>
    </row>
    <row r="1062" spans="1:17" x14ac:dyDescent="0.25">
      <c r="A1062">
        <v>4556000</v>
      </c>
      <c r="B1062" t="s">
        <v>1862</v>
      </c>
      <c r="C1062" t="s">
        <v>173</v>
      </c>
      <c r="D1062" t="s">
        <v>254</v>
      </c>
      <c r="E1062" t="s">
        <v>57</v>
      </c>
      <c r="F1062" t="s">
        <v>58</v>
      </c>
      <c r="G1062" t="s">
        <v>27</v>
      </c>
      <c r="H1062" t="s">
        <v>1513</v>
      </c>
      <c r="I1062" s="1">
        <v>45967.608449074076</v>
      </c>
      <c r="J1062" s="1">
        <v>45968.40824074074</v>
      </c>
      <c r="K1062" t="s">
        <v>515</v>
      </c>
      <c r="M1062" t="s">
        <v>1941</v>
      </c>
      <c r="N1062" t="s">
        <v>553</v>
      </c>
      <c r="O1062" t="s">
        <v>53</v>
      </c>
      <c r="P1062" t="s">
        <v>1942</v>
      </c>
      <c r="Q1062" t="s">
        <v>20436</v>
      </c>
    </row>
    <row r="1063" spans="1:17" x14ac:dyDescent="0.25">
      <c r="A1063">
        <v>4550254</v>
      </c>
      <c r="B1063" t="s">
        <v>408</v>
      </c>
      <c r="C1063" t="s">
        <v>90</v>
      </c>
      <c r="D1063" t="s">
        <v>314</v>
      </c>
      <c r="E1063" t="s">
        <v>25</v>
      </c>
      <c r="F1063" t="s">
        <v>26</v>
      </c>
      <c r="G1063" t="s">
        <v>27</v>
      </c>
      <c r="H1063" t="s">
        <v>1513</v>
      </c>
      <c r="I1063" s="1">
        <v>45967.048645833333</v>
      </c>
      <c r="J1063" s="1">
        <v>45968.408784722225</v>
      </c>
      <c r="K1063" t="s">
        <v>515</v>
      </c>
      <c r="M1063" t="s">
        <v>1943</v>
      </c>
      <c r="N1063" t="s">
        <v>90</v>
      </c>
      <c r="O1063" t="s">
        <v>315</v>
      </c>
      <c r="P1063" t="s">
        <v>1722</v>
      </c>
      <c r="Q1063" t="s">
        <v>520</v>
      </c>
    </row>
    <row r="1064" spans="1:17" x14ac:dyDescent="0.25">
      <c r="A1064">
        <v>4562242</v>
      </c>
      <c r="B1064" t="s">
        <v>293</v>
      </c>
      <c r="C1064" t="s">
        <v>356</v>
      </c>
      <c r="D1064" t="s">
        <v>368</v>
      </c>
      <c r="E1064" t="s">
        <v>33</v>
      </c>
      <c r="F1064" t="s">
        <v>26</v>
      </c>
      <c r="G1064" t="s">
        <v>21</v>
      </c>
      <c r="H1064" t="s">
        <v>1932</v>
      </c>
      <c r="I1064" s="1">
        <v>45968.406585648147</v>
      </c>
      <c r="J1064" s="1">
        <v>45968.409108796295</v>
      </c>
      <c r="K1064" t="s">
        <v>515</v>
      </c>
      <c r="M1064" t="s">
        <v>1944</v>
      </c>
      <c r="N1064" t="s">
        <v>930</v>
      </c>
      <c r="O1064" t="s">
        <v>229</v>
      </c>
      <c r="P1064" t="s">
        <v>1488</v>
      </c>
      <c r="Q1064" t="s">
        <v>20436</v>
      </c>
    </row>
    <row r="1065" spans="1:17" x14ac:dyDescent="0.25">
      <c r="A1065">
        <v>4539970</v>
      </c>
      <c r="B1065" t="s">
        <v>413</v>
      </c>
      <c r="C1065" t="s">
        <v>29</v>
      </c>
      <c r="D1065" t="s">
        <v>414</v>
      </c>
      <c r="E1065" t="s">
        <v>57</v>
      </c>
      <c r="F1065" t="s">
        <v>58</v>
      </c>
      <c r="G1065" t="s">
        <v>27</v>
      </c>
      <c r="H1065" t="s">
        <v>1190</v>
      </c>
      <c r="I1065" s="1">
        <v>45966.093090277776</v>
      </c>
      <c r="J1065" s="1">
        <v>45968.409513888888</v>
      </c>
      <c r="K1065" t="s">
        <v>515</v>
      </c>
      <c r="M1065" t="s">
        <v>1945</v>
      </c>
      <c r="N1065" t="s">
        <v>29</v>
      </c>
      <c r="O1065" t="s">
        <v>53</v>
      </c>
      <c r="P1065" t="s">
        <v>822</v>
      </c>
      <c r="Q1065" t="s">
        <v>520</v>
      </c>
    </row>
    <row r="1066" spans="1:17" x14ac:dyDescent="0.25">
      <c r="A1066">
        <v>4557882</v>
      </c>
      <c r="B1066" t="s">
        <v>1862</v>
      </c>
      <c r="C1066" t="s">
        <v>173</v>
      </c>
      <c r="D1066" t="s">
        <v>209</v>
      </c>
      <c r="E1066" t="s">
        <v>51</v>
      </c>
      <c r="F1066" t="s">
        <v>52</v>
      </c>
      <c r="G1066" t="s">
        <v>21</v>
      </c>
      <c r="H1066" t="s">
        <v>1513</v>
      </c>
      <c r="I1066" s="1">
        <v>45967.694895833331</v>
      </c>
      <c r="J1066" s="1">
        <v>45968.409895833334</v>
      </c>
      <c r="K1066" t="s">
        <v>515</v>
      </c>
      <c r="M1066" t="s">
        <v>1946</v>
      </c>
      <c r="N1066" t="s">
        <v>553</v>
      </c>
      <c r="O1066" t="s">
        <v>53</v>
      </c>
      <c r="P1066" t="s">
        <v>1942</v>
      </c>
      <c r="Q1066" t="s">
        <v>20436</v>
      </c>
    </row>
    <row r="1067" spans="1:17" x14ac:dyDescent="0.25">
      <c r="A1067">
        <v>4556524</v>
      </c>
      <c r="B1067" t="s">
        <v>293</v>
      </c>
      <c r="C1067" t="s">
        <v>356</v>
      </c>
      <c r="D1067" t="s">
        <v>295</v>
      </c>
      <c r="E1067" t="s">
        <v>46</v>
      </c>
      <c r="F1067" t="s">
        <v>26</v>
      </c>
      <c r="G1067" t="s">
        <v>21</v>
      </c>
      <c r="H1067" t="s">
        <v>1513</v>
      </c>
      <c r="I1067" s="1">
        <v>45967.633449074077</v>
      </c>
      <c r="J1067" s="1">
        <v>45968.411782407406</v>
      </c>
      <c r="K1067" t="s">
        <v>515</v>
      </c>
      <c r="M1067" t="s">
        <v>1947</v>
      </c>
      <c r="N1067" t="s">
        <v>930</v>
      </c>
      <c r="O1067" t="s">
        <v>229</v>
      </c>
      <c r="P1067" t="s">
        <v>1488</v>
      </c>
      <c r="Q1067" t="s">
        <v>20436</v>
      </c>
    </row>
    <row r="1068" spans="1:17" x14ac:dyDescent="0.25">
      <c r="A1068">
        <v>4546909</v>
      </c>
      <c r="B1068" t="s">
        <v>1862</v>
      </c>
      <c r="C1068" t="s">
        <v>173</v>
      </c>
      <c r="D1068" t="s">
        <v>174</v>
      </c>
      <c r="E1068" t="s">
        <v>55</v>
      </c>
      <c r="F1068" t="s">
        <v>56</v>
      </c>
      <c r="G1068" t="s">
        <v>21</v>
      </c>
      <c r="H1068" t="s">
        <v>1190</v>
      </c>
      <c r="I1068" s="1">
        <v>45966.672002314815</v>
      </c>
      <c r="J1068" s="1">
        <v>45968.414537037039</v>
      </c>
      <c r="K1068" t="s">
        <v>515</v>
      </c>
      <c r="M1068" t="s">
        <v>1948</v>
      </c>
      <c r="N1068" t="s">
        <v>553</v>
      </c>
      <c r="O1068" t="s">
        <v>234</v>
      </c>
      <c r="P1068" t="s">
        <v>1077</v>
      </c>
      <c r="Q1068" t="s">
        <v>520</v>
      </c>
    </row>
    <row r="1069" spans="1:17" x14ac:dyDescent="0.25">
      <c r="A1069">
        <v>4554664</v>
      </c>
      <c r="B1069" t="s">
        <v>408</v>
      </c>
      <c r="C1069" t="s">
        <v>90</v>
      </c>
      <c r="D1069" t="s">
        <v>314</v>
      </c>
      <c r="E1069" t="s">
        <v>25</v>
      </c>
      <c r="F1069" t="s">
        <v>26</v>
      </c>
      <c r="G1069" t="s">
        <v>21</v>
      </c>
      <c r="H1069" t="s">
        <v>1513</v>
      </c>
      <c r="I1069" s="1">
        <v>45967.530810185184</v>
      </c>
      <c r="J1069" s="1">
        <v>45968.414699074077</v>
      </c>
      <c r="K1069" t="s">
        <v>515</v>
      </c>
      <c r="M1069" t="s">
        <v>1949</v>
      </c>
      <c r="N1069" t="s">
        <v>90</v>
      </c>
      <c r="O1069" t="s">
        <v>315</v>
      </c>
      <c r="P1069" t="s">
        <v>1722</v>
      </c>
      <c r="Q1069" t="s">
        <v>520</v>
      </c>
    </row>
    <row r="1070" spans="1:17" x14ac:dyDescent="0.25">
      <c r="A1070">
        <v>4555409</v>
      </c>
      <c r="B1070" t="s">
        <v>408</v>
      </c>
      <c r="C1070" t="s">
        <v>90</v>
      </c>
      <c r="D1070" t="s">
        <v>329</v>
      </c>
      <c r="E1070" t="s">
        <v>25</v>
      </c>
      <c r="F1070" t="s">
        <v>26</v>
      </c>
      <c r="G1070" t="s">
        <v>21</v>
      </c>
      <c r="H1070" t="s">
        <v>1513</v>
      </c>
      <c r="I1070" s="1">
        <v>45967.579479166663</v>
      </c>
      <c r="J1070" s="1">
        <v>45968.416979166665</v>
      </c>
      <c r="K1070" t="s">
        <v>515</v>
      </c>
      <c r="M1070" t="s">
        <v>1950</v>
      </c>
      <c r="N1070" t="s">
        <v>90</v>
      </c>
      <c r="O1070" t="s">
        <v>315</v>
      </c>
      <c r="P1070" t="s">
        <v>1722</v>
      </c>
      <c r="Q1070" t="s">
        <v>520</v>
      </c>
    </row>
    <row r="1071" spans="1:17" x14ac:dyDescent="0.25">
      <c r="A1071">
        <v>4556636</v>
      </c>
      <c r="B1071" t="s">
        <v>1862</v>
      </c>
      <c r="C1071" t="s">
        <v>173</v>
      </c>
      <c r="D1071" t="s">
        <v>213</v>
      </c>
      <c r="E1071" t="s">
        <v>25</v>
      </c>
      <c r="F1071" t="s">
        <v>26</v>
      </c>
      <c r="G1071" t="s">
        <v>21</v>
      </c>
      <c r="H1071" t="s">
        <v>1513</v>
      </c>
      <c r="I1071" s="1">
        <v>45967.638090277775</v>
      </c>
      <c r="J1071" s="1">
        <v>45968.418055555558</v>
      </c>
      <c r="K1071" t="s">
        <v>515</v>
      </c>
      <c r="M1071" t="s">
        <v>1951</v>
      </c>
      <c r="N1071" t="s">
        <v>553</v>
      </c>
      <c r="O1071" t="s">
        <v>53</v>
      </c>
      <c r="P1071" t="s">
        <v>1942</v>
      </c>
      <c r="Q1071" t="s">
        <v>20436</v>
      </c>
    </row>
    <row r="1072" spans="1:17" x14ac:dyDescent="0.25">
      <c r="A1072">
        <v>4562190</v>
      </c>
      <c r="B1072" t="s">
        <v>1952</v>
      </c>
      <c r="C1072" t="s">
        <v>1953</v>
      </c>
      <c r="D1072" t="s">
        <v>1152</v>
      </c>
      <c r="E1072" t="s">
        <v>44</v>
      </c>
      <c r="F1072" t="s">
        <v>20</v>
      </c>
      <c r="G1072" t="s">
        <v>21</v>
      </c>
      <c r="H1072" t="s">
        <v>1932</v>
      </c>
      <c r="I1072" s="1">
        <v>45968.405763888892</v>
      </c>
      <c r="J1072" s="1">
        <v>45968.421689814815</v>
      </c>
      <c r="K1072" t="s">
        <v>515</v>
      </c>
      <c r="M1072" t="s">
        <v>1954</v>
      </c>
      <c r="N1072" t="s">
        <v>29</v>
      </c>
      <c r="O1072" t="s">
        <v>292</v>
      </c>
      <c r="P1072" t="s">
        <v>1955</v>
      </c>
      <c r="Q1072" t="s">
        <v>520</v>
      </c>
    </row>
    <row r="1073" spans="1:17" x14ac:dyDescent="0.25">
      <c r="A1073">
        <v>4555976</v>
      </c>
      <c r="B1073" t="s">
        <v>269</v>
      </c>
      <c r="C1073" t="s">
        <v>175</v>
      </c>
      <c r="D1073" t="s">
        <v>345</v>
      </c>
      <c r="E1073" t="s">
        <v>46</v>
      </c>
      <c r="F1073" t="s">
        <v>26</v>
      </c>
      <c r="G1073" t="s">
        <v>21</v>
      </c>
      <c r="H1073" t="s">
        <v>1513</v>
      </c>
      <c r="I1073" s="1">
        <v>45967.607789351852</v>
      </c>
      <c r="J1073" s="1">
        <v>45968.422025462962</v>
      </c>
      <c r="K1073" t="s">
        <v>515</v>
      </c>
      <c r="M1073" t="s">
        <v>1956</v>
      </c>
      <c r="N1073" t="s">
        <v>581</v>
      </c>
      <c r="O1073" t="s">
        <v>34</v>
      </c>
      <c r="P1073" t="s">
        <v>1957</v>
      </c>
      <c r="Q1073" t="s">
        <v>520</v>
      </c>
    </row>
    <row r="1074" spans="1:17" x14ac:dyDescent="0.25">
      <c r="A1074">
        <v>4562114</v>
      </c>
      <c r="B1074" t="s">
        <v>246</v>
      </c>
      <c r="C1074" t="s">
        <v>247</v>
      </c>
      <c r="D1074" t="s">
        <v>357</v>
      </c>
      <c r="E1074" t="s">
        <v>44</v>
      </c>
      <c r="F1074" t="s">
        <v>20</v>
      </c>
      <c r="G1074" t="s">
        <v>21</v>
      </c>
      <c r="H1074" t="s">
        <v>1932</v>
      </c>
      <c r="I1074" s="1">
        <v>45968.40421296296</v>
      </c>
      <c r="J1074" s="1">
        <v>45968.4221875</v>
      </c>
      <c r="K1074" t="s">
        <v>515</v>
      </c>
      <c r="M1074" t="s">
        <v>1958</v>
      </c>
      <c r="N1074" t="s">
        <v>29</v>
      </c>
      <c r="O1074" t="s">
        <v>315</v>
      </c>
      <c r="P1074" t="s">
        <v>1959</v>
      </c>
      <c r="Q1074" t="s">
        <v>20436</v>
      </c>
    </row>
    <row r="1075" spans="1:17" x14ac:dyDescent="0.25">
      <c r="A1075">
        <v>4540390</v>
      </c>
      <c r="B1075" t="s">
        <v>346</v>
      </c>
      <c r="C1075" t="s">
        <v>347</v>
      </c>
      <c r="D1075" t="s">
        <v>348</v>
      </c>
      <c r="E1075" t="s">
        <v>25</v>
      </c>
      <c r="F1075" t="s">
        <v>26</v>
      </c>
      <c r="G1075" t="s">
        <v>21</v>
      </c>
      <c r="H1075" t="s">
        <v>1190</v>
      </c>
      <c r="I1075" s="1">
        <v>45966.366446759261</v>
      </c>
      <c r="J1075" s="1">
        <v>45968.423854166664</v>
      </c>
      <c r="K1075" t="s">
        <v>515</v>
      </c>
      <c r="M1075" t="s">
        <v>1960</v>
      </c>
      <c r="N1075" t="s">
        <v>29</v>
      </c>
      <c r="O1075" t="s">
        <v>34</v>
      </c>
      <c r="P1075" t="s">
        <v>1757</v>
      </c>
      <c r="Q1075" t="s">
        <v>520</v>
      </c>
    </row>
    <row r="1076" spans="1:17" x14ac:dyDescent="0.25">
      <c r="A1076">
        <v>4558585</v>
      </c>
      <c r="B1076" t="s">
        <v>404</v>
      </c>
      <c r="C1076" t="s">
        <v>407</v>
      </c>
      <c r="D1076" t="s">
        <v>416</v>
      </c>
      <c r="E1076" t="s">
        <v>46</v>
      </c>
      <c r="F1076" t="s">
        <v>26</v>
      </c>
      <c r="G1076" t="s">
        <v>21</v>
      </c>
      <c r="H1076" t="s">
        <v>1513</v>
      </c>
      <c r="I1076" s="1">
        <v>45967.726643518516</v>
      </c>
      <c r="J1076" s="1">
        <v>45968.427858796298</v>
      </c>
      <c r="K1076" t="s">
        <v>515</v>
      </c>
      <c r="M1076" t="s">
        <v>1961</v>
      </c>
      <c r="N1076" t="s">
        <v>29</v>
      </c>
      <c r="O1076" t="s">
        <v>34</v>
      </c>
      <c r="P1076" t="s">
        <v>1552</v>
      </c>
      <c r="Q1076" t="s">
        <v>520</v>
      </c>
    </row>
    <row r="1077" spans="1:17" x14ac:dyDescent="0.25">
      <c r="A1077">
        <v>4558558</v>
      </c>
      <c r="B1077" t="s">
        <v>404</v>
      </c>
      <c r="C1077" t="s">
        <v>407</v>
      </c>
      <c r="D1077" t="s">
        <v>416</v>
      </c>
      <c r="E1077" t="s">
        <v>25</v>
      </c>
      <c r="F1077" t="s">
        <v>26</v>
      </c>
      <c r="G1077" t="s">
        <v>21</v>
      </c>
      <c r="H1077" t="s">
        <v>1513</v>
      </c>
      <c r="I1077" s="1">
        <v>45967.725370370368</v>
      </c>
      <c r="J1077" s="1">
        <v>45968.428576388891</v>
      </c>
      <c r="K1077" t="s">
        <v>515</v>
      </c>
      <c r="M1077" t="s">
        <v>1961</v>
      </c>
      <c r="N1077" t="s">
        <v>29</v>
      </c>
      <c r="O1077" t="s">
        <v>34</v>
      </c>
      <c r="P1077" t="s">
        <v>1962</v>
      </c>
      <c r="Q1077" t="s">
        <v>520</v>
      </c>
    </row>
    <row r="1078" spans="1:17" x14ac:dyDescent="0.25">
      <c r="A1078">
        <v>4551162</v>
      </c>
      <c r="B1078" t="s">
        <v>293</v>
      </c>
      <c r="C1078" t="s">
        <v>356</v>
      </c>
      <c r="D1078" t="s">
        <v>295</v>
      </c>
      <c r="E1078" t="s">
        <v>57</v>
      </c>
      <c r="F1078" t="s">
        <v>58</v>
      </c>
      <c r="G1078" t="s">
        <v>27</v>
      </c>
      <c r="H1078" t="s">
        <v>1513</v>
      </c>
      <c r="I1078" s="1">
        <v>45967.095879629633</v>
      </c>
      <c r="J1078" s="1">
        <v>45968.431354166663</v>
      </c>
      <c r="K1078" t="s">
        <v>515</v>
      </c>
      <c r="M1078" t="s">
        <v>1963</v>
      </c>
      <c r="N1078" t="s">
        <v>930</v>
      </c>
      <c r="O1078" t="s">
        <v>229</v>
      </c>
      <c r="P1078" t="s">
        <v>1488</v>
      </c>
      <c r="Q1078" t="s">
        <v>20436</v>
      </c>
    </row>
    <row r="1079" spans="1:17" x14ac:dyDescent="0.25">
      <c r="A1079">
        <v>4556333</v>
      </c>
      <c r="B1079" t="s">
        <v>1862</v>
      </c>
      <c r="C1079" t="s">
        <v>173</v>
      </c>
      <c r="D1079" t="s">
        <v>276</v>
      </c>
      <c r="E1079" t="s">
        <v>25</v>
      </c>
      <c r="F1079" t="s">
        <v>26</v>
      </c>
      <c r="G1079" t="s">
        <v>21</v>
      </c>
      <c r="H1079" t="s">
        <v>1513</v>
      </c>
      <c r="I1079" s="1">
        <v>45967.624305555553</v>
      </c>
      <c r="J1079" s="1">
        <v>45968.43472222222</v>
      </c>
      <c r="K1079" t="s">
        <v>515</v>
      </c>
      <c r="M1079" t="s">
        <v>1964</v>
      </c>
      <c r="N1079" t="s">
        <v>553</v>
      </c>
      <c r="O1079" t="s">
        <v>53</v>
      </c>
      <c r="P1079" t="s">
        <v>1942</v>
      </c>
      <c r="Q1079" t="s">
        <v>20436</v>
      </c>
    </row>
    <row r="1080" spans="1:17" x14ac:dyDescent="0.25">
      <c r="A1080">
        <v>4549625</v>
      </c>
      <c r="B1080" t="s">
        <v>85</v>
      </c>
      <c r="C1080" t="s">
        <v>86</v>
      </c>
      <c r="D1080" t="s">
        <v>217</v>
      </c>
      <c r="E1080" t="s">
        <v>46</v>
      </c>
      <c r="F1080" t="s">
        <v>26</v>
      </c>
      <c r="G1080" t="s">
        <v>27</v>
      </c>
      <c r="H1080" t="s">
        <v>1190</v>
      </c>
      <c r="I1080" s="1">
        <v>45966.866666666669</v>
      </c>
      <c r="J1080" s="1">
        <v>45968.434837962966</v>
      </c>
      <c r="K1080" t="s">
        <v>515</v>
      </c>
      <c r="M1080" t="s">
        <v>1965</v>
      </c>
      <c r="N1080" t="s">
        <v>526</v>
      </c>
      <c r="O1080" t="s">
        <v>34</v>
      </c>
      <c r="P1080" t="s">
        <v>1966</v>
      </c>
      <c r="Q1080" t="s">
        <v>520</v>
      </c>
    </row>
    <row r="1081" spans="1:17" x14ac:dyDescent="0.25">
      <c r="A1081">
        <v>4561781</v>
      </c>
      <c r="B1081" t="s">
        <v>144</v>
      </c>
      <c r="C1081" t="s">
        <v>29</v>
      </c>
      <c r="D1081" t="s">
        <v>215</v>
      </c>
      <c r="E1081" t="s">
        <v>51</v>
      </c>
      <c r="F1081" t="s">
        <v>52</v>
      </c>
      <c r="G1081" t="s">
        <v>47</v>
      </c>
      <c r="H1081" t="s">
        <v>1932</v>
      </c>
      <c r="I1081" s="1">
        <v>45968.397291666668</v>
      </c>
      <c r="J1081" s="1">
        <v>45968.435185185182</v>
      </c>
      <c r="K1081" t="s">
        <v>515</v>
      </c>
      <c r="M1081" t="s">
        <v>1967</v>
      </c>
      <c r="N1081" t="s">
        <v>29</v>
      </c>
      <c r="O1081" t="s">
        <v>53</v>
      </c>
      <c r="P1081" t="s">
        <v>463</v>
      </c>
      <c r="Q1081" t="s">
        <v>20436</v>
      </c>
    </row>
    <row r="1082" spans="1:17" x14ac:dyDescent="0.25">
      <c r="A1082">
        <v>4561782</v>
      </c>
      <c r="B1082" t="s">
        <v>144</v>
      </c>
      <c r="C1082" t="s">
        <v>29</v>
      </c>
      <c r="D1082" t="s">
        <v>215</v>
      </c>
      <c r="E1082" t="s">
        <v>51</v>
      </c>
      <c r="F1082" t="s">
        <v>52</v>
      </c>
      <c r="G1082" t="s">
        <v>47</v>
      </c>
      <c r="H1082" t="s">
        <v>1932</v>
      </c>
      <c r="I1082" s="1">
        <v>45968.397303240738</v>
      </c>
      <c r="J1082" s="1">
        <v>45968.43550925926</v>
      </c>
      <c r="K1082" t="s">
        <v>515</v>
      </c>
      <c r="M1082" t="s">
        <v>1967</v>
      </c>
      <c r="N1082" t="s">
        <v>29</v>
      </c>
      <c r="O1082" t="s">
        <v>53</v>
      </c>
      <c r="P1082" t="s">
        <v>463</v>
      </c>
      <c r="Q1082" t="s">
        <v>520</v>
      </c>
    </row>
    <row r="1083" spans="1:17" x14ac:dyDescent="0.25">
      <c r="A1083">
        <v>4561783</v>
      </c>
      <c r="B1083" t="s">
        <v>144</v>
      </c>
      <c r="C1083" t="s">
        <v>29</v>
      </c>
      <c r="D1083" t="s">
        <v>215</v>
      </c>
      <c r="E1083" t="s">
        <v>51</v>
      </c>
      <c r="F1083" t="s">
        <v>52</v>
      </c>
      <c r="G1083" t="s">
        <v>47</v>
      </c>
      <c r="H1083" t="s">
        <v>1932</v>
      </c>
      <c r="I1083" s="1">
        <v>45968.397314814814</v>
      </c>
      <c r="J1083" s="1">
        <v>45968.43582175926</v>
      </c>
      <c r="K1083" t="s">
        <v>515</v>
      </c>
      <c r="M1083" t="s">
        <v>1967</v>
      </c>
      <c r="N1083" t="s">
        <v>29</v>
      </c>
      <c r="O1083" t="s">
        <v>53</v>
      </c>
      <c r="P1083" t="s">
        <v>463</v>
      </c>
      <c r="Q1083" t="s">
        <v>520</v>
      </c>
    </row>
    <row r="1084" spans="1:17" x14ac:dyDescent="0.25">
      <c r="A1084">
        <v>4562715</v>
      </c>
      <c r="B1084" t="s">
        <v>31</v>
      </c>
      <c r="C1084" t="s">
        <v>29</v>
      </c>
      <c r="D1084" t="s">
        <v>32</v>
      </c>
      <c r="E1084" t="s">
        <v>72</v>
      </c>
      <c r="F1084" t="s">
        <v>73</v>
      </c>
      <c r="G1084" t="s">
        <v>27</v>
      </c>
      <c r="H1084" t="s">
        <v>1932</v>
      </c>
      <c r="I1084" s="1">
        <v>45968.422488425924</v>
      </c>
      <c r="J1084" s="1">
        <v>45968.436064814814</v>
      </c>
      <c r="K1084" t="s">
        <v>515</v>
      </c>
      <c r="M1084" t="s">
        <v>1968</v>
      </c>
      <c r="N1084" t="s">
        <v>29</v>
      </c>
      <c r="O1084" t="s">
        <v>53</v>
      </c>
      <c r="P1084" t="s">
        <v>477</v>
      </c>
      <c r="Q1084" t="s">
        <v>520</v>
      </c>
    </row>
    <row r="1085" spans="1:17" x14ac:dyDescent="0.25">
      <c r="A1085">
        <v>4561784</v>
      </c>
      <c r="B1085" t="s">
        <v>144</v>
      </c>
      <c r="C1085" t="s">
        <v>29</v>
      </c>
      <c r="D1085" t="s">
        <v>215</v>
      </c>
      <c r="E1085" t="s">
        <v>51</v>
      </c>
      <c r="F1085" t="s">
        <v>52</v>
      </c>
      <c r="G1085" t="s">
        <v>47</v>
      </c>
      <c r="H1085" t="s">
        <v>1932</v>
      </c>
      <c r="I1085" s="1">
        <v>45968.397326388891</v>
      </c>
      <c r="J1085" s="1">
        <v>45968.436574074076</v>
      </c>
      <c r="K1085" t="s">
        <v>515</v>
      </c>
      <c r="M1085" t="s">
        <v>1967</v>
      </c>
      <c r="N1085" t="s">
        <v>29</v>
      </c>
      <c r="O1085" t="s">
        <v>53</v>
      </c>
      <c r="P1085" t="s">
        <v>463</v>
      </c>
      <c r="Q1085" t="s">
        <v>20436</v>
      </c>
    </row>
    <row r="1086" spans="1:17" x14ac:dyDescent="0.25">
      <c r="A1086">
        <v>4560547</v>
      </c>
      <c r="B1086" t="s">
        <v>1862</v>
      </c>
      <c r="C1086" t="s">
        <v>173</v>
      </c>
      <c r="D1086" t="s">
        <v>174</v>
      </c>
      <c r="E1086" t="s">
        <v>51</v>
      </c>
      <c r="F1086" t="s">
        <v>52</v>
      </c>
      <c r="G1086" t="s">
        <v>27</v>
      </c>
      <c r="H1086" t="s">
        <v>1513</v>
      </c>
      <c r="I1086" s="1">
        <v>45967.979201388887</v>
      </c>
      <c r="J1086" s="1">
        <v>45968.437523148146</v>
      </c>
      <c r="K1086" t="s">
        <v>515</v>
      </c>
      <c r="M1086" t="s">
        <v>1969</v>
      </c>
      <c r="N1086" t="s">
        <v>553</v>
      </c>
      <c r="O1086" t="s">
        <v>53</v>
      </c>
      <c r="P1086" t="s">
        <v>1942</v>
      </c>
      <c r="Q1086" t="s">
        <v>20436</v>
      </c>
    </row>
    <row r="1087" spans="1:17" x14ac:dyDescent="0.25">
      <c r="A1087">
        <v>4562647</v>
      </c>
      <c r="B1087" t="s">
        <v>114</v>
      </c>
      <c r="C1087" t="s">
        <v>115</v>
      </c>
      <c r="D1087" t="s">
        <v>122</v>
      </c>
      <c r="E1087" t="s">
        <v>33</v>
      </c>
      <c r="F1087" t="s">
        <v>26</v>
      </c>
      <c r="G1087" t="s">
        <v>21</v>
      </c>
      <c r="H1087" t="s">
        <v>1932</v>
      </c>
      <c r="I1087" s="1">
        <v>45968.419699074075</v>
      </c>
      <c r="J1087" s="1">
        <v>45968.437557870369</v>
      </c>
      <c r="K1087" t="s">
        <v>515</v>
      </c>
      <c r="M1087" t="s">
        <v>1970</v>
      </c>
      <c r="N1087" t="s">
        <v>526</v>
      </c>
      <c r="O1087" t="s">
        <v>283</v>
      </c>
      <c r="P1087" t="s">
        <v>1971</v>
      </c>
      <c r="Q1087" t="s">
        <v>520</v>
      </c>
    </row>
    <row r="1088" spans="1:17" x14ac:dyDescent="0.25">
      <c r="A1088">
        <v>4561785</v>
      </c>
      <c r="B1088" t="s">
        <v>144</v>
      </c>
      <c r="C1088" t="s">
        <v>29</v>
      </c>
      <c r="D1088" t="s">
        <v>215</v>
      </c>
      <c r="E1088" t="s">
        <v>98</v>
      </c>
      <c r="F1088" t="s">
        <v>52</v>
      </c>
      <c r="G1088" t="s">
        <v>47</v>
      </c>
      <c r="H1088" t="s">
        <v>1932</v>
      </c>
      <c r="I1088" s="1">
        <v>45968.397337962961</v>
      </c>
      <c r="J1088" s="1">
        <v>45968.437638888892</v>
      </c>
      <c r="K1088" t="s">
        <v>515</v>
      </c>
      <c r="M1088" t="s">
        <v>1967</v>
      </c>
      <c r="N1088" t="s">
        <v>29</v>
      </c>
      <c r="O1088" t="s">
        <v>53</v>
      </c>
      <c r="P1088" t="s">
        <v>463</v>
      </c>
      <c r="Q1088" t="s">
        <v>520</v>
      </c>
    </row>
    <row r="1089" spans="1:17" x14ac:dyDescent="0.25">
      <c r="A1089">
        <v>4561786</v>
      </c>
      <c r="B1089" t="s">
        <v>144</v>
      </c>
      <c r="C1089" t="s">
        <v>29</v>
      </c>
      <c r="D1089" t="s">
        <v>215</v>
      </c>
      <c r="E1089" t="s">
        <v>51</v>
      </c>
      <c r="F1089" t="s">
        <v>52</v>
      </c>
      <c r="G1089" t="s">
        <v>47</v>
      </c>
      <c r="H1089" t="s">
        <v>1932</v>
      </c>
      <c r="I1089" s="1">
        <v>45968.397349537037</v>
      </c>
      <c r="J1089" s="1">
        <v>45968.438020833331</v>
      </c>
      <c r="K1089" t="s">
        <v>515</v>
      </c>
      <c r="M1089" t="s">
        <v>1967</v>
      </c>
      <c r="N1089" t="s">
        <v>29</v>
      </c>
      <c r="O1089" t="s">
        <v>53</v>
      </c>
      <c r="P1089" t="s">
        <v>463</v>
      </c>
      <c r="Q1089" t="s">
        <v>520</v>
      </c>
    </row>
    <row r="1090" spans="1:17" x14ac:dyDescent="0.25">
      <c r="A1090">
        <v>4561788</v>
      </c>
      <c r="B1090" t="s">
        <v>144</v>
      </c>
      <c r="C1090" t="s">
        <v>29</v>
      </c>
      <c r="D1090" t="s">
        <v>215</v>
      </c>
      <c r="E1090" t="s">
        <v>51</v>
      </c>
      <c r="F1090" t="s">
        <v>52</v>
      </c>
      <c r="G1090" t="s">
        <v>47</v>
      </c>
      <c r="H1090" t="s">
        <v>1932</v>
      </c>
      <c r="I1090" s="1">
        <v>45968.397372685184</v>
      </c>
      <c r="J1090" s="1">
        <v>45968.439247685186</v>
      </c>
      <c r="K1090" t="s">
        <v>515</v>
      </c>
      <c r="M1090" t="s">
        <v>1967</v>
      </c>
      <c r="N1090" t="s">
        <v>29</v>
      </c>
      <c r="O1090" t="s">
        <v>53</v>
      </c>
      <c r="P1090" t="s">
        <v>463</v>
      </c>
      <c r="Q1090" t="s">
        <v>520</v>
      </c>
    </row>
    <row r="1091" spans="1:17" x14ac:dyDescent="0.25">
      <c r="A1091">
        <v>4562246</v>
      </c>
      <c r="B1091" t="s">
        <v>1952</v>
      </c>
      <c r="C1091" t="s">
        <v>1953</v>
      </c>
      <c r="D1091" t="s">
        <v>1152</v>
      </c>
      <c r="E1091" t="s">
        <v>44</v>
      </c>
      <c r="F1091" t="s">
        <v>20</v>
      </c>
      <c r="G1091" t="s">
        <v>21</v>
      </c>
      <c r="H1091" t="s">
        <v>1932</v>
      </c>
      <c r="I1091" s="1">
        <v>45968.406643518516</v>
      </c>
      <c r="J1091" s="1">
        <v>45968.439479166664</v>
      </c>
      <c r="K1091" t="s">
        <v>515</v>
      </c>
      <c r="M1091" t="s">
        <v>1972</v>
      </c>
      <c r="N1091" t="s">
        <v>29</v>
      </c>
      <c r="O1091" t="s">
        <v>292</v>
      </c>
      <c r="P1091" t="s">
        <v>1955</v>
      </c>
      <c r="Q1091" t="s">
        <v>20436</v>
      </c>
    </row>
    <row r="1092" spans="1:17" x14ac:dyDescent="0.25">
      <c r="A1092">
        <v>4561789</v>
      </c>
      <c r="B1092" t="s">
        <v>144</v>
      </c>
      <c r="C1092" t="s">
        <v>29</v>
      </c>
      <c r="D1092" t="s">
        <v>215</v>
      </c>
      <c r="E1092" t="s">
        <v>51</v>
      </c>
      <c r="F1092" t="s">
        <v>52</v>
      </c>
      <c r="G1092" t="s">
        <v>47</v>
      </c>
      <c r="H1092" t="s">
        <v>1932</v>
      </c>
      <c r="I1092" s="1">
        <v>45968.39738425926</v>
      </c>
      <c r="J1092" s="1">
        <v>45968.440682870372</v>
      </c>
      <c r="K1092" t="s">
        <v>515</v>
      </c>
      <c r="M1092" t="s">
        <v>1967</v>
      </c>
      <c r="N1092" t="s">
        <v>29</v>
      </c>
      <c r="O1092" t="s">
        <v>53</v>
      </c>
      <c r="P1092" t="s">
        <v>463</v>
      </c>
      <c r="Q1092" t="s">
        <v>20436</v>
      </c>
    </row>
    <row r="1093" spans="1:17" x14ac:dyDescent="0.25">
      <c r="A1093">
        <v>4561787</v>
      </c>
      <c r="B1093" t="s">
        <v>144</v>
      </c>
      <c r="C1093" t="s">
        <v>29</v>
      </c>
      <c r="D1093" t="s">
        <v>215</v>
      </c>
      <c r="E1093" t="s">
        <v>51</v>
      </c>
      <c r="F1093" t="s">
        <v>52</v>
      </c>
      <c r="G1093" t="s">
        <v>47</v>
      </c>
      <c r="H1093" t="s">
        <v>1932</v>
      </c>
      <c r="I1093" s="1">
        <v>45968.397361111114</v>
      </c>
      <c r="J1093" s="1">
        <v>45968.44091435185</v>
      </c>
      <c r="K1093" t="s">
        <v>515</v>
      </c>
      <c r="M1093" t="s">
        <v>1967</v>
      </c>
      <c r="N1093" t="s">
        <v>29</v>
      </c>
      <c r="O1093" t="s">
        <v>53</v>
      </c>
      <c r="P1093" t="s">
        <v>463</v>
      </c>
      <c r="Q1093" t="s">
        <v>20436</v>
      </c>
    </row>
    <row r="1094" spans="1:17" x14ac:dyDescent="0.25">
      <c r="A1094">
        <v>4555048</v>
      </c>
      <c r="B1094" t="s">
        <v>1862</v>
      </c>
      <c r="C1094" t="s">
        <v>173</v>
      </c>
      <c r="D1094" t="s">
        <v>254</v>
      </c>
      <c r="E1094" t="s">
        <v>55</v>
      </c>
      <c r="F1094" t="s">
        <v>56</v>
      </c>
      <c r="G1094" t="s">
        <v>21</v>
      </c>
      <c r="H1094" t="s">
        <v>1513</v>
      </c>
      <c r="I1094" s="1">
        <v>45967.555810185186</v>
      </c>
      <c r="J1094" s="1">
        <v>45968.440983796296</v>
      </c>
      <c r="K1094" t="s">
        <v>515</v>
      </c>
      <c r="M1094" t="s">
        <v>1973</v>
      </c>
      <c r="N1094" t="s">
        <v>553</v>
      </c>
      <c r="O1094" t="s">
        <v>53</v>
      </c>
      <c r="P1094" t="s">
        <v>1942</v>
      </c>
      <c r="Q1094" t="s">
        <v>20436</v>
      </c>
    </row>
    <row r="1095" spans="1:17" x14ac:dyDescent="0.25">
      <c r="A1095">
        <v>4561791</v>
      </c>
      <c r="B1095" t="s">
        <v>144</v>
      </c>
      <c r="C1095" t="s">
        <v>29</v>
      </c>
      <c r="D1095" t="s">
        <v>215</v>
      </c>
      <c r="E1095" t="s">
        <v>51</v>
      </c>
      <c r="F1095" t="s">
        <v>52</v>
      </c>
      <c r="G1095" t="s">
        <v>47</v>
      </c>
      <c r="H1095" t="s">
        <v>1932</v>
      </c>
      <c r="I1095" s="1">
        <v>45968.397407407407</v>
      </c>
      <c r="J1095" s="1">
        <v>45968.441412037035</v>
      </c>
      <c r="K1095" t="s">
        <v>515</v>
      </c>
      <c r="M1095" t="s">
        <v>1967</v>
      </c>
      <c r="N1095" t="s">
        <v>29</v>
      </c>
      <c r="O1095" t="s">
        <v>53</v>
      </c>
      <c r="P1095" t="s">
        <v>463</v>
      </c>
      <c r="Q1095" t="s">
        <v>520</v>
      </c>
    </row>
    <row r="1096" spans="1:17" x14ac:dyDescent="0.25">
      <c r="A1096">
        <v>4562071</v>
      </c>
      <c r="B1096" t="s">
        <v>346</v>
      </c>
      <c r="C1096" t="s">
        <v>347</v>
      </c>
      <c r="D1096" t="s">
        <v>348</v>
      </c>
      <c r="E1096" t="s">
        <v>25</v>
      </c>
      <c r="F1096" t="s">
        <v>26</v>
      </c>
      <c r="G1096" t="s">
        <v>21</v>
      </c>
      <c r="H1096" t="s">
        <v>1932</v>
      </c>
      <c r="I1096" s="1">
        <v>45968.403495370374</v>
      </c>
      <c r="J1096" s="1">
        <v>45968.441458333335</v>
      </c>
      <c r="K1096" t="s">
        <v>515</v>
      </c>
      <c r="M1096" t="s">
        <v>1974</v>
      </c>
      <c r="N1096" t="s">
        <v>29</v>
      </c>
      <c r="O1096" t="s">
        <v>34</v>
      </c>
      <c r="P1096" t="s">
        <v>1757</v>
      </c>
      <c r="Q1096" t="s">
        <v>520</v>
      </c>
    </row>
    <row r="1097" spans="1:17" x14ac:dyDescent="0.25">
      <c r="A1097">
        <v>4561795</v>
      </c>
      <c r="B1097" t="s">
        <v>144</v>
      </c>
      <c r="C1097" t="s">
        <v>29</v>
      </c>
      <c r="D1097" t="s">
        <v>215</v>
      </c>
      <c r="E1097" t="s">
        <v>98</v>
      </c>
      <c r="F1097" t="s">
        <v>52</v>
      </c>
      <c r="G1097" t="s">
        <v>47</v>
      </c>
      <c r="H1097" t="s">
        <v>1932</v>
      </c>
      <c r="I1097" s="1">
        <v>45968.397465277776</v>
      </c>
      <c r="J1097" s="1">
        <v>45968.442627314813</v>
      </c>
      <c r="K1097" t="s">
        <v>515</v>
      </c>
      <c r="M1097" t="s">
        <v>1967</v>
      </c>
      <c r="N1097" t="s">
        <v>29</v>
      </c>
      <c r="O1097" t="s">
        <v>53</v>
      </c>
      <c r="P1097" t="s">
        <v>463</v>
      </c>
      <c r="Q1097" t="s">
        <v>520</v>
      </c>
    </row>
    <row r="1098" spans="1:17" x14ac:dyDescent="0.25">
      <c r="A1098">
        <v>4561845</v>
      </c>
      <c r="B1098" t="s">
        <v>144</v>
      </c>
      <c r="C1098" t="s">
        <v>29</v>
      </c>
      <c r="D1098" t="s">
        <v>215</v>
      </c>
      <c r="E1098" t="s">
        <v>51</v>
      </c>
      <c r="F1098" t="s">
        <v>52</v>
      </c>
      <c r="G1098" t="s">
        <v>47</v>
      </c>
      <c r="H1098" t="s">
        <v>1932</v>
      </c>
      <c r="I1098" s="1">
        <v>45968.398668981485</v>
      </c>
      <c r="J1098" s="1">
        <v>45968.443391203706</v>
      </c>
      <c r="K1098" t="s">
        <v>515</v>
      </c>
      <c r="M1098" t="s">
        <v>1967</v>
      </c>
      <c r="N1098" t="s">
        <v>29</v>
      </c>
      <c r="O1098" t="s">
        <v>53</v>
      </c>
      <c r="P1098" t="s">
        <v>463</v>
      </c>
      <c r="Q1098" t="s">
        <v>20436</v>
      </c>
    </row>
    <row r="1099" spans="1:17" x14ac:dyDescent="0.25">
      <c r="A1099">
        <v>4561846</v>
      </c>
      <c r="B1099" t="s">
        <v>144</v>
      </c>
      <c r="C1099" t="s">
        <v>29</v>
      </c>
      <c r="D1099" t="s">
        <v>215</v>
      </c>
      <c r="E1099" t="s">
        <v>51</v>
      </c>
      <c r="F1099" t="s">
        <v>52</v>
      </c>
      <c r="G1099" t="s">
        <v>47</v>
      </c>
      <c r="H1099" t="s">
        <v>1932</v>
      </c>
      <c r="I1099" s="1">
        <v>45968.398680555554</v>
      </c>
      <c r="J1099" s="1">
        <v>45968.443622685183</v>
      </c>
      <c r="K1099" t="s">
        <v>515</v>
      </c>
      <c r="M1099" t="s">
        <v>1967</v>
      </c>
      <c r="N1099" t="s">
        <v>29</v>
      </c>
      <c r="O1099" t="s">
        <v>53</v>
      </c>
      <c r="P1099" t="s">
        <v>463</v>
      </c>
      <c r="Q1099" t="s">
        <v>20436</v>
      </c>
    </row>
    <row r="1100" spans="1:17" x14ac:dyDescent="0.25">
      <c r="A1100">
        <v>4553126</v>
      </c>
      <c r="B1100" t="s">
        <v>85</v>
      </c>
      <c r="C1100" t="s">
        <v>86</v>
      </c>
      <c r="D1100" t="s">
        <v>130</v>
      </c>
      <c r="E1100" t="s">
        <v>44</v>
      </c>
      <c r="F1100" t="s">
        <v>20</v>
      </c>
      <c r="G1100" t="s">
        <v>27</v>
      </c>
      <c r="H1100" t="s">
        <v>1513</v>
      </c>
      <c r="I1100" s="1">
        <v>45967.455555555556</v>
      </c>
      <c r="J1100" s="1">
        <v>45968.443703703706</v>
      </c>
      <c r="K1100" t="s">
        <v>515</v>
      </c>
      <c r="M1100" t="s">
        <v>1975</v>
      </c>
      <c r="N1100" t="s">
        <v>526</v>
      </c>
      <c r="O1100" t="s">
        <v>34</v>
      </c>
      <c r="P1100" t="s">
        <v>1976</v>
      </c>
      <c r="Q1100" t="s">
        <v>520</v>
      </c>
    </row>
    <row r="1101" spans="1:17" x14ac:dyDescent="0.25">
      <c r="A1101">
        <v>4561796</v>
      </c>
      <c r="B1101" t="s">
        <v>144</v>
      </c>
      <c r="C1101" t="s">
        <v>29</v>
      </c>
      <c r="D1101" t="s">
        <v>215</v>
      </c>
      <c r="E1101" t="s">
        <v>98</v>
      </c>
      <c r="F1101" t="s">
        <v>52</v>
      </c>
      <c r="G1101" t="s">
        <v>47</v>
      </c>
      <c r="H1101" t="s">
        <v>1932</v>
      </c>
      <c r="I1101" s="1">
        <v>45968.397476851853</v>
      </c>
      <c r="J1101" s="1">
        <v>45968.443993055553</v>
      </c>
      <c r="K1101" t="s">
        <v>515</v>
      </c>
      <c r="M1101" t="s">
        <v>1967</v>
      </c>
      <c r="N1101" t="s">
        <v>29</v>
      </c>
      <c r="O1101" t="s">
        <v>53</v>
      </c>
      <c r="P1101" t="s">
        <v>463</v>
      </c>
      <c r="Q1101" t="s">
        <v>20436</v>
      </c>
    </row>
    <row r="1102" spans="1:17" x14ac:dyDescent="0.25">
      <c r="A1102">
        <v>4561842</v>
      </c>
      <c r="B1102" t="s">
        <v>144</v>
      </c>
      <c r="C1102" t="s">
        <v>29</v>
      </c>
      <c r="D1102" t="s">
        <v>215</v>
      </c>
      <c r="E1102" t="s">
        <v>51</v>
      </c>
      <c r="F1102" t="s">
        <v>52</v>
      </c>
      <c r="G1102" t="s">
        <v>47</v>
      </c>
      <c r="H1102" t="s">
        <v>1932</v>
      </c>
      <c r="I1102" s="1">
        <v>45968.398634259262</v>
      </c>
      <c r="J1102" s="1">
        <v>45968.444398148145</v>
      </c>
      <c r="K1102" t="s">
        <v>515</v>
      </c>
      <c r="M1102" t="s">
        <v>1967</v>
      </c>
      <c r="N1102" t="s">
        <v>29</v>
      </c>
      <c r="O1102" t="s">
        <v>53</v>
      </c>
      <c r="P1102" t="s">
        <v>463</v>
      </c>
      <c r="Q1102" t="s">
        <v>20436</v>
      </c>
    </row>
    <row r="1103" spans="1:17" x14ac:dyDescent="0.25">
      <c r="A1103">
        <v>4561843</v>
      </c>
      <c r="B1103" t="s">
        <v>144</v>
      </c>
      <c r="C1103" t="s">
        <v>29</v>
      </c>
      <c r="D1103" t="s">
        <v>215</v>
      </c>
      <c r="E1103" t="s">
        <v>51</v>
      </c>
      <c r="F1103" t="s">
        <v>52</v>
      </c>
      <c r="G1103" t="s">
        <v>47</v>
      </c>
      <c r="H1103" t="s">
        <v>1932</v>
      </c>
      <c r="I1103" s="1">
        <v>45968.398645833331</v>
      </c>
      <c r="J1103" s="1">
        <v>45968.44458333333</v>
      </c>
      <c r="K1103" t="s">
        <v>515</v>
      </c>
      <c r="M1103" t="s">
        <v>1967</v>
      </c>
      <c r="N1103" t="s">
        <v>29</v>
      </c>
      <c r="O1103" t="s">
        <v>53</v>
      </c>
      <c r="P1103" t="s">
        <v>463</v>
      </c>
      <c r="Q1103" t="s">
        <v>20436</v>
      </c>
    </row>
    <row r="1104" spans="1:17" x14ac:dyDescent="0.25">
      <c r="A1104">
        <v>4558907</v>
      </c>
      <c r="B1104" t="s">
        <v>1862</v>
      </c>
      <c r="C1104" t="s">
        <v>173</v>
      </c>
      <c r="D1104" t="s">
        <v>276</v>
      </c>
      <c r="E1104" t="s">
        <v>51</v>
      </c>
      <c r="F1104" t="s">
        <v>52</v>
      </c>
      <c r="G1104" t="s">
        <v>21</v>
      </c>
      <c r="H1104" t="s">
        <v>1513</v>
      </c>
      <c r="I1104" s="1">
        <v>45967.744062500002</v>
      </c>
      <c r="J1104" s="1">
        <v>45968.444930555554</v>
      </c>
      <c r="K1104" t="s">
        <v>515</v>
      </c>
      <c r="M1104" t="s">
        <v>1977</v>
      </c>
      <c r="N1104" t="s">
        <v>553</v>
      </c>
      <c r="O1104" t="s">
        <v>53</v>
      </c>
      <c r="P1104" t="s">
        <v>1942</v>
      </c>
      <c r="Q1104" t="s">
        <v>20436</v>
      </c>
    </row>
    <row r="1105" spans="1:17" x14ac:dyDescent="0.25">
      <c r="A1105">
        <v>4561844</v>
      </c>
      <c r="B1105" t="s">
        <v>144</v>
      </c>
      <c r="C1105" t="s">
        <v>29</v>
      </c>
      <c r="D1105" t="s">
        <v>215</v>
      </c>
      <c r="E1105" t="s">
        <v>98</v>
      </c>
      <c r="F1105" t="s">
        <v>52</v>
      </c>
      <c r="G1105" t="s">
        <v>47</v>
      </c>
      <c r="H1105" t="s">
        <v>1932</v>
      </c>
      <c r="I1105" s="1">
        <v>45968.398657407408</v>
      </c>
      <c r="J1105" s="1">
        <v>45968.445636574077</v>
      </c>
      <c r="K1105" t="s">
        <v>515</v>
      </c>
      <c r="M1105" t="s">
        <v>1967</v>
      </c>
      <c r="N1105" t="s">
        <v>29</v>
      </c>
      <c r="O1105" t="s">
        <v>53</v>
      </c>
      <c r="P1105" t="s">
        <v>463</v>
      </c>
      <c r="Q1105" t="s">
        <v>20436</v>
      </c>
    </row>
    <row r="1106" spans="1:17" x14ac:dyDescent="0.25">
      <c r="A1106">
        <v>4532062</v>
      </c>
      <c r="B1106" t="s">
        <v>379</v>
      </c>
      <c r="C1106" t="s">
        <v>411</v>
      </c>
      <c r="D1106" t="s">
        <v>412</v>
      </c>
      <c r="E1106" t="s">
        <v>57</v>
      </c>
      <c r="F1106" t="s">
        <v>58</v>
      </c>
      <c r="G1106" t="s">
        <v>27</v>
      </c>
      <c r="H1106" t="s">
        <v>938</v>
      </c>
      <c r="I1106" s="1">
        <v>45965.548611111109</v>
      </c>
      <c r="J1106" s="1">
        <v>45968.44604166667</v>
      </c>
      <c r="K1106" t="s">
        <v>515</v>
      </c>
      <c r="M1106" t="s">
        <v>1978</v>
      </c>
      <c r="N1106" t="s">
        <v>528</v>
      </c>
      <c r="O1106" t="s">
        <v>234</v>
      </c>
      <c r="P1106" t="s">
        <v>473</v>
      </c>
      <c r="Q1106" t="s">
        <v>20436</v>
      </c>
    </row>
    <row r="1107" spans="1:17" x14ac:dyDescent="0.25">
      <c r="A1107">
        <v>4561797</v>
      </c>
      <c r="B1107" t="s">
        <v>144</v>
      </c>
      <c r="C1107" t="s">
        <v>29</v>
      </c>
      <c r="D1107" t="s">
        <v>215</v>
      </c>
      <c r="E1107" t="s">
        <v>98</v>
      </c>
      <c r="F1107" t="s">
        <v>52</v>
      </c>
      <c r="G1107" t="s">
        <v>47</v>
      </c>
      <c r="H1107" t="s">
        <v>1932</v>
      </c>
      <c r="I1107" s="1">
        <v>45968.397488425922</v>
      </c>
      <c r="J1107" s="1">
        <v>45968.446053240739</v>
      </c>
      <c r="K1107" t="s">
        <v>515</v>
      </c>
      <c r="M1107" t="s">
        <v>1967</v>
      </c>
      <c r="N1107" t="s">
        <v>29</v>
      </c>
      <c r="O1107" t="s">
        <v>53</v>
      </c>
      <c r="P1107" t="s">
        <v>463</v>
      </c>
      <c r="Q1107" t="s">
        <v>20436</v>
      </c>
    </row>
    <row r="1108" spans="1:17" x14ac:dyDescent="0.25">
      <c r="A1108">
        <v>4554944</v>
      </c>
      <c r="B1108" t="s">
        <v>346</v>
      </c>
      <c r="C1108" t="s">
        <v>452</v>
      </c>
      <c r="D1108" t="s">
        <v>453</v>
      </c>
      <c r="E1108" t="s">
        <v>46</v>
      </c>
      <c r="F1108" t="s">
        <v>26</v>
      </c>
      <c r="G1108" t="s">
        <v>27</v>
      </c>
      <c r="H1108" t="s">
        <v>1513</v>
      </c>
      <c r="I1108" s="1">
        <v>45967.548692129632</v>
      </c>
      <c r="J1108" s="1">
        <v>45968.44635416667</v>
      </c>
      <c r="K1108" t="s">
        <v>515</v>
      </c>
      <c r="M1108" t="s">
        <v>1979</v>
      </c>
      <c r="N1108" t="s">
        <v>29</v>
      </c>
      <c r="O1108" t="s">
        <v>222</v>
      </c>
      <c r="P1108" t="s">
        <v>1980</v>
      </c>
      <c r="Q1108" t="s">
        <v>20436</v>
      </c>
    </row>
    <row r="1109" spans="1:17" x14ac:dyDescent="0.25">
      <c r="A1109">
        <v>4561798</v>
      </c>
      <c r="B1109" t="s">
        <v>144</v>
      </c>
      <c r="C1109" t="s">
        <v>29</v>
      </c>
      <c r="D1109" t="s">
        <v>215</v>
      </c>
      <c r="E1109" t="s">
        <v>98</v>
      </c>
      <c r="F1109" t="s">
        <v>52</v>
      </c>
      <c r="G1109" t="s">
        <v>47</v>
      </c>
      <c r="H1109" t="s">
        <v>1932</v>
      </c>
      <c r="I1109" s="1">
        <v>45968.397499999999</v>
      </c>
      <c r="J1109" s="1">
        <v>45968.446388888886</v>
      </c>
      <c r="K1109" t="s">
        <v>515</v>
      </c>
      <c r="M1109" t="s">
        <v>1967</v>
      </c>
      <c r="N1109" t="s">
        <v>29</v>
      </c>
      <c r="O1109" t="s">
        <v>53</v>
      </c>
      <c r="P1109" t="s">
        <v>463</v>
      </c>
      <c r="Q1109" t="s">
        <v>20436</v>
      </c>
    </row>
    <row r="1110" spans="1:17" x14ac:dyDescent="0.25">
      <c r="A1110">
        <v>4561799</v>
      </c>
      <c r="B1110" t="s">
        <v>144</v>
      </c>
      <c r="C1110" t="s">
        <v>29</v>
      </c>
      <c r="D1110" t="s">
        <v>215</v>
      </c>
      <c r="E1110" t="s">
        <v>98</v>
      </c>
      <c r="F1110" t="s">
        <v>52</v>
      </c>
      <c r="G1110" t="s">
        <v>47</v>
      </c>
      <c r="H1110" t="s">
        <v>1932</v>
      </c>
      <c r="I1110" s="1">
        <v>45968.397511574076</v>
      </c>
      <c r="J1110" s="1">
        <v>45968.446620370371</v>
      </c>
      <c r="K1110" t="s">
        <v>515</v>
      </c>
      <c r="M1110" t="s">
        <v>1967</v>
      </c>
      <c r="N1110" t="s">
        <v>29</v>
      </c>
      <c r="O1110" t="s">
        <v>53</v>
      </c>
      <c r="P1110" t="s">
        <v>463</v>
      </c>
      <c r="Q1110" t="s">
        <v>20436</v>
      </c>
    </row>
    <row r="1111" spans="1:17" x14ac:dyDescent="0.25">
      <c r="A1111">
        <v>4561800</v>
      </c>
      <c r="B1111" t="s">
        <v>144</v>
      </c>
      <c r="C1111" t="s">
        <v>29</v>
      </c>
      <c r="D1111" t="s">
        <v>215</v>
      </c>
      <c r="E1111" t="s">
        <v>98</v>
      </c>
      <c r="F1111" t="s">
        <v>52</v>
      </c>
      <c r="G1111" t="s">
        <v>47</v>
      </c>
      <c r="H1111" t="s">
        <v>1932</v>
      </c>
      <c r="I1111" s="1">
        <v>45968.397523148145</v>
      </c>
      <c r="J1111" s="1">
        <v>45968.446875000001</v>
      </c>
      <c r="K1111" t="s">
        <v>515</v>
      </c>
      <c r="M1111" t="s">
        <v>1967</v>
      </c>
      <c r="N1111" t="s">
        <v>29</v>
      </c>
      <c r="O1111" t="s">
        <v>53</v>
      </c>
      <c r="P1111" t="s">
        <v>463</v>
      </c>
      <c r="Q1111" t="s">
        <v>20436</v>
      </c>
    </row>
    <row r="1112" spans="1:17" x14ac:dyDescent="0.25">
      <c r="A1112">
        <v>4561821</v>
      </c>
      <c r="B1112" t="s">
        <v>144</v>
      </c>
      <c r="C1112" t="s">
        <v>29</v>
      </c>
      <c r="D1112" t="s">
        <v>215</v>
      </c>
      <c r="E1112" t="s">
        <v>51</v>
      </c>
      <c r="F1112" t="s">
        <v>52</v>
      </c>
      <c r="G1112" t="s">
        <v>47</v>
      </c>
      <c r="H1112" t="s">
        <v>1932</v>
      </c>
      <c r="I1112" s="1">
        <v>45968.397673611114</v>
      </c>
      <c r="J1112" s="1">
        <v>45968.447800925926</v>
      </c>
      <c r="K1112" t="s">
        <v>515</v>
      </c>
      <c r="M1112" t="s">
        <v>1967</v>
      </c>
      <c r="N1112" t="s">
        <v>29</v>
      </c>
      <c r="O1112" t="s">
        <v>53</v>
      </c>
      <c r="P1112" t="s">
        <v>463</v>
      </c>
      <c r="Q1112" t="s">
        <v>20436</v>
      </c>
    </row>
    <row r="1113" spans="1:17" x14ac:dyDescent="0.25">
      <c r="A1113">
        <v>4560225</v>
      </c>
      <c r="B1113" t="s">
        <v>1862</v>
      </c>
      <c r="C1113" t="s">
        <v>173</v>
      </c>
      <c r="D1113" t="s">
        <v>213</v>
      </c>
      <c r="E1113" t="s">
        <v>51</v>
      </c>
      <c r="F1113" t="s">
        <v>52</v>
      </c>
      <c r="G1113" t="s">
        <v>27</v>
      </c>
      <c r="H1113" t="s">
        <v>1513</v>
      </c>
      <c r="I1113" s="1">
        <v>45967.905636574076</v>
      </c>
      <c r="J1113" s="1">
        <v>45968.447916666664</v>
      </c>
      <c r="K1113" t="s">
        <v>515</v>
      </c>
      <c r="M1113" t="s">
        <v>1981</v>
      </c>
      <c r="N1113" t="s">
        <v>553</v>
      </c>
      <c r="O1113" t="s">
        <v>234</v>
      </c>
      <c r="P1113" t="s">
        <v>1982</v>
      </c>
      <c r="Q1113" t="s">
        <v>520</v>
      </c>
    </row>
    <row r="1114" spans="1:17" x14ac:dyDescent="0.25">
      <c r="A1114">
        <v>4561816</v>
      </c>
      <c r="B1114" t="s">
        <v>144</v>
      </c>
      <c r="C1114" t="s">
        <v>29</v>
      </c>
      <c r="D1114" t="s">
        <v>215</v>
      </c>
      <c r="E1114" t="s">
        <v>51</v>
      </c>
      <c r="F1114" t="s">
        <v>52</v>
      </c>
      <c r="G1114" t="s">
        <v>47</v>
      </c>
      <c r="H1114" t="s">
        <v>1932</v>
      </c>
      <c r="I1114" s="1">
        <v>45968.397638888891</v>
      </c>
      <c r="J1114" s="1">
        <v>45968.448611111111</v>
      </c>
      <c r="K1114" t="s">
        <v>515</v>
      </c>
      <c r="M1114" t="s">
        <v>1967</v>
      </c>
      <c r="N1114" t="s">
        <v>29</v>
      </c>
      <c r="O1114" t="s">
        <v>53</v>
      </c>
      <c r="P1114" t="s">
        <v>463</v>
      </c>
      <c r="Q1114" t="s">
        <v>20436</v>
      </c>
    </row>
    <row r="1115" spans="1:17" x14ac:dyDescent="0.25">
      <c r="A1115">
        <v>4555737</v>
      </c>
      <c r="B1115" t="s">
        <v>169</v>
      </c>
      <c r="C1115" t="s">
        <v>170</v>
      </c>
      <c r="D1115" t="s">
        <v>171</v>
      </c>
      <c r="E1115" t="s">
        <v>46</v>
      </c>
      <c r="F1115" t="s">
        <v>26</v>
      </c>
      <c r="G1115" t="s">
        <v>21</v>
      </c>
      <c r="H1115" t="s">
        <v>1513</v>
      </c>
      <c r="I1115" s="1">
        <v>45967.599108796298</v>
      </c>
      <c r="J1115" s="1">
        <v>45968.448692129627</v>
      </c>
      <c r="K1115" t="s">
        <v>515</v>
      </c>
      <c r="M1115" t="s">
        <v>1983</v>
      </c>
      <c r="N1115" t="s">
        <v>528</v>
      </c>
      <c r="O1115" t="s">
        <v>249</v>
      </c>
      <c r="P1115" t="s">
        <v>1348</v>
      </c>
      <c r="Q1115" t="s">
        <v>20436</v>
      </c>
    </row>
    <row r="1116" spans="1:17" x14ac:dyDescent="0.25">
      <c r="A1116">
        <v>4561826</v>
      </c>
      <c r="B1116" t="s">
        <v>144</v>
      </c>
      <c r="C1116" t="s">
        <v>29</v>
      </c>
      <c r="D1116" t="s">
        <v>215</v>
      </c>
      <c r="E1116" t="s">
        <v>51</v>
      </c>
      <c r="F1116" t="s">
        <v>52</v>
      </c>
      <c r="G1116" t="s">
        <v>47</v>
      </c>
      <c r="H1116" t="s">
        <v>1932</v>
      </c>
      <c r="I1116" s="1">
        <v>45968.397696759261</v>
      </c>
      <c r="J1116" s="1">
        <v>45968.448784722219</v>
      </c>
      <c r="K1116" t="s">
        <v>515</v>
      </c>
      <c r="M1116" t="s">
        <v>1967</v>
      </c>
      <c r="N1116" t="s">
        <v>29</v>
      </c>
      <c r="O1116" t="s">
        <v>53</v>
      </c>
      <c r="P1116" t="s">
        <v>463</v>
      </c>
      <c r="Q1116" t="s">
        <v>20436</v>
      </c>
    </row>
    <row r="1117" spans="1:17" x14ac:dyDescent="0.25">
      <c r="A1117">
        <v>4561812</v>
      </c>
      <c r="B1117" t="s">
        <v>144</v>
      </c>
      <c r="C1117" t="s">
        <v>29</v>
      </c>
      <c r="D1117" t="s">
        <v>215</v>
      </c>
      <c r="E1117" t="s">
        <v>51</v>
      </c>
      <c r="F1117" t="s">
        <v>52</v>
      </c>
      <c r="G1117" t="s">
        <v>47</v>
      </c>
      <c r="H1117" t="s">
        <v>1932</v>
      </c>
      <c r="I1117" s="1">
        <v>45968.397615740738</v>
      </c>
      <c r="J1117" s="1">
        <v>45968.449305555558</v>
      </c>
      <c r="K1117" t="s">
        <v>515</v>
      </c>
      <c r="M1117" t="s">
        <v>1967</v>
      </c>
      <c r="N1117" t="s">
        <v>29</v>
      </c>
      <c r="O1117" t="s">
        <v>53</v>
      </c>
      <c r="P1117" t="s">
        <v>463</v>
      </c>
      <c r="Q1117" t="s">
        <v>20436</v>
      </c>
    </row>
    <row r="1118" spans="1:17" x14ac:dyDescent="0.25">
      <c r="A1118">
        <v>4561813</v>
      </c>
      <c r="B1118" t="s">
        <v>144</v>
      </c>
      <c r="C1118" t="s">
        <v>29</v>
      </c>
      <c r="D1118" t="s">
        <v>215</v>
      </c>
      <c r="E1118" t="s">
        <v>51</v>
      </c>
      <c r="F1118" t="s">
        <v>52</v>
      </c>
      <c r="G1118" t="s">
        <v>47</v>
      </c>
      <c r="H1118" t="s">
        <v>1932</v>
      </c>
      <c r="I1118" s="1">
        <v>45968.397615740738</v>
      </c>
      <c r="J1118" s="1">
        <v>45968.449305555558</v>
      </c>
      <c r="K1118" t="s">
        <v>515</v>
      </c>
      <c r="M1118" t="s">
        <v>1967</v>
      </c>
      <c r="N1118" t="s">
        <v>29</v>
      </c>
      <c r="O1118" t="s">
        <v>53</v>
      </c>
      <c r="P1118" t="s">
        <v>463</v>
      </c>
      <c r="Q1118" t="s">
        <v>20436</v>
      </c>
    </row>
    <row r="1119" spans="1:17" x14ac:dyDescent="0.25">
      <c r="A1119">
        <v>4561818</v>
      </c>
      <c r="B1119" t="s">
        <v>144</v>
      </c>
      <c r="C1119" t="s">
        <v>29</v>
      </c>
      <c r="D1119" t="s">
        <v>215</v>
      </c>
      <c r="E1119" t="s">
        <v>51</v>
      </c>
      <c r="F1119" t="s">
        <v>52</v>
      </c>
      <c r="G1119" t="s">
        <v>47</v>
      </c>
      <c r="H1119" t="s">
        <v>1932</v>
      </c>
      <c r="I1119" s="1">
        <v>45968.397650462961</v>
      </c>
      <c r="J1119" s="1">
        <v>45968.449305555558</v>
      </c>
      <c r="K1119" t="s">
        <v>515</v>
      </c>
      <c r="M1119" t="s">
        <v>1967</v>
      </c>
      <c r="N1119" t="s">
        <v>29</v>
      </c>
      <c r="O1119" t="s">
        <v>53</v>
      </c>
      <c r="P1119" t="s">
        <v>463</v>
      </c>
      <c r="Q1119" t="s">
        <v>20436</v>
      </c>
    </row>
    <row r="1120" spans="1:17" x14ac:dyDescent="0.25">
      <c r="A1120">
        <v>4561804</v>
      </c>
      <c r="B1120" t="s">
        <v>144</v>
      </c>
      <c r="C1120" t="s">
        <v>29</v>
      </c>
      <c r="D1120" t="s">
        <v>215</v>
      </c>
      <c r="E1120" t="s">
        <v>98</v>
      </c>
      <c r="F1120" t="s">
        <v>52</v>
      </c>
      <c r="G1120" t="s">
        <v>47</v>
      </c>
      <c r="H1120" t="s">
        <v>1932</v>
      </c>
      <c r="I1120" s="1">
        <v>45968.397569444445</v>
      </c>
      <c r="J1120" s="1">
        <v>45968.45</v>
      </c>
      <c r="K1120" t="s">
        <v>515</v>
      </c>
      <c r="M1120" t="s">
        <v>1967</v>
      </c>
      <c r="N1120" t="s">
        <v>29</v>
      </c>
      <c r="O1120" t="s">
        <v>53</v>
      </c>
      <c r="P1120" t="s">
        <v>463</v>
      </c>
      <c r="Q1120" t="s">
        <v>20436</v>
      </c>
    </row>
    <row r="1121" spans="1:17" x14ac:dyDescent="0.25">
      <c r="A1121">
        <v>4562255</v>
      </c>
      <c r="B1121" t="s">
        <v>1952</v>
      </c>
      <c r="C1121" t="s">
        <v>1953</v>
      </c>
      <c r="D1121" t="s">
        <v>1152</v>
      </c>
      <c r="E1121" t="s">
        <v>44</v>
      </c>
      <c r="F1121" t="s">
        <v>20</v>
      </c>
      <c r="G1121" t="s">
        <v>21</v>
      </c>
      <c r="H1121" t="s">
        <v>1932</v>
      </c>
      <c r="I1121" s="1">
        <v>45968.406840277778</v>
      </c>
      <c r="J1121" s="1">
        <v>45968.450543981482</v>
      </c>
      <c r="K1121" t="s">
        <v>515</v>
      </c>
      <c r="M1121" t="s">
        <v>1972</v>
      </c>
      <c r="N1121" t="s">
        <v>29</v>
      </c>
      <c r="O1121" t="s">
        <v>292</v>
      </c>
      <c r="P1121" t="s">
        <v>1955</v>
      </c>
      <c r="Q1121" t="s">
        <v>20436</v>
      </c>
    </row>
    <row r="1122" spans="1:17" x14ac:dyDescent="0.25">
      <c r="A1122">
        <v>4561806</v>
      </c>
      <c r="B1122" t="s">
        <v>144</v>
      </c>
      <c r="C1122" t="s">
        <v>29</v>
      </c>
      <c r="D1122" t="s">
        <v>215</v>
      </c>
      <c r="E1122" t="s">
        <v>98</v>
      </c>
      <c r="F1122" t="s">
        <v>52</v>
      </c>
      <c r="G1122" t="s">
        <v>47</v>
      </c>
      <c r="H1122" t="s">
        <v>1932</v>
      </c>
      <c r="I1122" s="1">
        <v>45968.397581018522</v>
      </c>
      <c r="J1122" s="1">
        <v>45968.450694444444</v>
      </c>
      <c r="K1122" t="s">
        <v>515</v>
      </c>
      <c r="M1122" t="s">
        <v>1967</v>
      </c>
      <c r="N1122" t="s">
        <v>29</v>
      </c>
      <c r="O1122" t="s">
        <v>53</v>
      </c>
      <c r="P1122" t="s">
        <v>463</v>
      </c>
      <c r="Q1122" t="s">
        <v>20436</v>
      </c>
    </row>
    <row r="1123" spans="1:17" x14ac:dyDescent="0.25">
      <c r="A1123">
        <v>4561808</v>
      </c>
      <c r="B1123" t="s">
        <v>144</v>
      </c>
      <c r="C1123" t="s">
        <v>29</v>
      </c>
      <c r="D1123" t="s">
        <v>215</v>
      </c>
      <c r="E1123" t="s">
        <v>98</v>
      </c>
      <c r="F1123" t="s">
        <v>52</v>
      </c>
      <c r="G1123" t="s">
        <v>47</v>
      </c>
      <c r="H1123" t="s">
        <v>1932</v>
      </c>
      <c r="I1123" s="1">
        <v>45968.397592592592</v>
      </c>
      <c r="J1123" s="1">
        <v>45968.450694444444</v>
      </c>
      <c r="K1123" t="s">
        <v>515</v>
      </c>
      <c r="M1123" t="s">
        <v>1967</v>
      </c>
      <c r="N1123" t="s">
        <v>29</v>
      </c>
      <c r="O1123" t="s">
        <v>53</v>
      </c>
      <c r="P1123" t="s">
        <v>463</v>
      </c>
      <c r="Q1123" t="s">
        <v>520</v>
      </c>
    </row>
    <row r="1124" spans="1:17" x14ac:dyDescent="0.25">
      <c r="A1124">
        <v>4561809</v>
      </c>
      <c r="B1124" t="s">
        <v>144</v>
      </c>
      <c r="C1124" t="s">
        <v>29</v>
      </c>
      <c r="D1124" t="s">
        <v>215</v>
      </c>
      <c r="E1124" t="s">
        <v>51</v>
      </c>
      <c r="F1124" t="s">
        <v>52</v>
      </c>
      <c r="G1124" t="s">
        <v>47</v>
      </c>
      <c r="H1124" t="s">
        <v>1932</v>
      </c>
      <c r="I1124" s="1">
        <v>45968.397592592592</v>
      </c>
      <c r="J1124" s="1">
        <v>45968.450694444444</v>
      </c>
      <c r="K1124" t="s">
        <v>515</v>
      </c>
      <c r="M1124" t="s">
        <v>1967</v>
      </c>
      <c r="N1124" t="s">
        <v>29</v>
      </c>
      <c r="O1124" t="s">
        <v>53</v>
      </c>
      <c r="P1124" t="s">
        <v>463</v>
      </c>
      <c r="Q1124" t="s">
        <v>20436</v>
      </c>
    </row>
    <row r="1125" spans="1:17" x14ac:dyDescent="0.25">
      <c r="A1125">
        <v>4561820</v>
      </c>
      <c r="B1125" t="s">
        <v>144</v>
      </c>
      <c r="C1125" t="s">
        <v>29</v>
      </c>
      <c r="D1125" t="s">
        <v>215</v>
      </c>
      <c r="E1125" t="s">
        <v>51</v>
      </c>
      <c r="F1125" t="s">
        <v>52</v>
      </c>
      <c r="G1125" t="s">
        <v>47</v>
      </c>
      <c r="H1125" t="s">
        <v>1932</v>
      </c>
      <c r="I1125" s="1">
        <v>45968.397662037038</v>
      </c>
      <c r="J1125" s="1">
        <v>45968.451388888891</v>
      </c>
      <c r="K1125" t="s">
        <v>515</v>
      </c>
      <c r="M1125" t="s">
        <v>1967</v>
      </c>
      <c r="N1125" t="s">
        <v>29</v>
      </c>
      <c r="O1125" t="s">
        <v>53</v>
      </c>
      <c r="P1125" t="s">
        <v>463</v>
      </c>
      <c r="Q1125" t="s">
        <v>20436</v>
      </c>
    </row>
    <row r="1126" spans="1:17" x14ac:dyDescent="0.25">
      <c r="A1126">
        <v>4561840</v>
      </c>
      <c r="B1126" t="s">
        <v>144</v>
      </c>
      <c r="C1126" t="s">
        <v>29</v>
      </c>
      <c r="D1126" t="s">
        <v>215</v>
      </c>
      <c r="E1126" t="s">
        <v>51</v>
      </c>
      <c r="F1126" t="s">
        <v>52</v>
      </c>
      <c r="G1126" t="s">
        <v>47</v>
      </c>
      <c r="H1126" t="s">
        <v>1932</v>
      </c>
      <c r="I1126" s="1">
        <v>45968.398611111108</v>
      </c>
      <c r="J1126" s="1">
        <v>45968.451388888891</v>
      </c>
      <c r="K1126" t="s">
        <v>515</v>
      </c>
      <c r="M1126" t="s">
        <v>1967</v>
      </c>
      <c r="N1126" t="s">
        <v>29</v>
      </c>
      <c r="O1126" t="s">
        <v>53</v>
      </c>
      <c r="P1126" t="s">
        <v>463</v>
      </c>
      <c r="Q1126" t="s">
        <v>20436</v>
      </c>
    </row>
    <row r="1127" spans="1:17" x14ac:dyDescent="0.25">
      <c r="A1127">
        <v>4561801</v>
      </c>
      <c r="B1127" t="s">
        <v>144</v>
      </c>
      <c r="C1127" t="s">
        <v>29</v>
      </c>
      <c r="D1127" t="s">
        <v>215</v>
      </c>
      <c r="E1127" t="s">
        <v>98</v>
      </c>
      <c r="F1127" t="s">
        <v>52</v>
      </c>
      <c r="G1127" t="s">
        <v>47</v>
      </c>
      <c r="H1127" t="s">
        <v>1932</v>
      </c>
      <c r="I1127" s="1">
        <v>45968.397534722222</v>
      </c>
      <c r="J1127" s="1">
        <v>45968.45208333333</v>
      </c>
      <c r="K1127" t="s">
        <v>515</v>
      </c>
      <c r="M1127" t="s">
        <v>1967</v>
      </c>
      <c r="N1127" t="s">
        <v>29</v>
      </c>
      <c r="O1127" t="s">
        <v>53</v>
      </c>
      <c r="P1127" t="s">
        <v>463</v>
      </c>
      <c r="Q1127" t="s">
        <v>520</v>
      </c>
    </row>
    <row r="1128" spans="1:17" x14ac:dyDescent="0.25">
      <c r="A1128">
        <v>4561803</v>
      </c>
      <c r="B1128" t="s">
        <v>144</v>
      </c>
      <c r="C1128" t="s">
        <v>29</v>
      </c>
      <c r="D1128" t="s">
        <v>215</v>
      </c>
      <c r="E1128" t="s">
        <v>98</v>
      </c>
      <c r="F1128" t="s">
        <v>52</v>
      </c>
      <c r="G1128" t="s">
        <v>47</v>
      </c>
      <c r="H1128" t="s">
        <v>1932</v>
      </c>
      <c r="I1128" s="1">
        <v>45968.397557870368</v>
      </c>
      <c r="J1128" s="1">
        <v>45968.452222222222</v>
      </c>
      <c r="K1128" t="s">
        <v>515</v>
      </c>
      <c r="M1128" t="s">
        <v>1967</v>
      </c>
      <c r="N1128" t="s">
        <v>29</v>
      </c>
      <c r="O1128" t="s">
        <v>53</v>
      </c>
      <c r="P1128" t="s">
        <v>463</v>
      </c>
      <c r="Q1128" t="s">
        <v>520</v>
      </c>
    </row>
    <row r="1129" spans="1:17" x14ac:dyDescent="0.25">
      <c r="A1129">
        <v>4556878</v>
      </c>
      <c r="B1129" t="s">
        <v>1862</v>
      </c>
      <c r="C1129" t="s">
        <v>173</v>
      </c>
      <c r="D1129" t="s">
        <v>174</v>
      </c>
      <c r="E1129" t="s">
        <v>19</v>
      </c>
      <c r="F1129" t="s">
        <v>20</v>
      </c>
      <c r="G1129" t="s">
        <v>21</v>
      </c>
      <c r="H1129" t="s">
        <v>1513</v>
      </c>
      <c r="I1129" s="1">
        <v>45967.649907407409</v>
      </c>
      <c r="J1129" s="1">
        <v>45968.453877314816</v>
      </c>
      <c r="K1129" t="s">
        <v>515</v>
      </c>
      <c r="M1129" t="s">
        <v>1984</v>
      </c>
      <c r="N1129" t="s">
        <v>553</v>
      </c>
      <c r="O1129" t="s">
        <v>53</v>
      </c>
      <c r="P1129" t="s">
        <v>1942</v>
      </c>
      <c r="Q1129" t="s">
        <v>20436</v>
      </c>
    </row>
    <row r="1130" spans="1:17" x14ac:dyDescent="0.25">
      <c r="A1130">
        <v>4556009</v>
      </c>
      <c r="B1130" t="s">
        <v>1862</v>
      </c>
      <c r="C1130" t="s">
        <v>173</v>
      </c>
      <c r="D1130" t="s">
        <v>254</v>
      </c>
      <c r="E1130" t="s">
        <v>25</v>
      </c>
      <c r="F1130" t="s">
        <v>26</v>
      </c>
      <c r="G1130" t="s">
        <v>47</v>
      </c>
      <c r="H1130" t="s">
        <v>1513</v>
      </c>
      <c r="I1130" s="1">
        <v>45967.608611111114</v>
      </c>
      <c r="J1130" s="1">
        <v>45968.454884259256</v>
      </c>
      <c r="K1130" t="s">
        <v>515</v>
      </c>
      <c r="M1130" t="s">
        <v>1985</v>
      </c>
      <c r="N1130" t="s">
        <v>553</v>
      </c>
      <c r="O1130" t="s">
        <v>53</v>
      </c>
      <c r="P1130" t="s">
        <v>1942</v>
      </c>
      <c r="Q1130" t="s">
        <v>20436</v>
      </c>
    </row>
    <row r="1131" spans="1:17" x14ac:dyDescent="0.25">
      <c r="A1131">
        <v>4552711</v>
      </c>
      <c r="B1131" t="s">
        <v>408</v>
      </c>
      <c r="C1131" t="s">
        <v>90</v>
      </c>
      <c r="D1131" t="s">
        <v>319</v>
      </c>
      <c r="E1131" t="s">
        <v>25</v>
      </c>
      <c r="F1131" t="s">
        <v>26</v>
      </c>
      <c r="G1131" t="s">
        <v>21</v>
      </c>
      <c r="H1131" t="s">
        <v>1513</v>
      </c>
      <c r="I1131" s="1">
        <v>45967.434305555558</v>
      </c>
      <c r="J1131" s="1">
        <v>45968.454965277779</v>
      </c>
      <c r="K1131" t="s">
        <v>515</v>
      </c>
      <c r="M1131" t="s">
        <v>1986</v>
      </c>
      <c r="N1131" t="s">
        <v>90</v>
      </c>
      <c r="O1131" t="s">
        <v>315</v>
      </c>
      <c r="P1131" t="s">
        <v>1722</v>
      </c>
      <c r="Q1131" t="s">
        <v>520</v>
      </c>
    </row>
    <row r="1132" spans="1:17" x14ac:dyDescent="0.25">
      <c r="A1132">
        <v>4555827</v>
      </c>
      <c r="B1132" t="s">
        <v>31</v>
      </c>
      <c r="C1132" t="s">
        <v>29</v>
      </c>
      <c r="D1132" t="s">
        <v>32</v>
      </c>
      <c r="E1132" t="s">
        <v>72</v>
      </c>
      <c r="F1132" t="s">
        <v>73</v>
      </c>
      <c r="G1132" t="s">
        <v>27</v>
      </c>
      <c r="H1132" t="s">
        <v>1513</v>
      </c>
      <c r="I1132" s="1">
        <v>45967.603148148148</v>
      </c>
      <c r="J1132" s="1">
        <v>45968.455520833333</v>
      </c>
      <c r="K1132" t="s">
        <v>515</v>
      </c>
      <c r="M1132" t="s">
        <v>1987</v>
      </c>
      <c r="N1132" t="s">
        <v>29</v>
      </c>
      <c r="O1132" t="s">
        <v>53</v>
      </c>
      <c r="P1132" t="s">
        <v>477</v>
      </c>
      <c r="Q1132" t="s">
        <v>520</v>
      </c>
    </row>
    <row r="1133" spans="1:17" x14ac:dyDescent="0.25">
      <c r="A1133">
        <v>4557620</v>
      </c>
      <c r="B1133" t="s">
        <v>1862</v>
      </c>
      <c r="C1133" t="s">
        <v>173</v>
      </c>
      <c r="D1133" t="s">
        <v>209</v>
      </c>
      <c r="E1133" t="s">
        <v>72</v>
      </c>
      <c r="F1133" t="s">
        <v>73</v>
      </c>
      <c r="G1133" t="s">
        <v>21</v>
      </c>
      <c r="H1133" t="s">
        <v>1513</v>
      </c>
      <c r="I1133" s="1">
        <v>45967.68310185185</v>
      </c>
      <c r="J1133" s="1">
        <v>45968.459143518521</v>
      </c>
      <c r="K1133" t="s">
        <v>515</v>
      </c>
      <c r="M1133" t="s">
        <v>1988</v>
      </c>
      <c r="N1133" t="s">
        <v>553</v>
      </c>
      <c r="O1133" t="s">
        <v>53</v>
      </c>
      <c r="P1133" t="s">
        <v>1942</v>
      </c>
      <c r="Q1133" t="s">
        <v>20436</v>
      </c>
    </row>
    <row r="1134" spans="1:17" x14ac:dyDescent="0.25">
      <c r="A1134">
        <v>4555508</v>
      </c>
      <c r="B1134" t="s">
        <v>408</v>
      </c>
      <c r="C1134" t="s">
        <v>90</v>
      </c>
      <c r="D1134" t="s">
        <v>319</v>
      </c>
      <c r="E1134" t="s">
        <v>25</v>
      </c>
      <c r="F1134" t="s">
        <v>26</v>
      </c>
      <c r="G1134" t="s">
        <v>21</v>
      </c>
      <c r="H1134" t="s">
        <v>1513</v>
      </c>
      <c r="I1134" s="1">
        <v>45967.585324074076</v>
      </c>
      <c r="J1134" s="1">
        <v>45968.45988425926</v>
      </c>
      <c r="K1134" t="s">
        <v>515</v>
      </c>
      <c r="M1134" t="s">
        <v>1989</v>
      </c>
      <c r="N1134" t="s">
        <v>90</v>
      </c>
      <c r="O1134" t="s">
        <v>315</v>
      </c>
      <c r="P1134" t="s">
        <v>1722</v>
      </c>
      <c r="Q1134" t="s">
        <v>520</v>
      </c>
    </row>
    <row r="1135" spans="1:17" x14ac:dyDescent="0.25">
      <c r="A1135">
        <v>4549045</v>
      </c>
      <c r="B1135" t="s">
        <v>293</v>
      </c>
      <c r="C1135" t="s">
        <v>356</v>
      </c>
      <c r="D1135" t="s">
        <v>363</v>
      </c>
      <c r="E1135" t="s">
        <v>98</v>
      </c>
      <c r="F1135" t="s">
        <v>52</v>
      </c>
      <c r="G1135" t="s">
        <v>21</v>
      </c>
      <c r="H1135" t="s">
        <v>1190</v>
      </c>
      <c r="I1135" s="1">
        <v>45966.791331018518</v>
      </c>
      <c r="J1135" s="1">
        <v>45968.460057870368</v>
      </c>
      <c r="K1135" t="s">
        <v>515</v>
      </c>
      <c r="M1135" t="s">
        <v>1990</v>
      </c>
      <c r="N1135" t="s">
        <v>930</v>
      </c>
      <c r="O1135" t="s">
        <v>229</v>
      </c>
      <c r="P1135" t="s">
        <v>1488</v>
      </c>
      <c r="Q1135" t="s">
        <v>20436</v>
      </c>
    </row>
    <row r="1136" spans="1:17" x14ac:dyDescent="0.25">
      <c r="A1136">
        <v>4552356</v>
      </c>
      <c r="B1136" t="s">
        <v>1862</v>
      </c>
      <c r="C1136" t="s">
        <v>173</v>
      </c>
      <c r="D1136" t="s">
        <v>254</v>
      </c>
      <c r="E1136" t="s">
        <v>55</v>
      </c>
      <c r="F1136" t="s">
        <v>56</v>
      </c>
      <c r="G1136" t="s">
        <v>27</v>
      </c>
      <c r="H1136" t="s">
        <v>1513</v>
      </c>
      <c r="I1136" s="1">
        <v>45967.416759259257</v>
      </c>
      <c r="J1136" s="1">
        <v>45968.461631944447</v>
      </c>
      <c r="K1136" t="s">
        <v>515</v>
      </c>
      <c r="M1136" t="s">
        <v>1985</v>
      </c>
      <c r="N1136" t="s">
        <v>553</v>
      </c>
      <c r="O1136" t="s">
        <v>53</v>
      </c>
      <c r="P1136" t="s">
        <v>1942</v>
      </c>
      <c r="Q1136" t="s">
        <v>20436</v>
      </c>
    </row>
    <row r="1137" spans="1:17" x14ac:dyDescent="0.25">
      <c r="A1137">
        <v>4555665</v>
      </c>
      <c r="B1137" t="s">
        <v>408</v>
      </c>
      <c r="C1137" t="s">
        <v>90</v>
      </c>
      <c r="D1137" t="s">
        <v>319</v>
      </c>
      <c r="E1137" t="s">
        <v>25</v>
      </c>
      <c r="F1137" t="s">
        <v>26</v>
      </c>
      <c r="G1137" t="s">
        <v>21</v>
      </c>
      <c r="H1137" t="s">
        <v>1513</v>
      </c>
      <c r="I1137" s="1">
        <v>45967.595543981479</v>
      </c>
      <c r="J1137" s="1">
        <v>45968.465995370374</v>
      </c>
      <c r="K1137" t="s">
        <v>515</v>
      </c>
      <c r="M1137" t="s">
        <v>1991</v>
      </c>
      <c r="N1137" t="s">
        <v>90</v>
      </c>
      <c r="O1137" t="s">
        <v>315</v>
      </c>
      <c r="P1137" t="s">
        <v>1722</v>
      </c>
      <c r="Q1137" t="s">
        <v>520</v>
      </c>
    </row>
    <row r="1138" spans="1:17" x14ac:dyDescent="0.25">
      <c r="A1138">
        <v>4555577</v>
      </c>
      <c r="B1138" t="s">
        <v>1862</v>
      </c>
      <c r="C1138" t="s">
        <v>173</v>
      </c>
      <c r="D1138" t="s">
        <v>174</v>
      </c>
      <c r="E1138" t="s">
        <v>25</v>
      </c>
      <c r="F1138" t="s">
        <v>26</v>
      </c>
      <c r="G1138" t="s">
        <v>21</v>
      </c>
      <c r="H1138" t="s">
        <v>1513</v>
      </c>
      <c r="I1138" s="1">
        <v>45967.589305555557</v>
      </c>
      <c r="J1138" s="1">
        <v>45968.466736111113</v>
      </c>
      <c r="K1138" t="s">
        <v>515</v>
      </c>
      <c r="M1138" t="s">
        <v>1992</v>
      </c>
      <c r="N1138" t="s">
        <v>553</v>
      </c>
      <c r="O1138" t="s">
        <v>234</v>
      </c>
      <c r="P1138" t="s">
        <v>1077</v>
      </c>
      <c r="Q1138" t="s">
        <v>520</v>
      </c>
    </row>
    <row r="1139" spans="1:17" x14ac:dyDescent="0.25">
      <c r="A1139">
        <v>4559507</v>
      </c>
      <c r="B1139" t="s">
        <v>1862</v>
      </c>
      <c r="C1139" t="s">
        <v>173</v>
      </c>
      <c r="D1139" t="s">
        <v>209</v>
      </c>
      <c r="E1139" t="s">
        <v>25</v>
      </c>
      <c r="F1139" t="s">
        <v>26</v>
      </c>
      <c r="G1139" t="s">
        <v>27</v>
      </c>
      <c r="H1139" t="s">
        <v>1513</v>
      </c>
      <c r="I1139" s="1">
        <v>45967.802870370368</v>
      </c>
      <c r="J1139" s="1">
        <v>45968.466944444444</v>
      </c>
      <c r="K1139" t="s">
        <v>515</v>
      </c>
      <c r="M1139" t="s">
        <v>1993</v>
      </c>
      <c r="N1139" t="s">
        <v>553</v>
      </c>
      <c r="O1139" t="s">
        <v>53</v>
      </c>
      <c r="P1139" t="s">
        <v>1942</v>
      </c>
      <c r="Q1139" t="s">
        <v>20436</v>
      </c>
    </row>
    <row r="1140" spans="1:17" x14ac:dyDescent="0.25">
      <c r="A1140">
        <v>4538621</v>
      </c>
      <c r="B1140" t="s">
        <v>379</v>
      </c>
      <c r="C1140" t="s">
        <v>411</v>
      </c>
      <c r="D1140" t="s">
        <v>412</v>
      </c>
      <c r="E1140" t="s">
        <v>46</v>
      </c>
      <c r="F1140" t="s">
        <v>26</v>
      </c>
      <c r="G1140" t="s">
        <v>21</v>
      </c>
      <c r="H1140" t="s">
        <v>938</v>
      </c>
      <c r="I1140" s="1">
        <v>45965.79791666667</v>
      </c>
      <c r="J1140" s="1">
        <v>45968.467083333337</v>
      </c>
      <c r="K1140" t="s">
        <v>515</v>
      </c>
      <c r="M1140" t="s">
        <v>1994</v>
      </c>
      <c r="N1140" t="s">
        <v>528</v>
      </c>
      <c r="O1140" t="s">
        <v>234</v>
      </c>
      <c r="P1140" t="s">
        <v>473</v>
      </c>
      <c r="Q1140" t="s">
        <v>20436</v>
      </c>
    </row>
    <row r="1141" spans="1:17" x14ac:dyDescent="0.25">
      <c r="A1141">
        <v>4552458</v>
      </c>
      <c r="B1141" t="s">
        <v>1862</v>
      </c>
      <c r="C1141" t="s">
        <v>173</v>
      </c>
      <c r="D1141" t="s">
        <v>254</v>
      </c>
      <c r="E1141" t="s">
        <v>25</v>
      </c>
      <c r="F1141" t="s">
        <v>26</v>
      </c>
      <c r="G1141" t="s">
        <v>27</v>
      </c>
      <c r="H1141" t="s">
        <v>1513</v>
      </c>
      <c r="I1141" s="1">
        <v>45967.422291666669</v>
      </c>
      <c r="J1141" s="1">
        <v>45968.470324074071</v>
      </c>
      <c r="K1141" t="s">
        <v>515</v>
      </c>
      <c r="M1141" t="s">
        <v>1995</v>
      </c>
      <c r="N1141" t="s">
        <v>553</v>
      </c>
      <c r="O1141" t="s">
        <v>53</v>
      </c>
      <c r="P1141" t="s">
        <v>1942</v>
      </c>
      <c r="Q1141" t="s">
        <v>20436</v>
      </c>
    </row>
    <row r="1142" spans="1:17" x14ac:dyDescent="0.25">
      <c r="A1142">
        <v>4542511</v>
      </c>
      <c r="B1142" t="s">
        <v>346</v>
      </c>
      <c r="C1142" t="s">
        <v>452</v>
      </c>
      <c r="D1142" t="s">
        <v>453</v>
      </c>
      <c r="E1142" t="s">
        <v>25</v>
      </c>
      <c r="F1142" t="s">
        <v>26</v>
      </c>
      <c r="G1142" t="s">
        <v>21</v>
      </c>
      <c r="H1142" t="s">
        <v>1190</v>
      </c>
      <c r="I1142" s="1">
        <v>45966.465081018519</v>
      </c>
      <c r="J1142" s="1">
        <v>45968.47115740741</v>
      </c>
      <c r="K1142" t="s">
        <v>515</v>
      </c>
      <c r="M1142" t="s">
        <v>1996</v>
      </c>
      <c r="N1142" t="s">
        <v>29</v>
      </c>
      <c r="O1142" t="s">
        <v>255</v>
      </c>
      <c r="P1142" t="s">
        <v>1997</v>
      </c>
      <c r="Q1142" t="s">
        <v>20436</v>
      </c>
    </row>
    <row r="1143" spans="1:17" x14ac:dyDescent="0.25">
      <c r="A1143">
        <v>4544270</v>
      </c>
      <c r="B1143" t="s">
        <v>379</v>
      </c>
      <c r="C1143" t="s">
        <v>184</v>
      </c>
      <c r="D1143" t="s">
        <v>185</v>
      </c>
      <c r="E1143" t="s">
        <v>33</v>
      </c>
      <c r="F1143" t="s">
        <v>26</v>
      </c>
      <c r="G1143" t="s">
        <v>21</v>
      </c>
      <c r="H1143" t="s">
        <v>1190</v>
      </c>
      <c r="I1143" s="1">
        <v>45966.54550925926</v>
      </c>
      <c r="J1143" s="1">
        <v>45968.473368055558</v>
      </c>
      <c r="K1143" t="s">
        <v>515</v>
      </c>
      <c r="M1143" t="s">
        <v>1998</v>
      </c>
      <c r="N1143" t="s">
        <v>528</v>
      </c>
      <c r="O1143" t="s">
        <v>234</v>
      </c>
      <c r="P1143" t="s">
        <v>473</v>
      </c>
      <c r="Q1143" t="s">
        <v>20436</v>
      </c>
    </row>
    <row r="1144" spans="1:17" x14ac:dyDescent="0.25">
      <c r="A1144">
        <v>4548804</v>
      </c>
      <c r="B1144" t="s">
        <v>144</v>
      </c>
      <c r="C1144" t="s">
        <v>29</v>
      </c>
      <c r="D1144" t="s">
        <v>145</v>
      </c>
      <c r="E1144" t="s">
        <v>72</v>
      </c>
      <c r="F1144" t="s">
        <v>73</v>
      </c>
      <c r="G1144" t="s">
        <v>27</v>
      </c>
      <c r="H1144" t="s">
        <v>1190</v>
      </c>
      <c r="I1144" s="1">
        <v>45966.768831018519</v>
      </c>
      <c r="J1144" s="1">
        <v>45968.474340277775</v>
      </c>
      <c r="K1144" t="s">
        <v>515</v>
      </c>
      <c r="M1144" t="s">
        <v>1999</v>
      </c>
      <c r="N1144" t="s">
        <v>29</v>
      </c>
      <c r="O1144" t="s">
        <v>53</v>
      </c>
      <c r="P1144" t="s">
        <v>463</v>
      </c>
      <c r="Q1144" t="s">
        <v>520</v>
      </c>
    </row>
    <row r="1145" spans="1:17" x14ac:dyDescent="0.25">
      <c r="A1145">
        <v>4559997</v>
      </c>
      <c r="B1145" t="s">
        <v>31</v>
      </c>
      <c r="C1145" t="s">
        <v>29</v>
      </c>
      <c r="D1145" t="s">
        <v>32</v>
      </c>
      <c r="E1145" t="s">
        <v>72</v>
      </c>
      <c r="F1145" t="s">
        <v>73</v>
      </c>
      <c r="G1145" t="s">
        <v>21</v>
      </c>
      <c r="H1145" t="s">
        <v>1513</v>
      </c>
      <c r="I1145" s="1">
        <v>45967.86546296296</v>
      </c>
      <c r="J1145" s="1">
        <v>45968.476493055554</v>
      </c>
      <c r="K1145" t="s">
        <v>515</v>
      </c>
      <c r="M1145" t="s">
        <v>2000</v>
      </c>
      <c r="N1145" t="s">
        <v>29</v>
      </c>
      <c r="O1145" t="s">
        <v>53</v>
      </c>
      <c r="P1145" t="s">
        <v>1616</v>
      </c>
      <c r="Q1145" t="s">
        <v>520</v>
      </c>
    </row>
    <row r="1146" spans="1:17" x14ac:dyDescent="0.25">
      <c r="A1146">
        <v>4543755</v>
      </c>
      <c r="B1146" t="s">
        <v>408</v>
      </c>
      <c r="C1146" t="s">
        <v>90</v>
      </c>
      <c r="D1146" t="s">
        <v>319</v>
      </c>
      <c r="E1146" t="s">
        <v>25</v>
      </c>
      <c r="F1146" t="s">
        <v>26</v>
      </c>
      <c r="G1146" t="s">
        <v>21</v>
      </c>
      <c r="H1146" t="s">
        <v>1190</v>
      </c>
      <c r="I1146" s="1">
        <v>45966.518750000003</v>
      </c>
      <c r="J1146" s="1">
        <v>45968.476898148147</v>
      </c>
      <c r="K1146" t="s">
        <v>515</v>
      </c>
      <c r="M1146" t="s">
        <v>2001</v>
      </c>
      <c r="N1146" t="s">
        <v>90</v>
      </c>
      <c r="O1146" t="s">
        <v>315</v>
      </c>
      <c r="P1146" t="s">
        <v>1722</v>
      </c>
      <c r="Q1146" t="s">
        <v>520</v>
      </c>
    </row>
    <row r="1147" spans="1:17" x14ac:dyDescent="0.25">
      <c r="A1147">
        <v>4560180</v>
      </c>
      <c r="B1147" t="s">
        <v>1862</v>
      </c>
      <c r="C1147" t="s">
        <v>173</v>
      </c>
      <c r="D1147" t="s">
        <v>174</v>
      </c>
      <c r="E1147" t="s">
        <v>55</v>
      </c>
      <c r="F1147" t="s">
        <v>56</v>
      </c>
      <c r="G1147" t="s">
        <v>27</v>
      </c>
      <c r="H1147" t="s">
        <v>1513</v>
      </c>
      <c r="I1147" s="1">
        <v>45967.897303240738</v>
      </c>
      <c r="J1147" s="1">
        <v>45968.478449074071</v>
      </c>
      <c r="K1147" t="s">
        <v>515</v>
      </c>
      <c r="M1147" t="s">
        <v>2002</v>
      </c>
      <c r="N1147" t="s">
        <v>553</v>
      </c>
      <c r="O1147" t="s">
        <v>53</v>
      </c>
      <c r="P1147" t="s">
        <v>1942</v>
      </c>
      <c r="Q1147" t="s">
        <v>20436</v>
      </c>
    </row>
    <row r="1148" spans="1:17" x14ac:dyDescent="0.25">
      <c r="A1148">
        <v>4533925</v>
      </c>
      <c r="B1148" t="s">
        <v>1862</v>
      </c>
      <c r="C1148" t="s">
        <v>173</v>
      </c>
      <c r="D1148" t="s">
        <v>209</v>
      </c>
      <c r="E1148" t="s">
        <v>25</v>
      </c>
      <c r="F1148" t="s">
        <v>26</v>
      </c>
      <c r="G1148" t="s">
        <v>21</v>
      </c>
      <c r="H1148" t="s">
        <v>938</v>
      </c>
      <c r="I1148" s="1">
        <v>45965.637499999997</v>
      </c>
      <c r="J1148" s="1">
        <v>45968.478530092594</v>
      </c>
      <c r="K1148" t="s">
        <v>515</v>
      </c>
      <c r="M1148" t="s">
        <v>2003</v>
      </c>
      <c r="N1148" t="s">
        <v>553</v>
      </c>
      <c r="O1148" t="s">
        <v>234</v>
      </c>
      <c r="P1148" t="s">
        <v>2004</v>
      </c>
      <c r="Q1148" t="s">
        <v>520</v>
      </c>
    </row>
    <row r="1149" spans="1:17" x14ac:dyDescent="0.25">
      <c r="A1149">
        <v>4550420</v>
      </c>
      <c r="B1149" t="s">
        <v>1862</v>
      </c>
      <c r="C1149" t="s">
        <v>173</v>
      </c>
      <c r="D1149" t="s">
        <v>254</v>
      </c>
      <c r="E1149" t="s">
        <v>57</v>
      </c>
      <c r="F1149" t="s">
        <v>58</v>
      </c>
      <c r="G1149" t="s">
        <v>27</v>
      </c>
      <c r="H1149" t="s">
        <v>1513</v>
      </c>
      <c r="I1149" s="1">
        <v>45967.090960648151</v>
      </c>
      <c r="J1149" s="1">
        <v>45968.478622685187</v>
      </c>
      <c r="K1149" t="s">
        <v>515</v>
      </c>
      <c r="M1149" t="s">
        <v>2005</v>
      </c>
      <c r="N1149" t="s">
        <v>553</v>
      </c>
      <c r="O1149" t="s">
        <v>53</v>
      </c>
      <c r="P1149" t="s">
        <v>1942</v>
      </c>
      <c r="Q1149" t="s">
        <v>20436</v>
      </c>
    </row>
    <row r="1150" spans="1:17" x14ac:dyDescent="0.25">
      <c r="A1150">
        <v>4529235</v>
      </c>
      <c r="B1150" t="s">
        <v>60</v>
      </c>
      <c r="C1150" t="s">
        <v>61</v>
      </c>
      <c r="D1150" t="s">
        <v>335</v>
      </c>
      <c r="E1150" t="s">
        <v>25</v>
      </c>
      <c r="F1150" t="s">
        <v>26</v>
      </c>
      <c r="G1150" t="s">
        <v>21</v>
      </c>
      <c r="H1150" t="s">
        <v>938</v>
      </c>
      <c r="I1150" s="1">
        <v>45965.473182870373</v>
      </c>
      <c r="J1150" s="1">
        <v>45968.479166666664</v>
      </c>
      <c r="K1150" t="s">
        <v>515</v>
      </c>
      <c r="M1150" t="s">
        <v>2006</v>
      </c>
      <c r="N1150" t="s">
        <v>29</v>
      </c>
      <c r="O1150" t="s">
        <v>53</v>
      </c>
      <c r="P1150" t="s">
        <v>476</v>
      </c>
      <c r="Q1150" t="s">
        <v>520</v>
      </c>
    </row>
    <row r="1151" spans="1:17" x14ac:dyDescent="0.25">
      <c r="A1151">
        <v>4551276</v>
      </c>
      <c r="B1151" t="s">
        <v>1862</v>
      </c>
      <c r="C1151" t="s">
        <v>173</v>
      </c>
      <c r="D1151" t="s">
        <v>254</v>
      </c>
      <c r="E1151" t="s">
        <v>44</v>
      </c>
      <c r="F1151" t="s">
        <v>20</v>
      </c>
      <c r="G1151" t="s">
        <v>27</v>
      </c>
      <c r="H1151" t="s">
        <v>1513</v>
      </c>
      <c r="I1151" s="1">
        <v>45967.096597222226</v>
      </c>
      <c r="J1151" s="1">
        <v>45968.479247685187</v>
      </c>
      <c r="K1151" t="s">
        <v>515</v>
      </c>
      <c r="M1151" t="s">
        <v>2005</v>
      </c>
      <c r="N1151" t="s">
        <v>553</v>
      </c>
      <c r="O1151" t="s">
        <v>53</v>
      </c>
      <c r="P1151" t="s">
        <v>1942</v>
      </c>
      <c r="Q1151" t="s">
        <v>20436</v>
      </c>
    </row>
    <row r="1152" spans="1:17" x14ac:dyDescent="0.25">
      <c r="A1152">
        <v>4561210</v>
      </c>
      <c r="B1152" t="s">
        <v>1862</v>
      </c>
      <c r="C1152" t="s">
        <v>173</v>
      </c>
      <c r="D1152" t="s">
        <v>276</v>
      </c>
      <c r="E1152" t="s">
        <v>25</v>
      </c>
      <c r="F1152" t="s">
        <v>26</v>
      </c>
      <c r="G1152" t="s">
        <v>21</v>
      </c>
      <c r="H1152" t="s">
        <v>1932</v>
      </c>
      <c r="I1152" s="1">
        <v>45968.25104166667</v>
      </c>
      <c r="J1152" s="1">
        <v>45968.479849537034</v>
      </c>
      <c r="K1152" t="s">
        <v>515</v>
      </c>
      <c r="M1152" t="s">
        <v>2007</v>
      </c>
      <c r="N1152" t="s">
        <v>553</v>
      </c>
      <c r="O1152" t="s">
        <v>53</v>
      </c>
      <c r="P1152" t="s">
        <v>1942</v>
      </c>
      <c r="Q1152" t="s">
        <v>20436</v>
      </c>
    </row>
    <row r="1153" spans="1:17" x14ac:dyDescent="0.25">
      <c r="A1153">
        <v>4554549</v>
      </c>
      <c r="B1153" t="s">
        <v>1862</v>
      </c>
      <c r="C1153" t="s">
        <v>173</v>
      </c>
      <c r="D1153" t="s">
        <v>213</v>
      </c>
      <c r="E1153" t="s">
        <v>19</v>
      </c>
      <c r="F1153" t="s">
        <v>20</v>
      </c>
      <c r="G1153" t="s">
        <v>21</v>
      </c>
      <c r="H1153" t="s">
        <v>1513</v>
      </c>
      <c r="I1153" s="1">
        <v>45967.523275462961</v>
      </c>
      <c r="J1153" s="1">
        <v>45968.479861111111</v>
      </c>
      <c r="K1153" t="s">
        <v>515</v>
      </c>
      <c r="M1153" t="s">
        <v>2008</v>
      </c>
      <c r="N1153" t="s">
        <v>553</v>
      </c>
      <c r="O1153" t="s">
        <v>53</v>
      </c>
      <c r="P1153" t="s">
        <v>1942</v>
      </c>
      <c r="Q1153" t="s">
        <v>20436</v>
      </c>
    </row>
    <row r="1154" spans="1:17" x14ac:dyDescent="0.25">
      <c r="A1154">
        <v>4549301</v>
      </c>
      <c r="B1154" t="s">
        <v>346</v>
      </c>
      <c r="C1154" t="s">
        <v>347</v>
      </c>
      <c r="D1154" t="s">
        <v>348</v>
      </c>
      <c r="E1154" t="s">
        <v>51</v>
      </c>
      <c r="F1154" t="s">
        <v>52</v>
      </c>
      <c r="G1154" t="s">
        <v>21</v>
      </c>
      <c r="H1154" t="s">
        <v>1190</v>
      </c>
      <c r="I1154" s="1">
        <v>45966.822812500002</v>
      </c>
      <c r="J1154" s="1">
        <v>45968.479895833334</v>
      </c>
      <c r="K1154" t="s">
        <v>515</v>
      </c>
      <c r="M1154" t="s">
        <v>2009</v>
      </c>
      <c r="N1154" t="s">
        <v>29</v>
      </c>
      <c r="O1154" t="s">
        <v>249</v>
      </c>
      <c r="P1154" t="s">
        <v>2010</v>
      </c>
      <c r="Q1154" t="s">
        <v>20436</v>
      </c>
    </row>
    <row r="1155" spans="1:17" x14ac:dyDescent="0.25">
      <c r="A1155">
        <v>4563974</v>
      </c>
      <c r="B1155" t="s">
        <v>144</v>
      </c>
      <c r="C1155" t="s">
        <v>29</v>
      </c>
      <c r="D1155" t="s">
        <v>270</v>
      </c>
      <c r="E1155" t="s">
        <v>98</v>
      </c>
      <c r="F1155" t="s">
        <v>52</v>
      </c>
      <c r="G1155" t="s">
        <v>21</v>
      </c>
      <c r="H1155" t="s">
        <v>1932</v>
      </c>
      <c r="I1155" s="1">
        <v>45968.469861111109</v>
      </c>
      <c r="J1155" s="1">
        <v>45968.481944444444</v>
      </c>
      <c r="K1155" t="s">
        <v>515</v>
      </c>
      <c r="M1155" t="s">
        <v>2011</v>
      </c>
      <c r="N1155" t="s">
        <v>29</v>
      </c>
      <c r="O1155" t="s">
        <v>53</v>
      </c>
      <c r="P1155" t="s">
        <v>463</v>
      </c>
      <c r="Q1155" t="s">
        <v>20436</v>
      </c>
    </row>
    <row r="1156" spans="1:17" x14ac:dyDescent="0.25">
      <c r="A1156">
        <v>4547953</v>
      </c>
      <c r="B1156" t="s">
        <v>293</v>
      </c>
      <c r="C1156" t="s">
        <v>356</v>
      </c>
      <c r="D1156" t="s">
        <v>363</v>
      </c>
      <c r="E1156" t="s">
        <v>72</v>
      </c>
      <c r="F1156" t="s">
        <v>73</v>
      </c>
      <c r="G1156" t="s">
        <v>21</v>
      </c>
      <c r="H1156" t="s">
        <v>1190</v>
      </c>
      <c r="I1156" s="1">
        <v>45966.720717592594</v>
      </c>
      <c r="J1156" s="1">
        <v>45968.483738425923</v>
      </c>
      <c r="K1156" t="s">
        <v>515</v>
      </c>
      <c r="M1156" t="s">
        <v>2012</v>
      </c>
      <c r="N1156" t="s">
        <v>930</v>
      </c>
      <c r="O1156" t="s">
        <v>229</v>
      </c>
      <c r="P1156" t="s">
        <v>1488</v>
      </c>
      <c r="Q1156" t="s">
        <v>20436</v>
      </c>
    </row>
    <row r="1157" spans="1:17" x14ac:dyDescent="0.25">
      <c r="A1157">
        <v>4556534</v>
      </c>
      <c r="B1157" t="s">
        <v>144</v>
      </c>
      <c r="C1157" t="s">
        <v>29</v>
      </c>
      <c r="D1157" t="s">
        <v>145</v>
      </c>
      <c r="E1157" t="s">
        <v>98</v>
      </c>
      <c r="F1157" t="s">
        <v>52</v>
      </c>
      <c r="G1157" t="s">
        <v>21</v>
      </c>
      <c r="H1157" t="s">
        <v>1513</v>
      </c>
      <c r="I1157" s="1">
        <v>45967.633784722224</v>
      </c>
      <c r="J1157" s="1">
        <v>45968.485127314816</v>
      </c>
      <c r="K1157" t="s">
        <v>515</v>
      </c>
      <c r="M1157" t="s">
        <v>2013</v>
      </c>
      <c r="N1157" t="s">
        <v>29</v>
      </c>
      <c r="O1157" t="s">
        <v>53</v>
      </c>
      <c r="P1157" t="s">
        <v>463</v>
      </c>
      <c r="Q1157" t="s">
        <v>520</v>
      </c>
    </row>
    <row r="1158" spans="1:17" x14ac:dyDescent="0.25">
      <c r="A1158">
        <v>4562598</v>
      </c>
      <c r="B1158" t="s">
        <v>1952</v>
      </c>
      <c r="C1158" t="s">
        <v>1953</v>
      </c>
      <c r="D1158" t="s">
        <v>1152</v>
      </c>
      <c r="E1158" t="s">
        <v>46</v>
      </c>
      <c r="F1158" t="s">
        <v>26</v>
      </c>
      <c r="G1158" t="s">
        <v>21</v>
      </c>
      <c r="H1158" t="s">
        <v>1932</v>
      </c>
      <c r="I1158" s="1">
        <v>45968.417245370372</v>
      </c>
      <c r="J1158" s="1">
        <v>45968.485636574071</v>
      </c>
      <c r="K1158" t="s">
        <v>515</v>
      </c>
      <c r="M1158" t="s">
        <v>2014</v>
      </c>
      <c r="N1158" t="s">
        <v>29</v>
      </c>
      <c r="O1158" t="s">
        <v>292</v>
      </c>
      <c r="P1158" t="s">
        <v>1955</v>
      </c>
      <c r="Q1158" t="s">
        <v>20436</v>
      </c>
    </row>
    <row r="1159" spans="1:17" x14ac:dyDescent="0.25">
      <c r="A1159">
        <v>4543798</v>
      </c>
      <c r="B1159" t="s">
        <v>92</v>
      </c>
      <c r="C1159" t="s">
        <v>90</v>
      </c>
      <c r="D1159" t="s">
        <v>107</v>
      </c>
      <c r="E1159" t="s">
        <v>46</v>
      </c>
      <c r="F1159" t="s">
        <v>26</v>
      </c>
      <c r="G1159" t="s">
        <v>21</v>
      </c>
      <c r="H1159" t="s">
        <v>1190</v>
      </c>
      <c r="I1159" s="1">
        <v>45966.521377314813</v>
      </c>
      <c r="J1159" s="1">
        <v>45968.485891203702</v>
      </c>
      <c r="K1159" t="s">
        <v>515</v>
      </c>
      <c r="M1159" t="s">
        <v>2015</v>
      </c>
      <c r="N1159" t="s">
        <v>90</v>
      </c>
      <c r="O1159" t="s">
        <v>34</v>
      </c>
      <c r="P1159" t="s">
        <v>1606</v>
      </c>
      <c r="Q1159" t="s">
        <v>520</v>
      </c>
    </row>
    <row r="1160" spans="1:17" x14ac:dyDescent="0.25">
      <c r="A1160">
        <v>4562784</v>
      </c>
      <c r="B1160" t="s">
        <v>31</v>
      </c>
      <c r="C1160" t="s">
        <v>29</v>
      </c>
      <c r="D1160" t="s">
        <v>212</v>
      </c>
      <c r="E1160" t="s">
        <v>57</v>
      </c>
      <c r="F1160" t="s">
        <v>58</v>
      </c>
      <c r="G1160" t="s">
        <v>27</v>
      </c>
      <c r="H1160" t="s">
        <v>1932</v>
      </c>
      <c r="I1160" s="1">
        <v>45968.42528935185</v>
      </c>
      <c r="J1160" s="1">
        <v>45968.487361111111</v>
      </c>
      <c r="K1160" t="s">
        <v>515</v>
      </c>
      <c r="M1160" t="s">
        <v>2016</v>
      </c>
      <c r="N1160" t="s">
        <v>29</v>
      </c>
      <c r="O1160" t="s">
        <v>53</v>
      </c>
      <c r="P1160" t="s">
        <v>1616</v>
      </c>
      <c r="Q1160" t="s">
        <v>520</v>
      </c>
    </row>
    <row r="1161" spans="1:17" x14ac:dyDescent="0.25">
      <c r="A1161">
        <v>4559859</v>
      </c>
      <c r="B1161" t="s">
        <v>307</v>
      </c>
      <c r="C1161" t="s">
        <v>308</v>
      </c>
      <c r="D1161" t="s">
        <v>309</v>
      </c>
      <c r="E1161" t="s">
        <v>55</v>
      </c>
      <c r="F1161" t="s">
        <v>56</v>
      </c>
      <c r="G1161" t="s">
        <v>21</v>
      </c>
      <c r="H1161" t="s">
        <v>1513</v>
      </c>
      <c r="I1161" s="1">
        <v>45967.845555555556</v>
      </c>
      <c r="J1161" s="1">
        <v>45968.492013888892</v>
      </c>
      <c r="K1161" t="s">
        <v>515</v>
      </c>
      <c r="M1161" t="s">
        <v>2017</v>
      </c>
      <c r="N1161" t="s">
        <v>917</v>
      </c>
      <c r="O1161" t="s">
        <v>34</v>
      </c>
      <c r="P1161" t="s">
        <v>455</v>
      </c>
      <c r="Q1161" t="s">
        <v>520</v>
      </c>
    </row>
    <row r="1162" spans="1:17" x14ac:dyDescent="0.25">
      <c r="A1162">
        <v>4562662</v>
      </c>
      <c r="B1162" t="s">
        <v>31</v>
      </c>
      <c r="C1162" t="s">
        <v>29</v>
      </c>
      <c r="D1162" t="s">
        <v>212</v>
      </c>
      <c r="E1162" t="s">
        <v>72</v>
      </c>
      <c r="F1162" t="s">
        <v>73</v>
      </c>
      <c r="G1162" t="s">
        <v>21</v>
      </c>
      <c r="H1162" t="s">
        <v>1932</v>
      </c>
      <c r="I1162" s="1">
        <v>45968.420138888891</v>
      </c>
      <c r="J1162" s="1">
        <v>45968.492152777777</v>
      </c>
      <c r="K1162" t="s">
        <v>515</v>
      </c>
      <c r="M1162" t="s">
        <v>2018</v>
      </c>
      <c r="N1162" t="s">
        <v>29</v>
      </c>
      <c r="O1162" t="s">
        <v>53</v>
      </c>
      <c r="P1162" t="s">
        <v>1616</v>
      </c>
      <c r="Q1162" t="s">
        <v>520</v>
      </c>
    </row>
    <row r="1163" spans="1:17" x14ac:dyDescent="0.25">
      <c r="A1163">
        <v>4561035</v>
      </c>
      <c r="B1163" t="s">
        <v>152</v>
      </c>
      <c r="C1163" t="s">
        <v>362</v>
      </c>
      <c r="D1163" t="s">
        <v>361</v>
      </c>
      <c r="E1163" t="s">
        <v>57</v>
      </c>
      <c r="F1163" t="s">
        <v>58</v>
      </c>
      <c r="G1163" t="s">
        <v>27</v>
      </c>
      <c r="H1163" t="s">
        <v>1932</v>
      </c>
      <c r="I1163" s="1">
        <v>45968.093206018515</v>
      </c>
      <c r="J1163" s="1">
        <v>45968.492662037039</v>
      </c>
      <c r="K1163" t="s">
        <v>515</v>
      </c>
      <c r="M1163" t="s">
        <v>626</v>
      </c>
      <c r="N1163" t="s">
        <v>526</v>
      </c>
      <c r="O1163" t="s">
        <v>53</v>
      </c>
      <c r="P1163" t="s">
        <v>1751</v>
      </c>
      <c r="Q1163" t="s">
        <v>20436</v>
      </c>
    </row>
    <row r="1164" spans="1:17" x14ac:dyDescent="0.25">
      <c r="A1164">
        <v>4558753</v>
      </c>
      <c r="B1164" t="s">
        <v>1862</v>
      </c>
      <c r="C1164" t="s">
        <v>173</v>
      </c>
      <c r="D1164" t="s">
        <v>254</v>
      </c>
      <c r="E1164" t="s">
        <v>44</v>
      </c>
      <c r="F1164" t="s">
        <v>20</v>
      </c>
      <c r="G1164" t="s">
        <v>27</v>
      </c>
      <c r="H1164" t="s">
        <v>1513</v>
      </c>
      <c r="I1164" s="1">
        <v>45967.733425925922</v>
      </c>
      <c r="J1164" s="1">
        <v>45968.493043981478</v>
      </c>
      <c r="K1164" t="s">
        <v>515</v>
      </c>
      <c r="M1164" t="s">
        <v>2019</v>
      </c>
      <c r="N1164" t="s">
        <v>553</v>
      </c>
      <c r="O1164" t="s">
        <v>53</v>
      </c>
      <c r="P1164" t="s">
        <v>1942</v>
      </c>
      <c r="Q1164" t="s">
        <v>20436</v>
      </c>
    </row>
    <row r="1165" spans="1:17" x14ac:dyDescent="0.25">
      <c r="A1165">
        <v>4551334</v>
      </c>
      <c r="B1165" t="s">
        <v>1862</v>
      </c>
      <c r="C1165" t="s">
        <v>173</v>
      </c>
      <c r="D1165" t="s">
        <v>276</v>
      </c>
      <c r="E1165" t="s">
        <v>51</v>
      </c>
      <c r="F1165" t="s">
        <v>52</v>
      </c>
      <c r="G1165" t="s">
        <v>27</v>
      </c>
      <c r="H1165" t="s">
        <v>1513</v>
      </c>
      <c r="I1165" s="1">
        <v>45967.240312499998</v>
      </c>
      <c r="J1165" s="1">
        <v>45968.495266203703</v>
      </c>
      <c r="K1165" t="s">
        <v>515</v>
      </c>
      <c r="M1165" t="s">
        <v>2020</v>
      </c>
      <c r="N1165" t="s">
        <v>553</v>
      </c>
      <c r="O1165" t="s">
        <v>53</v>
      </c>
      <c r="P1165" t="s">
        <v>1942</v>
      </c>
      <c r="Q1165" t="s">
        <v>20436</v>
      </c>
    </row>
    <row r="1166" spans="1:17" x14ac:dyDescent="0.25">
      <c r="A1166">
        <v>4547037</v>
      </c>
      <c r="B1166" t="s">
        <v>293</v>
      </c>
      <c r="C1166" t="s">
        <v>356</v>
      </c>
      <c r="D1166" t="s">
        <v>458</v>
      </c>
      <c r="E1166" t="s">
        <v>46</v>
      </c>
      <c r="F1166" t="s">
        <v>26</v>
      </c>
      <c r="G1166" t="s">
        <v>21</v>
      </c>
      <c r="H1166" t="s">
        <v>1190</v>
      </c>
      <c r="I1166" s="1">
        <v>45966.679675925923</v>
      </c>
      <c r="J1166" s="1">
        <v>45968.496307870373</v>
      </c>
      <c r="K1166" t="s">
        <v>515</v>
      </c>
      <c r="M1166" t="s">
        <v>2021</v>
      </c>
      <c r="N1166" t="s">
        <v>930</v>
      </c>
      <c r="O1166" t="s">
        <v>229</v>
      </c>
      <c r="P1166" t="s">
        <v>1488</v>
      </c>
      <c r="Q1166" t="s">
        <v>20436</v>
      </c>
    </row>
    <row r="1167" spans="1:17" x14ac:dyDescent="0.25">
      <c r="A1167">
        <v>4542824</v>
      </c>
      <c r="B1167" t="s">
        <v>144</v>
      </c>
      <c r="C1167" t="s">
        <v>29</v>
      </c>
      <c r="D1167" t="s">
        <v>145</v>
      </c>
      <c r="E1167" t="s">
        <v>98</v>
      </c>
      <c r="F1167" t="s">
        <v>52</v>
      </c>
      <c r="G1167" t="s">
        <v>27</v>
      </c>
      <c r="H1167" t="s">
        <v>1190</v>
      </c>
      <c r="I1167" s="1">
        <v>45966.479386574072</v>
      </c>
      <c r="J1167" s="1">
        <v>45968.497349537036</v>
      </c>
      <c r="K1167" t="s">
        <v>515</v>
      </c>
      <c r="M1167" t="s">
        <v>2022</v>
      </c>
      <c r="N1167" t="s">
        <v>29</v>
      </c>
      <c r="O1167" t="s">
        <v>53</v>
      </c>
      <c r="P1167" t="s">
        <v>463</v>
      </c>
      <c r="Q1167" t="s">
        <v>520</v>
      </c>
    </row>
    <row r="1168" spans="1:17" x14ac:dyDescent="0.25">
      <c r="A1168">
        <v>4555470</v>
      </c>
      <c r="B1168" t="s">
        <v>346</v>
      </c>
      <c r="C1168" t="s">
        <v>452</v>
      </c>
      <c r="D1168" t="s">
        <v>453</v>
      </c>
      <c r="E1168" t="s">
        <v>55</v>
      </c>
      <c r="F1168" t="s">
        <v>56</v>
      </c>
      <c r="G1168" t="s">
        <v>21</v>
      </c>
      <c r="H1168" t="s">
        <v>1513</v>
      </c>
      <c r="I1168" s="1">
        <v>45967.58258101852</v>
      </c>
      <c r="J1168" s="1">
        <v>45968.497476851851</v>
      </c>
      <c r="K1168" t="s">
        <v>515</v>
      </c>
      <c r="M1168" t="s">
        <v>2023</v>
      </c>
      <c r="N1168" t="s">
        <v>29</v>
      </c>
      <c r="O1168" t="s">
        <v>249</v>
      </c>
      <c r="P1168" t="s">
        <v>2010</v>
      </c>
      <c r="Q1168" t="s">
        <v>20436</v>
      </c>
    </row>
    <row r="1169" spans="1:17" x14ac:dyDescent="0.25">
      <c r="A1169">
        <v>4550409</v>
      </c>
      <c r="B1169" t="s">
        <v>1862</v>
      </c>
      <c r="C1169" t="s">
        <v>173</v>
      </c>
      <c r="D1169" t="s">
        <v>213</v>
      </c>
      <c r="E1169" t="s">
        <v>51</v>
      </c>
      <c r="F1169" t="s">
        <v>52</v>
      </c>
      <c r="G1169" t="s">
        <v>27</v>
      </c>
      <c r="H1169" t="s">
        <v>1513</v>
      </c>
      <c r="I1169" s="1">
        <v>45967.079201388886</v>
      </c>
      <c r="J1169" s="1">
        <v>45968.499502314815</v>
      </c>
      <c r="K1169" t="s">
        <v>515</v>
      </c>
      <c r="M1169" t="s">
        <v>2024</v>
      </c>
      <c r="N1169" t="s">
        <v>553</v>
      </c>
      <c r="O1169" t="s">
        <v>234</v>
      </c>
      <c r="P1169" t="s">
        <v>1077</v>
      </c>
      <c r="Q1169" t="s">
        <v>520</v>
      </c>
    </row>
    <row r="1170" spans="1:17" x14ac:dyDescent="0.25">
      <c r="A1170">
        <v>4559951</v>
      </c>
      <c r="B1170" t="s">
        <v>94</v>
      </c>
      <c r="C1170" t="s">
        <v>95</v>
      </c>
      <c r="D1170" t="s">
        <v>119</v>
      </c>
      <c r="E1170" t="s">
        <v>72</v>
      </c>
      <c r="F1170" t="s">
        <v>73</v>
      </c>
      <c r="G1170" t="s">
        <v>27</v>
      </c>
      <c r="H1170" t="s">
        <v>1513</v>
      </c>
      <c r="I1170" s="1">
        <v>45967.858368055553</v>
      </c>
      <c r="J1170" s="1">
        <v>45968.50099537037</v>
      </c>
      <c r="K1170" t="s">
        <v>515</v>
      </c>
      <c r="M1170" t="s">
        <v>2025</v>
      </c>
      <c r="N1170" t="s">
        <v>29</v>
      </c>
      <c r="O1170" t="s">
        <v>53</v>
      </c>
      <c r="P1170" t="s">
        <v>1192</v>
      </c>
      <c r="Q1170" t="s">
        <v>520</v>
      </c>
    </row>
    <row r="1171" spans="1:17" x14ac:dyDescent="0.25">
      <c r="A1171">
        <v>4564494</v>
      </c>
      <c r="B1171" t="s">
        <v>31</v>
      </c>
      <c r="C1171" t="s">
        <v>29</v>
      </c>
      <c r="D1171" t="s">
        <v>183</v>
      </c>
      <c r="E1171" t="s">
        <v>46</v>
      </c>
      <c r="F1171" t="s">
        <v>26</v>
      </c>
      <c r="G1171" t="s">
        <v>21</v>
      </c>
      <c r="H1171" t="s">
        <v>1932</v>
      </c>
      <c r="I1171" s="1">
        <v>45968.494942129626</v>
      </c>
      <c r="J1171" s="1">
        <v>45968.502476851849</v>
      </c>
      <c r="K1171" t="s">
        <v>515</v>
      </c>
      <c r="M1171" t="s">
        <v>2026</v>
      </c>
      <c r="N1171" t="s">
        <v>29</v>
      </c>
      <c r="O1171" t="s">
        <v>53</v>
      </c>
      <c r="P1171" t="s">
        <v>1674</v>
      </c>
      <c r="Q1171" t="s">
        <v>520</v>
      </c>
    </row>
    <row r="1172" spans="1:17" x14ac:dyDescent="0.25">
      <c r="A1172">
        <v>4554726</v>
      </c>
      <c r="B1172" t="s">
        <v>144</v>
      </c>
      <c r="C1172" t="s">
        <v>29</v>
      </c>
      <c r="D1172" t="s">
        <v>145</v>
      </c>
      <c r="E1172" t="s">
        <v>98</v>
      </c>
      <c r="F1172" t="s">
        <v>52</v>
      </c>
      <c r="G1172" t="s">
        <v>21</v>
      </c>
      <c r="H1172" t="s">
        <v>1513</v>
      </c>
      <c r="I1172" s="1">
        <v>45967.535046296296</v>
      </c>
      <c r="J1172" s="1">
        <v>45968.502789351849</v>
      </c>
      <c r="K1172" t="s">
        <v>515</v>
      </c>
      <c r="M1172" t="s">
        <v>2022</v>
      </c>
      <c r="N1172" t="s">
        <v>29</v>
      </c>
      <c r="O1172" t="s">
        <v>53</v>
      </c>
      <c r="P1172" t="s">
        <v>463</v>
      </c>
      <c r="Q1172" t="s">
        <v>520</v>
      </c>
    </row>
    <row r="1173" spans="1:17" x14ac:dyDescent="0.25">
      <c r="A1173">
        <v>4563235</v>
      </c>
      <c r="B1173" t="s">
        <v>152</v>
      </c>
      <c r="C1173" t="s">
        <v>362</v>
      </c>
      <c r="D1173" t="s">
        <v>361</v>
      </c>
      <c r="E1173" t="s">
        <v>46</v>
      </c>
      <c r="F1173" t="s">
        <v>26</v>
      </c>
      <c r="G1173" t="s">
        <v>21</v>
      </c>
      <c r="H1173" t="s">
        <v>1932</v>
      </c>
      <c r="I1173" s="1">
        <v>45968.443298611113</v>
      </c>
      <c r="J1173" s="1">
        <v>45968.502997685187</v>
      </c>
      <c r="K1173" t="s">
        <v>515</v>
      </c>
      <c r="M1173" t="s">
        <v>588</v>
      </c>
      <c r="N1173" t="s">
        <v>526</v>
      </c>
      <c r="O1173" t="s">
        <v>53</v>
      </c>
      <c r="P1173" t="s">
        <v>1751</v>
      </c>
      <c r="Q1173" t="s">
        <v>520</v>
      </c>
    </row>
    <row r="1174" spans="1:17" x14ac:dyDescent="0.25">
      <c r="A1174">
        <v>4564096</v>
      </c>
      <c r="B1174" t="s">
        <v>169</v>
      </c>
      <c r="C1174" t="s">
        <v>170</v>
      </c>
      <c r="D1174" t="s">
        <v>498</v>
      </c>
      <c r="E1174" t="s">
        <v>46</v>
      </c>
      <c r="F1174" t="s">
        <v>26</v>
      </c>
      <c r="G1174" t="s">
        <v>21</v>
      </c>
      <c r="H1174" t="s">
        <v>1932</v>
      </c>
      <c r="I1174" s="1">
        <v>45968.475798611114</v>
      </c>
      <c r="J1174" s="1">
        <v>45968.504155092596</v>
      </c>
      <c r="K1174" t="s">
        <v>515</v>
      </c>
      <c r="M1174" t="s">
        <v>2027</v>
      </c>
      <c r="N1174" t="s">
        <v>528</v>
      </c>
      <c r="O1174" t="s">
        <v>249</v>
      </c>
      <c r="P1174" t="s">
        <v>1348</v>
      </c>
      <c r="Q1174" t="s">
        <v>20436</v>
      </c>
    </row>
    <row r="1175" spans="1:17" x14ac:dyDescent="0.25">
      <c r="A1175">
        <v>4554651</v>
      </c>
      <c r="B1175" t="s">
        <v>31</v>
      </c>
      <c r="C1175" t="s">
        <v>29</v>
      </c>
      <c r="D1175" t="s">
        <v>32</v>
      </c>
      <c r="E1175" t="s">
        <v>72</v>
      </c>
      <c r="F1175" t="s">
        <v>73</v>
      </c>
      <c r="G1175" t="s">
        <v>21</v>
      </c>
      <c r="H1175" t="s">
        <v>1513</v>
      </c>
      <c r="I1175" s="1">
        <v>45967.529629629629</v>
      </c>
      <c r="J1175" s="1">
        <v>45968.504953703705</v>
      </c>
      <c r="K1175" t="s">
        <v>515</v>
      </c>
      <c r="M1175" t="s">
        <v>2028</v>
      </c>
      <c r="N1175" t="s">
        <v>29</v>
      </c>
      <c r="O1175" t="s">
        <v>53</v>
      </c>
      <c r="P1175" t="s">
        <v>1616</v>
      </c>
      <c r="Q1175" t="s">
        <v>520</v>
      </c>
    </row>
    <row r="1176" spans="1:17" x14ac:dyDescent="0.25">
      <c r="A1176">
        <v>4555284</v>
      </c>
      <c r="B1176" t="s">
        <v>408</v>
      </c>
      <c r="C1176" t="s">
        <v>90</v>
      </c>
      <c r="D1176" t="s">
        <v>322</v>
      </c>
      <c r="E1176" t="s">
        <v>25</v>
      </c>
      <c r="F1176" t="s">
        <v>26</v>
      </c>
      <c r="G1176" t="s">
        <v>21</v>
      </c>
      <c r="H1176" t="s">
        <v>1513</v>
      </c>
      <c r="I1176" s="1">
        <v>45967.571793981479</v>
      </c>
      <c r="J1176" s="1">
        <v>45968.505520833336</v>
      </c>
      <c r="K1176" t="s">
        <v>515</v>
      </c>
      <c r="M1176" t="s">
        <v>2029</v>
      </c>
      <c r="N1176" t="s">
        <v>90</v>
      </c>
      <c r="O1176" t="s">
        <v>315</v>
      </c>
      <c r="P1176" t="s">
        <v>1722</v>
      </c>
      <c r="Q1176" t="s">
        <v>520</v>
      </c>
    </row>
    <row r="1177" spans="1:17" x14ac:dyDescent="0.25">
      <c r="A1177">
        <v>4559412</v>
      </c>
      <c r="B1177" t="s">
        <v>413</v>
      </c>
      <c r="C1177" t="s">
        <v>29</v>
      </c>
      <c r="D1177" t="s">
        <v>459</v>
      </c>
      <c r="E1177" t="s">
        <v>44</v>
      </c>
      <c r="F1177" t="s">
        <v>20</v>
      </c>
      <c r="G1177" t="s">
        <v>21</v>
      </c>
      <c r="H1177" t="s">
        <v>1513</v>
      </c>
      <c r="I1177" s="1">
        <v>45967.791655092595</v>
      </c>
      <c r="J1177" s="1">
        <v>45968.506481481483</v>
      </c>
      <c r="K1177" t="s">
        <v>515</v>
      </c>
      <c r="M1177" t="s">
        <v>2030</v>
      </c>
      <c r="N1177" t="s">
        <v>29</v>
      </c>
      <c r="O1177" t="s">
        <v>234</v>
      </c>
      <c r="P1177" t="s">
        <v>2031</v>
      </c>
      <c r="Q1177" t="s">
        <v>520</v>
      </c>
    </row>
    <row r="1178" spans="1:17" x14ac:dyDescent="0.25">
      <c r="A1178">
        <v>4541136</v>
      </c>
      <c r="B1178" t="s">
        <v>1862</v>
      </c>
      <c r="C1178" t="s">
        <v>173</v>
      </c>
      <c r="D1178" t="s">
        <v>213</v>
      </c>
      <c r="E1178" t="s">
        <v>57</v>
      </c>
      <c r="F1178" t="s">
        <v>58</v>
      </c>
      <c r="G1178" t="s">
        <v>27</v>
      </c>
      <c r="H1178" t="s">
        <v>1190</v>
      </c>
      <c r="I1178" s="1">
        <v>45966.415277777778</v>
      </c>
      <c r="J1178" s="1">
        <v>45968.506539351853</v>
      </c>
      <c r="K1178" t="s">
        <v>515</v>
      </c>
      <c r="M1178" t="s">
        <v>2032</v>
      </c>
      <c r="N1178" t="s">
        <v>553</v>
      </c>
      <c r="O1178" t="s">
        <v>234</v>
      </c>
      <c r="P1178" t="s">
        <v>2033</v>
      </c>
      <c r="Q1178" t="s">
        <v>520</v>
      </c>
    </row>
    <row r="1179" spans="1:17" x14ac:dyDescent="0.25">
      <c r="A1179">
        <v>4536128</v>
      </c>
      <c r="B1179" t="s">
        <v>338</v>
      </c>
      <c r="C1179" t="s">
        <v>339</v>
      </c>
      <c r="D1179" t="s">
        <v>340</v>
      </c>
      <c r="E1179" t="s">
        <v>46</v>
      </c>
      <c r="F1179" t="s">
        <v>26</v>
      </c>
      <c r="G1179" t="s">
        <v>21</v>
      </c>
      <c r="H1179" t="s">
        <v>938</v>
      </c>
      <c r="I1179" s="1">
        <v>45965.729108796295</v>
      </c>
      <c r="J1179" s="1">
        <v>45968.506805555553</v>
      </c>
      <c r="K1179" t="s">
        <v>515</v>
      </c>
      <c r="M1179" t="s">
        <v>2034</v>
      </c>
      <c r="N1179" t="s">
        <v>29</v>
      </c>
      <c r="O1179" t="s">
        <v>249</v>
      </c>
      <c r="P1179" t="s">
        <v>1531</v>
      </c>
      <c r="Q1179" t="s">
        <v>20436</v>
      </c>
    </row>
    <row r="1180" spans="1:17" x14ac:dyDescent="0.25">
      <c r="A1180">
        <v>4554642</v>
      </c>
      <c r="B1180" t="s">
        <v>31</v>
      </c>
      <c r="C1180" t="s">
        <v>29</v>
      </c>
      <c r="D1180" t="s">
        <v>32</v>
      </c>
      <c r="E1180" t="s">
        <v>72</v>
      </c>
      <c r="F1180" t="s">
        <v>73</v>
      </c>
      <c r="G1180" t="s">
        <v>21</v>
      </c>
      <c r="H1180" t="s">
        <v>1513</v>
      </c>
      <c r="I1180" s="1">
        <v>45967.528923611113</v>
      </c>
      <c r="J1180" s="1">
        <v>45968.510520833333</v>
      </c>
      <c r="K1180" t="s">
        <v>515</v>
      </c>
      <c r="M1180" t="s">
        <v>2028</v>
      </c>
      <c r="N1180" t="s">
        <v>29</v>
      </c>
      <c r="O1180" t="s">
        <v>53</v>
      </c>
      <c r="P1180" t="s">
        <v>1616</v>
      </c>
      <c r="Q1180" t="s">
        <v>520</v>
      </c>
    </row>
    <row r="1181" spans="1:17" x14ac:dyDescent="0.25">
      <c r="A1181">
        <v>4561496</v>
      </c>
      <c r="B1181" t="s">
        <v>1862</v>
      </c>
      <c r="C1181" t="s">
        <v>173</v>
      </c>
      <c r="D1181" t="s">
        <v>174</v>
      </c>
      <c r="E1181" t="s">
        <v>55</v>
      </c>
      <c r="F1181" t="s">
        <v>56</v>
      </c>
      <c r="G1181" t="s">
        <v>21</v>
      </c>
      <c r="H1181" t="s">
        <v>1932</v>
      </c>
      <c r="I1181" s="1">
        <v>45968.36614583333</v>
      </c>
      <c r="J1181" s="1">
        <v>45968.510613425926</v>
      </c>
      <c r="K1181" t="s">
        <v>515</v>
      </c>
      <c r="M1181" t="s">
        <v>2035</v>
      </c>
      <c r="N1181" t="s">
        <v>553</v>
      </c>
      <c r="O1181" t="s">
        <v>53</v>
      </c>
      <c r="P1181" t="s">
        <v>1942</v>
      </c>
      <c r="Q1181" t="s">
        <v>20436</v>
      </c>
    </row>
    <row r="1182" spans="1:17" x14ac:dyDescent="0.25">
      <c r="A1182">
        <v>4555268</v>
      </c>
      <c r="B1182" t="s">
        <v>293</v>
      </c>
      <c r="C1182" t="s">
        <v>356</v>
      </c>
      <c r="D1182" t="s">
        <v>368</v>
      </c>
      <c r="E1182" t="s">
        <v>33</v>
      </c>
      <c r="F1182" t="s">
        <v>26</v>
      </c>
      <c r="G1182" t="s">
        <v>21</v>
      </c>
      <c r="H1182" t="s">
        <v>1513</v>
      </c>
      <c r="I1182" s="1">
        <v>45967.570138888892</v>
      </c>
      <c r="J1182" s="1">
        <v>45968.51189814815</v>
      </c>
      <c r="K1182" t="s">
        <v>515</v>
      </c>
      <c r="M1182" t="s">
        <v>2036</v>
      </c>
      <c r="N1182" t="s">
        <v>930</v>
      </c>
      <c r="O1182" t="s">
        <v>34</v>
      </c>
      <c r="P1182" t="s">
        <v>474</v>
      </c>
      <c r="Q1182" t="s">
        <v>520</v>
      </c>
    </row>
    <row r="1183" spans="1:17" x14ac:dyDescent="0.25">
      <c r="A1183">
        <v>4564430</v>
      </c>
      <c r="B1183" t="s">
        <v>31</v>
      </c>
      <c r="C1183" t="s">
        <v>29</v>
      </c>
      <c r="D1183" t="s">
        <v>183</v>
      </c>
      <c r="E1183" t="s">
        <v>44</v>
      </c>
      <c r="F1183" t="s">
        <v>20</v>
      </c>
      <c r="G1183" t="s">
        <v>21</v>
      </c>
      <c r="H1183" t="s">
        <v>1932</v>
      </c>
      <c r="I1183" s="1">
        <v>45968.492013888892</v>
      </c>
      <c r="J1183" s="1">
        <v>45968.512060185189</v>
      </c>
      <c r="K1183" t="s">
        <v>515</v>
      </c>
      <c r="M1183" t="s">
        <v>2037</v>
      </c>
      <c r="N1183" t="s">
        <v>29</v>
      </c>
      <c r="O1183" t="s">
        <v>53</v>
      </c>
      <c r="P1183" t="s">
        <v>1674</v>
      </c>
      <c r="Q1183" t="s">
        <v>520</v>
      </c>
    </row>
    <row r="1184" spans="1:17" x14ac:dyDescent="0.25">
      <c r="A1184">
        <v>4554500</v>
      </c>
      <c r="B1184" t="s">
        <v>152</v>
      </c>
      <c r="C1184" t="s">
        <v>362</v>
      </c>
      <c r="D1184" t="s">
        <v>361</v>
      </c>
      <c r="E1184" t="s">
        <v>46</v>
      </c>
      <c r="F1184" t="s">
        <v>26</v>
      </c>
      <c r="G1184" t="s">
        <v>21</v>
      </c>
      <c r="H1184" t="s">
        <v>1513</v>
      </c>
      <c r="I1184" s="1">
        <v>45967.521412037036</v>
      </c>
      <c r="J1184" s="1">
        <v>45968.514837962961</v>
      </c>
      <c r="K1184" t="s">
        <v>515</v>
      </c>
      <c r="M1184" t="s">
        <v>2038</v>
      </c>
      <c r="N1184" t="s">
        <v>526</v>
      </c>
      <c r="O1184" t="s">
        <v>53</v>
      </c>
      <c r="P1184" t="s">
        <v>1751</v>
      </c>
      <c r="Q1184" t="s">
        <v>520</v>
      </c>
    </row>
    <row r="1185" spans="1:17" x14ac:dyDescent="0.25">
      <c r="A1185">
        <v>4544163</v>
      </c>
      <c r="B1185" t="s">
        <v>31</v>
      </c>
      <c r="C1185" t="s">
        <v>29</v>
      </c>
      <c r="D1185" t="s">
        <v>32</v>
      </c>
      <c r="E1185" t="s">
        <v>72</v>
      </c>
      <c r="F1185" t="s">
        <v>73</v>
      </c>
      <c r="G1185" t="s">
        <v>21</v>
      </c>
      <c r="H1185" t="s">
        <v>1190</v>
      </c>
      <c r="I1185" s="1">
        <v>45966.539513888885</v>
      </c>
      <c r="J1185" s="1">
        <v>45968.517384259256</v>
      </c>
      <c r="K1185" t="s">
        <v>515</v>
      </c>
      <c r="M1185" t="s">
        <v>2039</v>
      </c>
      <c r="N1185" t="s">
        <v>29</v>
      </c>
      <c r="O1185" t="s">
        <v>34</v>
      </c>
      <c r="P1185" t="s">
        <v>2040</v>
      </c>
      <c r="Q1185" t="s">
        <v>520</v>
      </c>
    </row>
    <row r="1186" spans="1:17" x14ac:dyDescent="0.25">
      <c r="A1186">
        <v>4544162</v>
      </c>
      <c r="B1186" t="s">
        <v>31</v>
      </c>
      <c r="C1186" t="s">
        <v>29</v>
      </c>
      <c r="D1186" t="s">
        <v>32</v>
      </c>
      <c r="E1186" t="s">
        <v>72</v>
      </c>
      <c r="F1186" t="s">
        <v>73</v>
      </c>
      <c r="G1186" t="s">
        <v>21</v>
      </c>
      <c r="H1186" t="s">
        <v>1190</v>
      </c>
      <c r="I1186" s="1">
        <v>45966.539467592593</v>
      </c>
      <c r="J1186" s="1">
        <v>45968.517824074072</v>
      </c>
      <c r="K1186" t="s">
        <v>515</v>
      </c>
      <c r="M1186" t="s">
        <v>2039</v>
      </c>
      <c r="N1186" t="s">
        <v>29</v>
      </c>
      <c r="O1186" t="s">
        <v>34</v>
      </c>
      <c r="P1186" t="s">
        <v>2041</v>
      </c>
      <c r="Q1186" t="s">
        <v>520</v>
      </c>
    </row>
    <row r="1187" spans="1:17" x14ac:dyDescent="0.25">
      <c r="A1187">
        <v>4526177</v>
      </c>
      <c r="B1187" t="s">
        <v>413</v>
      </c>
      <c r="C1187" t="s">
        <v>29</v>
      </c>
      <c r="D1187" t="s">
        <v>459</v>
      </c>
      <c r="E1187" t="s">
        <v>57</v>
      </c>
      <c r="F1187" t="s">
        <v>58</v>
      </c>
      <c r="G1187" t="s">
        <v>27</v>
      </c>
      <c r="H1187" t="s">
        <v>920</v>
      </c>
      <c r="I1187" s="1">
        <v>45965.000694444447</v>
      </c>
      <c r="J1187" s="1">
        <v>45968.517881944441</v>
      </c>
      <c r="K1187" t="s">
        <v>515</v>
      </c>
      <c r="M1187" t="s">
        <v>2042</v>
      </c>
      <c r="N1187" t="s">
        <v>29</v>
      </c>
      <c r="O1187" t="s">
        <v>34</v>
      </c>
      <c r="P1187" t="s">
        <v>1420</v>
      </c>
      <c r="Q1187" t="s">
        <v>520</v>
      </c>
    </row>
    <row r="1188" spans="1:17" x14ac:dyDescent="0.25">
      <c r="A1188">
        <v>4542026</v>
      </c>
      <c r="B1188" t="s">
        <v>346</v>
      </c>
      <c r="C1188" t="s">
        <v>347</v>
      </c>
      <c r="D1188" t="s">
        <v>348</v>
      </c>
      <c r="E1188" t="s">
        <v>51</v>
      </c>
      <c r="F1188" t="s">
        <v>52</v>
      </c>
      <c r="G1188" t="s">
        <v>21</v>
      </c>
      <c r="H1188" t="s">
        <v>1190</v>
      </c>
      <c r="I1188" s="1">
        <v>45966.450474537036</v>
      </c>
      <c r="J1188" s="1">
        <v>45968.519004629627</v>
      </c>
      <c r="K1188" t="s">
        <v>515</v>
      </c>
      <c r="M1188" t="s">
        <v>2043</v>
      </c>
      <c r="N1188" t="s">
        <v>29</v>
      </c>
      <c r="O1188" t="s">
        <v>249</v>
      </c>
      <c r="P1188" t="s">
        <v>2010</v>
      </c>
      <c r="Q1188" t="s">
        <v>20436</v>
      </c>
    </row>
    <row r="1189" spans="1:17" x14ac:dyDescent="0.25">
      <c r="A1189">
        <v>4550651</v>
      </c>
      <c r="B1189" t="s">
        <v>293</v>
      </c>
      <c r="C1189" t="s">
        <v>356</v>
      </c>
      <c r="D1189" t="s">
        <v>363</v>
      </c>
      <c r="E1189" t="s">
        <v>57</v>
      </c>
      <c r="F1189" t="s">
        <v>58</v>
      </c>
      <c r="G1189" t="s">
        <v>27</v>
      </c>
      <c r="H1189" t="s">
        <v>1513</v>
      </c>
      <c r="I1189" s="1">
        <v>45967.092615740738</v>
      </c>
      <c r="J1189" s="1">
        <v>45968.519293981481</v>
      </c>
      <c r="K1189" t="s">
        <v>515</v>
      </c>
      <c r="M1189" t="s">
        <v>2044</v>
      </c>
      <c r="N1189" t="s">
        <v>930</v>
      </c>
      <c r="O1189" t="s">
        <v>229</v>
      </c>
      <c r="P1189" t="s">
        <v>1488</v>
      </c>
      <c r="Q1189" t="s">
        <v>20436</v>
      </c>
    </row>
    <row r="1190" spans="1:17" x14ac:dyDescent="0.25">
      <c r="A1190">
        <v>4551438</v>
      </c>
      <c r="B1190" t="s">
        <v>1862</v>
      </c>
      <c r="C1190" t="s">
        <v>173</v>
      </c>
      <c r="D1190" t="s">
        <v>254</v>
      </c>
      <c r="E1190" t="s">
        <v>25</v>
      </c>
      <c r="F1190" t="s">
        <v>26</v>
      </c>
      <c r="G1190" t="s">
        <v>21</v>
      </c>
      <c r="H1190" t="s">
        <v>1513</v>
      </c>
      <c r="I1190" s="1">
        <v>45967.314803240741</v>
      </c>
      <c r="J1190" s="1">
        <v>45968.519884259258</v>
      </c>
      <c r="K1190" t="s">
        <v>515</v>
      </c>
      <c r="M1190" t="s">
        <v>2045</v>
      </c>
      <c r="N1190" t="s">
        <v>553</v>
      </c>
      <c r="O1190" t="s">
        <v>53</v>
      </c>
      <c r="P1190" t="s">
        <v>1942</v>
      </c>
      <c r="Q1190" t="s">
        <v>20436</v>
      </c>
    </row>
    <row r="1191" spans="1:17" x14ac:dyDescent="0.25">
      <c r="A1191">
        <v>4552525</v>
      </c>
      <c r="B1191" t="s">
        <v>408</v>
      </c>
      <c r="C1191" t="s">
        <v>90</v>
      </c>
      <c r="D1191" t="s">
        <v>329</v>
      </c>
      <c r="E1191" t="s">
        <v>25</v>
      </c>
      <c r="F1191" t="s">
        <v>26</v>
      </c>
      <c r="G1191" t="s">
        <v>21</v>
      </c>
      <c r="H1191" t="s">
        <v>1513</v>
      </c>
      <c r="I1191" s="1">
        <v>45967.425717592596</v>
      </c>
      <c r="J1191" s="1">
        <v>45968.519976851851</v>
      </c>
      <c r="K1191" t="s">
        <v>515</v>
      </c>
      <c r="M1191" t="s">
        <v>2046</v>
      </c>
      <c r="N1191" t="s">
        <v>90</v>
      </c>
      <c r="O1191" t="s">
        <v>315</v>
      </c>
      <c r="P1191" t="s">
        <v>1722</v>
      </c>
      <c r="Q1191" t="s">
        <v>520</v>
      </c>
    </row>
    <row r="1192" spans="1:17" x14ac:dyDescent="0.25">
      <c r="A1192">
        <v>4529569</v>
      </c>
      <c r="B1192" t="s">
        <v>60</v>
      </c>
      <c r="C1192" t="s">
        <v>61</v>
      </c>
      <c r="D1192" t="s">
        <v>335</v>
      </c>
      <c r="E1192" t="s">
        <v>25</v>
      </c>
      <c r="F1192" t="s">
        <v>26</v>
      </c>
      <c r="G1192" t="s">
        <v>21</v>
      </c>
      <c r="H1192" t="s">
        <v>938</v>
      </c>
      <c r="I1192" s="1">
        <v>45965.487164351849</v>
      </c>
      <c r="J1192" s="1">
        <v>45968.521354166667</v>
      </c>
      <c r="K1192" t="s">
        <v>515</v>
      </c>
      <c r="M1192" t="s">
        <v>2047</v>
      </c>
      <c r="N1192" t="s">
        <v>29</v>
      </c>
      <c r="O1192" t="s">
        <v>53</v>
      </c>
      <c r="P1192" t="s">
        <v>476</v>
      </c>
      <c r="Q1192" t="s">
        <v>520</v>
      </c>
    </row>
    <row r="1193" spans="1:17" x14ac:dyDescent="0.25">
      <c r="A1193">
        <v>4538190</v>
      </c>
      <c r="B1193" t="s">
        <v>338</v>
      </c>
      <c r="C1193" t="s">
        <v>339</v>
      </c>
      <c r="D1193" t="s">
        <v>340</v>
      </c>
      <c r="E1193" t="s">
        <v>46</v>
      </c>
      <c r="F1193" t="s">
        <v>26</v>
      </c>
      <c r="G1193" t="s">
        <v>21</v>
      </c>
      <c r="H1193" t="s">
        <v>938</v>
      </c>
      <c r="I1193" s="1">
        <v>45965.755416666667</v>
      </c>
      <c r="J1193" s="1">
        <v>45968.522083333337</v>
      </c>
      <c r="K1193" t="s">
        <v>515</v>
      </c>
      <c r="M1193" t="s">
        <v>2048</v>
      </c>
      <c r="N1193" t="s">
        <v>29</v>
      </c>
      <c r="O1193" t="s">
        <v>249</v>
      </c>
      <c r="P1193" t="s">
        <v>1531</v>
      </c>
      <c r="Q1193" t="s">
        <v>20436</v>
      </c>
    </row>
    <row r="1194" spans="1:17" x14ac:dyDescent="0.25">
      <c r="A1194">
        <v>4560619</v>
      </c>
      <c r="B1194" t="s">
        <v>246</v>
      </c>
      <c r="C1194" t="s">
        <v>247</v>
      </c>
      <c r="D1194" t="s">
        <v>357</v>
      </c>
      <c r="E1194" t="s">
        <v>72</v>
      </c>
      <c r="F1194" t="s">
        <v>73</v>
      </c>
      <c r="G1194" t="s">
        <v>27</v>
      </c>
      <c r="H1194" t="s">
        <v>1932</v>
      </c>
      <c r="I1194" s="1">
        <v>45968.006307870368</v>
      </c>
      <c r="J1194" s="1">
        <v>45968.522951388892</v>
      </c>
      <c r="K1194" t="s">
        <v>515</v>
      </c>
      <c r="M1194" t="s">
        <v>2049</v>
      </c>
      <c r="N1194" t="s">
        <v>29</v>
      </c>
      <c r="O1194" t="s">
        <v>315</v>
      </c>
      <c r="P1194" t="s">
        <v>1959</v>
      </c>
      <c r="Q1194" t="s">
        <v>20436</v>
      </c>
    </row>
    <row r="1195" spans="1:17" x14ac:dyDescent="0.25">
      <c r="A1195">
        <v>4548277</v>
      </c>
      <c r="B1195" t="s">
        <v>413</v>
      </c>
      <c r="C1195" t="s">
        <v>29</v>
      </c>
      <c r="D1195" t="s">
        <v>461</v>
      </c>
      <c r="E1195" t="s">
        <v>46</v>
      </c>
      <c r="F1195" t="s">
        <v>26</v>
      </c>
      <c r="G1195" t="s">
        <v>21</v>
      </c>
      <c r="H1195" t="s">
        <v>1190</v>
      </c>
      <c r="I1195" s="1">
        <v>45966.736724537041</v>
      </c>
      <c r="J1195" s="1">
        <v>45968.523182870369</v>
      </c>
      <c r="K1195" t="s">
        <v>515</v>
      </c>
      <c r="M1195" t="s">
        <v>2050</v>
      </c>
      <c r="N1195" t="s">
        <v>29</v>
      </c>
      <c r="O1195" t="s">
        <v>53</v>
      </c>
      <c r="P1195" t="s">
        <v>822</v>
      </c>
      <c r="Q1195" t="s">
        <v>520</v>
      </c>
    </row>
    <row r="1196" spans="1:17" x14ac:dyDescent="0.25">
      <c r="A1196">
        <v>4543474</v>
      </c>
      <c r="B1196" t="s">
        <v>94</v>
      </c>
      <c r="C1196" t="s">
        <v>95</v>
      </c>
      <c r="D1196" t="s">
        <v>96</v>
      </c>
      <c r="E1196" t="s">
        <v>25</v>
      </c>
      <c r="F1196" t="s">
        <v>26</v>
      </c>
      <c r="G1196" t="s">
        <v>21</v>
      </c>
      <c r="H1196" t="s">
        <v>1190</v>
      </c>
      <c r="I1196" s="1">
        <v>45966.504861111112</v>
      </c>
      <c r="J1196" s="1">
        <v>45968.524467592593</v>
      </c>
      <c r="K1196" t="s">
        <v>515</v>
      </c>
      <c r="M1196" t="s">
        <v>2051</v>
      </c>
      <c r="N1196" t="s">
        <v>29</v>
      </c>
      <c r="O1196" t="s">
        <v>53</v>
      </c>
      <c r="P1196" t="s">
        <v>1192</v>
      </c>
      <c r="Q1196" t="s">
        <v>520</v>
      </c>
    </row>
    <row r="1197" spans="1:17" x14ac:dyDescent="0.25">
      <c r="A1197">
        <v>4558751</v>
      </c>
      <c r="B1197" t="s">
        <v>237</v>
      </c>
      <c r="C1197" t="s">
        <v>238</v>
      </c>
      <c r="D1197" t="s">
        <v>227</v>
      </c>
      <c r="E1197" t="s">
        <v>25</v>
      </c>
      <c r="F1197" t="s">
        <v>26</v>
      </c>
      <c r="G1197" t="s">
        <v>27</v>
      </c>
      <c r="H1197" t="s">
        <v>1513</v>
      </c>
      <c r="I1197" s="1">
        <v>45967.73333333333</v>
      </c>
      <c r="J1197" s="1">
        <v>45968.524502314816</v>
      </c>
      <c r="K1197" t="s">
        <v>515</v>
      </c>
      <c r="M1197" t="s">
        <v>2052</v>
      </c>
      <c r="N1197" t="s">
        <v>29</v>
      </c>
      <c r="O1197" t="s">
        <v>222</v>
      </c>
      <c r="P1197" t="s">
        <v>2053</v>
      </c>
      <c r="Q1197" t="s">
        <v>520</v>
      </c>
    </row>
    <row r="1198" spans="1:17" x14ac:dyDescent="0.25">
      <c r="A1198">
        <v>4553181</v>
      </c>
      <c r="B1198" t="s">
        <v>31</v>
      </c>
      <c r="C1198" t="s">
        <v>29</v>
      </c>
      <c r="D1198" t="s">
        <v>108</v>
      </c>
      <c r="E1198" t="s">
        <v>46</v>
      </c>
      <c r="F1198" t="s">
        <v>26</v>
      </c>
      <c r="G1198" t="s">
        <v>21</v>
      </c>
      <c r="H1198" t="s">
        <v>1513</v>
      </c>
      <c r="I1198" s="1">
        <v>45967.457638888889</v>
      </c>
      <c r="J1198" s="1">
        <v>45968.52516203704</v>
      </c>
      <c r="K1198" t="s">
        <v>515</v>
      </c>
      <c r="M1198" t="s">
        <v>2054</v>
      </c>
      <c r="N1198" t="s">
        <v>29</v>
      </c>
      <c r="O1198" t="s">
        <v>34</v>
      </c>
      <c r="P1198" t="s">
        <v>2055</v>
      </c>
      <c r="Q1198" t="s">
        <v>520</v>
      </c>
    </row>
    <row r="1199" spans="1:17" x14ac:dyDescent="0.25">
      <c r="A1199">
        <v>4550074</v>
      </c>
      <c r="B1199" t="s">
        <v>408</v>
      </c>
      <c r="C1199" t="s">
        <v>90</v>
      </c>
      <c r="D1199" t="s">
        <v>319</v>
      </c>
      <c r="E1199" t="s">
        <v>25</v>
      </c>
      <c r="F1199" t="s">
        <v>26</v>
      </c>
      <c r="G1199" t="s">
        <v>27</v>
      </c>
      <c r="H1199" t="s">
        <v>1190</v>
      </c>
      <c r="I1199" s="1">
        <v>45966.951423611114</v>
      </c>
      <c r="J1199" s="1">
        <v>45968.527071759258</v>
      </c>
      <c r="K1199" t="s">
        <v>515</v>
      </c>
      <c r="M1199" t="s">
        <v>2056</v>
      </c>
      <c r="N1199" t="s">
        <v>90</v>
      </c>
      <c r="O1199" t="s">
        <v>315</v>
      </c>
      <c r="P1199" t="s">
        <v>1722</v>
      </c>
      <c r="Q1199" t="s">
        <v>520</v>
      </c>
    </row>
    <row r="1200" spans="1:17" x14ac:dyDescent="0.25">
      <c r="A1200">
        <v>4559375</v>
      </c>
      <c r="B1200" t="s">
        <v>413</v>
      </c>
      <c r="C1200" t="s">
        <v>29</v>
      </c>
      <c r="D1200" t="s">
        <v>461</v>
      </c>
      <c r="E1200" t="s">
        <v>55</v>
      </c>
      <c r="F1200" t="s">
        <v>56</v>
      </c>
      <c r="G1200" t="s">
        <v>21</v>
      </c>
      <c r="H1200" t="s">
        <v>1513</v>
      </c>
      <c r="I1200" s="1">
        <v>45967.78765046296</v>
      </c>
      <c r="J1200" s="1">
        <v>45968.528194444443</v>
      </c>
      <c r="K1200" t="s">
        <v>515</v>
      </c>
      <c r="M1200" t="s">
        <v>2057</v>
      </c>
      <c r="N1200" t="s">
        <v>29</v>
      </c>
      <c r="O1200" t="s">
        <v>53</v>
      </c>
      <c r="P1200" t="s">
        <v>822</v>
      </c>
      <c r="Q1200" t="s">
        <v>520</v>
      </c>
    </row>
    <row r="1201" spans="1:17" x14ac:dyDescent="0.25">
      <c r="A1201">
        <v>4539644</v>
      </c>
      <c r="B1201" t="s">
        <v>338</v>
      </c>
      <c r="C1201" t="s">
        <v>339</v>
      </c>
      <c r="D1201" t="s">
        <v>340</v>
      </c>
      <c r="E1201" t="s">
        <v>57</v>
      </c>
      <c r="F1201" t="s">
        <v>58</v>
      </c>
      <c r="G1201" t="s">
        <v>27</v>
      </c>
      <c r="H1201" t="s">
        <v>938</v>
      </c>
      <c r="I1201" s="1">
        <v>45965.958368055559</v>
      </c>
      <c r="J1201" s="1">
        <v>45968.529340277775</v>
      </c>
      <c r="K1201" t="s">
        <v>515</v>
      </c>
      <c r="M1201" t="s">
        <v>2058</v>
      </c>
      <c r="N1201" t="s">
        <v>29</v>
      </c>
      <c r="O1201" t="s">
        <v>249</v>
      </c>
      <c r="P1201" t="s">
        <v>1531</v>
      </c>
      <c r="Q1201" t="s">
        <v>20436</v>
      </c>
    </row>
    <row r="1202" spans="1:17" x14ac:dyDescent="0.25">
      <c r="A1202">
        <v>4557356</v>
      </c>
      <c r="B1202" t="s">
        <v>355</v>
      </c>
      <c r="C1202" t="s">
        <v>356</v>
      </c>
      <c r="D1202" t="s">
        <v>415</v>
      </c>
      <c r="E1202" t="s">
        <v>46</v>
      </c>
      <c r="F1202" t="s">
        <v>26</v>
      </c>
      <c r="G1202" t="s">
        <v>27</v>
      </c>
      <c r="H1202" t="s">
        <v>1513</v>
      </c>
      <c r="I1202" s="1">
        <v>45967.67083333333</v>
      </c>
      <c r="J1202" s="1">
        <v>45968.529930555553</v>
      </c>
      <c r="K1202" t="s">
        <v>515</v>
      </c>
      <c r="M1202" t="s">
        <v>2059</v>
      </c>
      <c r="N1202" t="s">
        <v>930</v>
      </c>
      <c r="O1202" t="s">
        <v>424</v>
      </c>
      <c r="P1202" t="s">
        <v>2060</v>
      </c>
      <c r="Q1202" t="s">
        <v>520</v>
      </c>
    </row>
    <row r="1203" spans="1:17" x14ac:dyDescent="0.25">
      <c r="A1203">
        <v>4562936</v>
      </c>
      <c r="B1203" t="s">
        <v>408</v>
      </c>
      <c r="C1203" t="s">
        <v>90</v>
      </c>
      <c r="D1203" t="s">
        <v>329</v>
      </c>
      <c r="E1203" t="s">
        <v>55</v>
      </c>
      <c r="F1203" t="s">
        <v>56</v>
      </c>
      <c r="G1203" t="s">
        <v>21</v>
      </c>
      <c r="H1203" t="s">
        <v>1932</v>
      </c>
      <c r="I1203" s="1">
        <v>45968.431064814817</v>
      </c>
      <c r="J1203" s="1">
        <v>45968.530486111114</v>
      </c>
      <c r="K1203" t="s">
        <v>515</v>
      </c>
      <c r="M1203" t="s">
        <v>2061</v>
      </c>
      <c r="N1203" t="s">
        <v>90</v>
      </c>
      <c r="O1203" t="s">
        <v>34</v>
      </c>
      <c r="P1203" t="s">
        <v>2062</v>
      </c>
      <c r="Q1203" t="s">
        <v>520</v>
      </c>
    </row>
    <row r="1204" spans="1:17" x14ac:dyDescent="0.25">
      <c r="A1204">
        <v>4545869</v>
      </c>
      <c r="B1204" t="s">
        <v>413</v>
      </c>
      <c r="C1204" t="s">
        <v>29</v>
      </c>
      <c r="D1204" t="s">
        <v>461</v>
      </c>
      <c r="E1204" t="s">
        <v>46</v>
      </c>
      <c r="F1204" t="s">
        <v>26</v>
      </c>
      <c r="G1204" t="s">
        <v>21</v>
      </c>
      <c r="H1204" t="s">
        <v>1190</v>
      </c>
      <c r="I1204" s="1">
        <v>45966.627997685187</v>
      </c>
      <c r="J1204" s="1">
        <v>45968.531238425923</v>
      </c>
      <c r="K1204" t="s">
        <v>515</v>
      </c>
      <c r="M1204" t="s">
        <v>2057</v>
      </c>
      <c r="N1204" t="s">
        <v>29</v>
      </c>
      <c r="O1204" t="s">
        <v>53</v>
      </c>
      <c r="P1204" t="s">
        <v>822</v>
      </c>
      <c r="Q1204" t="s">
        <v>520</v>
      </c>
    </row>
    <row r="1205" spans="1:17" x14ac:dyDescent="0.25">
      <c r="A1205">
        <v>4552795</v>
      </c>
      <c r="B1205" t="s">
        <v>413</v>
      </c>
      <c r="C1205" t="s">
        <v>29</v>
      </c>
      <c r="D1205" t="s">
        <v>460</v>
      </c>
      <c r="E1205" t="s">
        <v>57</v>
      </c>
      <c r="F1205" t="s">
        <v>58</v>
      </c>
      <c r="G1205" t="s">
        <v>27</v>
      </c>
      <c r="H1205" t="s">
        <v>1513</v>
      </c>
      <c r="I1205" s="1">
        <v>45967.437557870369</v>
      </c>
      <c r="J1205" s="1">
        <v>45968.533125000002</v>
      </c>
      <c r="K1205" t="s">
        <v>515</v>
      </c>
      <c r="M1205" t="s">
        <v>2063</v>
      </c>
      <c r="N1205" t="s">
        <v>29</v>
      </c>
      <c r="O1205" t="s">
        <v>53</v>
      </c>
      <c r="P1205" t="s">
        <v>822</v>
      </c>
      <c r="Q1205" t="s">
        <v>520</v>
      </c>
    </row>
    <row r="1206" spans="1:17" x14ac:dyDescent="0.25">
      <c r="A1206">
        <v>4553831</v>
      </c>
      <c r="B1206" t="s">
        <v>1862</v>
      </c>
      <c r="C1206" t="s">
        <v>173</v>
      </c>
      <c r="D1206" t="s">
        <v>209</v>
      </c>
      <c r="E1206" t="s">
        <v>55</v>
      </c>
      <c r="F1206" t="s">
        <v>56</v>
      </c>
      <c r="G1206" t="s">
        <v>21</v>
      </c>
      <c r="H1206" t="s">
        <v>1513</v>
      </c>
      <c r="I1206" s="1">
        <v>45967.488888888889</v>
      </c>
      <c r="J1206" s="1">
        <v>45968.533645833333</v>
      </c>
      <c r="K1206" t="s">
        <v>515</v>
      </c>
      <c r="M1206" t="s">
        <v>2064</v>
      </c>
      <c r="N1206" t="s">
        <v>553</v>
      </c>
      <c r="O1206" t="s">
        <v>53</v>
      </c>
      <c r="P1206" t="s">
        <v>1942</v>
      </c>
      <c r="Q1206" t="s">
        <v>20436</v>
      </c>
    </row>
    <row r="1207" spans="1:17" x14ac:dyDescent="0.25">
      <c r="A1207">
        <v>4551651</v>
      </c>
      <c r="B1207" t="s">
        <v>31</v>
      </c>
      <c r="C1207" t="s">
        <v>29</v>
      </c>
      <c r="D1207" t="s">
        <v>212</v>
      </c>
      <c r="E1207" t="s">
        <v>44</v>
      </c>
      <c r="F1207" t="s">
        <v>20</v>
      </c>
      <c r="G1207" t="s">
        <v>21</v>
      </c>
      <c r="H1207" t="s">
        <v>1513</v>
      </c>
      <c r="I1207" s="1">
        <v>45967.362500000003</v>
      </c>
      <c r="J1207" s="1">
        <v>45968.533865740741</v>
      </c>
      <c r="K1207" t="s">
        <v>515</v>
      </c>
      <c r="M1207" t="s">
        <v>2065</v>
      </c>
      <c r="N1207" t="s">
        <v>29</v>
      </c>
      <c r="O1207" t="s">
        <v>34</v>
      </c>
      <c r="P1207" t="s">
        <v>2066</v>
      </c>
      <c r="Q1207" t="s">
        <v>520</v>
      </c>
    </row>
    <row r="1208" spans="1:17" x14ac:dyDescent="0.25">
      <c r="A1208">
        <v>4557229</v>
      </c>
      <c r="B1208" t="s">
        <v>1862</v>
      </c>
      <c r="C1208" t="s">
        <v>173</v>
      </c>
      <c r="D1208" t="s">
        <v>254</v>
      </c>
      <c r="E1208" t="s">
        <v>51</v>
      </c>
      <c r="F1208" t="s">
        <v>52</v>
      </c>
      <c r="G1208" t="s">
        <v>21</v>
      </c>
      <c r="H1208" t="s">
        <v>1513</v>
      </c>
      <c r="I1208" s="1">
        <v>45967.665266203701</v>
      </c>
      <c r="J1208" s="1">
        <v>45968.53429398148</v>
      </c>
      <c r="K1208" t="s">
        <v>515</v>
      </c>
      <c r="M1208" t="s">
        <v>2067</v>
      </c>
      <c r="N1208" t="s">
        <v>553</v>
      </c>
      <c r="O1208" t="s">
        <v>53</v>
      </c>
      <c r="P1208" t="s">
        <v>1942</v>
      </c>
      <c r="Q1208" t="s">
        <v>20436</v>
      </c>
    </row>
    <row r="1209" spans="1:17" x14ac:dyDescent="0.25">
      <c r="A1209">
        <v>4523366</v>
      </c>
      <c r="B1209" t="s">
        <v>307</v>
      </c>
      <c r="C1209" t="s">
        <v>308</v>
      </c>
      <c r="D1209" t="s">
        <v>310</v>
      </c>
      <c r="E1209" t="s">
        <v>57</v>
      </c>
      <c r="F1209" t="s">
        <v>58</v>
      </c>
      <c r="G1209" t="s">
        <v>21</v>
      </c>
      <c r="H1209" t="s">
        <v>823</v>
      </c>
      <c r="I1209" s="1">
        <v>45964.668865740743</v>
      </c>
      <c r="J1209" s="1">
        <v>45968.534351851849</v>
      </c>
      <c r="K1209" t="s">
        <v>515</v>
      </c>
      <c r="M1209" t="s">
        <v>2068</v>
      </c>
      <c r="N1209" t="s">
        <v>917</v>
      </c>
      <c r="O1209" t="s">
        <v>34</v>
      </c>
      <c r="P1209" t="s">
        <v>501</v>
      </c>
      <c r="Q1209" t="s">
        <v>20436</v>
      </c>
    </row>
    <row r="1210" spans="1:17" x14ac:dyDescent="0.25">
      <c r="A1210">
        <v>4558870</v>
      </c>
      <c r="B1210" t="s">
        <v>413</v>
      </c>
      <c r="C1210" t="s">
        <v>29</v>
      </c>
      <c r="D1210" t="s">
        <v>414</v>
      </c>
      <c r="E1210" t="s">
        <v>25</v>
      </c>
      <c r="F1210" t="s">
        <v>26</v>
      </c>
      <c r="G1210" t="s">
        <v>21</v>
      </c>
      <c r="H1210" t="s">
        <v>1513</v>
      </c>
      <c r="I1210" s="1">
        <v>45967.741493055553</v>
      </c>
      <c r="J1210" s="1">
        <v>45968.534398148149</v>
      </c>
      <c r="K1210" t="s">
        <v>515</v>
      </c>
      <c r="M1210" t="s">
        <v>2069</v>
      </c>
      <c r="N1210" t="s">
        <v>29</v>
      </c>
      <c r="O1210" t="s">
        <v>53</v>
      </c>
      <c r="P1210" t="s">
        <v>822</v>
      </c>
      <c r="Q1210" t="s">
        <v>520</v>
      </c>
    </row>
    <row r="1211" spans="1:17" x14ac:dyDescent="0.25">
      <c r="A1211">
        <v>4558871</v>
      </c>
      <c r="B1211" t="s">
        <v>413</v>
      </c>
      <c r="C1211" t="s">
        <v>29</v>
      </c>
      <c r="D1211" t="s">
        <v>414</v>
      </c>
      <c r="E1211" t="s">
        <v>25</v>
      </c>
      <c r="F1211" t="s">
        <v>26</v>
      </c>
      <c r="G1211" t="s">
        <v>21</v>
      </c>
      <c r="H1211" t="s">
        <v>1513</v>
      </c>
      <c r="I1211" s="1">
        <v>45967.74150462963</v>
      </c>
      <c r="J1211" s="1">
        <v>45968.534594907411</v>
      </c>
      <c r="K1211" t="s">
        <v>515</v>
      </c>
      <c r="M1211" t="s">
        <v>2069</v>
      </c>
      <c r="N1211" t="s">
        <v>29</v>
      </c>
      <c r="O1211" t="s">
        <v>53</v>
      </c>
      <c r="P1211" t="s">
        <v>822</v>
      </c>
      <c r="Q1211" t="s">
        <v>520</v>
      </c>
    </row>
    <row r="1212" spans="1:17" x14ac:dyDescent="0.25">
      <c r="A1212">
        <v>4554042</v>
      </c>
      <c r="B1212" t="s">
        <v>31</v>
      </c>
      <c r="C1212" t="s">
        <v>29</v>
      </c>
      <c r="D1212" t="s">
        <v>32</v>
      </c>
      <c r="E1212" t="s">
        <v>57</v>
      </c>
      <c r="F1212" t="s">
        <v>58</v>
      </c>
      <c r="G1212" t="s">
        <v>27</v>
      </c>
      <c r="H1212" t="s">
        <v>1513</v>
      </c>
      <c r="I1212" s="1">
        <v>45967.498692129629</v>
      </c>
      <c r="J1212" s="1">
        <v>45968.53466435185</v>
      </c>
      <c r="K1212" t="s">
        <v>515</v>
      </c>
      <c r="M1212" t="s">
        <v>2070</v>
      </c>
      <c r="N1212" t="s">
        <v>29</v>
      </c>
      <c r="O1212" t="s">
        <v>53</v>
      </c>
      <c r="P1212" t="s">
        <v>1616</v>
      </c>
      <c r="Q1212" t="s">
        <v>520</v>
      </c>
    </row>
    <row r="1213" spans="1:17" x14ac:dyDescent="0.25">
      <c r="A1213">
        <v>4554614</v>
      </c>
      <c r="B1213" t="s">
        <v>1862</v>
      </c>
      <c r="C1213" t="s">
        <v>173</v>
      </c>
      <c r="D1213" t="s">
        <v>213</v>
      </c>
      <c r="E1213" t="s">
        <v>19</v>
      </c>
      <c r="F1213" t="s">
        <v>20</v>
      </c>
      <c r="G1213" t="s">
        <v>21</v>
      </c>
      <c r="H1213" t="s">
        <v>1513</v>
      </c>
      <c r="I1213" s="1">
        <v>45967.527233796296</v>
      </c>
      <c r="J1213" s="1">
        <v>45968.535717592589</v>
      </c>
      <c r="K1213" t="s">
        <v>515</v>
      </c>
      <c r="M1213" t="s">
        <v>2071</v>
      </c>
      <c r="N1213" t="s">
        <v>553</v>
      </c>
      <c r="O1213" t="s">
        <v>53</v>
      </c>
      <c r="P1213" t="s">
        <v>1942</v>
      </c>
      <c r="Q1213" t="s">
        <v>20436</v>
      </c>
    </row>
    <row r="1214" spans="1:17" x14ac:dyDescent="0.25">
      <c r="A1214">
        <v>4558411</v>
      </c>
      <c r="B1214" t="s">
        <v>31</v>
      </c>
      <c r="C1214" t="s">
        <v>29</v>
      </c>
      <c r="D1214" t="s">
        <v>71</v>
      </c>
      <c r="E1214" t="s">
        <v>44</v>
      </c>
      <c r="F1214" t="s">
        <v>20</v>
      </c>
      <c r="G1214" t="s">
        <v>21</v>
      </c>
      <c r="H1214" t="s">
        <v>1513</v>
      </c>
      <c r="I1214" s="1">
        <v>45967.718807870369</v>
      </c>
      <c r="J1214" s="1">
        <v>45968.535983796297</v>
      </c>
      <c r="K1214" t="s">
        <v>515</v>
      </c>
      <c r="M1214" t="s">
        <v>2072</v>
      </c>
      <c r="N1214" t="s">
        <v>29</v>
      </c>
      <c r="O1214" t="s">
        <v>34</v>
      </c>
      <c r="P1214" t="s">
        <v>2073</v>
      </c>
      <c r="Q1214" t="s">
        <v>520</v>
      </c>
    </row>
    <row r="1215" spans="1:17" x14ac:dyDescent="0.25">
      <c r="A1215">
        <v>4560997</v>
      </c>
      <c r="B1215" t="s">
        <v>152</v>
      </c>
      <c r="C1215" t="s">
        <v>362</v>
      </c>
      <c r="D1215" t="s">
        <v>361</v>
      </c>
      <c r="E1215" t="s">
        <v>57</v>
      </c>
      <c r="F1215" t="s">
        <v>58</v>
      </c>
      <c r="G1215" t="s">
        <v>27</v>
      </c>
      <c r="H1215" t="s">
        <v>1932</v>
      </c>
      <c r="I1215" s="1">
        <v>45968.092928240738</v>
      </c>
      <c r="J1215" s="1">
        <v>45968.538958333331</v>
      </c>
      <c r="K1215" t="s">
        <v>515</v>
      </c>
      <c r="M1215" t="s">
        <v>2074</v>
      </c>
      <c r="N1215" t="s">
        <v>526</v>
      </c>
      <c r="O1215" t="s">
        <v>53</v>
      </c>
      <c r="P1215" t="s">
        <v>1751</v>
      </c>
      <c r="Q1215" t="s">
        <v>20436</v>
      </c>
    </row>
    <row r="1216" spans="1:17" x14ac:dyDescent="0.25">
      <c r="A1216">
        <v>4551604</v>
      </c>
      <c r="B1216" t="s">
        <v>413</v>
      </c>
      <c r="C1216" t="s">
        <v>29</v>
      </c>
      <c r="D1216" t="s">
        <v>461</v>
      </c>
      <c r="E1216" t="s">
        <v>19</v>
      </c>
      <c r="F1216" t="s">
        <v>20</v>
      </c>
      <c r="G1216" t="s">
        <v>21</v>
      </c>
      <c r="H1216" t="s">
        <v>1513</v>
      </c>
      <c r="I1216" s="1">
        <v>45967.356979166667</v>
      </c>
      <c r="J1216" s="1">
        <v>45968.539606481485</v>
      </c>
      <c r="K1216" t="s">
        <v>515</v>
      </c>
      <c r="M1216" t="s">
        <v>2075</v>
      </c>
      <c r="N1216" t="s">
        <v>29</v>
      </c>
      <c r="O1216" t="s">
        <v>53</v>
      </c>
      <c r="P1216" t="s">
        <v>822</v>
      </c>
      <c r="Q1216" t="s">
        <v>520</v>
      </c>
    </row>
    <row r="1217" spans="1:17" x14ac:dyDescent="0.25">
      <c r="A1217">
        <v>4533336</v>
      </c>
      <c r="B1217" t="s">
        <v>60</v>
      </c>
      <c r="C1217" t="s">
        <v>61</v>
      </c>
      <c r="D1217" t="s">
        <v>335</v>
      </c>
      <c r="E1217" t="s">
        <v>121</v>
      </c>
      <c r="F1217" t="s">
        <v>99</v>
      </c>
      <c r="G1217" t="s">
        <v>47</v>
      </c>
      <c r="H1217" t="s">
        <v>938</v>
      </c>
      <c r="I1217" s="1">
        <v>45965.611435185187</v>
      </c>
      <c r="J1217" s="1">
        <v>45968.540601851855</v>
      </c>
      <c r="K1217" t="s">
        <v>515</v>
      </c>
      <c r="M1217" t="s">
        <v>640</v>
      </c>
      <c r="N1217" t="s">
        <v>29</v>
      </c>
      <c r="O1217" t="s">
        <v>53</v>
      </c>
      <c r="P1217" t="s">
        <v>476</v>
      </c>
      <c r="Q1217" t="s">
        <v>520</v>
      </c>
    </row>
    <row r="1218" spans="1:17" x14ac:dyDescent="0.25">
      <c r="A1218">
        <v>4559559</v>
      </c>
      <c r="B1218" t="s">
        <v>413</v>
      </c>
      <c r="C1218" t="s">
        <v>29</v>
      </c>
      <c r="D1218" t="s">
        <v>414</v>
      </c>
      <c r="E1218" t="s">
        <v>25</v>
      </c>
      <c r="F1218" t="s">
        <v>26</v>
      </c>
      <c r="G1218" t="s">
        <v>27</v>
      </c>
      <c r="H1218" t="s">
        <v>1513</v>
      </c>
      <c r="I1218" s="1">
        <v>45967.807685185187</v>
      </c>
      <c r="J1218" s="1">
        <v>45968.541030092594</v>
      </c>
      <c r="K1218" t="s">
        <v>515</v>
      </c>
      <c r="M1218" t="s">
        <v>2076</v>
      </c>
      <c r="N1218" t="s">
        <v>29</v>
      </c>
      <c r="O1218" t="s">
        <v>53</v>
      </c>
      <c r="P1218" t="s">
        <v>822</v>
      </c>
      <c r="Q1218" t="s">
        <v>520</v>
      </c>
    </row>
    <row r="1219" spans="1:17" x14ac:dyDescent="0.25">
      <c r="A1219">
        <v>4533337</v>
      </c>
      <c r="B1219" t="s">
        <v>60</v>
      </c>
      <c r="C1219" t="s">
        <v>61</v>
      </c>
      <c r="D1219" t="s">
        <v>335</v>
      </c>
      <c r="E1219" t="s">
        <v>121</v>
      </c>
      <c r="F1219" t="s">
        <v>99</v>
      </c>
      <c r="G1219" t="s">
        <v>47</v>
      </c>
      <c r="H1219" t="s">
        <v>938</v>
      </c>
      <c r="I1219" s="1">
        <v>45965.611446759256</v>
      </c>
      <c r="J1219" s="1">
        <v>45968.541516203702</v>
      </c>
      <c r="K1219" t="s">
        <v>515</v>
      </c>
      <c r="M1219" t="s">
        <v>640</v>
      </c>
      <c r="N1219" t="s">
        <v>29</v>
      </c>
      <c r="O1219" t="s">
        <v>53</v>
      </c>
      <c r="P1219" t="s">
        <v>476</v>
      </c>
      <c r="Q1219" t="s">
        <v>520</v>
      </c>
    </row>
    <row r="1220" spans="1:17" x14ac:dyDescent="0.25">
      <c r="A1220">
        <v>4533353</v>
      </c>
      <c r="B1220" t="s">
        <v>60</v>
      </c>
      <c r="C1220" t="s">
        <v>61</v>
      </c>
      <c r="D1220" t="s">
        <v>335</v>
      </c>
      <c r="E1220" t="s">
        <v>121</v>
      </c>
      <c r="F1220" t="s">
        <v>99</v>
      </c>
      <c r="G1220" t="s">
        <v>47</v>
      </c>
      <c r="H1220" t="s">
        <v>938</v>
      </c>
      <c r="I1220" s="1">
        <v>45965.612141203703</v>
      </c>
      <c r="J1220" s="1">
        <v>45968.542002314818</v>
      </c>
      <c r="K1220" t="s">
        <v>515</v>
      </c>
      <c r="M1220" t="s">
        <v>640</v>
      </c>
      <c r="N1220" t="s">
        <v>29</v>
      </c>
      <c r="O1220" t="s">
        <v>53</v>
      </c>
      <c r="P1220" t="s">
        <v>476</v>
      </c>
      <c r="Q1220" t="s">
        <v>520</v>
      </c>
    </row>
    <row r="1221" spans="1:17" x14ac:dyDescent="0.25">
      <c r="A1221">
        <v>4557249</v>
      </c>
      <c r="B1221" t="s">
        <v>1862</v>
      </c>
      <c r="C1221" t="s">
        <v>173</v>
      </c>
      <c r="D1221" t="s">
        <v>254</v>
      </c>
      <c r="E1221" t="s">
        <v>25</v>
      </c>
      <c r="F1221" t="s">
        <v>26</v>
      </c>
      <c r="G1221" t="s">
        <v>21</v>
      </c>
      <c r="H1221" t="s">
        <v>1513</v>
      </c>
      <c r="I1221" s="1">
        <v>45967.665879629632</v>
      </c>
      <c r="J1221" s="1">
        <v>45968.542060185187</v>
      </c>
      <c r="K1221" t="s">
        <v>515</v>
      </c>
      <c r="M1221" t="s">
        <v>2067</v>
      </c>
      <c r="N1221" t="s">
        <v>553</v>
      </c>
      <c r="O1221" t="s">
        <v>53</v>
      </c>
      <c r="P1221" t="s">
        <v>1942</v>
      </c>
      <c r="Q1221" t="s">
        <v>20436</v>
      </c>
    </row>
    <row r="1222" spans="1:17" x14ac:dyDescent="0.25">
      <c r="A1222">
        <v>4564628</v>
      </c>
      <c r="B1222" t="s">
        <v>413</v>
      </c>
      <c r="C1222" t="s">
        <v>29</v>
      </c>
      <c r="D1222" t="s">
        <v>460</v>
      </c>
      <c r="E1222" t="s">
        <v>46</v>
      </c>
      <c r="F1222" t="s">
        <v>26</v>
      </c>
      <c r="G1222" t="s">
        <v>21</v>
      </c>
      <c r="H1222" t="s">
        <v>1932</v>
      </c>
      <c r="I1222" s="1">
        <v>45968.500844907408</v>
      </c>
      <c r="J1222" s="1">
        <v>45968.543703703705</v>
      </c>
      <c r="K1222" t="s">
        <v>515</v>
      </c>
      <c r="M1222" t="s">
        <v>2077</v>
      </c>
      <c r="N1222" t="s">
        <v>29</v>
      </c>
      <c r="O1222" t="s">
        <v>53</v>
      </c>
      <c r="P1222" t="s">
        <v>822</v>
      </c>
      <c r="Q1222" t="s">
        <v>520</v>
      </c>
    </row>
    <row r="1223" spans="1:17" x14ac:dyDescent="0.25">
      <c r="A1223">
        <v>4546052</v>
      </c>
      <c r="B1223" t="s">
        <v>413</v>
      </c>
      <c r="C1223" t="s">
        <v>29</v>
      </c>
      <c r="D1223" t="s">
        <v>461</v>
      </c>
      <c r="E1223" t="s">
        <v>46</v>
      </c>
      <c r="F1223" t="s">
        <v>26</v>
      </c>
      <c r="G1223" t="s">
        <v>47</v>
      </c>
      <c r="H1223" t="s">
        <v>1190</v>
      </c>
      <c r="I1223" s="1">
        <v>45966.634479166663</v>
      </c>
      <c r="J1223" s="1">
        <v>45968.544768518521</v>
      </c>
      <c r="K1223" t="s">
        <v>515</v>
      </c>
      <c r="M1223" t="s">
        <v>2078</v>
      </c>
      <c r="N1223" t="s">
        <v>29</v>
      </c>
      <c r="O1223" t="s">
        <v>53</v>
      </c>
      <c r="P1223" t="s">
        <v>822</v>
      </c>
      <c r="Q1223" t="s">
        <v>520</v>
      </c>
    </row>
    <row r="1224" spans="1:17" x14ac:dyDescent="0.25">
      <c r="A1224">
        <v>4557181</v>
      </c>
      <c r="B1224" t="s">
        <v>1862</v>
      </c>
      <c r="C1224" t="s">
        <v>173</v>
      </c>
      <c r="D1224" t="s">
        <v>213</v>
      </c>
      <c r="E1224" t="s">
        <v>25</v>
      </c>
      <c r="F1224" t="s">
        <v>26</v>
      </c>
      <c r="G1224" t="s">
        <v>47</v>
      </c>
      <c r="H1224" t="s">
        <v>1513</v>
      </c>
      <c r="I1224" s="1">
        <v>45967.662731481483</v>
      </c>
      <c r="J1224" s="1">
        <v>45968.546053240738</v>
      </c>
      <c r="K1224" t="s">
        <v>515</v>
      </c>
      <c r="M1224" t="s">
        <v>2079</v>
      </c>
      <c r="N1224" t="s">
        <v>553</v>
      </c>
      <c r="O1224" t="s">
        <v>53</v>
      </c>
      <c r="P1224" t="s">
        <v>1942</v>
      </c>
      <c r="Q1224" t="s">
        <v>20436</v>
      </c>
    </row>
    <row r="1225" spans="1:17" x14ac:dyDescent="0.25">
      <c r="A1225">
        <v>4552664</v>
      </c>
      <c r="B1225" t="s">
        <v>144</v>
      </c>
      <c r="C1225" t="s">
        <v>29</v>
      </c>
      <c r="D1225" t="s">
        <v>145</v>
      </c>
      <c r="E1225" t="s">
        <v>98</v>
      </c>
      <c r="F1225" t="s">
        <v>52</v>
      </c>
      <c r="G1225" t="s">
        <v>21</v>
      </c>
      <c r="H1225" t="s">
        <v>1513</v>
      </c>
      <c r="I1225" s="1">
        <v>45967.432118055556</v>
      </c>
      <c r="J1225" s="1">
        <v>45968.54755787037</v>
      </c>
      <c r="K1225" t="s">
        <v>515</v>
      </c>
      <c r="M1225" t="s">
        <v>2080</v>
      </c>
      <c r="N1225" t="s">
        <v>29</v>
      </c>
      <c r="O1225" t="s">
        <v>53</v>
      </c>
      <c r="P1225" t="s">
        <v>463</v>
      </c>
      <c r="Q1225" t="s">
        <v>520</v>
      </c>
    </row>
    <row r="1226" spans="1:17" x14ac:dyDescent="0.25">
      <c r="A1226">
        <v>4561098</v>
      </c>
      <c r="B1226" t="s">
        <v>413</v>
      </c>
      <c r="C1226" t="s">
        <v>29</v>
      </c>
      <c r="D1226" t="s">
        <v>414</v>
      </c>
      <c r="E1226" t="s">
        <v>25</v>
      </c>
      <c r="F1226" t="s">
        <v>26</v>
      </c>
      <c r="G1226" t="s">
        <v>27</v>
      </c>
      <c r="H1226" t="s">
        <v>1932</v>
      </c>
      <c r="I1226" s="1">
        <v>45968.093634259261</v>
      </c>
      <c r="J1226" s="1">
        <v>45968.549467592595</v>
      </c>
      <c r="K1226" t="s">
        <v>515</v>
      </c>
      <c r="M1226" t="s">
        <v>2081</v>
      </c>
      <c r="N1226" t="s">
        <v>29</v>
      </c>
      <c r="O1226" t="s">
        <v>53</v>
      </c>
      <c r="P1226" t="s">
        <v>822</v>
      </c>
      <c r="Q1226" t="s">
        <v>520</v>
      </c>
    </row>
    <row r="1227" spans="1:17" x14ac:dyDescent="0.25">
      <c r="A1227">
        <v>4524569</v>
      </c>
      <c r="B1227" t="s">
        <v>66</v>
      </c>
      <c r="C1227" t="s">
        <v>67</v>
      </c>
      <c r="D1227" t="s">
        <v>104</v>
      </c>
      <c r="E1227" t="s">
        <v>44</v>
      </c>
      <c r="F1227" t="s">
        <v>20</v>
      </c>
      <c r="G1227" t="s">
        <v>21</v>
      </c>
      <c r="H1227" t="s">
        <v>920</v>
      </c>
      <c r="I1227" s="1">
        <v>45965.000694444447</v>
      </c>
      <c r="J1227" s="1">
        <v>45968.551111111112</v>
      </c>
      <c r="K1227" t="s">
        <v>515</v>
      </c>
      <c r="M1227" t="s">
        <v>2082</v>
      </c>
      <c r="N1227" t="s">
        <v>540</v>
      </c>
      <c r="O1227" t="s">
        <v>34</v>
      </c>
      <c r="P1227" t="s">
        <v>2083</v>
      </c>
      <c r="Q1227" t="s">
        <v>520</v>
      </c>
    </row>
    <row r="1228" spans="1:17" x14ac:dyDescent="0.25">
      <c r="A1228">
        <v>4565194</v>
      </c>
      <c r="B1228" t="s">
        <v>413</v>
      </c>
      <c r="C1228" t="s">
        <v>29</v>
      </c>
      <c r="D1228" t="s">
        <v>459</v>
      </c>
      <c r="E1228" t="s">
        <v>80</v>
      </c>
      <c r="F1228" t="s">
        <v>81</v>
      </c>
      <c r="G1228" t="s">
        <v>21</v>
      </c>
      <c r="H1228" t="s">
        <v>1932</v>
      </c>
      <c r="I1228" s="1">
        <v>45968.529143518521</v>
      </c>
      <c r="J1228" s="1">
        <v>45968.551562499997</v>
      </c>
      <c r="K1228" t="s">
        <v>515</v>
      </c>
      <c r="M1228" t="s">
        <v>2084</v>
      </c>
      <c r="N1228" t="s">
        <v>29</v>
      </c>
      <c r="O1228" t="s">
        <v>53</v>
      </c>
      <c r="P1228" t="s">
        <v>822</v>
      </c>
      <c r="Q1228" t="s">
        <v>520</v>
      </c>
    </row>
    <row r="1229" spans="1:17" x14ac:dyDescent="0.25">
      <c r="A1229">
        <v>4555919</v>
      </c>
      <c r="B1229" t="s">
        <v>413</v>
      </c>
      <c r="C1229" t="s">
        <v>29</v>
      </c>
      <c r="D1229" t="s">
        <v>461</v>
      </c>
      <c r="E1229" t="s">
        <v>51</v>
      </c>
      <c r="F1229" t="s">
        <v>52</v>
      </c>
      <c r="G1229" t="s">
        <v>21</v>
      </c>
      <c r="H1229" t="s">
        <v>1513</v>
      </c>
      <c r="I1229" s="1">
        <v>45967.605532407404</v>
      </c>
      <c r="J1229" s="1">
        <v>45968.55364583333</v>
      </c>
      <c r="K1229" t="s">
        <v>515</v>
      </c>
      <c r="M1229" t="s">
        <v>1015</v>
      </c>
      <c r="N1229" t="s">
        <v>29</v>
      </c>
      <c r="O1229" t="s">
        <v>53</v>
      </c>
      <c r="P1229" t="s">
        <v>822</v>
      </c>
      <c r="Q1229" t="s">
        <v>520</v>
      </c>
    </row>
    <row r="1230" spans="1:17" x14ac:dyDescent="0.25">
      <c r="A1230">
        <v>4541531</v>
      </c>
      <c r="B1230" t="s">
        <v>144</v>
      </c>
      <c r="C1230" t="s">
        <v>29</v>
      </c>
      <c r="D1230" t="s">
        <v>145</v>
      </c>
      <c r="E1230" t="s">
        <v>55</v>
      </c>
      <c r="F1230" t="s">
        <v>56</v>
      </c>
      <c r="G1230" t="s">
        <v>21</v>
      </c>
      <c r="H1230" t="s">
        <v>1190</v>
      </c>
      <c r="I1230" s="1">
        <v>45966.432974537034</v>
      </c>
      <c r="J1230" s="1">
        <v>45968.554548611108</v>
      </c>
      <c r="K1230" t="s">
        <v>515</v>
      </c>
      <c r="M1230" t="s">
        <v>2085</v>
      </c>
      <c r="N1230" t="s">
        <v>29</v>
      </c>
      <c r="O1230" t="s">
        <v>53</v>
      </c>
      <c r="P1230" t="s">
        <v>463</v>
      </c>
      <c r="Q1230" t="s">
        <v>520</v>
      </c>
    </row>
    <row r="1231" spans="1:17" x14ac:dyDescent="0.25">
      <c r="A1231">
        <v>4530336</v>
      </c>
      <c r="B1231" t="s">
        <v>60</v>
      </c>
      <c r="C1231" t="s">
        <v>61</v>
      </c>
      <c r="D1231" t="s">
        <v>335</v>
      </c>
      <c r="E1231" t="s">
        <v>46</v>
      </c>
      <c r="F1231" t="s">
        <v>26</v>
      </c>
      <c r="G1231" t="s">
        <v>21</v>
      </c>
      <c r="H1231" t="s">
        <v>938</v>
      </c>
      <c r="I1231" s="1">
        <v>45965.516388888886</v>
      </c>
      <c r="J1231" s="1">
        <v>45968.555405092593</v>
      </c>
      <c r="K1231" t="s">
        <v>515</v>
      </c>
      <c r="M1231" t="s">
        <v>680</v>
      </c>
      <c r="N1231" t="s">
        <v>29</v>
      </c>
      <c r="O1231" t="s">
        <v>53</v>
      </c>
      <c r="P1231" t="s">
        <v>476</v>
      </c>
      <c r="Q1231" t="s">
        <v>520</v>
      </c>
    </row>
    <row r="1232" spans="1:17" x14ac:dyDescent="0.25">
      <c r="A1232">
        <v>4555390</v>
      </c>
      <c r="B1232" t="s">
        <v>1862</v>
      </c>
      <c r="C1232" t="s">
        <v>173</v>
      </c>
      <c r="D1232" t="s">
        <v>213</v>
      </c>
      <c r="E1232" t="s">
        <v>25</v>
      </c>
      <c r="F1232" t="s">
        <v>26</v>
      </c>
      <c r="G1232" t="s">
        <v>21</v>
      </c>
      <c r="H1232" t="s">
        <v>1513</v>
      </c>
      <c r="I1232" s="1">
        <v>45967.578217592592</v>
      </c>
      <c r="J1232" s="1">
        <v>45968.555995370371</v>
      </c>
      <c r="K1232" t="s">
        <v>515</v>
      </c>
      <c r="M1232" t="s">
        <v>2086</v>
      </c>
      <c r="N1232" t="s">
        <v>553</v>
      </c>
      <c r="O1232" t="s">
        <v>53</v>
      </c>
      <c r="P1232" t="s">
        <v>2087</v>
      </c>
      <c r="Q1232" t="s">
        <v>20436</v>
      </c>
    </row>
    <row r="1233" spans="1:17" x14ac:dyDescent="0.25">
      <c r="A1233">
        <v>4552336</v>
      </c>
      <c r="B1233" t="s">
        <v>408</v>
      </c>
      <c r="C1233" t="s">
        <v>90</v>
      </c>
      <c r="D1233" t="s">
        <v>319</v>
      </c>
      <c r="E1233" t="s">
        <v>25</v>
      </c>
      <c r="F1233" t="s">
        <v>26</v>
      </c>
      <c r="G1233" t="s">
        <v>21</v>
      </c>
      <c r="H1233" t="s">
        <v>1513</v>
      </c>
      <c r="I1233" s="1">
        <v>45967.415833333333</v>
      </c>
      <c r="J1233" s="1">
        <v>45968.556898148148</v>
      </c>
      <c r="K1233" t="s">
        <v>515</v>
      </c>
      <c r="M1233" t="s">
        <v>2088</v>
      </c>
      <c r="N1233" t="s">
        <v>90</v>
      </c>
      <c r="O1233" t="s">
        <v>315</v>
      </c>
      <c r="P1233" t="s">
        <v>1722</v>
      </c>
      <c r="Q1233" t="s">
        <v>520</v>
      </c>
    </row>
    <row r="1234" spans="1:17" x14ac:dyDescent="0.25">
      <c r="A1234">
        <v>4555391</v>
      </c>
      <c r="B1234" t="s">
        <v>1862</v>
      </c>
      <c r="C1234" t="s">
        <v>173</v>
      </c>
      <c r="D1234" t="s">
        <v>213</v>
      </c>
      <c r="E1234" t="s">
        <v>25</v>
      </c>
      <c r="F1234" t="s">
        <v>26</v>
      </c>
      <c r="G1234" t="s">
        <v>21</v>
      </c>
      <c r="H1234" t="s">
        <v>1513</v>
      </c>
      <c r="I1234" s="1">
        <v>45967.578240740739</v>
      </c>
      <c r="J1234" s="1">
        <v>45968.556944444441</v>
      </c>
      <c r="K1234" t="s">
        <v>515</v>
      </c>
      <c r="M1234" t="s">
        <v>2086</v>
      </c>
      <c r="N1234" t="s">
        <v>553</v>
      </c>
      <c r="O1234" t="s">
        <v>53</v>
      </c>
      <c r="P1234" t="s">
        <v>1942</v>
      </c>
      <c r="Q1234" t="s">
        <v>20436</v>
      </c>
    </row>
    <row r="1235" spans="1:17" x14ac:dyDescent="0.25">
      <c r="A1235">
        <v>4562554</v>
      </c>
      <c r="B1235" t="s">
        <v>66</v>
      </c>
      <c r="C1235" t="s">
        <v>67</v>
      </c>
      <c r="D1235" t="s">
        <v>104</v>
      </c>
      <c r="E1235" t="s">
        <v>25</v>
      </c>
      <c r="F1235" t="s">
        <v>26</v>
      </c>
      <c r="G1235" t="s">
        <v>21</v>
      </c>
      <c r="H1235" t="s">
        <v>1932</v>
      </c>
      <c r="I1235" s="1">
        <v>45968.415659722225</v>
      </c>
      <c r="J1235" s="1">
        <v>45968.557002314818</v>
      </c>
      <c r="K1235" t="s">
        <v>515</v>
      </c>
      <c r="M1235" t="s">
        <v>2089</v>
      </c>
      <c r="N1235" t="s">
        <v>540</v>
      </c>
      <c r="O1235" t="s">
        <v>53</v>
      </c>
      <c r="P1235" t="s">
        <v>887</v>
      </c>
      <c r="Q1235" t="s">
        <v>520</v>
      </c>
    </row>
    <row r="1236" spans="1:17" x14ac:dyDescent="0.25">
      <c r="A1236">
        <v>4542848</v>
      </c>
      <c r="B1236" t="s">
        <v>413</v>
      </c>
      <c r="C1236" t="s">
        <v>29</v>
      </c>
      <c r="D1236" t="s">
        <v>461</v>
      </c>
      <c r="E1236" t="s">
        <v>55</v>
      </c>
      <c r="F1236" t="s">
        <v>56</v>
      </c>
      <c r="G1236" t="s">
        <v>27</v>
      </c>
      <c r="H1236" t="s">
        <v>1190</v>
      </c>
      <c r="I1236" s="1">
        <v>45966.480381944442</v>
      </c>
      <c r="J1236" s="1">
        <v>45968.557638888888</v>
      </c>
      <c r="K1236" t="s">
        <v>515</v>
      </c>
      <c r="M1236" t="s">
        <v>2090</v>
      </c>
      <c r="N1236" t="s">
        <v>29</v>
      </c>
      <c r="O1236" t="s">
        <v>53</v>
      </c>
      <c r="P1236" t="s">
        <v>822</v>
      </c>
      <c r="Q1236" t="s">
        <v>520</v>
      </c>
    </row>
    <row r="1237" spans="1:17" x14ac:dyDescent="0.25">
      <c r="A1237">
        <v>4561829</v>
      </c>
      <c r="B1237" t="s">
        <v>152</v>
      </c>
      <c r="C1237" t="s">
        <v>362</v>
      </c>
      <c r="D1237" t="s">
        <v>361</v>
      </c>
      <c r="E1237" t="s">
        <v>19</v>
      </c>
      <c r="F1237" t="s">
        <v>20</v>
      </c>
      <c r="G1237" t="s">
        <v>27</v>
      </c>
      <c r="H1237" t="s">
        <v>1932</v>
      </c>
      <c r="I1237" s="1">
        <v>45968.397719907407</v>
      </c>
      <c r="J1237" s="1">
        <v>45968.560787037037</v>
      </c>
      <c r="K1237" t="s">
        <v>515</v>
      </c>
      <c r="M1237" t="s">
        <v>2091</v>
      </c>
      <c r="N1237" t="s">
        <v>526</v>
      </c>
      <c r="O1237" t="s">
        <v>53</v>
      </c>
      <c r="P1237" t="s">
        <v>1751</v>
      </c>
      <c r="Q1237" t="s">
        <v>520</v>
      </c>
    </row>
    <row r="1238" spans="1:17" x14ac:dyDescent="0.25">
      <c r="A1238">
        <v>4558073</v>
      </c>
      <c r="B1238" t="s">
        <v>31</v>
      </c>
      <c r="C1238" t="s">
        <v>29</v>
      </c>
      <c r="D1238" t="s">
        <v>183</v>
      </c>
      <c r="E1238" t="s">
        <v>33</v>
      </c>
      <c r="F1238" t="s">
        <v>26</v>
      </c>
      <c r="G1238" t="s">
        <v>21</v>
      </c>
      <c r="H1238" t="s">
        <v>1513</v>
      </c>
      <c r="I1238" s="1">
        <v>45967.703414351854</v>
      </c>
      <c r="J1238" s="1">
        <v>45968.561307870368</v>
      </c>
      <c r="K1238" t="s">
        <v>515</v>
      </c>
      <c r="M1238" t="s">
        <v>2092</v>
      </c>
      <c r="N1238" t="s">
        <v>29</v>
      </c>
      <c r="O1238" t="s">
        <v>34</v>
      </c>
      <c r="P1238" t="s">
        <v>2093</v>
      </c>
      <c r="Q1238" t="s">
        <v>520</v>
      </c>
    </row>
    <row r="1239" spans="1:17" x14ac:dyDescent="0.25">
      <c r="A1239">
        <v>4543683</v>
      </c>
      <c r="B1239" t="s">
        <v>94</v>
      </c>
      <c r="C1239" t="s">
        <v>95</v>
      </c>
      <c r="D1239" t="s">
        <v>96</v>
      </c>
      <c r="E1239" t="s">
        <v>72</v>
      </c>
      <c r="F1239" t="s">
        <v>73</v>
      </c>
      <c r="G1239" t="s">
        <v>21</v>
      </c>
      <c r="H1239" t="s">
        <v>1190</v>
      </c>
      <c r="I1239" s="1">
        <v>45966.51462962963</v>
      </c>
      <c r="J1239" s="1">
        <v>45968.561666666668</v>
      </c>
      <c r="K1239" t="s">
        <v>515</v>
      </c>
      <c r="M1239" t="s">
        <v>2094</v>
      </c>
      <c r="N1239" t="s">
        <v>29</v>
      </c>
      <c r="O1239" t="s">
        <v>53</v>
      </c>
      <c r="P1239" t="s">
        <v>1192</v>
      </c>
      <c r="Q1239" t="s">
        <v>520</v>
      </c>
    </row>
    <row r="1240" spans="1:17" x14ac:dyDescent="0.25">
      <c r="A1240">
        <v>4565327</v>
      </c>
      <c r="B1240" t="s">
        <v>413</v>
      </c>
      <c r="C1240" t="s">
        <v>29</v>
      </c>
      <c r="D1240" t="s">
        <v>460</v>
      </c>
      <c r="E1240" t="s">
        <v>25</v>
      </c>
      <c r="F1240" t="s">
        <v>26</v>
      </c>
      <c r="G1240" t="s">
        <v>21</v>
      </c>
      <c r="H1240" t="s">
        <v>1932</v>
      </c>
      <c r="I1240" s="1">
        <v>45968.536446759259</v>
      </c>
      <c r="J1240" s="1">
        <v>45968.563136574077</v>
      </c>
      <c r="K1240" t="s">
        <v>515</v>
      </c>
      <c r="M1240" t="s">
        <v>2095</v>
      </c>
      <c r="N1240" t="s">
        <v>29</v>
      </c>
      <c r="O1240" t="s">
        <v>53</v>
      </c>
      <c r="P1240" t="s">
        <v>822</v>
      </c>
      <c r="Q1240" t="s">
        <v>520</v>
      </c>
    </row>
    <row r="1241" spans="1:17" x14ac:dyDescent="0.25">
      <c r="A1241">
        <v>4565328</v>
      </c>
      <c r="B1241" t="s">
        <v>413</v>
      </c>
      <c r="C1241" t="s">
        <v>29</v>
      </c>
      <c r="D1241" t="s">
        <v>460</v>
      </c>
      <c r="E1241" t="s">
        <v>25</v>
      </c>
      <c r="F1241" t="s">
        <v>26</v>
      </c>
      <c r="G1241" t="s">
        <v>21</v>
      </c>
      <c r="H1241" t="s">
        <v>1932</v>
      </c>
      <c r="I1241" s="1">
        <v>45968.536469907405</v>
      </c>
      <c r="J1241" s="1">
        <v>45968.563310185185</v>
      </c>
      <c r="K1241" t="s">
        <v>515</v>
      </c>
      <c r="M1241" t="s">
        <v>2095</v>
      </c>
      <c r="N1241" t="s">
        <v>29</v>
      </c>
      <c r="O1241" t="s">
        <v>53</v>
      </c>
      <c r="P1241" t="s">
        <v>822</v>
      </c>
      <c r="Q1241" t="s">
        <v>520</v>
      </c>
    </row>
    <row r="1242" spans="1:17" x14ac:dyDescent="0.25">
      <c r="A1242">
        <v>4556628</v>
      </c>
      <c r="B1242" t="s">
        <v>413</v>
      </c>
      <c r="C1242" t="s">
        <v>29</v>
      </c>
      <c r="D1242" t="s">
        <v>414</v>
      </c>
      <c r="E1242" t="s">
        <v>72</v>
      </c>
      <c r="F1242" t="s">
        <v>73</v>
      </c>
      <c r="G1242" t="s">
        <v>27</v>
      </c>
      <c r="H1242" t="s">
        <v>1513</v>
      </c>
      <c r="I1242" s="1">
        <v>45967.637638888889</v>
      </c>
      <c r="J1242" s="1">
        <v>45968.564791666664</v>
      </c>
      <c r="K1242" t="s">
        <v>515</v>
      </c>
      <c r="M1242" t="s">
        <v>2096</v>
      </c>
      <c r="N1242" t="s">
        <v>29</v>
      </c>
      <c r="O1242" t="s">
        <v>53</v>
      </c>
      <c r="P1242" t="s">
        <v>822</v>
      </c>
      <c r="Q1242" t="s">
        <v>520</v>
      </c>
    </row>
    <row r="1243" spans="1:17" x14ac:dyDescent="0.25">
      <c r="A1243">
        <v>4552411</v>
      </c>
      <c r="B1243" t="s">
        <v>31</v>
      </c>
      <c r="C1243" t="s">
        <v>29</v>
      </c>
      <c r="D1243" t="s">
        <v>183</v>
      </c>
      <c r="E1243" t="s">
        <v>46</v>
      </c>
      <c r="F1243" t="s">
        <v>26</v>
      </c>
      <c r="G1243" t="s">
        <v>21</v>
      </c>
      <c r="H1243" t="s">
        <v>1513</v>
      </c>
      <c r="I1243" s="1">
        <v>45967.420023148145</v>
      </c>
      <c r="J1243" s="1">
        <v>45968.566099537034</v>
      </c>
      <c r="K1243" t="s">
        <v>515</v>
      </c>
      <c r="M1243" t="s">
        <v>2097</v>
      </c>
      <c r="N1243" t="s">
        <v>29</v>
      </c>
      <c r="O1243" t="s">
        <v>34</v>
      </c>
      <c r="P1243" t="s">
        <v>2098</v>
      </c>
      <c r="Q1243" t="s">
        <v>520</v>
      </c>
    </row>
    <row r="1244" spans="1:17" x14ac:dyDescent="0.25">
      <c r="A1244">
        <v>4565264</v>
      </c>
      <c r="B1244" t="s">
        <v>413</v>
      </c>
      <c r="C1244" t="s">
        <v>29</v>
      </c>
      <c r="D1244" t="s">
        <v>461</v>
      </c>
      <c r="E1244" t="s">
        <v>46</v>
      </c>
      <c r="F1244" t="s">
        <v>26</v>
      </c>
      <c r="G1244" t="s">
        <v>21</v>
      </c>
      <c r="H1244" t="s">
        <v>1932</v>
      </c>
      <c r="I1244" s="1">
        <v>45968.532719907409</v>
      </c>
      <c r="J1244" s="1">
        <v>45968.567245370374</v>
      </c>
      <c r="K1244" t="s">
        <v>515</v>
      </c>
      <c r="M1244" t="s">
        <v>2099</v>
      </c>
      <c r="N1244" t="s">
        <v>29</v>
      </c>
      <c r="O1244" t="s">
        <v>53</v>
      </c>
      <c r="P1244" t="s">
        <v>822</v>
      </c>
      <c r="Q1244" t="s">
        <v>520</v>
      </c>
    </row>
    <row r="1245" spans="1:17" x14ac:dyDescent="0.25">
      <c r="A1245">
        <v>4564673</v>
      </c>
      <c r="B1245" t="s">
        <v>31</v>
      </c>
      <c r="C1245" t="s">
        <v>29</v>
      </c>
      <c r="D1245" t="s">
        <v>71</v>
      </c>
      <c r="E1245" t="s">
        <v>46</v>
      </c>
      <c r="F1245" t="s">
        <v>26</v>
      </c>
      <c r="G1245" t="s">
        <v>21</v>
      </c>
      <c r="H1245" t="s">
        <v>1932</v>
      </c>
      <c r="I1245" s="1">
        <v>45968.503263888888</v>
      </c>
      <c r="J1245" s="1">
        <v>45968.567280092589</v>
      </c>
      <c r="K1245" t="s">
        <v>515</v>
      </c>
      <c r="M1245" t="s">
        <v>2100</v>
      </c>
      <c r="N1245" t="s">
        <v>29</v>
      </c>
      <c r="O1245" t="s">
        <v>53</v>
      </c>
      <c r="P1245" t="s">
        <v>1674</v>
      </c>
      <c r="Q1245" t="s">
        <v>520</v>
      </c>
    </row>
    <row r="1246" spans="1:17" x14ac:dyDescent="0.25">
      <c r="A1246">
        <v>4564602</v>
      </c>
      <c r="B1246" t="s">
        <v>31</v>
      </c>
      <c r="C1246" t="s">
        <v>29</v>
      </c>
      <c r="D1246" t="s">
        <v>212</v>
      </c>
      <c r="E1246" t="s">
        <v>33</v>
      </c>
      <c r="F1246" t="s">
        <v>26</v>
      </c>
      <c r="G1246" t="s">
        <v>21</v>
      </c>
      <c r="H1246" t="s">
        <v>1932</v>
      </c>
      <c r="I1246" s="1">
        <v>45968.499664351853</v>
      </c>
      <c r="J1246" s="1">
        <v>45968.56821759259</v>
      </c>
      <c r="K1246" t="s">
        <v>515</v>
      </c>
      <c r="M1246" t="s">
        <v>2101</v>
      </c>
      <c r="N1246" t="s">
        <v>29</v>
      </c>
      <c r="O1246" t="s">
        <v>53</v>
      </c>
      <c r="P1246" t="s">
        <v>1616</v>
      </c>
      <c r="Q1246" t="s">
        <v>520</v>
      </c>
    </row>
    <row r="1247" spans="1:17" x14ac:dyDescent="0.25">
      <c r="A1247">
        <v>4564672</v>
      </c>
      <c r="B1247" t="s">
        <v>31</v>
      </c>
      <c r="C1247" t="s">
        <v>29</v>
      </c>
      <c r="D1247" t="s">
        <v>212</v>
      </c>
      <c r="E1247" t="s">
        <v>33</v>
      </c>
      <c r="F1247" t="s">
        <v>26</v>
      </c>
      <c r="G1247" t="s">
        <v>21</v>
      </c>
      <c r="H1247" t="s">
        <v>1932</v>
      </c>
      <c r="I1247" s="1">
        <v>45968.503240740742</v>
      </c>
      <c r="J1247" s="1">
        <v>45968.568518518521</v>
      </c>
      <c r="K1247" t="s">
        <v>515</v>
      </c>
      <c r="M1247" t="s">
        <v>2100</v>
      </c>
      <c r="N1247" t="s">
        <v>29</v>
      </c>
      <c r="O1247" t="s">
        <v>53</v>
      </c>
      <c r="P1247" t="s">
        <v>1616</v>
      </c>
      <c r="Q1247" t="s">
        <v>520</v>
      </c>
    </row>
    <row r="1248" spans="1:17" x14ac:dyDescent="0.25">
      <c r="A1248">
        <v>4554305</v>
      </c>
      <c r="B1248" t="s">
        <v>280</v>
      </c>
      <c r="C1248" t="s">
        <v>281</v>
      </c>
      <c r="D1248" t="s">
        <v>282</v>
      </c>
      <c r="E1248" t="s">
        <v>19</v>
      </c>
      <c r="F1248" t="s">
        <v>20</v>
      </c>
      <c r="G1248" t="s">
        <v>21</v>
      </c>
      <c r="H1248" t="s">
        <v>1513</v>
      </c>
      <c r="I1248" s="1">
        <v>45967.509722222225</v>
      </c>
      <c r="J1248" s="1">
        <v>45968.568865740737</v>
      </c>
      <c r="K1248" t="s">
        <v>515</v>
      </c>
      <c r="M1248" t="s">
        <v>2102</v>
      </c>
      <c r="N1248" t="s">
        <v>29</v>
      </c>
      <c r="O1248" t="s">
        <v>34</v>
      </c>
      <c r="P1248" t="s">
        <v>481</v>
      </c>
      <c r="Q1248" t="s">
        <v>520</v>
      </c>
    </row>
    <row r="1249" spans="1:17" x14ac:dyDescent="0.25">
      <c r="A1249">
        <v>4556697</v>
      </c>
      <c r="B1249" t="s">
        <v>144</v>
      </c>
      <c r="C1249" t="s">
        <v>29</v>
      </c>
      <c r="D1249" t="s">
        <v>270</v>
      </c>
      <c r="E1249" t="s">
        <v>19</v>
      </c>
      <c r="F1249" t="s">
        <v>20</v>
      </c>
      <c r="G1249" t="s">
        <v>21</v>
      </c>
      <c r="H1249" t="s">
        <v>1513</v>
      </c>
      <c r="I1249" s="1">
        <v>45967.641400462962</v>
      </c>
      <c r="J1249" s="1">
        <v>45968.569444444445</v>
      </c>
      <c r="K1249" t="s">
        <v>515</v>
      </c>
      <c r="M1249" t="s">
        <v>2103</v>
      </c>
      <c r="N1249" t="s">
        <v>29</v>
      </c>
      <c r="O1249" t="s">
        <v>53</v>
      </c>
      <c r="P1249" t="s">
        <v>463</v>
      </c>
      <c r="Q1249" t="s">
        <v>520</v>
      </c>
    </row>
    <row r="1250" spans="1:17" x14ac:dyDescent="0.25">
      <c r="A1250">
        <v>4559204</v>
      </c>
      <c r="B1250" t="s">
        <v>346</v>
      </c>
      <c r="C1250" t="s">
        <v>452</v>
      </c>
      <c r="D1250" t="s">
        <v>453</v>
      </c>
      <c r="E1250" t="s">
        <v>25</v>
      </c>
      <c r="F1250" t="s">
        <v>26</v>
      </c>
      <c r="G1250" t="s">
        <v>21</v>
      </c>
      <c r="H1250" t="s">
        <v>1513</v>
      </c>
      <c r="I1250" s="1">
        <v>45967.767893518518</v>
      </c>
      <c r="J1250" s="1">
        <v>45968.570451388892</v>
      </c>
      <c r="K1250" t="s">
        <v>515</v>
      </c>
      <c r="M1250" t="s">
        <v>2104</v>
      </c>
      <c r="N1250" t="s">
        <v>29</v>
      </c>
      <c r="O1250" t="s">
        <v>249</v>
      </c>
      <c r="P1250" t="s">
        <v>2010</v>
      </c>
      <c r="Q1250" t="s">
        <v>20436</v>
      </c>
    </row>
    <row r="1251" spans="1:17" x14ac:dyDescent="0.25">
      <c r="A1251">
        <v>4556064</v>
      </c>
      <c r="B1251" t="s">
        <v>413</v>
      </c>
      <c r="C1251" t="s">
        <v>29</v>
      </c>
      <c r="D1251" t="s">
        <v>414</v>
      </c>
      <c r="E1251" t="s">
        <v>19</v>
      </c>
      <c r="F1251" t="s">
        <v>20</v>
      </c>
      <c r="G1251" t="s">
        <v>21</v>
      </c>
      <c r="H1251" t="s">
        <v>1513</v>
      </c>
      <c r="I1251" s="1">
        <v>45967.611087962963</v>
      </c>
      <c r="J1251" s="1">
        <v>45968.571319444447</v>
      </c>
      <c r="K1251" t="s">
        <v>515</v>
      </c>
      <c r="M1251" t="s">
        <v>2105</v>
      </c>
      <c r="N1251" t="s">
        <v>29</v>
      </c>
      <c r="O1251" t="s">
        <v>53</v>
      </c>
      <c r="P1251" t="s">
        <v>822</v>
      </c>
      <c r="Q1251" t="s">
        <v>520</v>
      </c>
    </row>
    <row r="1252" spans="1:17" x14ac:dyDescent="0.25">
      <c r="A1252">
        <v>4558324</v>
      </c>
      <c r="B1252" t="s">
        <v>346</v>
      </c>
      <c r="C1252" t="s">
        <v>452</v>
      </c>
      <c r="D1252" t="s">
        <v>453</v>
      </c>
      <c r="E1252" t="s">
        <v>25</v>
      </c>
      <c r="F1252" t="s">
        <v>26</v>
      </c>
      <c r="G1252" t="s">
        <v>47</v>
      </c>
      <c r="H1252" t="s">
        <v>1513</v>
      </c>
      <c r="I1252" s="1">
        <v>45967.71497685185</v>
      </c>
      <c r="J1252" s="1">
        <v>45968.573553240742</v>
      </c>
      <c r="K1252" t="s">
        <v>515</v>
      </c>
      <c r="M1252" t="s">
        <v>2106</v>
      </c>
      <c r="N1252" t="s">
        <v>29</v>
      </c>
      <c r="O1252" t="s">
        <v>249</v>
      </c>
      <c r="P1252" t="s">
        <v>2010</v>
      </c>
      <c r="Q1252" t="s">
        <v>20436</v>
      </c>
    </row>
    <row r="1253" spans="1:17" x14ac:dyDescent="0.25">
      <c r="A1253">
        <v>4562732</v>
      </c>
      <c r="B1253" t="s">
        <v>31</v>
      </c>
      <c r="C1253" t="s">
        <v>29</v>
      </c>
      <c r="D1253" t="s">
        <v>71</v>
      </c>
      <c r="E1253" t="s">
        <v>63</v>
      </c>
      <c r="F1253" t="s">
        <v>52</v>
      </c>
      <c r="G1253" t="s">
        <v>27</v>
      </c>
      <c r="H1253" t="s">
        <v>1932</v>
      </c>
      <c r="I1253" s="1">
        <v>45968.423206018517</v>
      </c>
      <c r="J1253" s="1">
        <v>45968.574479166666</v>
      </c>
      <c r="K1253" t="s">
        <v>515</v>
      </c>
      <c r="M1253" t="s">
        <v>2107</v>
      </c>
      <c r="N1253" t="s">
        <v>29</v>
      </c>
      <c r="O1253" t="s">
        <v>53</v>
      </c>
      <c r="P1253" t="s">
        <v>2108</v>
      </c>
      <c r="Q1253" t="s">
        <v>520</v>
      </c>
    </row>
    <row r="1254" spans="1:17" x14ac:dyDescent="0.25">
      <c r="A1254">
        <v>4564520</v>
      </c>
      <c r="B1254" t="s">
        <v>413</v>
      </c>
      <c r="C1254" t="s">
        <v>29</v>
      </c>
      <c r="D1254" t="s">
        <v>460</v>
      </c>
      <c r="E1254" t="s">
        <v>46</v>
      </c>
      <c r="F1254" t="s">
        <v>26</v>
      </c>
      <c r="G1254" t="s">
        <v>47</v>
      </c>
      <c r="H1254" t="s">
        <v>1932</v>
      </c>
      <c r="I1254" s="1">
        <v>45968.49628472222</v>
      </c>
      <c r="J1254" s="1">
        <v>45968.574583333335</v>
      </c>
      <c r="K1254" t="s">
        <v>515</v>
      </c>
      <c r="M1254" t="s">
        <v>2109</v>
      </c>
      <c r="N1254" t="s">
        <v>29</v>
      </c>
      <c r="O1254" t="s">
        <v>53</v>
      </c>
      <c r="P1254" t="s">
        <v>822</v>
      </c>
      <c r="Q1254" t="s">
        <v>520</v>
      </c>
    </row>
    <row r="1255" spans="1:17" x14ac:dyDescent="0.25">
      <c r="A1255">
        <v>4549193</v>
      </c>
      <c r="B1255" t="s">
        <v>1862</v>
      </c>
      <c r="C1255" t="s">
        <v>173</v>
      </c>
      <c r="D1255" t="s">
        <v>276</v>
      </c>
      <c r="E1255" t="s">
        <v>19</v>
      </c>
      <c r="F1255" t="s">
        <v>20</v>
      </c>
      <c r="G1255" t="s">
        <v>27</v>
      </c>
      <c r="H1255" t="s">
        <v>1190</v>
      </c>
      <c r="I1255" s="1">
        <v>45966.807638888888</v>
      </c>
      <c r="J1255" s="1">
        <v>45968.576840277776</v>
      </c>
      <c r="K1255" t="s">
        <v>515</v>
      </c>
      <c r="M1255" t="s">
        <v>2110</v>
      </c>
      <c r="N1255" t="s">
        <v>553</v>
      </c>
      <c r="O1255" t="s">
        <v>234</v>
      </c>
      <c r="P1255" t="s">
        <v>503</v>
      </c>
      <c r="Q1255" t="s">
        <v>520</v>
      </c>
    </row>
    <row r="1256" spans="1:17" x14ac:dyDescent="0.25">
      <c r="A1256">
        <v>4560274</v>
      </c>
      <c r="B1256" t="s">
        <v>413</v>
      </c>
      <c r="C1256" t="s">
        <v>29</v>
      </c>
      <c r="D1256" t="s">
        <v>460</v>
      </c>
      <c r="E1256" t="s">
        <v>57</v>
      </c>
      <c r="F1256" t="s">
        <v>58</v>
      </c>
      <c r="G1256" t="s">
        <v>21</v>
      </c>
      <c r="H1256" t="s">
        <v>1513</v>
      </c>
      <c r="I1256" s="1">
        <v>45967.916990740741</v>
      </c>
      <c r="J1256" s="1">
        <v>45968.577245370368</v>
      </c>
      <c r="K1256" t="s">
        <v>515</v>
      </c>
      <c r="M1256" t="s">
        <v>2109</v>
      </c>
      <c r="N1256" t="s">
        <v>29</v>
      </c>
      <c r="O1256" t="s">
        <v>53</v>
      </c>
      <c r="P1256" t="s">
        <v>822</v>
      </c>
      <c r="Q1256" t="s">
        <v>520</v>
      </c>
    </row>
    <row r="1257" spans="1:17" x14ac:dyDescent="0.25">
      <c r="A1257">
        <v>4550131</v>
      </c>
      <c r="B1257" t="s">
        <v>85</v>
      </c>
      <c r="C1257" t="s">
        <v>86</v>
      </c>
      <c r="D1257" t="s">
        <v>130</v>
      </c>
      <c r="E1257" t="s">
        <v>33</v>
      </c>
      <c r="F1257" t="s">
        <v>26</v>
      </c>
      <c r="G1257" t="s">
        <v>21</v>
      </c>
      <c r="H1257" t="s">
        <v>1190</v>
      </c>
      <c r="I1257" s="1">
        <v>45966.966666666667</v>
      </c>
      <c r="J1257" s="1">
        <v>45968.577881944446</v>
      </c>
      <c r="K1257" t="s">
        <v>515</v>
      </c>
      <c r="M1257" t="s">
        <v>2111</v>
      </c>
      <c r="N1257" t="s">
        <v>526</v>
      </c>
      <c r="O1257" t="s">
        <v>34</v>
      </c>
      <c r="P1257" t="s">
        <v>488</v>
      </c>
      <c r="Q1257" t="s">
        <v>520</v>
      </c>
    </row>
    <row r="1258" spans="1:17" x14ac:dyDescent="0.25">
      <c r="A1258">
        <v>4545206</v>
      </c>
      <c r="B1258" t="s">
        <v>413</v>
      </c>
      <c r="C1258" t="s">
        <v>29</v>
      </c>
      <c r="D1258" t="s">
        <v>459</v>
      </c>
      <c r="E1258" t="s">
        <v>98</v>
      </c>
      <c r="F1258" t="s">
        <v>52</v>
      </c>
      <c r="G1258" t="s">
        <v>21</v>
      </c>
      <c r="H1258" t="s">
        <v>1190</v>
      </c>
      <c r="I1258" s="1">
        <v>45966.60261574074</v>
      </c>
      <c r="J1258" s="1">
        <v>45968.581678240742</v>
      </c>
      <c r="K1258" t="s">
        <v>515</v>
      </c>
      <c r="M1258" t="s">
        <v>2112</v>
      </c>
      <c r="N1258" t="s">
        <v>29</v>
      </c>
      <c r="O1258" t="s">
        <v>34</v>
      </c>
      <c r="P1258" t="s">
        <v>2113</v>
      </c>
      <c r="Q1258" t="s">
        <v>20436</v>
      </c>
    </row>
    <row r="1259" spans="1:17" x14ac:dyDescent="0.25">
      <c r="A1259">
        <v>4562739</v>
      </c>
      <c r="B1259" t="s">
        <v>60</v>
      </c>
      <c r="C1259" t="s">
        <v>371</v>
      </c>
      <c r="D1259" t="s">
        <v>372</v>
      </c>
      <c r="E1259" t="s">
        <v>44</v>
      </c>
      <c r="F1259" t="s">
        <v>20</v>
      </c>
      <c r="G1259" t="s">
        <v>21</v>
      </c>
      <c r="H1259" t="s">
        <v>1932</v>
      </c>
      <c r="I1259" s="1">
        <v>45968.423518518517</v>
      </c>
      <c r="J1259" s="1">
        <v>45968.581944444442</v>
      </c>
      <c r="K1259" t="s">
        <v>515</v>
      </c>
      <c r="M1259" t="s">
        <v>2114</v>
      </c>
      <c r="N1259" t="s">
        <v>29</v>
      </c>
      <c r="O1259" t="s">
        <v>53</v>
      </c>
      <c r="P1259" t="s">
        <v>476</v>
      </c>
      <c r="Q1259" t="s">
        <v>20436</v>
      </c>
    </row>
    <row r="1260" spans="1:17" x14ac:dyDescent="0.25">
      <c r="A1260">
        <v>4557726</v>
      </c>
      <c r="B1260" t="s">
        <v>144</v>
      </c>
      <c r="C1260" t="s">
        <v>29</v>
      </c>
      <c r="D1260" t="s">
        <v>270</v>
      </c>
      <c r="E1260" t="s">
        <v>19</v>
      </c>
      <c r="F1260" t="s">
        <v>20</v>
      </c>
      <c r="G1260" t="s">
        <v>21</v>
      </c>
      <c r="H1260" t="s">
        <v>1513</v>
      </c>
      <c r="I1260" s="1">
        <v>45967.687384259261</v>
      </c>
      <c r="J1260" s="1">
        <v>45968.583333333336</v>
      </c>
      <c r="K1260" t="s">
        <v>515</v>
      </c>
      <c r="M1260" t="s">
        <v>2115</v>
      </c>
      <c r="N1260" t="s">
        <v>29</v>
      </c>
      <c r="O1260" t="s">
        <v>53</v>
      </c>
      <c r="P1260" t="s">
        <v>463</v>
      </c>
      <c r="Q1260" t="s">
        <v>520</v>
      </c>
    </row>
    <row r="1261" spans="1:17" x14ac:dyDescent="0.25">
      <c r="A1261">
        <v>4545161</v>
      </c>
      <c r="B1261" t="s">
        <v>94</v>
      </c>
      <c r="C1261" t="s">
        <v>95</v>
      </c>
      <c r="D1261" t="s">
        <v>96</v>
      </c>
      <c r="E1261" t="s">
        <v>46</v>
      </c>
      <c r="F1261" t="s">
        <v>26</v>
      </c>
      <c r="G1261" t="s">
        <v>27</v>
      </c>
      <c r="H1261" t="s">
        <v>1190</v>
      </c>
      <c r="I1261" s="1">
        <v>45966.600057870368</v>
      </c>
      <c r="J1261" s="1">
        <v>45968.583391203705</v>
      </c>
      <c r="K1261" t="s">
        <v>515</v>
      </c>
      <c r="M1261" t="s">
        <v>2116</v>
      </c>
      <c r="N1261" t="s">
        <v>29</v>
      </c>
      <c r="O1261" t="s">
        <v>53</v>
      </c>
      <c r="P1261" t="s">
        <v>1192</v>
      </c>
      <c r="Q1261" t="s">
        <v>520</v>
      </c>
    </row>
    <row r="1262" spans="1:17" x14ac:dyDescent="0.25">
      <c r="A1262">
        <v>4566047</v>
      </c>
      <c r="B1262" t="s">
        <v>169</v>
      </c>
      <c r="C1262" t="s">
        <v>170</v>
      </c>
      <c r="D1262" t="s">
        <v>171</v>
      </c>
      <c r="E1262" t="s">
        <v>55</v>
      </c>
      <c r="F1262" t="s">
        <v>56</v>
      </c>
      <c r="G1262" t="s">
        <v>21</v>
      </c>
      <c r="H1262" t="s">
        <v>1932</v>
      </c>
      <c r="I1262" s="1">
        <v>45968.578217592592</v>
      </c>
      <c r="J1262" s="1">
        <v>45968.584305555552</v>
      </c>
      <c r="K1262" t="s">
        <v>515</v>
      </c>
      <c r="M1262" t="s">
        <v>2117</v>
      </c>
      <c r="N1262" t="s">
        <v>528</v>
      </c>
      <c r="O1262" t="s">
        <v>249</v>
      </c>
      <c r="P1262" t="s">
        <v>1348</v>
      </c>
      <c r="Q1262" t="s">
        <v>20436</v>
      </c>
    </row>
    <row r="1263" spans="1:17" x14ac:dyDescent="0.25">
      <c r="A1263">
        <v>4565849</v>
      </c>
      <c r="B1263" t="s">
        <v>379</v>
      </c>
      <c r="C1263" t="s">
        <v>184</v>
      </c>
      <c r="D1263" t="s">
        <v>471</v>
      </c>
      <c r="E1263" t="s">
        <v>46</v>
      </c>
      <c r="F1263" t="s">
        <v>26</v>
      </c>
      <c r="G1263" t="s">
        <v>27</v>
      </c>
      <c r="H1263" t="s">
        <v>1932</v>
      </c>
      <c r="I1263" s="1">
        <v>45968.567037037035</v>
      </c>
      <c r="J1263" s="1">
        <v>45968.585682870369</v>
      </c>
      <c r="K1263" t="s">
        <v>515</v>
      </c>
      <c r="M1263" t="s">
        <v>2118</v>
      </c>
      <c r="N1263" t="s">
        <v>528</v>
      </c>
      <c r="O1263" t="s">
        <v>424</v>
      </c>
      <c r="P1263" t="s">
        <v>2119</v>
      </c>
      <c r="Q1263" t="s">
        <v>20436</v>
      </c>
    </row>
    <row r="1264" spans="1:17" x14ac:dyDescent="0.25">
      <c r="A1264">
        <v>4557793</v>
      </c>
      <c r="B1264" t="s">
        <v>376</v>
      </c>
      <c r="C1264" t="s">
        <v>377</v>
      </c>
      <c r="D1264" t="s">
        <v>378</v>
      </c>
      <c r="E1264" t="s">
        <v>46</v>
      </c>
      <c r="F1264" t="s">
        <v>26</v>
      </c>
      <c r="G1264" t="s">
        <v>21</v>
      </c>
      <c r="H1264" t="s">
        <v>1513</v>
      </c>
      <c r="I1264" s="1">
        <v>45967.69027777778</v>
      </c>
      <c r="J1264" s="1">
        <v>45968.585821759261</v>
      </c>
      <c r="K1264" t="s">
        <v>515</v>
      </c>
      <c r="M1264" t="s">
        <v>2120</v>
      </c>
      <c r="N1264" t="s">
        <v>890</v>
      </c>
      <c r="O1264" t="s">
        <v>34</v>
      </c>
      <c r="P1264" t="s">
        <v>429</v>
      </c>
      <c r="Q1264" t="s">
        <v>520</v>
      </c>
    </row>
    <row r="1265" spans="1:17" x14ac:dyDescent="0.25">
      <c r="A1265">
        <v>4545740</v>
      </c>
      <c r="B1265" t="s">
        <v>379</v>
      </c>
      <c r="C1265" t="s">
        <v>184</v>
      </c>
      <c r="D1265" t="s">
        <v>185</v>
      </c>
      <c r="E1265" t="s">
        <v>33</v>
      </c>
      <c r="F1265" t="s">
        <v>26</v>
      </c>
      <c r="G1265" t="s">
        <v>21</v>
      </c>
      <c r="H1265" t="s">
        <v>1190</v>
      </c>
      <c r="I1265" s="1">
        <v>45966.62222222222</v>
      </c>
      <c r="J1265" s="1">
        <v>45968.586469907408</v>
      </c>
      <c r="K1265" t="s">
        <v>515</v>
      </c>
      <c r="M1265" t="s">
        <v>2121</v>
      </c>
      <c r="N1265" t="s">
        <v>528</v>
      </c>
      <c r="O1265" t="s">
        <v>234</v>
      </c>
      <c r="P1265" t="s">
        <v>473</v>
      </c>
      <c r="Q1265" t="s">
        <v>20436</v>
      </c>
    </row>
    <row r="1266" spans="1:17" x14ac:dyDescent="0.25">
      <c r="A1266">
        <v>4537178</v>
      </c>
      <c r="B1266" t="s">
        <v>31</v>
      </c>
      <c r="C1266" t="s">
        <v>29</v>
      </c>
      <c r="D1266" t="s">
        <v>183</v>
      </c>
      <c r="E1266" t="s">
        <v>46</v>
      </c>
      <c r="F1266" t="s">
        <v>26</v>
      </c>
      <c r="G1266" t="s">
        <v>21</v>
      </c>
      <c r="H1266" t="s">
        <v>938</v>
      </c>
      <c r="I1266" s="1">
        <v>45965.744444444441</v>
      </c>
      <c r="J1266" s="1">
        <v>45968.587557870371</v>
      </c>
      <c r="K1266" t="s">
        <v>515</v>
      </c>
      <c r="M1266" t="s">
        <v>2122</v>
      </c>
      <c r="N1266" t="s">
        <v>29</v>
      </c>
      <c r="O1266" t="s">
        <v>53</v>
      </c>
      <c r="P1266" t="s">
        <v>1674</v>
      </c>
      <c r="Q1266" t="s">
        <v>520</v>
      </c>
    </row>
    <row r="1267" spans="1:17" x14ac:dyDescent="0.25">
      <c r="A1267">
        <v>4559630</v>
      </c>
      <c r="B1267" t="s">
        <v>1862</v>
      </c>
      <c r="C1267" t="s">
        <v>173</v>
      </c>
      <c r="D1267" t="s">
        <v>276</v>
      </c>
      <c r="E1267" t="s">
        <v>57</v>
      </c>
      <c r="F1267" t="s">
        <v>58</v>
      </c>
      <c r="G1267" t="s">
        <v>27</v>
      </c>
      <c r="H1267" t="s">
        <v>1513</v>
      </c>
      <c r="I1267" s="1">
        <v>45967.815312500003</v>
      </c>
      <c r="J1267" s="1">
        <v>45968.587835648148</v>
      </c>
      <c r="K1267" t="s">
        <v>515</v>
      </c>
      <c r="M1267" t="s">
        <v>2123</v>
      </c>
      <c r="N1267" t="s">
        <v>553</v>
      </c>
      <c r="O1267" t="s">
        <v>436</v>
      </c>
      <c r="P1267" t="s">
        <v>1942</v>
      </c>
      <c r="Q1267" t="s">
        <v>20436</v>
      </c>
    </row>
    <row r="1268" spans="1:17" x14ac:dyDescent="0.25">
      <c r="A1268">
        <v>4565493</v>
      </c>
      <c r="B1268" t="s">
        <v>169</v>
      </c>
      <c r="C1268" t="s">
        <v>170</v>
      </c>
      <c r="D1268" t="s">
        <v>171</v>
      </c>
      <c r="E1268" t="s">
        <v>51</v>
      </c>
      <c r="F1268" t="s">
        <v>52</v>
      </c>
      <c r="G1268" t="s">
        <v>21</v>
      </c>
      <c r="H1268" t="s">
        <v>1932</v>
      </c>
      <c r="I1268" s="1">
        <v>45968.54619212963</v>
      </c>
      <c r="J1268" s="1">
        <v>45968.589444444442</v>
      </c>
      <c r="K1268" t="s">
        <v>515</v>
      </c>
      <c r="M1268" t="s">
        <v>2124</v>
      </c>
      <c r="N1268" t="s">
        <v>528</v>
      </c>
      <c r="O1268" t="s">
        <v>249</v>
      </c>
      <c r="P1268" t="s">
        <v>1348</v>
      </c>
      <c r="Q1268" t="s">
        <v>20436</v>
      </c>
    </row>
    <row r="1269" spans="1:17" x14ac:dyDescent="0.25">
      <c r="A1269">
        <v>4564389</v>
      </c>
      <c r="B1269" t="s">
        <v>144</v>
      </c>
      <c r="C1269" t="s">
        <v>29</v>
      </c>
      <c r="D1269" t="s">
        <v>270</v>
      </c>
      <c r="E1269" t="s">
        <v>57</v>
      </c>
      <c r="F1269" t="s">
        <v>58</v>
      </c>
      <c r="G1269" t="s">
        <v>27</v>
      </c>
      <c r="H1269" t="s">
        <v>1932</v>
      </c>
      <c r="I1269" s="1">
        <v>45968.489212962966</v>
      </c>
      <c r="J1269" s="1">
        <v>45968.589583333334</v>
      </c>
      <c r="K1269" t="s">
        <v>515</v>
      </c>
      <c r="M1269" t="s">
        <v>2125</v>
      </c>
      <c r="N1269" t="s">
        <v>29</v>
      </c>
      <c r="O1269" t="s">
        <v>53</v>
      </c>
      <c r="P1269" t="s">
        <v>463</v>
      </c>
      <c r="Q1269" t="s">
        <v>20436</v>
      </c>
    </row>
    <row r="1270" spans="1:17" x14ac:dyDescent="0.25">
      <c r="A1270">
        <v>4559816</v>
      </c>
      <c r="B1270" t="s">
        <v>413</v>
      </c>
      <c r="C1270" t="s">
        <v>29</v>
      </c>
      <c r="D1270" t="s">
        <v>460</v>
      </c>
      <c r="E1270" t="s">
        <v>57</v>
      </c>
      <c r="F1270" t="s">
        <v>58</v>
      </c>
      <c r="G1270" t="s">
        <v>27</v>
      </c>
      <c r="H1270" t="s">
        <v>1513</v>
      </c>
      <c r="I1270" s="1">
        <v>45967.840312499997</v>
      </c>
      <c r="J1270" s="1">
        <v>45968.59002314815</v>
      </c>
      <c r="K1270" t="s">
        <v>515</v>
      </c>
      <c r="M1270" t="s">
        <v>2126</v>
      </c>
      <c r="N1270" t="s">
        <v>29</v>
      </c>
      <c r="O1270" t="s">
        <v>53</v>
      </c>
      <c r="P1270" t="s">
        <v>822</v>
      </c>
      <c r="Q1270" t="s">
        <v>520</v>
      </c>
    </row>
    <row r="1271" spans="1:17" x14ac:dyDescent="0.25">
      <c r="A1271">
        <v>4563169</v>
      </c>
      <c r="B1271" t="s">
        <v>31</v>
      </c>
      <c r="C1271" t="s">
        <v>29</v>
      </c>
      <c r="D1271" t="s">
        <v>71</v>
      </c>
      <c r="E1271" t="s">
        <v>46</v>
      </c>
      <c r="F1271" t="s">
        <v>26</v>
      </c>
      <c r="G1271" t="s">
        <v>27</v>
      </c>
      <c r="H1271" t="s">
        <v>1932</v>
      </c>
      <c r="I1271" s="1">
        <v>45968.440486111111</v>
      </c>
      <c r="J1271" s="1">
        <v>45968.590185185189</v>
      </c>
      <c r="K1271" t="s">
        <v>515</v>
      </c>
      <c r="M1271" t="s">
        <v>2127</v>
      </c>
      <c r="N1271" t="s">
        <v>29</v>
      </c>
      <c r="O1271" t="s">
        <v>53</v>
      </c>
      <c r="P1271" t="s">
        <v>1674</v>
      </c>
      <c r="Q1271" t="s">
        <v>520</v>
      </c>
    </row>
    <row r="1272" spans="1:17" x14ac:dyDescent="0.25">
      <c r="A1272">
        <v>4541221</v>
      </c>
      <c r="B1272" t="s">
        <v>92</v>
      </c>
      <c r="C1272" t="s">
        <v>90</v>
      </c>
      <c r="D1272" t="s">
        <v>118</v>
      </c>
      <c r="E1272" t="s">
        <v>46</v>
      </c>
      <c r="F1272" t="s">
        <v>26</v>
      </c>
      <c r="G1272" t="s">
        <v>21</v>
      </c>
      <c r="H1272" t="s">
        <v>1190</v>
      </c>
      <c r="I1272" s="1">
        <v>45966.419178240743</v>
      </c>
      <c r="J1272" s="1">
        <v>45968.592268518521</v>
      </c>
      <c r="K1272" t="s">
        <v>515</v>
      </c>
      <c r="M1272" t="s">
        <v>2128</v>
      </c>
      <c r="N1272" t="s">
        <v>90</v>
      </c>
      <c r="O1272" t="s">
        <v>34</v>
      </c>
      <c r="P1272" t="s">
        <v>2129</v>
      </c>
      <c r="Q1272" t="s">
        <v>520</v>
      </c>
    </row>
    <row r="1273" spans="1:17" x14ac:dyDescent="0.25">
      <c r="A1273">
        <v>4556316</v>
      </c>
      <c r="B1273" t="s">
        <v>31</v>
      </c>
      <c r="C1273" t="s">
        <v>29</v>
      </c>
      <c r="D1273" t="s">
        <v>71</v>
      </c>
      <c r="E1273" t="s">
        <v>46</v>
      </c>
      <c r="F1273" t="s">
        <v>26</v>
      </c>
      <c r="G1273" t="s">
        <v>27</v>
      </c>
      <c r="H1273" t="s">
        <v>1513</v>
      </c>
      <c r="I1273" s="1">
        <v>45967.623692129629</v>
      </c>
      <c r="J1273" s="1">
        <v>45968.597060185188</v>
      </c>
      <c r="K1273" t="s">
        <v>515</v>
      </c>
      <c r="M1273" t="s">
        <v>2130</v>
      </c>
      <c r="N1273" t="s">
        <v>29</v>
      </c>
      <c r="O1273" t="s">
        <v>34</v>
      </c>
      <c r="P1273" t="s">
        <v>2131</v>
      </c>
      <c r="Q1273" t="s">
        <v>520</v>
      </c>
    </row>
    <row r="1274" spans="1:17" x14ac:dyDescent="0.25">
      <c r="A1274">
        <v>4566134</v>
      </c>
      <c r="B1274" t="s">
        <v>31</v>
      </c>
      <c r="C1274" t="s">
        <v>29</v>
      </c>
      <c r="D1274" t="s">
        <v>212</v>
      </c>
      <c r="E1274" t="s">
        <v>63</v>
      </c>
      <c r="F1274" t="s">
        <v>52</v>
      </c>
      <c r="G1274" t="s">
        <v>21</v>
      </c>
      <c r="H1274" t="s">
        <v>1932</v>
      </c>
      <c r="I1274" s="1">
        <v>45968.584803240738</v>
      </c>
      <c r="J1274" s="1">
        <v>45968.600277777776</v>
      </c>
      <c r="K1274" t="s">
        <v>515</v>
      </c>
      <c r="M1274" t="s">
        <v>2132</v>
      </c>
      <c r="N1274" t="s">
        <v>29</v>
      </c>
      <c r="O1274" t="s">
        <v>53</v>
      </c>
      <c r="P1274" t="s">
        <v>2108</v>
      </c>
      <c r="Q1274" t="s">
        <v>520</v>
      </c>
    </row>
    <row r="1275" spans="1:17" x14ac:dyDescent="0.25">
      <c r="A1275">
        <v>4550736</v>
      </c>
      <c r="B1275" t="s">
        <v>293</v>
      </c>
      <c r="C1275" t="s">
        <v>356</v>
      </c>
      <c r="D1275" t="s">
        <v>369</v>
      </c>
      <c r="E1275" t="s">
        <v>57</v>
      </c>
      <c r="F1275" t="s">
        <v>58</v>
      </c>
      <c r="G1275" t="s">
        <v>27</v>
      </c>
      <c r="H1275" t="s">
        <v>1513</v>
      </c>
      <c r="I1275" s="1">
        <v>45967.093159722222</v>
      </c>
      <c r="J1275" s="1">
        <v>45968.601458333331</v>
      </c>
      <c r="K1275" t="s">
        <v>515</v>
      </c>
      <c r="M1275" t="s">
        <v>2133</v>
      </c>
      <c r="N1275" t="s">
        <v>930</v>
      </c>
      <c r="O1275" t="s">
        <v>229</v>
      </c>
      <c r="P1275" t="s">
        <v>1488</v>
      </c>
      <c r="Q1275" t="s">
        <v>20436</v>
      </c>
    </row>
    <row r="1276" spans="1:17" x14ac:dyDescent="0.25">
      <c r="A1276">
        <v>4563517</v>
      </c>
      <c r="B1276" t="s">
        <v>413</v>
      </c>
      <c r="C1276" t="s">
        <v>29</v>
      </c>
      <c r="D1276" t="s">
        <v>414</v>
      </c>
      <c r="E1276" t="s">
        <v>25</v>
      </c>
      <c r="F1276" t="s">
        <v>26</v>
      </c>
      <c r="G1276" t="s">
        <v>21</v>
      </c>
      <c r="H1276" t="s">
        <v>1932</v>
      </c>
      <c r="I1276" s="1">
        <v>45968.454421296294</v>
      </c>
      <c r="J1276" s="1">
        <v>45968.603275462963</v>
      </c>
      <c r="K1276" t="s">
        <v>515</v>
      </c>
      <c r="M1276" t="s">
        <v>1178</v>
      </c>
      <c r="N1276" t="s">
        <v>29</v>
      </c>
      <c r="O1276" t="s">
        <v>53</v>
      </c>
      <c r="P1276" t="s">
        <v>822</v>
      </c>
      <c r="Q1276" t="s">
        <v>520</v>
      </c>
    </row>
    <row r="1277" spans="1:17" x14ac:dyDescent="0.25">
      <c r="A1277">
        <v>4556581</v>
      </c>
      <c r="B1277" t="s">
        <v>31</v>
      </c>
      <c r="C1277" t="s">
        <v>29</v>
      </c>
      <c r="D1277" t="s">
        <v>71</v>
      </c>
      <c r="E1277" t="s">
        <v>46</v>
      </c>
      <c r="F1277" t="s">
        <v>26</v>
      </c>
      <c r="G1277" t="s">
        <v>21</v>
      </c>
      <c r="H1277" t="s">
        <v>1513</v>
      </c>
      <c r="I1277" s="1">
        <v>45967.635416666664</v>
      </c>
      <c r="J1277" s="1">
        <v>45968.604675925926</v>
      </c>
      <c r="K1277" t="s">
        <v>515</v>
      </c>
      <c r="M1277" t="s">
        <v>2134</v>
      </c>
      <c r="N1277" t="s">
        <v>29</v>
      </c>
      <c r="O1277" t="s">
        <v>34</v>
      </c>
      <c r="P1277" t="s">
        <v>2135</v>
      </c>
      <c r="Q1277" t="s">
        <v>520</v>
      </c>
    </row>
    <row r="1278" spans="1:17" x14ac:dyDescent="0.25">
      <c r="A1278">
        <v>4545209</v>
      </c>
      <c r="B1278" t="s">
        <v>189</v>
      </c>
      <c r="C1278" t="s">
        <v>190</v>
      </c>
      <c r="D1278" t="s">
        <v>264</v>
      </c>
      <c r="E1278" t="s">
        <v>57</v>
      </c>
      <c r="F1278" t="s">
        <v>58</v>
      </c>
      <c r="G1278" t="s">
        <v>27</v>
      </c>
      <c r="H1278" t="s">
        <v>1190</v>
      </c>
      <c r="I1278" s="1">
        <v>45966.602812500001</v>
      </c>
      <c r="J1278" s="1">
        <v>45968.605312500003</v>
      </c>
      <c r="K1278" t="s">
        <v>515</v>
      </c>
      <c r="M1278" t="s">
        <v>2136</v>
      </c>
      <c r="N1278" t="s">
        <v>530</v>
      </c>
      <c r="O1278" t="s">
        <v>424</v>
      </c>
      <c r="P1278" t="s">
        <v>2137</v>
      </c>
      <c r="Q1278" t="s">
        <v>20436</v>
      </c>
    </row>
    <row r="1279" spans="1:17" x14ac:dyDescent="0.25">
      <c r="A1279">
        <v>4560853</v>
      </c>
      <c r="B1279" t="s">
        <v>413</v>
      </c>
      <c r="C1279" t="s">
        <v>29</v>
      </c>
      <c r="D1279" t="s">
        <v>414</v>
      </c>
      <c r="E1279" t="s">
        <v>57</v>
      </c>
      <c r="F1279" t="s">
        <v>58</v>
      </c>
      <c r="G1279" t="s">
        <v>27</v>
      </c>
      <c r="H1279" t="s">
        <v>1932</v>
      </c>
      <c r="I1279" s="1">
        <v>45968.091898148145</v>
      </c>
      <c r="J1279" s="1">
        <v>45968.607430555552</v>
      </c>
      <c r="K1279" t="s">
        <v>515</v>
      </c>
      <c r="M1279" t="s">
        <v>2138</v>
      </c>
      <c r="N1279" t="s">
        <v>29</v>
      </c>
      <c r="O1279" t="s">
        <v>53</v>
      </c>
      <c r="P1279" t="s">
        <v>822</v>
      </c>
      <c r="Q1279" t="s">
        <v>520</v>
      </c>
    </row>
    <row r="1280" spans="1:17" x14ac:dyDescent="0.25">
      <c r="A1280">
        <v>4562390</v>
      </c>
      <c r="B1280" t="s">
        <v>31</v>
      </c>
      <c r="C1280" t="s">
        <v>29</v>
      </c>
      <c r="D1280" t="s">
        <v>32</v>
      </c>
      <c r="E1280" t="s">
        <v>72</v>
      </c>
      <c r="F1280" t="s">
        <v>73</v>
      </c>
      <c r="G1280" t="s">
        <v>21</v>
      </c>
      <c r="H1280" t="s">
        <v>1932</v>
      </c>
      <c r="I1280" s="1">
        <v>45968.410381944443</v>
      </c>
      <c r="J1280" s="1">
        <v>45968.608055555553</v>
      </c>
      <c r="K1280" t="s">
        <v>515</v>
      </c>
      <c r="M1280" t="s">
        <v>2139</v>
      </c>
      <c r="N1280" t="s">
        <v>29</v>
      </c>
      <c r="O1280" t="s">
        <v>53</v>
      </c>
      <c r="P1280" t="s">
        <v>1616</v>
      </c>
      <c r="Q1280" t="s">
        <v>520</v>
      </c>
    </row>
    <row r="1281" spans="1:17" x14ac:dyDescent="0.25">
      <c r="A1281">
        <v>4558155</v>
      </c>
      <c r="B1281" t="s">
        <v>408</v>
      </c>
      <c r="C1281" t="s">
        <v>90</v>
      </c>
      <c r="D1281" t="s">
        <v>319</v>
      </c>
      <c r="E1281" t="s">
        <v>25</v>
      </c>
      <c r="F1281" t="s">
        <v>26</v>
      </c>
      <c r="G1281" t="s">
        <v>47</v>
      </c>
      <c r="H1281" t="s">
        <v>1513</v>
      </c>
      <c r="I1281" s="1">
        <v>45967.707129629627</v>
      </c>
      <c r="J1281" s="1">
        <v>45968.60837962963</v>
      </c>
      <c r="K1281" t="s">
        <v>515</v>
      </c>
      <c r="M1281" t="s">
        <v>2140</v>
      </c>
      <c r="N1281" t="s">
        <v>90</v>
      </c>
      <c r="O1281" t="s">
        <v>315</v>
      </c>
      <c r="P1281" t="s">
        <v>1722</v>
      </c>
      <c r="Q1281" t="s">
        <v>520</v>
      </c>
    </row>
    <row r="1282" spans="1:17" x14ac:dyDescent="0.25">
      <c r="A1282">
        <v>4556411</v>
      </c>
      <c r="B1282" t="s">
        <v>31</v>
      </c>
      <c r="C1282" t="s">
        <v>29</v>
      </c>
      <c r="D1282" t="s">
        <v>71</v>
      </c>
      <c r="E1282" t="s">
        <v>46</v>
      </c>
      <c r="F1282" t="s">
        <v>26</v>
      </c>
      <c r="G1282" t="s">
        <v>27</v>
      </c>
      <c r="H1282" t="s">
        <v>1513</v>
      </c>
      <c r="I1282" s="1">
        <v>45967.627928240741</v>
      </c>
      <c r="J1282" s="1">
        <v>45968.608842592592</v>
      </c>
      <c r="K1282" t="s">
        <v>515</v>
      </c>
      <c r="M1282" t="s">
        <v>2141</v>
      </c>
      <c r="N1282" t="s">
        <v>29</v>
      </c>
      <c r="O1282" t="s">
        <v>34</v>
      </c>
      <c r="P1282" t="s">
        <v>2142</v>
      </c>
      <c r="Q1282" t="s">
        <v>520</v>
      </c>
    </row>
    <row r="1283" spans="1:17" x14ac:dyDescent="0.25">
      <c r="A1283">
        <v>4558154</v>
      </c>
      <c r="B1283" t="s">
        <v>408</v>
      </c>
      <c r="C1283" t="s">
        <v>90</v>
      </c>
      <c r="D1283" t="s">
        <v>319</v>
      </c>
      <c r="E1283" t="s">
        <v>25</v>
      </c>
      <c r="F1283" t="s">
        <v>26</v>
      </c>
      <c r="G1283" t="s">
        <v>47</v>
      </c>
      <c r="H1283" t="s">
        <v>1513</v>
      </c>
      <c r="I1283" s="1">
        <v>45967.707118055558</v>
      </c>
      <c r="J1283" s="1">
        <v>45968.6090625</v>
      </c>
      <c r="K1283" t="s">
        <v>515</v>
      </c>
      <c r="M1283" t="s">
        <v>2140</v>
      </c>
      <c r="N1283" t="s">
        <v>90</v>
      </c>
      <c r="O1283" t="s">
        <v>315</v>
      </c>
      <c r="P1283" t="s">
        <v>1722</v>
      </c>
      <c r="Q1283" t="s">
        <v>520</v>
      </c>
    </row>
    <row r="1284" spans="1:17" x14ac:dyDescent="0.25">
      <c r="A1284">
        <v>4526688</v>
      </c>
      <c r="B1284" t="s">
        <v>60</v>
      </c>
      <c r="C1284" t="s">
        <v>61</v>
      </c>
      <c r="D1284" t="s">
        <v>335</v>
      </c>
      <c r="E1284" t="s">
        <v>44</v>
      </c>
      <c r="F1284" t="s">
        <v>20</v>
      </c>
      <c r="G1284" t="s">
        <v>21</v>
      </c>
      <c r="H1284" t="s">
        <v>920</v>
      </c>
      <c r="I1284" s="1">
        <v>45965.000694444447</v>
      </c>
      <c r="J1284" s="1">
        <v>45968.61010416667</v>
      </c>
      <c r="K1284" t="s">
        <v>515</v>
      </c>
      <c r="M1284" t="s">
        <v>2143</v>
      </c>
      <c r="N1284" t="s">
        <v>29</v>
      </c>
      <c r="O1284" t="s">
        <v>53</v>
      </c>
      <c r="P1284" t="s">
        <v>476</v>
      </c>
      <c r="Q1284" t="s">
        <v>520</v>
      </c>
    </row>
    <row r="1285" spans="1:17" x14ac:dyDescent="0.25">
      <c r="A1285">
        <v>4555653</v>
      </c>
      <c r="B1285" t="s">
        <v>413</v>
      </c>
      <c r="C1285" t="s">
        <v>29</v>
      </c>
      <c r="D1285" t="s">
        <v>414</v>
      </c>
      <c r="E1285" t="s">
        <v>25</v>
      </c>
      <c r="F1285" t="s">
        <v>26</v>
      </c>
      <c r="G1285" t="s">
        <v>21</v>
      </c>
      <c r="H1285" t="s">
        <v>1513</v>
      </c>
      <c r="I1285" s="1">
        <v>45967.594525462962</v>
      </c>
      <c r="J1285" s="1">
        <v>45968.612500000003</v>
      </c>
      <c r="K1285" t="s">
        <v>515</v>
      </c>
      <c r="M1285" t="s">
        <v>2138</v>
      </c>
      <c r="N1285" t="s">
        <v>29</v>
      </c>
      <c r="O1285" t="s">
        <v>53</v>
      </c>
      <c r="P1285" t="s">
        <v>822</v>
      </c>
      <c r="Q1285" t="s">
        <v>520</v>
      </c>
    </row>
    <row r="1286" spans="1:17" x14ac:dyDescent="0.25">
      <c r="A1286">
        <v>4566719</v>
      </c>
      <c r="B1286" t="s">
        <v>31</v>
      </c>
      <c r="C1286" t="s">
        <v>29</v>
      </c>
      <c r="D1286" t="s">
        <v>212</v>
      </c>
      <c r="E1286" t="s">
        <v>63</v>
      </c>
      <c r="F1286" t="s">
        <v>52</v>
      </c>
      <c r="G1286" t="s">
        <v>27</v>
      </c>
      <c r="H1286" t="s">
        <v>1932</v>
      </c>
      <c r="I1286" s="1">
        <v>45968.610023148147</v>
      </c>
      <c r="J1286" s="1">
        <v>45968.612627314818</v>
      </c>
      <c r="K1286" t="s">
        <v>515</v>
      </c>
      <c r="M1286" t="s">
        <v>2144</v>
      </c>
      <c r="N1286" t="s">
        <v>29</v>
      </c>
      <c r="O1286" t="s">
        <v>53</v>
      </c>
      <c r="P1286" t="s">
        <v>2108</v>
      </c>
      <c r="Q1286" t="s">
        <v>520</v>
      </c>
    </row>
    <row r="1287" spans="1:17" x14ac:dyDescent="0.25">
      <c r="A1287">
        <v>4560938</v>
      </c>
      <c r="B1287" t="s">
        <v>413</v>
      </c>
      <c r="C1287" t="s">
        <v>29</v>
      </c>
      <c r="D1287" t="s">
        <v>414</v>
      </c>
      <c r="E1287" t="s">
        <v>57</v>
      </c>
      <c r="F1287" t="s">
        <v>58</v>
      </c>
      <c r="G1287" t="s">
        <v>27</v>
      </c>
      <c r="H1287" t="s">
        <v>1932</v>
      </c>
      <c r="I1287" s="1">
        <v>45968.092488425929</v>
      </c>
      <c r="J1287" s="1">
        <v>45968.612743055557</v>
      </c>
      <c r="K1287" t="s">
        <v>515</v>
      </c>
      <c r="M1287" t="s">
        <v>2138</v>
      </c>
      <c r="N1287" t="s">
        <v>29</v>
      </c>
      <c r="O1287" t="s">
        <v>53</v>
      </c>
      <c r="P1287" t="s">
        <v>822</v>
      </c>
      <c r="Q1287" t="s">
        <v>520</v>
      </c>
    </row>
    <row r="1288" spans="1:17" x14ac:dyDescent="0.25">
      <c r="A1288">
        <v>4556742</v>
      </c>
      <c r="B1288" t="s">
        <v>379</v>
      </c>
      <c r="C1288" t="s">
        <v>184</v>
      </c>
      <c r="D1288" t="s">
        <v>471</v>
      </c>
      <c r="E1288" t="s">
        <v>25</v>
      </c>
      <c r="F1288" t="s">
        <v>26</v>
      </c>
      <c r="G1288" t="s">
        <v>21</v>
      </c>
      <c r="H1288" t="s">
        <v>1513</v>
      </c>
      <c r="I1288" s="1">
        <v>45967.643946759257</v>
      </c>
      <c r="J1288" s="1">
        <v>45968.613194444442</v>
      </c>
      <c r="K1288" t="s">
        <v>515</v>
      </c>
      <c r="M1288" t="s">
        <v>2145</v>
      </c>
      <c r="N1288" t="s">
        <v>528</v>
      </c>
      <c r="O1288" t="s">
        <v>234</v>
      </c>
      <c r="P1288" t="s">
        <v>473</v>
      </c>
      <c r="Q1288" t="s">
        <v>20436</v>
      </c>
    </row>
    <row r="1289" spans="1:17" x14ac:dyDescent="0.25">
      <c r="A1289">
        <v>4548743</v>
      </c>
      <c r="B1289" t="s">
        <v>94</v>
      </c>
      <c r="C1289" t="s">
        <v>95</v>
      </c>
      <c r="D1289" t="s">
        <v>96</v>
      </c>
      <c r="E1289" t="s">
        <v>25</v>
      </c>
      <c r="F1289" t="s">
        <v>26</v>
      </c>
      <c r="G1289" t="s">
        <v>27</v>
      </c>
      <c r="H1289" t="s">
        <v>1190</v>
      </c>
      <c r="I1289" s="1">
        <v>45966.764004629629</v>
      </c>
      <c r="J1289" s="1">
        <v>45968.613240740742</v>
      </c>
      <c r="K1289" t="s">
        <v>515</v>
      </c>
      <c r="M1289" t="s">
        <v>2146</v>
      </c>
      <c r="N1289" t="s">
        <v>29</v>
      </c>
      <c r="O1289" t="s">
        <v>53</v>
      </c>
      <c r="P1289" t="s">
        <v>1192</v>
      </c>
      <c r="Q1289" t="s">
        <v>520</v>
      </c>
    </row>
    <row r="1290" spans="1:17" x14ac:dyDescent="0.25">
      <c r="A1290">
        <v>4558770</v>
      </c>
      <c r="B1290" t="s">
        <v>1862</v>
      </c>
      <c r="C1290" t="s">
        <v>173</v>
      </c>
      <c r="D1290" t="s">
        <v>213</v>
      </c>
      <c r="E1290" t="s">
        <v>25</v>
      </c>
      <c r="F1290" t="s">
        <v>26</v>
      </c>
      <c r="G1290" t="s">
        <v>21</v>
      </c>
      <c r="H1290" t="s">
        <v>1513</v>
      </c>
      <c r="I1290" s="1">
        <v>45967.733946759261</v>
      </c>
      <c r="J1290" s="1">
        <v>45968.614722222221</v>
      </c>
      <c r="K1290" t="s">
        <v>515</v>
      </c>
      <c r="M1290" t="s">
        <v>2147</v>
      </c>
      <c r="N1290" t="s">
        <v>553</v>
      </c>
      <c r="O1290" t="s">
        <v>436</v>
      </c>
      <c r="P1290" t="s">
        <v>1942</v>
      </c>
      <c r="Q1290" t="s">
        <v>20436</v>
      </c>
    </row>
    <row r="1291" spans="1:17" x14ac:dyDescent="0.25">
      <c r="A1291">
        <v>4538490</v>
      </c>
      <c r="B1291" t="s">
        <v>338</v>
      </c>
      <c r="C1291" t="s">
        <v>339</v>
      </c>
      <c r="D1291" t="s">
        <v>340</v>
      </c>
      <c r="E1291" t="s">
        <v>72</v>
      </c>
      <c r="F1291" t="s">
        <v>73</v>
      </c>
      <c r="G1291" t="s">
        <v>27</v>
      </c>
      <c r="H1291" t="s">
        <v>938</v>
      </c>
      <c r="I1291" s="1">
        <v>45965.783368055556</v>
      </c>
      <c r="J1291" s="1">
        <v>45968.615219907406</v>
      </c>
      <c r="K1291" t="s">
        <v>515</v>
      </c>
      <c r="M1291" t="s">
        <v>2148</v>
      </c>
      <c r="N1291" t="s">
        <v>29</v>
      </c>
      <c r="O1291" t="s">
        <v>315</v>
      </c>
      <c r="P1291" t="s">
        <v>1554</v>
      </c>
      <c r="Q1291" t="s">
        <v>520</v>
      </c>
    </row>
    <row r="1292" spans="1:17" x14ac:dyDescent="0.25">
      <c r="A1292">
        <v>4539876</v>
      </c>
      <c r="B1292" t="s">
        <v>293</v>
      </c>
      <c r="C1292" t="s">
        <v>356</v>
      </c>
      <c r="D1292" t="s">
        <v>369</v>
      </c>
      <c r="E1292" t="s">
        <v>44</v>
      </c>
      <c r="F1292" t="s">
        <v>20</v>
      </c>
      <c r="G1292" t="s">
        <v>27</v>
      </c>
      <c r="H1292" t="s">
        <v>1190</v>
      </c>
      <c r="I1292" s="1">
        <v>45966.054861111108</v>
      </c>
      <c r="J1292" s="1">
        <v>45968.615428240744</v>
      </c>
      <c r="K1292" t="s">
        <v>515</v>
      </c>
      <c r="M1292" t="s">
        <v>2149</v>
      </c>
      <c r="N1292" t="s">
        <v>930</v>
      </c>
      <c r="O1292" t="s">
        <v>229</v>
      </c>
      <c r="P1292" t="s">
        <v>1488</v>
      </c>
      <c r="Q1292" t="s">
        <v>20436</v>
      </c>
    </row>
    <row r="1293" spans="1:17" x14ac:dyDescent="0.25">
      <c r="A1293">
        <v>4562008</v>
      </c>
      <c r="B1293" t="s">
        <v>31</v>
      </c>
      <c r="C1293" t="s">
        <v>29</v>
      </c>
      <c r="D1293" t="s">
        <v>212</v>
      </c>
      <c r="E1293" t="s">
        <v>33</v>
      </c>
      <c r="F1293" t="s">
        <v>26</v>
      </c>
      <c r="G1293" t="s">
        <v>21</v>
      </c>
      <c r="H1293" t="s">
        <v>1932</v>
      </c>
      <c r="I1293" s="1">
        <v>45968.402685185189</v>
      </c>
      <c r="J1293" s="1">
        <v>45968.618159722224</v>
      </c>
      <c r="K1293" t="s">
        <v>515</v>
      </c>
      <c r="M1293" t="s">
        <v>2150</v>
      </c>
      <c r="N1293" t="s">
        <v>29</v>
      </c>
      <c r="O1293" t="s">
        <v>53</v>
      </c>
      <c r="P1293" t="s">
        <v>1616</v>
      </c>
      <c r="Q1293" t="s">
        <v>520</v>
      </c>
    </row>
    <row r="1294" spans="1:17" x14ac:dyDescent="0.25">
      <c r="A1294">
        <v>4553778</v>
      </c>
      <c r="B1294" t="s">
        <v>92</v>
      </c>
      <c r="C1294" t="s">
        <v>90</v>
      </c>
      <c r="D1294" t="s">
        <v>196</v>
      </c>
      <c r="E1294" t="s">
        <v>46</v>
      </c>
      <c r="F1294" t="s">
        <v>26</v>
      </c>
      <c r="G1294" t="s">
        <v>21</v>
      </c>
      <c r="H1294" t="s">
        <v>1513</v>
      </c>
      <c r="I1294" s="1">
        <v>45967.485682870371</v>
      </c>
      <c r="J1294" s="1">
        <v>45968.620023148149</v>
      </c>
      <c r="K1294" t="s">
        <v>515</v>
      </c>
      <c r="M1294" t="s">
        <v>2151</v>
      </c>
      <c r="N1294" t="s">
        <v>90</v>
      </c>
      <c r="O1294" t="s">
        <v>34</v>
      </c>
      <c r="P1294" t="s">
        <v>1075</v>
      </c>
      <c r="Q1294" t="s">
        <v>520</v>
      </c>
    </row>
    <row r="1295" spans="1:17" x14ac:dyDescent="0.25">
      <c r="A1295">
        <v>4552109</v>
      </c>
      <c r="B1295" t="s">
        <v>408</v>
      </c>
      <c r="C1295" t="s">
        <v>90</v>
      </c>
      <c r="D1295" t="s">
        <v>329</v>
      </c>
      <c r="E1295" t="s">
        <v>98</v>
      </c>
      <c r="F1295" t="s">
        <v>52</v>
      </c>
      <c r="G1295" t="s">
        <v>21</v>
      </c>
      <c r="H1295" t="s">
        <v>1513</v>
      </c>
      <c r="I1295" s="1">
        <v>45967.404675925929</v>
      </c>
      <c r="J1295" s="1">
        <v>45968.620370370372</v>
      </c>
      <c r="K1295" t="s">
        <v>515</v>
      </c>
      <c r="M1295" t="s">
        <v>2152</v>
      </c>
      <c r="N1295" t="s">
        <v>90</v>
      </c>
      <c r="O1295" t="s">
        <v>34</v>
      </c>
      <c r="P1295" t="s">
        <v>2153</v>
      </c>
      <c r="Q1295" t="s">
        <v>520</v>
      </c>
    </row>
    <row r="1296" spans="1:17" x14ac:dyDescent="0.25">
      <c r="A1296">
        <v>4538742</v>
      </c>
      <c r="B1296" t="s">
        <v>60</v>
      </c>
      <c r="C1296" t="s">
        <v>61</v>
      </c>
      <c r="D1296" t="s">
        <v>335</v>
      </c>
      <c r="E1296" t="s">
        <v>46</v>
      </c>
      <c r="F1296" t="s">
        <v>26</v>
      </c>
      <c r="G1296" t="s">
        <v>21</v>
      </c>
      <c r="H1296" t="s">
        <v>938</v>
      </c>
      <c r="I1296" s="1">
        <v>45965.812638888892</v>
      </c>
      <c r="J1296" s="1">
        <v>45968.620497685188</v>
      </c>
      <c r="K1296" t="s">
        <v>515</v>
      </c>
      <c r="M1296" t="s">
        <v>538</v>
      </c>
      <c r="N1296" t="s">
        <v>29</v>
      </c>
      <c r="O1296" t="s">
        <v>53</v>
      </c>
      <c r="P1296" t="s">
        <v>476</v>
      </c>
      <c r="Q1296" t="s">
        <v>520</v>
      </c>
    </row>
    <row r="1297" spans="1:17" x14ac:dyDescent="0.25">
      <c r="A1297">
        <v>4539198</v>
      </c>
      <c r="B1297" t="s">
        <v>293</v>
      </c>
      <c r="C1297" t="s">
        <v>356</v>
      </c>
      <c r="D1297" t="s">
        <v>369</v>
      </c>
      <c r="E1297" t="s">
        <v>46</v>
      </c>
      <c r="F1297" t="s">
        <v>26</v>
      </c>
      <c r="G1297" t="s">
        <v>21</v>
      </c>
      <c r="H1297" t="s">
        <v>938</v>
      </c>
      <c r="I1297" s="1">
        <v>45965.872719907406</v>
      </c>
      <c r="J1297" s="1">
        <v>45968.621319444443</v>
      </c>
      <c r="K1297" t="s">
        <v>515</v>
      </c>
      <c r="M1297" t="s">
        <v>2154</v>
      </c>
      <c r="N1297" t="s">
        <v>930</v>
      </c>
      <c r="O1297" t="s">
        <v>229</v>
      </c>
      <c r="P1297" t="s">
        <v>1488</v>
      </c>
      <c r="Q1297" t="s">
        <v>20436</v>
      </c>
    </row>
    <row r="1298" spans="1:17" x14ac:dyDescent="0.25">
      <c r="A1298">
        <v>4564925</v>
      </c>
      <c r="B1298" t="s">
        <v>152</v>
      </c>
      <c r="C1298" t="s">
        <v>362</v>
      </c>
      <c r="D1298" t="s">
        <v>361</v>
      </c>
      <c r="E1298" t="s">
        <v>55</v>
      </c>
      <c r="F1298" t="s">
        <v>56</v>
      </c>
      <c r="G1298" t="s">
        <v>27</v>
      </c>
      <c r="H1298" t="s">
        <v>1932</v>
      </c>
      <c r="I1298" s="1">
        <v>45968.515543981484</v>
      </c>
      <c r="J1298" s="1">
        <v>45968.624097222222</v>
      </c>
      <c r="K1298" t="s">
        <v>515</v>
      </c>
      <c r="M1298" t="s">
        <v>2155</v>
      </c>
      <c r="N1298" t="s">
        <v>526</v>
      </c>
      <c r="O1298" t="s">
        <v>53</v>
      </c>
      <c r="P1298" t="s">
        <v>1751</v>
      </c>
      <c r="Q1298" t="s">
        <v>20436</v>
      </c>
    </row>
    <row r="1299" spans="1:17" x14ac:dyDescent="0.25">
      <c r="A1299">
        <v>4565164</v>
      </c>
      <c r="B1299" t="s">
        <v>169</v>
      </c>
      <c r="C1299" t="s">
        <v>170</v>
      </c>
      <c r="D1299" t="s">
        <v>171</v>
      </c>
      <c r="E1299" t="s">
        <v>57</v>
      </c>
      <c r="F1299" t="s">
        <v>58</v>
      </c>
      <c r="G1299" t="s">
        <v>27</v>
      </c>
      <c r="H1299" t="s">
        <v>1932</v>
      </c>
      <c r="I1299" s="1">
        <v>45968.527870370373</v>
      </c>
      <c r="J1299" s="1">
        <v>45968.624259259261</v>
      </c>
      <c r="K1299" t="s">
        <v>515</v>
      </c>
      <c r="M1299" t="s">
        <v>2156</v>
      </c>
      <c r="N1299" t="s">
        <v>528</v>
      </c>
      <c r="O1299" t="s">
        <v>249</v>
      </c>
      <c r="P1299" t="s">
        <v>1348</v>
      </c>
      <c r="Q1299" t="s">
        <v>20436</v>
      </c>
    </row>
    <row r="1300" spans="1:17" x14ac:dyDescent="0.25">
      <c r="A1300">
        <v>4564996</v>
      </c>
      <c r="B1300" t="s">
        <v>413</v>
      </c>
      <c r="C1300" t="s">
        <v>29</v>
      </c>
      <c r="D1300" t="s">
        <v>414</v>
      </c>
      <c r="E1300" t="s">
        <v>51</v>
      </c>
      <c r="F1300" t="s">
        <v>52</v>
      </c>
      <c r="G1300" t="s">
        <v>27</v>
      </c>
      <c r="H1300" t="s">
        <v>1932</v>
      </c>
      <c r="I1300" s="1">
        <v>45968.518391203703</v>
      </c>
      <c r="J1300" s="1">
        <v>45968.625162037039</v>
      </c>
      <c r="K1300" t="s">
        <v>515</v>
      </c>
      <c r="M1300" t="s">
        <v>2157</v>
      </c>
      <c r="N1300" t="s">
        <v>29</v>
      </c>
      <c r="O1300" t="s">
        <v>53</v>
      </c>
      <c r="P1300" t="s">
        <v>822</v>
      </c>
      <c r="Q1300" t="s">
        <v>520</v>
      </c>
    </row>
    <row r="1301" spans="1:17" x14ac:dyDescent="0.25">
      <c r="A1301">
        <v>4555865</v>
      </c>
      <c r="B1301" t="s">
        <v>299</v>
      </c>
      <c r="C1301" t="s">
        <v>300</v>
      </c>
      <c r="D1301" t="s">
        <v>301</v>
      </c>
      <c r="E1301" t="s">
        <v>46</v>
      </c>
      <c r="F1301" t="s">
        <v>26</v>
      </c>
      <c r="G1301" t="s">
        <v>21</v>
      </c>
      <c r="H1301" t="s">
        <v>1513</v>
      </c>
      <c r="I1301" s="1">
        <v>45967.604189814818</v>
      </c>
      <c r="J1301" s="1">
        <v>45968.62672453704</v>
      </c>
      <c r="K1301" t="s">
        <v>515</v>
      </c>
      <c r="M1301" t="s">
        <v>2158</v>
      </c>
      <c r="N1301" t="s">
        <v>526</v>
      </c>
      <c r="O1301" t="s">
        <v>34</v>
      </c>
      <c r="P1301" t="s">
        <v>2159</v>
      </c>
      <c r="Q1301" t="s">
        <v>520</v>
      </c>
    </row>
    <row r="1302" spans="1:17" x14ac:dyDescent="0.25">
      <c r="A1302">
        <v>4555944</v>
      </c>
      <c r="B1302" t="s">
        <v>379</v>
      </c>
      <c r="C1302" t="s">
        <v>184</v>
      </c>
      <c r="D1302" t="s">
        <v>410</v>
      </c>
      <c r="E1302" t="s">
        <v>25</v>
      </c>
      <c r="F1302" t="s">
        <v>26</v>
      </c>
      <c r="G1302" t="s">
        <v>27</v>
      </c>
      <c r="H1302" t="s">
        <v>1513</v>
      </c>
      <c r="I1302" s="1">
        <v>45967.606354166666</v>
      </c>
      <c r="J1302" s="1">
        <v>45968.628530092596</v>
      </c>
      <c r="K1302" t="s">
        <v>515</v>
      </c>
      <c r="M1302" t="s">
        <v>2160</v>
      </c>
      <c r="N1302" t="s">
        <v>528</v>
      </c>
      <c r="O1302" t="s">
        <v>234</v>
      </c>
      <c r="P1302" t="s">
        <v>473</v>
      </c>
      <c r="Q1302" t="s">
        <v>20436</v>
      </c>
    </row>
    <row r="1303" spans="1:17" x14ac:dyDescent="0.25">
      <c r="A1303">
        <v>4561193</v>
      </c>
      <c r="B1303" t="s">
        <v>408</v>
      </c>
      <c r="C1303" t="s">
        <v>90</v>
      </c>
      <c r="D1303" t="s">
        <v>275</v>
      </c>
      <c r="E1303" t="s">
        <v>25</v>
      </c>
      <c r="F1303" t="s">
        <v>26</v>
      </c>
      <c r="G1303" t="s">
        <v>27</v>
      </c>
      <c r="H1303" t="s">
        <v>1932</v>
      </c>
      <c r="I1303" s="1">
        <v>45968.169722222221</v>
      </c>
      <c r="J1303" s="1">
        <v>45968.629837962966</v>
      </c>
      <c r="K1303" t="s">
        <v>515</v>
      </c>
      <c r="M1303" t="s">
        <v>2161</v>
      </c>
      <c r="N1303" t="s">
        <v>90</v>
      </c>
      <c r="O1303" t="s">
        <v>315</v>
      </c>
      <c r="P1303" t="s">
        <v>1722</v>
      </c>
      <c r="Q1303" t="s">
        <v>520</v>
      </c>
    </row>
    <row r="1304" spans="1:17" x14ac:dyDescent="0.25">
      <c r="A1304">
        <v>4562762</v>
      </c>
      <c r="B1304" t="s">
        <v>31</v>
      </c>
      <c r="C1304" t="s">
        <v>29</v>
      </c>
      <c r="D1304" t="s">
        <v>32</v>
      </c>
      <c r="E1304" t="s">
        <v>72</v>
      </c>
      <c r="F1304" t="s">
        <v>73</v>
      </c>
      <c r="G1304" t="s">
        <v>21</v>
      </c>
      <c r="H1304" t="s">
        <v>1932</v>
      </c>
      <c r="I1304" s="1">
        <v>45968.424247685187</v>
      </c>
      <c r="J1304" s="1">
        <v>45968.630833333336</v>
      </c>
      <c r="K1304" t="s">
        <v>515</v>
      </c>
      <c r="M1304" t="s">
        <v>2162</v>
      </c>
      <c r="N1304" t="s">
        <v>29</v>
      </c>
      <c r="O1304" t="s">
        <v>53</v>
      </c>
      <c r="P1304" t="s">
        <v>1616</v>
      </c>
      <c r="Q1304" t="s">
        <v>520</v>
      </c>
    </row>
    <row r="1305" spans="1:17" x14ac:dyDescent="0.25">
      <c r="A1305">
        <v>4532417</v>
      </c>
      <c r="B1305" t="s">
        <v>246</v>
      </c>
      <c r="C1305" t="s">
        <v>247</v>
      </c>
      <c r="D1305" t="s">
        <v>357</v>
      </c>
      <c r="E1305" t="s">
        <v>46</v>
      </c>
      <c r="F1305" t="s">
        <v>26</v>
      </c>
      <c r="G1305" t="s">
        <v>21</v>
      </c>
      <c r="H1305" t="s">
        <v>938</v>
      </c>
      <c r="I1305" s="1">
        <v>45965.569016203706</v>
      </c>
      <c r="J1305" s="1">
        <v>45968.635011574072</v>
      </c>
      <c r="K1305" t="s">
        <v>515</v>
      </c>
      <c r="M1305" t="s">
        <v>2163</v>
      </c>
      <c r="N1305" t="s">
        <v>29</v>
      </c>
      <c r="O1305" t="s">
        <v>315</v>
      </c>
      <c r="P1305" t="s">
        <v>2164</v>
      </c>
      <c r="Q1305" t="s">
        <v>520</v>
      </c>
    </row>
    <row r="1306" spans="1:17" x14ac:dyDescent="0.25">
      <c r="A1306">
        <v>4532383</v>
      </c>
      <c r="B1306" t="s">
        <v>246</v>
      </c>
      <c r="C1306" t="s">
        <v>247</v>
      </c>
      <c r="D1306" t="s">
        <v>357</v>
      </c>
      <c r="E1306" t="s">
        <v>46</v>
      </c>
      <c r="F1306" t="s">
        <v>26</v>
      </c>
      <c r="G1306" t="s">
        <v>21</v>
      </c>
      <c r="H1306" t="s">
        <v>938</v>
      </c>
      <c r="I1306" s="1">
        <v>45965.566817129627</v>
      </c>
      <c r="J1306" s="1">
        <v>45968.636296296296</v>
      </c>
      <c r="K1306" t="s">
        <v>515</v>
      </c>
      <c r="M1306" t="s">
        <v>2163</v>
      </c>
      <c r="N1306" t="s">
        <v>29</v>
      </c>
      <c r="O1306" t="s">
        <v>315</v>
      </c>
      <c r="P1306" t="s">
        <v>2164</v>
      </c>
      <c r="Q1306" t="s">
        <v>520</v>
      </c>
    </row>
    <row r="1307" spans="1:17" x14ac:dyDescent="0.25">
      <c r="A1307">
        <v>4565860</v>
      </c>
      <c r="B1307" t="s">
        <v>413</v>
      </c>
      <c r="C1307" t="s">
        <v>29</v>
      </c>
      <c r="D1307" t="s">
        <v>459</v>
      </c>
      <c r="E1307" t="s">
        <v>46</v>
      </c>
      <c r="F1307" t="s">
        <v>26</v>
      </c>
      <c r="G1307" t="s">
        <v>27</v>
      </c>
      <c r="H1307" t="s">
        <v>1932</v>
      </c>
      <c r="I1307" s="1">
        <v>45968.567719907405</v>
      </c>
      <c r="J1307" s="1">
        <v>45968.636944444443</v>
      </c>
      <c r="K1307" t="s">
        <v>515</v>
      </c>
      <c r="M1307" t="s">
        <v>692</v>
      </c>
      <c r="N1307" t="s">
        <v>29</v>
      </c>
      <c r="O1307" t="s">
        <v>53</v>
      </c>
      <c r="P1307" t="s">
        <v>822</v>
      </c>
      <c r="Q1307" t="s">
        <v>520</v>
      </c>
    </row>
    <row r="1308" spans="1:17" x14ac:dyDescent="0.25">
      <c r="A1308">
        <v>4562272</v>
      </c>
      <c r="B1308" t="s">
        <v>152</v>
      </c>
      <c r="C1308" t="s">
        <v>362</v>
      </c>
      <c r="D1308" t="s">
        <v>361</v>
      </c>
      <c r="E1308" t="s">
        <v>19</v>
      </c>
      <c r="F1308" t="s">
        <v>20</v>
      </c>
      <c r="G1308" t="s">
        <v>21</v>
      </c>
      <c r="H1308" t="s">
        <v>1932</v>
      </c>
      <c r="I1308" s="1">
        <v>45968.407476851855</v>
      </c>
      <c r="J1308" s="1">
        <v>45968.636967592596</v>
      </c>
      <c r="K1308" t="s">
        <v>515</v>
      </c>
      <c r="M1308" t="s">
        <v>2165</v>
      </c>
      <c r="N1308" t="s">
        <v>526</v>
      </c>
      <c r="O1308" t="s">
        <v>53</v>
      </c>
      <c r="P1308" t="s">
        <v>1751</v>
      </c>
      <c r="Q1308" t="s">
        <v>520</v>
      </c>
    </row>
    <row r="1309" spans="1:17" x14ac:dyDescent="0.25">
      <c r="A1309">
        <v>4566720</v>
      </c>
      <c r="B1309" t="s">
        <v>293</v>
      </c>
      <c r="C1309" t="s">
        <v>356</v>
      </c>
      <c r="D1309" t="s">
        <v>363</v>
      </c>
      <c r="E1309" t="s">
        <v>44</v>
      </c>
      <c r="F1309" t="s">
        <v>20</v>
      </c>
      <c r="G1309" t="s">
        <v>27</v>
      </c>
      <c r="H1309" t="s">
        <v>1932</v>
      </c>
      <c r="I1309" s="1">
        <v>45968.610023148147</v>
      </c>
      <c r="J1309" s="1">
        <v>45968.636979166666</v>
      </c>
      <c r="K1309" t="s">
        <v>515</v>
      </c>
      <c r="M1309" t="s">
        <v>2166</v>
      </c>
      <c r="N1309" t="s">
        <v>930</v>
      </c>
      <c r="O1309" t="s">
        <v>229</v>
      </c>
      <c r="P1309" t="s">
        <v>1488</v>
      </c>
      <c r="Q1309" t="s">
        <v>520</v>
      </c>
    </row>
    <row r="1310" spans="1:17" x14ac:dyDescent="0.25">
      <c r="A1310">
        <v>4558648</v>
      </c>
      <c r="B1310" t="s">
        <v>1862</v>
      </c>
      <c r="C1310" t="s">
        <v>173</v>
      </c>
      <c r="D1310" t="s">
        <v>254</v>
      </c>
      <c r="E1310" t="s">
        <v>25</v>
      </c>
      <c r="F1310" t="s">
        <v>26</v>
      </c>
      <c r="G1310" t="s">
        <v>27</v>
      </c>
      <c r="H1310" t="s">
        <v>1513</v>
      </c>
      <c r="I1310" s="1">
        <v>45967.729259259257</v>
      </c>
      <c r="J1310" s="1">
        <v>45968.637175925927</v>
      </c>
      <c r="K1310" t="s">
        <v>515</v>
      </c>
      <c r="M1310" t="s">
        <v>2167</v>
      </c>
      <c r="N1310" t="s">
        <v>553</v>
      </c>
      <c r="O1310" t="s">
        <v>436</v>
      </c>
      <c r="P1310" t="s">
        <v>1942</v>
      </c>
      <c r="Q1310" t="s">
        <v>20436</v>
      </c>
    </row>
    <row r="1311" spans="1:17" x14ac:dyDescent="0.25">
      <c r="A1311">
        <v>4524891</v>
      </c>
      <c r="B1311" t="s">
        <v>60</v>
      </c>
      <c r="C1311" t="s">
        <v>61</v>
      </c>
      <c r="D1311" t="s">
        <v>335</v>
      </c>
      <c r="E1311" t="s">
        <v>46</v>
      </c>
      <c r="F1311" t="s">
        <v>26</v>
      </c>
      <c r="G1311" t="s">
        <v>21</v>
      </c>
      <c r="H1311" t="s">
        <v>920</v>
      </c>
      <c r="I1311" s="1">
        <v>45965.000694444447</v>
      </c>
      <c r="J1311" s="1">
        <v>45968.637974537036</v>
      </c>
      <c r="K1311" t="s">
        <v>515</v>
      </c>
      <c r="M1311" t="s">
        <v>2168</v>
      </c>
      <c r="N1311" t="s">
        <v>29</v>
      </c>
      <c r="O1311" t="s">
        <v>53</v>
      </c>
      <c r="P1311" t="s">
        <v>476</v>
      </c>
      <c r="Q1311" t="s">
        <v>520</v>
      </c>
    </row>
    <row r="1312" spans="1:17" x14ac:dyDescent="0.25">
      <c r="A1312">
        <v>4562141</v>
      </c>
      <c r="B1312" t="s">
        <v>144</v>
      </c>
      <c r="C1312" t="s">
        <v>29</v>
      </c>
      <c r="D1312" t="s">
        <v>215</v>
      </c>
      <c r="E1312" t="s">
        <v>44</v>
      </c>
      <c r="F1312" t="s">
        <v>20</v>
      </c>
      <c r="G1312" t="s">
        <v>21</v>
      </c>
      <c r="H1312" t="s">
        <v>1932</v>
      </c>
      <c r="I1312" s="1">
        <v>45968.404675925929</v>
      </c>
      <c r="J1312" s="1">
        <v>45968.638194444444</v>
      </c>
      <c r="K1312" t="s">
        <v>515</v>
      </c>
      <c r="M1312" t="s">
        <v>2169</v>
      </c>
      <c r="N1312" t="s">
        <v>29</v>
      </c>
      <c r="O1312" t="s">
        <v>53</v>
      </c>
      <c r="P1312" t="s">
        <v>463</v>
      </c>
      <c r="Q1312" t="s">
        <v>20436</v>
      </c>
    </row>
    <row r="1313" spans="1:17" x14ac:dyDescent="0.25">
      <c r="A1313">
        <v>4562364</v>
      </c>
      <c r="B1313" t="s">
        <v>31</v>
      </c>
      <c r="C1313" t="s">
        <v>29</v>
      </c>
      <c r="D1313" t="s">
        <v>212</v>
      </c>
      <c r="E1313" t="s">
        <v>44</v>
      </c>
      <c r="F1313" t="s">
        <v>20</v>
      </c>
      <c r="G1313" t="s">
        <v>21</v>
      </c>
      <c r="H1313" t="s">
        <v>1932</v>
      </c>
      <c r="I1313" s="1">
        <v>45968.409525462965</v>
      </c>
      <c r="J1313" s="1">
        <v>45968.639097222222</v>
      </c>
      <c r="K1313" t="s">
        <v>515</v>
      </c>
      <c r="M1313" t="s">
        <v>2170</v>
      </c>
      <c r="N1313" t="s">
        <v>29</v>
      </c>
      <c r="O1313" t="s">
        <v>53</v>
      </c>
      <c r="P1313" t="s">
        <v>1616</v>
      </c>
      <c r="Q1313" t="s">
        <v>520</v>
      </c>
    </row>
    <row r="1314" spans="1:17" x14ac:dyDescent="0.25">
      <c r="A1314">
        <v>4555844</v>
      </c>
      <c r="B1314" t="s">
        <v>280</v>
      </c>
      <c r="C1314" t="s">
        <v>281</v>
      </c>
      <c r="D1314" t="s">
        <v>282</v>
      </c>
      <c r="E1314" t="s">
        <v>72</v>
      </c>
      <c r="F1314" t="s">
        <v>73</v>
      </c>
      <c r="G1314" t="s">
        <v>21</v>
      </c>
      <c r="H1314" t="s">
        <v>1513</v>
      </c>
      <c r="I1314" s="1">
        <v>45967.603275462963</v>
      </c>
      <c r="J1314" s="1">
        <v>45968.639363425929</v>
      </c>
      <c r="K1314" t="s">
        <v>515</v>
      </c>
      <c r="M1314" t="s">
        <v>2171</v>
      </c>
      <c r="N1314" t="s">
        <v>29</v>
      </c>
      <c r="O1314" t="s">
        <v>34</v>
      </c>
      <c r="P1314" t="s">
        <v>481</v>
      </c>
      <c r="Q1314" t="s">
        <v>520</v>
      </c>
    </row>
    <row r="1315" spans="1:17" x14ac:dyDescent="0.25">
      <c r="A1315">
        <v>4554713</v>
      </c>
      <c r="B1315" t="s">
        <v>144</v>
      </c>
      <c r="C1315" t="s">
        <v>29</v>
      </c>
      <c r="D1315" t="s">
        <v>145</v>
      </c>
      <c r="E1315" t="s">
        <v>72</v>
      </c>
      <c r="F1315" t="s">
        <v>73</v>
      </c>
      <c r="G1315" t="s">
        <v>21</v>
      </c>
      <c r="H1315" t="s">
        <v>1513</v>
      </c>
      <c r="I1315" s="1">
        <v>45967.534351851849</v>
      </c>
      <c r="J1315" s="1">
        <v>45968.640428240738</v>
      </c>
      <c r="K1315" t="s">
        <v>515</v>
      </c>
      <c r="M1315" t="s">
        <v>1101</v>
      </c>
      <c r="N1315" t="s">
        <v>29</v>
      </c>
      <c r="O1315" t="s">
        <v>53</v>
      </c>
      <c r="P1315" t="s">
        <v>463</v>
      </c>
      <c r="Q1315" t="s">
        <v>520</v>
      </c>
    </row>
    <row r="1316" spans="1:17" x14ac:dyDescent="0.25">
      <c r="A1316">
        <v>4553322</v>
      </c>
      <c r="B1316" t="s">
        <v>1862</v>
      </c>
      <c r="C1316" t="s">
        <v>173</v>
      </c>
      <c r="D1316" t="s">
        <v>213</v>
      </c>
      <c r="E1316" t="s">
        <v>25</v>
      </c>
      <c r="F1316" t="s">
        <v>26</v>
      </c>
      <c r="G1316" t="s">
        <v>27</v>
      </c>
      <c r="H1316" t="s">
        <v>1513</v>
      </c>
      <c r="I1316" s="1">
        <v>45967.464074074072</v>
      </c>
      <c r="J1316" s="1">
        <v>45968.641759259262</v>
      </c>
      <c r="K1316" t="s">
        <v>515</v>
      </c>
      <c r="M1316" t="s">
        <v>2172</v>
      </c>
      <c r="N1316" t="s">
        <v>553</v>
      </c>
      <c r="O1316" t="s">
        <v>234</v>
      </c>
      <c r="P1316" t="s">
        <v>2173</v>
      </c>
      <c r="Q1316" t="s">
        <v>520</v>
      </c>
    </row>
    <row r="1317" spans="1:17" x14ac:dyDescent="0.25">
      <c r="A1317">
        <v>4551548</v>
      </c>
      <c r="B1317" t="s">
        <v>413</v>
      </c>
      <c r="C1317" t="s">
        <v>29</v>
      </c>
      <c r="D1317" t="s">
        <v>414</v>
      </c>
      <c r="E1317" t="s">
        <v>57</v>
      </c>
      <c r="F1317" t="s">
        <v>58</v>
      </c>
      <c r="G1317" t="s">
        <v>21</v>
      </c>
      <c r="H1317" t="s">
        <v>1513</v>
      </c>
      <c r="I1317" s="1">
        <v>45967.347141203703</v>
      </c>
      <c r="J1317" s="1">
        <v>45968.642430555556</v>
      </c>
      <c r="K1317" t="s">
        <v>515</v>
      </c>
      <c r="M1317" t="s">
        <v>2174</v>
      </c>
      <c r="N1317" t="s">
        <v>29</v>
      </c>
      <c r="O1317" t="s">
        <v>34</v>
      </c>
      <c r="P1317" t="s">
        <v>2175</v>
      </c>
      <c r="Q1317" t="s">
        <v>20436</v>
      </c>
    </row>
    <row r="1318" spans="1:17" x14ac:dyDescent="0.25">
      <c r="A1318">
        <v>4558124</v>
      </c>
      <c r="B1318" t="s">
        <v>1862</v>
      </c>
      <c r="C1318" t="s">
        <v>173</v>
      </c>
      <c r="D1318" t="s">
        <v>254</v>
      </c>
      <c r="E1318" t="s">
        <v>25</v>
      </c>
      <c r="F1318" t="s">
        <v>26</v>
      </c>
      <c r="G1318" t="s">
        <v>21</v>
      </c>
      <c r="H1318" t="s">
        <v>1513</v>
      </c>
      <c r="I1318" s="1">
        <v>45967.706111111111</v>
      </c>
      <c r="J1318" s="1">
        <v>45968.642800925925</v>
      </c>
      <c r="K1318" t="s">
        <v>515</v>
      </c>
      <c r="M1318" t="s">
        <v>2176</v>
      </c>
      <c r="N1318" t="s">
        <v>553</v>
      </c>
      <c r="O1318" t="s">
        <v>436</v>
      </c>
      <c r="P1318" t="s">
        <v>1942</v>
      </c>
      <c r="Q1318" t="s">
        <v>20436</v>
      </c>
    </row>
    <row r="1319" spans="1:17" x14ac:dyDescent="0.25">
      <c r="A1319">
        <v>4565667</v>
      </c>
      <c r="B1319" t="s">
        <v>144</v>
      </c>
      <c r="C1319" t="s">
        <v>29</v>
      </c>
      <c r="D1319" t="s">
        <v>215</v>
      </c>
      <c r="E1319" t="s">
        <v>72</v>
      </c>
      <c r="F1319" t="s">
        <v>73</v>
      </c>
      <c r="G1319" t="s">
        <v>27</v>
      </c>
      <c r="H1319" t="s">
        <v>1932</v>
      </c>
      <c r="I1319" s="1">
        <v>45968.557280092595</v>
      </c>
      <c r="J1319" s="1">
        <v>45968.643055555556</v>
      </c>
      <c r="K1319" t="s">
        <v>515</v>
      </c>
      <c r="M1319" t="s">
        <v>2177</v>
      </c>
      <c r="N1319" t="s">
        <v>29</v>
      </c>
      <c r="O1319" t="s">
        <v>53</v>
      </c>
      <c r="P1319" t="s">
        <v>463</v>
      </c>
      <c r="Q1319" t="s">
        <v>20436</v>
      </c>
    </row>
    <row r="1320" spans="1:17" x14ac:dyDescent="0.25">
      <c r="A1320">
        <v>4558317</v>
      </c>
      <c r="B1320" t="s">
        <v>346</v>
      </c>
      <c r="C1320" t="s">
        <v>452</v>
      </c>
      <c r="D1320" t="s">
        <v>453</v>
      </c>
      <c r="E1320" t="s">
        <v>51</v>
      </c>
      <c r="F1320" t="s">
        <v>52</v>
      </c>
      <c r="G1320" t="s">
        <v>21</v>
      </c>
      <c r="H1320" t="s">
        <v>1513</v>
      </c>
      <c r="I1320" s="1">
        <v>45967.71434027778</v>
      </c>
      <c r="J1320" s="1">
        <v>45968.644074074073</v>
      </c>
      <c r="K1320" t="s">
        <v>515</v>
      </c>
      <c r="M1320" t="s">
        <v>2178</v>
      </c>
      <c r="N1320" t="s">
        <v>29</v>
      </c>
      <c r="O1320" t="s">
        <v>249</v>
      </c>
      <c r="P1320" t="s">
        <v>2010</v>
      </c>
      <c r="Q1320" t="s">
        <v>20436</v>
      </c>
    </row>
    <row r="1321" spans="1:17" x14ac:dyDescent="0.25">
      <c r="A1321">
        <v>4557708</v>
      </c>
      <c r="B1321" t="s">
        <v>85</v>
      </c>
      <c r="C1321" t="s">
        <v>867</v>
      </c>
      <c r="D1321" t="s">
        <v>103</v>
      </c>
      <c r="E1321" t="s">
        <v>46</v>
      </c>
      <c r="F1321" t="s">
        <v>26</v>
      </c>
      <c r="G1321" t="s">
        <v>21</v>
      </c>
      <c r="H1321" t="s">
        <v>1513</v>
      </c>
      <c r="I1321" s="1">
        <v>45967.686111111114</v>
      </c>
      <c r="J1321" s="1">
        <v>45968.64508101852</v>
      </c>
      <c r="K1321" t="s">
        <v>515</v>
      </c>
      <c r="M1321" t="s">
        <v>2179</v>
      </c>
      <c r="N1321" t="s">
        <v>526</v>
      </c>
      <c r="O1321" t="s">
        <v>34</v>
      </c>
      <c r="P1321" t="s">
        <v>1976</v>
      </c>
      <c r="Q1321" t="s">
        <v>520</v>
      </c>
    </row>
    <row r="1322" spans="1:17" x14ac:dyDescent="0.25">
      <c r="A1322">
        <v>4565454</v>
      </c>
      <c r="B1322" t="s">
        <v>169</v>
      </c>
      <c r="C1322" t="s">
        <v>170</v>
      </c>
      <c r="D1322" t="s">
        <v>171</v>
      </c>
      <c r="E1322" t="s">
        <v>25</v>
      </c>
      <c r="F1322" t="s">
        <v>26</v>
      </c>
      <c r="G1322" t="s">
        <v>27</v>
      </c>
      <c r="H1322" t="s">
        <v>1932</v>
      </c>
      <c r="I1322" s="1">
        <v>45968.543391203704</v>
      </c>
      <c r="J1322" s="1">
        <v>45968.647615740738</v>
      </c>
      <c r="K1322" t="s">
        <v>515</v>
      </c>
      <c r="M1322" t="s">
        <v>2180</v>
      </c>
      <c r="N1322" t="s">
        <v>528</v>
      </c>
      <c r="O1322" t="s">
        <v>249</v>
      </c>
      <c r="P1322" t="s">
        <v>1348</v>
      </c>
      <c r="Q1322" t="s">
        <v>20436</v>
      </c>
    </row>
    <row r="1323" spans="1:17" x14ac:dyDescent="0.25">
      <c r="A1323">
        <v>4562410</v>
      </c>
      <c r="B1323" t="s">
        <v>152</v>
      </c>
      <c r="C1323" t="s">
        <v>362</v>
      </c>
      <c r="D1323" t="s">
        <v>361</v>
      </c>
      <c r="E1323" t="s">
        <v>19</v>
      </c>
      <c r="F1323" t="s">
        <v>20</v>
      </c>
      <c r="G1323" t="s">
        <v>21</v>
      </c>
      <c r="H1323" t="s">
        <v>1932</v>
      </c>
      <c r="I1323" s="1">
        <v>45968.410949074074</v>
      </c>
      <c r="J1323" s="1">
        <v>45968.64770833333</v>
      </c>
      <c r="K1323" t="s">
        <v>515</v>
      </c>
      <c r="M1323" t="s">
        <v>2181</v>
      </c>
      <c r="N1323" t="s">
        <v>526</v>
      </c>
      <c r="O1323" t="s">
        <v>53</v>
      </c>
      <c r="P1323" t="s">
        <v>1751</v>
      </c>
      <c r="Q1323" t="s">
        <v>520</v>
      </c>
    </row>
    <row r="1324" spans="1:17" x14ac:dyDescent="0.25">
      <c r="A1324">
        <v>4556983</v>
      </c>
      <c r="B1324" t="s">
        <v>246</v>
      </c>
      <c r="C1324" t="s">
        <v>247</v>
      </c>
      <c r="D1324" t="s">
        <v>357</v>
      </c>
      <c r="E1324" t="s">
        <v>25</v>
      </c>
      <c r="F1324" t="s">
        <v>26</v>
      </c>
      <c r="G1324" t="s">
        <v>21</v>
      </c>
      <c r="H1324" t="s">
        <v>1513</v>
      </c>
      <c r="I1324" s="1">
        <v>45967.654039351852</v>
      </c>
      <c r="J1324" s="1">
        <v>45968.648287037038</v>
      </c>
      <c r="K1324" t="s">
        <v>515</v>
      </c>
      <c r="M1324" t="s">
        <v>2182</v>
      </c>
      <c r="N1324" t="s">
        <v>29</v>
      </c>
      <c r="O1324" t="s">
        <v>315</v>
      </c>
      <c r="P1324" t="s">
        <v>1959</v>
      </c>
      <c r="Q1324" t="s">
        <v>520</v>
      </c>
    </row>
    <row r="1325" spans="1:17" x14ac:dyDescent="0.25">
      <c r="A1325">
        <v>4565298</v>
      </c>
      <c r="B1325" t="s">
        <v>169</v>
      </c>
      <c r="C1325" t="s">
        <v>170</v>
      </c>
      <c r="D1325" t="s">
        <v>498</v>
      </c>
      <c r="E1325" t="s">
        <v>46</v>
      </c>
      <c r="F1325" t="s">
        <v>26</v>
      </c>
      <c r="G1325" t="s">
        <v>21</v>
      </c>
      <c r="H1325" t="s">
        <v>1932</v>
      </c>
      <c r="I1325" s="1">
        <v>45968.534201388888</v>
      </c>
      <c r="J1325" s="1">
        <v>45968.649525462963</v>
      </c>
      <c r="K1325" t="s">
        <v>515</v>
      </c>
      <c r="M1325" t="s">
        <v>2183</v>
      </c>
      <c r="N1325" t="s">
        <v>528</v>
      </c>
      <c r="O1325" t="s">
        <v>249</v>
      </c>
      <c r="P1325" t="s">
        <v>1348</v>
      </c>
      <c r="Q1325" t="s">
        <v>20436</v>
      </c>
    </row>
    <row r="1326" spans="1:17" x14ac:dyDescent="0.25">
      <c r="A1326">
        <v>4561627</v>
      </c>
      <c r="B1326" t="s">
        <v>1862</v>
      </c>
      <c r="C1326" t="s">
        <v>173</v>
      </c>
      <c r="D1326" t="s">
        <v>213</v>
      </c>
      <c r="E1326" t="s">
        <v>19</v>
      </c>
      <c r="F1326" t="s">
        <v>20</v>
      </c>
      <c r="G1326" t="s">
        <v>21</v>
      </c>
      <c r="H1326" t="s">
        <v>1932</v>
      </c>
      <c r="I1326" s="1">
        <v>45968.383298611108</v>
      </c>
      <c r="J1326" s="1">
        <v>45968.650925925926</v>
      </c>
      <c r="K1326" t="s">
        <v>515</v>
      </c>
      <c r="M1326" t="s">
        <v>2184</v>
      </c>
      <c r="N1326" t="s">
        <v>553</v>
      </c>
      <c r="O1326" t="s">
        <v>436</v>
      </c>
      <c r="P1326" t="s">
        <v>1942</v>
      </c>
      <c r="Q1326" t="s">
        <v>20436</v>
      </c>
    </row>
    <row r="1327" spans="1:17" x14ac:dyDescent="0.25">
      <c r="A1327">
        <v>4553871</v>
      </c>
      <c r="B1327" t="s">
        <v>1862</v>
      </c>
      <c r="C1327" t="s">
        <v>173</v>
      </c>
      <c r="D1327" t="s">
        <v>276</v>
      </c>
      <c r="E1327" t="s">
        <v>25</v>
      </c>
      <c r="F1327" t="s">
        <v>26</v>
      </c>
      <c r="G1327" t="s">
        <v>21</v>
      </c>
      <c r="H1327" t="s">
        <v>1513</v>
      </c>
      <c r="I1327" s="1">
        <v>45967.490659722222</v>
      </c>
      <c r="J1327" s="1">
        <v>45968.65221064815</v>
      </c>
      <c r="K1327" t="s">
        <v>515</v>
      </c>
      <c r="M1327" t="s">
        <v>2185</v>
      </c>
      <c r="N1327" t="s">
        <v>553</v>
      </c>
      <c r="O1327" t="s">
        <v>436</v>
      </c>
      <c r="P1327" t="s">
        <v>1942</v>
      </c>
      <c r="Q1327" t="s">
        <v>20436</v>
      </c>
    </row>
    <row r="1328" spans="1:17" x14ac:dyDescent="0.25">
      <c r="A1328">
        <v>4558697</v>
      </c>
      <c r="B1328" t="s">
        <v>346</v>
      </c>
      <c r="C1328" t="s">
        <v>452</v>
      </c>
      <c r="D1328" t="s">
        <v>453</v>
      </c>
      <c r="E1328" t="s">
        <v>51</v>
      </c>
      <c r="F1328" t="s">
        <v>52</v>
      </c>
      <c r="G1328" t="s">
        <v>47</v>
      </c>
      <c r="H1328" t="s">
        <v>1513</v>
      </c>
      <c r="I1328" s="1">
        <v>45967.731377314813</v>
      </c>
      <c r="J1328" s="1">
        <v>45968.652638888889</v>
      </c>
      <c r="K1328" t="s">
        <v>515</v>
      </c>
      <c r="M1328" t="s">
        <v>2186</v>
      </c>
      <c r="N1328" t="s">
        <v>29</v>
      </c>
      <c r="O1328" t="s">
        <v>249</v>
      </c>
      <c r="P1328" t="s">
        <v>2010</v>
      </c>
      <c r="Q1328" t="s">
        <v>20436</v>
      </c>
    </row>
    <row r="1329" spans="1:17" x14ac:dyDescent="0.25">
      <c r="A1329">
        <v>4526474</v>
      </c>
      <c r="B1329" t="s">
        <v>246</v>
      </c>
      <c r="C1329" t="s">
        <v>247</v>
      </c>
      <c r="D1329" t="s">
        <v>357</v>
      </c>
      <c r="E1329" t="s">
        <v>46</v>
      </c>
      <c r="F1329" t="s">
        <v>26</v>
      </c>
      <c r="G1329" t="s">
        <v>21</v>
      </c>
      <c r="H1329" t="s">
        <v>920</v>
      </c>
      <c r="I1329" s="1">
        <v>45965.000694444447</v>
      </c>
      <c r="J1329" s="1">
        <v>45968.653854166667</v>
      </c>
      <c r="K1329" t="s">
        <v>515</v>
      </c>
      <c r="M1329" t="s">
        <v>2187</v>
      </c>
      <c r="N1329" t="s">
        <v>29</v>
      </c>
      <c r="O1329" t="s">
        <v>315</v>
      </c>
      <c r="P1329" t="s">
        <v>2164</v>
      </c>
      <c r="Q1329" t="s">
        <v>520</v>
      </c>
    </row>
    <row r="1330" spans="1:17" x14ac:dyDescent="0.25">
      <c r="A1330">
        <v>4551663</v>
      </c>
      <c r="B1330" t="s">
        <v>401</v>
      </c>
      <c r="C1330" t="s">
        <v>29</v>
      </c>
      <c r="D1330" t="s">
        <v>402</v>
      </c>
      <c r="E1330" t="s">
        <v>46</v>
      </c>
      <c r="F1330" t="s">
        <v>26</v>
      </c>
      <c r="G1330" t="s">
        <v>21</v>
      </c>
      <c r="H1330" t="s">
        <v>1513</v>
      </c>
      <c r="I1330" s="1">
        <v>45967.364502314813</v>
      </c>
      <c r="J1330" s="1">
        <v>45968.65483796296</v>
      </c>
      <c r="K1330" t="s">
        <v>515</v>
      </c>
      <c r="M1330" t="s">
        <v>2188</v>
      </c>
      <c r="N1330" t="s">
        <v>29</v>
      </c>
      <c r="O1330" t="s">
        <v>34</v>
      </c>
      <c r="P1330" t="s">
        <v>2189</v>
      </c>
      <c r="Q1330" t="s">
        <v>520</v>
      </c>
    </row>
    <row r="1331" spans="1:17" x14ac:dyDescent="0.25">
      <c r="A1331">
        <v>4551676</v>
      </c>
      <c r="B1331" t="s">
        <v>401</v>
      </c>
      <c r="C1331" t="s">
        <v>29</v>
      </c>
      <c r="D1331" t="s">
        <v>402</v>
      </c>
      <c r="E1331" t="s">
        <v>46</v>
      </c>
      <c r="F1331" t="s">
        <v>26</v>
      </c>
      <c r="G1331" t="s">
        <v>21</v>
      </c>
      <c r="H1331" t="s">
        <v>1513</v>
      </c>
      <c r="I1331" s="1">
        <v>45967.366643518515</v>
      </c>
      <c r="J1331" s="1">
        <v>45968.65483796296</v>
      </c>
      <c r="K1331" t="s">
        <v>515</v>
      </c>
      <c r="M1331" t="s">
        <v>2188</v>
      </c>
      <c r="N1331" t="s">
        <v>29</v>
      </c>
      <c r="O1331" t="s">
        <v>34</v>
      </c>
      <c r="P1331" t="s">
        <v>2189</v>
      </c>
      <c r="Q1331" t="s">
        <v>520</v>
      </c>
    </row>
    <row r="1332" spans="1:17" x14ac:dyDescent="0.25">
      <c r="A1332">
        <v>4556283</v>
      </c>
      <c r="B1332" t="s">
        <v>1862</v>
      </c>
      <c r="C1332" t="s">
        <v>173</v>
      </c>
      <c r="D1332" t="s">
        <v>254</v>
      </c>
      <c r="E1332" t="s">
        <v>25</v>
      </c>
      <c r="F1332" t="s">
        <v>26</v>
      </c>
      <c r="G1332" t="s">
        <v>27</v>
      </c>
      <c r="H1332" t="s">
        <v>1513</v>
      </c>
      <c r="I1332" s="1">
        <v>45967.622314814813</v>
      </c>
      <c r="J1332" s="1">
        <v>45968.654988425929</v>
      </c>
      <c r="K1332" t="s">
        <v>515</v>
      </c>
      <c r="M1332" t="s">
        <v>2190</v>
      </c>
      <c r="N1332" t="s">
        <v>553</v>
      </c>
      <c r="O1332" t="s">
        <v>234</v>
      </c>
      <c r="P1332" t="s">
        <v>2191</v>
      </c>
      <c r="Q1332" t="s">
        <v>520</v>
      </c>
    </row>
    <row r="1333" spans="1:17" x14ac:dyDescent="0.25">
      <c r="A1333">
        <v>4567443</v>
      </c>
      <c r="B1333" t="s">
        <v>413</v>
      </c>
      <c r="C1333" t="s">
        <v>29</v>
      </c>
      <c r="D1333" t="s">
        <v>414</v>
      </c>
      <c r="E1333" t="s">
        <v>51</v>
      </c>
      <c r="F1333" t="s">
        <v>52</v>
      </c>
      <c r="G1333" t="s">
        <v>21</v>
      </c>
      <c r="H1333" t="s">
        <v>1932</v>
      </c>
      <c r="I1333" s="1">
        <v>45968.644999999997</v>
      </c>
      <c r="J1333" s="1">
        <v>45968.6565162037</v>
      </c>
      <c r="K1333" t="s">
        <v>515</v>
      </c>
      <c r="M1333" t="s">
        <v>2192</v>
      </c>
      <c r="N1333" t="s">
        <v>29</v>
      </c>
      <c r="O1333" t="s">
        <v>53</v>
      </c>
      <c r="P1333" t="s">
        <v>822</v>
      </c>
      <c r="Q1333" t="s">
        <v>520</v>
      </c>
    </row>
    <row r="1334" spans="1:17" x14ac:dyDescent="0.25">
      <c r="A1334">
        <v>4567313</v>
      </c>
      <c r="B1334" t="s">
        <v>391</v>
      </c>
      <c r="C1334" t="s">
        <v>428</v>
      </c>
      <c r="D1334" t="s">
        <v>116</v>
      </c>
      <c r="E1334" t="s">
        <v>19</v>
      </c>
      <c r="F1334" t="s">
        <v>20</v>
      </c>
      <c r="G1334" t="s">
        <v>21</v>
      </c>
      <c r="H1334" t="s">
        <v>1932</v>
      </c>
      <c r="I1334" s="1">
        <v>45968.638194444444</v>
      </c>
      <c r="J1334" s="1">
        <v>45968.656747685185</v>
      </c>
      <c r="K1334" t="s">
        <v>515</v>
      </c>
      <c r="M1334" t="s">
        <v>2193</v>
      </c>
      <c r="N1334" t="s">
        <v>526</v>
      </c>
      <c r="O1334" t="s">
        <v>34</v>
      </c>
      <c r="P1334" t="s">
        <v>2194</v>
      </c>
      <c r="Q1334" t="s">
        <v>520</v>
      </c>
    </row>
    <row r="1335" spans="1:17" x14ac:dyDescent="0.25">
      <c r="A1335">
        <v>4524230</v>
      </c>
      <c r="B1335" t="s">
        <v>31</v>
      </c>
      <c r="C1335" t="s">
        <v>29</v>
      </c>
      <c r="D1335" t="s">
        <v>183</v>
      </c>
      <c r="E1335" t="s">
        <v>33</v>
      </c>
      <c r="F1335" t="s">
        <v>26</v>
      </c>
      <c r="G1335" t="s">
        <v>21</v>
      </c>
      <c r="H1335" t="s">
        <v>823</v>
      </c>
      <c r="I1335" s="1">
        <v>45964.900891203702</v>
      </c>
      <c r="J1335" s="1">
        <v>45968.659178240741</v>
      </c>
      <c r="K1335" t="s">
        <v>515</v>
      </c>
      <c r="M1335" t="s">
        <v>2195</v>
      </c>
      <c r="N1335" t="s">
        <v>29</v>
      </c>
      <c r="O1335" t="s">
        <v>34</v>
      </c>
      <c r="P1335" t="s">
        <v>2196</v>
      </c>
      <c r="Q1335" t="s">
        <v>20436</v>
      </c>
    </row>
    <row r="1336" spans="1:17" x14ac:dyDescent="0.25">
      <c r="A1336">
        <v>4549897</v>
      </c>
      <c r="B1336" t="s">
        <v>94</v>
      </c>
      <c r="C1336" t="s">
        <v>95</v>
      </c>
      <c r="D1336" t="s">
        <v>119</v>
      </c>
      <c r="E1336" t="s">
        <v>25</v>
      </c>
      <c r="F1336" t="s">
        <v>26</v>
      </c>
      <c r="G1336" t="s">
        <v>27</v>
      </c>
      <c r="H1336" t="s">
        <v>1190</v>
      </c>
      <c r="I1336" s="1">
        <v>45966.911249999997</v>
      </c>
      <c r="J1336" s="1">
        <v>45968.660104166665</v>
      </c>
      <c r="K1336" t="s">
        <v>515</v>
      </c>
      <c r="M1336" t="s">
        <v>2197</v>
      </c>
      <c r="N1336" t="s">
        <v>29</v>
      </c>
      <c r="O1336" t="s">
        <v>53</v>
      </c>
      <c r="P1336" t="s">
        <v>1192</v>
      </c>
      <c r="Q1336" t="s">
        <v>520</v>
      </c>
    </row>
    <row r="1337" spans="1:17" x14ac:dyDescent="0.25">
      <c r="A1337">
        <v>4541992</v>
      </c>
      <c r="B1337" t="s">
        <v>31</v>
      </c>
      <c r="C1337" t="s">
        <v>29</v>
      </c>
      <c r="D1337" t="s">
        <v>183</v>
      </c>
      <c r="E1337" t="s">
        <v>46</v>
      </c>
      <c r="F1337" t="s">
        <v>26</v>
      </c>
      <c r="G1337" t="s">
        <v>21</v>
      </c>
      <c r="H1337" t="s">
        <v>1190</v>
      </c>
      <c r="I1337" s="1">
        <v>45966.449305555558</v>
      </c>
      <c r="J1337" s="1">
        <v>45968.662974537037</v>
      </c>
      <c r="K1337" t="s">
        <v>515</v>
      </c>
      <c r="M1337" t="s">
        <v>2198</v>
      </c>
      <c r="N1337" t="s">
        <v>29</v>
      </c>
      <c r="O1337" t="s">
        <v>34</v>
      </c>
      <c r="P1337" t="s">
        <v>2199</v>
      </c>
      <c r="Q1337" t="s">
        <v>520</v>
      </c>
    </row>
    <row r="1338" spans="1:17" x14ac:dyDescent="0.25">
      <c r="A1338">
        <v>4567516</v>
      </c>
      <c r="B1338" t="s">
        <v>413</v>
      </c>
      <c r="C1338" t="s">
        <v>29</v>
      </c>
      <c r="D1338" t="s">
        <v>414</v>
      </c>
      <c r="E1338" t="s">
        <v>25</v>
      </c>
      <c r="F1338" t="s">
        <v>26</v>
      </c>
      <c r="G1338" t="s">
        <v>21</v>
      </c>
      <c r="H1338" t="s">
        <v>1932</v>
      </c>
      <c r="I1338" s="1">
        <v>45968.648993055554</v>
      </c>
      <c r="J1338" s="1">
        <v>45968.664120370369</v>
      </c>
      <c r="K1338" t="s">
        <v>515</v>
      </c>
      <c r="M1338" t="s">
        <v>2200</v>
      </c>
      <c r="N1338" t="s">
        <v>29</v>
      </c>
      <c r="O1338" t="s">
        <v>53</v>
      </c>
      <c r="P1338" t="s">
        <v>822</v>
      </c>
      <c r="Q1338" t="s">
        <v>520</v>
      </c>
    </row>
    <row r="1339" spans="1:17" x14ac:dyDescent="0.25">
      <c r="A1339">
        <v>4567554</v>
      </c>
      <c r="B1339" t="s">
        <v>413</v>
      </c>
      <c r="C1339" t="s">
        <v>29</v>
      </c>
      <c r="D1339" t="s">
        <v>461</v>
      </c>
      <c r="E1339" t="s">
        <v>25</v>
      </c>
      <c r="F1339" t="s">
        <v>26</v>
      </c>
      <c r="G1339" t="s">
        <v>27</v>
      </c>
      <c r="H1339" t="s">
        <v>1932</v>
      </c>
      <c r="I1339" s="1">
        <v>45968.651643518519</v>
      </c>
      <c r="J1339" s="1">
        <v>45968.665289351855</v>
      </c>
      <c r="K1339" t="s">
        <v>515</v>
      </c>
      <c r="M1339" t="s">
        <v>2201</v>
      </c>
      <c r="N1339" t="s">
        <v>29</v>
      </c>
      <c r="O1339" t="s">
        <v>53</v>
      </c>
      <c r="P1339" t="s">
        <v>822</v>
      </c>
      <c r="Q1339" t="s">
        <v>520</v>
      </c>
    </row>
    <row r="1340" spans="1:17" x14ac:dyDescent="0.25">
      <c r="A1340">
        <v>4541384</v>
      </c>
      <c r="B1340" t="s">
        <v>293</v>
      </c>
      <c r="C1340" t="s">
        <v>356</v>
      </c>
      <c r="D1340" t="s">
        <v>458</v>
      </c>
      <c r="E1340" t="s">
        <v>55</v>
      </c>
      <c r="F1340" t="s">
        <v>56</v>
      </c>
      <c r="G1340" t="s">
        <v>21</v>
      </c>
      <c r="H1340" t="s">
        <v>1190</v>
      </c>
      <c r="I1340" s="1">
        <v>45966.425694444442</v>
      </c>
      <c r="J1340" s="1">
        <v>45968.666712962964</v>
      </c>
      <c r="K1340" t="s">
        <v>515</v>
      </c>
      <c r="M1340" t="s">
        <v>2202</v>
      </c>
      <c r="N1340" t="s">
        <v>930</v>
      </c>
      <c r="O1340" t="s">
        <v>34</v>
      </c>
      <c r="P1340" t="s">
        <v>509</v>
      </c>
      <c r="Q1340" t="s">
        <v>520</v>
      </c>
    </row>
    <row r="1341" spans="1:17" x14ac:dyDescent="0.25">
      <c r="A1341">
        <v>4540955</v>
      </c>
      <c r="B1341" t="s">
        <v>346</v>
      </c>
      <c r="C1341" t="s">
        <v>347</v>
      </c>
      <c r="D1341" t="s">
        <v>348</v>
      </c>
      <c r="E1341" t="s">
        <v>44</v>
      </c>
      <c r="F1341" t="s">
        <v>20</v>
      </c>
      <c r="G1341" t="s">
        <v>21</v>
      </c>
      <c r="H1341" t="s">
        <v>1190</v>
      </c>
      <c r="I1341" s="1">
        <v>45966.408495370371</v>
      </c>
      <c r="J1341" s="1">
        <v>45968.671041666668</v>
      </c>
      <c r="K1341" t="s">
        <v>515</v>
      </c>
      <c r="M1341" t="s">
        <v>2203</v>
      </c>
      <c r="N1341" t="s">
        <v>29</v>
      </c>
      <c r="O1341" t="s">
        <v>249</v>
      </c>
      <c r="P1341" t="s">
        <v>2010</v>
      </c>
      <c r="Q1341" t="s">
        <v>20436</v>
      </c>
    </row>
    <row r="1342" spans="1:17" x14ac:dyDescent="0.25">
      <c r="A1342">
        <v>4554289</v>
      </c>
      <c r="B1342" t="s">
        <v>346</v>
      </c>
      <c r="C1342" t="s">
        <v>452</v>
      </c>
      <c r="D1342" t="s">
        <v>453</v>
      </c>
      <c r="E1342" t="s">
        <v>51</v>
      </c>
      <c r="F1342" t="s">
        <v>52</v>
      </c>
      <c r="G1342" t="s">
        <v>21</v>
      </c>
      <c r="H1342" t="s">
        <v>1513</v>
      </c>
      <c r="I1342" s="1">
        <v>45967.509317129632</v>
      </c>
      <c r="J1342" s="1">
        <v>45968.671307870369</v>
      </c>
      <c r="K1342" t="s">
        <v>515</v>
      </c>
      <c r="M1342" t="s">
        <v>2204</v>
      </c>
      <c r="N1342" t="s">
        <v>29</v>
      </c>
      <c r="O1342" t="s">
        <v>249</v>
      </c>
      <c r="P1342" t="s">
        <v>2010</v>
      </c>
      <c r="Q1342" t="s">
        <v>20436</v>
      </c>
    </row>
    <row r="1343" spans="1:17" x14ac:dyDescent="0.25">
      <c r="A1343">
        <v>4529443</v>
      </c>
      <c r="B1343" t="s">
        <v>60</v>
      </c>
      <c r="C1343" t="s">
        <v>61</v>
      </c>
      <c r="D1343" t="s">
        <v>335</v>
      </c>
      <c r="E1343" t="s">
        <v>25</v>
      </c>
      <c r="F1343" t="s">
        <v>26</v>
      </c>
      <c r="G1343" t="s">
        <v>21</v>
      </c>
      <c r="H1343" t="s">
        <v>938</v>
      </c>
      <c r="I1343" s="1">
        <v>45965.482627314814</v>
      </c>
      <c r="J1343" s="1">
        <v>45968.671747685185</v>
      </c>
      <c r="K1343" t="s">
        <v>515</v>
      </c>
      <c r="M1343" t="s">
        <v>2205</v>
      </c>
      <c r="N1343" t="s">
        <v>29</v>
      </c>
      <c r="O1343" t="s">
        <v>53</v>
      </c>
      <c r="P1343" t="s">
        <v>476</v>
      </c>
      <c r="Q1343" t="s">
        <v>520</v>
      </c>
    </row>
    <row r="1344" spans="1:17" x14ac:dyDescent="0.25">
      <c r="A1344">
        <v>4554654</v>
      </c>
      <c r="B1344" t="s">
        <v>1862</v>
      </c>
      <c r="C1344" t="s">
        <v>173</v>
      </c>
      <c r="D1344" t="s">
        <v>254</v>
      </c>
      <c r="E1344" t="s">
        <v>25</v>
      </c>
      <c r="F1344" t="s">
        <v>26</v>
      </c>
      <c r="G1344" t="s">
        <v>21</v>
      </c>
      <c r="H1344" t="s">
        <v>1513</v>
      </c>
      <c r="I1344" s="1">
        <v>45967.530104166668</v>
      </c>
      <c r="J1344" s="1">
        <v>45968.671956018516</v>
      </c>
      <c r="K1344" t="s">
        <v>515</v>
      </c>
      <c r="M1344" t="s">
        <v>2206</v>
      </c>
      <c r="N1344" t="s">
        <v>553</v>
      </c>
      <c r="O1344" t="s">
        <v>436</v>
      </c>
      <c r="P1344" t="s">
        <v>1942</v>
      </c>
      <c r="Q1344" t="s">
        <v>20436</v>
      </c>
    </row>
    <row r="1345" spans="1:17" x14ac:dyDescent="0.25">
      <c r="A1345">
        <v>4562159</v>
      </c>
      <c r="B1345" t="s">
        <v>358</v>
      </c>
      <c r="C1345" t="s">
        <v>359</v>
      </c>
      <c r="D1345" t="s">
        <v>360</v>
      </c>
      <c r="E1345" t="s">
        <v>19</v>
      </c>
      <c r="F1345" t="s">
        <v>20</v>
      </c>
      <c r="G1345" t="s">
        <v>21</v>
      </c>
      <c r="H1345" t="s">
        <v>1932</v>
      </c>
      <c r="I1345" s="1">
        <v>45968.405046296299</v>
      </c>
      <c r="J1345" s="1">
        <v>45968.673472222225</v>
      </c>
      <c r="K1345" t="s">
        <v>515</v>
      </c>
      <c r="M1345" t="s">
        <v>2207</v>
      </c>
      <c r="N1345" t="s">
        <v>526</v>
      </c>
      <c r="O1345" t="s">
        <v>283</v>
      </c>
      <c r="P1345" t="s">
        <v>2208</v>
      </c>
      <c r="Q1345" t="s">
        <v>520</v>
      </c>
    </row>
    <row r="1346" spans="1:17" x14ac:dyDescent="0.25">
      <c r="A1346">
        <v>4567061</v>
      </c>
      <c r="B1346" t="s">
        <v>1952</v>
      </c>
      <c r="C1346" t="s">
        <v>1953</v>
      </c>
      <c r="D1346" t="s">
        <v>1152</v>
      </c>
      <c r="E1346" t="s">
        <v>63</v>
      </c>
      <c r="F1346" t="s">
        <v>52</v>
      </c>
      <c r="G1346" t="s">
        <v>21</v>
      </c>
      <c r="H1346" t="s">
        <v>1932</v>
      </c>
      <c r="I1346" s="1">
        <v>45968.62699074074</v>
      </c>
      <c r="J1346" s="1">
        <v>45968.67359953704</v>
      </c>
      <c r="K1346" t="s">
        <v>515</v>
      </c>
      <c r="M1346" t="s">
        <v>2209</v>
      </c>
      <c r="N1346" t="s">
        <v>29</v>
      </c>
      <c r="O1346" t="s">
        <v>292</v>
      </c>
      <c r="P1346" t="s">
        <v>1955</v>
      </c>
      <c r="Q1346" t="s">
        <v>20436</v>
      </c>
    </row>
    <row r="1347" spans="1:17" x14ac:dyDescent="0.25">
      <c r="A1347">
        <v>4560610</v>
      </c>
      <c r="B1347" t="s">
        <v>31</v>
      </c>
      <c r="C1347" t="s">
        <v>29</v>
      </c>
      <c r="D1347" t="s">
        <v>183</v>
      </c>
      <c r="E1347" t="s">
        <v>44</v>
      </c>
      <c r="F1347" t="s">
        <v>20</v>
      </c>
      <c r="G1347" t="s">
        <v>21</v>
      </c>
      <c r="H1347" t="s">
        <v>1932</v>
      </c>
      <c r="I1347" s="1">
        <v>45968.002534722225</v>
      </c>
      <c r="J1347" s="1">
        <v>45968.676226851851</v>
      </c>
      <c r="K1347" t="s">
        <v>515</v>
      </c>
      <c r="M1347" t="s">
        <v>2210</v>
      </c>
      <c r="N1347" t="s">
        <v>29</v>
      </c>
      <c r="O1347" t="s">
        <v>53</v>
      </c>
      <c r="P1347" t="s">
        <v>1674</v>
      </c>
      <c r="Q1347" t="s">
        <v>520</v>
      </c>
    </row>
    <row r="1348" spans="1:17" x14ac:dyDescent="0.25">
      <c r="A1348">
        <v>4564415</v>
      </c>
      <c r="B1348" t="s">
        <v>144</v>
      </c>
      <c r="C1348" t="s">
        <v>29</v>
      </c>
      <c r="D1348" t="s">
        <v>145</v>
      </c>
      <c r="E1348" t="s">
        <v>98</v>
      </c>
      <c r="F1348" t="s">
        <v>52</v>
      </c>
      <c r="G1348" t="s">
        <v>21</v>
      </c>
      <c r="H1348" t="s">
        <v>1932</v>
      </c>
      <c r="I1348" s="1">
        <v>45968.490972222222</v>
      </c>
      <c r="J1348" s="1">
        <v>45968.676805555559</v>
      </c>
      <c r="K1348" t="s">
        <v>515</v>
      </c>
      <c r="M1348" t="s">
        <v>2211</v>
      </c>
      <c r="N1348" t="s">
        <v>29</v>
      </c>
      <c r="O1348" t="s">
        <v>373</v>
      </c>
      <c r="P1348" t="s">
        <v>463</v>
      </c>
      <c r="Q1348" t="s">
        <v>20436</v>
      </c>
    </row>
    <row r="1349" spans="1:17" x14ac:dyDescent="0.25">
      <c r="A1349">
        <v>4558439</v>
      </c>
      <c r="B1349" t="s">
        <v>189</v>
      </c>
      <c r="C1349" t="s">
        <v>190</v>
      </c>
      <c r="D1349" t="s">
        <v>264</v>
      </c>
      <c r="E1349" t="s">
        <v>25</v>
      </c>
      <c r="F1349" t="s">
        <v>26</v>
      </c>
      <c r="G1349" t="s">
        <v>21</v>
      </c>
      <c r="H1349" t="s">
        <v>1513</v>
      </c>
      <c r="I1349" s="1">
        <v>45967.720138888886</v>
      </c>
      <c r="J1349" s="1">
        <v>45968.677465277775</v>
      </c>
      <c r="K1349" t="s">
        <v>515</v>
      </c>
      <c r="M1349" t="s">
        <v>2212</v>
      </c>
      <c r="N1349" t="s">
        <v>530</v>
      </c>
      <c r="O1349" t="s">
        <v>222</v>
      </c>
      <c r="P1349" t="s">
        <v>2213</v>
      </c>
      <c r="Q1349" t="s">
        <v>20436</v>
      </c>
    </row>
    <row r="1350" spans="1:17" x14ac:dyDescent="0.25">
      <c r="A1350">
        <v>4558462</v>
      </c>
      <c r="B1350" t="s">
        <v>189</v>
      </c>
      <c r="C1350" t="s">
        <v>190</v>
      </c>
      <c r="D1350" t="s">
        <v>264</v>
      </c>
      <c r="E1350" t="s">
        <v>46</v>
      </c>
      <c r="F1350" t="s">
        <v>26</v>
      </c>
      <c r="G1350" t="s">
        <v>21</v>
      </c>
      <c r="H1350" t="s">
        <v>1513</v>
      </c>
      <c r="I1350" s="1">
        <v>45967.72084490741</v>
      </c>
      <c r="J1350" s="1">
        <v>45968.677465277775</v>
      </c>
      <c r="K1350" t="s">
        <v>515</v>
      </c>
      <c r="M1350" t="s">
        <v>2212</v>
      </c>
      <c r="N1350" t="s">
        <v>530</v>
      </c>
      <c r="O1350" t="s">
        <v>34</v>
      </c>
      <c r="P1350" t="s">
        <v>2214</v>
      </c>
      <c r="Q1350" t="s">
        <v>520</v>
      </c>
    </row>
    <row r="1351" spans="1:17" x14ac:dyDescent="0.25">
      <c r="A1351">
        <v>4567766</v>
      </c>
      <c r="B1351" t="s">
        <v>31</v>
      </c>
      <c r="C1351" t="s">
        <v>29</v>
      </c>
      <c r="D1351" t="s">
        <v>71</v>
      </c>
      <c r="E1351" t="s">
        <v>25</v>
      </c>
      <c r="F1351" t="s">
        <v>26</v>
      </c>
      <c r="G1351" t="s">
        <v>21</v>
      </c>
      <c r="H1351" t="s">
        <v>1932</v>
      </c>
      <c r="I1351" s="1">
        <v>45968.662083333336</v>
      </c>
      <c r="J1351" s="1">
        <v>45968.678541666668</v>
      </c>
      <c r="K1351" t="s">
        <v>515</v>
      </c>
      <c r="M1351" t="s">
        <v>2215</v>
      </c>
      <c r="N1351" t="s">
        <v>29</v>
      </c>
      <c r="O1351" t="s">
        <v>53</v>
      </c>
      <c r="P1351" t="s">
        <v>1674</v>
      </c>
      <c r="Q1351" t="s">
        <v>520</v>
      </c>
    </row>
    <row r="1352" spans="1:17" x14ac:dyDescent="0.25">
      <c r="A1352">
        <v>4529424</v>
      </c>
      <c r="B1352" t="s">
        <v>169</v>
      </c>
      <c r="C1352" t="s">
        <v>170</v>
      </c>
      <c r="D1352" t="s">
        <v>498</v>
      </c>
      <c r="E1352" t="s">
        <v>46</v>
      </c>
      <c r="F1352" t="s">
        <v>26</v>
      </c>
      <c r="G1352" t="s">
        <v>21</v>
      </c>
      <c r="H1352" t="s">
        <v>938</v>
      </c>
      <c r="I1352" s="1">
        <v>45965.481249999997</v>
      </c>
      <c r="J1352" s="1">
        <v>45968.678703703707</v>
      </c>
      <c r="K1352" t="s">
        <v>515</v>
      </c>
      <c r="M1352" t="s">
        <v>2216</v>
      </c>
      <c r="N1352" t="s">
        <v>528</v>
      </c>
      <c r="O1352" t="s">
        <v>249</v>
      </c>
      <c r="P1352" t="s">
        <v>1348</v>
      </c>
      <c r="Q1352" t="s">
        <v>20436</v>
      </c>
    </row>
    <row r="1353" spans="1:17" x14ac:dyDescent="0.25">
      <c r="A1353">
        <v>4535122</v>
      </c>
      <c r="B1353" t="s">
        <v>60</v>
      </c>
      <c r="C1353" t="s">
        <v>61</v>
      </c>
      <c r="D1353" t="s">
        <v>335</v>
      </c>
      <c r="E1353" t="s">
        <v>51</v>
      </c>
      <c r="F1353" t="s">
        <v>52</v>
      </c>
      <c r="G1353" t="s">
        <v>21</v>
      </c>
      <c r="H1353" t="s">
        <v>938</v>
      </c>
      <c r="I1353" s="1">
        <v>45965.688252314816</v>
      </c>
      <c r="J1353" s="1">
        <v>45968.681944444441</v>
      </c>
      <c r="K1353" t="s">
        <v>515</v>
      </c>
      <c r="M1353" t="s">
        <v>674</v>
      </c>
      <c r="N1353" t="s">
        <v>29</v>
      </c>
      <c r="O1353" t="s">
        <v>53</v>
      </c>
      <c r="P1353" t="s">
        <v>476</v>
      </c>
      <c r="Q1353" t="s">
        <v>520</v>
      </c>
    </row>
    <row r="1354" spans="1:17" x14ac:dyDescent="0.25">
      <c r="A1354">
        <v>4567579</v>
      </c>
      <c r="B1354" t="s">
        <v>413</v>
      </c>
      <c r="C1354" t="s">
        <v>29</v>
      </c>
      <c r="D1354" t="s">
        <v>460</v>
      </c>
      <c r="E1354" t="s">
        <v>25</v>
      </c>
      <c r="F1354" t="s">
        <v>26</v>
      </c>
      <c r="G1354" t="s">
        <v>21</v>
      </c>
      <c r="H1354" t="s">
        <v>1932</v>
      </c>
      <c r="I1354" s="1">
        <v>45968.65247685185</v>
      </c>
      <c r="J1354" s="1">
        <v>45968.681944444441</v>
      </c>
      <c r="K1354" t="s">
        <v>515</v>
      </c>
      <c r="M1354" t="s">
        <v>541</v>
      </c>
      <c r="N1354" t="s">
        <v>29</v>
      </c>
      <c r="O1354" t="s">
        <v>53</v>
      </c>
      <c r="P1354" t="s">
        <v>822</v>
      </c>
      <c r="Q1354" t="s">
        <v>520</v>
      </c>
    </row>
    <row r="1355" spans="1:17" x14ac:dyDescent="0.25">
      <c r="A1355">
        <v>4567673</v>
      </c>
      <c r="B1355" t="s">
        <v>85</v>
      </c>
      <c r="C1355" t="s">
        <v>86</v>
      </c>
      <c r="D1355" t="s">
        <v>142</v>
      </c>
      <c r="E1355" t="s">
        <v>57</v>
      </c>
      <c r="F1355" t="s">
        <v>58</v>
      </c>
      <c r="G1355" t="s">
        <v>27</v>
      </c>
      <c r="H1355" t="s">
        <v>1932</v>
      </c>
      <c r="I1355" s="1">
        <v>45968.656944444447</v>
      </c>
      <c r="J1355" s="1">
        <v>45968.682928240742</v>
      </c>
      <c r="K1355" t="s">
        <v>515</v>
      </c>
      <c r="M1355" t="s">
        <v>2217</v>
      </c>
      <c r="N1355" t="s">
        <v>526</v>
      </c>
      <c r="O1355" t="s">
        <v>315</v>
      </c>
      <c r="P1355" t="s">
        <v>2218</v>
      </c>
      <c r="Q1355" t="s">
        <v>520</v>
      </c>
    </row>
    <row r="1356" spans="1:17" x14ac:dyDescent="0.25">
      <c r="A1356">
        <v>4553045</v>
      </c>
      <c r="B1356" t="s">
        <v>231</v>
      </c>
      <c r="C1356" t="s">
        <v>232</v>
      </c>
      <c r="D1356" t="s">
        <v>486</v>
      </c>
      <c r="E1356" t="s">
        <v>33</v>
      </c>
      <c r="F1356" t="s">
        <v>26</v>
      </c>
      <c r="G1356" t="s">
        <v>21</v>
      </c>
      <c r="H1356" t="s">
        <v>1513</v>
      </c>
      <c r="I1356" s="1">
        <v>45967.451608796298</v>
      </c>
      <c r="J1356" s="1">
        <v>45968.683240740742</v>
      </c>
      <c r="K1356" t="s">
        <v>515</v>
      </c>
      <c r="M1356" t="s">
        <v>2219</v>
      </c>
      <c r="N1356" t="s">
        <v>2220</v>
      </c>
      <c r="O1356" t="s">
        <v>234</v>
      </c>
      <c r="Q1356" t="s">
        <v>20436</v>
      </c>
    </row>
    <row r="1357" spans="1:17" x14ac:dyDescent="0.25">
      <c r="A1357">
        <v>4565555</v>
      </c>
      <c r="B1357" t="s">
        <v>144</v>
      </c>
      <c r="C1357" t="s">
        <v>29</v>
      </c>
      <c r="D1357" t="s">
        <v>145</v>
      </c>
      <c r="E1357" t="s">
        <v>98</v>
      </c>
      <c r="F1357" t="s">
        <v>52</v>
      </c>
      <c r="G1357" t="s">
        <v>21</v>
      </c>
      <c r="H1357" t="s">
        <v>1932</v>
      </c>
      <c r="I1357" s="1">
        <v>45968.549942129626</v>
      </c>
      <c r="J1357" s="1">
        <v>45968.683634259258</v>
      </c>
      <c r="K1357" t="s">
        <v>515</v>
      </c>
      <c r="M1357" t="s">
        <v>2221</v>
      </c>
      <c r="N1357" t="s">
        <v>29</v>
      </c>
      <c r="O1357" t="s">
        <v>53</v>
      </c>
      <c r="P1357" t="s">
        <v>463</v>
      </c>
      <c r="Q1357" t="s">
        <v>20436</v>
      </c>
    </row>
    <row r="1358" spans="1:17" x14ac:dyDescent="0.25">
      <c r="A1358">
        <v>4558313</v>
      </c>
      <c r="B1358" t="s">
        <v>31</v>
      </c>
      <c r="C1358" t="s">
        <v>29</v>
      </c>
      <c r="D1358" t="s">
        <v>183</v>
      </c>
      <c r="E1358" t="s">
        <v>98</v>
      </c>
      <c r="F1358" t="s">
        <v>52</v>
      </c>
      <c r="G1358" t="s">
        <v>21</v>
      </c>
      <c r="H1358" t="s">
        <v>1513</v>
      </c>
      <c r="I1358" s="1">
        <v>45967.714143518519</v>
      </c>
      <c r="J1358" s="1">
        <v>45968.683981481481</v>
      </c>
      <c r="K1358" t="s">
        <v>515</v>
      </c>
      <c r="M1358" t="s">
        <v>2222</v>
      </c>
      <c r="N1358" t="s">
        <v>29</v>
      </c>
      <c r="O1358" t="s">
        <v>53</v>
      </c>
      <c r="P1358" t="s">
        <v>2108</v>
      </c>
      <c r="Q1358" t="s">
        <v>520</v>
      </c>
    </row>
    <row r="1359" spans="1:17" x14ac:dyDescent="0.25">
      <c r="A1359">
        <v>4549538</v>
      </c>
      <c r="B1359" t="s">
        <v>1862</v>
      </c>
      <c r="C1359" t="s">
        <v>173</v>
      </c>
      <c r="D1359" t="s">
        <v>209</v>
      </c>
      <c r="E1359" t="s">
        <v>72</v>
      </c>
      <c r="F1359" t="s">
        <v>73</v>
      </c>
      <c r="G1359" t="s">
        <v>21</v>
      </c>
      <c r="H1359" t="s">
        <v>1190</v>
      </c>
      <c r="I1359" s="1">
        <v>45966.856122685182</v>
      </c>
      <c r="J1359" s="1">
        <v>45968.68478009259</v>
      </c>
      <c r="K1359" t="s">
        <v>515</v>
      </c>
      <c r="M1359" t="s">
        <v>2223</v>
      </c>
      <c r="N1359" t="s">
        <v>553</v>
      </c>
      <c r="O1359" t="s">
        <v>436</v>
      </c>
      <c r="P1359" t="s">
        <v>1942</v>
      </c>
      <c r="Q1359" t="s">
        <v>20436</v>
      </c>
    </row>
    <row r="1360" spans="1:17" x14ac:dyDescent="0.25">
      <c r="A1360">
        <v>4564031</v>
      </c>
      <c r="B1360" t="s">
        <v>152</v>
      </c>
      <c r="C1360" t="s">
        <v>153</v>
      </c>
      <c r="D1360" t="s">
        <v>361</v>
      </c>
      <c r="E1360" t="s">
        <v>44</v>
      </c>
      <c r="F1360" t="s">
        <v>20</v>
      </c>
      <c r="G1360" t="s">
        <v>21</v>
      </c>
      <c r="H1360" t="s">
        <v>1932</v>
      </c>
      <c r="I1360" s="1">
        <v>45968.472384259258</v>
      </c>
      <c r="J1360" s="1">
        <v>45968.686620370368</v>
      </c>
      <c r="K1360" t="s">
        <v>515</v>
      </c>
      <c r="M1360" t="s">
        <v>804</v>
      </c>
      <c r="N1360" t="s">
        <v>526</v>
      </c>
      <c r="O1360" t="s">
        <v>53</v>
      </c>
      <c r="P1360" t="s">
        <v>1751</v>
      </c>
      <c r="Q1360" t="s">
        <v>20436</v>
      </c>
    </row>
    <row r="1361" spans="1:17" x14ac:dyDescent="0.25">
      <c r="A1361">
        <v>4559707</v>
      </c>
      <c r="B1361" t="s">
        <v>413</v>
      </c>
      <c r="C1361" t="s">
        <v>29</v>
      </c>
      <c r="D1361" t="s">
        <v>414</v>
      </c>
      <c r="E1361" t="s">
        <v>25</v>
      </c>
      <c r="F1361" t="s">
        <v>26</v>
      </c>
      <c r="G1361" t="s">
        <v>21</v>
      </c>
      <c r="H1361" t="s">
        <v>1513</v>
      </c>
      <c r="I1361" s="1">
        <v>45967.824259259258</v>
      </c>
      <c r="J1361" s="1">
        <v>45968.687256944446</v>
      </c>
      <c r="K1361" t="s">
        <v>515</v>
      </c>
      <c r="M1361" t="s">
        <v>2224</v>
      </c>
      <c r="N1361" t="s">
        <v>29</v>
      </c>
      <c r="O1361" t="s">
        <v>53</v>
      </c>
      <c r="P1361" t="s">
        <v>822</v>
      </c>
      <c r="Q1361" t="s">
        <v>520</v>
      </c>
    </row>
    <row r="1362" spans="1:17" x14ac:dyDescent="0.25">
      <c r="A1362">
        <v>4565823</v>
      </c>
      <c r="B1362" t="s">
        <v>144</v>
      </c>
      <c r="C1362" t="s">
        <v>29</v>
      </c>
      <c r="D1362" t="s">
        <v>145</v>
      </c>
      <c r="E1362" t="s">
        <v>44</v>
      </c>
      <c r="F1362" t="s">
        <v>20</v>
      </c>
      <c r="G1362" t="s">
        <v>21</v>
      </c>
      <c r="H1362" t="s">
        <v>1932</v>
      </c>
      <c r="I1362" s="1">
        <v>45968.565613425926</v>
      </c>
      <c r="J1362" s="1">
        <v>45968.687858796293</v>
      </c>
      <c r="K1362" t="s">
        <v>515</v>
      </c>
      <c r="M1362" t="s">
        <v>2225</v>
      </c>
      <c r="N1362" t="s">
        <v>29</v>
      </c>
      <c r="O1362" t="s">
        <v>53</v>
      </c>
      <c r="P1362" t="s">
        <v>463</v>
      </c>
      <c r="Q1362" t="s">
        <v>20436</v>
      </c>
    </row>
    <row r="1363" spans="1:17" x14ac:dyDescent="0.25">
      <c r="A1363">
        <v>4560515</v>
      </c>
      <c r="B1363" t="s">
        <v>31</v>
      </c>
      <c r="C1363" t="s">
        <v>29</v>
      </c>
      <c r="D1363" t="s">
        <v>183</v>
      </c>
      <c r="E1363" t="s">
        <v>46</v>
      </c>
      <c r="F1363" t="s">
        <v>26</v>
      </c>
      <c r="G1363" t="s">
        <v>21</v>
      </c>
      <c r="H1363" t="s">
        <v>1513</v>
      </c>
      <c r="I1363" s="1">
        <v>45967.968182870369</v>
      </c>
      <c r="J1363" s="1">
        <v>45968.690208333333</v>
      </c>
      <c r="K1363" t="s">
        <v>515</v>
      </c>
      <c r="M1363" t="s">
        <v>2226</v>
      </c>
      <c r="N1363" t="s">
        <v>29</v>
      </c>
      <c r="O1363" t="s">
        <v>53</v>
      </c>
      <c r="P1363" t="s">
        <v>1674</v>
      </c>
      <c r="Q1363" t="s">
        <v>520</v>
      </c>
    </row>
    <row r="1364" spans="1:17" x14ac:dyDescent="0.25">
      <c r="A1364">
        <v>4567990</v>
      </c>
      <c r="B1364" t="s">
        <v>85</v>
      </c>
      <c r="C1364" t="s">
        <v>86</v>
      </c>
      <c r="D1364" t="s">
        <v>142</v>
      </c>
      <c r="E1364" t="s">
        <v>46</v>
      </c>
      <c r="F1364" t="s">
        <v>26</v>
      </c>
      <c r="G1364" t="s">
        <v>21</v>
      </c>
      <c r="H1364" t="s">
        <v>1932</v>
      </c>
      <c r="I1364" s="1">
        <v>45968.67291666667</v>
      </c>
      <c r="J1364" s="1">
        <v>45968.690682870372</v>
      </c>
      <c r="K1364" t="s">
        <v>515</v>
      </c>
      <c r="M1364" t="s">
        <v>2227</v>
      </c>
      <c r="N1364" t="s">
        <v>526</v>
      </c>
      <c r="O1364" t="s">
        <v>53</v>
      </c>
      <c r="P1364" t="s">
        <v>1697</v>
      </c>
      <c r="Q1364" t="s">
        <v>520</v>
      </c>
    </row>
    <row r="1365" spans="1:17" x14ac:dyDescent="0.25">
      <c r="A1365">
        <v>4559577</v>
      </c>
      <c r="B1365" t="s">
        <v>246</v>
      </c>
      <c r="C1365" t="s">
        <v>247</v>
      </c>
      <c r="D1365" t="s">
        <v>357</v>
      </c>
      <c r="E1365" t="s">
        <v>25</v>
      </c>
      <c r="F1365" t="s">
        <v>26</v>
      </c>
      <c r="G1365" t="s">
        <v>27</v>
      </c>
      <c r="H1365" t="s">
        <v>1513</v>
      </c>
      <c r="I1365" s="1">
        <v>45967.809756944444</v>
      </c>
      <c r="J1365" s="1">
        <v>45968.690937500003</v>
      </c>
      <c r="K1365" t="s">
        <v>515</v>
      </c>
      <c r="M1365" t="s">
        <v>2228</v>
      </c>
      <c r="N1365" t="s">
        <v>29</v>
      </c>
      <c r="O1365" t="s">
        <v>315</v>
      </c>
      <c r="P1365" t="s">
        <v>1959</v>
      </c>
      <c r="Q1365" t="s">
        <v>520</v>
      </c>
    </row>
    <row r="1366" spans="1:17" x14ac:dyDescent="0.25">
      <c r="A1366">
        <v>4567825</v>
      </c>
      <c r="B1366" t="s">
        <v>144</v>
      </c>
      <c r="C1366" t="s">
        <v>29</v>
      </c>
      <c r="D1366" t="s">
        <v>145</v>
      </c>
      <c r="E1366" t="s">
        <v>72</v>
      </c>
      <c r="F1366" t="s">
        <v>73</v>
      </c>
      <c r="G1366" t="s">
        <v>21</v>
      </c>
      <c r="H1366" t="s">
        <v>1932</v>
      </c>
      <c r="I1366" s="1">
        <v>45968.66511574074</v>
      </c>
      <c r="J1366" s="1">
        <v>45968.691446759258</v>
      </c>
      <c r="K1366" t="s">
        <v>515</v>
      </c>
      <c r="M1366" t="s">
        <v>2229</v>
      </c>
      <c r="N1366" t="s">
        <v>29</v>
      </c>
      <c r="O1366" t="s">
        <v>53</v>
      </c>
      <c r="P1366" t="s">
        <v>463</v>
      </c>
      <c r="Q1366" t="s">
        <v>20436</v>
      </c>
    </row>
    <row r="1367" spans="1:17" x14ac:dyDescent="0.25">
      <c r="A1367">
        <v>4529546</v>
      </c>
      <c r="B1367" t="s">
        <v>60</v>
      </c>
      <c r="C1367" t="s">
        <v>61</v>
      </c>
      <c r="D1367" t="s">
        <v>335</v>
      </c>
      <c r="E1367" t="s">
        <v>46</v>
      </c>
      <c r="F1367" t="s">
        <v>26</v>
      </c>
      <c r="G1367" t="s">
        <v>21</v>
      </c>
      <c r="H1367" t="s">
        <v>938</v>
      </c>
      <c r="I1367" s="1">
        <v>45965.486435185187</v>
      </c>
      <c r="J1367" s="1">
        <v>45968.694143518522</v>
      </c>
      <c r="K1367" t="s">
        <v>515</v>
      </c>
      <c r="M1367" t="s">
        <v>2230</v>
      </c>
      <c r="N1367" t="s">
        <v>29</v>
      </c>
      <c r="O1367" t="s">
        <v>53</v>
      </c>
      <c r="P1367" t="s">
        <v>476</v>
      </c>
      <c r="Q1367" t="s">
        <v>520</v>
      </c>
    </row>
    <row r="1368" spans="1:17" x14ac:dyDescent="0.25">
      <c r="A1368">
        <v>4567047</v>
      </c>
      <c r="B1368" t="s">
        <v>31</v>
      </c>
      <c r="C1368" t="s">
        <v>29</v>
      </c>
      <c r="D1368" t="s">
        <v>71</v>
      </c>
      <c r="E1368" t="s">
        <v>51</v>
      </c>
      <c r="F1368" t="s">
        <v>52</v>
      </c>
      <c r="G1368" t="s">
        <v>21</v>
      </c>
      <c r="H1368" t="s">
        <v>1932</v>
      </c>
      <c r="I1368" s="1">
        <v>45968.626377314817</v>
      </c>
      <c r="J1368" s="1">
        <v>45968.694398148145</v>
      </c>
      <c r="K1368" t="s">
        <v>515</v>
      </c>
      <c r="M1368" t="s">
        <v>2231</v>
      </c>
      <c r="N1368" t="s">
        <v>29</v>
      </c>
      <c r="O1368" t="s">
        <v>53</v>
      </c>
      <c r="P1368" t="s">
        <v>2108</v>
      </c>
      <c r="Q1368" t="s">
        <v>520</v>
      </c>
    </row>
    <row r="1369" spans="1:17" x14ac:dyDescent="0.25">
      <c r="A1369">
        <v>4559404</v>
      </c>
      <c r="B1369" t="s">
        <v>1862</v>
      </c>
      <c r="C1369" t="s">
        <v>173</v>
      </c>
      <c r="D1369" t="s">
        <v>213</v>
      </c>
      <c r="E1369" t="s">
        <v>25</v>
      </c>
      <c r="F1369" t="s">
        <v>26</v>
      </c>
      <c r="G1369" t="s">
        <v>21</v>
      </c>
      <c r="H1369" t="s">
        <v>1513</v>
      </c>
      <c r="I1369" s="1">
        <v>45967.790532407409</v>
      </c>
      <c r="J1369" s="1">
        <v>45968.694606481484</v>
      </c>
      <c r="K1369" t="s">
        <v>515</v>
      </c>
      <c r="M1369" t="s">
        <v>2232</v>
      </c>
      <c r="N1369" t="s">
        <v>553</v>
      </c>
      <c r="O1369" t="s">
        <v>234</v>
      </c>
      <c r="P1369" t="s">
        <v>2173</v>
      </c>
      <c r="Q1369" t="s">
        <v>520</v>
      </c>
    </row>
    <row r="1370" spans="1:17" x14ac:dyDescent="0.25">
      <c r="A1370">
        <v>4551621</v>
      </c>
      <c r="B1370" t="s">
        <v>376</v>
      </c>
      <c r="C1370" t="s">
        <v>377</v>
      </c>
      <c r="D1370" t="s">
        <v>378</v>
      </c>
      <c r="E1370" t="s">
        <v>46</v>
      </c>
      <c r="F1370" t="s">
        <v>26</v>
      </c>
      <c r="G1370" t="s">
        <v>21</v>
      </c>
      <c r="H1370" t="s">
        <v>1513</v>
      </c>
      <c r="I1370" s="1">
        <v>45967.35833333333</v>
      </c>
      <c r="J1370" s="1">
        <v>45968.6952662037</v>
      </c>
      <c r="K1370" t="s">
        <v>515</v>
      </c>
      <c r="M1370" t="s">
        <v>2233</v>
      </c>
      <c r="N1370" t="s">
        <v>890</v>
      </c>
      <c r="O1370" t="s">
        <v>34</v>
      </c>
      <c r="P1370" t="s">
        <v>429</v>
      </c>
      <c r="Q1370" t="s">
        <v>520</v>
      </c>
    </row>
    <row r="1371" spans="1:17" x14ac:dyDescent="0.25">
      <c r="A1371">
        <v>4551736</v>
      </c>
      <c r="B1371" t="s">
        <v>293</v>
      </c>
      <c r="C1371" t="s">
        <v>356</v>
      </c>
      <c r="D1371" t="s">
        <v>368</v>
      </c>
      <c r="E1371" t="s">
        <v>57</v>
      </c>
      <c r="F1371" t="s">
        <v>58</v>
      </c>
      <c r="G1371" t="s">
        <v>27</v>
      </c>
      <c r="H1371" t="s">
        <v>1513</v>
      </c>
      <c r="I1371" s="1">
        <v>45967.373668981483</v>
      </c>
      <c r="J1371" s="1">
        <v>45968.695717592593</v>
      </c>
      <c r="K1371" t="s">
        <v>515</v>
      </c>
      <c r="M1371" t="s">
        <v>2234</v>
      </c>
      <c r="N1371" t="s">
        <v>930</v>
      </c>
      <c r="O1371" t="s">
        <v>229</v>
      </c>
      <c r="P1371" t="s">
        <v>1488</v>
      </c>
      <c r="Q1371" t="s">
        <v>520</v>
      </c>
    </row>
    <row r="1372" spans="1:17" x14ac:dyDescent="0.25">
      <c r="A1372">
        <v>4564050</v>
      </c>
      <c r="B1372" t="s">
        <v>144</v>
      </c>
      <c r="C1372" t="s">
        <v>29</v>
      </c>
      <c r="D1372" t="s">
        <v>145</v>
      </c>
      <c r="E1372" t="s">
        <v>98</v>
      </c>
      <c r="F1372" t="s">
        <v>52</v>
      </c>
      <c r="G1372" t="s">
        <v>21</v>
      </c>
      <c r="H1372" t="s">
        <v>1932</v>
      </c>
      <c r="I1372" s="1">
        <v>45968.473576388889</v>
      </c>
      <c r="J1372" s="1">
        <v>45968.696597222224</v>
      </c>
      <c r="K1372" t="s">
        <v>515</v>
      </c>
      <c r="M1372" t="s">
        <v>2235</v>
      </c>
      <c r="N1372" t="s">
        <v>29</v>
      </c>
      <c r="O1372" t="s">
        <v>53</v>
      </c>
      <c r="P1372" t="s">
        <v>463</v>
      </c>
      <c r="Q1372" t="s">
        <v>520</v>
      </c>
    </row>
    <row r="1373" spans="1:17" x14ac:dyDescent="0.25">
      <c r="A1373">
        <v>4554727</v>
      </c>
      <c r="B1373" t="s">
        <v>413</v>
      </c>
      <c r="C1373" t="s">
        <v>29</v>
      </c>
      <c r="D1373" t="s">
        <v>414</v>
      </c>
      <c r="E1373" t="s">
        <v>25</v>
      </c>
      <c r="F1373" t="s">
        <v>26</v>
      </c>
      <c r="G1373" t="s">
        <v>21</v>
      </c>
      <c r="H1373" t="s">
        <v>1513</v>
      </c>
      <c r="I1373" s="1">
        <v>45967.535104166665</v>
      </c>
      <c r="J1373" s="1">
        <v>45968.701238425929</v>
      </c>
      <c r="K1373" t="s">
        <v>515</v>
      </c>
      <c r="M1373" t="s">
        <v>2236</v>
      </c>
      <c r="N1373" t="s">
        <v>29</v>
      </c>
      <c r="O1373" t="s">
        <v>34</v>
      </c>
      <c r="P1373" t="s">
        <v>1859</v>
      </c>
      <c r="Q1373" t="s">
        <v>520</v>
      </c>
    </row>
    <row r="1374" spans="1:17" x14ac:dyDescent="0.25">
      <c r="A1374">
        <v>4566481</v>
      </c>
      <c r="B1374" t="s">
        <v>346</v>
      </c>
      <c r="C1374" t="s">
        <v>347</v>
      </c>
      <c r="D1374" t="s">
        <v>348</v>
      </c>
      <c r="E1374" t="s">
        <v>46</v>
      </c>
      <c r="F1374" t="s">
        <v>26</v>
      </c>
      <c r="G1374" t="s">
        <v>47</v>
      </c>
      <c r="H1374" t="s">
        <v>1932</v>
      </c>
      <c r="I1374" s="1">
        <v>45968.601909722223</v>
      </c>
      <c r="J1374" s="1">
        <v>45968.701307870368</v>
      </c>
      <c r="K1374" t="s">
        <v>515</v>
      </c>
      <c r="M1374" t="s">
        <v>2237</v>
      </c>
      <c r="N1374" t="s">
        <v>29</v>
      </c>
      <c r="O1374" t="s">
        <v>249</v>
      </c>
      <c r="P1374" t="s">
        <v>2010</v>
      </c>
      <c r="Q1374" t="s">
        <v>20436</v>
      </c>
    </row>
    <row r="1375" spans="1:17" x14ac:dyDescent="0.25">
      <c r="A1375">
        <v>4565842</v>
      </c>
      <c r="B1375" t="s">
        <v>487</v>
      </c>
      <c r="C1375" t="s">
        <v>349</v>
      </c>
      <c r="D1375" t="s">
        <v>154</v>
      </c>
      <c r="E1375" t="s">
        <v>46</v>
      </c>
      <c r="F1375" t="s">
        <v>26</v>
      </c>
      <c r="G1375" t="s">
        <v>21</v>
      </c>
      <c r="H1375" t="s">
        <v>1932</v>
      </c>
      <c r="I1375" s="1">
        <v>45968.566886574074</v>
      </c>
      <c r="J1375" s="1">
        <v>45968.701874999999</v>
      </c>
      <c r="K1375" t="s">
        <v>515</v>
      </c>
      <c r="M1375" t="s">
        <v>2238</v>
      </c>
      <c r="N1375" t="s">
        <v>526</v>
      </c>
      <c r="O1375" t="s">
        <v>34</v>
      </c>
      <c r="P1375" t="s">
        <v>2239</v>
      </c>
      <c r="Q1375" t="s">
        <v>520</v>
      </c>
    </row>
    <row r="1376" spans="1:17" x14ac:dyDescent="0.25">
      <c r="A1376">
        <v>4563283</v>
      </c>
      <c r="B1376" t="s">
        <v>38</v>
      </c>
      <c r="C1376" t="s">
        <v>39</v>
      </c>
      <c r="D1376" t="s">
        <v>156</v>
      </c>
      <c r="E1376" t="s">
        <v>44</v>
      </c>
      <c r="F1376" t="s">
        <v>20</v>
      </c>
      <c r="G1376" t="s">
        <v>21</v>
      </c>
      <c r="H1376" t="s">
        <v>1932</v>
      </c>
      <c r="I1376" s="1">
        <v>45968.446076388886</v>
      </c>
      <c r="J1376" s="1">
        <v>45968.702604166669</v>
      </c>
      <c r="K1376" t="s">
        <v>515</v>
      </c>
      <c r="M1376" t="s">
        <v>2240</v>
      </c>
      <c r="N1376" t="s">
        <v>527</v>
      </c>
      <c r="O1376" t="s">
        <v>472</v>
      </c>
      <c r="P1376" t="s">
        <v>2241</v>
      </c>
      <c r="Q1376" t="s">
        <v>520</v>
      </c>
    </row>
    <row r="1377" spans="1:17" x14ac:dyDescent="0.25">
      <c r="A1377">
        <v>4555912</v>
      </c>
      <c r="B1377" t="s">
        <v>391</v>
      </c>
      <c r="C1377" t="s">
        <v>469</v>
      </c>
      <c r="D1377" t="s">
        <v>393</v>
      </c>
      <c r="E1377" t="s">
        <v>19</v>
      </c>
      <c r="F1377" t="s">
        <v>20</v>
      </c>
      <c r="G1377" t="s">
        <v>21</v>
      </c>
      <c r="H1377" t="s">
        <v>1513</v>
      </c>
      <c r="I1377" s="1">
        <v>45967.604861111111</v>
      </c>
      <c r="J1377" s="1">
        <v>45968.703761574077</v>
      </c>
      <c r="K1377" t="s">
        <v>515</v>
      </c>
      <c r="M1377" t="s">
        <v>2242</v>
      </c>
      <c r="N1377" t="s">
        <v>526</v>
      </c>
      <c r="O1377" t="s">
        <v>34</v>
      </c>
      <c r="P1377" t="s">
        <v>2243</v>
      </c>
      <c r="Q1377" t="s">
        <v>520</v>
      </c>
    </row>
    <row r="1378" spans="1:17" x14ac:dyDescent="0.25">
      <c r="A1378">
        <v>4564224</v>
      </c>
      <c r="B1378" t="s">
        <v>31</v>
      </c>
      <c r="C1378" t="s">
        <v>29</v>
      </c>
      <c r="D1378" t="s">
        <v>32</v>
      </c>
      <c r="E1378" t="s">
        <v>72</v>
      </c>
      <c r="F1378" t="s">
        <v>73</v>
      </c>
      <c r="G1378" t="s">
        <v>21</v>
      </c>
      <c r="H1378" t="s">
        <v>1932</v>
      </c>
      <c r="I1378" s="1">
        <v>45968.481990740744</v>
      </c>
      <c r="J1378" s="1">
        <v>45968.704618055555</v>
      </c>
      <c r="K1378" t="s">
        <v>515</v>
      </c>
      <c r="M1378" t="s">
        <v>2244</v>
      </c>
      <c r="N1378" t="s">
        <v>29</v>
      </c>
      <c r="O1378" t="s">
        <v>53</v>
      </c>
      <c r="P1378" t="s">
        <v>1616</v>
      </c>
      <c r="Q1378" t="s">
        <v>520</v>
      </c>
    </row>
    <row r="1379" spans="1:17" x14ac:dyDescent="0.25">
      <c r="A1379">
        <v>4564225</v>
      </c>
      <c r="B1379" t="s">
        <v>31</v>
      </c>
      <c r="C1379" t="s">
        <v>29</v>
      </c>
      <c r="D1379" t="s">
        <v>32</v>
      </c>
      <c r="E1379" t="s">
        <v>72</v>
      </c>
      <c r="F1379" t="s">
        <v>73</v>
      </c>
      <c r="G1379" t="s">
        <v>21</v>
      </c>
      <c r="H1379" t="s">
        <v>1932</v>
      </c>
      <c r="I1379" s="1">
        <v>45968.482002314813</v>
      </c>
      <c r="J1379" s="1">
        <v>45968.70585648148</v>
      </c>
      <c r="K1379" t="s">
        <v>515</v>
      </c>
      <c r="M1379" t="s">
        <v>2244</v>
      </c>
      <c r="N1379" t="s">
        <v>29</v>
      </c>
      <c r="O1379" t="s">
        <v>53</v>
      </c>
      <c r="P1379" t="s">
        <v>1616</v>
      </c>
      <c r="Q1379" t="s">
        <v>520</v>
      </c>
    </row>
    <row r="1380" spans="1:17" x14ac:dyDescent="0.25">
      <c r="A1380">
        <v>4568098</v>
      </c>
      <c r="B1380" t="s">
        <v>307</v>
      </c>
      <c r="C1380" t="s">
        <v>308</v>
      </c>
      <c r="D1380" t="s">
        <v>309</v>
      </c>
      <c r="E1380" t="s">
        <v>46</v>
      </c>
      <c r="F1380" t="s">
        <v>26</v>
      </c>
      <c r="G1380" t="s">
        <v>47</v>
      </c>
      <c r="H1380" t="s">
        <v>1932</v>
      </c>
      <c r="I1380" s="1">
        <v>45968.678391203706</v>
      </c>
      <c r="J1380" s="1">
        <v>45968.706064814818</v>
      </c>
      <c r="K1380" t="s">
        <v>515</v>
      </c>
      <c r="M1380" t="s">
        <v>2245</v>
      </c>
      <c r="N1380" t="s">
        <v>917</v>
      </c>
      <c r="O1380" t="s">
        <v>271</v>
      </c>
      <c r="P1380" t="s">
        <v>2246</v>
      </c>
      <c r="Q1380" t="s">
        <v>520</v>
      </c>
    </row>
    <row r="1381" spans="1:17" x14ac:dyDescent="0.25">
      <c r="A1381">
        <v>4568156</v>
      </c>
      <c r="B1381" t="s">
        <v>307</v>
      </c>
      <c r="C1381" t="s">
        <v>308</v>
      </c>
      <c r="D1381" t="s">
        <v>309</v>
      </c>
      <c r="E1381" t="s">
        <v>46</v>
      </c>
      <c r="F1381" t="s">
        <v>26</v>
      </c>
      <c r="G1381" t="s">
        <v>47</v>
      </c>
      <c r="H1381" t="s">
        <v>1932</v>
      </c>
      <c r="I1381" s="1">
        <v>45968.681793981479</v>
      </c>
      <c r="J1381" s="1">
        <v>45968.706064814818</v>
      </c>
      <c r="K1381" t="s">
        <v>515</v>
      </c>
      <c r="M1381" t="s">
        <v>2245</v>
      </c>
      <c r="N1381" t="s">
        <v>917</v>
      </c>
      <c r="O1381" t="s">
        <v>271</v>
      </c>
      <c r="P1381" t="s">
        <v>2246</v>
      </c>
      <c r="Q1381" t="s">
        <v>520</v>
      </c>
    </row>
    <row r="1382" spans="1:17" x14ac:dyDescent="0.25">
      <c r="A1382">
        <v>4564226</v>
      </c>
      <c r="B1382" t="s">
        <v>31</v>
      </c>
      <c r="C1382" t="s">
        <v>29</v>
      </c>
      <c r="D1382" t="s">
        <v>32</v>
      </c>
      <c r="E1382" t="s">
        <v>72</v>
      </c>
      <c r="F1382" t="s">
        <v>73</v>
      </c>
      <c r="G1382" t="s">
        <v>21</v>
      </c>
      <c r="H1382" t="s">
        <v>1932</v>
      </c>
      <c r="I1382" s="1">
        <v>45968.48201388889</v>
      </c>
      <c r="J1382" s="1">
        <v>45968.706261574072</v>
      </c>
      <c r="K1382" t="s">
        <v>515</v>
      </c>
      <c r="M1382" t="s">
        <v>2244</v>
      </c>
      <c r="N1382" t="s">
        <v>29</v>
      </c>
      <c r="O1382" t="s">
        <v>53</v>
      </c>
      <c r="P1382" t="s">
        <v>1616</v>
      </c>
      <c r="Q1382" t="s">
        <v>520</v>
      </c>
    </row>
    <row r="1383" spans="1:17" x14ac:dyDescent="0.25">
      <c r="A1383">
        <v>4551166</v>
      </c>
      <c r="B1383" t="s">
        <v>293</v>
      </c>
      <c r="C1383" t="s">
        <v>356</v>
      </c>
      <c r="D1383" t="s">
        <v>368</v>
      </c>
      <c r="E1383" t="s">
        <v>57</v>
      </c>
      <c r="F1383" t="s">
        <v>58</v>
      </c>
      <c r="G1383" t="s">
        <v>27</v>
      </c>
      <c r="H1383" t="s">
        <v>1513</v>
      </c>
      <c r="I1383" s="1">
        <v>45967.095914351848</v>
      </c>
      <c r="J1383" s="1">
        <v>45968.707592592589</v>
      </c>
      <c r="K1383" t="s">
        <v>515</v>
      </c>
      <c r="M1383" t="s">
        <v>2247</v>
      </c>
      <c r="N1383" t="s">
        <v>930</v>
      </c>
      <c r="O1383" t="s">
        <v>229</v>
      </c>
      <c r="P1383" t="s">
        <v>1488</v>
      </c>
      <c r="Q1383" t="s">
        <v>520</v>
      </c>
    </row>
    <row r="1384" spans="1:17" x14ac:dyDescent="0.25">
      <c r="A1384">
        <v>4527588</v>
      </c>
      <c r="B1384" t="s">
        <v>293</v>
      </c>
      <c r="C1384" t="s">
        <v>294</v>
      </c>
      <c r="D1384" t="s">
        <v>369</v>
      </c>
      <c r="E1384" t="s">
        <v>46</v>
      </c>
      <c r="F1384" t="s">
        <v>26</v>
      </c>
      <c r="G1384" t="s">
        <v>21</v>
      </c>
      <c r="H1384" t="s">
        <v>938</v>
      </c>
      <c r="I1384" s="1">
        <v>45965.392361111109</v>
      </c>
      <c r="J1384" s="1">
        <v>45968.708321759259</v>
      </c>
      <c r="K1384" t="s">
        <v>515</v>
      </c>
      <c r="M1384" t="s">
        <v>2248</v>
      </c>
      <c r="N1384" t="s">
        <v>930</v>
      </c>
      <c r="O1384" t="s">
        <v>34</v>
      </c>
      <c r="P1384" t="s">
        <v>509</v>
      </c>
      <c r="Q1384" t="s">
        <v>520</v>
      </c>
    </row>
    <row r="1385" spans="1:17" x14ac:dyDescent="0.25">
      <c r="A1385">
        <v>4546987</v>
      </c>
      <c r="B1385" t="s">
        <v>413</v>
      </c>
      <c r="C1385" t="s">
        <v>29</v>
      </c>
      <c r="D1385" t="s">
        <v>461</v>
      </c>
      <c r="E1385" t="s">
        <v>25</v>
      </c>
      <c r="F1385" t="s">
        <v>26</v>
      </c>
      <c r="G1385" t="s">
        <v>21</v>
      </c>
      <c r="H1385" t="s">
        <v>1190</v>
      </c>
      <c r="I1385" s="1">
        <v>45966.676932870374</v>
      </c>
      <c r="J1385" s="1">
        <v>45968.713958333334</v>
      </c>
      <c r="K1385" t="s">
        <v>515</v>
      </c>
      <c r="M1385" t="s">
        <v>1030</v>
      </c>
      <c r="N1385" t="s">
        <v>29</v>
      </c>
      <c r="O1385" t="s">
        <v>53</v>
      </c>
      <c r="P1385" t="s">
        <v>822</v>
      </c>
      <c r="Q1385" t="s">
        <v>520</v>
      </c>
    </row>
    <row r="1386" spans="1:17" x14ac:dyDescent="0.25">
      <c r="A1386">
        <v>4547039</v>
      </c>
      <c r="B1386" t="s">
        <v>413</v>
      </c>
      <c r="C1386" t="s">
        <v>29</v>
      </c>
      <c r="D1386" t="s">
        <v>461</v>
      </c>
      <c r="E1386" t="s">
        <v>25</v>
      </c>
      <c r="F1386" t="s">
        <v>26</v>
      </c>
      <c r="G1386" t="s">
        <v>21</v>
      </c>
      <c r="H1386" t="s">
        <v>1190</v>
      </c>
      <c r="I1386" s="1">
        <v>45966.6797337963</v>
      </c>
      <c r="J1386" s="1">
        <v>45968.714444444442</v>
      </c>
      <c r="K1386" t="s">
        <v>515</v>
      </c>
      <c r="M1386" t="s">
        <v>1030</v>
      </c>
      <c r="N1386" t="s">
        <v>29</v>
      </c>
      <c r="O1386" t="s">
        <v>53</v>
      </c>
      <c r="P1386" t="s">
        <v>822</v>
      </c>
      <c r="Q1386" t="s">
        <v>520</v>
      </c>
    </row>
    <row r="1387" spans="1:17" x14ac:dyDescent="0.25">
      <c r="A1387">
        <v>4568062</v>
      </c>
      <c r="B1387" t="s">
        <v>307</v>
      </c>
      <c r="C1387" t="s">
        <v>308</v>
      </c>
      <c r="D1387" t="s">
        <v>309</v>
      </c>
      <c r="E1387" t="s">
        <v>98</v>
      </c>
      <c r="F1387" t="s">
        <v>52</v>
      </c>
      <c r="G1387" t="s">
        <v>47</v>
      </c>
      <c r="H1387" t="s">
        <v>1932</v>
      </c>
      <c r="I1387" s="1">
        <v>45968.67696759259</v>
      </c>
      <c r="J1387" s="1">
        <v>45968.71570601852</v>
      </c>
      <c r="K1387" t="s">
        <v>515</v>
      </c>
      <c r="M1387" t="s">
        <v>2245</v>
      </c>
      <c r="N1387" t="s">
        <v>917</v>
      </c>
      <c r="O1387" t="s">
        <v>271</v>
      </c>
      <c r="P1387" t="s">
        <v>2246</v>
      </c>
      <c r="Q1387" t="s">
        <v>20436</v>
      </c>
    </row>
    <row r="1388" spans="1:17" x14ac:dyDescent="0.25">
      <c r="A1388">
        <v>4568072</v>
      </c>
      <c r="B1388" t="s">
        <v>307</v>
      </c>
      <c r="C1388" t="s">
        <v>308</v>
      </c>
      <c r="D1388" t="s">
        <v>309</v>
      </c>
      <c r="E1388" t="s">
        <v>98</v>
      </c>
      <c r="F1388" t="s">
        <v>52</v>
      </c>
      <c r="G1388" t="s">
        <v>47</v>
      </c>
      <c r="H1388" t="s">
        <v>1932</v>
      </c>
      <c r="I1388" s="1">
        <v>45968.677430555559</v>
      </c>
      <c r="J1388" s="1">
        <v>45968.722002314818</v>
      </c>
      <c r="K1388" t="s">
        <v>515</v>
      </c>
      <c r="M1388" t="s">
        <v>2245</v>
      </c>
      <c r="N1388" t="s">
        <v>917</v>
      </c>
      <c r="O1388" t="s">
        <v>271</v>
      </c>
      <c r="P1388" t="s">
        <v>2246</v>
      </c>
      <c r="Q1388" t="s">
        <v>20436</v>
      </c>
    </row>
    <row r="1389" spans="1:17" x14ac:dyDescent="0.25">
      <c r="A1389">
        <v>4566847</v>
      </c>
      <c r="B1389" t="s">
        <v>152</v>
      </c>
      <c r="C1389" t="s">
        <v>153</v>
      </c>
      <c r="D1389" t="s">
        <v>361</v>
      </c>
      <c r="E1389" t="s">
        <v>72</v>
      </c>
      <c r="F1389" t="s">
        <v>73</v>
      </c>
      <c r="G1389" t="s">
        <v>21</v>
      </c>
      <c r="H1389" t="s">
        <v>1932</v>
      </c>
      <c r="I1389" s="1">
        <v>45968.615925925929</v>
      </c>
      <c r="J1389" s="1">
        <v>45968.722708333335</v>
      </c>
      <c r="K1389" t="s">
        <v>515</v>
      </c>
      <c r="M1389" t="s">
        <v>2249</v>
      </c>
      <c r="N1389" t="s">
        <v>526</v>
      </c>
      <c r="O1389" t="s">
        <v>53</v>
      </c>
      <c r="P1389" t="s">
        <v>1751</v>
      </c>
      <c r="Q1389" t="s">
        <v>520</v>
      </c>
    </row>
    <row r="1390" spans="1:17" x14ac:dyDescent="0.25">
      <c r="A1390">
        <v>4542380</v>
      </c>
      <c r="B1390" t="s">
        <v>413</v>
      </c>
      <c r="C1390" t="s">
        <v>29</v>
      </c>
      <c r="D1390" t="s">
        <v>461</v>
      </c>
      <c r="E1390" t="s">
        <v>25</v>
      </c>
      <c r="F1390" t="s">
        <v>26</v>
      </c>
      <c r="G1390" t="s">
        <v>21</v>
      </c>
      <c r="H1390" t="s">
        <v>1190</v>
      </c>
      <c r="I1390" s="1">
        <v>45966.461238425924</v>
      </c>
      <c r="J1390" s="1">
        <v>45968.723078703704</v>
      </c>
      <c r="K1390" t="s">
        <v>515</v>
      </c>
      <c r="M1390" t="s">
        <v>2250</v>
      </c>
      <c r="N1390" t="s">
        <v>29</v>
      </c>
      <c r="O1390" t="s">
        <v>53</v>
      </c>
      <c r="P1390" t="s">
        <v>822</v>
      </c>
      <c r="Q1390" t="s">
        <v>520</v>
      </c>
    </row>
    <row r="1391" spans="1:17" x14ac:dyDescent="0.25">
      <c r="A1391">
        <v>4564425</v>
      </c>
      <c r="B1391" t="s">
        <v>413</v>
      </c>
      <c r="C1391" t="s">
        <v>29</v>
      </c>
      <c r="D1391" t="s">
        <v>414</v>
      </c>
      <c r="E1391" t="s">
        <v>25</v>
      </c>
      <c r="F1391" t="s">
        <v>26</v>
      </c>
      <c r="G1391" t="s">
        <v>21</v>
      </c>
      <c r="H1391" t="s">
        <v>1932</v>
      </c>
      <c r="I1391" s="1">
        <v>45968.491863425923</v>
      </c>
      <c r="J1391" s="1">
        <v>45968.729409722226</v>
      </c>
      <c r="K1391" t="s">
        <v>515</v>
      </c>
      <c r="M1391" t="s">
        <v>2251</v>
      </c>
      <c r="N1391" t="s">
        <v>29</v>
      </c>
      <c r="O1391" t="s">
        <v>53</v>
      </c>
      <c r="P1391" t="s">
        <v>822</v>
      </c>
      <c r="Q1391" t="s">
        <v>520</v>
      </c>
    </row>
    <row r="1392" spans="1:17" x14ac:dyDescent="0.25">
      <c r="A1392">
        <v>4549726</v>
      </c>
      <c r="B1392" t="s">
        <v>293</v>
      </c>
      <c r="C1392" t="s">
        <v>356</v>
      </c>
      <c r="D1392" t="s">
        <v>368</v>
      </c>
      <c r="E1392" t="s">
        <v>57</v>
      </c>
      <c r="F1392" t="s">
        <v>58</v>
      </c>
      <c r="G1392" t="s">
        <v>27</v>
      </c>
      <c r="H1392" t="s">
        <v>1190</v>
      </c>
      <c r="I1392" s="1">
        <v>45966.880601851852</v>
      </c>
      <c r="J1392" s="1">
        <v>45968.729490740741</v>
      </c>
      <c r="K1392" t="s">
        <v>515</v>
      </c>
      <c r="M1392" t="s">
        <v>2252</v>
      </c>
      <c r="N1392" t="s">
        <v>930</v>
      </c>
      <c r="O1392" t="s">
        <v>229</v>
      </c>
      <c r="P1392" t="s">
        <v>1488</v>
      </c>
      <c r="Q1392" t="s">
        <v>520</v>
      </c>
    </row>
    <row r="1393" spans="1:17" x14ac:dyDescent="0.25">
      <c r="A1393">
        <v>4556994</v>
      </c>
      <c r="B1393" t="s">
        <v>413</v>
      </c>
      <c r="C1393" t="s">
        <v>29</v>
      </c>
      <c r="D1393" t="s">
        <v>461</v>
      </c>
      <c r="E1393" t="s">
        <v>46</v>
      </c>
      <c r="F1393" t="s">
        <v>26</v>
      </c>
      <c r="G1393" t="s">
        <v>21</v>
      </c>
      <c r="H1393" t="s">
        <v>1513</v>
      </c>
      <c r="I1393" s="1">
        <v>45967.654363425929</v>
      </c>
      <c r="J1393" s="1">
        <v>45968.731504629628</v>
      </c>
      <c r="K1393" t="s">
        <v>515</v>
      </c>
      <c r="M1393" t="s">
        <v>2250</v>
      </c>
      <c r="N1393" t="s">
        <v>29</v>
      </c>
      <c r="O1393" t="s">
        <v>53</v>
      </c>
      <c r="P1393" t="s">
        <v>822</v>
      </c>
      <c r="Q1393" t="s">
        <v>520</v>
      </c>
    </row>
    <row r="1394" spans="1:17" x14ac:dyDescent="0.25">
      <c r="A1394">
        <v>4556965</v>
      </c>
      <c r="B1394" t="s">
        <v>413</v>
      </c>
      <c r="C1394" t="s">
        <v>29</v>
      </c>
      <c r="D1394" t="s">
        <v>461</v>
      </c>
      <c r="E1394" t="s">
        <v>46</v>
      </c>
      <c r="F1394" t="s">
        <v>26</v>
      </c>
      <c r="G1394" t="s">
        <v>21</v>
      </c>
      <c r="H1394" t="s">
        <v>1513</v>
      </c>
      <c r="I1394" s="1">
        <v>45967.653611111113</v>
      </c>
      <c r="J1394" s="1">
        <v>45968.732048611113</v>
      </c>
      <c r="K1394" t="s">
        <v>515</v>
      </c>
      <c r="M1394" t="s">
        <v>2250</v>
      </c>
      <c r="N1394" t="s">
        <v>29</v>
      </c>
      <c r="O1394" t="s">
        <v>53</v>
      </c>
      <c r="P1394" t="s">
        <v>822</v>
      </c>
      <c r="Q1394" t="s">
        <v>520</v>
      </c>
    </row>
    <row r="1395" spans="1:17" x14ac:dyDescent="0.25">
      <c r="A1395">
        <v>4550831</v>
      </c>
      <c r="B1395" t="s">
        <v>413</v>
      </c>
      <c r="C1395" t="s">
        <v>29</v>
      </c>
      <c r="D1395" t="s">
        <v>461</v>
      </c>
      <c r="E1395" t="s">
        <v>46</v>
      </c>
      <c r="F1395" t="s">
        <v>26</v>
      </c>
      <c r="G1395" t="s">
        <v>27</v>
      </c>
      <c r="H1395" t="s">
        <v>1513</v>
      </c>
      <c r="I1395" s="1">
        <v>45967.093761574077</v>
      </c>
      <c r="J1395" s="1">
        <v>45968.732268518521</v>
      </c>
      <c r="K1395" t="s">
        <v>515</v>
      </c>
      <c r="M1395" t="s">
        <v>2250</v>
      </c>
      <c r="N1395" t="s">
        <v>29</v>
      </c>
      <c r="O1395" t="s">
        <v>53</v>
      </c>
      <c r="P1395" t="s">
        <v>822</v>
      </c>
      <c r="Q1395" t="s">
        <v>520</v>
      </c>
    </row>
    <row r="1396" spans="1:17" x14ac:dyDescent="0.25">
      <c r="A1396">
        <v>4562589</v>
      </c>
      <c r="B1396" t="s">
        <v>31</v>
      </c>
      <c r="C1396" t="s">
        <v>29</v>
      </c>
      <c r="D1396" t="s">
        <v>32</v>
      </c>
      <c r="E1396" t="s">
        <v>72</v>
      </c>
      <c r="F1396" t="s">
        <v>73</v>
      </c>
      <c r="G1396" t="s">
        <v>21</v>
      </c>
      <c r="H1396" t="s">
        <v>1932</v>
      </c>
      <c r="I1396" s="1">
        <v>45968.416990740741</v>
      </c>
      <c r="J1396" s="1">
        <v>45968.734120370369</v>
      </c>
      <c r="K1396" t="s">
        <v>515</v>
      </c>
      <c r="M1396" t="s">
        <v>2253</v>
      </c>
      <c r="N1396" t="s">
        <v>29</v>
      </c>
      <c r="O1396" t="s">
        <v>53</v>
      </c>
      <c r="P1396" t="s">
        <v>1616</v>
      </c>
      <c r="Q1396" t="s">
        <v>520</v>
      </c>
    </row>
    <row r="1397" spans="1:17" x14ac:dyDescent="0.25">
      <c r="A1397">
        <v>4564110</v>
      </c>
      <c r="B1397" t="s">
        <v>413</v>
      </c>
      <c r="C1397" t="s">
        <v>29</v>
      </c>
      <c r="D1397" t="s">
        <v>461</v>
      </c>
      <c r="E1397" t="s">
        <v>46</v>
      </c>
      <c r="F1397" t="s">
        <v>26</v>
      </c>
      <c r="G1397" t="s">
        <v>47</v>
      </c>
      <c r="H1397" t="s">
        <v>1932</v>
      </c>
      <c r="I1397" s="1">
        <v>45968.476550925923</v>
      </c>
      <c r="J1397" s="1">
        <v>45968.735000000001</v>
      </c>
      <c r="K1397" t="s">
        <v>515</v>
      </c>
      <c r="M1397" t="s">
        <v>2254</v>
      </c>
      <c r="N1397" t="s">
        <v>29</v>
      </c>
      <c r="O1397" t="s">
        <v>53</v>
      </c>
      <c r="P1397" t="s">
        <v>822</v>
      </c>
      <c r="Q1397" t="s">
        <v>520</v>
      </c>
    </row>
    <row r="1398" spans="1:17" x14ac:dyDescent="0.25">
      <c r="A1398">
        <v>4566796</v>
      </c>
      <c r="B1398" t="s">
        <v>413</v>
      </c>
      <c r="C1398" t="s">
        <v>29</v>
      </c>
      <c r="D1398" t="s">
        <v>414</v>
      </c>
      <c r="E1398" t="s">
        <v>25</v>
      </c>
      <c r="F1398" t="s">
        <v>26</v>
      </c>
      <c r="G1398" t="s">
        <v>21</v>
      </c>
      <c r="H1398" t="s">
        <v>1932</v>
      </c>
      <c r="I1398" s="1">
        <v>45968.613761574074</v>
      </c>
      <c r="J1398" s="1">
        <v>45968.735462962963</v>
      </c>
      <c r="K1398" t="s">
        <v>515</v>
      </c>
      <c r="M1398" t="s">
        <v>2255</v>
      </c>
      <c r="N1398" t="s">
        <v>29</v>
      </c>
      <c r="O1398" t="s">
        <v>53</v>
      </c>
      <c r="P1398" t="s">
        <v>822</v>
      </c>
      <c r="Q1398" t="s">
        <v>520</v>
      </c>
    </row>
    <row r="1399" spans="1:17" x14ac:dyDescent="0.25">
      <c r="A1399">
        <v>4564133</v>
      </c>
      <c r="B1399" t="s">
        <v>413</v>
      </c>
      <c r="C1399" t="s">
        <v>29</v>
      </c>
      <c r="D1399" t="s">
        <v>461</v>
      </c>
      <c r="E1399" t="s">
        <v>46</v>
      </c>
      <c r="F1399" t="s">
        <v>26</v>
      </c>
      <c r="G1399" t="s">
        <v>47</v>
      </c>
      <c r="H1399" t="s">
        <v>1932</v>
      </c>
      <c r="I1399" s="1">
        <v>45968.47724537037</v>
      </c>
      <c r="J1399" s="1">
        <v>45968.736539351848</v>
      </c>
      <c r="K1399" t="s">
        <v>515</v>
      </c>
      <c r="M1399" t="s">
        <v>2254</v>
      </c>
      <c r="N1399" t="s">
        <v>29</v>
      </c>
      <c r="O1399" t="s">
        <v>53</v>
      </c>
      <c r="P1399" t="s">
        <v>822</v>
      </c>
      <c r="Q1399" t="s">
        <v>520</v>
      </c>
    </row>
    <row r="1400" spans="1:17" x14ac:dyDescent="0.25">
      <c r="A1400">
        <v>4564136</v>
      </c>
      <c r="B1400" t="s">
        <v>413</v>
      </c>
      <c r="C1400" t="s">
        <v>29</v>
      </c>
      <c r="D1400" t="s">
        <v>461</v>
      </c>
      <c r="E1400" t="s">
        <v>46</v>
      </c>
      <c r="F1400" t="s">
        <v>26</v>
      </c>
      <c r="G1400" t="s">
        <v>47</v>
      </c>
      <c r="H1400" t="s">
        <v>1932</v>
      </c>
      <c r="I1400" s="1">
        <v>45968.47729166667</v>
      </c>
      <c r="J1400" s="1">
        <v>45968.736759259256</v>
      </c>
      <c r="K1400" t="s">
        <v>515</v>
      </c>
      <c r="M1400" t="s">
        <v>2254</v>
      </c>
      <c r="N1400" t="s">
        <v>29</v>
      </c>
      <c r="O1400" t="s">
        <v>53</v>
      </c>
      <c r="P1400" t="s">
        <v>822</v>
      </c>
      <c r="Q1400" t="s">
        <v>520</v>
      </c>
    </row>
    <row r="1401" spans="1:17" x14ac:dyDescent="0.25">
      <c r="A1401">
        <v>4558597</v>
      </c>
      <c r="B1401" t="s">
        <v>169</v>
      </c>
      <c r="C1401" t="s">
        <v>170</v>
      </c>
      <c r="D1401" t="s">
        <v>354</v>
      </c>
      <c r="E1401" t="s">
        <v>44</v>
      </c>
      <c r="F1401" t="s">
        <v>20</v>
      </c>
      <c r="G1401" t="s">
        <v>21</v>
      </c>
      <c r="H1401" t="s">
        <v>1513</v>
      </c>
      <c r="I1401" s="1">
        <v>45967.727569444447</v>
      </c>
      <c r="J1401" s="1">
        <v>45968.736805555556</v>
      </c>
      <c r="K1401" t="s">
        <v>515</v>
      </c>
      <c r="M1401" t="s">
        <v>2256</v>
      </c>
      <c r="N1401" t="s">
        <v>528</v>
      </c>
      <c r="O1401" t="s">
        <v>249</v>
      </c>
      <c r="P1401" t="s">
        <v>1348</v>
      </c>
      <c r="Q1401" t="s">
        <v>20436</v>
      </c>
    </row>
    <row r="1402" spans="1:17" x14ac:dyDescent="0.25">
      <c r="A1402">
        <v>4558633</v>
      </c>
      <c r="B1402" t="s">
        <v>169</v>
      </c>
      <c r="C1402" t="s">
        <v>170</v>
      </c>
      <c r="D1402" t="s">
        <v>354</v>
      </c>
      <c r="E1402" t="s">
        <v>25</v>
      </c>
      <c r="F1402" t="s">
        <v>26</v>
      </c>
      <c r="G1402" t="s">
        <v>21</v>
      </c>
      <c r="H1402" t="s">
        <v>1513</v>
      </c>
      <c r="I1402" s="1">
        <v>45967.728483796294</v>
      </c>
      <c r="J1402" s="1">
        <v>45968.738888888889</v>
      </c>
      <c r="K1402" t="s">
        <v>515</v>
      </c>
      <c r="M1402" t="s">
        <v>2256</v>
      </c>
      <c r="N1402" t="s">
        <v>528</v>
      </c>
      <c r="O1402" t="s">
        <v>249</v>
      </c>
      <c r="P1402" t="s">
        <v>1348</v>
      </c>
      <c r="Q1402" t="s">
        <v>20436</v>
      </c>
    </row>
    <row r="1403" spans="1:17" x14ac:dyDescent="0.25">
      <c r="A1403">
        <v>4549044</v>
      </c>
      <c r="B1403" t="s">
        <v>206</v>
      </c>
      <c r="C1403" t="s">
        <v>207</v>
      </c>
      <c r="D1403" t="s">
        <v>208</v>
      </c>
      <c r="E1403" t="s">
        <v>46</v>
      </c>
      <c r="F1403" t="s">
        <v>26</v>
      </c>
      <c r="G1403" t="s">
        <v>21</v>
      </c>
      <c r="H1403" t="s">
        <v>1190</v>
      </c>
      <c r="I1403" s="1">
        <v>45966.79115740741</v>
      </c>
      <c r="J1403" s="1">
        <v>45968.739444444444</v>
      </c>
      <c r="K1403" t="s">
        <v>515</v>
      </c>
      <c r="M1403" t="s">
        <v>2257</v>
      </c>
      <c r="N1403" t="s">
        <v>527</v>
      </c>
      <c r="O1403" t="s">
        <v>34</v>
      </c>
      <c r="P1403" t="s">
        <v>446</v>
      </c>
      <c r="Q1403" t="s">
        <v>520</v>
      </c>
    </row>
    <row r="1404" spans="1:17" x14ac:dyDescent="0.25">
      <c r="A1404">
        <v>4542769</v>
      </c>
      <c r="B1404" t="s">
        <v>413</v>
      </c>
      <c r="C1404" t="s">
        <v>29</v>
      </c>
      <c r="D1404" t="s">
        <v>461</v>
      </c>
      <c r="E1404" t="s">
        <v>25</v>
      </c>
      <c r="F1404" t="s">
        <v>26</v>
      </c>
      <c r="G1404" t="s">
        <v>21</v>
      </c>
      <c r="H1404" t="s">
        <v>1190</v>
      </c>
      <c r="I1404" s="1">
        <v>45966.477430555555</v>
      </c>
      <c r="J1404" s="1">
        <v>45968.743368055555</v>
      </c>
      <c r="K1404" t="s">
        <v>515</v>
      </c>
      <c r="M1404" t="s">
        <v>2258</v>
      </c>
      <c r="N1404" t="s">
        <v>29</v>
      </c>
      <c r="O1404" t="s">
        <v>53</v>
      </c>
      <c r="P1404" t="s">
        <v>822</v>
      </c>
      <c r="Q1404" t="s">
        <v>520</v>
      </c>
    </row>
    <row r="1405" spans="1:17" x14ac:dyDescent="0.25">
      <c r="A1405">
        <v>4568211</v>
      </c>
      <c r="B1405" t="s">
        <v>169</v>
      </c>
      <c r="C1405" t="s">
        <v>170</v>
      </c>
      <c r="D1405" t="s">
        <v>498</v>
      </c>
      <c r="E1405" t="s">
        <v>44</v>
      </c>
      <c r="F1405" t="s">
        <v>20</v>
      </c>
      <c r="G1405" t="s">
        <v>21</v>
      </c>
      <c r="H1405" t="s">
        <v>1932</v>
      </c>
      <c r="I1405" s="1">
        <v>45968.684108796297</v>
      </c>
      <c r="J1405" s="1">
        <v>45968.743842592594</v>
      </c>
      <c r="K1405" t="s">
        <v>515</v>
      </c>
      <c r="M1405" t="s">
        <v>2259</v>
      </c>
      <c r="N1405" t="s">
        <v>528</v>
      </c>
      <c r="O1405" t="s">
        <v>249</v>
      </c>
      <c r="P1405" t="s">
        <v>1348</v>
      </c>
      <c r="Q1405" t="s">
        <v>20436</v>
      </c>
    </row>
    <row r="1406" spans="1:17" x14ac:dyDescent="0.25">
      <c r="A1406">
        <v>4566592</v>
      </c>
      <c r="B1406" t="s">
        <v>152</v>
      </c>
      <c r="C1406" t="s">
        <v>153</v>
      </c>
      <c r="D1406" t="s">
        <v>361</v>
      </c>
      <c r="E1406" t="s">
        <v>121</v>
      </c>
      <c r="F1406" t="s">
        <v>99</v>
      </c>
      <c r="G1406" t="s">
        <v>21</v>
      </c>
      <c r="H1406" t="s">
        <v>1932</v>
      </c>
      <c r="I1406" s="1">
        <v>45968.604745370372</v>
      </c>
      <c r="J1406" s="1">
        <v>45968.745347222219</v>
      </c>
      <c r="K1406" t="s">
        <v>515</v>
      </c>
      <c r="M1406" t="s">
        <v>734</v>
      </c>
      <c r="N1406" t="s">
        <v>526</v>
      </c>
      <c r="O1406" t="s">
        <v>53</v>
      </c>
      <c r="P1406" t="s">
        <v>1751</v>
      </c>
      <c r="Q1406" t="s">
        <v>520</v>
      </c>
    </row>
    <row r="1407" spans="1:17" x14ac:dyDescent="0.25">
      <c r="A1407">
        <v>4538383</v>
      </c>
      <c r="B1407" t="s">
        <v>408</v>
      </c>
      <c r="C1407" t="s">
        <v>90</v>
      </c>
      <c r="D1407" t="s">
        <v>275</v>
      </c>
      <c r="E1407" t="s">
        <v>55</v>
      </c>
      <c r="F1407" t="s">
        <v>56</v>
      </c>
      <c r="G1407" t="s">
        <v>21</v>
      </c>
      <c r="H1407" t="s">
        <v>938</v>
      </c>
      <c r="I1407" s="1">
        <v>45965.772118055553</v>
      </c>
      <c r="J1407" s="1">
        <v>45968.745648148149</v>
      </c>
      <c r="K1407" t="s">
        <v>515</v>
      </c>
      <c r="M1407" t="s">
        <v>2260</v>
      </c>
      <c r="N1407" t="s">
        <v>90</v>
      </c>
      <c r="O1407" t="s">
        <v>234</v>
      </c>
      <c r="P1407" t="s">
        <v>2261</v>
      </c>
      <c r="Q1407" t="s">
        <v>20436</v>
      </c>
    </row>
    <row r="1408" spans="1:17" x14ac:dyDescent="0.25">
      <c r="A1408">
        <v>4566593</v>
      </c>
      <c r="B1408" t="s">
        <v>152</v>
      </c>
      <c r="C1408" t="s">
        <v>153</v>
      </c>
      <c r="D1408" t="s">
        <v>361</v>
      </c>
      <c r="E1408" t="s">
        <v>121</v>
      </c>
      <c r="F1408" t="s">
        <v>99</v>
      </c>
      <c r="G1408" t="s">
        <v>21</v>
      </c>
      <c r="H1408" t="s">
        <v>1932</v>
      </c>
      <c r="I1408" s="1">
        <v>45968.604768518519</v>
      </c>
      <c r="J1408" s="1">
        <v>45968.745937500003</v>
      </c>
      <c r="K1408" t="s">
        <v>515</v>
      </c>
      <c r="M1408" t="s">
        <v>734</v>
      </c>
      <c r="N1408" t="s">
        <v>526</v>
      </c>
      <c r="O1408" t="s">
        <v>53</v>
      </c>
      <c r="P1408" t="s">
        <v>1751</v>
      </c>
      <c r="Q1408" t="s">
        <v>520</v>
      </c>
    </row>
    <row r="1409" spans="1:17" x14ac:dyDescent="0.25">
      <c r="A1409">
        <v>4568453</v>
      </c>
      <c r="B1409" t="s">
        <v>413</v>
      </c>
      <c r="C1409" t="s">
        <v>29</v>
      </c>
      <c r="D1409" t="s">
        <v>414</v>
      </c>
      <c r="E1409" t="s">
        <v>72</v>
      </c>
      <c r="F1409" t="s">
        <v>73</v>
      </c>
      <c r="G1409" t="s">
        <v>27</v>
      </c>
      <c r="H1409" t="s">
        <v>1932</v>
      </c>
      <c r="I1409" s="1">
        <v>45968.696168981478</v>
      </c>
      <c r="J1409" s="1">
        <v>45968.746527777781</v>
      </c>
      <c r="K1409" t="s">
        <v>515</v>
      </c>
      <c r="M1409" t="s">
        <v>2262</v>
      </c>
      <c r="N1409" t="s">
        <v>29</v>
      </c>
      <c r="O1409" t="s">
        <v>53</v>
      </c>
      <c r="P1409" t="s">
        <v>822</v>
      </c>
      <c r="Q1409" t="s">
        <v>520</v>
      </c>
    </row>
    <row r="1410" spans="1:17" x14ac:dyDescent="0.25">
      <c r="A1410">
        <v>4564658</v>
      </c>
      <c r="B1410" t="s">
        <v>152</v>
      </c>
      <c r="C1410" t="s">
        <v>153</v>
      </c>
      <c r="D1410" t="s">
        <v>361</v>
      </c>
      <c r="E1410" t="s">
        <v>44</v>
      </c>
      <c r="F1410" t="s">
        <v>20</v>
      </c>
      <c r="G1410" t="s">
        <v>21</v>
      </c>
      <c r="H1410" t="s">
        <v>1932</v>
      </c>
      <c r="I1410" s="1">
        <v>45968.502939814818</v>
      </c>
      <c r="J1410" s="1">
        <v>45968.750358796293</v>
      </c>
      <c r="K1410" t="s">
        <v>515</v>
      </c>
      <c r="M1410" t="s">
        <v>2263</v>
      </c>
      <c r="N1410" t="s">
        <v>526</v>
      </c>
      <c r="O1410" t="s">
        <v>53</v>
      </c>
      <c r="P1410" t="s">
        <v>1751</v>
      </c>
      <c r="Q1410" t="s">
        <v>20436</v>
      </c>
    </row>
    <row r="1411" spans="1:17" x14ac:dyDescent="0.25">
      <c r="A1411">
        <v>4564719</v>
      </c>
      <c r="B1411" t="s">
        <v>144</v>
      </c>
      <c r="C1411" t="s">
        <v>29</v>
      </c>
      <c r="D1411" t="s">
        <v>464</v>
      </c>
      <c r="E1411" t="s">
        <v>33</v>
      </c>
      <c r="F1411" t="s">
        <v>26</v>
      </c>
      <c r="G1411" t="s">
        <v>21</v>
      </c>
      <c r="H1411" t="s">
        <v>1932</v>
      </c>
      <c r="I1411" s="1">
        <v>45968.505624999998</v>
      </c>
      <c r="J1411" s="1">
        <v>45968.751354166663</v>
      </c>
      <c r="K1411" t="s">
        <v>515</v>
      </c>
      <c r="M1411" t="s">
        <v>2264</v>
      </c>
      <c r="N1411" t="s">
        <v>29</v>
      </c>
      <c r="O1411" t="s">
        <v>53</v>
      </c>
      <c r="P1411" t="s">
        <v>463</v>
      </c>
      <c r="Q1411" t="s">
        <v>20436</v>
      </c>
    </row>
    <row r="1412" spans="1:17" x14ac:dyDescent="0.25">
      <c r="A1412">
        <v>4565609</v>
      </c>
      <c r="B1412" t="s">
        <v>413</v>
      </c>
      <c r="C1412" t="s">
        <v>29</v>
      </c>
      <c r="D1412" t="s">
        <v>414</v>
      </c>
      <c r="E1412" t="s">
        <v>25</v>
      </c>
      <c r="F1412" t="s">
        <v>26</v>
      </c>
      <c r="G1412" t="s">
        <v>21</v>
      </c>
      <c r="H1412" t="s">
        <v>1932</v>
      </c>
      <c r="I1412" s="1">
        <v>45968.554166666669</v>
      </c>
      <c r="J1412" s="1">
        <v>45968.757928240739</v>
      </c>
      <c r="K1412" t="s">
        <v>515</v>
      </c>
      <c r="M1412" t="s">
        <v>2265</v>
      </c>
      <c r="N1412" t="s">
        <v>29</v>
      </c>
      <c r="O1412" t="s">
        <v>53</v>
      </c>
      <c r="P1412" t="s">
        <v>822</v>
      </c>
      <c r="Q1412" t="s">
        <v>520</v>
      </c>
    </row>
    <row r="1413" spans="1:17" x14ac:dyDescent="0.25">
      <c r="A1413">
        <v>4565622</v>
      </c>
      <c r="B1413" t="s">
        <v>413</v>
      </c>
      <c r="C1413" t="s">
        <v>29</v>
      </c>
      <c r="D1413" t="s">
        <v>414</v>
      </c>
      <c r="E1413" t="s">
        <v>57</v>
      </c>
      <c r="F1413" t="s">
        <v>58</v>
      </c>
      <c r="G1413" t="s">
        <v>21</v>
      </c>
      <c r="H1413" t="s">
        <v>1932</v>
      </c>
      <c r="I1413" s="1">
        <v>45968.554583333331</v>
      </c>
      <c r="J1413" s="1">
        <v>45968.758148148147</v>
      </c>
      <c r="K1413" t="s">
        <v>515</v>
      </c>
      <c r="M1413" t="s">
        <v>2265</v>
      </c>
      <c r="N1413" t="s">
        <v>29</v>
      </c>
      <c r="O1413" t="s">
        <v>53</v>
      </c>
      <c r="P1413" t="s">
        <v>822</v>
      </c>
      <c r="Q1413" t="s">
        <v>520</v>
      </c>
    </row>
    <row r="1414" spans="1:17" x14ac:dyDescent="0.25">
      <c r="A1414">
        <v>4555888</v>
      </c>
      <c r="B1414" t="s">
        <v>1862</v>
      </c>
      <c r="C1414" t="s">
        <v>173</v>
      </c>
      <c r="D1414" t="s">
        <v>209</v>
      </c>
      <c r="E1414" t="s">
        <v>72</v>
      </c>
      <c r="F1414" t="s">
        <v>73</v>
      </c>
      <c r="G1414" t="s">
        <v>21</v>
      </c>
      <c r="H1414" t="s">
        <v>1513</v>
      </c>
      <c r="I1414" s="1">
        <v>45967.604502314818</v>
      </c>
      <c r="J1414" s="1">
        <v>45968.759050925924</v>
      </c>
      <c r="K1414" t="s">
        <v>515</v>
      </c>
      <c r="M1414" t="s">
        <v>2266</v>
      </c>
      <c r="N1414" t="s">
        <v>553</v>
      </c>
      <c r="O1414" t="s">
        <v>436</v>
      </c>
      <c r="P1414" t="s">
        <v>1942</v>
      </c>
      <c r="Q1414" t="s">
        <v>20436</v>
      </c>
    </row>
    <row r="1415" spans="1:17" x14ac:dyDescent="0.25">
      <c r="A1415">
        <v>4565873</v>
      </c>
      <c r="B1415" t="s">
        <v>152</v>
      </c>
      <c r="C1415" t="s">
        <v>153</v>
      </c>
      <c r="D1415" t="s">
        <v>361</v>
      </c>
      <c r="E1415" t="s">
        <v>46</v>
      </c>
      <c r="F1415" t="s">
        <v>26</v>
      </c>
      <c r="G1415" t="s">
        <v>27</v>
      </c>
      <c r="H1415" t="s">
        <v>1932</v>
      </c>
      <c r="I1415" s="1">
        <v>45968.568356481483</v>
      </c>
      <c r="J1415" s="1">
        <v>45968.762118055558</v>
      </c>
      <c r="K1415" t="s">
        <v>515</v>
      </c>
      <c r="M1415" t="s">
        <v>2267</v>
      </c>
      <c r="N1415" t="s">
        <v>526</v>
      </c>
      <c r="O1415" t="s">
        <v>53</v>
      </c>
      <c r="P1415" t="s">
        <v>2268</v>
      </c>
      <c r="Q1415" t="s">
        <v>20436</v>
      </c>
    </row>
    <row r="1416" spans="1:17" x14ac:dyDescent="0.25">
      <c r="A1416">
        <v>4566927</v>
      </c>
      <c r="B1416" t="s">
        <v>69</v>
      </c>
      <c r="C1416" t="s">
        <v>70</v>
      </c>
      <c r="D1416" t="s">
        <v>186</v>
      </c>
      <c r="E1416" t="s">
        <v>46</v>
      </c>
      <c r="F1416" t="s">
        <v>26</v>
      </c>
      <c r="G1416" t="s">
        <v>21</v>
      </c>
      <c r="H1416" t="s">
        <v>1932</v>
      </c>
      <c r="I1416" s="1">
        <v>45968.620023148149</v>
      </c>
      <c r="J1416" s="1">
        <v>45968.762499999997</v>
      </c>
      <c r="K1416" t="s">
        <v>515</v>
      </c>
      <c r="M1416" t="s">
        <v>2269</v>
      </c>
      <c r="N1416" t="s">
        <v>553</v>
      </c>
      <c r="O1416" t="s">
        <v>234</v>
      </c>
      <c r="P1416" t="s">
        <v>2270</v>
      </c>
      <c r="Q1416" t="s">
        <v>520</v>
      </c>
    </row>
    <row r="1417" spans="1:17" x14ac:dyDescent="0.25">
      <c r="A1417">
        <v>4565067</v>
      </c>
      <c r="B1417" t="s">
        <v>413</v>
      </c>
      <c r="C1417" t="s">
        <v>29</v>
      </c>
      <c r="D1417" t="s">
        <v>414</v>
      </c>
      <c r="E1417" t="s">
        <v>25</v>
      </c>
      <c r="F1417" t="s">
        <v>26</v>
      </c>
      <c r="G1417" t="s">
        <v>21</v>
      </c>
      <c r="H1417" t="s">
        <v>1932</v>
      </c>
      <c r="I1417" s="1">
        <v>45968.522627314815</v>
      </c>
      <c r="J1417" s="1">
        <v>45968.771493055552</v>
      </c>
      <c r="K1417" t="s">
        <v>515</v>
      </c>
      <c r="M1417" t="s">
        <v>2271</v>
      </c>
      <c r="N1417" t="s">
        <v>29</v>
      </c>
      <c r="O1417" t="s">
        <v>53</v>
      </c>
      <c r="P1417" t="s">
        <v>822</v>
      </c>
      <c r="Q1417" t="s">
        <v>520</v>
      </c>
    </row>
    <row r="1418" spans="1:17" x14ac:dyDescent="0.25">
      <c r="A1418">
        <v>4568723</v>
      </c>
      <c r="B1418" t="s">
        <v>169</v>
      </c>
      <c r="C1418" t="s">
        <v>170</v>
      </c>
      <c r="D1418" t="s">
        <v>498</v>
      </c>
      <c r="E1418" t="s">
        <v>19</v>
      </c>
      <c r="F1418" t="s">
        <v>20</v>
      </c>
      <c r="G1418" t="s">
        <v>21</v>
      </c>
      <c r="H1418" t="s">
        <v>1932</v>
      </c>
      <c r="I1418" s="1">
        <v>45968.706435185188</v>
      </c>
      <c r="J1418" s="1">
        <v>45968.772696759261</v>
      </c>
      <c r="K1418" t="s">
        <v>515</v>
      </c>
      <c r="M1418" t="s">
        <v>2272</v>
      </c>
      <c r="N1418" t="s">
        <v>528</v>
      </c>
      <c r="O1418" t="s">
        <v>249</v>
      </c>
      <c r="P1418" t="s">
        <v>1348</v>
      </c>
      <c r="Q1418" t="s">
        <v>20436</v>
      </c>
    </row>
    <row r="1419" spans="1:17" x14ac:dyDescent="0.25">
      <c r="A1419">
        <v>4551777</v>
      </c>
      <c r="B1419" t="s">
        <v>293</v>
      </c>
      <c r="C1419" t="s">
        <v>294</v>
      </c>
      <c r="D1419" t="s">
        <v>363</v>
      </c>
      <c r="E1419" t="s">
        <v>55</v>
      </c>
      <c r="F1419" t="s">
        <v>56</v>
      </c>
      <c r="G1419" t="s">
        <v>21</v>
      </c>
      <c r="H1419" t="s">
        <v>1513</v>
      </c>
      <c r="I1419" s="1">
        <v>45967.378472222219</v>
      </c>
      <c r="J1419" s="1">
        <v>45968.773472222223</v>
      </c>
      <c r="K1419" t="s">
        <v>515</v>
      </c>
      <c r="M1419" t="s">
        <v>2273</v>
      </c>
      <c r="N1419" t="s">
        <v>930</v>
      </c>
      <c r="O1419" t="s">
        <v>229</v>
      </c>
      <c r="P1419" t="s">
        <v>1488</v>
      </c>
      <c r="Q1419" t="s">
        <v>520</v>
      </c>
    </row>
    <row r="1420" spans="1:17" x14ac:dyDescent="0.25">
      <c r="A1420">
        <v>4566774</v>
      </c>
      <c r="B1420" t="s">
        <v>152</v>
      </c>
      <c r="C1420" t="s">
        <v>362</v>
      </c>
      <c r="D1420" t="s">
        <v>361</v>
      </c>
      <c r="E1420" t="s">
        <v>57</v>
      </c>
      <c r="F1420" t="s">
        <v>58</v>
      </c>
      <c r="G1420" t="s">
        <v>27</v>
      </c>
      <c r="H1420" t="s">
        <v>1932</v>
      </c>
      <c r="I1420" s="1">
        <v>45968.61278935185</v>
      </c>
      <c r="J1420" s="1">
        <v>45968.776701388888</v>
      </c>
      <c r="K1420" t="s">
        <v>515</v>
      </c>
      <c r="M1420" t="s">
        <v>2274</v>
      </c>
      <c r="N1420" t="s">
        <v>526</v>
      </c>
      <c r="O1420" t="s">
        <v>53</v>
      </c>
      <c r="P1420" t="s">
        <v>825</v>
      </c>
      <c r="Q1420" t="s">
        <v>20436</v>
      </c>
    </row>
    <row r="1421" spans="1:17" x14ac:dyDescent="0.25">
      <c r="A1421">
        <v>4567502</v>
      </c>
      <c r="B1421" t="s">
        <v>152</v>
      </c>
      <c r="C1421" t="s">
        <v>362</v>
      </c>
      <c r="D1421" t="s">
        <v>361</v>
      </c>
      <c r="E1421" t="s">
        <v>46</v>
      </c>
      <c r="F1421" t="s">
        <v>26</v>
      </c>
      <c r="G1421" t="s">
        <v>21</v>
      </c>
      <c r="H1421" t="s">
        <v>1932</v>
      </c>
      <c r="I1421" s="1">
        <v>45968.64770833333</v>
      </c>
      <c r="J1421" s="1">
        <v>45968.786574074074</v>
      </c>
      <c r="K1421" t="s">
        <v>515</v>
      </c>
      <c r="M1421" t="s">
        <v>561</v>
      </c>
      <c r="N1421" t="s">
        <v>526</v>
      </c>
      <c r="O1421" t="s">
        <v>53</v>
      </c>
      <c r="P1421" t="s">
        <v>825</v>
      </c>
      <c r="Q1421" t="s">
        <v>20436</v>
      </c>
    </row>
    <row r="1422" spans="1:17" x14ac:dyDescent="0.25">
      <c r="A1422">
        <v>4542904</v>
      </c>
      <c r="B1422" t="s">
        <v>144</v>
      </c>
      <c r="C1422" t="s">
        <v>29</v>
      </c>
      <c r="D1422" t="s">
        <v>215</v>
      </c>
      <c r="E1422" t="s">
        <v>33</v>
      </c>
      <c r="F1422" t="s">
        <v>26</v>
      </c>
      <c r="G1422" t="s">
        <v>21</v>
      </c>
      <c r="H1422" t="s">
        <v>1190</v>
      </c>
      <c r="I1422" s="1">
        <v>45966.481990740744</v>
      </c>
      <c r="J1422" s="1">
        <v>45969.161111111112</v>
      </c>
      <c r="K1422" t="s">
        <v>515</v>
      </c>
      <c r="M1422" t="s">
        <v>2275</v>
      </c>
      <c r="N1422" t="s">
        <v>29</v>
      </c>
      <c r="O1422" t="s">
        <v>53</v>
      </c>
      <c r="P1422" t="s">
        <v>463</v>
      </c>
      <c r="Q1422" t="s">
        <v>520</v>
      </c>
    </row>
    <row r="1423" spans="1:17" x14ac:dyDescent="0.25">
      <c r="A1423">
        <v>4571166</v>
      </c>
      <c r="B1423" t="s">
        <v>144</v>
      </c>
      <c r="C1423" t="s">
        <v>29</v>
      </c>
      <c r="D1423" t="s">
        <v>215</v>
      </c>
      <c r="E1423" t="s">
        <v>33</v>
      </c>
      <c r="F1423" t="s">
        <v>26</v>
      </c>
      <c r="G1423" t="s">
        <v>27</v>
      </c>
      <c r="H1423" t="s">
        <v>1932</v>
      </c>
      <c r="I1423" s="1">
        <v>45968.912835648145</v>
      </c>
      <c r="J1423" s="1">
        <v>45969.35255787037</v>
      </c>
      <c r="K1423" t="s">
        <v>515</v>
      </c>
      <c r="M1423" t="s">
        <v>2276</v>
      </c>
      <c r="N1423" t="s">
        <v>29</v>
      </c>
      <c r="O1423" t="s">
        <v>53</v>
      </c>
      <c r="P1423" t="s">
        <v>463</v>
      </c>
      <c r="Q1423" t="s">
        <v>20436</v>
      </c>
    </row>
    <row r="1424" spans="1:17" x14ac:dyDescent="0.25">
      <c r="A1424">
        <v>4566394</v>
      </c>
      <c r="B1424" t="s">
        <v>144</v>
      </c>
      <c r="C1424" t="s">
        <v>29</v>
      </c>
      <c r="D1424" t="s">
        <v>403</v>
      </c>
      <c r="E1424" t="s">
        <v>33</v>
      </c>
      <c r="F1424" t="s">
        <v>26</v>
      </c>
      <c r="G1424" t="s">
        <v>27</v>
      </c>
      <c r="H1424" t="s">
        <v>1932</v>
      </c>
      <c r="I1424" s="1">
        <v>45968.597488425927</v>
      </c>
      <c r="J1424" s="1">
        <v>45969.357349537036</v>
      </c>
      <c r="K1424" t="s">
        <v>515</v>
      </c>
      <c r="M1424" t="s">
        <v>2277</v>
      </c>
      <c r="N1424" t="s">
        <v>29</v>
      </c>
      <c r="O1424" t="s">
        <v>53</v>
      </c>
      <c r="P1424" t="s">
        <v>463</v>
      </c>
      <c r="Q1424" t="s">
        <v>20436</v>
      </c>
    </row>
    <row r="1425" spans="1:17" x14ac:dyDescent="0.25">
      <c r="A1425">
        <v>4555047</v>
      </c>
      <c r="B1425" t="s">
        <v>413</v>
      </c>
      <c r="C1425" t="s">
        <v>29</v>
      </c>
      <c r="D1425" t="s">
        <v>414</v>
      </c>
      <c r="E1425" t="s">
        <v>25</v>
      </c>
      <c r="F1425" t="s">
        <v>26</v>
      </c>
      <c r="G1425" t="s">
        <v>27</v>
      </c>
      <c r="H1425" t="s">
        <v>1513</v>
      </c>
      <c r="I1425" s="1">
        <v>45967.555671296293</v>
      </c>
      <c r="J1425" s="1">
        <v>45969.363356481481</v>
      </c>
      <c r="K1425" t="s">
        <v>515</v>
      </c>
      <c r="M1425" t="s">
        <v>2278</v>
      </c>
      <c r="N1425" t="s">
        <v>29</v>
      </c>
      <c r="O1425" t="s">
        <v>53</v>
      </c>
      <c r="P1425" t="s">
        <v>822</v>
      </c>
      <c r="Q1425" t="s">
        <v>520</v>
      </c>
    </row>
    <row r="1426" spans="1:17" x14ac:dyDescent="0.25">
      <c r="A1426">
        <v>4529904</v>
      </c>
      <c r="B1426" t="s">
        <v>144</v>
      </c>
      <c r="C1426" t="s">
        <v>29</v>
      </c>
      <c r="D1426" t="s">
        <v>403</v>
      </c>
      <c r="E1426" t="s">
        <v>33</v>
      </c>
      <c r="F1426" t="s">
        <v>26</v>
      </c>
      <c r="G1426" t="s">
        <v>21</v>
      </c>
      <c r="H1426" t="s">
        <v>938</v>
      </c>
      <c r="I1426" s="1">
        <v>45965.499560185184</v>
      </c>
      <c r="J1426" s="1">
        <v>45969.363391203704</v>
      </c>
      <c r="K1426" t="s">
        <v>515</v>
      </c>
      <c r="M1426" t="s">
        <v>2279</v>
      </c>
      <c r="N1426" t="s">
        <v>29</v>
      </c>
      <c r="O1426" t="s">
        <v>53</v>
      </c>
      <c r="P1426" t="s">
        <v>463</v>
      </c>
      <c r="Q1426" t="s">
        <v>520</v>
      </c>
    </row>
    <row r="1427" spans="1:17" x14ac:dyDescent="0.25">
      <c r="A1427">
        <v>4564927</v>
      </c>
      <c r="B1427" t="s">
        <v>144</v>
      </c>
      <c r="C1427" t="s">
        <v>29</v>
      </c>
      <c r="D1427" t="s">
        <v>145</v>
      </c>
      <c r="E1427" t="s">
        <v>55</v>
      </c>
      <c r="F1427" t="s">
        <v>56</v>
      </c>
      <c r="G1427" t="s">
        <v>27</v>
      </c>
      <c r="H1427" t="s">
        <v>1932</v>
      </c>
      <c r="I1427" s="1">
        <v>45968.5155787037</v>
      </c>
      <c r="J1427" s="1">
        <v>45969.363530092596</v>
      </c>
      <c r="K1427" t="s">
        <v>515</v>
      </c>
      <c r="M1427" t="s">
        <v>2280</v>
      </c>
      <c r="N1427" t="s">
        <v>29</v>
      </c>
      <c r="O1427" t="s">
        <v>53</v>
      </c>
      <c r="P1427" t="s">
        <v>463</v>
      </c>
      <c r="Q1427" t="s">
        <v>20436</v>
      </c>
    </row>
    <row r="1428" spans="1:17" x14ac:dyDescent="0.25">
      <c r="A1428">
        <v>4553742</v>
      </c>
      <c r="B1428" t="s">
        <v>413</v>
      </c>
      <c r="C1428" t="s">
        <v>29</v>
      </c>
      <c r="D1428" t="s">
        <v>414</v>
      </c>
      <c r="E1428" t="s">
        <v>147</v>
      </c>
      <c r="F1428" t="s">
        <v>56</v>
      </c>
      <c r="G1428" t="s">
        <v>27</v>
      </c>
      <c r="H1428" t="s">
        <v>1513</v>
      </c>
      <c r="I1428" s="1">
        <v>45967.484097222223</v>
      </c>
      <c r="J1428" s="1">
        <v>45969.36577546296</v>
      </c>
      <c r="K1428" t="s">
        <v>515</v>
      </c>
      <c r="M1428" t="s">
        <v>2278</v>
      </c>
      <c r="N1428" t="s">
        <v>29</v>
      </c>
      <c r="O1428" t="s">
        <v>53</v>
      </c>
      <c r="P1428" t="s">
        <v>822</v>
      </c>
      <c r="Q1428" t="s">
        <v>520</v>
      </c>
    </row>
    <row r="1429" spans="1:17" x14ac:dyDescent="0.25">
      <c r="A1429">
        <v>4552155</v>
      </c>
      <c r="B1429" t="s">
        <v>355</v>
      </c>
      <c r="C1429" t="s">
        <v>356</v>
      </c>
      <c r="D1429" t="s">
        <v>440</v>
      </c>
      <c r="E1429" t="s">
        <v>46</v>
      </c>
      <c r="F1429" t="s">
        <v>26</v>
      </c>
      <c r="G1429" t="s">
        <v>21</v>
      </c>
      <c r="H1429" t="s">
        <v>1513</v>
      </c>
      <c r="I1429" s="1">
        <v>45967.40625</v>
      </c>
      <c r="J1429" s="1">
        <v>45969.365798611114</v>
      </c>
      <c r="K1429" t="s">
        <v>515</v>
      </c>
      <c r="M1429" t="s">
        <v>2281</v>
      </c>
      <c r="N1429" t="s">
        <v>930</v>
      </c>
      <c r="O1429" t="s">
        <v>229</v>
      </c>
      <c r="P1429" t="s">
        <v>1270</v>
      </c>
      <c r="Q1429" t="s">
        <v>520</v>
      </c>
    </row>
    <row r="1430" spans="1:17" x14ac:dyDescent="0.25">
      <c r="A1430">
        <v>4568027</v>
      </c>
      <c r="B1430" t="s">
        <v>144</v>
      </c>
      <c r="C1430" t="s">
        <v>29</v>
      </c>
      <c r="D1430" t="s">
        <v>215</v>
      </c>
      <c r="E1430" t="s">
        <v>55</v>
      </c>
      <c r="F1430" t="s">
        <v>56</v>
      </c>
      <c r="G1430" t="s">
        <v>27</v>
      </c>
      <c r="H1430" t="s">
        <v>1932</v>
      </c>
      <c r="I1430" s="1">
        <v>45968.675393518519</v>
      </c>
      <c r="J1430" s="1">
        <v>45969.370370370372</v>
      </c>
      <c r="K1430" t="s">
        <v>515</v>
      </c>
      <c r="M1430" t="s">
        <v>2282</v>
      </c>
      <c r="N1430" t="s">
        <v>29</v>
      </c>
      <c r="O1430" t="s">
        <v>53</v>
      </c>
      <c r="P1430" t="s">
        <v>463</v>
      </c>
      <c r="Q1430" t="s">
        <v>20436</v>
      </c>
    </row>
    <row r="1431" spans="1:17" x14ac:dyDescent="0.25">
      <c r="A1431">
        <v>4569711</v>
      </c>
      <c r="B1431" t="s">
        <v>144</v>
      </c>
      <c r="C1431" t="s">
        <v>29</v>
      </c>
      <c r="D1431" t="s">
        <v>215</v>
      </c>
      <c r="E1431" t="s">
        <v>57</v>
      </c>
      <c r="F1431" t="s">
        <v>58</v>
      </c>
      <c r="G1431" t="s">
        <v>27</v>
      </c>
      <c r="H1431" t="s">
        <v>1932</v>
      </c>
      <c r="I1431" s="1">
        <v>45968.776724537034</v>
      </c>
      <c r="J1431" s="1">
        <v>45969.373611111114</v>
      </c>
      <c r="K1431" t="s">
        <v>515</v>
      </c>
      <c r="M1431" t="s">
        <v>2283</v>
      </c>
      <c r="N1431" t="s">
        <v>29</v>
      </c>
      <c r="O1431" t="s">
        <v>53</v>
      </c>
      <c r="P1431" t="s">
        <v>463</v>
      </c>
      <c r="Q1431" t="s">
        <v>20436</v>
      </c>
    </row>
    <row r="1432" spans="1:17" x14ac:dyDescent="0.25">
      <c r="A1432">
        <v>4571130</v>
      </c>
      <c r="B1432" t="s">
        <v>1862</v>
      </c>
      <c r="C1432" t="s">
        <v>173</v>
      </c>
      <c r="D1432" t="s">
        <v>174</v>
      </c>
      <c r="E1432" t="s">
        <v>44</v>
      </c>
      <c r="F1432" t="s">
        <v>20</v>
      </c>
      <c r="G1432" t="s">
        <v>21</v>
      </c>
      <c r="H1432" t="s">
        <v>1932</v>
      </c>
      <c r="I1432" s="1">
        <v>45968.912222222221</v>
      </c>
      <c r="J1432" s="1">
        <v>45969.374479166669</v>
      </c>
      <c r="K1432" t="s">
        <v>515</v>
      </c>
      <c r="M1432" t="s">
        <v>2284</v>
      </c>
      <c r="N1432" t="s">
        <v>553</v>
      </c>
      <c r="O1432" t="s">
        <v>436</v>
      </c>
      <c r="P1432" t="s">
        <v>1942</v>
      </c>
      <c r="Q1432" t="s">
        <v>20436</v>
      </c>
    </row>
    <row r="1433" spans="1:17" x14ac:dyDescent="0.25">
      <c r="A1433">
        <v>4563752</v>
      </c>
      <c r="B1433" t="s">
        <v>413</v>
      </c>
      <c r="C1433" t="s">
        <v>29</v>
      </c>
      <c r="D1433" t="s">
        <v>414</v>
      </c>
      <c r="E1433" t="s">
        <v>72</v>
      </c>
      <c r="F1433" t="s">
        <v>73</v>
      </c>
      <c r="G1433" t="s">
        <v>27</v>
      </c>
      <c r="H1433" t="s">
        <v>1932</v>
      </c>
      <c r="I1433" s="1">
        <v>45968.464247685188</v>
      </c>
      <c r="J1433" s="1">
        <v>45969.376736111109</v>
      </c>
      <c r="K1433" t="s">
        <v>515</v>
      </c>
      <c r="M1433" t="s">
        <v>2285</v>
      </c>
      <c r="N1433" t="s">
        <v>29</v>
      </c>
      <c r="O1433" t="s">
        <v>53</v>
      </c>
      <c r="P1433" t="s">
        <v>822</v>
      </c>
      <c r="Q1433" t="s">
        <v>520</v>
      </c>
    </row>
    <row r="1434" spans="1:17" x14ac:dyDescent="0.25">
      <c r="A1434">
        <v>4567450</v>
      </c>
      <c r="B1434" t="s">
        <v>144</v>
      </c>
      <c r="C1434" t="s">
        <v>29</v>
      </c>
      <c r="D1434" t="s">
        <v>215</v>
      </c>
      <c r="E1434" t="s">
        <v>33</v>
      </c>
      <c r="F1434" t="s">
        <v>26</v>
      </c>
      <c r="G1434" t="s">
        <v>21</v>
      </c>
      <c r="H1434" t="s">
        <v>1932</v>
      </c>
      <c r="I1434" s="1">
        <v>45968.645624999997</v>
      </c>
      <c r="J1434" s="1">
        <v>45969.379861111112</v>
      </c>
      <c r="K1434" t="s">
        <v>515</v>
      </c>
      <c r="M1434" t="s">
        <v>2286</v>
      </c>
      <c r="N1434" t="s">
        <v>29</v>
      </c>
      <c r="O1434" t="s">
        <v>53</v>
      </c>
      <c r="P1434" t="s">
        <v>463</v>
      </c>
      <c r="Q1434" t="s">
        <v>520</v>
      </c>
    </row>
    <row r="1435" spans="1:17" x14ac:dyDescent="0.25">
      <c r="A1435">
        <v>4571148</v>
      </c>
      <c r="B1435" t="s">
        <v>1862</v>
      </c>
      <c r="C1435" t="s">
        <v>173</v>
      </c>
      <c r="D1435" t="s">
        <v>254</v>
      </c>
      <c r="E1435" t="s">
        <v>72</v>
      </c>
      <c r="F1435" t="s">
        <v>73</v>
      </c>
      <c r="G1435" t="s">
        <v>21</v>
      </c>
      <c r="H1435" t="s">
        <v>1932</v>
      </c>
      <c r="I1435" s="1">
        <v>45968.91238425926</v>
      </c>
      <c r="J1435" s="1">
        <v>45969.380729166667</v>
      </c>
      <c r="K1435" t="s">
        <v>515</v>
      </c>
      <c r="M1435" t="s">
        <v>2287</v>
      </c>
      <c r="N1435" t="s">
        <v>553</v>
      </c>
      <c r="O1435" t="s">
        <v>234</v>
      </c>
      <c r="P1435" t="s">
        <v>2288</v>
      </c>
      <c r="Q1435" t="s">
        <v>520</v>
      </c>
    </row>
    <row r="1436" spans="1:17" x14ac:dyDescent="0.25">
      <c r="A1436">
        <v>4549686</v>
      </c>
      <c r="B1436" t="s">
        <v>144</v>
      </c>
      <c r="C1436" t="s">
        <v>29</v>
      </c>
      <c r="D1436" t="s">
        <v>145</v>
      </c>
      <c r="E1436" t="s">
        <v>44</v>
      </c>
      <c r="F1436" t="s">
        <v>20</v>
      </c>
      <c r="G1436" t="s">
        <v>27</v>
      </c>
      <c r="H1436" t="s">
        <v>1190</v>
      </c>
      <c r="I1436" s="1">
        <v>45966.875069444446</v>
      </c>
      <c r="J1436" s="1">
        <v>45969.384895833333</v>
      </c>
      <c r="K1436" t="s">
        <v>515</v>
      </c>
      <c r="M1436" t="s">
        <v>2289</v>
      </c>
      <c r="N1436" t="s">
        <v>29</v>
      </c>
      <c r="O1436" t="s">
        <v>53</v>
      </c>
      <c r="P1436" t="s">
        <v>463</v>
      </c>
      <c r="Q1436" t="s">
        <v>520</v>
      </c>
    </row>
    <row r="1437" spans="1:17" x14ac:dyDescent="0.25">
      <c r="A1437">
        <v>4570570</v>
      </c>
      <c r="B1437" t="s">
        <v>144</v>
      </c>
      <c r="C1437" t="s">
        <v>29</v>
      </c>
      <c r="D1437" t="s">
        <v>403</v>
      </c>
      <c r="E1437" t="s">
        <v>33</v>
      </c>
      <c r="F1437" t="s">
        <v>26</v>
      </c>
      <c r="G1437" t="s">
        <v>27</v>
      </c>
      <c r="H1437" t="s">
        <v>1932</v>
      </c>
      <c r="I1437" s="1">
        <v>45968.833449074074</v>
      </c>
      <c r="J1437" s="1">
        <v>45969.38616898148</v>
      </c>
      <c r="K1437" t="s">
        <v>515</v>
      </c>
      <c r="M1437" t="s">
        <v>2290</v>
      </c>
      <c r="N1437" t="s">
        <v>29</v>
      </c>
      <c r="O1437" t="s">
        <v>53</v>
      </c>
      <c r="P1437" t="s">
        <v>463</v>
      </c>
      <c r="Q1437" t="s">
        <v>20436</v>
      </c>
    </row>
    <row r="1438" spans="1:17" x14ac:dyDescent="0.25">
      <c r="A1438">
        <v>4571144</v>
      </c>
      <c r="B1438" t="s">
        <v>1862</v>
      </c>
      <c r="C1438" t="s">
        <v>173</v>
      </c>
      <c r="D1438" t="s">
        <v>209</v>
      </c>
      <c r="E1438" t="s">
        <v>51</v>
      </c>
      <c r="F1438" t="s">
        <v>52</v>
      </c>
      <c r="G1438" t="s">
        <v>27</v>
      </c>
      <c r="H1438" t="s">
        <v>1932</v>
      </c>
      <c r="I1438" s="1">
        <v>45968.912349537037</v>
      </c>
      <c r="J1438" s="1">
        <v>45969.386631944442</v>
      </c>
      <c r="K1438" t="s">
        <v>515</v>
      </c>
      <c r="M1438" t="s">
        <v>2291</v>
      </c>
      <c r="N1438" t="s">
        <v>553</v>
      </c>
      <c r="O1438" t="s">
        <v>436</v>
      </c>
      <c r="P1438" t="s">
        <v>1942</v>
      </c>
      <c r="Q1438" t="s">
        <v>20436</v>
      </c>
    </row>
    <row r="1439" spans="1:17" x14ac:dyDescent="0.25">
      <c r="A1439">
        <v>4564191</v>
      </c>
      <c r="B1439" t="s">
        <v>92</v>
      </c>
      <c r="C1439" t="s">
        <v>90</v>
      </c>
      <c r="D1439" t="s">
        <v>107</v>
      </c>
      <c r="E1439" t="s">
        <v>44</v>
      </c>
      <c r="F1439" t="s">
        <v>20</v>
      </c>
      <c r="G1439" t="s">
        <v>21</v>
      </c>
      <c r="H1439" t="s">
        <v>1932</v>
      </c>
      <c r="I1439" s="1">
        <v>45968.480555555558</v>
      </c>
      <c r="J1439" s="1">
        <v>45969.38685185185</v>
      </c>
      <c r="K1439" t="s">
        <v>515</v>
      </c>
      <c r="M1439" t="s">
        <v>668</v>
      </c>
      <c r="N1439" t="s">
        <v>90</v>
      </c>
      <c r="O1439" t="s">
        <v>34</v>
      </c>
      <c r="P1439" t="s">
        <v>962</v>
      </c>
      <c r="Q1439" t="s">
        <v>520</v>
      </c>
    </row>
    <row r="1440" spans="1:17" x14ac:dyDescent="0.25">
      <c r="A1440">
        <v>4571096</v>
      </c>
      <c r="B1440" t="s">
        <v>1862</v>
      </c>
      <c r="C1440" t="s">
        <v>173</v>
      </c>
      <c r="D1440" t="s">
        <v>276</v>
      </c>
      <c r="E1440" t="s">
        <v>25</v>
      </c>
      <c r="F1440" t="s">
        <v>26</v>
      </c>
      <c r="G1440" t="s">
        <v>21</v>
      </c>
      <c r="H1440" t="s">
        <v>1932</v>
      </c>
      <c r="I1440" s="1">
        <v>45968.911782407406</v>
      </c>
      <c r="J1440" s="1">
        <v>45969.388518518521</v>
      </c>
      <c r="K1440" t="s">
        <v>515</v>
      </c>
      <c r="M1440" t="s">
        <v>2292</v>
      </c>
      <c r="N1440" t="s">
        <v>553</v>
      </c>
      <c r="O1440" t="s">
        <v>436</v>
      </c>
      <c r="P1440" t="s">
        <v>1942</v>
      </c>
      <c r="Q1440" t="s">
        <v>20436</v>
      </c>
    </row>
    <row r="1441" spans="1:17" x14ac:dyDescent="0.25">
      <c r="A1441">
        <v>4571100</v>
      </c>
      <c r="B1441" t="s">
        <v>1862</v>
      </c>
      <c r="C1441" t="s">
        <v>173</v>
      </c>
      <c r="D1441" t="s">
        <v>174</v>
      </c>
      <c r="E1441" t="s">
        <v>25</v>
      </c>
      <c r="F1441" t="s">
        <v>26</v>
      </c>
      <c r="G1441" t="s">
        <v>21</v>
      </c>
      <c r="H1441" t="s">
        <v>1932</v>
      </c>
      <c r="I1441" s="1">
        <v>45968.911851851852</v>
      </c>
      <c r="J1441" s="1">
        <v>45969.38925925926</v>
      </c>
      <c r="K1441" t="s">
        <v>515</v>
      </c>
      <c r="M1441" t="s">
        <v>2293</v>
      </c>
      <c r="N1441" t="s">
        <v>553</v>
      </c>
      <c r="O1441" t="s">
        <v>436</v>
      </c>
      <c r="P1441" t="s">
        <v>1942</v>
      </c>
      <c r="Q1441" t="s">
        <v>20436</v>
      </c>
    </row>
    <row r="1442" spans="1:17" x14ac:dyDescent="0.25">
      <c r="A1442">
        <v>4571615</v>
      </c>
      <c r="B1442" t="s">
        <v>144</v>
      </c>
      <c r="C1442" t="s">
        <v>29</v>
      </c>
      <c r="D1442" t="s">
        <v>215</v>
      </c>
      <c r="E1442" t="s">
        <v>57</v>
      </c>
      <c r="F1442" t="s">
        <v>58</v>
      </c>
      <c r="G1442" t="s">
        <v>27</v>
      </c>
      <c r="H1442" t="s">
        <v>2294</v>
      </c>
      <c r="I1442" s="1">
        <v>45969.054965277777</v>
      </c>
      <c r="J1442" s="1">
        <v>45969.392013888886</v>
      </c>
      <c r="K1442" t="s">
        <v>515</v>
      </c>
      <c r="M1442" t="s">
        <v>2295</v>
      </c>
      <c r="N1442" t="s">
        <v>29</v>
      </c>
      <c r="O1442" t="s">
        <v>53</v>
      </c>
      <c r="P1442" t="s">
        <v>463</v>
      </c>
      <c r="Q1442" t="s">
        <v>20436</v>
      </c>
    </row>
    <row r="1443" spans="1:17" x14ac:dyDescent="0.25">
      <c r="A1443">
        <v>4565864</v>
      </c>
      <c r="B1443" t="s">
        <v>144</v>
      </c>
      <c r="C1443" t="s">
        <v>29</v>
      </c>
      <c r="D1443" t="s">
        <v>145</v>
      </c>
      <c r="E1443" t="s">
        <v>72</v>
      </c>
      <c r="F1443" t="s">
        <v>73</v>
      </c>
      <c r="G1443" t="s">
        <v>21</v>
      </c>
      <c r="H1443" t="s">
        <v>1932</v>
      </c>
      <c r="I1443" s="1">
        <v>45968.568078703705</v>
      </c>
      <c r="J1443" s="1">
        <v>45969.393622685187</v>
      </c>
      <c r="K1443" t="s">
        <v>515</v>
      </c>
      <c r="M1443" t="s">
        <v>2296</v>
      </c>
      <c r="N1443" t="s">
        <v>29</v>
      </c>
      <c r="O1443" t="s">
        <v>53</v>
      </c>
      <c r="P1443" t="s">
        <v>463</v>
      </c>
      <c r="Q1443" t="s">
        <v>20436</v>
      </c>
    </row>
    <row r="1444" spans="1:17" x14ac:dyDescent="0.25">
      <c r="A1444">
        <v>4567896</v>
      </c>
      <c r="B1444" t="s">
        <v>92</v>
      </c>
      <c r="C1444" t="s">
        <v>90</v>
      </c>
      <c r="D1444" t="s">
        <v>118</v>
      </c>
      <c r="E1444" t="s">
        <v>25</v>
      </c>
      <c r="F1444" t="s">
        <v>26</v>
      </c>
      <c r="G1444" t="s">
        <v>21</v>
      </c>
      <c r="H1444" t="s">
        <v>1932</v>
      </c>
      <c r="I1444" s="1">
        <v>45968.668634259258</v>
      </c>
      <c r="J1444" s="1">
        <v>45969.396087962959</v>
      </c>
      <c r="K1444" t="s">
        <v>515</v>
      </c>
      <c r="M1444" t="s">
        <v>2297</v>
      </c>
      <c r="N1444" t="s">
        <v>90</v>
      </c>
      <c r="O1444" t="s">
        <v>34</v>
      </c>
      <c r="P1444" t="s">
        <v>1075</v>
      </c>
      <c r="Q1444" t="s">
        <v>520</v>
      </c>
    </row>
    <row r="1445" spans="1:17" x14ac:dyDescent="0.25">
      <c r="A1445">
        <v>4571104</v>
      </c>
      <c r="B1445" t="s">
        <v>1862</v>
      </c>
      <c r="C1445" t="s">
        <v>173</v>
      </c>
      <c r="D1445" t="s">
        <v>174</v>
      </c>
      <c r="E1445" t="s">
        <v>51</v>
      </c>
      <c r="F1445" t="s">
        <v>52</v>
      </c>
      <c r="G1445" t="s">
        <v>21</v>
      </c>
      <c r="H1445" t="s">
        <v>1932</v>
      </c>
      <c r="I1445" s="1">
        <v>45968.911932870367</v>
      </c>
      <c r="J1445" s="1">
        <v>45969.396226851852</v>
      </c>
      <c r="K1445" t="s">
        <v>515</v>
      </c>
      <c r="M1445" t="s">
        <v>2298</v>
      </c>
      <c r="N1445" t="s">
        <v>553</v>
      </c>
      <c r="O1445" t="s">
        <v>436</v>
      </c>
      <c r="P1445" t="s">
        <v>1942</v>
      </c>
      <c r="Q1445" t="s">
        <v>20436</v>
      </c>
    </row>
    <row r="1446" spans="1:17" x14ac:dyDescent="0.25">
      <c r="A1446">
        <v>4564193</v>
      </c>
      <c r="B1446" t="s">
        <v>144</v>
      </c>
      <c r="C1446" t="s">
        <v>29</v>
      </c>
      <c r="D1446" t="s">
        <v>215</v>
      </c>
      <c r="E1446" t="s">
        <v>33</v>
      </c>
      <c r="F1446" t="s">
        <v>26</v>
      </c>
      <c r="G1446" t="s">
        <v>27</v>
      </c>
      <c r="H1446" t="s">
        <v>1932</v>
      </c>
      <c r="I1446" s="1">
        <v>45968.480821759258</v>
      </c>
      <c r="J1446" s="1">
        <v>45969.396585648145</v>
      </c>
      <c r="K1446" t="s">
        <v>515</v>
      </c>
      <c r="M1446" t="s">
        <v>2299</v>
      </c>
      <c r="N1446" t="s">
        <v>29</v>
      </c>
      <c r="O1446" t="s">
        <v>53</v>
      </c>
      <c r="P1446" t="s">
        <v>463</v>
      </c>
      <c r="Q1446" t="s">
        <v>20436</v>
      </c>
    </row>
    <row r="1447" spans="1:17" x14ac:dyDescent="0.25">
      <c r="A1447">
        <v>4572130</v>
      </c>
      <c r="B1447" t="s">
        <v>152</v>
      </c>
      <c r="C1447" t="s">
        <v>362</v>
      </c>
      <c r="D1447" t="s">
        <v>361</v>
      </c>
      <c r="E1447" t="s">
        <v>55</v>
      </c>
      <c r="F1447" t="s">
        <v>56</v>
      </c>
      <c r="G1447" t="s">
        <v>27</v>
      </c>
      <c r="H1447" t="s">
        <v>2294</v>
      </c>
      <c r="I1447" s="1">
        <v>45969.094594907408</v>
      </c>
      <c r="J1447" s="1">
        <v>45969.398043981484</v>
      </c>
      <c r="K1447" t="s">
        <v>515</v>
      </c>
      <c r="M1447" t="s">
        <v>805</v>
      </c>
      <c r="N1447" t="s">
        <v>526</v>
      </c>
      <c r="O1447" t="s">
        <v>53</v>
      </c>
      <c r="P1447" t="s">
        <v>825</v>
      </c>
      <c r="Q1447" t="s">
        <v>20436</v>
      </c>
    </row>
    <row r="1448" spans="1:17" x14ac:dyDescent="0.25">
      <c r="A1448">
        <v>4528963</v>
      </c>
      <c r="B1448" t="s">
        <v>60</v>
      </c>
      <c r="C1448" t="s">
        <v>61</v>
      </c>
      <c r="D1448" t="s">
        <v>335</v>
      </c>
      <c r="E1448" t="s">
        <v>44</v>
      </c>
      <c r="F1448" t="s">
        <v>20</v>
      </c>
      <c r="G1448" t="s">
        <v>21</v>
      </c>
      <c r="H1448" t="s">
        <v>938</v>
      </c>
      <c r="I1448" s="1">
        <v>45965.461597222224</v>
      </c>
      <c r="J1448" s="1">
        <v>45969.398611111108</v>
      </c>
      <c r="K1448" t="s">
        <v>515</v>
      </c>
      <c r="M1448" t="s">
        <v>2300</v>
      </c>
      <c r="N1448" t="s">
        <v>29</v>
      </c>
      <c r="O1448" t="s">
        <v>53</v>
      </c>
      <c r="P1448" t="s">
        <v>476</v>
      </c>
      <c r="Q1448" t="s">
        <v>520</v>
      </c>
    </row>
    <row r="1449" spans="1:17" x14ac:dyDescent="0.25">
      <c r="A1449">
        <v>4572483</v>
      </c>
      <c r="B1449" t="s">
        <v>487</v>
      </c>
      <c r="C1449" t="s">
        <v>258</v>
      </c>
      <c r="D1449" t="s">
        <v>182</v>
      </c>
      <c r="E1449" t="s">
        <v>19</v>
      </c>
      <c r="F1449" t="s">
        <v>20</v>
      </c>
      <c r="G1449" t="s">
        <v>21</v>
      </c>
      <c r="H1449" t="s">
        <v>2294</v>
      </c>
      <c r="I1449" s="1">
        <v>45969.355995370373</v>
      </c>
      <c r="J1449" s="1">
        <v>45969.399641203701</v>
      </c>
      <c r="K1449" t="s">
        <v>515</v>
      </c>
      <c r="M1449" t="s">
        <v>2301</v>
      </c>
      <c r="N1449" t="s">
        <v>526</v>
      </c>
      <c r="O1449" t="s">
        <v>234</v>
      </c>
      <c r="P1449" t="s">
        <v>2302</v>
      </c>
      <c r="Q1449" t="s">
        <v>520</v>
      </c>
    </row>
    <row r="1450" spans="1:17" x14ac:dyDescent="0.25">
      <c r="A1450">
        <v>4570734</v>
      </c>
      <c r="B1450" t="s">
        <v>144</v>
      </c>
      <c r="C1450" t="s">
        <v>29</v>
      </c>
      <c r="D1450" t="s">
        <v>403</v>
      </c>
      <c r="E1450" t="s">
        <v>72</v>
      </c>
      <c r="F1450" t="s">
        <v>73</v>
      </c>
      <c r="G1450" t="s">
        <v>27</v>
      </c>
      <c r="H1450" t="s">
        <v>1932</v>
      </c>
      <c r="I1450" s="1">
        <v>45968.851689814815</v>
      </c>
      <c r="J1450" s="1">
        <v>45969.402071759258</v>
      </c>
      <c r="K1450" t="s">
        <v>515</v>
      </c>
      <c r="M1450" t="s">
        <v>2303</v>
      </c>
      <c r="N1450" t="s">
        <v>29</v>
      </c>
      <c r="O1450" t="s">
        <v>53</v>
      </c>
      <c r="P1450" t="s">
        <v>463</v>
      </c>
      <c r="Q1450" t="s">
        <v>20436</v>
      </c>
    </row>
    <row r="1451" spans="1:17" x14ac:dyDescent="0.25">
      <c r="A1451">
        <v>4569313</v>
      </c>
      <c r="B1451" t="s">
        <v>144</v>
      </c>
      <c r="C1451" t="s">
        <v>29</v>
      </c>
      <c r="D1451" t="s">
        <v>403</v>
      </c>
      <c r="E1451" t="s">
        <v>33</v>
      </c>
      <c r="F1451" t="s">
        <v>26</v>
      </c>
      <c r="G1451" t="s">
        <v>21</v>
      </c>
      <c r="H1451" t="s">
        <v>1932</v>
      </c>
      <c r="I1451" s="1">
        <v>45968.740787037037</v>
      </c>
      <c r="J1451" s="1">
        <v>45969.40902777778</v>
      </c>
      <c r="K1451" t="s">
        <v>515</v>
      </c>
      <c r="M1451" t="s">
        <v>2304</v>
      </c>
      <c r="N1451" t="s">
        <v>29</v>
      </c>
      <c r="O1451" t="s">
        <v>53</v>
      </c>
      <c r="P1451" t="s">
        <v>463</v>
      </c>
      <c r="Q1451" t="s">
        <v>20436</v>
      </c>
    </row>
    <row r="1452" spans="1:17" x14ac:dyDescent="0.25">
      <c r="A1452">
        <v>4571221</v>
      </c>
      <c r="B1452" t="s">
        <v>114</v>
      </c>
      <c r="C1452" t="s">
        <v>115</v>
      </c>
      <c r="D1452" t="s">
        <v>122</v>
      </c>
      <c r="E1452" t="s">
        <v>33</v>
      </c>
      <c r="F1452" t="s">
        <v>26</v>
      </c>
      <c r="G1452" t="s">
        <v>27</v>
      </c>
      <c r="H1452" t="s">
        <v>1932</v>
      </c>
      <c r="I1452" s="1">
        <v>45968.918379629627</v>
      </c>
      <c r="J1452" s="1">
        <v>45969.415879629632</v>
      </c>
      <c r="K1452" t="s">
        <v>515</v>
      </c>
      <c r="M1452" t="s">
        <v>2305</v>
      </c>
      <c r="N1452" t="s">
        <v>526</v>
      </c>
      <c r="O1452" t="s">
        <v>283</v>
      </c>
      <c r="P1452" t="s">
        <v>2306</v>
      </c>
      <c r="Q1452" t="s">
        <v>520</v>
      </c>
    </row>
    <row r="1453" spans="1:17" x14ac:dyDescent="0.25">
      <c r="A1453">
        <v>4563966</v>
      </c>
      <c r="B1453" t="s">
        <v>408</v>
      </c>
      <c r="C1453" t="s">
        <v>90</v>
      </c>
      <c r="D1453" t="s">
        <v>319</v>
      </c>
      <c r="E1453" t="s">
        <v>25</v>
      </c>
      <c r="F1453" t="s">
        <v>26</v>
      </c>
      <c r="G1453" t="s">
        <v>21</v>
      </c>
      <c r="H1453" t="s">
        <v>1932</v>
      </c>
      <c r="I1453" s="1">
        <v>45968.469641203701</v>
      </c>
      <c r="J1453" s="1">
        <v>45969.416331018518</v>
      </c>
      <c r="K1453" t="s">
        <v>515</v>
      </c>
      <c r="M1453" t="s">
        <v>2307</v>
      </c>
      <c r="N1453" t="s">
        <v>90</v>
      </c>
      <c r="O1453" t="s">
        <v>34</v>
      </c>
      <c r="P1453" t="s">
        <v>2308</v>
      </c>
      <c r="Q1453" t="s">
        <v>520</v>
      </c>
    </row>
    <row r="1454" spans="1:17" x14ac:dyDescent="0.25">
      <c r="A1454">
        <v>4571108</v>
      </c>
      <c r="B1454" t="s">
        <v>1862</v>
      </c>
      <c r="C1454" t="s">
        <v>173</v>
      </c>
      <c r="D1454" t="s">
        <v>174</v>
      </c>
      <c r="E1454" t="s">
        <v>25</v>
      </c>
      <c r="F1454" t="s">
        <v>26</v>
      </c>
      <c r="G1454" t="s">
        <v>21</v>
      </c>
      <c r="H1454" t="s">
        <v>1932</v>
      </c>
      <c r="I1454" s="1">
        <v>45968.912002314813</v>
      </c>
      <c r="J1454" s="1">
        <v>45969.417002314818</v>
      </c>
      <c r="K1454" t="s">
        <v>515</v>
      </c>
      <c r="M1454" t="s">
        <v>2309</v>
      </c>
      <c r="N1454" t="s">
        <v>553</v>
      </c>
      <c r="O1454" t="s">
        <v>436</v>
      </c>
      <c r="P1454" t="s">
        <v>1942</v>
      </c>
      <c r="Q1454" t="s">
        <v>20436</v>
      </c>
    </row>
    <row r="1455" spans="1:17" x14ac:dyDescent="0.25">
      <c r="A1455">
        <v>4552143</v>
      </c>
      <c r="B1455" t="s">
        <v>92</v>
      </c>
      <c r="C1455" t="s">
        <v>90</v>
      </c>
      <c r="D1455" t="s">
        <v>107</v>
      </c>
      <c r="E1455" t="s">
        <v>46</v>
      </c>
      <c r="F1455" t="s">
        <v>26</v>
      </c>
      <c r="G1455" t="s">
        <v>21</v>
      </c>
      <c r="H1455" t="s">
        <v>1513</v>
      </c>
      <c r="I1455" s="1">
        <v>45967.406342592592</v>
      </c>
      <c r="J1455" s="1">
        <v>45969.418611111112</v>
      </c>
      <c r="K1455" t="s">
        <v>515</v>
      </c>
      <c r="M1455" t="s">
        <v>2310</v>
      </c>
      <c r="N1455" t="s">
        <v>90</v>
      </c>
      <c r="O1455" t="s">
        <v>34</v>
      </c>
      <c r="P1455" t="s">
        <v>962</v>
      </c>
      <c r="Q1455" t="s">
        <v>520</v>
      </c>
    </row>
    <row r="1456" spans="1:17" x14ac:dyDescent="0.25">
      <c r="A1456">
        <v>4566891</v>
      </c>
      <c r="B1456" t="s">
        <v>413</v>
      </c>
      <c r="C1456" t="s">
        <v>29</v>
      </c>
      <c r="D1456" t="s">
        <v>414</v>
      </c>
      <c r="E1456" t="s">
        <v>51</v>
      </c>
      <c r="F1456" t="s">
        <v>52</v>
      </c>
      <c r="G1456" t="s">
        <v>27</v>
      </c>
      <c r="H1456" t="s">
        <v>1932</v>
      </c>
      <c r="I1456" s="1">
        <v>45968.618391203701</v>
      </c>
      <c r="J1456" s="1">
        <v>45969.418726851851</v>
      </c>
      <c r="K1456" t="s">
        <v>515</v>
      </c>
      <c r="M1456" t="s">
        <v>821</v>
      </c>
      <c r="N1456" t="s">
        <v>29</v>
      </c>
      <c r="O1456" t="s">
        <v>53</v>
      </c>
      <c r="P1456" t="s">
        <v>822</v>
      </c>
      <c r="Q1456" t="s">
        <v>520</v>
      </c>
    </row>
    <row r="1457" spans="1:17" x14ac:dyDescent="0.25">
      <c r="A1457">
        <v>4557418</v>
      </c>
      <c r="B1457" t="s">
        <v>94</v>
      </c>
      <c r="C1457" t="s">
        <v>95</v>
      </c>
      <c r="D1457" t="s">
        <v>119</v>
      </c>
      <c r="E1457" t="s">
        <v>46</v>
      </c>
      <c r="F1457" t="s">
        <v>26</v>
      </c>
      <c r="G1457" t="s">
        <v>21</v>
      </c>
      <c r="H1457" t="s">
        <v>1513</v>
      </c>
      <c r="I1457" s="1">
        <v>45967.673784722225</v>
      </c>
      <c r="J1457" s="1">
        <v>45969.42087962963</v>
      </c>
      <c r="K1457" t="s">
        <v>515</v>
      </c>
      <c r="M1457" t="s">
        <v>2311</v>
      </c>
      <c r="N1457" t="s">
        <v>29</v>
      </c>
      <c r="O1457" t="s">
        <v>53</v>
      </c>
      <c r="P1457" t="s">
        <v>1192</v>
      </c>
      <c r="Q1457" t="s">
        <v>520</v>
      </c>
    </row>
    <row r="1458" spans="1:17" x14ac:dyDescent="0.25">
      <c r="A1458">
        <v>4573040</v>
      </c>
      <c r="B1458" t="s">
        <v>1862</v>
      </c>
      <c r="C1458" t="s">
        <v>173</v>
      </c>
      <c r="D1458" t="s">
        <v>276</v>
      </c>
      <c r="E1458" t="s">
        <v>19</v>
      </c>
      <c r="F1458" t="s">
        <v>20</v>
      </c>
      <c r="G1458" t="s">
        <v>21</v>
      </c>
      <c r="H1458" t="s">
        <v>2294</v>
      </c>
      <c r="I1458" s="1">
        <v>45969.407835648148</v>
      </c>
      <c r="J1458" s="1">
        <v>45969.421435185184</v>
      </c>
      <c r="K1458" t="s">
        <v>515</v>
      </c>
      <c r="M1458" t="s">
        <v>2312</v>
      </c>
      <c r="N1458" t="s">
        <v>553</v>
      </c>
      <c r="O1458" t="s">
        <v>436</v>
      </c>
      <c r="P1458" t="s">
        <v>2313</v>
      </c>
      <c r="Q1458" t="s">
        <v>20436</v>
      </c>
    </row>
    <row r="1459" spans="1:17" x14ac:dyDescent="0.25">
      <c r="A1459">
        <v>4564828</v>
      </c>
      <c r="B1459" t="s">
        <v>92</v>
      </c>
      <c r="C1459" t="s">
        <v>90</v>
      </c>
      <c r="D1459" t="s">
        <v>118</v>
      </c>
      <c r="E1459" t="s">
        <v>44</v>
      </c>
      <c r="F1459" t="s">
        <v>20</v>
      </c>
      <c r="G1459" t="s">
        <v>21</v>
      </c>
      <c r="H1459" t="s">
        <v>1932</v>
      </c>
      <c r="I1459" s="1">
        <v>45968.509722222225</v>
      </c>
      <c r="J1459" s="1">
        <v>45969.424155092594</v>
      </c>
      <c r="K1459" t="s">
        <v>515</v>
      </c>
      <c r="M1459" t="s">
        <v>2314</v>
      </c>
      <c r="N1459" t="s">
        <v>90</v>
      </c>
      <c r="O1459" t="s">
        <v>34</v>
      </c>
      <c r="P1459" t="s">
        <v>1075</v>
      </c>
      <c r="Q1459" t="s">
        <v>520</v>
      </c>
    </row>
    <row r="1460" spans="1:17" x14ac:dyDescent="0.25">
      <c r="A1460">
        <v>4521909</v>
      </c>
      <c r="B1460" t="s">
        <v>60</v>
      </c>
      <c r="C1460" t="s">
        <v>61</v>
      </c>
      <c r="D1460" t="s">
        <v>335</v>
      </c>
      <c r="E1460" t="s">
        <v>57</v>
      </c>
      <c r="F1460" t="s">
        <v>58</v>
      </c>
      <c r="G1460" t="s">
        <v>21</v>
      </c>
      <c r="H1460" t="s">
        <v>823</v>
      </c>
      <c r="I1460" s="1">
        <v>45964.435243055559</v>
      </c>
      <c r="J1460" s="1">
        <v>45969.42765046296</v>
      </c>
      <c r="K1460" t="s">
        <v>515</v>
      </c>
      <c r="M1460" t="s">
        <v>2315</v>
      </c>
      <c r="N1460" t="s">
        <v>29</v>
      </c>
      <c r="O1460" t="s">
        <v>53</v>
      </c>
      <c r="P1460" t="s">
        <v>476</v>
      </c>
      <c r="Q1460" t="s">
        <v>520</v>
      </c>
    </row>
    <row r="1461" spans="1:17" x14ac:dyDescent="0.25">
      <c r="A1461">
        <v>4558120</v>
      </c>
      <c r="B1461" t="s">
        <v>31</v>
      </c>
      <c r="C1461" t="s">
        <v>29</v>
      </c>
      <c r="D1461" t="s">
        <v>183</v>
      </c>
      <c r="E1461" t="s">
        <v>44</v>
      </c>
      <c r="F1461" t="s">
        <v>20</v>
      </c>
      <c r="G1461" t="s">
        <v>21</v>
      </c>
      <c r="H1461" t="s">
        <v>1513</v>
      </c>
      <c r="I1461" s="1">
        <v>45967.706018518518</v>
      </c>
      <c r="J1461" s="1">
        <v>45969.427766203706</v>
      </c>
      <c r="K1461" t="s">
        <v>515</v>
      </c>
      <c r="M1461" t="s">
        <v>2316</v>
      </c>
      <c r="N1461" t="s">
        <v>29</v>
      </c>
      <c r="O1461" t="s">
        <v>53</v>
      </c>
      <c r="P1461" t="s">
        <v>1674</v>
      </c>
      <c r="Q1461" t="s">
        <v>520</v>
      </c>
    </row>
    <row r="1462" spans="1:17" x14ac:dyDescent="0.25">
      <c r="A1462">
        <v>4557255</v>
      </c>
      <c r="B1462" t="s">
        <v>94</v>
      </c>
      <c r="C1462" t="s">
        <v>95</v>
      </c>
      <c r="D1462" t="s">
        <v>119</v>
      </c>
      <c r="E1462" t="s">
        <v>46</v>
      </c>
      <c r="F1462" t="s">
        <v>26</v>
      </c>
      <c r="G1462" t="s">
        <v>21</v>
      </c>
      <c r="H1462" t="s">
        <v>1513</v>
      </c>
      <c r="I1462" s="1">
        <v>45967.666134259256</v>
      </c>
      <c r="J1462" s="1">
        <v>45969.428564814814</v>
      </c>
      <c r="K1462" t="s">
        <v>515</v>
      </c>
      <c r="M1462" t="s">
        <v>2317</v>
      </c>
      <c r="N1462" t="s">
        <v>29</v>
      </c>
      <c r="O1462" t="s">
        <v>53</v>
      </c>
      <c r="P1462" t="s">
        <v>1192</v>
      </c>
      <c r="Q1462" t="s">
        <v>520</v>
      </c>
    </row>
    <row r="1463" spans="1:17" x14ac:dyDescent="0.25">
      <c r="A1463">
        <v>4559317</v>
      </c>
      <c r="B1463" t="s">
        <v>144</v>
      </c>
      <c r="C1463" t="s">
        <v>29</v>
      </c>
      <c r="D1463" t="s">
        <v>403</v>
      </c>
      <c r="E1463" t="s">
        <v>33</v>
      </c>
      <c r="F1463" t="s">
        <v>26</v>
      </c>
      <c r="G1463" t="s">
        <v>21</v>
      </c>
      <c r="H1463" t="s">
        <v>1513</v>
      </c>
      <c r="I1463" s="1">
        <v>45967.779768518521</v>
      </c>
      <c r="J1463" s="1">
        <v>45969.432870370372</v>
      </c>
      <c r="K1463" t="s">
        <v>515</v>
      </c>
      <c r="M1463" t="s">
        <v>2318</v>
      </c>
      <c r="N1463" t="s">
        <v>29</v>
      </c>
      <c r="O1463" t="s">
        <v>53</v>
      </c>
      <c r="P1463" t="s">
        <v>463</v>
      </c>
      <c r="Q1463" t="s">
        <v>520</v>
      </c>
    </row>
    <row r="1464" spans="1:17" x14ac:dyDescent="0.25">
      <c r="A1464">
        <v>4563038</v>
      </c>
      <c r="B1464" t="s">
        <v>169</v>
      </c>
      <c r="C1464" t="s">
        <v>170</v>
      </c>
      <c r="D1464" t="s">
        <v>409</v>
      </c>
      <c r="E1464" t="s">
        <v>19</v>
      </c>
      <c r="F1464" t="s">
        <v>20</v>
      </c>
      <c r="G1464" t="s">
        <v>21</v>
      </c>
      <c r="H1464" t="s">
        <v>1932</v>
      </c>
      <c r="I1464" s="1">
        <v>45968.435277777775</v>
      </c>
      <c r="J1464" s="1">
        <v>45969.434270833335</v>
      </c>
      <c r="K1464" t="s">
        <v>515</v>
      </c>
      <c r="M1464" t="s">
        <v>2319</v>
      </c>
      <c r="N1464" t="s">
        <v>528</v>
      </c>
      <c r="O1464" t="s">
        <v>249</v>
      </c>
      <c r="P1464" t="s">
        <v>1348</v>
      </c>
      <c r="Q1464" t="s">
        <v>20436</v>
      </c>
    </row>
    <row r="1465" spans="1:17" x14ac:dyDescent="0.25">
      <c r="A1465">
        <v>4565326</v>
      </c>
      <c r="B1465" t="s">
        <v>144</v>
      </c>
      <c r="C1465" t="s">
        <v>29</v>
      </c>
      <c r="D1465" t="s">
        <v>215</v>
      </c>
      <c r="E1465" t="s">
        <v>33</v>
      </c>
      <c r="F1465" t="s">
        <v>26</v>
      </c>
      <c r="G1465" t="s">
        <v>21</v>
      </c>
      <c r="H1465" t="s">
        <v>1932</v>
      </c>
      <c r="I1465" s="1">
        <v>45968.536412037036</v>
      </c>
      <c r="J1465" s="1">
        <v>45969.435416666667</v>
      </c>
      <c r="K1465" t="s">
        <v>515</v>
      </c>
      <c r="M1465" t="s">
        <v>2320</v>
      </c>
      <c r="N1465" t="s">
        <v>29</v>
      </c>
      <c r="O1465" t="s">
        <v>53</v>
      </c>
      <c r="P1465" t="s">
        <v>463</v>
      </c>
      <c r="Q1465" t="s">
        <v>20436</v>
      </c>
    </row>
    <row r="1466" spans="1:17" x14ac:dyDescent="0.25">
      <c r="A1466">
        <v>4534512</v>
      </c>
      <c r="B1466" t="s">
        <v>60</v>
      </c>
      <c r="C1466" t="s">
        <v>61</v>
      </c>
      <c r="D1466" t="s">
        <v>335</v>
      </c>
      <c r="E1466" t="s">
        <v>55</v>
      </c>
      <c r="F1466" t="s">
        <v>56</v>
      </c>
      <c r="G1466" t="s">
        <v>21</v>
      </c>
      <c r="H1466" t="s">
        <v>938</v>
      </c>
      <c r="I1466" s="1">
        <v>45965.662187499998</v>
      </c>
      <c r="J1466" s="1">
        <v>45969.436111111114</v>
      </c>
      <c r="K1466" t="s">
        <v>515</v>
      </c>
      <c r="M1466" t="s">
        <v>2321</v>
      </c>
      <c r="N1466" t="s">
        <v>29</v>
      </c>
      <c r="O1466" t="s">
        <v>53</v>
      </c>
      <c r="P1466" t="s">
        <v>476</v>
      </c>
      <c r="Q1466" t="s">
        <v>520</v>
      </c>
    </row>
    <row r="1467" spans="1:17" x14ac:dyDescent="0.25">
      <c r="A1467">
        <v>4571159</v>
      </c>
      <c r="B1467" t="s">
        <v>1862</v>
      </c>
      <c r="C1467" t="s">
        <v>173</v>
      </c>
      <c r="D1467" t="s">
        <v>276</v>
      </c>
      <c r="E1467" t="s">
        <v>57</v>
      </c>
      <c r="F1467" t="s">
        <v>58</v>
      </c>
      <c r="G1467" t="s">
        <v>27</v>
      </c>
      <c r="H1467" t="s">
        <v>1932</v>
      </c>
      <c r="I1467" s="1">
        <v>45968.912499999999</v>
      </c>
      <c r="J1467" s="1">
        <v>45969.436215277776</v>
      </c>
      <c r="K1467" t="s">
        <v>515</v>
      </c>
      <c r="M1467" t="s">
        <v>2322</v>
      </c>
      <c r="N1467" t="s">
        <v>553</v>
      </c>
      <c r="O1467" t="s">
        <v>234</v>
      </c>
      <c r="P1467" t="s">
        <v>2313</v>
      </c>
      <c r="Q1467" t="s">
        <v>520</v>
      </c>
    </row>
    <row r="1468" spans="1:17" x14ac:dyDescent="0.25">
      <c r="A1468">
        <v>4571097</v>
      </c>
      <c r="B1468" t="s">
        <v>1862</v>
      </c>
      <c r="C1468" t="s">
        <v>173</v>
      </c>
      <c r="D1468" t="s">
        <v>174</v>
      </c>
      <c r="E1468" t="s">
        <v>55</v>
      </c>
      <c r="F1468" t="s">
        <v>56</v>
      </c>
      <c r="G1468" t="s">
        <v>21</v>
      </c>
      <c r="H1468" t="s">
        <v>1932</v>
      </c>
      <c r="I1468" s="1">
        <v>45968.911782407406</v>
      </c>
      <c r="J1468" s="1">
        <v>45969.437349537038</v>
      </c>
      <c r="K1468" t="s">
        <v>515</v>
      </c>
      <c r="M1468" t="s">
        <v>2323</v>
      </c>
      <c r="N1468" t="s">
        <v>553</v>
      </c>
      <c r="O1468" t="s">
        <v>436</v>
      </c>
      <c r="P1468" t="s">
        <v>2313</v>
      </c>
      <c r="Q1468" t="s">
        <v>20436</v>
      </c>
    </row>
    <row r="1469" spans="1:17" x14ac:dyDescent="0.25">
      <c r="A1469">
        <v>4566734</v>
      </c>
      <c r="B1469" t="s">
        <v>413</v>
      </c>
      <c r="C1469" t="s">
        <v>29</v>
      </c>
      <c r="D1469" t="s">
        <v>414</v>
      </c>
      <c r="E1469" t="s">
        <v>25</v>
      </c>
      <c r="F1469" t="s">
        <v>26</v>
      </c>
      <c r="G1469" t="s">
        <v>21</v>
      </c>
      <c r="H1469" t="s">
        <v>1932</v>
      </c>
      <c r="I1469" s="1">
        <v>45968.61042824074</v>
      </c>
      <c r="J1469" s="1">
        <v>45969.437673611108</v>
      </c>
      <c r="K1469" t="s">
        <v>515</v>
      </c>
      <c r="M1469" t="s">
        <v>611</v>
      </c>
      <c r="N1469" t="s">
        <v>29</v>
      </c>
      <c r="O1469" t="s">
        <v>53</v>
      </c>
      <c r="P1469" t="s">
        <v>822</v>
      </c>
      <c r="Q1469" t="s">
        <v>520</v>
      </c>
    </row>
    <row r="1470" spans="1:17" x14ac:dyDescent="0.25">
      <c r="A1470">
        <v>4566735</v>
      </c>
      <c r="B1470" t="s">
        <v>413</v>
      </c>
      <c r="C1470" t="s">
        <v>29</v>
      </c>
      <c r="D1470" t="s">
        <v>414</v>
      </c>
      <c r="E1470" t="s">
        <v>25</v>
      </c>
      <c r="F1470" t="s">
        <v>26</v>
      </c>
      <c r="G1470" t="s">
        <v>21</v>
      </c>
      <c r="H1470" t="s">
        <v>1932</v>
      </c>
      <c r="I1470" s="1">
        <v>45968.61042824074</v>
      </c>
      <c r="J1470" s="1">
        <v>45969.437893518516</v>
      </c>
      <c r="K1470" t="s">
        <v>515</v>
      </c>
      <c r="M1470" t="s">
        <v>611</v>
      </c>
      <c r="N1470" t="s">
        <v>29</v>
      </c>
      <c r="O1470" t="s">
        <v>53</v>
      </c>
      <c r="P1470" t="s">
        <v>822</v>
      </c>
      <c r="Q1470" t="s">
        <v>520</v>
      </c>
    </row>
    <row r="1471" spans="1:17" x14ac:dyDescent="0.25">
      <c r="A1471">
        <v>4573453</v>
      </c>
      <c r="B1471" t="s">
        <v>38</v>
      </c>
      <c r="C1471" t="s">
        <v>39</v>
      </c>
      <c r="D1471" t="s">
        <v>40</v>
      </c>
      <c r="E1471" t="s">
        <v>46</v>
      </c>
      <c r="F1471" t="s">
        <v>26</v>
      </c>
      <c r="G1471" t="s">
        <v>21</v>
      </c>
      <c r="H1471" t="s">
        <v>2294</v>
      </c>
      <c r="I1471" s="1">
        <v>45969.432280092595</v>
      </c>
      <c r="J1471" s="1">
        <v>45969.439074074071</v>
      </c>
      <c r="K1471" t="s">
        <v>515</v>
      </c>
      <c r="M1471" t="s">
        <v>2324</v>
      </c>
      <c r="N1471" t="s">
        <v>527</v>
      </c>
      <c r="O1471" t="s">
        <v>472</v>
      </c>
      <c r="P1471" t="s">
        <v>2241</v>
      </c>
      <c r="Q1471" t="s">
        <v>520</v>
      </c>
    </row>
    <row r="1472" spans="1:17" x14ac:dyDescent="0.25">
      <c r="A1472">
        <v>4562264</v>
      </c>
      <c r="B1472" t="s">
        <v>189</v>
      </c>
      <c r="C1472" t="s">
        <v>190</v>
      </c>
      <c r="D1472" t="s">
        <v>264</v>
      </c>
      <c r="E1472" t="s">
        <v>55</v>
      </c>
      <c r="F1472" t="s">
        <v>56</v>
      </c>
      <c r="G1472" t="s">
        <v>27</v>
      </c>
      <c r="H1472" t="s">
        <v>1932</v>
      </c>
      <c r="I1472" s="1">
        <v>45968.407210648147</v>
      </c>
      <c r="J1472" s="1">
        <v>45969.441979166666</v>
      </c>
      <c r="K1472" t="s">
        <v>515</v>
      </c>
      <c r="M1472" t="s">
        <v>2325</v>
      </c>
      <c r="N1472" t="s">
        <v>530</v>
      </c>
      <c r="O1472" t="s">
        <v>222</v>
      </c>
      <c r="P1472" t="s">
        <v>2326</v>
      </c>
      <c r="Q1472" t="s">
        <v>20436</v>
      </c>
    </row>
    <row r="1473" spans="1:17" x14ac:dyDescent="0.25">
      <c r="A1473">
        <v>4568204</v>
      </c>
      <c r="B1473" t="s">
        <v>152</v>
      </c>
      <c r="C1473" t="s">
        <v>153</v>
      </c>
      <c r="D1473" t="s">
        <v>361</v>
      </c>
      <c r="E1473" t="s">
        <v>72</v>
      </c>
      <c r="F1473" t="s">
        <v>73</v>
      </c>
      <c r="G1473" t="s">
        <v>27</v>
      </c>
      <c r="H1473" t="s">
        <v>1932</v>
      </c>
      <c r="I1473" s="1">
        <v>45968.683680555558</v>
      </c>
      <c r="J1473" s="1">
        <v>45969.44630787037</v>
      </c>
      <c r="K1473" t="s">
        <v>515</v>
      </c>
      <c r="M1473" t="s">
        <v>2327</v>
      </c>
      <c r="N1473" t="s">
        <v>526</v>
      </c>
      <c r="O1473" t="s">
        <v>53</v>
      </c>
      <c r="P1473" t="s">
        <v>825</v>
      </c>
      <c r="Q1473" t="s">
        <v>20436</v>
      </c>
    </row>
    <row r="1474" spans="1:17" x14ac:dyDescent="0.25">
      <c r="A1474">
        <v>4564168</v>
      </c>
      <c r="B1474" t="s">
        <v>144</v>
      </c>
      <c r="C1474" t="s">
        <v>29</v>
      </c>
      <c r="D1474" t="s">
        <v>403</v>
      </c>
      <c r="E1474" t="s">
        <v>33</v>
      </c>
      <c r="F1474" t="s">
        <v>26</v>
      </c>
      <c r="G1474" t="s">
        <v>21</v>
      </c>
      <c r="H1474" t="s">
        <v>1932</v>
      </c>
      <c r="I1474" s="1">
        <v>45968.479664351849</v>
      </c>
      <c r="J1474" s="1">
        <v>45969.446875000001</v>
      </c>
      <c r="K1474" t="s">
        <v>515</v>
      </c>
      <c r="M1474" t="s">
        <v>1267</v>
      </c>
      <c r="N1474" t="s">
        <v>29</v>
      </c>
      <c r="O1474" t="s">
        <v>53</v>
      </c>
      <c r="P1474" t="s">
        <v>463</v>
      </c>
      <c r="Q1474" t="s">
        <v>20436</v>
      </c>
    </row>
    <row r="1475" spans="1:17" x14ac:dyDescent="0.25">
      <c r="A1475">
        <v>4551575</v>
      </c>
      <c r="B1475" t="s">
        <v>31</v>
      </c>
      <c r="C1475" t="s">
        <v>29</v>
      </c>
      <c r="D1475" t="s">
        <v>214</v>
      </c>
      <c r="E1475" t="s">
        <v>46</v>
      </c>
      <c r="F1475" t="s">
        <v>26</v>
      </c>
      <c r="G1475" t="s">
        <v>21</v>
      </c>
      <c r="H1475" t="s">
        <v>1513</v>
      </c>
      <c r="I1475" s="1">
        <v>45967.351388888892</v>
      </c>
      <c r="J1475" s="1">
        <v>45969.447060185186</v>
      </c>
      <c r="K1475" t="s">
        <v>515</v>
      </c>
      <c r="M1475" t="s">
        <v>2328</v>
      </c>
      <c r="N1475" t="s">
        <v>29</v>
      </c>
      <c r="O1475" t="s">
        <v>34</v>
      </c>
      <c r="P1475" t="s">
        <v>2329</v>
      </c>
      <c r="Q1475" t="s">
        <v>520</v>
      </c>
    </row>
    <row r="1476" spans="1:17" x14ac:dyDescent="0.25">
      <c r="A1476">
        <v>4549200</v>
      </c>
      <c r="B1476" t="s">
        <v>487</v>
      </c>
      <c r="C1476" t="s">
        <v>349</v>
      </c>
      <c r="D1476" t="s">
        <v>154</v>
      </c>
      <c r="E1476" t="s">
        <v>55</v>
      </c>
      <c r="F1476" t="s">
        <v>56</v>
      </c>
      <c r="G1476" t="s">
        <v>21</v>
      </c>
      <c r="H1476" t="s">
        <v>1190</v>
      </c>
      <c r="I1476" s="1">
        <v>45966.808333333334</v>
      </c>
      <c r="J1476" s="1">
        <v>45969.448414351849</v>
      </c>
      <c r="K1476" t="s">
        <v>515</v>
      </c>
      <c r="M1476" t="s">
        <v>2330</v>
      </c>
      <c r="N1476" t="s">
        <v>526</v>
      </c>
      <c r="O1476" t="s">
        <v>34</v>
      </c>
      <c r="P1476" t="s">
        <v>2239</v>
      </c>
      <c r="Q1476" t="s">
        <v>520</v>
      </c>
    </row>
    <row r="1477" spans="1:17" x14ac:dyDescent="0.25">
      <c r="A1477">
        <v>4556712</v>
      </c>
      <c r="B1477" t="s">
        <v>31</v>
      </c>
      <c r="C1477" t="s">
        <v>29</v>
      </c>
      <c r="D1477" t="s">
        <v>183</v>
      </c>
      <c r="E1477" t="s">
        <v>55</v>
      </c>
      <c r="F1477" t="s">
        <v>56</v>
      </c>
      <c r="G1477" t="s">
        <v>21</v>
      </c>
      <c r="H1477" t="s">
        <v>1513</v>
      </c>
      <c r="I1477" s="1">
        <v>45967.64166666667</v>
      </c>
      <c r="J1477" s="1">
        <v>45969.448912037034</v>
      </c>
      <c r="K1477" t="s">
        <v>515</v>
      </c>
      <c r="M1477" t="s">
        <v>2331</v>
      </c>
      <c r="N1477" t="s">
        <v>29</v>
      </c>
      <c r="O1477" t="s">
        <v>34</v>
      </c>
      <c r="P1477" t="s">
        <v>2332</v>
      </c>
      <c r="Q1477" t="s">
        <v>520</v>
      </c>
    </row>
    <row r="1478" spans="1:17" x14ac:dyDescent="0.25">
      <c r="A1478">
        <v>4528596</v>
      </c>
      <c r="B1478" t="s">
        <v>60</v>
      </c>
      <c r="C1478" t="s">
        <v>61</v>
      </c>
      <c r="D1478" t="s">
        <v>335</v>
      </c>
      <c r="E1478" t="s">
        <v>19</v>
      </c>
      <c r="F1478" t="s">
        <v>20</v>
      </c>
      <c r="G1478" t="s">
        <v>21</v>
      </c>
      <c r="H1478" t="s">
        <v>938</v>
      </c>
      <c r="I1478" s="1">
        <v>45965.443935185183</v>
      </c>
      <c r="J1478" s="1">
        <v>45969.449131944442</v>
      </c>
      <c r="K1478" t="s">
        <v>515</v>
      </c>
      <c r="M1478" t="s">
        <v>2333</v>
      </c>
      <c r="N1478" t="s">
        <v>29</v>
      </c>
      <c r="O1478" t="s">
        <v>53</v>
      </c>
      <c r="P1478" t="s">
        <v>476</v>
      </c>
      <c r="Q1478" t="s">
        <v>520</v>
      </c>
    </row>
    <row r="1479" spans="1:17" x14ac:dyDescent="0.25">
      <c r="A1479">
        <v>4571058</v>
      </c>
      <c r="B1479" t="s">
        <v>1862</v>
      </c>
      <c r="C1479" t="s">
        <v>173</v>
      </c>
      <c r="D1479" t="s">
        <v>209</v>
      </c>
      <c r="E1479" t="s">
        <v>25</v>
      </c>
      <c r="F1479" t="s">
        <v>26</v>
      </c>
      <c r="G1479" t="s">
        <v>27</v>
      </c>
      <c r="H1479" t="s">
        <v>1932</v>
      </c>
      <c r="I1479" s="1">
        <v>45968.905856481484</v>
      </c>
      <c r="J1479" s="1">
        <v>45969.449155092596</v>
      </c>
      <c r="K1479" t="s">
        <v>515</v>
      </c>
      <c r="M1479" t="s">
        <v>2334</v>
      </c>
      <c r="N1479" t="s">
        <v>553</v>
      </c>
      <c r="O1479" t="s">
        <v>436</v>
      </c>
      <c r="P1479" t="s">
        <v>2313</v>
      </c>
      <c r="Q1479" t="s">
        <v>20436</v>
      </c>
    </row>
    <row r="1480" spans="1:17" x14ac:dyDescent="0.25">
      <c r="A1480">
        <v>4559148</v>
      </c>
      <c r="B1480" t="s">
        <v>144</v>
      </c>
      <c r="C1480" t="s">
        <v>29</v>
      </c>
      <c r="D1480" t="s">
        <v>215</v>
      </c>
      <c r="E1480" t="s">
        <v>33</v>
      </c>
      <c r="F1480" t="s">
        <v>26</v>
      </c>
      <c r="G1480" t="s">
        <v>21</v>
      </c>
      <c r="H1480" t="s">
        <v>1513</v>
      </c>
      <c r="I1480" s="1">
        <v>45967.762928240743</v>
      </c>
      <c r="J1480" s="1">
        <v>45969.450231481482</v>
      </c>
      <c r="K1480" t="s">
        <v>515</v>
      </c>
      <c r="M1480" t="s">
        <v>2335</v>
      </c>
      <c r="N1480" t="s">
        <v>29</v>
      </c>
      <c r="O1480" t="s">
        <v>53</v>
      </c>
      <c r="P1480" t="s">
        <v>463</v>
      </c>
      <c r="Q1480" t="s">
        <v>520</v>
      </c>
    </row>
    <row r="1481" spans="1:17" x14ac:dyDescent="0.25">
      <c r="A1481">
        <v>4571183</v>
      </c>
      <c r="B1481" t="s">
        <v>413</v>
      </c>
      <c r="C1481" t="s">
        <v>29</v>
      </c>
      <c r="D1481" t="s">
        <v>460</v>
      </c>
      <c r="E1481" t="s">
        <v>57</v>
      </c>
      <c r="F1481" t="s">
        <v>58</v>
      </c>
      <c r="G1481" t="s">
        <v>27</v>
      </c>
      <c r="H1481" t="s">
        <v>1932</v>
      </c>
      <c r="I1481" s="1">
        <v>45968.915613425925</v>
      </c>
      <c r="J1481" s="1">
        <v>45969.456435185188</v>
      </c>
      <c r="K1481" t="s">
        <v>515</v>
      </c>
      <c r="M1481" t="s">
        <v>2336</v>
      </c>
      <c r="N1481" t="s">
        <v>29</v>
      </c>
      <c r="O1481" t="s">
        <v>53</v>
      </c>
      <c r="P1481" t="s">
        <v>822</v>
      </c>
      <c r="Q1481" t="s">
        <v>520</v>
      </c>
    </row>
    <row r="1482" spans="1:17" x14ac:dyDescent="0.25">
      <c r="A1482">
        <v>4573752</v>
      </c>
      <c r="B1482" t="s">
        <v>114</v>
      </c>
      <c r="C1482" t="s">
        <v>115</v>
      </c>
      <c r="D1482" t="s">
        <v>122</v>
      </c>
      <c r="E1482" t="s">
        <v>33</v>
      </c>
      <c r="F1482" t="s">
        <v>26</v>
      </c>
      <c r="G1482" t="s">
        <v>21</v>
      </c>
      <c r="H1482" t="s">
        <v>2294</v>
      </c>
      <c r="I1482" s="1">
        <v>45969.448229166665</v>
      </c>
      <c r="J1482" s="1">
        <v>45969.457824074074</v>
      </c>
      <c r="K1482" t="s">
        <v>515</v>
      </c>
      <c r="M1482" t="s">
        <v>2337</v>
      </c>
      <c r="N1482" t="s">
        <v>526</v>
      </c>
      <c r="O1482" t="s">
        <v>283</v>
      </c>
      <c r="P1482" t="s">
        <v>2306</v>
      </c>
      <c r="Q1482" t="s">
        <v>520</v>
      </c>
    </row>
    <row r="1483" spans="1:17" x14ac:dyDescent="0.25">
      <c r="A1483">
        <v>4572828</v>
      </c>
      <c r="B1483" t="s">
        <v>144</v>
      </c>
      <c r="C1483" t="s">
        <v>29</v>
      </c>
      <c r="D1483" t="s">
        <v>215</v>
      </c>
      <c r="E1483" t="s">
        <v>33</v>
      </c>
      <c r="F1483" t="s">
        <v>26</v>
      </c>
      <c r="G1483" t="s">
        <v>21</v>
      </c>
      <c r="H1483" t="s">
        <v>2294</v>
      </c>
      <c r="I1483" s="1">
        <v>45969.391909722224</v>
      </c>
      <c r="J1483" s="1">
        <v>45969.457858796297</v>
      </c>
      <c r="K1483" t="s">
        <v>515</v>
      </c>
      <c r="M1483" t="s">
        <v>2338</v>
      </c>
      <c r="N1483" t="s">
        <v>29</v>
      </c>
      <c r="O1483" t="s">
        <v>53</v>
      </c>
      <c r="P1483" t="s">
        <v>463</v>
      </c>
      <c r="Q1483" t="s">
        <v>20436</v>
      </c>
    </row>
    <row r="1484" spans="1:17" x14ac:dyDescent="0.25">
      <c r="A1484">
        <v>4556796</v>
      </c>
      <c r="B1484" t="s">
        <v>144</v>
      </c>
      <c r="C1484" t="s">
        <v>29</v>
      </c>
      <c r="D1484" t="s">
        <v>215</v>
      </c>
      <c r="E1484" t="s">
        <v>33</v>
      </c>
      <c r="F1484" t="s">
        <v>26</v>
      </c>
      <c r="G1484" t="s">
        <v>21</v>
      </c>
      <c r="H1484" t="s">
        <v>1513</v>
      </c>
      <c r="I1484" s="1">
        <v>45967.646006944444</v>
      </c>
      <c r="J1484" s="1">
        <v>45969.460034722222</v>
      </c>
      <c r="K1484" t="s">
        <v>515</v>
      </c>
      <c r="M1484" t="s">
        <v>2338</v>
      </c>
      <c r="N1484" t="s">
        <v>29</v>
      </c>
      <c r="O1484" t="s">
        <v>53</v>
      </c>
      <c r="P1484" t="s">
        <v>463</v>
      </c>
      <c r="Q1484" t="s">
        <v>520</v>
      </c>
    </row>
    <row r="1485" spans="1:17" x14ac:dyDescent="0.25">
      <c r="A1485">
        <v>4557623</v>
      </c>
      <c r="B1485" t="s">
        <v>293</v>
      </c>
      <c r="C1485" t="s">
        <v>356</v>
      </c>
      <c r="D1485" t="s">
        <v>363</v>
      </c>
      <c r="E1485" t="s">
        <v>63</v>
      </c>
      <c r="F1485" t="s">
        <v>52</v>
      </c>
      <c r="G1485" t="s">
        <v>21</v>
      </c>
      <c r="H1485" t="s">
        <v>1513</v>
      </c>
      <c r="I1485" s="1">
        <v>45967.682638888888</v>
      </c>
      <c r="J1485" s="1">
        <v>45969.460752314815</v>
      </c>
      <c r="K1485" t="s">
        <v>515</v>
      </c>
      <c r="M1485" t="s">
        <v>2339</v>
      </c>
      <c r="N1485" t="s">
        <v>930</v>
      </c>
      <c r="O1485" t="s">
        <v>34</v>
      </c>
      <c r="P1485" t="s">
        <v>509</v>
      </c>
      <c r="Q1485" t="s">
        <v>520</v>
      </c>
    </row>
    <row r="1486" spans="1:17" x14ac:dyDescent="0.25">
      <c r="A1486">
        <v>4572301</v>
      </c>
      <c r="B1486" t="s">
        <v>1862</v>
      </c>
      <c r="C1486" t="s">
        <v>173</v>
      </c>
      <c r="D1486" t="s">
        <v>213</v>
      </c>
      <c r="E1486" t="s">
        <v>25</v>
      </c>
      <c r="F1486" t="s">
        <v>26</v>
      </c>
      <c r="G1486" t="s">
        <v>27</v>
      </c>
      <c r="H1486" t="s">
        <v>2294</v>
      </c>
      <c r="I1486" s="1">
        <v>45969.316932870373</v>
      </c>
      <c r="J1486" s="1">
        <v>45969.462141203701</v>
      </c>
      <c r="K1486" t="s">
        <v>515</v>
      </c>
      <c r="M1486" t="s">
        <v>2340</v>
      </c>
      <c r="N1486" t="s">
        <v>553</v>
      </c>
      <c r="O1486" t="s">
        <v>436</v>
      </c>
      <c r="P1486" t="s">
        <v>2313</v>
      </c>
      <c r="Q1486" t="s">
        <v>20436</v>
      </c>
    </row>
    <row r="1487" spans="1:17" x14ac:dyDescent="0.25">
      <c r="A1487">
        <v>4557645</v>
      </c>
      <c r="B1487" t="s">
        <v>293</v>
      </c>
      <c r="C1487" t="s">
        <v>356</v>
      </c>
      <c r="D1487" t="s">
        <v>363</v>
      </c>
      <c r="E1487" t="s">
        <v>98</v>
      </c>
      <c r="F1487" t="s">
        <v>52</v>
      </c>
      <c r="G1487" t="s">
        <v>21</v>
      </c>
      <c r="H1487" t="s">
        <v>1513</v>
      </c>
      <c r="I1487" s="1">
        <v>45967.683333333334</v>
      </c>
      <c r="J1487" s="1">
        <v>45969.462939814817</v>
      </c>
      <c r="K1487" t="s">
        <v>515</v>
      </c>
      <c r="M1487" t="s">
        <v>2339</v>
      </c>
      <c r="N1487" t="s">
        <v>930</v>
      </c>
      <c r="O1487" t="s">
        <v>34</v>
      </c>
      <c r="P1487" t="s">
        <v>509</v>
      </c>
      <c r="Q1487" t="s">
        <v>520</v>
      </c>
    </row>
    <row r="1488" spans="1:17" x14ac:dyDescent="0.25">
      <c r="A1488">
        <v>4571316</v>
      </c>
      <c r="B1488" t="s">
        <v>152</v>
      </c>
      <c r="C1488" t="s">
        <v>153</v>
      </c>
      <c r="D1488" t="s">
        <v>361</v>
      </c>
      <c r="E1488" t="s">
        <v>46</v>
      </c>
      <c r="F1488" t="s">
        <v>26</v>
      </c>
      <c r="G1488" t="s">
        <v>27</v>
      </c>
      <c r="H1488" t="s">
        <v>1932</v>
      </c>
      <c r="I1488" s="1">
        <v>45968.9378125</v>
      </c>
      <c r="J1488" s="1">
        <v>45969.462962962964</v>
      </c>
      <c r="K1488" t="s">
        <v>515</v>
      </c>
      <c r="M1488" t="s">
        <v>2341</v>
      </c>
      <c r="N1488" t="s">
        <v>526</v>
      </c>
      <c r="O1488" t="s">
        <v>53</v>
      </c>
      <c r="P1488" t="s">
        <v>825</v>
      </c>
      <c r="Q1488" t="s">
        <v>520</v>
      </c>
    </row>
    <row r="1489" spans="1:17" x14ac:dyDescent="0.25">
      <c r="A1489">
        <v>4568413</v>
      </c>
      <c r="B1489" t="s">
        <v>413</v>
      </c>
      <c r="C1489" t="s">
        <v>29</v>
      </c>
      <c r="D1489" t="s">
        <v>460</v>
      </c>
      <c r="E1489" t="s">
        <v>33</v>
      </c>
      <c r="F1489" t="s">
        <v>26</v>
      </c>
      <c r="G1489" t="s">
        <v>47</v>
      </c>
      <c r="H1489" t="s">
        <v>1932</v>
      </c>
      <c r="I1489" s="1">
        <v>45968.693738425929</v>
      </c>
      <c r="J1489" s="1">
        <v>45969.463449074072</v>
      </c>
      <c r="K1489" t="s">
        <v>515</v>
      </c>
      <c r="M1489" t="s">
        <v>2342</v>
      </c>
      <c r="N1489" t="s">
        <v>29</v>
      </c>
      <c r="O1489" t="s">
        <v>53</v>
      </c>
      <c r="P1489" t="s">
        <v>822</v>
      </c>
      <c r="Q1489" t="s">
        <v>520</v>
      </c>
    </row>
    <row r="1490" spans="1:17" x14ac:dyDescent="0.25">
      <c r="A1490">
        <v>4568414</v>
      </c>
      <c r="B1490" t="s">
        <v>413</v>
      </c>
      <c r="C1490" t="s">
        <v>29</v>
      </c>
      <c r="D1490" t="s">
        <v>460</v>
      </c>
      <c r="E1490" t="s">
        <v>33</v>
      </c>
      <c r="F1490" t="s">
        <v>26</v>
      </c>
      <c r="G1490" t="s">
        <v>47</v>
      </c>
      <c r="H1490" t="s">
        <v>1932</v>
      </c>
      <c r="I1490" s="1">
        <v>45968.693761574075</v>
      </c>
      <c r="J1490" s="1">
        <v>45969.464178240742</v>
      </c>
      <c r="K1490" t="s">
        <v>515</v>
      </c>
      <c r="M1490" t="s">
        <v>2342</v>
      </c>
      <c r="N1490" t="s">
        <v>29</v>
      </c>
      <c r="O1490" t="s">
        <v>53</v>
      </c>
      <c r="P1490" t="s">
        <v>822</v>
      </c>
      <c r="Q1490" t="s">
        <v>520</v>
      </c>
    </row>
    <row r="1491" spans="1:17" x14ac:dyDescent="0.25">
      <c r="A1491">
        <v>4571099</v>
      </c>
      <c r="B1491" t="s">
        <v>1862</v>
      </c>
      <c r="C1491" t="s">
        <v>173</v>
      </c>
      <c r="D1491" t="s">
        <v>276</v>
      </c>
      <c r="E1491" t="s">
        <v>25</v>
      </c>
      <c r="F1491" t="s">
        <v>26</v>
      </c>
      <c r="G1491" t="s">
        <v>21</v>
      </c>
      <c r="H1491" t="s">
        <v>1932</v>
      </c>
      <c r="I1491" s="1">
        <v>45968.911828703705</v>
      </c>
      <c r="J1491" s="1">
        <v>45969.465011574073</v>
      </c>
      <c r="K1491" t="s">
        <v>515</v>
      </c>
      <c r="M1491" t="s">
        <v>2343</v>
      </c>
      <c r="N1491" t="s">
        <v>553</v>
      </c>
      <c r="O1491" t="s">
        <v>436</v>
      </c>
      <c r="P1491" t="s">
        <v>2344</v>
      </c>
      <c r="Q1491" t="s">
        <v>20436</v>
      </c>
    </row>
    <row r="1492" spans="1:17" x14ac:dyDescent="0.25">
      <c r="A1492">
        <v>4554583</v>
      </c>
      <c r="B1492" t="s">
        <v>144</v>
      </c>
      <c r="C1492" t="s">
        <v>29</v>
      </c>
      <c r="D1492" t="s">
        <v>215</v>
      </c>
      <c r="E1492" t="s">
        <v>33</v>
      </c>
      <c r="F1492" t="s">
        <v>26</v>
      </c>
      <c r="G1492" t="s">
        <v>21</v>
      </c>
      <c r="H1492" t="s">
        <v>1513</v>
      </c>
      <c r="I1492" s="1">
        <v>45967.525682870371</v>
      </c>
      <c r="J1492" s="1">
        <v>45969.46597222222</v>
      </c>
      <c r="K1492" t="s">
        <v>515</v>
      </c>
      <c r="M1492" t="s">
        <v>586</v>
      </c>
      <c r="N1492" t="s">
        <v>29</v>
      </c>
      <c r="O1492" t="s">
        <v>53</v>
      </c>
      <c r="P1492" t="s">
        <v>463</v>
      </c>
      <c r="Q1492" t="s">
        <v>520</v>
      </c>
    </row>
    <row r="1493" spans="1:17" x14ac:dyDescent="0.25">
      <c r="A1493">
        <v>4565429</v>
      </c>
      <c r="B1493" t="s">
        <v>316</v>
      </c>
      <c r="C1493" t="s">
        <v>317</v>
      </c>
      <c r="D1493" t="s">
        <v>318</v>
      </c>
      <c r="E1493" t="s">
        <v>25</v>
      </c>
      <c r="F1493" t="s">
        <v>26</v>
      </c>
      <c r="G1493" t="s">
        <v>21</v>
      </c>
      <c r="H1493" t="s">
        <v>1932</v>
      </c>
      <c r="I1493" s="1">
        <v>45968.542025462964</v>
      </c>
      <c r="J1493" s="1">
        <v>45969.467268518521</v>
      </c>
      <c r="K1493" t="s">
        <v>515</v>
      </c>
      <c r="M1493" t="s">
        <v>2345</v>
      </c>
      <c r="N1493" t="s">
        <v>90</v>
      </c>
      <c r="O1493" t="s">
        <v>34</v>
      </c>
      <c r="P1493" t="s">
        <v>2346</v>
      </c>
      <c r="Q1493" t="s">
        <v>520</v>
      </c>
    </row>
    <row r="1494" spans="1:17" x14ac:dyDescent="0.25">
      <c r="A1494">
        <v>4523750</v>
      </c>
      <c r="B1494" t="s">
        <v>144</v>
      </c>
      <c r="C1494" t="s">
        <v>29</v>
      </c>
      <c r="D1494" t="s">
        <v>145</v>
      </c>
      <c r="E1494" t="s">
        <v>33</v>
      </c>
      <c r="F1494" t="s">
        <v>26</v>
      </c>
      <c r="G1494" t="s">
        <v>21</v>
      </c>
      <c r="H1494" t="s">
        <v>823</v>
      </c>
      <c r="I1494" s="1">
        <v>45964.766979166663</v>
      </c>
      <c r="J1494" s="1">
        <v>45969.468449074076</v>
      </c>
      <c r="K1494" t="s">
        <v>515</v>
      </c>
      <c r="M1494" t="s">
        <v>2347</v>
      </c>
      <c r="N1494" t="s">
        <v>29</v>
      </c>
      <c r="O1494" t="s">
        <v>53</v>
      </c>
      <c r="P1494" t="s">
        <v>463</v>
      </c>
      <c r="Q1494" t="s">
        <v>520</v>
      </c>
    </row>
    <row r="1495" spans="1:17" x14ac:dyDescent="0.25">
      <c r="A1495">
        <v>4569863</v>
      </c>
      <c r="B1495" t="s">
        <v>144</v>
      </c>
      <c r="C1495" t="s">
        <v>29</v>
      </c>
      <c r="D1495" t="s">
        <v>270</v>
      </c>
      <c r="E1495" t="s">
        <v>33</v>
      </c>
      <c r="F1495" t="s">
        <v>26</v>
      </c>
      <c r="G1495" t="s">
        <v>27</v>
      </c>
      <c r="H1495" t="s">
        <v>1932</v>
      </c>
      <c r="I1495" s="1">
        <v>45968.794791666667</v>
      </c>
      <c r="J1495" s="1">
        <v>45969.46875</v>
      </c>
      <c r="K1495" t="s">
        <v>515</v>
      </c>
      <c r="M1495" t="s">
        <v>2348</v>
      </c>
      <c r="N1495" t="s">
        <v>29</v>
      </c>
      <c r="O1495" t="s">
        <v>53</v>
      </c>
      <c r="P1495" t="s">
        <v>463</v>
      </c>
      <c r="Q1495" t="s">
        <v>20436</v>
      </c>
    </row>
    <row r="1496" spans="1:17" x14ac:dyDescent="0.25">
      <c r="A1496">
        <v>4563307</v>
      </c>
      <c r="B1496" t="s">
        <v>237</v>
      </c>
      <c r="C1496" t="s">
        <v>238</v>
      </c>
      <c r="D1496" t="s">
        <v>227</v>
      </c>
      <c r="E1496" t="s">
        <v>63</v>
      </c>
      <c r="F1496" t="s">
        <v>52</v>
      </c>
      <c r="G1496" t="s">
        <v>21</v>
      </c>
      <c r="H1496" t="s">
        <v>1932</v>
      </c>
      <c r="I1496" s="1">
        <v>45968.446527777778</v>
      </c>
      <c r="J1496" s="1">
        <v>45969.472384259258</v>
      </c>
      <c r="K1496" t="s">
        <v>515</v>
      </c>
      <c r="M1496" t="s">
        <v>2349</v>
      </c>
      <c r="N1496" t="s">
        <v>29</v>
      </c>
      <c r="O1496" t="s">
        <v>34</v>
      </c>
      <c r="P1496" t="s">
        <v>2350</v>
      </c>
      <c r="Q1496" t="s">
        <v>520</v>
      </c>
    </row>
    <row r="1497" spans="1:17" x14ac:dyDescent="0.25">
      <c r="A1497">
        <v>4571155</v>
      </c>
      <c r="B1497" t="s">
        <v>1862</v>
      </c>
      <c r="C1497" t="s">
        <v>173</v>
      </c>
      <c r="D1497" t="s">
        <v>213</v>
      </c>
      <c r="E1497" t="s">
        <v>55</v>
      </c>
      <c r="F1497" t="s">
        <v>56</v>
      </c>
      <c r="G1497" t="s">
        <v>27</v>
      </c>
      <c r="H1497" t="s">
        <v>1932</v>
      </c>
      <c r="I1497" s="1">
        <v>45968.912465277775</v>
      </c>
      <c r="J1497" s="1">
        <v>45969.472488425927</v>
      </c>
      <c r="K1497" t="s">
        <v>515</v>
      </c>
      <c r="M1497" t="s">
        <v>2351</v>
      </c>
      <c r="N1497" t="s">
        <v>553</v>
      </c>
      <c r="O1497" t="s">
        <v>436</v>
      </c>
      <c r="P1497" t="s">
        <v>2344</v>
      </c>
      <c r="Q1497" t="s">
        <v>20436</v>
      </c>
    </row>
    <row r="1498" spans="1:17" x14ac:dyDescent="0.25">
      <c r="A1498">
        <v>4571511</v>
      </c>
      <c r="B1498" t="s">
        <v>144</v>
      </c>
      <c r="C1498" t="s">
        <v>29</v>
      </c>
      <c r="D1498" t="s">
        <v>215</v>
      </c>
      <c r="E1498" t="s">
        <v>19</v>
      </c>
      <c r="F1498" t="s">
        <v>20</v>
      </c>
      <c r="G1498" t="s">
        <v>27</v>
      </c>
      <c r="H1498" t="s">
        <v>2294</v>
      </c>
      <c r="I1498" s="1">
        <v>45969.010034722225</v>
      </c>
      <c r="J1498" s="1">
        <v>45969.472916666666</v>
      </c>
      <c r="K1498" t="s">
        <v>515</v>
      </c>
      <c r="M1498" t="s">
        <v>2352</v>
      </c>
      <c r="N1498" t="s">
        <v>29</v>
      </c>
      <c r="O1498" t="s">
        <v>53</v>
      </c>
      <c r="P1498" t="s">
        <v>463</v>
      </c>
      <c r="Q1498" t="s">
        <v>20436</v>
      </c>
    </row>
    <row r="1499" spans="1:17" x14ac:dyDescent="0.25">
      <c r="A1499">
        <v>4571122</v>
      </c>
      <c r="B1499" t="s">
        <v>1862</v>
      </c>
      <c r="C1499" t="s">
        <v>173</v>
      </c>
      <c r="D1499" t="s">
        <v>276</v>
      </c>
      <c r="E1499" t="s">
        <v>19</v>
      </c>
      <c r="F1499" t="s">
        <v>20</v>
      </c>
      <c r="G1499" t="s">
        <v>21</v>
      </c>
      <c r="H1499" t="s">
        <v>1932</v>
      </c>
      <c r="I1499" s="1">
        <v>45968.912141203706</v>
      </c>
      <c r="J1499" s="1">
        <v>45969.474293981482</v>
      </c>
      <c r="K1499" t="s">
        <v>515</v>
      </c>
      <c r="M1499" t="s">
        <v>2353</v>
      </c>
      <c r="N1499" t="s">
        <v>553</v>
      </c>
      <c r="O1499" t="s">
        <v>436</v>
      </c>
      <c r="P1499" t="s">
        <v>2344</v>
      </c>
      <c r="Q1499" t="s">
        <v>20436</v>
      </c>
    </row>
    <row r="1500" spans="1:17" x14ac:dyDescent="0.25">
      <c r="A1500">
        <v>4561051</v>
      </c>
      <c r="B1500" t="s">
        <v>144</v>
      </c>
      <c r="C1500" t="s">
        <v>29</v>
      </c>
      <c r="D1500" t="s">
        <v>215</v>
      </c>
      <c r="E1500" t="s">
        <v>33</v>
      </c>
      <c r="F1500" t="s">
        <v>26</v>
      </c>
      <c r="G1500" t="s">
        <v>27</v>
      </c>
      <c r="H1500" t="s">
        <v>1932</v>
      </c>
      <c r="I1500" s="1">
        <v>45968.093310185184</v>
      </c>
      <c r="J1500" s="1">
        <v>45969.475057870368</v>
      </c>
      <c r="K1500" t="s">
        <v>515</v>
      </c>
      <c r="M1500" t="s">
        <v>2354</v>
      </c>
      <c r="N1500" t="s">
        <v>29</v>
      </c>
      <c r="O1500" t="s">
        <v>53</v>
      </c>
      <c r="P1500" t="s">
        <v>463</v>
      </c>
      <c r="Q1500" t="s">
        <v>20436</v>
      </c>
    </row>
    <row r="1501" spans="1:17" x14ac:dyDescent="0.25">
      <c r="A1501">
        <v>4568385</v>
      </c>
      <c r="B1501" t="s">
        <v>293</v>
      </c>
      <c r="C1501" t="s">
        <v>356</v>
      </c>
      <c r="D1501" t="s">
        <v>368</v>
      </c>
      <c r="E1501" t="s">
        <v>19</v>
      </c>
      <c r="F1501" t="s">
        <v>20</v>
      </c>
      <c r="G1501" t="s">
        <v>21</v>
      </c>
      <c r="H1501" t="s">
        <v>1932</v>
      </c>
      <c r="I1501" s="1">
        <v>45968.692361111112</v>
      </c>
      <c r="J1501" s="1">
        <v>45969.476898148147</v>
      </c>
      <c r="K1501" t="s">
        <v>515</v>
      </c>
      <c r="M1501" t="s">
        <v>2355</v>
      </c>
      <c r="N1501" t="s">
        <v>930</v>
      </c>
      <c r="O1501" t="s">
        <v>34</v>
      </c>
      <c r="P1501" t="s">
        <v>509</v>
      </c>
      <c r="Q1501" t="s">
        <v>520</v>
      </c>
    </row>
    <row r="1502" spans="1:17" x14ac:dyDescent="0.25">
      <c r="A1502">
        <v>4567874</v>
      </c>
      <c r="B1502" t="s">
        <v>376</v>
      </c>
      <c r="C1502" t="s">
        <v>377</v>
      </c>
      <c r="D1502" t="s">
        <v>378</v>
      </c>
      <c r="E1502" t="s">
        <v>57</v>
      </c>
      <c r="F1502" t="s">
        <v>58</v>
      </c>
      <c r="G1502" t="s">
        <v>21</v>
      </c>
      <c r="H1502" t="s">
        <v>1932</v>
      </c>
      <c r="I1502" s="1">
        <v>45968.667361111111</v>
      </c>
      <c r="J1502" s="1">
        <v>45969.477256944447</v>
      </c>
      <c r="K1502" t="s">
        <v>515</v>
      </c>
      <c r="M1502" t="s">
        <v>2356</v>
      </c>
      <c r="N1502" t="s">
        <v>890</v>
      </c>
      <c r="O1502" t="s">
        <v>34</v>
      </c>
      <c r="P1502" t="s">
        <v>429</v>
      </c>
      <c r="Q1502" t="s">
        <v>520</v>
      </c>
    </row>
    <row r="1503" spans="1:17" x14ac:dyDescent="0.25">
      <c r="A1503">
        <v>4554846</v>
      </c>
      <c r="B1503" t="s">
        <v>269</v>
      </c>
      <c r="C1503" t="s">
        <v>175</v>
      </c>
      <c r="D1503" t="s">
        <v>345</v>
      </c>
      <c r="E1503" t="s">
        <v>19</v>
      </c>
      <c r="F1503" t="s">
        <v>20</v>
      </c>
      <c r="G1503" t="s">
        <v>21</v>
      </c>
      <c r="H1503" t="s">
        <v>1513</v>
      </c>
      <c r="I1503" s="1">
        <v>45967.542581018519</v>
      </c>
      <c r="J1503" s="1">
        <v>45969.479039351849</v>
      </c>
      <c r="K1503" t="s">
        <v>515</v>
      </c>
      <c r="M1503" t="s">
        <v>2357</v>
      </c>
      <c r="N1503" t="s">
        <v>581</v>
      </c>
      <c r="O1503" t="s">
        <v>34</v>
      </c>
      <c r="P1503" t="s">
        <v>2358</v>
      </c>
      <c r="Q1503" t="s">
        <v>520</v>
      </c>
    </row>
    <row r="1504" spans="1:17" x14ac:dyDescent="0.25">
      <c r="A1504">
        <v>4555701</v>
      </c>
      <c r="B1504" t="s">
        <v>31</v>
      </c>
      <c r="C1504" t="s">
        <v>29</v>
      </c>
      <c r="D1504" t="s">
        <v>183</v>
      </c>
      <c r="E1504" t="s">
        <v>57</v>
      </c>
      <c r="F1504" t="s">
        <v>58</v>
      </c>
      <c r="G1504" t="s">
        <v>27</v>
      </c>
      <c r="H1504" t="s">
        <v>1513</v>
      </c>
      <c r="I1504" s="1">
        <v>45967.597245370373</v>
      </c>
      <c r="J1504" s="1">
        <v>45969.479270833333</v>
      </c>
      <c r="K1504" t="s">
        <v>515</v>
      </c>
      <c r="M1504" t="s">
        <v>2359</v>
      </c>
      <c r="N1504" t="s">
        <v>29</v>
      </c>
      <c r="O1504" t="s">
        <v>373</v>
      </c>
      <c r="P1504" t="s">
        <v>1674</v>
      </c>
      <c r="Q1504" t="s">
        <v>20436</v>
      </c>
    </row>
    <row r="1505" spans="1:17" x14ac:dyDescent="0.25">
      <c r="A1505">
        <v>4571105</v>
      </c>
      <c r="B1505" t="s">
        <v>1862</v>
      </c>
      <c r="C1505" t="s">
        <v>173</v>
      </c>
      <c r="D1505" t="s">
        <v>254</v>
      </c>
      <c r="E1505" t="s">
        <v>25</v>
      </c>
      <c r="F1505" t="s">
        <v>26</v>
      </c>
      <c r="G1505" t="s">
        <v>21</v>
      </c>
      <c r="H1505" t="s">
        <v>1932</v>
      </c>
      <c r="I1505" s="1">
        <v>45968.911932870367</v>
      </c>
      <c r="J1505" s="1">
        <v>45969.480069444442</v>
      </c>
      <c r="K1505" t="s">
        <v>515</v>
      </c>
      <c r="M1505" t="s">
        <v>2360</v>
      </c>
      <c r="N1505" t="s">
        <v>553</v>
      </c>
      <c r="O1505" t="s">
        <v>436</v>
      </c>
      <c r="P1505" t="s">
        <v>2344</v>
      </c>
      <c r="Q1505" t="s">
        <v>20436</v>
      </c>
    </row>
    <row r="1506" spans="1:17" x14ac:dyDescent="0.25">
      <c r="A1506">
        <v>4558852</v>
      </c>
      <c r="B1506" t="s">
        <v>144</v>
      </c>
      <c r="C1506" t="s">
        <v>29</v>
      </c>
      <c r="D1506" t="s">
        <v>215</v>
      </c>
      <c r="E1506" t="s">
        <v>33</v>
      </c>
      <c r="F1506" t="s">
        <v>26</v>
      </c>
      <c r="G1506" t="s">
        <v>21</v>
      </c>
      <c r="H1506" t="s">
        <v>1513</v>
      </c>
      <c r="I1506" s="1">
        <v>45967.73978009259</v>
      </c>
      <c r="J1506" s="1">
        <v>45969.481840277775</v>
      </c>
      <c r="K1506" t="s">
        <v>515</v>
      </c>
      <c r="M1506" t="s">
        <v>2361</v>
      </c>
      <c r="N1506" t="s">
        <v>29</v>
      </c>
      <c r="O1506" t="s">
        <v>53</v>
      </c>
      <c r="P1506" t="s">
        <v>463</v>
      </c>
      <c r="Q1506" t="s">
        <v>520</v>
      </c>
    </row>
    <row r="1507" spans="1:17" x14ac:dyDescent="0.25">
      <c r="A1507">
        <v>4543954</v>
      </c>
      <c r="B1507" t="s">
        <v>144</v>
      </c>
      <c r="C1507" t="s">
        <v>29</v>
      </c>
      <c r="D1507" t="s">
        <v>145</v>
      </c>
      <c r="E1507" t="s">
        <v>33</v>
      </c>
      <c r="F1507" t="s">
        <v>26</v>
      </c>
      <c r="G1507" t="s">
        <v>21</v>
      </c>
      <c r="H1507" t="s">
        <v>1190</v>
      </c>
      <c r="I1507" s="1">
        <v>45966.529606481483</v>
      </c>
      <c r="J1507" s="1">
        <v>45969.482569444444</v>
      </c>
      <c r="K1507" t="s">
        <v>515</v>
      </c>
      <c r="M1507" t="s">
        <v>2362</v>
      </c>
      <c r="N1507" t="s">
        <v>29</v>
      </c>
      <c r="O1507" t="s">
        <v>53</v>
      </c>
      <c r="P1507" t="s">
        <v>463</v>
      </c>
      <c r="Q1507" t="s">
        <v>520</v>
      </c>
    </row>
    <row r="1508" spans="1:17" x14ac:dyDescent="0.25">
      <c r="A1508">
        <v>4562017</v>
      </c>
      <c r="B1508" t="s">
        <v>413</v>
      </c>
      <c r="C1508" t="s">
        <v>29</v>
      </c>
      <c r="D1508" t="s">
        <v>460</v>
      </c>
      <c r="E1508" t="s">
        <v>33</v>
      </c>
      <c r="F1508" t="s">
        <v>26</v>
      </c>
      <c r="G1508" t="s">
        <v>21</v>
      </c>
      <c r="H1508" t="s">
        <v>1932</v>
      </c>
      <c r="I1508" s="1">
        <v>45968.40289351852</v>
      </c>
      <c r="J1508" s="1">
        <v>45969.482997685183</v>
      </c>
      <c r="K1508" t="s">
        <v>515</v>
      </c>
      <c r="M1508" t="s">
        <v>2363</v>
      </c>
      <c r="N1508" t="s">
        <v>29</v>
      </c>
      <c r="O1508" t="s">
        <v>53</v>
      </c>
      <c r="P1508" t="s">
        <v>822</v>
      </c>
      <c r="Q1508" t="s">
        <v>520</v>
      </c>
    </row>
    <row r="1509" spans="1:17" x14ac:dyDescent="0.25">
      <c r="A1509">
        <v>4549427</v>
      </c>
      <c r="B1509" t="s">
        <v>31</v>
      </c>
      <c r="C1509" t="s">
        <v>29</v>
      </c>
      <c r="D1509" t="s">
        <v>183</v>
      </c>
      <c r="E1509" t="s">
        <v>46</v>
      </c>
      <c r="F1509" t="s">
        <v>26</v>
      </c>
      <c r="G1509" t="s">
        <v>21</v>
      </c>
      <c r="H1509" t="s">
        <v>1190</v>
      </c>
      <c r="I1509" s="1">
        <v>45966.837731481479</v>
      </c>
      <c r="J1509" s="1">
        <v>45969.483368055553</v>
      </c>
      <c r="K1509" t="s">
        <v>515</v>
      </c>
      <c r="M1509" t="s">
        <v>2364</v>
      </c>
      <c r="N1509" t="s">
        <v>29</v>
      </c>
      <c r="O1509" t="s">
        <v>53</v>
      </c>
      <c r="P1509" t="s">
        <v>1674</v>
      </c>
      <c r="Q1509" t="s">
        <v>520</v>
      </c>
    </row>
    <row r="1510" spans="1:17" x14ac:dyDescent="0.25">
      <c r="A1510">
        <v>4572845</v>
      </c>
      <c r="B1510" t="s">
        <v>152</v>
      </c>
      <c r="C1510" t="s">
        <v>362</v>
      </c>
      <c r="D1510" t="s">
        <v>361</v>
      </c>
      <c r="E1510" t="s">
        <v>44</v>
      </c>
      <c r="F1510" t="s">
        <v>20</v>
      </c>
      <c r="G1510" t="s">
        <v>21</v>
      </c>
      <c r="H1510" t="s">
        <v>2294</v>
      </c>
      <c r="I1510" s="1">
        <v>45969.393229166664</v>
      </c>
      <c r="J1510" s="1">
        <v>45969.483935185184</v>
      </c>
      <c r="K1510" t="s">
        <v>515</v>
      </c>
      <c r="M1510" t="s">
        <v>2365</v>
      </c>
      <c r="N1510" t="s">
        <v>526</v>
      </c>
      <c r="O1510" t="s">
        <v>53</v>
      </c>
      <c r="P1510" t="s">
        <v>825</v>
      </c>
      <c r="Q1510" t="s">
        <v>520</v>
      </c>
    </row>
    <row r="1511" spans="1:17" x14ac:dyDescent="0.25">
      <c r="A1511">
        <v>4559527</v>
      </c>
      <c r="B1511" t="s">
        <v>379</v>
      </c>
      <c r="C1511" t="s">
        <v>184</v>
      </c>
      <c r="D1511" t="s">
        <v>185</v>
      </c>
      <c r="E1511" t="s">
        <v>121</v>
      </c>
      <c r="F1511" t="s">
        <v>99</v>
      </c>
      <c r="G1511" t="s">
        <v>21</v>
      </c>
      <c r="H1511" t="s">
        <v>1513</v>
      </c>
      <c r="I1511" s="1">
        <v>45967.804861111108</v>
      </c>
      <c r="J1511" s="1">
        <v>45969.484189814815</v>
      </c>
      <c r="K1511" t="s">
        <v>515</v>
      </c>
      <c r="M1511" t="s">
        <v>2366</v>
      </c>
      <c r="N1511" t="s">
        <v>528</v>
      </c>
      <c r="O1511" t="s">
        <v>315</v>
      </c>
      <c r="P1511" t="s">
        <v>2367</v>
      </c>
      <c r="Q1511" t="s">
        <v>520</v>
      </c>
    </row>
    <row r="1512" spans="1:17" x14ac:dyDescent="0.25">
      <c r="A1512">
        <v>4567731</v>
      </c>
      <c r="B1512" t="s">
        <v>85</v>
      </c>
      <c r="C1512" t="s">
        <v>867</v>
      </c>
      <c r="D1512" t="s">
        <v>103</v>
      </c>
      <c r="E1512" t="s">
        <v>98</v>
      </c>
      <c r="F1512" t="s">
        <v>52</v>
      </c>
      <c r="G1512" t="s">
        <v>21</v>
      </c>
      <c r="H1512" t="s">
        <v>1932</v>
      </c>
      <c r="I1512" s="1">
        <v>45968.659722222219</v>
      </c>
      <c r="J1512" s="1">
        <v>45969.485497685186</v>
      </c>
      <c r="K1512" t="s">
        <v>515</v>
      </c>
      <c r="M1512" t="s">
        <v>2368</v>
      </c>
      <c r="N1512" t="s">
        <v>526</v>
      </c>
      <c r="O1512" t="s">
        <v>34</v>
      </c>
      <c r="P1512" t="s">
        <v>2369</v>
      </c>
      <c r="Q1512" t="s">
        <v>520</v>
      </c>
    </row>
    <row r="1513" spans="1:17" x14ac:dyDescent="0.25">
      <c r="A1513">
        <v>4571156</v>
      </c>
      <c r="B1513" t="s">
        <v>1862</v>
      </c>
      <c r="C1513" t="s">
        <v>173</v>
      </c>
      <c r="D1513" t="s">
        <v>254</v>
      </c>
      <c r="E1513" t="s">
        <v>25</v>
      </c>
      <c r="F1513" t="s">
        <v>26</v>
      </c>
      <c r="G1513" t="s">
        <v>21</v>
      </c>
      <c r="H1513" t="s">
        <v>1932</v>
      </c>
      <c r="I1513" s="1">
        <v>45968.912465277775</v>
      </c>
      <c r="J1513" s="1">
        <v>45969.487256944441</v>
      </c>
      <c r="K1513" t="s">
        <v>515</v>
      </c>
      <c r="M1513" t="s">
        <v>2045</v>
      </c>
      <c r="N1513" t="s">
        <v>553</v>
      </c>
      <c r="O1513" t="s">
        <v>436</v>
      </c>
      <c r="P1513" t="s">
        <v>2344</v>
      </c>
      <c r="Q1513" t="s">
        <v>20436</v>
      </c>
    </row>
    <row r="1514" spans="1:17" x14ac:dyDescent="0.25">
      <c r="A1514">
        <v>4547166</v>
      </c>
      <c r="B1514" t="s">
        <v>31</v>
      </c>
      <c r="C1514" t="s">
        <v>29</v>
      </c>
      <c r="D1514" t="s">
        <v>183</v>
      </c>
      <c r="E1514" t="s">
        <v>46</v>
      </c>
      <c r="F1514" t="s">
        <v>26</v>
      </c>
      <c r="G1514" t="s">
        <v>27</v>
      </c>
      <c r="H1514" t="s">
        <v>1190</v>
      </c>
      <c r="I1514" s="1">
        <v>45966.685983796298</v>
      </c>
      <c r="J1514" s="1">
        <v>45969.488009259258</v>
      </c>
      <c r="K1514" t="s">
        <v>515</v>
      </c>
      <c r="M1514" t="s">
        <v>2370</v>
      </c>
      <c r="N1514" t="s">
        <v>29</v>
      </c>
      <c r="O1514" t="s">
        <v>53</v>
      </c>
      <c r="P1514" t="s">
        <v>1674</v>
      </c>
      <c r="Q1514" t="s">
        <v>520</v>
      </c>
    </row>
    <row r="1515" spans="1:17" x14ac:dyDescent="0.25">
      <c r="A1515">
        <v>4562947</v>
      </c>
      <c r="B1515" t="s">
        <v>293</v>
      </c>
      <c r="C1515" t="s">
        <v>356</v>
      </c>
      <c r="D1515" t="s">
        <v>295</v>
      </c>
      <c r="E1515" t="s">
        <v>46</v>
      </c>
      <c r="F1515" t="s">
        <v>26</v>
      </c>
      <c r="G1515" t="s">
        <v>21</v>
      </c>
      <c r="H1515" t="s">
        <v>1932</v>
      </c>
      <c r="I1515" s="1">
        <v>45968.431250000001</v>
      </c>
      <c r="J1515" s="1">
        <v>45969.488958333335</v>
      </c>
      <c r="K1515" t="s">
        <v>515</v>
      </c>
      <c r="M1515" t="s">
        <v>2371</v>
      </c>
      <c r="N1515" t="s">
        <v>930</v>
      </c>
      <c r="O1515" t="s">
        <v>229</v>
      </c>
      <c r="P1515" t="s">
        <v>1488</v>
      </c>
      <c r="Q1515" t="s">
        <v>520</v>
      </c>
    </row>
    <row r="1516" spans="1:17" x14ac:dyDescent="0.25">
      <c r="A1516">
        <v>4556698</v>
      </c>
      <c r="B1516" t="s">
        <v>31</v>
      </c>
      <c r="C1516" t="s">
        <v>29</v>
      </c>
      <c r="D1516" t="s">
        <v>183</v>
      </c>
      <c r="E1516" t="s">
        <v>33</v>
      </c>
      <c r="F1516" t="s">
        <v>26</v>
      </c>
      <c r="G1516" t="s">
        <v>21</v>
      </c>
      <c r="H1516" t="s">
        <v>1513</v>
      </c>
      <c r="I1516" s="1">
        <v>45967.641412037039</v>
      </c>
      <c r="J1516" s="1">
        <v>45969.490034722221</v>
      </c>
      <c r="K1516" t="s">
        <v>515</v>
      </c>
      <c r="M1516" t="s">
        <v>2372</v>
      </c>
      <c r="N1516" t="s">
        <v>29</v>
      </c>
      <c r="O1516" t="s">
        <v>53</v>
      </c>
      <c r="P1516" t="s">
        <v>1674</v>
      </c>
      <c r="Q1516" t="s">
        <v>520</v>
      </c>
    </row>
    <row r="1517" spans="1:17" x14ac:dyDescent="0.25">
      <c r="A1517">
        <v>4571419</v>
      </c>
      <c r="B1517" t="s">
        <v>413</v>
      </c>
      <c r="C1517" t="s">
        <v>29</v>
      </c>
      <c r="D1517" t="s">
        <v>460</v>
      </c>
      <c r="E1517" t="s">
        <v>51</v>
      </c>
      <c r="F1517" t="s">
        <v>52</v>
      </c>
      <c r="G1517" t="s">
        <v>21</v>
      </c>
      <c r="H1517" t="s">
        <v>1932</v>
      </c>
      <c r="I1517" s="1">
        <v>45968.969178240739</v>
      </c>
      <c r="J1517" s="1">
        <v>45969.490347222221</v>
      </c>
      <c r="K1517" t="s">
        <v>515</v>
      </c>
      <c r="M1517" t="s">
        <v>2373</v>
      </c>
      <c r="N1517" t="s">
        <v>29</v>
      </c>
      <c r="O1517" t="s">
        <v>53</v>
      </c>
      <c r="P1517" t="s">
        <v>822</v>
      </c>
      <c r="Q1517" t="s">
        <v>520</v>
      </c>
    </row>
    <row r="1518" spans="1:17" x14ac:dyDescent="0.25">
      <c r="A1518">
        <v>4564305</v>
      </c>
      <c r="B1518" t="s">
        <v>379</v>
      </c>
      <c r="C1518" t="s">
        <v>184</v>
      </c>
      <c r="D1518" t="s">
        <v>410</v>
      </c>
      <c r="E1518" t="s">
        <v>46</v>
      </c>
      <c r="F1518" t="s">
        <v>26</v>
      </c>
      <c r="G1518" t="s">
        <v>21</v>
      </c>
      <c r="H1518" t="s">
        <v>1932</v>
      </c>
      <c r="I1518" s="1">
        <v>45968.485243055555</v>
      </c>
      <c r="J1518" s="1">
        <v>45969.491273148145</v>
      </c>
      <c r="K1518" t="s">
        <v>515</v>
      </c>
      <c r="M1518" t="s">
        <v>2374</v>
      </c>
      <c r="N1518" t="s">
        <v>528</v>
      </c>
      <c r="O1518" t="s">
        <v>234</v>
      </c>
      <c r="P1518" t="s">
        <v>473</v>
      </c>
      <c r="Q1518" t="s">
        <v>20436</v>
      </c>
    </row>
    <row r="1519" spans="1:17" x14ac:dyDescent="0.25">
      <c r="A1519">
        <v>4564022</v>
      </c>
      <c r="B1519" t="s">
        <v>31</v>
      </c>
      <c r="C1519" t="s">
        <v>29</v>
      </c>
      <c r="D1519" t="s">
        <v>32</v>
      </c>
      <c r="E1519" t="s">
        <v>72</v>
      </c>
      <c r="F1519" t="s">
        <v>73</v>
      </c>
      <c r="G1519" t="s">
        <v>21</v>
      </c>
      <c r="H1519" t="s">
        <v>1932</v>
      </c>
      <c r="I1519" s="1">
        <v>45968.471898148149</v>
      </c>
      <c r="J1519" s="1">
        <v>45969.492893518516</v>
      </c>
      <c r="K1519" t="s">
        <v>515</v>
      </c>
      <c r="M1519" t="s">
        <v>2375</v>
      </c>
      <c r="N1519" t="s">
        <v>29</v>
      </c>
      <c r="O1519" t="s">
        <v>53</v>
      </c>
      <c r="P1519" t="s">
        <v>1616</v>
      </c>
      <c r="Q1519" t="s">
        <v>520</v>
      </c>
    </row>
    <row r="1520" spans="1:17" x14ac:dyDescent="0.25">
      <c r="A1520">
        <v>4552350</v>
      </c>
      <c r="B1520" t="s">
        <v>293</v>
      </c>
      <c r="C1520" t="s">
        <v>356</v>
      </c>
      <c r="D1520" t="s">
        <v>368</v>
      </c>
      <c r="E1520" t="s">
        <v>33</v>
      </c>
      <c r="F1520" t="s">
        <v>26</v>
      </c>
      <c r="G1520" t="s">
        <v>21</v>
      </c>
      <c r="H1520" t="s">
        <v>1513</v>
      </c>
      <c r="I1520" s="1">
        <v>45967.416539351849</v>
      </c>
      <c r="J1520" s="1">
        <v>45969.492997685185</v>
      </c>
      <c r="K1520" t="s">
        <v>515</v>
      </c>
      <c r="M1520" t="s">
        <v>2376</v>
      </c>
      <c r="N1520" t="s">
        <v>930</v>
      </c>
      <c r="O1520" t="s">
        <v>229</v>
      </c>
      <c r="P1520" t="s">
        <v>1488</v>
      </c>
      <c r="Q1520" t="s">
        <v>520</v>
      </c>
    </row>
    <row r="1521" spans="1:17" x14ac:dyDescent="0.25">
      <c r="A1521">
        <v>4574225</v>
      </c>
      <c r="B1521" t="s">
        <v>1862</v>
      </c>
      <c r="C1521" t="s">
        <v>173</v>
      </c>
      <c r="D1521" t="s">
        <v>213</v>
      </c>
      <c r="E1521" t="s">
        <v>25</v>
      </c>
      <c r="F1521" t="s">
        <v>26</v>
      </c>
      <c r="G1521" t="s">
        <v>27</v>
      </c>
      <c r="H1521" t="s">
        <v>2294</v>
      </c>
      <c r="I1521" s="1">
        <v>45969.471180555556</v>
      </c>
      <c r="J1521" s="1">
        <v>45969.493437500001</v>
      </c>
      <c r="K1521" t="s">
        <v>515</v>
      </c>
      <c r="M1521" t="s">
        <v>2377</v>
      </c>
      <c r="N1521" t="s">
        <v>553</v>
      </c>
      <c r="O1521" t="s">
        <v>436</v>
      </c>
      <c r="P1521" t="s">
        <v>2344</v>
      </c>
      <c r="Q1521" t="s">
        <v>20436</v>
      </c>
    </row>
    <row r="1522" spans="1:17" x14ac:dyDescent="0.25">
      <c r="A1522">
        <v>4542907</v>
      </c>
      <c r="B1522" t="s">
        <v>144</v>
      </c>
      <c r="C1522" t="s">
        <v>29</v>
      </c>
      <c r="D1522" t="s">
        <v>215</v>
      </c>
      <c r="E1522" t="s">
        <v>33</v>
      </c>
      <c r="F1522" t="s">
        <v>26</v>
      </c>
      <c r="G1522" t="s">
        <v>21</v>
      </c>
      <c r="H1522" t="s">
        <v>1190</v>
      </c>
      <c r="I1522" s="1">
        <v>45966.482048611113</v>
      </c>
      <c r="J1522" s="1">
        <v>45969.494444444441</v>
      </c>
      <c r="K1522" t="s">
        <v>515</v>
      </c>
      <c r="M1522" t="s">
        <v>2275</v>
      </c>
      <c r="N1522" t="s">
        <v>29</v>
      </c>
      <c r="O1522" t="s">
        <v>53</v>
      </c>
      <c r="P1522" t="s">
        <v>463</v>
      </c>
      <c r="Q1522" t="s">
        <v>520</v>
      </c>
    </row>
    <row r="1523" spans="1:17" x14ac:dyDescent="0.25">
      <c r="A1523">
        <v>4573495</v>
      </c>
      <c r="B1523" t="s">
        <v>413</v>
      </c>
      <c r="C1523" t="s">
        <v>29</v>
      </c>
      <c r="D1523" t="s">
        <v>414</v>
      </c>
      <c r="E1523" t="s">
        <v>72</v>
      </c>
      <c r="F1523" t="s">
        <v>73</v>
      </c>
      <c r="G1523" t="s">
        <v>21</v>
      </c>
      <c r="H1523" t="s">
        <v>2294</v>
      </c>
      <c r="I1523" s="1">
        <v>45969.434641203705</v>
      </c>
      <c r="J1523" s="1">
        <v>45969.495821759258</v>
      </c>
      <c r="K1523" t="s">
        <v>515</v>
      </c>
      <c r="M1523" t="s">
        <v>2378</v>
      </c>
      <c r="N1523" t="s">
        <v>29</v>
      </c>
      <c r="O1523" t="s">
        <v>53</v>
      </c>
      <c r="P1523" t="s">
        <v>822</v>
      </c>
      <c r="Q1523" t="s">
        <v>520</v>
      </c>
    </row>
    <row r="1524" spans="1:17" x14ac:dyDescent="0.25">
      <c r="A1524">
        <v>4552977</v>
      </c>
      <c r="B1524" t="s">
        <v>1862</v>
      </c>
      <c r="C1524" t="s">
        <v>173</v>
      </c>
      <c r="D1524" t="s">
        <v>209</v>
      </c>
      <c r="E1524" t="s">
        <v>25</v>
      </c>
      <c r="F1524" t="s">
        <v>26</v>
      </c>
      <c r="G1524" t="s">
        <v>21</v>
      </c>
      <c r="H1524" t="s">
        <v>1513</v>
      </c>
      <c r="I1524" s="1">
        <v>45967.447222222225</v>
      </c>
      <c r="J1524" s="1">
        <v>45969.495983796296</v>
      </c>
      <c r="K1524" t="s">
        <v>515</v>
      </c>
      <c r="M1524" t="s">
        <v>2379</v>
      </c>
      <c r="N1524" t="s">
        <v>553</v>
      </c>
      <c r="O1524" t="s">
        <v>234</v>
      </c>
      <c r="P1524" t="s">
        <v>1077</v>
      </c>
      <c r="Q1524" t="s">
        <v>520</v>
      </c>
    </row>
    <row r="1525" spans="1:17" x14ac:dyDescent="0.25">
      <c r="A1525">
        <v>4557266</v>
      </c>
      <c r="B1525" t="s">
        <v>379</v>
      </c>
      <c r="C1525" t="s">
        <v>184</v>
      </c>
      <c r="D1525" t="s">
        <v>185</v>
      </c>
      <c r="E1525" t="s">
        <v>44</v>
      </c>
      <c r="F1525" t="s">
        <v>20</v>
      </c>
      <c r="G1525" t="s">
        <v>21</v>
      </c>
      <c r="H1525" t="s">
        <v>1513</v>
      </c>
      <c r="I1525" s="1">
        <v>45967.665972222225</v>
      </c>
      <c r="J1525" s="1">
        <v>45969.496122685188</v>
      </c>
      <c r="K1525" t="s">
        <v>515</v>
      </c>
      <c r="M1525" t="s">
        <v>2380</v>
      </c>
      <c r="N1525" t="s">
        <v>528</v>
      </c>
      <c r="O1525" t="s">
        <v>234</v>
      </c>
      <c r="P1525" t="s">
        <v>473</v>
      </c>
      <c r="Q1525" t="s">
        <v>20436</v>
      </c>
    </row>
    <row r="1526" spans="1:17" x14ac:dyDescent="0.25">
      <c r="A1526">
        <v>4554035</v>
      </c>
      <c r="B1526" t="s">
        <v>31</v>
      </c>
      <c r="C1526" t="s">
        <v>29</v>
      </c>
      <c r="D1526" t="s">
        <v>183</v>
      </c>
      <c r="E1526" t="s">
        <v>33</v>
      </c>
      <c r="F1526" t="s">
        <v>26</v>
      </c>
      <c r="G1526" t="s">
        <v>21</v>
      </c>
      <c r="H1526" t="s">
        <v>1513</v>
      </c>
      <c r="I1526" s="1">
        <v>45967.498229166667</v>
      </c>
      <c r="J1526" s="1">
        <v>45969.497650462959</v>
      </c>
      <c r="K1526" t="s">
        <v>515</v>
      </c>
      <c r="M1526" t="s">
        <v>2381</v>
      </c>
      <c r="N1526" t="s">
        <v>29</v>
      </c>
      <c r="O1526" t="s">
        <v>53</v>
      </c>
      <c r="P1526" t="s">
        <v>1674</v>
      </c>
      <c r="Q1526" t="s">
        <v>520</v>
      </c>
    </row>
    <row r="1527" spans="1:17" x14ac:dyDescent="0.25">
      <c r="A1527">
        <v>4571138</v>
      </c>
      <c r="B1527" t="s">
        <v>1862</v>
      </c>
      <c r="C1527" t="s">
        <v>173</v>
      </c>
      <c r="D1527" t="s">
        <v>254</v>
      </c>
      <c r="E1527" t="s">
        <v>25</v>
      </c>
      <c r="F1527" t="s">
        <v>26</v>
      </c>
      <c r="G1527" t="s">
        <v>21</v>
      </c>
      <c r="H1527" t="s">
        <v>1932</v>
      </c>
      <c r="I1527" s="1">
        <v>45968.912291666667</v>
      </c>
      <c r="J1527" s="1">
        <v>45969.497766203705</v>
      </c>
      <c r="K1527" t="s">
        <v>515</v>
      </c>
      <c r="M1527" t="s">
        <v>2360</v>
      </c>
      <c r="N1527" t="s">
        <v>553</v>
      </c>
      <c r="O1527" t="s">
        <v>436</v>
      </c>
      <c r="P1527" t="s">
        <v>1942</v>
      </c>
      <c r="Q1527" t="s">
        <v>20436</v>
      </c>
    </row>
    <row r="1528" spans="1:17" x14ac:dyDescent="0.25">
      <c r="A1528">
        <v>4568620</v>
      </c>
      <c r="B1528" t="s">
        <v>38</v>
      </c>
      <c r="C1528" t="s">
        <v>155</v>
      </c>
      <c r="D1528" t="s">
        <v>40</v>
      </c>
      <c r="E1528" t="s">
        <v>46</v>
      </c>
      <c r="F1528" t="s">
        <v>26</v>
      </c>
      <c r="G1528" t="s">
        <v>21</v>
      </c>
      <c r="H1528" t="s">
        <v>1932</v>
      </c>
      <c r="I1528" s="1">
        <v>45968.70208333333</v>
      </c>
      <c r="J1528" s="1">
        <v>45969.498171296298</v>
      </c>
      <c r="K1528" t="s">
        <v>515</v>
      </c>
      <c r="M1528" t="s">
        <v>2382</v>
      </c>
      <c r="N1528" t="s">
        <v>527</v>
      </c>
      <c r="O1528" t="s">
        <v>472</v>
      </c>
      <c r="P1528" t="s">
        <v>2383</v>
      </c>
      <c r="Q1528" t="s">
        <v>520</v>
      </c>
    </row>
    <row r="1529" spans="1:17" x14ac:dyDescent="0.25">
      <c r="A1529">
        <v>4564710</v>
      </c>
      <c r="B1529" t="s">
        <v>31</v>
      </c>
      <c r="C1529" t="s">
        <v>29</v>
      </c>
      <c r="D1529" t="s">
        <v>32</v>
      </c>
      <c r="E1529" t="s">
        <v>72</v>
      </c>
      <c r="F1529" t="s">
        <v>73</v>
      </c>
      <c r="G1529" t="s">
        <v>21</v>
      </c>
      <c r="H1529" t="s">
        <v>1932</v>
      </c>
      <c r="I1529" s="1">
        <v>45968.505312499998</v>
      </c>
      <c r="J1529" s="1">
        <v>45969.500208333331</v>
      </c>
      <c r="K1529" t="s">
        <v>515</v>
      </c>
      <c r="M1529" t="s">
        <v>2384</v>
      </c>
      <c r="N1529" t="s">
        <v>29</v>
      </c>
      <c r="O1529" t="s">
        <v>53</v>
      </c>
      <c r="P1529" t="s">
        <v>1616</v>
      </c>
      <c r="Q1529" t="s">
        <v>520</v>
      </c>
    </row>
    <row r="1530" spans="1:17" x14ac:dyDescent="0.25">
      <c r="A1530">
        <v>4562353</v>
      </c>
      <c r="B1530" t="s">
        <v>293</v>
      </c>
      <c r="C1530" t="s">
        <v>356</v>
      </c>
      <c r="D1530" t="s">
        <v>369</v>
      </c>
      <c r="E1530" t="s">
        <v>63</v>
      </c>
      <c r="F1530" t="s">
        <v>52</v>
      </c>
      <c r="G1530" t="s">
        <v>27</v>
      </c>
      <c r="H1530" t="s">
        <v>1932</v>
      </c>
      <c r="I1530" s="1">
        <v>45968.40902777778</v>
      </c>
      <c r="J1530" s="1">
        <v>45969.500532407408</v>
      </c>
      <c r="K1530" t="s">
        <v>515</v>
      </c>
      <c r="M1530" t="s">
        <v>2385</v>
      </c>
      <c r="N1530" t="s">
        <v>930</v>
      </c>
      <c r="O1530" t="s">
        <v>229</v>
      </c>
      <c r="P1530" t="s">
        <v>1488</v>
      </c>
      <c r="Q1530" t="s">
        <v>520</v>
      </c>
    </row>
    <row r="1531" spans="1:17" x14ac:dyDescent="0.25">
      <c r="A1531">
        <v>4572636</v>
      </c>
      <c r="B1531" t="s">
        <v>413</v>
      </c>
      <c r="C1531" t="s">
        <v>29</v>
      </c>
      <c r="D1531" t="s">
        <v>414</v>
      </c>
      <c r="E1531" t="s">
        <v>57</v>
      </c>
      <c r="F1531" t="s">
        <v>58</v>
      </c>
      <c r="G1531" t="s">
        <v>27</v>
      </c>
      <c r="H1531" t="s">
        <v>2294</v>
      </c>
      <c r="I1531" s="1">
        <v>45969.373912037037</v>
      </c>
      <c r="J1531" s="1">
        <v>45969.503067129626</v>
      </c>
      <c r="K1531" t="s">
        <v>515</v>
      </c>
      <c r="M1531" t="s">
        <v>2386</v>
      </c>
      <c r="N1531" t="s">
        <v>29</v>
      </c>
      <c r="O1531" t="s">
        <v>53</v>
      </c>
      <c r="P1531" t="s">
        <v>822</v>
      </c>
      <c r="Q1531" t="s">
        <v>520</v>
      </c>
    </row>
    <row r="1532" spans="1:17" x14ac:dyDescent="0.25">
      <c r="A1532">
        <v>4562388</v>
      </c>
      <c r="B1532" t="s">
        <v>1952</v>
      </c>
      <c r="C1532" t="s">
        <v>1953</v>
      </c>
      <c r="D1532" t="s">
        <v>1152</v>
      </c>
      <c r="E1532" t="s">
        <v>140</v>
      </c>
      <c r="F1532" t="s">
        <v>26</v>
      </c>
      <c r="G1532" t="s">
        <v>21</v>
      </c>
      <c r="H1532" t="s">
        <v>1932</v>
      </c>
      <c r="I1532" s="1">
        <v>45968.409722222219</v>
      </c>
      <c r="J1532" s="1">
        <v>45969.503900462965</v>
      </c>
      <c r="K1532" t="s">
        <v>515</v>
      </c>
      <c r="M1532" t="s">
        <v>2387</v>
      </c>
      <c r="N1532" t="s">
        <v>29</v>
      </c>
      <c r="O1532" t="s">
        <v>292</v>
      </c>
      <c r="P1532" t="s">
        <v>1955</v>
      </c>
      <c r="Q1532" t="s">
        <v>520</v>
      </c>
    </row>
    <row r="1533" spans="1:17" x14ac:dyDescent="0.25">
      <c r="A1533">
        <v>4574677</v>
      </c>
      <c r="B1533" t="s">
        <v>85</v>
      </c>
      <c r="C1533" t="s">
        <v>86</v>
      </c>
      <c r="D1533" t="s">
        <v>130</v>
      </c>
      <c r="E1533" t="s">
        <v>44</v>
      </c>
      <c r="F1533" t="s">
        <v>20</v>
      </c>
      <c r="G1533" t="s">
        <v>21</v>
      </c>
      <c r="H1533" t="s">
        <v>2294</v>
      </c>
      <c r="I1533" s="1">
        <v>45969.493055555555</v>
      </c>
      <c r="J1533" s="1">
        <v>45969.504189814812</v>
      </c>
      <c r="K1533" t="s">
        <v>515</v>
      </c>
      <c r="M1533" t="s">
        <v>2388</v>
      </c>
      <c r="N1533" t="s">
        <v>526</v>
      </c>
      <c r="O1533" t="s">
        <v>315</v>
      </c>
      <c r="P1533" t="s">
        <v>2389</v>
      </c>
      <c r="Q1533" t="s">
        <v>520</v>
      </c>
    </row>
    <row r="1534" spans="1:17" x14ac:dyDescent="0.25">
      <c r="A1534">
        <v>4566225</v>
      </c>
      <c r="B1534" t="s">
        <v>169</v>
      </c>
      <c r="C1534" t="s">
        <v>170</v>
      </c>
      <c r="D1534" t="s">
        <v>354</v>
      </c>
      <c r="E1534" t="s">
        <v>25</v>
      </c>
      <c r="F1534" t="s">
        <v>26</v>
      </c>
      <c r="G1534" t="s">
        <v>21</v>
      </c>
      <c r="H1534" t="s">
        <v>1932</v>
      </c>
      <c r="I1534" s="1">
        <v>45968.58965277778</v>
      </c>
      <c r="J1534" s="1">
        <v>45969.504861111112</v>
      </c>
      <c r="K1534" t="s">
        <v>515</v>
      </c>
      <c r="M1534" t="s">
        <v>2390</v>
      </c>
      <c r="N1534" t="s">
        <v>528</v>
      </c>
      <c r="O1534" t="s">
        <v>234</v>
      </c>
      <c r="P1534" t="s">
        <v>473</v>
      </c>
      <c r="Q1534" t="s">
        <v>20436</v>
      </c>
    </row>
    <row r="1535" spans="1:17" x14ac:dyDescent="0.25">
      <c r="A1535">
        <v>4574946</v>
      </c>
      <c r="B1535" t="s">
        <v>85</v>
      </c>
      <c r="C1535" t="s">
        <v>86</v>
      </c>
      <c r="D1535" t="s">
        <v>142</v>
      </c>
      <c r="E1535" t="s">
        <v>44</v>
      </c>
      <c r="F1535" t="s">
        <v>20</v>
      </c>
      <c r="G1535" t="s">
        <v>27</v>
      </c>
      <c r="H1535" t="s">
        <v>2294</v>
      </c>
      <c r="I1535" s="1">
        <v>45969.504861111112</v>
      </c>
      <c r="J1535" s="1">
        <v>45969.508263888885</v>
      </c>
      <c r="K1535" t="s">
        <v>515</v>
      </c>
      <c r="M1535" t="s">
        <v>2391</v>
      </c>
      <c r="N1535" t="s">
        <v>526</v>
      </c>
      <c r="O1535" t="s">
        <v>315</v>
      </c>
      <c r="P1535" t="s">
        <v>2389</v>
      </c>
      <c r="Q1535" t="s">
        <v>520</v>
      </c>
    </row>
    <row r="1536" spans="1:17" x14ac:dyDescent="0.25">
      <c r="A1536">
        <v>4571150</v>
      </c>
      <c r="B1536" t="s">
        <v>1862</v>
      </c>
      <c r="C1536" t="s">
        <v>173</v>
      </c>
      <c r="D1536" t="s">
        <v>254</v>
      </c>
      <c r="E1536" t="s">
        <v>25</v>
      </c>
      <c r="F1536" t="s">
        <v>26</v>
      </c>
      <c r="G1536" t="s">
        <v>21</v>
      </c>
      <c r="H1536" t="s">
        <v>1932</v>
      </c>
      <c r="I1536" s="1">
        <v>45968.912407407406</v>
      </c>
      <c r="J1536" s="1">
        <v>45969.508981481478</v>
      </c>
      <c r="K1536" t="s">
        <v>515</v>
      </c>
      <c r="M1536" t="s">
        <v>2045</v>
      </c>
      <c r="N1536" t="s">
        <v>553</v>
      </c>
      <c r="O1536" t="s">
        <v>436</v>
      </c>
      <c r="P1536" t="s">
        <v>1942</v>
      </c>
      <c r="Q1536" t="s">
        <v>20436</v>
      </c>
    </row>
    <row r="1537" spans="1:17" x14ac:dyDescent="0.25">
      <c r="A1537">
        <v>4553095</v>
      </c>
      <c r="B1537" t="s">
        <v>85</v>
      </c>
      <c r="C1537" t="s">
        <v>86</v>
      </c>
      <c r="D1537" t="s">
        <v>217</v>
      </c>
      <c r="E1537" t="s">
        <v>57</v>
      </c>
      <c r="F1537" t="s">
        <v>58</v>
      </c>
      <c r="G1537" t="s">
        <v>27</v>
      </c>
      <c r="H1537" t="s">
        <v>1513</v>
      </c>
      <c r="I1537" s="1">
        <v>45967.45416666667</v>
      </c>
      <c r="J1537" s="1">
        <v>45969.511087962965</v>
      </c>
      <c r="K1537" t="s">
        <v>515</v>
      </c>
      <c r="M1537" t="s">
        <v>2392</v>
      </c>
      <c r="N1537" t="s">
        <v>526</v>
      </c>
      <c r="O1537" t="s">
        <v>34</v>
      </c>
      <c r="P1537" t="s">
        <v>2393</v>
      </c>
      <c r="Q1537" t="s">
        <v>520</v>
      </c>
    </row>
    <row r="1538" spans="1:17" x14ac:dyDescent="0.25">
      <c r="A1538">
        <v>4567189</v>
      </c>
      <c r="B1538" t="s">
        <v>152</v>
      </c>
      <c r="C1538" t="s">
        <v>362</v>
      </c>
      <c r="D1538" t="s">
        <v>361</v>
      </c>
      <c r="E1538" t="s">
        <v>55</v>
      </c>
      <c r="F1538" t="s">
        <v>56</v>
      </c>
      <c r="G1538" t="s">
        <v>21</v>
      </c>
      <c r="H1538" t="s">
        <v>1932</v>
      </c>
      <c r="I1538" s="1">
        <v>45968.6328587963</v>
      </c>
      <c r="J1538" s="1">
        <v>45969.516921296294</v>
      </c>
      <c r="K1538" t="s">
        <v>515</v>
      </c>
      <c r="M1538" t="s">
        <v>2394</v>
      </c>
      <c r="N1538" t="s">
        <v>526</v>
      </c>
      <c r="O1538" t="s">
        <v>53</v>
      </c>
      <c r="P1538" t="s">
        <v>825</v>
      </c>
      <c r="Q1538" t="s">
        <v>20436</v>
      </c>
    </row>
    <row r="1539" spans="1:17" x14ac:dyDescent="0.25">
      <c r="A1539">
        <v>4546067</v>
      </c>
      <c r="B1539" t="s">
        <v>60</v>
      </c>
      <c r="C1539" t="s">
        <v>61</v>
      </c>
      <c r="D1539" t="s">
        <v>335</v>
      </c>
      <c r="E1539" t="s">
        <v>46</v>
      </c>
      <c r="F1539" t="s">
        <v>26</v>
      </c>
      <c r="G1539" t="s">
        <v>21</v>
      </c>
      <c r="H1539" t="s">
        <v>1190</v>
      </c>
      <c r="I1539" s="1">
        <v>45966.635046296295</v>
      </c>
      <c r="J1539" s="1">
        <v>45969.517442129632</v>
      </c>
      <c r="K1539" t="s">
        <v>515</v>
      </c>
      <c r="M1539" t="s">
        <v>2395</v>
      </c>
      <c r="N1539" t="s">
        <v>29</v>
      </c>
      <c r="O1539" t="s">
        <v>53</v>
      </c>
      <c r="P1539" t="s">
        <v>476</v>
      </c>
      <c r="Q1539" t="s">
        <v>520</v>
      </c>
    </row>
    <row r="1540" spans="1:17" x14ac:dyDescent="0.25">
      <c r="A1540">
        <v>4564180</v>
      </c>
      <c r="B1540" t="s">
        <v>85</v>
      </c>
      <c r="C1540" t="s">
        <v>86</v>
      </c>
      <c r="D1540" t="s">
        <v>142</v>
      </c>
      <c r="E1540" t="s">
        <v>98</v>
      </c>
      <c r="F1540" t="s">
        <v>52</v>
      </c>
      <c r="G1540" t="s">
        <v>47</v>
      </c>
      <c r="H1540" t="s">
        <v>1932</v>
      </c>
      <c r="I1540" s="1">
        <v>45968.479861111111</v>
      </c>
      <c r="J1540" s="1">
        <v>45969.519965277781</v>
      </c>
      <c r="K1540" t="s">
        <v>515</v>
      </c>
      <c r="M1540" t="s">
        <v>2396</v>
      </c>
      <c r="N1540" t="s">
        <v>526</v>
      </c>
      <c r="O1540" t="s">
        <v>34</v>
      </c>
      <c r="P1540" t="s">
        <v>2397</v>
      </c>
      <c r="Q1540" t="s">
        <v>520</v>
      </c>
    </row>
    <row r="1541" spans="1:17" x14ac:dyDescent="0.25">
      <c r="A1541">
        <v>4564993</v>
      </c>
      <c r="B1541" t="s">
        <v>31</v>
      </c>
      <c r="C1541" t="s">
        <v>29</v>
      </c>
      <c r="D1541" t="s">
        <v>32</v>
      </c>
      <c r="E1541" t="s">
        <v>72</v>
      </c>
      <c r="F1541" t="s">
        <v>73</v>
      </c>
      <c r="G1541" t="s">
        <v>21</v>
      </c>
      <c r="H1541" t="s">
        <v>1932</v>
      </c>
      <c r="I1541" s="1">
        <v>45968.518321759257</v>
      </c>
      <c r="J1541" s="1">
        <v>45969.525405092594</v>
      </c>
      <c r="K1541" t="s">
        <v>515</v>
      </c>
      <c r="M1541" t="s">
        <v>2398</v>
      </c>
      <c r="N1541" t="s">
        <v>29</v>
      </c>
      <c r="O1541" t="s">
        <v>53</v>
      </c>
      <c r="P1541" t="s">
        <v>1616</v>
      </c>
      <c r="Q1541" t="s">
        <v>520</v>
      </c>
    </row>
    <row r="1542" spans="1:17" x14ac:dyDescent="0.25">
      <c r="A1542">
        <v>4573044</v>
      </c>
      <c r="B1542" t="s">
        <v>169</v>
      </c>
      <c r="C1542" t="s">
        <v>170</v>
      </c>
      <c r="D1542" t="s">
        <v>171</v>
      </c>
      <c r="E1542" t="s">
        <v>51</v>
      </c>
      <c r="F1542" t="s">
        <v>52</v>
      </c>
      <c r="G1542" t="s">
        <v>21</v>
      </c>
      <c r="H1542" t="s">
        <v>2294</v>
      </c>
      <c r="I1542" s="1">
        <v>45969.408136574071</v>
      </c>
      <c r="J1542" s="1">
        <v>45969.527222222219</v>
      </c>
      <c r="K1542" t="s">
        <v>515</v>
      </c>
      <c r="M1542" t="s">
        <v>2399</v>
      </c>
      <c r="N1542" t="s">
        <v>528</v>
      </c>
      <c r="O1542" t="s">
        <v>234</v>
      </c>
      <c r="P1542" t="s">
        <v>473</v>
      </c>
      <c r="Q1542" t="s">
        <v>20436</v>
      </c>
    </row>
    <row r="1543" spans="1:17" x14ac:dyDescent="0.25">
      <c r="A1543">
        <v>4570982</v>
      </c>
      <c r="B1543" t="s">
        <v>401</v>
      </c>
      <c r="C1543" t="s">
        <v>29</v>
      </c>
      <c r="D1543" t="s">
        <v>402</v>
      </c>
      <c r="E1543" t="s">
        <v>57</v>
      </c>
      <c r="F1543" t="s">
        <v>58</v>
      </c>
      <c r="G1543" t="s">
        <v>27</v>
      </c>
      <c r="H1543" t="s">
        <v>1932</v>
      </c>
      <c r="I1543" s="1">
        <v>45968.891979166663</v>
      </c>
      <c r="J1543" s="1">
        <v>45969.531481481485</v>
      </c>
      <c r="K1543" t="s">
        <v>515</v>
      </c>
      <c r="M1543" t="s">
        <v>2400</v>
      </c>
      <c r="N1543" t="s">
        <v>29</v>
      </c>
      <c r="O1543" t="s">
        <v>249</v>
      </c>
      <c r="P1543" t="s">
        <v>2401</v>
      </c>
      <c r="Q1543" t="s">
        <v>20436</v>
      </c>
    </row>
    <row r="1544" spans="1:17" x14ac:dyDescent="0.25">
      <c r="A1544">
        <v>4572766</v>
      </c>
      <c r="B1544" t="s">
        <v>152</v>
      </c>
      <c r="C1544" t="s">
        <v>362</v>
      </c>
      <c r="D1544" t="s">
        <v>361</v>
      </c>
      <c r="E1544" t="s">
        <v>57</v>
      </c>
      <c r="F1544" t="s">
        <v>58</v>
      </c>
      <c r="G1544" t="s">
        <v>21</v>
      </c>
      <c r="H1544" t="s">
        <v>2294</v>
      </c>
      <c r="I1544" s="1">
        <v>45969.386296296296</v>
      </c>
      <c r="J1544" s="1">
        <v>45969.534016203703</v>
      </c>
      <c r="K1544" t="s">
        <v>515</v>
      </c>
      <c r="M1544" t="s">
        <v>798</v>
      </c>
      <c r="N1544" t="s">
        <v>526</v>
      </c>
      <c r="O1544" t="s">
        <v>53</v>
      </c>
      <c r="P1544" t="s">
        <v>825</v>
      </c>
      <c r="Q1544" t="s">
        <v>520</v>
      </c>
    </row>
    <row r="1545" spans="1:17" x14ac:dyDescent="0.25">
      <c r="A1545">
        <v>4571141</v>
      </c>
      <c r="B1545" t="s">
        <v>1862</v>
      </c>
      <c r="C1545" t="s">
        <v>173</v>
      </c>
      <c r="D1545" t="s">
        <v>213</v>
      </c>
      <c r="E1545" t="s">
        <v>25</v>
      </c>
      <c r="F1545" t="s">
        <v>26</v>
      </c>
      <c r="G1545" t="s">
        <v>21</v>
      </c>
      <c r="H1545" t="s">
        <v>1932</v>
      </c>
      <c r="I1545" s="1">
        <v>45968.912326388891</v>
      </c>
      <c r="J1545" s="1">
        <v>45969.534525462965</v>
      </c>
      <c r="K1545" t="s">
        <v>515</v>
      </c>
      <c r="M1545" t="s">
        <v>2402</v>
      </c>
      <c r="N1545" t="s">
        <v>553</v>
      </c>
      <c r="O1545" t="s">
        <v>436</v>
      </c>
      <c r="P1545" t="s">
        <v>1942</v>
      </c>
      <c r="Q1545" t="s">
        <v>20436</v>
      </c>
    </row>
    <row r="1546" spans="1:17" x14ac:dyDescent="0.25">
      <c r="A1546">
        <v>4545959</v>
      </c>
      <c r="B1546" t="s">
        <v>60</v>
      </c>
      <c r="C1546" t="s">
        <v>61</v>
      </c>
      <c r="D1546" t="s">
        <v>335</v>
      </c>
      <c r="E1546" t="s">
        <v>25</v>
      </c>
      <c r="F1546" t="s">
        <v>26</v>
      </c>
      <c r="G1546" t="s">
        <v>47</v>
      </c>
      <c r="H1546" t="s">
        <v>1190</v>
      </c>
      <c r="I1546" s="1">
        <v>45966.631041666667</v>
      </c>
      <c r="J1546" s="1">
        <v>45969.534583333334</v>
      </c>
      <c r="K1546" t="s">
        <v>515</v>
      </c>
      <c r="M1546" t="s">
        <v>2403</v>
      </c>
      <c r="N1546" t="s">
        <v>29</v>
      </c>
      <c r="O1546" t="s">
        <v>53</v>
      </c>
      <c r="P1546" t="s">
        <v>476</v>
      </c>
      <c r="Q1546" t="s">
        <v>520</v>
      </c>
    </row>
    <row r="1547" spans="1:17" x14ac:dyDescent="0.25">
      <c r="A1547">
        <v>4562470</v>
      </c>
      <c r="B1547" t="s">
        <v>85</v>
      </c>
      <c r="C1547" t="s">
        <v>105</v>
      </c>
      <c r="D1547" t="s">
        <v>103</v>
      </c>
      <c r="E1547" t="s">
        <v>46</v>
      </c>
      <c r="F1547" t="s">
        <v>26</v>
      </c>
      <c r="G1547" t="s">
        <v>21</v>
      </c>
      <c r="H1547" t="s">
        <v>1932</v>
      </c>
      <c r="I1547" s="1">
        <v>45968.412499999999</v>
      </c>
      <c r="J1547" s="1">
        <v>45969.537430555552</v>
      </c>
      <c r="K1547" t="s">
        <v>515</v>
      </c>
      <c r="M1547" t="s">
        <v>2404</v>
      </c>
      <c r="N1547" t="s">
        <v>526</v>
      </c>
      <c r="O1547" t="s">
        <v>34</v>
      </c>
      <c r="P1547" t="s">
        <v>1976</v>
      </c>
      <c r="Q1547" t="s">
        <v>520</v>
      </c>
    </row>
    <row r="1548" spans="1:17" x14ac:dyDescent="0.25">
      <c r="A1548">
        <v>4575442</v>
      </c>
      <c r="B1548" t="s">
        <v>85</v>
      </c>
      <c r="C1548" t="s">
        <v>86</v>
      </c>
      <c r="D1548" t="s">
        <v>217</v>
      </c>
      <c r="E1548" t="s">
        <v>55</v>
      </c>
      <c r="F1548" t="s">
        <v>56</v>
      </c>
      <c r="G1548" t="s">
        <v>27</v>
      </c>
      <c r="H1548" t="s">
        <v>2294</v>
      </c>
      <c r="I1548" s="1">
        <v>45969.529166666667</v>
      </c>
      <c r="J1548" s="1">
        <v>45969.537824074076</v>
      </c>
      <c r="K1548" t="s">
        <v>515</v>
      </c>
      <c r="M1548" t="s">
        <v>636</v>
      </c>
      <c r="N1548" t="s">
        <v>526</v>
      </c>
      <c r="O1548" t="s">
        <v>271</v>
      </c>
      <c r="P1548" t="s">
        <v>2405</v>
      </c>
      <c r="Q1548" t="s">
        <v>520</v>
      </c>
    </row>
    <row r="1549" spans="1:17" x14ac:dyDescent="0.25">
      <c r="A1549">
        <v>4575483</v>
      </c>
      <c r="B1549" t="s">
        <v>408</v>
      </c>
      <c r="C1549" t="s">
        <v>90</v>
      </c>
      <c r="D1549" t="s">
        <v>319</v>
      </c>
      <c r="E1549" t="s">
        <v>25</v>
      </c>
      <c r="F1549" t="s">
        <v>26</v>
      </c>
      <c r="G1549" t="s">
        <v>21</v>
      </c>
      <c r="H1549" t="s">
        <v>2294</v>
      </c>
      <c r="I1549" s="1">
        <v>45969.5309837963</v>
      </c>
      <c r="J1549" s="1">
        <v>45969.538923611108</v>
      </c>
      <c r="K1549" t="s">
        <v>515</v>
      </c>
      <c r="M1549" t="s">
        <v>2406</v>
      </c>
      <c r="N1549" t="s">
        <v>90</v>
      </c>
      <c r="O1549" t="s">
        <v>315</v>
      </c>
      <c r="P1549" t="s">
        <v>2407</v>
      </c>
      <c r="Q1549" t="s">
        <v>520</v>
      </c>
    </row>
    <row r="1550" spans="1:17" x14ac:dyDescent="0.25">
      <c r="A1550">
        <v>4573555</v>
      </c>
      <c r="B1550" t="s">
        <v>169</v>
      </c>
      <c r="C1550" t="s">
        <v>170</v>
      </c>
      <c r="D1550" t="s">
        <v>354</v>
      </c>
      <c r="E1550" t="s">
        <v>44</v>
      </c>
      <c r="F1550" t="s">
        <v>20</v>
      </c>
      <c r="G1550" t="s">
        <v>21</v>
      </c>
      <c r="H1550" t="s">
        <v>2294</v>
      </c>
      <c r="I1550" s="1">
        <v>45969.438634259262</v>
      </c>
      <c r="J1550" s="1">
        <v>45969.540277777778</v>
      </c>
      <c r="K1550" t="s">
        <v>515</v>
      </c>
      <c r="M1550" t="s">
        <v>2408</v>
      </c>
      <c r="N1550" t="s">
        <v>528</v>
      </c>
      <c r="O1550" t="s">
        <v>234</v>
      </c>
      <c r="P1550" t="s">
        <v>473</v>
      </c>
      <c r="Q1550" t="s">
        <v>20436</v>
      </c>
    </row>
    <row r="1551" spans="1:17" x14ac:dyDescent="0.25">
      <c r="A1551">
        <v>4549217</v>
      </c>
      <c r="B1551" t="s">
        <v>60</v>
      </c>
      <c r="C1551" t="s">
        <v>61</v>
      </c>
      <c r="D1551" t="s">
        <v>335</v>
      </c>
      <c r="E1551" t="s">
        <v>46</v>
      </c>
      <c r="F1551" t="s">
        <v>26</v>
      </c>
      <c r="G1551" t="s">
        <v>21</v>
      </c>
      <c r="H1551" t="s">
        <v>1190</v>
      </c>
      <c r="I1551" s="1">
        <v>45966.813761574071</v>
      </c>
      <c r="J1551" s="1">
        <v>45969.542719907404</v>
      </c>
      <c r="K1551" t="s">
        <v>515</v>
      </c>
      <c r="M1551" t="s">
        <v>600</v>
      </c>
      <c r="N1551" t="s">
        <v>29</v>
      </c>
      <c r="O1551" t="s">
        <v>53</v>
      </c>
      <c r="P1551" t="s">
        <v>476</v>
      </c>
      <c r="Q1551" t="s">
        <v>520</v>
      </c>
    </row>
    <row r="1552" spans="1:17" x14ac:dyDescent="0.25">
      <c r="A1552">
        <v>4574602</v>
      </c>
      <c r="B1552" t="s">
        <v>85</v>
      </c>
      <c r="C1552" t="s">
        <v>86</v>
      </c>
      <c r="D1552" t="s">
        <v>87</v>
      </c>
      <c r="E1552" t="s">
        <v>25</v>
      </c>
      <c r="F1552" t="s">
        <v>26</v>
      </c>
      <c r="G1552" t="s">
        <v>21</v>
      </c>
      <c r="H1552" t="s">
        <v>2294</v>
      </c>
      <c r="I1552" s="1">
        <v>45969.488888888889</v>
      </c>
      <c r="J1552" s="1">
        <v>45969.544444444444</v>
      </c>
      <c r="K1552" t="s">
        <v>515</v>
      </c>
      <c r="M1552" t="s">
        <v>2409</v>
      </c>
      <c r="N1552" t="s">
        <v>526</v>
      </c>
      <c r="O1552" t="s">
        <v>234</v>
      </c>
      <c r="P1552" t="s">
        <v>2410</v>
      </c>
      <c r="Q1552" t="s">
        <v>520</v>
      </c>
    </row>
    <row r="1553" spans="1:17" x14ac:dyDescent="0.25">
      <c r="A1553">
        <v>4572971</v>
      </c>
      <c r="B1553" t="s">
        <v>31</v>
      </c>
      <c r="C1553" t="s">
        <v>29</v>
      </c>
      <c r="D1553" t="s">
        <v>32</v>
      </c>
      <c r="E1553" t="s">
        <v>72</v>
      </c>
      <c r="F1553" t="s">
        <v>73</v>
      </c>
      <c r="G1553" t="s">
        <v>21</v>
      </c>
      <c r="H1553" t="s">
        <v>2294</v>
      </c>
      <c r="I1553" s="1">
        <v>45969.402418981481</v>
      </c>
      <c r="J1553" s="1">
        <v>45969.549421296295</v>
      </c>
      <c r="K1553" t="s">
        <v>515</v>
      </c>
      <c r="M1553" t="s">
        <v>2411</v>
      </c>
      <c r="N1553" t="s">
        <v>29</v>
      </c>
      <c r="O1553" t="s">
        <v>53</v>
      </c>
      <c r="P1553" t="s">
        <v>1616</v>
      </c>
      <c r="Q1553" t="s">
        <v>520</v>
      </c>
    </row>
    <row r="1554" spans="1:17" x14ac:dyDescent="0.25">
      <c r="A1554">
        <v>4575678</v>
      </c>
      <c r="B1554" t="s">
        <v>169</v>
      </c>
      <c r="C1554" t="s">
        <v>170</v>
      </c>
      <c r="D1554" t="s">
        <v>498</v>
      </c>
      <c r="E1554" t="s">
        <v>46</v>
      </c>
      <c r="F1554" t="s">
        <v>26</v>
      </c>
      <c r="G1554" t="s">
        <v>27</v>
      </c>
      <c r="H1554" t="s">
        <v>2294</v>
      </c>
      <c r="I1554" s="1">
        <v>45969.541967592595</v>
      </c>
      <c r="J1554" s="1">
        <v>45969.554351851853</v>
      </c>
      <c r="K1554" t="s">
        <v>515</v>
      </c>
      <c r="M1554" t="s">
        <v>2412</v>
      </c>
      <c r="N1554" t="s">
        <v>528</v>
      </c>
      <c r="O1554" t="s">
        <v>234</v>
      </c>
      <c r="P1554" t="s">
        <v>473</v>
      </c>
      <c r="Q1554" t="s">
        <v>20436</v>
      </c>
    </row>
    <row r="1555" spans="1:17" x14ac:dyDescent="0.25">
      <c r="A1555">
        <v>4570764</v>
      </c>
      <c r="B1555" t="s">
        <v>152</v>
      </c>
      <c r="C1555" t="s">
        <v>362</v>
      </c>
      <c r="D1555" t="s">
        <v>361</v>
      </c>
      <c r="E1555" t="s">
        <v>98</v>
      </c>
      <c r="F1555" t="s">
        <v>52</v>
      </c>
      <c r="G1555" t="s">
        <v>27</v>
      </c>
      <c r="H1555" t="s">
        <v>1932</v>
      </c>
      <c r="I1555" s="1">
        <v>45968.855902777781</v>
      </c>
      <c r="J1555" s="1">
        <v>45969.563564814816</v>
      </c>
      <c r="K1555" t="s">
        <v>515</v>
      </c>
      <c r="M1555" t="s">
        <v>2413</v>
      </c>
      <c r="N1555" t="s">
        <v>526</v>
      </c>
      <c r="O1555" t="s">
        <v>53</v>
      </c>
      <c r="P1555" t="s">
        <v>825</v>
      </c>
      <c r="Q1555" t="s">
        <v>20436</v>
      </c>
    </row>
    <row r="1556" spans="1:17" x14ac:dyDescent="0.25">
      <c r="A1556">
        <v>4575842</v>
      </c>
      <c r="B1556" t="s">
        <v>85</v>
      </c>
      <c r="C1556" t="s">
        <v>86</v>
      </c>
      <c r="D1556" t="s">
        <v>142</v>
      </c>
      <c r="E1556" t="s">
        <v>33</v>
      </c>
      <c r="F1556" t="s">
        <v>26</v>
      </c>
      <c r="G1556" t="s">
        <v>47</v>
      </c>
      <c r="H1556" t="s">
        <v>2294</v>
      </c>
      <c r="I1556" s="1">
        <v>45969.548611111109</v>
      </c>
      <c r="J1556" s="1">
        <v>45969.564027777778</v>
      </c>
      <c r="K1556" t="s">
        <v>515</v>
      </c>
      <c r="M1556" t="s">
        <v>2414</v>
      </c>
      <c r="N1556" t="s">
        <v>526</v>
      </c>
      <c r="O1556" t="s">
        <v>53</v>
      </c>
      <c r="Q1556" t="s">
        <v>20436</v>
      </c>
    </row>
    <row r="1557" spans="1:17" x14ac:dyDescent="0.25">
      <c r="A1557">
        <v>4575843</v>
      </c>
      <c r="B1557" t="s">
        <v>85</v>
      </c>
      <c r="C1557" t="s">
        <v>86</v>
      </c>
      <c r="D1557" t="s">
        <v>142</v>
      </c>
      <c r="E1557" t="s">
        <v>121</v>
      </c>
      <c r="F1557" t="s">
        <v>99</v>
      </c>
      <c r="G1557" t="s">
        <v>47</v>
      </c>
      <c r="H1557" t="s">
        <v>2294</v>
      </c>
      <c r="I1557" s="1">
        <v>45969.549305555556</v>
      </c>
      <c r="J1557" s="1">
        <v>45969.564247685186</v>
      </c>
      <c r="K1557" t="s">
        <v>515</v>
      </c>
      <c r="M1557" t="s">
        <v>2414</v>
      </c>
      <c r="N1557" t="s">
        <v>526</v>
      </c>
      <c r="O1557" t="s">
        <v>271</v>
      </c>
      <c r="P1557" t="s">
        <v>2415</v>
      </c>
      <c r="Q1557" t="s">
        <v>520</v>
      </c>
    </row>
    <row r="1558" spans="1:17" x14ac:dyDescent="0.25">
      <c r="A1558">
        <v>4571253</v>
      </c>
      <c r="B1558" t="s">
        <v>169</v>
      </c>
      <c r="C1558" t="s">
        <v>170</v>
      </c>
      <c r="D1558" t="s">
        <v>171</v>
      </c>
      <c r="E1558" t="s">
        <v>57</v>
      </c>
      <c r="F1558" t="s">
        <v>58</v>
      </c>
      <c r="G1558" t="s">
        <v>27</v>
      </c>
      <c r="H1558" t="s">
        <v>1932</v>
      </c>
      <c r="I1558" s="1">
        <v>45968.927430555559</v>
      </c>
      <c r="J1558" s="1">
        <v>45969.568564814814</v>
      </c>
      <c r="K1558" t="s">
        <v>515</v>
      </c>
      <c r="M1558" t="s">
        <v>2416</v>
      </c>
      <c r="N1558" t="s">
        <v>528</v>
      </c>
      <c r="O1558" t="s">
        <v>234</v>
      </c>
      <c r="P1558" t="s">
        <v>473</v>
      </c>
      <c r="Q1558" t="s">
        <v>20436</v>
      </c>
    </row>
    <row r="1559" spans="1:17" x14ac:dyDescent="0.25">
      <c r="A1559">
        <v>4571073</v>
      </c>
      <c r="B1559" t="s">
        <v>152</v>
      </c>
      <c r="C1559" t="s">
        <v>362</v>
      </c>
      <c r="D1559" t="s">
        <v>361</v>
      </c>
      <c r="E1559" t="s">
        <v>98</v>
      </c>
      <c r="F1559" t="s">
        <v>52</v>
      </c>
      <c r="G1559" t="s">
        <v>27</v>
      </c>
      <c r="H1559" t="s">
        <v>1932</v>
      </c>
      <c r="I1559" s="1">
        <v>45968.908599537041</v>
      </c>
      <c r="J1559" s="1">
        <v>45969.570173611108</v>
      </c>
      <c r="K1559" t="s">
        <v>515</v>
      </c>
      <c r="M1559" t="s">
        <v>782</v>
      </c>
      <c r="N1559" t="s">
        <v>526</v>
      </c>
      <c r="O1559" t="s">
        <v>53</v>
      </c>
      <c r="P1559" t="s">
        <v>825</v>
      </c>
      <c r="Q1559" t="s">
        <v>520</v>
      </c>
    </row>
    <row r="1560" spans="1:17" x14ac:dyDescent="0.25">
      <c r="A1560">
        <v>4570889</v>
      </c>
      <c r="B1560" t="s">
        <v>152</v>
      </c>
      <c r="C1560" t="s">
        <v>362</v>
      </c>
      <c r="D1560" t="s">
        <v>361</v>
      </c>
      <c r="E1560" t="s">
        <v>55</v>
      </c>
      <c r="F1560" t="s">
        <v>56</v>
      </c>
      <c r="G1560" t="s">
        <v>27</v>
      </c>
      <c r="H1560" t="s">
        <v>1932</v>
      </c>
      <c r="I1560" s="1">
        <v>45968.8753125</v>
      </c>
      <c r="J1560" s="1">
        <v>45969.577789351853</v>
      </c>
      <c r="K1560" t="s">
        <v>515</v>
      </c>
      <c r="M1560" t="s">
        <v>2417</v>
      </c>
      <c r="N1560" t="s">
        <v>526</v>
      </c>
      <c r="O1560" t="s">
        <v>53</v>
      </c>
      <c r="P1560" t="s">
        <v>825</v>
      </c>
      <c r="Q1560" t="s">
        <v>520</v>
      </c>
    </row>
    <row r="1561" spans="1:17" x14ac:dyDescent="0.25">
      <c r="A1561">
        <v>4575683</v>
      </c>
      <c r="B1561" t="s">
        <v>330</v>
      </c>
      <c r="C1561" t="s">
        <v>331</v>
      </c>
      <c r="D1561" t="s">
        <v>332</v>
      </c>
      <c r="E1561" t="s">
        <v>44</v>
      </c>
      <c r="F1561" t="s">
        <v>20</v>
      </c>
      <c r="G1561" t="s">
        <v>21</v>
      </c>
      <c r="H1561" t="s">
        <v>2294</v>
      </c>
      <c r="I1561" s="1">
        <v>45969.541666666664</v>
      </c>
      <c r="J1561" s="1">
        <v>45969.58</v>
      </c>
      <c r="K1561" t="s">
        <v>515</v>
      </c>
      <c r="M1561" t="s">
        <v>2418</v>
      </c>
      <c r="N1561" t="s">
        <v>90</v>
      </c>
      <c r="O1561" t="s">
        <v>34</v>
      </c>
      <c r="P1561" t="s">
        <v>2419</v>
      </c>
      <c r="Q1561" t="s">
        <v>520</v>
      </c>
    </row>
    <row r="1562" spans="1:17" x14ac:dyDescent="0.25">
      <c r="A1562">
        <v>4574992</v>
      </c>
      <c r="B1562" t="s">
        <v>169</v>
      </c>
      <c r="C1562" t="s">
        <v>170</v>
      </c>
      <c r="D1562" t="s">
        <v>498</v>
      </c>
      <c r="E1562" t="s">
        <v>46</v>
      </c>
      <c r="F1562" t="s">
        <v>26</v>
      </c>
      <c r="G1562" t="s">
        <v>21</v>
      </c>
      <c r="H1562" t="s">
        <v>2294</v>
      </c>
      <c r="I1562" s="1">
        <v>45969.507291666669</v>
      </c>
      <c r="J1562" s="1">
        <v>45969.581087962964</v>
      </c>
      <c r="K1562" t="s">
        <v>515</v>
      </c>
      <c r="M1562" t="s">
        <v>2420</v>
      </c>
      <c r="N1562" t="s">
        <v>528</v>
      </c>
      <c r="O1562" t="s">
        <v>234</v>
      </c>
      <c r="P1562" t="s">
        <v>473</v>
      </c>
      <c r="Q1562" t="s">
        <v>20436</v>
      </c>
    </row>
    <row r="1563" spans="1:17" x14ac:dyDescent="0.25">
      <c r="A1563">
        <v>4575748</v>
      </c>
      <c r="B1563" t="s">
        <v>293</v>
      </c>
      <c r="C1563" t="s">
        <v>356</v>
      </c>
      <c r="D1563" t="s">
        <v>363</v>
      </c>
      <c r="E1563" t="s">
        <v>55</v>
      </c>
      <c r="F1563" t="s">
        <v>56</v>
      </c>
      <c r="G1563" t="s">
        <v>21</v>
      </c>
      <c r="H1563" t="s">
        <v>2294</v>
      </c>
      <c r="I1563" s="1">
        <v>45969.544421296298</v>
      </c>
      <c r="J1563" s="1">
        <v>45969.596817129626</v>
      </c>
      <c r="K1563" t="s">
        <v>515</v>
      </c>
      <c r="M1563" t="s">
        <v>2421</v>
      </c>
      <c r="N1563" t="s">
        <v>930</v>
      </c>
      <c r="O1563" t="s">
        <v>229</v>
      </c>
      <c r="P1563" t="s">
        <v>1488</v>
      </c>
      <c r="Q1563" t="s">
        <v>520</v>
      </c>
    </row>
    <row r="1564" spans="1:17" x14ac:dyDescent="0.25">
      <c r="A1564">
        <v>4576485</v>
      </c>
      <c r="B1564" t="s">
        <v>169</v>
      </c>
      <c r="C1564" t="s">
        <v>170</v>
      </c>
      <c r="D1564" t="s">
        <v>498</v>
      </c>
      <c r="E1564" t="s">
        <v>80</v>
      </c>
      <c r="F1564" t="s">
        <v>81</v>
      </c>
      <c r="G1564" t="s">
        <v>21</v>
      </c>
      <c r="H1564" t="s">
        <v>2294</v>
      </c>
      <c r="I1564" s="1">
        <v>45969.59642361111</v>
      </c>
      <c r="J1564" s="1">
        <v>45969.603368055556</v>
      </c>
      <c r="K1564" t="s">
        <v>515</v>
      </c>
      <c r="M1564" t="s">
        <v>2422</v>
      </c>
      <c r="N1564" t="s">
        <v>528</v>
      </c>
      <c r="O1564" t="s">
        <v>234</v>
      </c>
      <c r="P1564" t="s">
        <v>473</v>
      </c>
      <c r="Q1564" t="s">
        <v>20436</v>
      </c>
    </row>
    <row r="1565" spans="1:17" x14ac:dyDescent="0.25">
      <c r="A1565">
        <v>4555721</v>
      </c>
      <c r="B1565" t="s">
        <v>169</v>
      </c>
      <c r="C1565" t="s">
        <v>170</v>
      </c>
      <c r="D1565" t="s">
        <v>438</v>
      </c>
      <c r="E1565" t="s">
        <v>25</v>
      </c>
      <c r="F1565" t="s">
        <v>26</v>
      </c>
      <c r="G1565" t="s">
        <v>21</v>
      </c>
      <c r="H1565" t="s">
        <v>1513</v>
      </c>
      <c r="I1565" s="1">
        <v>45967.598067129627</v>
      </c>
      <c r="J1565" s="1">
        <v>45969.604456018518</v>
      </c>
      <c r="K1565" t="s">
        <v>515</v>
      </c>
      <c r="M1565" t="s">
        <v>2423</v>
      </c>
      <c r="N1565" t="s">
        <v>528</v>
      </c>
      <c r="O1565" t="s">
        <v>234</v>
      </c>
      <c r="P1565" t="s">
        <v>473</v>
      </c>
      <c r="Q1565" t="s">
        <v>20436</v>
      </c>
    </row>
    <row r="1566" spans="1:17" x14ac:dyDescent="0.25">
      <c r="A1566">
        <v>4561353</v>
      </c>
      <c r="B1566" t="s">
        <v>293</v>
      </c>
      <c r="C1566" t="s">
        <v>356</v>
      </c>
      <c r="D1566" t="s">
        <v>369</v>
      </c>
      <c r="E1566" t="s">
        <v>63</v>
      </c>
      <c r="F1566" t="s">
        <v>52</v>
      </c>
      <c r="G1566" t="s">
        <v>21</v>
      </c>
      <c r="H1566" t="s">
        <v>1932</v>
      </c>
      <c r="I1566" s="1">
        <v>45968.339583333334</v>
      </c>
      <c r="J1566" s="1">
        <v>45969.609155092592</v>
      </c>
      <c r="K1566" t="s">
        <v>515</v>
      </c>
      <c r="M1566" t="s">
        <v>1351</v>
      </c>
      <c r="N1566" t="s">
        <v>930</v>
      </c>
      <c r="O1566" t="s">
        <v>34</v>
      </c>
      <c r="P1566" t="s">
        <v>509</v>
      </c>
      <c r="Q1566" t="s">
        <v>520</v>
      </c>
    </row>
    <row r="1567" spans="1:17" x14ac:dyDescent="0.25">
      <c r="A1567">
        <v>4554878</v>
      </c>
      <c r="B1567" t="s">
        <v>169</v>
      </c>
      <c r="C1567" t="s">
        <v>170</v>
      </c>
      <c r="D1567" t="s">
        <v>438</v>
      </c>
      <c r="E1567" t="s">
        <v>19</v>
      </c>
      <c r="F1567" t="s">
        <v>20</v>
      </c>
      <c r="G1567" t="s">
        <v>21</v>
      </c>
      <c r="H1567" t="s">
        <v>1513</v>
      </c>
      <c r="I1567" s="1">
        <v>45967.544444444444</v>
      </c>
      <c r="J1567" s="1">
        <v>45969.615706018521</v>
      </c>
      <c r="K1567" t="s">
        <v>515</v>
      </c>
      <c r="M1567" t="s">
        <v>2424</v>
      </c>
      <c r="N1567" t="s">
        <v>528</v>
      </c>
      <c r="O1567" t="s">
        <v>234</v>
      </c>
      <c r="P1567" t="s">
        <v>473</v>
      </c>
      <c r="Q1567" t="s">
        <v>20436</v>
      </c>
    </row>
    <row r="1568" spans="1:17" x14ac:dyDescent="0.25">
      <c r="A1568">
        <v>4555020</v>
      </c>
      <c r="B1568" t="s">
        <v>487</v>
      </c>
      <c r="C1568" t="s">
        <v>349</v>
      </c>
      <c r="D1568" t="s">
        <v>154</v>
      </c>
      <c r="E1568" t="s">
        <v>63</v>
      </c>
      <c r="F1568" t="s">
        <v>52</v>
      </c>
      <c r="G1568" t="s">
        <v>21</v>
      </c>
      <c r="H1568" t="s">
        <v>1513</v>
      </c>
      <c r="I1568" s="1">
        <v>45967.553472222222</v>
      </c>
      <c r="J1568" s="1">
        <v>45969.621365740742</v>
      </c>
      <c r="K1568" t="s">
        <v>515</v>
      </c>
      <c r="M1568" t="s">
        <v>2425</v>
      </c>
      <c r="N1568" t="s">
        <v>526</v>
      </c>
      <c r="O1568" t="s">
        <v>234</v>
      </c>
      <c r="P1568" t="s">
        <v>2426</v>
      </c>
      <c r="Q1568" t="s">
        <v>520</v>
      </c>
    </row>
    <row r="1569" spans="1:17" x14ac:dyDescent="0.25">
      <c r="A1569">
        <v>4543250</v>
      </c>
      <c r="B1569" t="s">
        <v>293</v>
      </c>
      <c r="C1569" t="s">
        <v>366</v>
      </c>
      <c r="D1569" t="s">
        <v>367</v>
      </c>
      <c r="E1569" t="s">
        <v>57</v>
      </c>
      <c r="F1569" t="s">
        <v>58</v>
      </c>
      <c r="G1569" t="s">
        <v>27</v>
      </c>
      <c r="H1569" t="s">
        <v>1190</v>
      </c>
      <c r="I1569" s="1">
        <v>45966.494444444441</v>
      </c>
      <c r="J1569" s="1">
        <v>45969.626782407409</v>
      </c>
      <c r="K1569" t="s">
        <v>515</v>
      </c>
      <c r="M1569" t="s">
        <v>2427</v>
      </c>
      <c r="N1569" t="s">
        <v>930</v>
      </c>
      <c r="O1569" t="s">
        <v>229</v>
      </c>
      <c r="P1569" t="s">
        <v>1488</v>
      </c>
      <c r="Q1569" t="s">
        <v>520</v>
      </c>
    </row>
    <row r="1570" spans="1:17" x14ac:dyDescent="0.25">
      <c r="A1570">
        <v>4576992</v>
      </c>
      <c r="B1570" t="s">
        <v>293</v>
      </c>
      <c r="C1570" t="s">
        <v>356</v>
      </c>
      <c r="D1570" t="s">
        <v>363</v>
      </c>
      <c r="E1570" t="s">
        <v>19</v>
      </c>
      <c r="F1570" t="s">
        <v>20</v>
      </c>
      <c r="G1570" t="s">
        <v>21</v>
      </c>
      <c r="H1570" t="s">
        <v>2294</v>
      </c>
      <c r="I1570" s="1">
        <v>45969.621828703705</v>
      </c>
      <c r="J1570" s="1">
        <v>45969.653969907406</v>
      </c>
      <c r="K1570" t="s">
        <v>515</v>
      </c>
      <c r="M1570" t="s">
        <v>2428</v>
      </c>
      <c r="N1570" t="s">
        <v>930</v>
      </c>
      <c r="O1570" t="s">
        <v>229</v>
      </c>
      <c r="P1570" t="s">
        <v>1488</v>
      </c>
      <c r="Q1570" t="s">
        <v>520</v>
      </c>
    </row>
    <row r="1571" spans="1:17" x14ac:dyDescent="0.25">
      <c r="A1571">
        <v>4573423</v>
      </c>
      <c r="B1571" t="s">
        <v>380</v>
      </c>
      <c r="C1571" t="s">
        <v>381</v>
      </c>
      <c r="D1571" t="s">
        <v>495</v>
      </c>
      <c r="E1571" t="s">
        <v>55</v>
      </c>
      <c r="F1571" t="s">
        <v>56</v>
      </c>
      <c r="G1571" t="s">
        <v>21</v>
      </c>
      <c r="H1571" t="s">
        <v>2294</v>
      </c>
      <c r="I1571" s="1">
        <v>45969.430555555555</v>
      </c>
      <c r="J1571" s="1">
        <v>45969.672337962962</v>
      </c>
      <c r="K1571" t="s">
        <v>515</v>
      </c>
      <c r="M1571" t="s">
        <v>2429</v>
      </c>
      <c r="N1571" t="s">
        <v>922</v>
      </c>
      <c r="O1571" t="s">
        <v>34</v>
      </c>
      <c r="P1571" t="s">
        <v>2430</v>
      </c>
      <c r="Q1571" t="s">
        <v>520</v>
      </c>
    </row>
    <row r="1572" spans="1:17" x14ac:dyDescent="0.25">
      <c r="A1572">
        <v>4544717</v>
      </c>
      <c r="B1572" t="s">
        <v>60</v>
      </c>
      <c r="C1572" t="s">
        <v>61</v>
      </c>
      <c r="D1572" t="s">
        <v>335</v>
      </c>
      <c r="E1572" t="s">
        <v>46</v>
      </c>
      <c r="F1572" t="s">
        <v>26</v>
      </c>
      <c r="G1572" t="s">
        <v>21</v>
      </c>
      <c r="H1572" t="s">
        <v>1190</v>
      </c>
      <c r="I1572" s="1">
        <v>45966.57298611111</v>
      </c>
      <c r="J1572" s="1">
        <v>45971.338541666664</v>
      </c>
      <c r="K1572" t="s">
        <v>515</v>
      </c>
      <c r="M1572" t="s">
        <v>2431</v>
      </c>
      <c r="N1572" t="s">
        <v>29</v>
      </c>
      <c r="O1572" t="s">
        <v>53</v>
      </c>
      <c r="P1572" t="s">
        <v>476</v>
      </c>
      <c r="Q1572" t="s">
        <v>520</v>
      </c>
    </row>
    <row r="1573" spans="1:17" x14ac:dyDescent="0.25">
      <c r="A1573">
        <v>4574886</v>
      </c>
      <c r="B1573" t="s">
        <v>338</v>
      </c>
      <c r="C1573" t="s">
        <v>444</v>
      </c>
      <c r="D1573" t="s">
        <v>340</v>
      </c>
      <c r="E1573" t="s">
        <v>57</v>
      </c>
      <c r="F1573" t="s">
        <v>58</v>
      </c>
      <c r="G1573" t="s">
        <v>27</v>
      </c>
      <c r="H1573" t="s">
        <v>2294</v>
      </c>
      <c r="I1573" s="1">
        <v>45969.503067129626</v>
      </c>
      <c r="J1573" s="1">
        <v>45971.348923611113</v>
      </c>
      <c r="K1573" t="s">
        <v>515</v>
      </c>
      <c r="M1573" t="s">
        <v>2432</v>
      </c>
      <c r="N1573" t="s">
        <v>29</v>
      </c>
      <c r="O1573" t="s">
        <v>283</v>
      </c>
      <c r="P1573" t="s">
        <v>2433</v>
      </c>
      <c r="Q1573" t="s">
        <v>20436</v>
      </c>
    </row>
    <row r="1574" spans="1:17" x14ac:dyDescent="0.25">
      <c r="A1574">
        <v>4545004</v>
      </c>
      <c r="B1574" t="s">
        <v>60</v>
      </c>
      <c r="C1574" t="s">
        <v>61</v>
      </c>
      <c r="D1574" t="s">
        <v>335</v>
      </c>
      <c r="E1574" t="s">
        <v>25</v>
      </c>
      <c r="F1574" t="s">
        <v>26</v>
      </c>
      <c r="G1574" t="s">
        <v>21</v>
      </c>
      <c r="H1574" t="s">
        <v>1190</v>
      </c>
      <c r="I1574" s="1">
        <v>45966.590844907405</v>
      </c>
      <c r="J1574" s="1">
        <v>45971.353888888887</v>
      </c>
      <c r="K1574" t="s">
        <v>515</v>
      </c>
      <c r="M1574" t="s">
        <v>2434</v>
      </c>
      <c r="N1574" t="s">
        <v>29</v>
      </c>
      <c r="O1574" t="s">
        <v>53</v>
      </c>
      <c r="P1574" t="s">
        <v>476</v>
      </c>
      <c r="Q1574" t="s">
        <v>520</v>
      </c>
    </row>
    <row r="1575" spans="1:17" x14ac:dyDescent="0.25">
      <c r="A1575">
        <v>4562184</v>
      </c>
      <c r="B1575" t="s">
        <v>144</v>
      </c>
      <c r="C1575" t="s">
        <v>29</v>
      </c>
      <c r="D1575" t="s">
        <v>145</v>
      </c>
      <c r="E1575" t="s">
        <v>19</v>
      </c>
      <c r="F1575" t="s">
        <v>20</v>
      </c>
      <c r="G1575" t="s">
        <v>21</v>
      </c>
      <c r="H1575" t="s">
        <v>1932</v>
      </c>
      <c r="I1575" s="1">
        <v>45968.405648148146</v>
      </c>
      <c r="J1575" s="1">
        <v>45971.355520833335</v>
      </c>
      <c r="K1575" t="s">
        <v>515</v>
      </c>
      <c r="M1575" t="s">
        <v>2435</v>
      </c>
      <c r="N1575" t="s">
        <v>29</v>
      </c>
      <c r="O1575" t="s">
        <v>53</v>
      </c>
      <c r="P1575" t="s">
        <v>463</v>
      </c>
      <c r="Q1575" t="s">
        <v>520</v>
      </c>
    </row>
    <row r="1576" spans="1:17" x14ac:dyDescent="0.25">
      <c r="A1576">
        <v>4562215</v>
      </c>
      <c r="B1576" t="s">
        <v>144</v>
      </c>
      <c r="C1576" t="s">
        <v>29</v>
      </c>
      <c r="D1576" t="s">
        <v>464</v>
      </c>
      <c r="E1576" t="s">
        <v>33</v>
      </c>
      <c r="F1576" t="s">
        <v>26</v>
      </c>
      <c r="G1576" t="s">
        <v>21</v>
      </c>
      <c r="H1576" t="s">
        <v>1932</v>
      </c>
      <c r="I1576" s="1">
        <v>45968.406053240738</v>
      </c>
      <c r="J1576" s="1">
        <v>45971.362569444442</v>
      </c>
      <c r="K1576" t="s">
        <v>515</v>
      </c>
      <c r="M1576" t="s">
        <v>2436</v>
      </c>
      <c r="N1576" t="s">
        <v>29</v>
      </c>
      <c r="O1576" t="s">
        <v>53</v>
      </c>
      <c r="P1576" t="s">
        <v>463</v>
      </c>
      <c r="Q1576" t="s">
        <v>20436</v>
      </c>
    </row>
    <row r="1577" spans="1:17" x14ac:dyDescent="0.25">
      <c r="A1577">
        <v>4562829</v>
      </c>
      <c r="B1577" t="s">
        <v>280</v>
      </c>
      <c r="C1577" t="s">
        <v>281</v>
      </c>
      <c r="D1577" t="s">
        <v>334</v>
      </c>
      <c r="E1577" t="s">
        <v>19</v>
      </c>
      <c r="F1577" t="s">
        <v>20</v>
      </c>
      <c r="G1577" t="s">
        <v>21</v>
      </c>
      <c r="H1577" t="s">
        <v>1932</v>
      </c>
      <c r="I1577" s="1">
        <v>45968.426388888889</v>
      </c>
      <c r="J1577" s="1">
        <v>45971.366863425923</v>
      </c>
      <c r="K1577" t="s">
        <v>515</v>
      </c>
      <c r="M1577" t="s">
        <v>2437</v>
      </c>
      <c r="N1577" t="s">
        <v>29</v>
      </c>
      <c r="O1577" t="s">
        <v>34</v>
      </c>
      <c r="P1577" t="s">
        <v>481</v>
      </c>
      <c r="Q1577" t="s">
        <v>520</v>
      </c>
    </row>
    <row r="1578" spans="1:17" x14ac:dyDescent="0.25">
      <c r="A1578">
        <v>4570750</v>
      </c>
      <c r="B1578" t="s">
        <v>280</v>
      </c>
      <c r="C1578" t="s">
        <v>281</v>
      </c>
      <c r="D1578" t="s">
        <v>284</v>
      </c>
      <c r="E1578" t="s">
        <v>46</v>
      </c>
      <c r="F1578" t="s">
        <v>26</v>
      </c>
      <c r="G1578" t="s">
        <v>21</v>
      </c>
      <c r="H1578" t="s">
        <v>1932</v>
      </c>
      <c r="I1578" s="1">
        <v>45968.854155092595</v>
      </c>
      <c r="J1578" s="1">
        <v>45971.367743055554</v>
      </c>
      <c r="K1578" t="s">
        <v>515</v>
      </c>
      <c r="M1578" t="s">
        <v>2438</v>
      </c>
      <c r="N1578" t="s">
        <v>29</v>
      </c>
      <c r="O1578" t="s">
        <v>34</v>
      </c>
      <c r="P1578" t="s">
        <v>481</v>
      </c>
      <c r="Q1578" t="s">
        <v>520</v>
      </c>
    </row>
    <row r="1579" spans="1:17" x14ac:dyDescent="0.25">
      <c r="A1579">
        <v>4570772</v>
      </c>
      <c r="B1579" t="s">
        <v>280</v>
      </c>
      <c r="C1579" t="s">
        <v>281</v>
      </c>
      <c r="D1579" t="s">
        <v>284</v>
      </c>
      <c r="E1579" t="s">
        <v>80</v>
      </c>
      <c r="F1579" t="s">
        <v>81</v>
      </c>
      <c r="G1579" t="s">
        <v>21</v>
      </c>
      <c r="H1579" t="s">
        <v>1932</v>
      </c>
      <c r="I1579" s="1">
        <v>45968.856747685182</v>
      </c>
      <c r="J1579" s="1">
        <v>45971.367743055554</v>
      </c>
      <c r="K1579" t="s">
        <v>515</v>
      </c>
      <c r="M1579" t="s">
        <v>2438</v>
      </c>
      <c r="N1579" t="s">
        <v>29</v>
      </c>
      <c r="O1579" t="s">
        <v>34</v>
      </c>
      <c r="P1579" t="s">
        <v>481</v>
      </c>
      <c r="Q1579" t="s">
        <v>520</v>
      </c>
    </row>
    <row r="1580" spans="1:17" x14ac:dyDescent="0.25">
      <c r="A1580">
        <v>4579122</v>
      </c>
      <c r="B1580" t="s">
        <v>144</v>
      </c>
      <c r="C1580" t="s">
        <v>29</v>
      </c>
      <c r="D1580" t="s">
        <v>145</v>
      </c>
      <c r="E1580" t="s">
        <v>33</v>
      </c>
      <c r="F1580" t="s">
        <v>26</v>
      </c>
      <c r="G1580" t="s">
        <v>21</v>
      </c>
      <c r="H1580" t="s">
        <v>2294</v>
      </c>
      <c r="I1580" s="1">
        <v>45969.716041666667</v>
      </c>
      <c r="J1580" s="1">
        <v>45971.368379629632</v>
      </c>
      <c r="K1580" t="s">
        <v>515</v>
      </c>
      <c r="M1580" t="s">
        <v>2439</v>
      </c>
      <c r="N1580" t="s">
        <v>29</v>
      </c>
      <c r="O1580" t="s">
        <v>53</v>
      </c>
      <c r="P1580" t="s">
        <v>463</v>
      </c>
      <c r="Q1580" t="s">
        <v>20436</v>
      </c>
    </row>
    <row r="1581" spans="1:17" x14ac:dyDescent="0.25">
      <c r="A1581">
        <v>4574359</v>
      </c>
      <c r="B1581" t="s">
        <v>94</v>
      </c>
      <c r="C1581" t="s">
        <v>95</v>
      </c>
      <c r="D1581" t="s">
        <v>119</v>
      </c>
      <c r="E1581" t="s">
        <v>98</v>
      </c>
      <c r="F1581" t="s">
        <v>52</v>
      </c>
      <c r="G1581" t="s">
        <v>27</v>
      </c>
      <c r="H1581" t="s">
        <v>2294</v>
      </c>
      <c r="I1581" s="1">
        <v>45969.478067129632</v>
      </c>
      <c r="J1581" s="1">
        <v>45971.370219907411</v>
      </c>
      <c r="K1581" t="s">
        <v>515</v>
      </c>
      <c r="M1581" t="s">
        <v>2440</v>
      </c>
      <c r="N1581" t="s">
        <v>29</v>
      </c>
      <c r="O1581" t="s">
        <v>53</v>
      </c>
      <c r="P1581" t="s">
        <v>1192</v>
      </c>
      <c r="Q1581" t="s">
        <v>520</v>
      </c>
    </row>
    <row r="1582" spans="1:17" x14ac:dyDescent="0.25">
      <c r="A1582">
        <v>4567229</v>
      </c>
      <c r="B1582" t="s">
        <v>144</v>
      </c>
      <c r="C1582" t="s">
        <v>29</v>
      </c>
      <c r="D1582" t="s">
        <v>145</v>
      </c>
      <c r="E1582" t="s">
        <v>33</v>
      </c>
      <c r="F1582" t="s">
        <v>26</v>
      </c>
      <c r="G1582" t="s">
        <v>21</v>
      </c>
      <c r="H1582" t="s">
        <v>1932</v>
      </c>
      <c r="I1582" s="1">
        <v>45968.634606481479</v>
      </c>
      <c r="J1582" s="1">
        <v>45971.377500000002</v>
      </c>
      <c r="K1582" t="s">
        <v>515</v>
      </c>
      <c r="M1582" t="s">
        <v>1129</v>
      </c>
      <c r="N1582" t="s">
        <v>29</v>
      </c>
      <c r="O1582" t="s">
        <v>53</v>
      </c>
      <c r="P1582" t="s">
        <v>463</v>
      </c>
      <c r="Q1582" t="s">
        <v>20436</v>
      </c>
    </row>
    <row r="1583" spans="1:17" x14ac:dyDescent="0.25">
      <c r="A1583">
        <v>4581045</v>
      </c>
      <c r="B1583" t="s">
        <v>1862</v>
      </c>
      <c r="C1583" t="s">
        <v>173</v>
      </c>
      <c r="D1583" t="s">
        <v>174</v>
      </c>
      <c r="E1583" t="s">
        <v>57</v>
      </c>
      <c r="F1583" t="s">
        <v>58</v>
      </c>
      <c r="G1583" t="s">
        <v>27</v>
      </c>
      <c r="H1583" t="s">
        <v>2441</v>
      </c>
      <c r="I1583" s="1">
        <v>45971.091666666667</v>
      </c>
      <c r="J1583" s="1">
        <v>45971.377546296295</v>
      </c>
      <c r="K1583" t="s">
        <v>515</v>
      </c>
      <c r="M1583" t="s">
        <v>2442</v>
      </c>
      <c r="N1583" t="s">
        <v>553</v>
      </c>
      <c r="O1583" t="s">
        <v>436</v>
      </c>
      <c r="P1583" t="s">
        <v>1942</v>
      </c>
      <c r="Q1583" t="s">
        <v>20436</v>
      </c>
    </row>
    <row r="1584" spans="1:17" x14ac:dyDescent="0.25">
      <c r="A1584">
        <v>4580179</v>
      </c>
      <c r="B1584" t="s">
        <v>144</v>
      </c>
      <c r="C1584" t="s">
        <v>29</v>
      </c>
      <c r="D1584" t="s">
        <v>145</v>
      </c>
      <c r="E1584" t="s">
        <v>19</v>
      </c>
      <c r="F1584" t="s">
        <v>20</v>
      </c>
      <c r="G1584" t="s">
        <v>27</v>
      </c>
      <c r="H1584" t="s">
        <v>2294</v>
      </c>
      <c r="I1584" s="1">
        <v>45969.828773148147</v>
      </c>
      <c r="J1584" s="1">
        <v>45971.381979166668</v>
      </c>
      <c r="K1584" t="s">
        <v>515</v>
      </c>
      <c r="M1584" t="s">
        <v>2443</v>
      </c>
      <c r="N1584" t="s">
        <v>29</v>
      </c>
      <c r="O1584" t="s">
        <v>53</v>
      </c>
      <c r="P1584" t="s">
        <v>463</v>
      </c>
      <c r="Q1584" t="s">
        <v>20436</v>
      </c>
    </row>
    <row r="1585" spans="1:17" x14ac:dyDescent="0.25">
      <c r="A1585">
        <v>4572516</v>
      </c>
      <c r="B1585" t="s">
        <v>1862</v>
      </c>
      <c r="C1585" t="s">
        <v>173</v>
      </c>
      <c r="D1585" t="s">
        <v>276</v>
      </c>
      <c r="E1585" t="s">
        <v>51</v>
      </c>
      <c r="F1585" t="s">
        <v>52</v>
      </c>
      <c r="G1585" t="s">
        <v>27</v>
      </c>
      <c r="H1585" t="s">
        <v>2294</v>
      </c>
      <c r="I1585" s="1">
        <v>45969.36</v>
      </c>
      <c r="J1585" s="1">
        <v>45971.382893518516</v>
      </c>
      <c r="K1585" t="s">
        <v>515</v>
      </c>
      <c r="M1585" t="s">
        <v>2444</v>
      </c>
      <c r="N1585" t="s">
        <v>553</v>
      </c>
      <c r="O1585" t="s">
        <v>436</v>
      </c>
      <c r="P1585" t="s">
        <v>2344</v>
      </c>
      <c r="Q1585" t="s">
        <v>20436</v>
      </c>
    </row>
    <row r="1586" spans="1:17" x14ac:dyDescent="0.25">
      <c r="A1586">
        <v>4577411</v>
      </c>
      <c r="B1586" t="s">
        <v>1952</v>
      </c>
      <c r="C1586" t="s">
        <v>1953</v>
      </c>
      <c r="D1586" t="s">
        <v>1152</v>
      </c>
      <c r="E1586" t="s">
        <v>140</v>
      </c>
      <c r="F1586" t="s">
        <v>26</v>
      </c>
      <c r="G1586" t="s">
        <v>27</v>
      </c>
      <c r="H1586" t="s">
        <v>2294</v>
      </c>
      <c r="I1586" s="1">
        <v>45969.644062500003</v>
      </c>
      <c r="J1586" s="1">
        <v>45971.3830787037</v>
      </c>
      <c r="K1586" t="s">
        <v>515</v>
      </c>
      <c r="M1586" t="s">
        <v>2445</v>
      </c>
      <c r="N1586" t="s">
        <v>29</v>
      </c>
      <c r="O1586" t="s">
        <v>234</v>
      </c>
      <c r="P1586" t="s">
        <v>2446</v>
      </c>
      <c r="Q1586" t="s">
        <v>520</v>
      </c>
    </row>
    <row r="1587" spans="1:17" x14ac:dyDescent="0.25">
      <c r="A1587">
        <v>4569081</v>
      </c>
      <c r="B1587" t="s">
        <v>144</v>
      </c>
      <c r="C1587" t="s">
        <v>29</v>
      </c>
      <c r="D1587" t="s">
        <v>203</v>
      </c>
      <c r="E1587" t="s">
        <v>33</v>
      </c>
      <c r="F1587" t="s">
        <v>26</v>
      </c>
      <c r="G1587" t="s">
        <v>27</v>
      </c>
      <c r="H1587" t="s">
        <v>1932</v>
      </c>
      <c r="I1587" s="1">
        <v>45968.726736111108</v>
      </c>
      <c r="J1587" s="1">
        <v>45971.383784722224</v>
      </c>
      <c r="K1587" t="s">
        <v>515</v>
      </c>
      <c r="M1587" t="s">
        <v>2447</v>
      </c>
      <c r="N1587" t="s">
        <v>29</v>
      </c>
      <c r="O1587" t="s">
        <v>53</v>
      </c>
      <c r="P1587" t="s">
        <v>463</v>
      </c>
      <c r="Q1587" t="s">
        <v>20436</v>
      </c>
    </row>
    <row r="1588" spans="1:17" x14ac:dyDescent="0.25">
      <c r="A1588">
        <v>4562207</v>
      </c>
      <c r="B1588" t="s">
        <v>144</v>
      </c>
      <c r="C1588" t="s">
        <v>29</v>
      </c>
      <c r="D1588" t="s">
        <v>464</v>
      </c>
      <c r="E1588" t="s">
        <v>33</v>
      </c>
      <c r="F1588" t="s">
        <v>26</v>
      </c>
      <c r="G1588" t="s">
        <v>21</v>
      </c>
      <c r="H1588" t="s">
        <v>1932</v>
      </c>
      <c r="I1588" s="1">
        <v>45968.405972222223</v>
      </c>
      <c r="J1588" s="1">
        <v>45971.384421296294</v>
      </c>
      <c r="K1588" t="s">
        <v>515</v>
      </c>
      <c r="M1588" t="s">
        <v>2448</v>
      </c>
      <c r="N1588" t="s">
        <v>29</v>
      </c>
      <c r="O1588" t="s">
        <v>53</v>
      </c>
      <c r="P1588" t="s">
        <v>463</v>
      </c>
      <c r="Q1588" t="s">
        <v>520</v>
      </c>
    </row>
    <row r="1589" spans="1:17" x14ac:dyDescent="0.25">
      <c r="A1589">
        <v>4558007</v>
      </c>
      <c r="B1589" t="s">
        <v>144</v>
      </c>
      <c r="C1589" t="s">
        <v>29</v>
      </c>
      <c r="D1589" t="s">
        <v>270</v>
      </c>
      <c r="E1589" t="s">
        <v>33</v>
      </c>
      <c r="F1589" t="s">
        <v>26</v>
      </c>
      <c r="G1589" t="s">
        <v>21</v>
      </c>
      <c r="H1589" t="s">
        <v>1513</v>
      </c>
      <c r="I1589" s="1">
        <v>45967.700127314813</v>
      </c>
      <c r="J1589" s="1">
        <v>45971.384722222225</v>
      </c>
      <c r="K1589" t="s">
        <v>515</v>
      </c>
      <c r="M1589" t="s">
        <v>1374</v>
      </c>
      <c r="N1589" t="s">
        <v>29</v>
      </c>
      <c r="O1589" t="s">
        <v>53</v>
      </c>
      <c r="P1589" t="s">
        <v>463</v>
      </c>
      <c r="Q1589" t="s">
        <v>520</v>
      </c>
    </row>
    <row r="1590" spans="1:17" x14ac:dyDescent="0.25">
      <c r="A1590">
        <v>4556378</v>
      </c>
      <c r="B1590" t="s">
        <v>94</v>
      </c>
      <c r="C1590" t="s">
        <v>95</v>
      </c>
      <c r="D1590" t="s">
        <v>119</v>
      </c>
      <c r="E1590" t="s">
        <v>46</v>
      </c>
      <c r="F1590" t="s">
        <v>26</v>
      </c>
      <c r="G1590" t="s">
        <v>21</v>
      </c>
      <c r="H1590" t="s">
        <v>1513</v>
      </c>
      <c r="I1590" s="1">
        <v>45967.626157407409</v>
      </c>
      <c r="J1590" s="1">
        <v>45971.384872685187</v>
      </c>
      <c r="K1590" t="s">
        <v>515</v>
      </c>
      <c r="M1590" t="s">
        <v>2449</v>
      </c>
      <c r="N1590" t="s">
        <v>29</v>
      </c>
      <c r="O1590" t="s">
        <v>53</v>
      </c>
      <c r="P1590" t="s">
        <v>1192</v>
      </c>
      <c r="Q1590" t="s">
        <v>520</v>
      </c>
    </row>
    <row r="1591" spans="1:17" x14ac:dyDescent="0.25">
      <c r="A1591">
        <v>4565242</v>
      </c>
      <c r="B1591" t="s">
        <v>161</v>
      </c>
      <c r="C1591" t="s">
        <v>162</v>
      </c>
      <c r="D1591" t="s">
        <v>163</v>
      </c>
      <c r="E1591" t="s">
        <v>46</v>
      </c>
      <c r="F1591" t="s">
        <v>26</v>
      </c>
      <c r="G1591" t="s">
        <v>21</v>
      </c>
      <c r="H1591" t="s">
        <v>1932</v>
      </c>
      <c r="I1591" s="1">
        <v>45968.531631944446</v>
      </c>
      <c r="J1591" s="1">
        <v>45971.385625000003</v>
      </c>
      <c r="K1591" t="s">
        <v>515</v>
      </c>
      <c r="M1591" t="s">
        <v>2450</v>
      </c>
      <c r="N1591" t="s">
        <v>29</v>
      </c>
      <c r="O1591" t="s">
        <v>249</v>
      </c>
      <c r="P1591" t="s">
        <v>2451</v>
      </c>
      <c r="Q1591" t="s">
        <v>20436</v>
      </c>
    </row>
    <row r="1592" spans="1:17" x14ac:dyDescent="0.25">
      <c r="A1592">
        <v>4542540</v>
      </c>
      <c r="B1592" t="s">
        <v>60</v>
      </c>
      <c r="C1592" t="s">
        <v>61</v>
      </c>
      <c r="D1592" t="s">
        <v>335</v>
      </c>
      <c r="E1592" t="s">
        <v>25</v>
      </c>
      <c r="F1592" t="s">
        <v>26</v>
      </c>
      <c r="G1592" t="s">
        <v>21</v>
      </c>
      <c r="H1592" t="s">
        <v>1190</v>
      </c>
      <c r="I1592" s="1">
        <v>45966.466296296298</v>
      </c>
      <c r="J1592" s="1">
        <v>45971.386099537034</v>
      </c>
      <c r="K1592" t="s">
        <v>515</v>
      </c>
      <c r="M1592" t="s">
        <v>665</v>
      </c>
      <c r="N1592" t="s">
        <v>29</v>
      </c>
      <c r="O1592" t="s">
        <v>53</v>
      </c>
      <c r="P1592" t="s">
        <v>476</v>
      </c>
      <c r="Q1592" t="s">
        <v>520</v>
      </c>
    </row>
    <row r="1593" spans="1:17" x14ac:dyDescent="0.25">
      <c r="A1593">
        <v>4580439</v>
      </c>
      <c r="B1593" t="s">
        <v>144</v>
      </c>
      <c r="C1593" t="s">
        <v>29</v>
      </c>
      <c r="D1593" t="s">
        <v>145</v>
      </c>
      <c r="E1593" t="s">
        <v>33</v>
      </c>
      <c r="F1593" t="s">
        <v>26</v>
      </c>
      <c r="G1593" t="s">
        <v>21</v>
      </c>
      <c r="H1593" t="s">
        <v>2294</v>
      </c>
      <c r="I1593" s="1">
        <v>45969.879004629627</v>
      </c>
      <c r="J1593" s="1">
        <v>45971.386180555557</v>
      </c>
      <c r="K1593" t="s">
        <v>515</v>
      </c>
      <c r="M1593" t="s">
        <v>1221</v>
      </c>
      <c r="N1593" t="s">
        <v>29</v>
      </c>
      <c r="O1593" t="s">
        <v>53</v>
      </c>
      <c r="P1593" t="s">
        <v>463</v>
      </c>
      <c r="Q1593" t="s">
        <v>20436</v>
      </c>
    </row>
    <row r="1594" spans="1:17" x14ac:dyDescent="0.25">
      <c r="A1594">
        <v>4575475</v>
      </c>
      <c r="B1594" t="s">
        <v>94</v>
      </c>
      <c r="C1594" t="s">
        <v>95</v>
      </c>
      <c r="D1594" t="s">
        <v>96</v>
      </c>
      <c r="E1594" t="s">
        <v>25</v>
      </c>
      <c r="F1594" t="s">
        <v>26</v>
      </c>
      <c r="G1594" t="s">
        <v>21</v>
      </c>
      <c r="H1594" t="s">
        <v>2294</v>
      </c>
      <c r="I1594" s="1">
        <v>45969.530787037038</v>
      </c>
      <c r="J1594" s="1">
        <v>45971.38621527778</v>
      </c>
      <c r="K1594" t="s">
        <v>515</v>
      </c>
      <c r="M1594" t="s">
        <v>2452</v>
      </c>
      <c r="N1594" t="s">
        <v>29</v>
      </c>
      <c r="O1594" t="s">
        <v>53</v>
      </c>
      <c r="P1594" t="s">
        <v>1192</v>
      </c>
      <c r="Q1594" t="s">
        <v>520</v>
      </c>
    </row>
    <row r="1595" spans="1:17" x14ac:dyDescent="0.25">
      <c r="A1595">
        <v>4567188</v>
      </c>
      <c r="B1595" t="s">
        <v>144</v>
      </c>
      <c r="C1595" t="s">
        <v>29</v>
      </c>
      <c r="D1595" t="s">
        <v>203</v>
      </c>
      <c r="E1595" t="s">
        <v>33</v>
      </c>
      <c r="F1595" t="s">
        <v>26</v>
      </c>
      <c r="G1595" t="s">
        <v>21</v>
      </c>
      <c r="H1595" t="s">
        <v>1932</v>
      </c>
      <c r="I1595" s="1">
        <v>45968.632824074077</v>
      </c>
      <c r="J1595" s="1">
        <v>45971.387002314812</v>
      </c>
      <c r="K1595" t="s">
        <v>515</v>
      </c>
      <c r="M1595" t="s">
        <v>2453</v>
      </c>
      <c r="N1595" t="s">
        <v>29</v>
      </c>
      <c r="O1595" t="s">
        <v>53</v>
      </c>
      <c r="P1595" t="s">
        <v>463</v>
      </c>
      <c r="Q1595" t="s">
        <v>20436</v>
      </c>
    </row>
    <row r="1596" spans="1:17" x14ac:dyDescent="0.25">
      <c r="A1596">
        <v>4580499</v>
      </c>
      <c r="B1596" t="s">
        <v>285</v>
      </c>
      <c r="C1596" t="s">
        <v>288</v>
      </c>
      <c r="D1596" t="s">
        <v>289</v>
      </c>
      <c r="E1596" t="s">
        <v>98</v>
      </c>
      <c r="F1596" t="s">
        <v>52</v>
      </c>
      <c r="G1596" t="s">
        <v>27</v>
      </c>
      <c r="H1596" t="s">
        <v>2294</v>
      </c>
      <c r="I1596" s="1">
        <v>45969.891273148147</v>
      </c>
      <c r="J1596" s="1">
        <v>45971.388564814813</v>
      </c>
      <c r="K1596" t="s">
        <v>515</v>
      </c>
      <c r="M1596" t="s">
        <v>2454</v>
      </c>
      <c r="N1596" t="s">
        <v>29</v>
      </c>
      <c r="O1596" t="s">
        <v>34</v>
      </c>
      <c r="P1596" t="s">
        <v>2455</v>
      </c>
      <c r="Q1596" t="s">
        <v>520</v>
      </c>
    </row>
    <row r="1597" spans="1:17" x14ac:dyDescent="0.25">
      <c r="A1597">
        <v>4544754</v>
      </c>
      <c r="B1597" t="s">
        <v>246</v>
      </c>
      <c r="C1597" t="s">
        <v>247</v>
      </c>
      <c r="D1597" t="s">
        <v>357</v>
      </c>
      <c r="E1597" t="s">
        <v>46</v>
      </c>
      <c r="F1597" t="s">
        <v>26</v>
      </c>
      <c r="G1597" t="s">
        <v>27</v>
      </c>
      <c r="H1597" t="s">
        <v>1190</v>
      </c>
      <c r="I1597" s="1">
        <v>45966.574999999997</v>
      </c>
      <c r="J1597" s="1">
        <v>45971.389907407407</v>
      </c>
      <c r="K1597" t="s">
        <v>515</v>
      </c>
      <c r="M1597" t="s">
        <v>2456</v>
      </c>
      <c r="N1597" t="s">
        <v>29</v>
      </c>
      <c r="O1597" t="s">
        <v>315</v>
      </c>
      <c r="P1597" t="s">
        <v>1959</v>
      </c>
      <c r="Q1597" t="s">
        <v>520</v>
      </c>
    </row>
    <row r="1598" spans="1:17" x14ac:dyDescent="0.25">
      <c r="A1598">
        <v>4571157</v>
      </c>
      <c r="B1598" t="s">
        <v>1862</v>
      </c>
      <c r="C1598" t="s">
        <v>173</v>
      </c>
      <c r="D1598" t="s">
        <v>254</v>
      </c>
      <c r="E1598" t="s">
        <v>44</v>
      </c>
      <c r="F1598" t="s">
        <v>20</v>
      </c>
      <c r="G1598" t="s">
        <v>27</v>
      </c>
      <c r="H1598" t="s">
        <v>1932</v>
      </c>
      <c r="I1598" s="1">
        <v>45968.912476851852</v>
      </c>
      <c r="J1598" s="1">
        <v>45971.390787037039</v>
      </c>
      <c r="K1598" t="s">
        <v>515</v>
      </c>
      <c r="M1598" t="s">
        <v>2457</v>
      </c>
      <c r="N1598" t="s">
        <v>553</v>
      </c>
      <c r="O1598" t="s">
        <v>436</v>
      </c>
      <c r="P1598" t="s">
        <v>2344</v>
      </c>
      <c r="Q1598" t="s">
        <v>20436</v>
      </c>
    </row>
    <row r="1599" spans="1:17" x14ac:dyDescent="0.25">
      <c r="A1599">
        <v>4564230</v>
      </c>
      <c r="B1599" t="s">
        <v>31</v>
      </c>
      <c r="C1599" t="s">
        <v>29</v>
      </c>
      <c r="D1599" t="s">
        <v>139</v>
      </c>
      <c r="E1599" t="s">
        <v>147</v>
      </c>
      <c r="F1599" t="s">
        <v>56</v>
      </c>
      <c r="G1599" t="s">
        <v>21</v>
      </c>
      <c r="H1599" t="s">
        <v>1932</v>
      </c>
      <c r="I1599" s="1">
        <v>45968.482175925928</v>
      </c>
      <c r="J1599" s="1">
        <v>45971.391527777778</v>
      </c>
      <c r="K1599" t="s">
        <v>515</v>
      </c>
      <c r="M1599" t="s">
        <v>2458</v>
      </c>
      <c r="N1599" t="s">
        <v>29</v>
      </c>
      <c r="O1599" t="s">
        <v>53</v>
      </c>
      <c r="P1599" t="s">
        <v>2459</v>
      </c>
      <c r="Q1599" t="s">
        <v>520</v>
      </c>
    </row>
    <row r="1600" spans="1:17" x14ac:dyDescent="0.25">
      <c r="A1600">
        <v>4581085</v>
      </c>
      <c r="B1600" t="s">
        <v>273</v>
      </c>
      <c r="C1600" t="s">
        <v>279</v>
      </c>
      <c r="D1600" t="s">
        <v>274</v>
      </c>
      <c r="E1600" t="s">
        <v>51</v>
      </c>
      <c r="F1600" t="s">
        <v>52</v>
      </c>
      <c r="G1600" t="s">
        <v>27</v>
      </c>
      <c r="H1600" t="s">
        <v>2441</v>
      </c>
      <c r="I1600" s="1">
        <v>45971.092476851853</v>
      </c>
      <c r="J1600" s="1">
        <v>45971.391828703701</v>
      </c>
      <c r="K1600" t="s">
        <v>515</v>
      </c>
      <c r="M1600" t="s">
        <v>2460</v>
      </c>
      <c r="N1600" t="s">
        <v>29</v>
      </c>
      <c r="O1600" t="s">
        <v>53</v>
      </c>
      <c r="P1600" t="s">
        <v>2461</v>
      </c>
      <c r="Q1600" t="s">
        <v>20436</v>
      </c>
    </row>
    <row r="1601" spans="1:17" x14ac:dyDescent="0.25">
      <c r="A1601">
        <v>4564353</v>
      </c>
      <c r="B1601" t="s">
        <v>404</v>
      </c>
      <c r="C1601" t="s">
        <v>405</v>
      </c>
      <c r="D1601" t="s">
        <v>406</v>
      </c>
      <c r="E1601" t="s">
        <v>98</v>
      </c>
      <c r="F1601" t="s">
        <v>52</v>
      </c>
      <c r="G1601" t="s">
        <v>21</v>
      </c>
      <c r="H1601" t="s">
        <v>1932</v>
      </c>
      <c r="I1601" s="1">
        <v>45968.487175925926</v>
      </c>
      <c r="J1601" s="1">
        <v>45971.392094907409</v>
      </c>
      <c r="K1601" t="s">
        <v>515</v>
      </c>
      <c r="M1601" t="s">
        <v>2462</v>
      </c>
      <c r="N1601" t="s">
        <v>29</v>
      </c>
      <c r="O1601" t="s">
        <v>34</v>
      </c>
      <c r="P1601" t="s">
        <v>470</v>
      </c>
      <c r="Q1601" t="s">
        <v>520</v>
      </c>
    </row>
    <row r="1602" spans="1:17" x14ac:dyDescent="0.25">
      <c r="A1602">
        <v>4566606</v>
      </c>
      <c r="B1602" t="s">
        <v>144</v>
      </c>
      <c r="C1602" t="s">
        <v>29</v>
      </c>
      <c r="D1602" t="s">
        <v>464</v>
      </c>
      <c r="E1602" t="s">
        <v>33</v>
      </c>
      <c r="F1602" t="s">
        <v>26</v>
      </c>
      <c r="G1602" t="s">
        <v>21</v>
      </c>
      <c r="H1602" t="s">
        <v>1932</v>
      </c>
      <c r="I1602" s="1">
        <v>45968.605555555558</v>
      </c>
      <c r="J1602" s="1">
        <v>45971.392581018517</v>
      </c>
      <c r="K1602" t="s">
        <v>515</v>
      </c>
      <c r="M1602" t="s">
        <v>2463</v>
      </c>
      <c r="N1602" t="s">
        <v>29</v>
      </c>
      <c r="O1602" t="s">
        <v>53</v>
      </c>
      <c r="P1602" t="s">
        <v>463</v>
      </c>
      <c r="Q1602" t="s">
        <v>20436</v>
      </c>
    </row>
    <row r="1603" spans="1:17" x14ac:dyDescent="0.25">
      <c r="A1603">
        <v>4572209</v>
      </c>
      <c r="B1603" t="s">
        <v>1862</v>
      </c>
      <c r="C1603" t="s">
        <v>173</v>
      </c>
      <c r="D1603" t="s">
        <v>213</v>
      </c>
      <c r="E1603" t="s">
        <v>25</v>
      </c>
      <c r="F1603" t="s">
        <v>26</v>
      </c>
      <c r="G1603" t="s">
        <v>27</v>
      </c>
      <c r="H1603" t="s">
        <v>2294</v>
      </c>
      <c r="I1603" s="1">
        <v>45969.271111111113</v>
      </c>
      <c r="J1603" s="1">
        <v>45971.393055555556</v>
      </c>
      <c r="K1603" t="s">
        <v>515</v>
      </c>
      <c r="M1603" t="s">
        <v>2464</v>
      </c>
      <c r="N1603" t="s">
        <v>553</v>
      </c>
      <c r="O1603" t="s">
        <v>234</v>
      </c>
      <c r="P1603" t="s">
        <v>2173</v>
      </c>
      <c r="Q1603" t="s">
        <v>520</v>
      </c>
    </row>
    <row r="1604" spans="1:17" x14ac:dyDescent="0.25">
      <c r="A1604">
        <v>4538542</v>
      </c>
      <c r="B1604" t="s">
        <v>144</v>
      </c>
      <c r="C1604" t="s">
        <v>29</v>
      </c>
      <c r="D1604" t="s">
        <v>203</v>
      </c>
      <c r="E1604" t="s">
        <v>33</v>
      </c>
      <c r="F1604" t="s">
        <v>26</v>
      </c>
      <c r="G1604" t="s">
        <v>21</v>
      </c>
      <c r="H1604" t="s">
        <v>938</v>
      </c>
      <c r="I1604" s="1">
        <v>45965.789386574077</v>
      </c>
      <c r="J1604" s="1">
        <v>45971.394965277781</v>
      </c>
      <c r="K1604" t="s">
        <v>515</v>
      </c>
      <c r="M1604" t="s">
        <v>2465</v>
      </c>
      <c r="N1604" t="s">
        <v>29</v>
      </c>
      <c r="O1604" t="s">
        <v>53</v>
      </c>
      <c r="P1604" t="s">
        <v>463</v>
      </c>
      <c r="Q1604" t="s">
        <v>520</v>
      </c>
    </row>
    <row r="1605" spans="1:17" x14ac:dyDescent="0.25">
      <c r="A1605">
        <v>4561952</v>
      </c>
      <c r="B1605" t="s">
        <v>144</v>
      </c>
      <c r="C1605" t="s">
        <v>29</v>
      </c>
      <c r="D1605" t="s">
        <v>270</v>
      </c>
      <c r="E1605" t="s">
        <v>33</v>
      </c>
      <c r="F1605" t="s">
        <v>26</v>
      </c>
      <c r="G1605" t="s">
        <v>21</v>
      </c>
      <c r="H1605" t="s">
        <v>1932</v>
      </c>
      <c r="I1605" s="1">
        <v>45968.402060185188</v>
      </c>
      <c r="J1605" s="1">
        <v>45971.395833333336</v>
      </c>
      <c r="K1605" t="s">
        <v>515</v>
      </c>
      <c r="M1605" t="s">
        <v>2466</v>
      </c>
      <c r="N1605" t="s">
        <v>29</v>
      </c>
      <c r="O1605" t="s">
        <v>53</v>
      </c>
      <c r="P1605" t="s">
        <v>463</v>
      </c>
      <c r="Q1605" t="s">
        <v>20436</v>
      </c>
    </row>
    <row r="1606" spans="1:17" x14ac:dyDescent="0.25">
      <c r="A1606">
        <v>4576762</v>
      </c>
      <c r="B1606" t="s">
        <v>1952</v>
      </c>
      <c r="C1606" t="s">
        <v>1953</v>
      </c>
      <c r="D1606" t="s">
        <v>1152</v>
      </c>
      <c r="E1606" t="s">
        <v>72</v>
      </c>
      <c r="F1606" t="s">
        <v>73</v>
      </c>
      <c r="G1606" t="s">
        <v>21</v>
      </c>
      <c r="H1606" t="s">
        <v>2294</v>
      </c>
      <c r="I1606" s="1">
        <v>45969.609907407408</v>
      </c>
      <c r="J1606" s="1">
        <v>45971.395914351851</v>
      </c>
      <c r="K1606" t="s">
        <v>515</v>
      </c>
      <c r="M1606" t="s">
        <v>2467</v>
      </c>
      <c r="N1606" t="s">
        <v>29</v>
      </c>
      <c r="O1606" t="s">
        <v>234</v>
      </c>
      <c r="P1606" t="s">
        <v>2468</v>
      </c>
      <c r="Q1606" t="s">
        <v>520</v>
      </c>
    </row>
    <row r="1607" spans="1:17" x14ac:dyDescent="0.25">
      <c r="A1607">
        <v>4557979</v>
      </c>
      <c r="B1607" t="s">
        <v>144</v>
      </c>
      <c r="C1607" t="s">
        <v>29</v>
      </c>
      <c r="D1607" t="s">
        <v>270</v>
      </c>
      <c r="E1607" t="s">
        <v>33</v>
      </c>
      <c r="F1607" t="s">
        <v>26</v>
      </c>
      <c r="G1607" t="s">
        <v>21</v>
      </c>
      <c r="H1607" t="s">
        <v>1513</v>
      </c>
      <c r="I1607" s="1">
        <v>45967.699166666665</v>
      </c>
      <c r="J1607" s="1">
        <v>45971.399305555555</v>
      </c>
      <c r="K1607" t="s">
        <v>515</v>
      </c>
      <c r="M1607" t="s">
        <v>2469</v>
      </c>
      <c r="N1607" t="s">
        <v>29</v>
      </c>
      <c r="O1607" t="s">
        <v>53</v>
      </c>
      <c r="P1607" t="s">
        <v>463</v>
      </c>
      <c r="Q1607" t="s">
        <v>520</v>
      </c>
    </row>
    <row r="1608" spans="1:17" x14ac:dyDescent="0.25">
      <c r="A1608">
        <v>4571607</v>
      </c>
      <c r="B1608" t="s">
        <v>94</v>
      </c>
      <c r="C1608" t="s">
        <v>95</v>
      </c>
      <c r="D1608" t="s">
        <v>96</v>
      </c>
      <c r="E1608" t="s">
        <v>44</v>
      </c>
      <c r="F1608" t="s">
        <v>20</v>
      </c>
      <c r="G1608" t="s">
        <v>27</v>
      </c>
      <c r="H1608" t="s">
        <v>2294</v>
      </c>
      <c r="I1608" s="1">
        <v>45969.054895833331</v>
      </c>
      <c r="J1608" s="1">
        <v>45971.400138888886</v>
      </c>
      <c r="K1608" t="s">
        <v>515</v>
      </c>
      <c r="M1608" t="s">
        <v>2470</v>
      </c>
      <c r="N1608" t="s">
        <v>29</v>
      </c>
      <c r="O1608" t="s">
        <v>53</v>
      </c>
      <c r="P1608" t="s">
        <v>1192</v>
      </c>
      <c r="Q1608" t="s">
        <v>520</v>
      </c>
    </row>
    <row r="1609" spans="1:17" x14ac:dyDescent="0.25">
      <c r="A1609">
        <v>4570396</v>
      </c>
      <c r="B1609" t="s">
        <v>285</v>
      </c>
      <c r="C1609" t="s">
        <v>288</v>
      </c>
      <c r="D1609" t="s">
        <v>289</v>
      </c>
      <c r="E1609" t="s">
        <v>98</v>
      </c>
      <c r="F1609" t="s">
        <v>52</v>
      </c>
      <c r="G1609" t="s">
        <v>21</v>
      </c>
      <c r="H1609" t="s">
        <v>1932</v>
      </c>
      <c r="I1609" s="1">
        <v>45968.818865740737</v>
      </c>
      <c r="J1609" s="1">
        <v>45971.400543981479</v>
      </c>
      <c r="K1609" t="s">
        <v>515</v>
      </c>
      <c r="M1609" t="s">
        <v>2471</v>
      </c>
      <c r="N1609" t="s">
        <v>29</v>
      </c>
      <c r="O1609" t="s">
        <v>34</v>
      </c>
      <c r="P1609" t="s">
        <v>2472</v>
      </c>
      <c r="Q1609" t="s">
        <v>520</v>
      </c>
    </row>
    <row r="1610" spans="1:17" x14ac:dyDescent="0.25">
      <c r="A1610">
        <v>4528368</v>
      </c>
      <c r="B1610" t="s">
        <v>144</v>
      </c>
      <c r="C1610" t="s">
        <v>29</v>
      </c>
      <c r="D1610" t="s">
        <v>203</v>
      </c>
      <c r="E1610" t="s">
        <v>33</v>
      </c>
      <c r="F1610" t="s">
        <v>26</v>
      </c>
      <c r="G1610" t="s">
        <v>21</v>
      </c>
      <c r="H1610" t="s">
        <v>938</v>
      </c>
      <c r="I1610" s="1">
        <v>45965.432372685187</v>
      </c>
      <c r="J1610" s="1">
        <v>45971.401759259257</v>
      </c>
      <c r="K1610" t="s">
        <v>515</v>
      </c>
      <c r="M1610" t="s">
        <v>593</v>
      </c>
      <c r="N1610" t="s">
        <v>29</v>
      </c>
      <c r="O1610" t="s">
        <v>53</v>
      </c>
      <c r="P1610" t="s">
        <v>463</v>
      </c>
      <c r="Q1610" t="s">
        <v>520</v>
      </c>
    </row>
    <row r="1611" spans="1:17" x14ac:dyDescent="0.25">
      <c r="A1611">
        <v>4562560</v>
      </c>
      <c r="B1611" t="s">
        <v>144</v>
      </c>
      <c r="C1611" t="s">
        <v>29</v>
      </c>
      <c r="D1611" t="s">
        <v>464</v>
      </c>
      <c r="E1611" t="s">
        <v>33</v>
      </c>
      <c r="F1611" t="s">
        <v>26</v>
      </c>
      <c r="G1611" t="s">
        <v>21</v>
      </c>
      <c r="H1611" t="s">
        <v>1932</v>
      </c>
      <c r="I1611" s="1">
        <v>45968.415856481479</v>
      </c>
      <c r="J1611" s="1">
        <v>45971.402615740742</v>
      </c>
      <c r="K1611" t="s">
        <v>515</v>
      </c>
      <c r="M1611" t="s">
        <v>2473</v>
      </c>
      <c r="N1611" t="s">
        <v>29</v>
      </c>
      <c r="O1611" t="s">
        <v>53</v>
      </c>
      <c r="P1611" t="s">
        <v>463</v>
      </c>
      <c r="Q1611" t="s">
        <v>520</v>
      </c>
    </row>
    <row r="1612" spans="1:17" x14ac:dyDescent="0.25">
      <c r="A1612">
        <v>4564693</v>
      </c>
      <c r="B1612" t="s">
        <v>144</v>
      </c>
      <c r="C1612" t="s">
        <v>29</v>
      </c>
      <c r="D1612" t="s">
        <v>215</v>
      </c>
      <c r="E1612" t="s">
        <v>57</v>
      </c>
      <c r="F1612" t="s">
        <v>58</v>
      </c>
      <c r="G1612" t="s">
        <v>21</v>
      </c>
      <c r="H1612" t="s">
        <v>1932</v>
      </c>
      <c r="I1612" s="1">
        <v>45968.504247685189</v>
      </c>
      <c r="J1612" s="1">
        <v>45971.402719907404</v>
      </c>
      <c r="K1612" t="s">
        <v>515</v>
      </c>
      <c r="M1612" t="s">
        <v>2474</v>
      </c>
      <c r="N1612" t="s">
        <v>29</v>
      </c>
      <c r="O1612" t="s">
        <v>53</v>
      </c>
      <c r="P1612" t="s">
        <v>463</v>
      </c>
      <c r="Q1612" t="s">
        <v>520</v>
      </c>
    </row>
    <row r="1613" spans="1:17" x14ac:dyDescent="0.25">
      <c r="A1613">
        <v>4547094</v>
      </c>
      <c r="B1613" t="s">
        <v>246</v>
      </c>
      <c r="C1613" t="s">
        <v>247</v>
      </c>
      <c r="D1613" t="s">
        <v>357</v>
      </c>
      <c r="E1613" t="s">
        <v>46</v>
      </c>
      <c r="F1613" t="s">
        <v>26</v>
      </c>
      <c r="G1613" t="s">
        <v>21</v>
      </c>
      <c r="H1613" t="s">
        <v>1190</v>
      </c>
      <c r="I1613" s="1">
        <v>45966.682557870372</v>
      </c>
      <c r="J1613" s="1">
        <v>45971.402824074074</v>
      </c>
      <c r="K1613" t="s">
        <v>515</v>
      </c>
      <c r="M1613" t="s">
        <v>2475</v>
      </c>
      <c r="N1613" t="s">
        <v>29</v>
      </c>
      <c r="O1613" t="s">
        <v>315</v>
      </c>
      <c r="P1613" t="s">
        <v>2164</v>
      </c>
      <c r="Q1613" t="s">
        <v>520</v>
      </c>
    </row>
    <row r="1614" spans="1:17" x14ac:dyDescent="0.25">
      <c r="A1614">
        <v>4536137</v>
      </c>
      <c r="B1614" t="s">
        <v>338</v>
      </c>
      <c r="C1614" t="s">
        <v>339</v>
      </c>
      <c r="D1614" t="s">
        <v>340</v>
      </c>
      <c r="E1614" t="s">
        <v>25</v>
      </c>
      <c r="F1614" t="s">
        <v>26</v>
      </c>
      <c r="G1614" t="s">
        <v>47</v>
      </c>
      <c r="H1614" t="s">
        <v>938</v>
      </c>
      <c r="I1614" s="1">
        <v>45965.729166666664</v>
      </c>
      <c r="J1614" s="1">
        <v>45971.402928240743</v>
      </c>
      <c r="K1614" t="s">
        <v>515</v>
      </c>
      <c r="M1614" t="s">
        <v>2476</v>
      </c>
      <c r="N1614" t="s">
        <v>29</v>
      </c>
      <c r="O1614" t="s">
        <v>34</v>
      </c>
      <c r="P1614" t="s">
        <v>480</v>
      </c>
      <c r="Q1614" t="s">
        <v>520</v>
      </c>
    </row>
    <row r="1615" spans="1:17" x14ac:dyDescent="0.25">
      <c r="A1615">
        <v>4571137</v>
      </c>
      <c r="B1615" t="s">
        <v>1862</v>
      </c>
      <c r="C1615" t="s">
        <v>173</v>
      </c>
      <c r="D1615" t="s">
        <v>276</v>
      </c>
      <c r="E1615" t="s">
        <v>72</v>
      </c>
      <c r="F1615" t="s">
        <v>73</v>
      </c>
      <c r="G1615" t="s">
        <v>21</v>
      </c>
      <c r="H1615" t="s">
        <v>1932</v>
      </c>
      <c r="I1615" s="1">
        <v>45968.912280092591</v>
      </c>
      <c r="J1615" s="1">
        <v>45971.403171296297</v>
      </c>
      <c r="K1615" t="s">
        <v>515</v>
      </c>
      <c r="M1615" t="s">
        <v>2477</v>
      </c>
      <c r="N1615" t="s">
        <v>553</v>
      </c>
      <c r="O1615" t="s">
        <v>436</v>
      </c>
      <c r="P1615" t="s">
        <v>2344</v>
      </c>
      <c r="Q1615" t="s">
        <v>20436</v>
      </c>
    </row>
    <row r="1616" spans="1:17" x14ac:dyDescent="0.25">
      <c r="A1616">
        <v>4571177</v>
      </c>
      <c r="B1616" t="s">
        <v>1862</v>
      </c>
      <c r="C1616" t="s">
        <v>173</v>
      </c>
      <c r="D1616" t="s">
        <v>254</v>
      </c>
      <c r="E1616" t="s">
        <v>57</v>
      </c>
      <c r="F1616" t="s">
        <v>58</v>
      </c>
      <c r="G1616" t="s">
        <v>27</v>
      </c>
      <c r="H1616" t="s">
        <v>1932</v>
      </c>
      <c r="I1616" s="1">
        <v>45968.914907407408</v>
      </c>
      <c r="J1616" s="1">
        <v>45971.403564814813</v>
      </c>
      <c r="K1616" t="s">
        <v>515</v>
      </c>
      <c r="M1616" t="s">
        <v>2478</v>
      </c>
      <c r="N1616" t="s">
        <v>553</v>
      </c>
      <c r="O1616" t="s">
        <v>436</v>
      </c>
      <c r="P1616" t="s">
        <v>2344</v>
      </c>
      <c r="Q1616" t="s">
        <v>20436</v>
      </c>
    </row>
    <row r="1617" spans="1:17" x14ac:dyDescent="0.25">
      <c r="A1617">
        <v>4578076</v>
      </c>
      <c r="B1617" t="s">
        <v>92</v>
      </c>
      <c r="C1617" t="s">
        <v>90</v>
      </c>
      <c r="D1617" t="s">
        <v>118</v>
      </c>
      <c r="E1617" t="s">
        <v>25</v>
      </c>
      <c r="F1617" t="s">
        <v>26</v>
      </c>
      <c r="G1617" t="s">
        <v>21</v>
      </c>
      <c r="H1617" t="s">
        <v>2294</v>
      </c>
      <c r="I1617" s="1">
        <v>45969.67591435185</v>
      </c>
      <c r="J1617" s="1">
        <v>45971.404409722221</v>
      </c>
      <c r="K1617" t="s">
        <v>515</v>
      </c>
      <c r="M1617" t="s">
        <v>2479</v>
      </c>
      <c r="N1617" t="s">
        <v>90</v>
      </c>
      <c r="O1617" t="s">
        <v>34</v>
      </c>
      <c r="P1617" t="s">
        <v>2480</v>
      </c>
      <c r="Q1617" t="s">
        <v>520</v>
      </c>
    </row>
    <row r="1618" spans="1:17" x14ac:dyDescent="0.25">
      <c r="A1618">
        <v>4578003</v>
      </c>
      <c r="B1618" t="s">
        <v>92</v>
      </c>
      <c r="C1618" t="s">
        <v>90</v>
      </c>
      <c r="D1618" t="s">
        <v>118</v>
      </c>
      <c r="E1618" t="s">
        <v>25</v>
      </c>
      <c r="F1618" t="s">
        <v>26</v>
      </c>
      <c r="G1618" t="s">
        <v>21</v>
      </c>
      <c r="H1618" t="s">
        <v>2294</v>
      </c>
      <c r="I1618" s="1">
        <v>45969.6721875</v>
      </c>
      <c r="J1618" s="1">
        <v>45971.404618055552</v>
      </c>
      <c r="K1618" t="s">
        <v>515</v>
      </c>
      <c r="M1618" t="s">
        <v>2479</v>
      </c>
      <c r="N1618" t="s">
        <v>90</v>
      </c>
      <c r="O1618" t="s">
        <v>34</v>
      </c>
      <c r="P1618" t="s">
        <v>2480</v>
      </c>
      <c r="Q1618" t="s">
        <v>520</v>
      </c>
    </row>
    <row r="1619" spans="1:17" x14ac:dyDescent="0.25">
      <c r="A1619">
        <v>4547359</v>
      </c>
      <c r="B1619" t="s">
        <v>144</v>
      </c>
      <c r="C1619" t="s">
        <v>29</v>
      </c>
      <c r="D1619" t="s">
        <v>145</v>
      </c>
      <c r="E1619" t="s">
        <v>98</v>
      </c>
      <c r="F1619" t="s">
        <v>52</v>
      </c>
      <c r="G1619" t="s">
        <v>27</v>
      </c>
      <c r="H1619" t="s">
        <v>1190</v>
      </c>
      <c r="I1619" s="1">
        <v>45966.695671296293</v>
      </c>
      <c r="J1619" s="1">
        <v>45971.405231481483</v>
      </c>
      <c r="K1619" t="s">
        <v>515</v>
      </c>
      <c r="M1619" t="s">
        <v>2481</v>
      </c>
      <c r="N1619" t="s">
        <v>29</v>
      </c>
      <c r="O1619" t="s">
        <v>53</v>
      </c>
      <c r="P1619" t="s">
        <v>463</v>
      </c>
      <c r="Q1619" t="s">
        <v>520</v>
      </c>
    </row>
    <row r="1620" spans="1:17" x14ac:dyDescent="0.25">
      <c r="A1620">
        <v>4578816</v>
      </c>
      <c r="B1620" t="s">
        <v>273</v>
      </c>
      <c r="C1620" t="s">
        <v>279</v>
      </c>
      <c r="D1620" t="s">
        <v>274</v>
      </c>
      <c r="E1620" t="s">
        <v>57</v>
      </c>
      <c r="F1620" t="s">
        <v>58</v>
      </c>
      <c r="G1620" t="s">
        <v>27</v>
      </c>
      <c r="H1620" t="s">
        <v>2294</v>
      </c>
      <c r="I1620" s="1">
        <v>45969.694756944446</v>
      </c>
      <c r="J1620" s="1">
        <v>45971.405462962961</v>
      </c>
      <c r="K1620" t="s">
        <v>515</v>
      </c>
      <c r="M1620" t="s">
        <v>2482</v>
      </c>
      <c r="N1620" t="s">
        <v>29</v>
      </c>
      <c r="O1620" t="s">
        <v>53</v>
      </c>
      <c r="P1620" t="s">
        <v>2461</v>
      </c>
      <c r="Q1620" t="s">
        <v>20436</v>
      </c>
    </row>
    <row r="1621" spans="1:17" x14ac:dyDescent="0.25">
      <c r="A1621">
        <v>4557633</v>
      </c>
      <c r="B1621" t="s">
        <v>144</v>
      </c>
      <c r="C1621" t="s">
        <v>29</v>
      </c>
      <c r="D1621" t="s">
        <v>270</v>
      </c>
      <c r="E1621" t="s">
        <v>33</v>
      </c>
      <c r="F1621" t="s">
        <v>26</v>
      </c>
      <c r="G1621" t="s">
        <v>27</v>
      </c>
      <c r="H1621" t="s">
        <v>1513</v>
      </c>
      <c r="I1621" s="1">
        <v>45967.683425925927</v>
      </c>
      <c r="J1621" s="1">
        <v>45971.40625</v>
      </c>
      <c r="K1621" t="s">
        <v>515</v>
      </c>
      <c r="M1621" t="s">
        <v>2483</v>
      </c>
      <c r="N1621" t="s">
        <v>29</v>
      </c>
      <c r="O1621" t="s">
        <v>53</v>
      </c>
      <c r="P1621" t="s">
        <v>463</v>
      </c>
      <c r="Q1621" t="s">
        <v>520</v>
      </c>
    </row>
    <row r="1622" spans="1:17" x14ac:dyDescent="0.25">
      <c r="A1622">
        <v>4578903</v>
      </c>
      <c r="B1622" t="s">
        <v>31</v>
      </c>
      <c r="C1622" t="s">
        <v>29</v>
      </c>
      <c r="D1622" t="s">
        <v>139</v>
      </c>
      <c r="E1622" t="s">
        <v>44</v>
      </c>
      <c r="F1622" t="s">
        <v>20</v>
      </c>
      <c r="G1622" t="s">
        <v>27</v>
      </c>
      <c r="H1622" t="s">
        <v>2294</v>
      </c>
      <c r="I1622" s="1">
        <v>45969.70108796296</v>
      </c>
      <c r="J1622" s="1">
        <v>45971.406736111108</v>
      </c>
      <c r="K1622" t="s">
        <v>515</v>
      </c>
      <c r="M1622" t="s">
        <v>2484</v>
      </c>
      <c r="N1622" t="s">
        <v>29</v>
      </c>
      <c r="O1622" t="s">
        <v>53</v>
      </c>
      <c r="P1622" t="s">
        <v>1616</v>
      </c>
      <c r="Q1622" t="s">
        <v>20436</v>
      </c>
    </row>
    <row r="1623" spans="1:17" x14ac:dyDescent="0.25">
      <c r="A1623">
        <v>4579951</v>
      </c>
      <c r="B1623" t="s">
        <v>144</v>
      </c>
      <c r="C1623" t="s">
        <v>29</v>
      </c>
      <c r="D1623" t="s">
        <v>203</v>
      </c>
      <c r="E1623" t="s">
        <v>44</v>
      </c>
      <c r="F1623" t="s">
        <v>20</v>
      </c>
      <c r="G1623" t="s">
        <v>21</v>
      </c>
      <c r="H1623" t="s">
        <v>2294</v>
      </c>
      <c r="I1623" s="1">
        <v>45969.796157407407</v>
      </c>
      <c r="J1623" s="1">
        <v>45971.407407407409</v>
      </c>
      <c r="K1623" t="s">
        <v>515</v>
      </c>
      <c r="M1623" t="s">
        <v>2485</v>
      </c>
      <c r="N1623" t="s">
        <v>29</v>
      </c>
      <c r="O1623" t="s">
        <v>53</v>
      </c>
      <c r="P1623" t="s">
        <v>463</v>
      </c>
      <c r="Q1623" t="s">
        <v>20436</v>
      </c>
    </row>
    <row r="1624" spans="1:17" x14ac:dyDescent="0.25">
      <c r="A1624">
        <v>4565184</v>
      </c>
      <c r="B1624" t="s">
        <v>144</v>
      </c>
      <c r="C1624" t="s">
        <v>29</v>
      </c>
      <c r="D1624" t="s">
        <v>464</v>
      </c>
      <c r="E1624" t="s">
        <v>33</v>
      </c>
      <c r="F1624" t="s">
        <v>26</v>
      </c>
      <c r="G1624" t="s">
        <v>21</v>
      </c>
      <c r="H1624" t="s">
        <v>1932</v>
      </c>
      <c r="I1624" s="1">
        <v>45968.528402777774</v>
      </c>
      <c r="J1624" s="1">
        <v>45971.407870370371</v>
      </c>
      <c r="K1624" t="s">
        <v>515</v>
      </c>
      <c r="M1624" t="s">
        <v>2486</v>
      </c>
      <c r="N1624" t="s">
        <v>29</v>
      </c>
      <c r="O1624" t="s">
        <v>53</v>
      </c>
      <c r="P1624" t="s">
        <v>463</v>
      </c>
      <c r="Q1624" t="s">
        <v>520</v>
      </c>
    </row>
    <row r="1625" spans="1:17" x14ac:dyDescent="0.25">
      <c r="A1625">
        <v>4580585</v>
      </c>
      <c r="B1625" t="s">
        <v>358</v>
      </c>
      <c r="C1625" t="s">
        <v>359</v>
      </c>
      <c r="D1625" t="s">
        <v>360</v>
      </c>
      <c r="E1625" t="s">
        <v>46</v>
      </c>
      <c r="F1625" t="s">
        <v>26</v>
      </c>
      <c r="G1625" t="s">
        <v>27</v>
      </c>
      <c r="H1625" t="s">
        <v>2294</v>
      </c>
      <c r="I1625" s="1">
        <v>45969.910034722219</v>
      </c>
      <c r="J1625" s="1">
        <v>45971.409282407411</v>
      </c>
      <c r="K1625" t="s">
        <v>515</v>
      </c>
      <c r="M1625" t="s">
        <v>2487</v>
      </c>
      <c r="N1625" t="s">
        <v>526</v>
      </c>
      <c r="O1625" t="s">
        <v>436</v>
      </c>
      <c r="P1625" t="s">
        <v>2488</v>
      </c>
      <c r="Q1625" t="s">
        <v>20436</v>
      </c>
    </row>
    <row r="1626" spans="1:17" x14ac:dyDescent="0.25">
      <c r="A1626">
        <v>4571117</v>
      </c>
      <c r="B1626" t="s">
        <v>1862</v>
      </c>
      <c r="C1626" t="s">
        <v>173</v>
      </c>
      <c r="D1626" t="s">
        <v>213</v>
      </c>
      <c r="E1626" t="s">
        <v>25</v>
      </c>
      <c r="F1626" t="s">
        <v>26</v>
      </c>
      <c r="G1626" t="s">
        <v>21</v>
      </c>
      <c r="H1626" t="s">
        <v>1932</v>
      </c>
      <c r="I1626" s="1">
        <v>45968.912094907406</v>
      </c>
      <c r="J1626" s="1">
        <v>45971.409722222219</v>
      </c>
      <c r="K1626" t="s">
        <v>515</v>
      </c>
      <c r="M1626" t="s">
        <v>2489</v>
      </c>
      <c r="N1626" t="s">
        <v>553</v>
      </c>
      <c r="O1626" t="s">
        <v>436</v>
      </c>
      <c r="P1626" t="s">
        <v>2344</v>
      </c>
      <c r="Q1626" t="s">
        <v>20436</v>
      </c>
    </row>
    <row r="1627" spans="1:17" x14ac:dyDescent="0.25">
      <c r="A1627">
        <v>4567390</v>
      </c>
      <c r="B1627" t="s">
        <v>85</v>
      </c>
      <c r="C1627" t="s">
        <v>86</v>
      </c>
      <c r="D1627" t="s">
        <v>142</v>
      </c>
      <c r="E1627" t="s">
        <v>55</v>
      </c>
      <c r="F1627" t="s">
        <v>56</v>
      </c>
      <c r="G1627" t="s">
        <v>27</v>
      </c>
      <c r="H1627" t="s">
        <v>1932</v>
      </c>
      <c r="I1627" s="1">
        <v>45968.64166666667</v>
      </c>
      <c r="J1627" s="1">
        <v>45971.409733796296</v>
      </c>
      <c r="K1627" t="s">
        <v>515</v>
      </c>
      <c r="M1627" t="s">
        <v>2490</v>
      </c>
      <c r="N1627" t="s">
        <v>526</v>
      </c>
      <c r="O1627" t="s">
        <v>271</v>
      </c>
      <c r="P1627" t="s">
        <v>2491</v>
      </c>
      <c r="Q1627" t="s">
        <v>520</v>
      </c>
    </row>
    <row r="1628" spans="1:17" x14ac:dyDescent="0.25">
      <c r="A1628">
        <v>4581266</v>
      </c>
      <c r="B1628" t="s">
        <v>404</v>
      </c>
      <c r="C1628" t="s">
        <v>407</v>
      </c>
      <c r="D1628" t="s">
        <v>416</v>
      </c>
      <c r="E1628" t="s">
        <v>57</v>
      </c>
      <c r="F1628" t="s">
        <v>58</v>
      </c>
      <c r="G1628" t="s">
        <v>27</v>
      </c>
      <c r="H1628" t="s">
        <v>2441</v>
      </c>
      <c r="I1628" s="1">
        <v>45971.094259259262</v>
      </c>
      <c r="J1628" s="1">
        <v>45971.410416666666</v>
      </c>
      <c r="K1628" t="s">
        <v>515</v>
      </c>
      <c r="M1628" t="s">
        <v>2492</v>
      </c>
      <c r="N1628" t="s">
        <v>29</v>
      </c>
      <c r="O1628" t="s">
        <v>229</v>
      </c>
      <c r="P1628" t="s">
        <v>2493</v>
      </c>
      <c r="Q1628" t="s">
        <v>20436</v>
      </c>
    </row>
    <row r="1629" spans="1:17" x14ac:dyDescent="0.25">
      <c r="A1629">
        <v>4575001</v>
      </c>
      <c r="B1629" t="s">
        <v>144</v>
      </c>
      <c r="C1629" t="s">
        <v>29</v>
      </c>
      <c r="D1629" t="s">
        <v>203</v>
      </c>
      <c r="E1629" t="s">
        <v>33</v>
      </c>
      <c r="F1629" t="s">
        <v>26</v>
      </c>
      <c r="G1629" t="s">
        <v>27</v>
      </c>
      <c r="H1629" t="s">
        <v>2294</v>
      </c>
      <c r="I1629" s="1">
        <v>45969.507951388892</v>
      </c>
      <c r="J1629" s="1">
        <v>45971.412199074075</v>
      </c>
      <c r="K1629" t="s">
        <v>515</v>
      </c>
      <c r="M1629" t="s">
        <v>2494</v>
      </c>
      <c r="N1629" t="s">
        <v>29</v>
      </c>
      <c r="O1629" t="s">
        <v>53</v>
      </c>
      <c r="P1629" t="s">
        <v>463</v>
      </c>
      <c r="Q1629" t="s">
        <v>20436</v>
      </c>
    </row>
    <row r="1630" spans="1:17" x14ac:dyDescent="0.25">
      <c r="A1630">
        <v>4572338</v>
      </c>
      <c r="B1630" t="s">
        <v>1862</v>
      </c>
      <c r="C1630" t="s">
        <v>173</v>
      </c>
      <c r="D1630" t="s">
        <v>254</v>
      </c>
      <c r="E1630" t="s">
        <v>51</v>
      </c>
      <c r="F1630" t="s">
        <v>52</v>
      </c>
      <c r="G1630" t="s">
        <v>27</v>
      </c>
      <c r="H1630" t="s">
        <v>2294</v>
      </c>
      <c r="I1630" s="1">
        <v>45969.326655092591</v>
      </c>
      <c r="J1630" s="1">
        <v>45971.412430555552</v>
      </c>
      <c r="K1630" t="s">
        <v>515</v>
      </c>
      <c r="M1630" t="s">
        <v>2495</v>
      </c>
      <c r="N1630" t="s">
        <v>553</v>
      </c>
      <c r="O1630" t="s">
        <v>234</v>
      </c>
      <c r="P1630" t="s">
        <v>1077</v>
      </c>
      <c r="Q1630" t="s">
        <v>520</v>
      </c>
    </row>
    <row r="1631" spans="1:17" x14ac:dyDescent="0.25">
      <c r="A1631">
        <v>4568831</v>
      </c>
      <c r="B1631" t="s">
        <v>144</v>
      </c>
      <c r="C1631" t="s">
        <v>29</v>
      </c>
      <c r="D1631" t="s">
        <v>464</v>
      </c>
      <c r="E1631" t="s">
        <v>33</v>
      </c>
      <c r="F1631" t="s">
        <v>26</v>
      </c>
      <c r="G1631" t="s">
        <v>27</v>
      </c>
      <c r="H1631" t="s">
        <v>1932</v>
      </c>
      <c r="I1631" s="1">
        <v>45968.712800925925</v>
      </c>
      <c r="J1631" s="1">
        <v>45971.412442129629</v>
      </c>
      <c r="K1631" t="s">
        <v>515</v>
      </c>
      <c r="M1631" t="s">
        <v>2496</v>
      </c>
      <c r="N1631" t="s">
        <v>29</v>
      </c>
      <c r="O1631" t="s">
        <v>53</v>
      </c>
      <c r="P1631" t="s">
        <v>463</v>
      </c>
      <c r="Q1631" t="s">
        <v>20436</v>
      </c>
    </row>
    <row r="1632" spans="1:17" x14ac:dyDescent="0.25">
      <c r="A1632">
        <v>4569938</v>
      </c>
      <c r="B1632" t="s">
        <v>246</v>
      </c>
      <c r="C1632" t="s">
        <v>247</v>
      </c>
      <c r="D1632" t="s">
        <v>357</v>
      </c>
      <c r="E1632" t="s">
        <v>25</v>
      </c>
      <c r="F1632" t="s">
        <v>26</v>
      </c>
      <c r="G1632" t="s">
        <v>27</v>
      </c>
      <c r="H1632" t="s">
        <v>1932</v>
      </c>
      <c r="I1632" s="1">
        <v>45968.804513888892</v>
      </c>
      <c r="J1632" s="1">
        <v>45971.41265046296</v>
      </c>
      <c r="K1632" t="s">
        <v>515</v>
      </c>
      <c r="M1632" t="s">
        <v>2497</v>
      </c>
      <c r="N1632" t="s">
        <v>29</v>
      </c>
      <c r="O1632" t="s">
        <v>176</v>
      </c>
      <c r="P1632" t="s">
        <v>2498</v>
      </c>
      <c r="Q1632" t="s">
        <v>20436</v>
      </c>
    </row>
    <row r="1633" spans="1:17" x14ac:dyDescent="0.25">
      <c r="A1633">
        <v>4576903</v>
      </c>
      <c r="B1633" t="s">
        <v>277</v>
      </c>
      <c r="C1633" t="s">
        <v>90</v>
      </c>
      <c r="D1633" t="s">
        <v>353</v>
      </c>
      <c r="E1633" t="s">
        <v>25</v>
      </c>
      <c r="F1633" t="s">
        <v>26</v>
      </c>
      <c r="G1633" t="s">
        <v>21</v>
      </c>
      <c r="H1633" t="s">
        <v>2294</v>
      </c>
      <c r="I1633" s="1">
        <v>45969.616875</v>
      </c>
      <c r="J1633" s="1">
        <v>45971.412905092591</v>
      </c>
      <c r="K1633" t="s">
        <v>515</v>
      </c>
      <c r="M1633" t="s">
        <v>2499</v>
      </c>
      <c r="N1633" t="s">
        <v>90</v>
      </c>
      <c r="O1633" t="s">
        <v>34</v>
      </c>
      <c r="P1633" t="s">
        <v>521</v>
      </c>
      <c r="Q1633" t="s">
        <v>520</v>
      </c>
    </row>
    <row r="1634" spans="1:17" x14ac:dyDescent="0.25">
      <c r="A1634">
        <v>4576488</v>
      </c>
      <c r="B1634" t="s">
        <v>358</v>
      </c>
      <c r="C1634" t="s">
        <v>359</v>
      </c>
      <c r="D1634" t="s">
        <v>360</v>
      </c>
      <c r="E1634" t="s">
        <v>46</v>
      </c>
      <c r="F1634" t="s">
        <v>26</v>
      </c>
      <c r="G1634" t="s">
        <v>21</v>
      </c>
      <c r="H1634" t="s">
        <v>2294</v>
      </c>
      <c r="I1634" s="1">
        <v>45969.596585648149</v>
      </c>
      <c r="J1634" s="1">
        <v>45971.41679398148</v>
      </c>
      <c r="K1634" t="s">
        <v>515</v>
      </c>
      <c r="M1634" t="s">
        <v>2500</v>
      </c>
      <c r="N1634" t="s">
        <v>526</v>
      </c>
      <c r="O1634" t="s">
        <v>436</v>
      </c>
      <c r="P1634" t="s">
        <v>2488</v>
      </c>
      <c r="Q1634" t="s">
        <v>20436</v>
      </c>
    </row>
    <row r="1635" spans="1:17" x14ac:dyDescent="0.25">
      <c r="A1635">
        <v>4548897</v>
      </c>
      <c r="B1635" t="s">
        <v>144</v>
      </c>
      <c r="C1635" t="s">
        <v>29</v>
      </c>
      <c r="D1635" t="s">
        <v>203</v>
      </c>
      <c r="E1635" t="s">
        <v>33</v>
      </c>
      <c r="F1635" t="s">
        <v>26</v>
      </c>
      <c r="G1635" t="s">
        <v>21</v>
      </c>
      <c r="H1635" t="s">
        <v>1190</v>
      </c>
      <c r="I1635" s="1">
        <v>45966.777256944442</v>
      </c>
      <c r="J1635" s="1">
        <v>45971.417314814818</v>
      </c>
      <c r="K1635" t="s">
        <v>515</v>
      </c>
      <c r="M1635" t="s">
        <v>2501</v>
      </c>
      <c r="N1635" t="s">
        <v>29</v>
      </c>
      <c r="O1635" t="s">
        <v>53</v>
      </c>
      <c r="P1635" t="s">
        <v>463</v>
      </c>
      <c r="Q1635" t="s">
        <v>520</v>
      </c>
    </row>
    <row r="1636" spans="1:17" x14ac:dyDescent="0.25">
      <c r="A1636">
        <v>4580726</v>
      </c>
      <c r="B1636" t="s">
        <v>94</v>
      </c>
      <c r="C1636" t="s">
        <v>95</v>
      </c>
      <c r="D1636" t="s">
        <v>119</v>
      </c>
      <c r="E1636" t="s">
        <v>46</v>
      </c>
      <c r="F1636" t="s">
        <v>26</v>
      </c>
      <c r="G1636" t="s">
        <v>27</v>
      </c>
      <c r="H1636" t="s">
        <v>2294</v>
      </c>
      <c r="I1636" s="1">
        <v>45969.954479166663</v>
      </c>
      <c r="J1636" s="1">
        <v>45971.418310185189</v>
      </c>
      <c r="K1636" t="s">
        <v>515</v>
      </c>
      <c r="M1636" t="s">
        <v>2502</v>
      </c>
      <c r="N1636" t="s">
        <v>29</v>
      </c>
      <c r="O1636" t="s">
        <v>53</v>
      </c>
      <c r="P1636" t="s">
        <v>1192</v>
      </c>
      <c r="Q1636" t="s">
        <v>520</v>
      </c>
    </row>
    <row r="1637" spans="1:17" x14ac:dyDescent="0.25">
      <c r="A1637">
        <v>4574161</v>
      </c>
      <c r="B1637" t="s">
        <v>285</v>
      </c>
      <c r="C1637" t="s">
        <v>288</v>
      </c>
      <c r="D1637" t="s">
        <v>289</v>
      </c>
      <c r="E1637" t="s">
        <v>25</v>
      </c>
      <c r="F1637" t="s">
        <v>26</v>
      </c>
      <c r="G1637" t="s">
        <v>21</v>
      </c>
      <c r="H1637" t="s">
        <v>2294</v>
      </c>
      <c r="I1637" s="1">
        <v>45969.4687037037</v>
      </c>
      <c r="J1637" s="1">
        <v>45971.418587962966</v>
      </c>
      <c r="K1637" t="s">
        <v>515</v>
      </c>
      <c r="M1637" t="s">
        <v>2503</v>
      </c>
      <c r="N1637" t="s">
        <v>29</v>
      </c>
      <c r="O1637" t="s">
        <v>34</v>
      </c>
      <c r="P1637" t="s">
        <v>2472</v>
      </c>
      <c r="Q1637" t="s">
        <v>520</v>
      </c>
    </row>
    <row r="1638" spans="1:17" x14ac:dyDescent="0.25">
      <c r="A1638">
        <v>4581323</v>
      </c>
      <c r="B1638" t="s">
        <v>31</v>
      </c>
      <c r="C1638" t="s">
        <v>29</v>
      </c>
      <c r="D1638" t="s">
        <v>214</v>
      </c>
      <c r="E1638" t="s">
        <v>98</v>
      </c>
      <c r="F1638" t="s">
        <v>52</v>
      </c>
      <c r="G1638" t="s">
        <v>27</v>
      </c>
      <c r="H1638" t="s">
        <v>2441</v>
      </c>
      <c r="I1638" s="1">
        <v>45971.094837962963</v>
      </c>
      <c r="J1638" s="1">
        <v>45971.419849537036</v>
      </c>
      <c r="K1638" t="s">
        <v>515</v>
      </c>
      <c r="M1638" t="s">
        <v>2504</v>
      </c>
      <c r="N1638" t="s">
        <v>29</v>
      </c>
      <c r="O1638" t="s">
        <v>53</v>
      </c>
      <c r="P1638" t="s">
        <v>2108</v>
      </c>
      <c r="Q1638" t="s">
        <v>20436</v>
      </c>
    </row>
    <row r="1639" spans="1:17" x14ac:dyDescent="0.25">
      <c r="A1639">
        <v>4574936</v>
      </c>
      <c r="B1639" t="s">
        <v>273</v>
      </c>
      <c r="C1639" t="s">
        <v>279</v>
      </c>
      <c r="D1639" t="s">
        <v>274</v>
      </c>
      <c r="E1639" t="s">
        <v>51</v>
      </c>
      <c r="F1639" t="s">
        <v>52</v>
      </c>
      <c r="G1639" t="s">
        <v>21</v>
      </c>
      <c r="H1639" t="s">
        <v>2294</v>
      </c>
      <c r="I1639" s="1">
        <v>45969.504884259259</v>
      </c>
      <c r="J1639" s="1">
        <v>45971.420381944445</v>
      </c>
      <c r="K1639" t="s">
        <v>515</v>
      </c>
      <c r="M1639" t="s">
        <v>2460</v>
      </c>
      <c r="N1639" t="s">
        <v>29</v>
      </c>
      <c r="O1639" t="s">
        <v>53</v>
      </c>
      <c r="P1639" t="s">
        <v>2461</v>
      </c>
      <c r="Q1639" t="s">
        <v>20436</v>
      </c>
    </row>
    <row r="1640" spans="1:17" x14ac:dyDescent="0.25">
      <c r="A1640">
        <v>4571090</v>
      </c>
      <c r="B1640" t="s">
        <v>1862</v>
      </c>
      <c r="C1640" t="s">
        <v>173</v>
      </c>
      <c r="D1640" t="s">
        <v>276</v>
      </c>
      <c r="E1640" t="s">
        <v>25</v>
      </c>
      <c r="F1640" t="s">
        <v>26</v>
      </c>
      <c r="G1640" t="s">
        <v>21</v>
      </c>
      <c r="H1640" t="s">
        <v>1932</v>
      </c>
      <c r="I1640" s="1">
        <v>45968.911666666667</v>
      </c>
      <c r="J1640" s="1">
        <v>45971.421423611115</v>
      </c>
      <c r="K1640" t="s">
        <v>515</v>
      </c>
      <c r="M1640" t="s">
        <v>2505</v>
      </c>
      <c r="N1640" t="s">
        <v>553</v>
      </c>
      <c r="O1640" t="s">
        <v>436</v>
      </c>
      <c r="P1640" t="s">
        <v>2344</v>
      </c>
      <c r="Q1640" t="s">
        <v>20436</v>
      </c>
    </row>
    <row r="1641" spans="1:17" x14ac:dyDescent="0.25">
      <c r="A1641">
        <v>4581770</v>
      </c>
      <c r="B1641" t="s">
        <v>206</v>
      </c>
      <c r="C1641" t="s">
        <v>207</v>
      </c>
      <c r="D1641" t="s">
        <v>208</v>
      </c>
      <c r="E1641" t="s">
        <v>57</v>
      </c>
      <c r="F1641" t="s">
        <v>58</v>
      </c>
      <c r="G1641" t="s">
        <v>27</v>
      </c>
      <c r="H1641" t="s">
        <v>2441</v>
      </c>
      <c r="I1641" s="1">
        <v>45971.40729166667</v>
      </c>
      <c r="J1641" s="1">
        <v>45971.423136574071</v>
      </c>
      <c r="K1641" t="s">
        <v>515</v>
      </c>
      <c r="M1641" t="s">
        <v>2506</v>
      </c>
      <c r="N1641" t="s">
        <v>527</v>
      </c>
      <c r="O1641" t="s">
        <v>436</v>
      </c>
      <c r="P1641" t="s">
        <v>2507</v>
      </c>
      <c r="Q1641" t="s">
        <v>20436</v>
      </c>
    </row>
    <row r="1642" spans="1:17" x14ac:dyDescent="0.25">
      <c r="A1642">
        <v>4560135</v>
      </c>
      <c r="B1642" t="s">
        <v>94</v>
      </c>
      <c r="C1642" t="s">
        <v>95</v>
      </c>
      <c r="D1642" t="s">
        <v>119</v>
      </c>
      <c r="E1642" t="s">
        <v>57</v>
      </c>
      <c r="F1642" t="s">
        <v>58</v>
      </c>
      <c r="G1642" t="s">
        <v>27</v>
      </c>
      <c r="H1642" t="s">
        <v>1513</v>
      </c>
      <c r="I1642" s="1">
        <v>45967.88894675926</v>
      </c>
      <c r="J1642" s="1">
        <v>45971.423425925925</v>
      </c>
      <c r="K1642" t="s">
        <v>515</v>
      </c>
      <c r="M1642" t="s">
        <v>2508</v>
      </c>
      <c r="N1642" t="s">
        <v>29</v>
      </c>
      <c r="O1642" t="s">
        <v>53</v>
      </c>
      <c r="P1642" t="s">
        <v>1192</v>
      </c>
      <c r="Q1642" t="s">
        <v>520</v>
      </c>
    </row>
    <row r="1643" spans="1:17" x14ac:dyDescent="0.25">
      <c r="A1643">
        <v>4574470</v>
      </c>
      <c r="B1643" t="s">
        <v>144</v>
      </c>
      <c r="C1643" t="s">
        <v>29</v>
      </c>
      <c r="D1643" t="s">
        <v>203</v>
      </c>
      <c r="E1643" t="s">
        <v>33</v>
      </c>
      <c r="F1643" t="s">
        <v>26</v>
      </c>
      <c r="G1643" t="s">
        <v>21</v>
      </c>
      <c r="H1643" t="s">
        <v>2294</v>
      </c>
      <c r="I1643" s="1">
        <v>45969.483576388891</v>
      </c>
      <c r="J1643" s="1">
        <v>45971.423564814817</v>
      </c>
      <c r="K1643" t="s">
        <v>515</v>
      </c>
      <c r="M1643" t="s">
        <v>2509</v>
      </c>
      <c r="N1643" t="s">
        <v>29</v>
      </c>
      <c r="O1643" t="s">
        <v>53</v>
      </c>
      <c r="P1643" t="s">
        <v>463</v>
      </c>
      <c r="Q1643" t="s">
        <v>20436</v>
      </c>
    </row>
    <row r="1644" spans="1:17" x14ac:dyDescent="0.25">
      <c r="A1644">
        <v>4556018</v>
      </c>
      <c r="B1644" t="s">
        <v>144</v>
      </c>
      <c r="C1644" t="s">
        <v>29</v>
      </c>
      <c r="D1644" t="s">
        <v>270</v>
      </c>
      <c r="E1644" t="s">
        <v>33</v>
      </c>
      <c r="F1644" t="s">
        <v>26</v>
      </c>
      <c r="G1644" t="s">
        <v>27</v>
      </c>
      <c r="H1644" t="s">
        <v>1513</v>
      </c>
      <c r="I1644" s="1">
        <v>45967.609085648146</v>
      </c>
      <c r="J1644" s="1">
        <v>45971.423611111109</v>
      </c>
      <c r="K1644" t="s">
        <v>515</v>
      </c>
      <c r="M1644" t="s">
        <v>2510</v>
      </c>
      <c r="N1644" t="s">
        <v>29</v>
      </c>
      <c r="O1644" t="s">
        <v>53</v>
      </c>
      <c r="P1644" t="s">
        <v>463</v>
      </c>
      <c r="Q1644" t="s">
        <v>520</v>
      </c>
    </row>
    <row r="1645" spans="1:17" x14ac:dyDescent="0.25">
      <c r="A1645">
        <v>4580855</v>
      </c>
      <c r="B1645" t="s">
        <v>144</v>
      </c>
      <c r="C1645" t="s">
        <v>29</v>
      </c>
      <c r="D1645" t="s">
        <v>464</v>
      </c>
      <c r="E1645" t="s">
        <v>57</v>
      </c>
      <c r="F1645" t="s">
        <v>58</v>
      </c>
      <c r="G1645" t="s">
        <v>27</v>
      </c>
      <c r="H1645" t="s">
        <v>2441</v>
      </c>
      <c r="I1645" s="1">
        <v>45971.008599537039</v>
      </c>
      <c r="J1645" s="1">
        <v>45971.423842592594</v>
      </c>
      <c r="K1645" t="s">
        <v>515</v>
      </c>
      <c r="M1645" t="s">
        <v>2511</v>
      </c>
      <c r="N1645" t="s">
        <v>29</v>
      </c>
      <c r="O1645" t="s">
        <v>53</v>
      </c>
      <c r="P1645" t="s">
        <v>463</v>
      </c>
      <c r="Q1645" t="s">
        <v>20436</v>
      </c>
    </row>
    <row r="1646" spans="1:17" x14ac:dyDescent="0.25">
      <c r="A1646">
        <v>4567187</v>
      </c>
      <c r="B1646" t="s">
        <v>280</v>
      </c>
      <c r="C1646" t="s">
        <v>281</v>
      </c>
      <c r="D1646" t="s">
        <v>284</v>
      </c>
      <c r="E1646" t="s">
        <v>46</v>
      </c>
      <c r="F1646" t="s">
        <v>26</v>
      </c>
      <c r="G1646" t="s">
        <v>27</v>
      </c>
      <c r="H1646" t="s">
        <v>1932</v>
      </c>
      <c r="I1646" s="1">
        <v>45968.632638888892</v>
      </c>
      <c r="J1646" s="1">
        <v>45971.425613425927</v>
      </c>
      <c r="K1646" t="s">
        <v>515</v>
      </c>
      <c r="M1646" t="s">
        <v>2512</v>
      </c>
      <c r="N1646" t="s">
        <v>29</v>
      </c>
      <c r="O1646" t="s">
        <v>34</v>
      </c>
      <c r="P1646" t="s">
        <v>481</v>
      </c>
      <c r="Q1646" t="s">
        <v>520</v>
      </c>
    </row>
    <row r="1647" spans="1:17" x14ac:dyDescent="0.25">
      <c r="A1647">
        <v>4581535</v>
      </c>
      <c r="B1647" t="s">
        <v>1862</v>
      </c>
      <c r="C1647" t="s">
        <v>173</v>
      </c>
      <c r="D1647" t="s">
        <v>213</v>
      </c>
      <c r="E1647" t="s">
        <v>25</v>
      </c>
      <c r="F1647" t="s">
        <v>26</v>
      </c>
      <c r="G1647" t="s">
        <v>21</v>
      </c>
      <c r="H1647" t="s">
        <v>2441</v>
      </c>
      <c r="I1647" s="1">
        <v>45971.35</v>
      </c>
      <c r="J1647" s="1">
        <v>45971.425694444442</v>
      </c>
      <c r="K1647" t="s">
        <v>515</v>
      </c>
      <c r="M1647" t="s">
        <v>2513</v>
      </c>
      <c r="N1647" t="s">
        <v>553</v>
      </c>
      <c r="O1647" t="s">
        <v>436</v>
      </c>
      <c r="P1647" t="s">
        <v>2344</v>
      </c>
      <c r="Q1647" t="s">
        <v>20436</v>
      </c>
    </row>
    <row r="1648" spans="1:17" x14ac:dyDescent="0.25">
      <c r="A1648">
        <v>4574345</v>
      </c>
      <c r="B1648" t="s">
        <v>250</v>
      </c>
      <c r="C1648" t="s">
        <v>311</v>
      </c>
      <c r="D1648" t="s">
        <v>252</v>
      </c>
      <c r="E1648" t="s">
        <v>98</v>
      </c>
      <c r="F1648" t="s">
        <v>52</v>
      </c>
      <c r="G1648" t="s">
        <v>21</v>
      </c>
      <c r="H1648" t="s">
        <v>2294</v>
      </c>
      <c r="I1648" s="1">
        <v>45969.476817129631</v>
      </c>
      <c r="J1648" s="1">
        <v>45971.426736111112</v>
      </c>
      <c r="K1648" t="s">
        <v>515</v>
      </c>
      <c r="M1648" t="s">
        <v>2514</v>
      </c>
      <c r="N1648" t="s">
        <v>29</v>
      </c>
      <c r="O1648" t="s">
        <v>34</v>
      </c>
      <c r="P1648" t="s">
        <v>2515</v>
      </c>
      <c r="Q1648" t="s">
        <v>20436</v>
      </c>
    </row>
    <row r="1649" spans="1:17" x14ac:dyDescent="0.25">
      <c r="A1649">
        <v>4581204</v>
      </c>
      <c r="B1649" t="s">
        <v>246</v>
      </c>
      <c r="C1649" t="s">
        <v>247</v>
      </c>
      <c r="D1649" t="s">
        <v>357</v>
      </c>
      <c r="E1649" t="s">
        <v>57</v>
      </c>
      <c r="F1649" t="s">
        <v>58</v>
      </c>
      <c r="G1649" t="s">
        <v>27</v>
      </c>
      <c r="H1649" t="s">
        <v>2441</v>
      </c>
      <c r="I1649" s="1">
        <v>45971.093645833331</v>
      </c>
      <c r="J1649" s="1">
        <v>45971.426759259259</v>
      </c>
      <c r="K1649" t="s">
        <v>515</v>
      </c>
      <c r="M1649" t="s">
        <v>2516</v>
      </c>
      <c r="N1649" t="s">
        <v>29</v>
      </c>
      <c r="O1649" t="s">
        <v>176</v>
      </c>
      <c r="P1649" t="s">
        <v>2517</v>
      </c>
      <c r="Q1649" t="s">
        <v>20436</v>
      </c>
    </row>
    <row r="1650" spans="1:17" x14ac:dyDescent="0.25">
      <c r="A1650">
        <v>4560039</v>
      </c>
      <c r="B1650" t="s">
        <v>144</v>
      </c>
      <c r="C1650" t="s">
        <v>29</v>
      </c>
      <c r="D1650" t="s">
        <v>203</v>
      </c>
      <c r="E1650" t="s">
        <v>33</v>
      </c>
      <c r="F1650" t="s">
        <v>26</v>
      </c>
      <c r="G1650" t="s">
        <v>27</v>
      </c>
      <c r="H1650" t="s">
        <v>1513</v>
      </c>
      <c r="I1650" s="1">
        <v>45967.872256944444</v>
      </c>
      <c r="J1650" s="1">
        <v>45971.427337962959</v>
      </c>
      <c r="K1650" t="s">
        <v>515</v>
      </c>
      <c r="M1650" t="s">
        <v>2518</v>
      </c>
      <c r="N1650" t="s">
        <v>29</v>
      </c>
      <c r="O1650" t="s">
        <v>53</v>
      </c>
      <c r="P1650" t="s">
        <v>463</v>
      </c>
      <c r="Q1650" t="s">
        <v>520</v>
      </c>
    </row>
    <row r="1651" spans="1:17" x14ac:dyDescent="0.25">
      <c r="A1651">
        <v>4575069</v>
      </c>
      <c r="B1651" t="s">
        <v>1862</v>
      </c>
      <c r="C1651" t="s">
        <v>173</v>
      </c>
      <c r="D1651" t="s">
        <v>254</v>
      </c>
      <c r="E1651" t="s">
        <v>57</v>
      </c>
      <c r="F1651" t="s">
        <v>58</v>
      </c>
      <c r="G1651" t="s">
        <v>27</v>
      </c>
      <c r="H1651" t="s">
        <v>2294</v>
      </c>
      <c r="I1651" s="1">
        <v>45969.510416666664</v>
      </c>
      <c r="J1651" s="1">
        <v>45971.428969907407</v>
      </c>
      <c r="K1651" t="s">
        <v>515</v>
      </c>
      <c r="M1651" t="s">
        <v>2519</v>
      </c>
      <c r="N1651" t="s">
        <v>553</v>
      </c>
      <c r="O1651" t="s">
        <v>436</v>
      </c>
      <c r="P1651" t="s">
        <v>2344</v>
      </c>
      <c r="Q1651" t="s">
        <v>20436</v>
      </c>
    </row>
    <row r="1652" spans="1:17" x14ac:dyDescent="0.25">
      <c r="A1652">
        <v>4566661</v>
      </c>
      <c r="B1652" t="s">
        <v>408</v>
      </c>
      <c r="C1652" t="s">
        <v>90</v>
      </c>
      <c r="D1652" t="s">
        <v>319</v>
      </c>
      <c r="E1652" t="s">
        <v>55</v>
      </c>
      <c r="F1652" t="s">
        <v>56</v>
      </c>
      <c r="G1652" t="s">
        <v>27</v>
      </c>
      <c r="H1652" t="s">
        <v>1932</v>
      </c>
      <c r="I1652" s="1">
        <v>45968.607349537036</v>
      </c>
      <c r="J1652" s="1">
        <v>45971.430601851855</v>
      </c>
      <c r="K1652" t="s">
        <v>515</v>
      </c>
      <c r="M1652" t="s">
        <v>2520</v>
      </c>
      <c r="N1652" t="s">
        <v>90</v>
      </c>
      <c r="O1652" t="s">
        <v>34</v>
      </c>
      <c r="P1652" t="s">
        <v>2521</v>
      </c>
      <c r="Q1652" t="s">
        <v>520</v>
      </c>
    </row>
    <row r="1653" spans="1:17" x14ac:dyDescent="0.25">
      <c r="A1653">
        <v>4581457</v>
      </c>
      <c r="B1653" t="s">
        <v>246</v>
      </c>
      <c r="C1653" t="s">
        <v>247</v>
      </c>
      <c r="D1653" t="s">
        <v>357</v>
      </c>
      <c r="E1653" t="s">
        <v>55</v>
      </c>
      <c r="F1653" t="s">
        <v>56</v>
      </c>
      <c r="G1653" t="s">
        <v>27</v>
      </c>
      <c r="H1653" t="s">
        <v>2441</v>
      </c>
      <c r="I1653" s="1">
        <v>45971.308611111112</v>
      </c>
      <c r="J1653" s="1">
        <v>45971.431863425925</v>
      </c>
      <c r="K1653" t="s">
        <v>515</v>
      </c>
      <c r="M1653" t="s">
        <v>2522</v>
      </c>
      <c r="N1653" t="s">
        <v>29</v>
      </c>
      <c r="O1653" t="s">
        <v>176</v>
      </c>
      <c r="P1653" t="s">
        <v>2517</v>
      </c>
      <c r="Q1653" t="s">
        <v>20436</v>
      </c>
    </row>
    <row r="1654" spans="1:17" x14ac:dyDescent="0.25">
      <c r="A1654">
        <v>4565910</v>
      </c>
      <c r="B1654" t="s">
        <v>94</v>
      </c>
      <c r="C1654" t="s">
        <v>95</v>
      </c>
      <c r="D1654" t="s">
        <v>119</v>
      </c>
      <c r="E1654" t="s">
        <v>44</v>
      </c>
      <c r="F1654" t="s">
        <v>20</v>
      </c>
      <c r="G1654" t="s">
        <v>21</v>
      </c>
      <c r="H1654" t="s">
        <v>1932</v>
      </c>
      <c r="I1654" s="1">
        <v>45968.570173611108</v>
      </c>
      <c r="J1654" s="1">
        <v>45971.432581018518</v>
      </c>
      <c r="K1654" t="s">
        <v>515</v>
      </c>
      <c r="M1654" t="s">
        <v>2523</v>
      </c>
      <c r="N1654" t="s">
        <v>29</v>
      </c>
      <c r="O1654" t="s">
        <v>53</v>
      </c>
      <c r="P1654" t="s">
        <v>1192</v>
      </c>
      <c r="Q1654" t="s">
        <v>520</v>
      </c>
    </row>
    <row r="1655" spans="1:17" x14ac:dyDescent="0.25">
      <c r="A1655">
        <v>4561533</v>
      </c>
      <c r="B1655" t="s">
        <v>189</v>
      </c>
      <c r="C1655" t="s">
        <v>190</v>
      </c>
      <c r="D1655" t="s">
        <v>264</v>
      </c>
      <c r="E1655" t="s">
        <v>25</v>
      </c>
      <c r="F1655" t="s">
        <v>26</v>
      </c>
      <c r="G1655" t="s">
        <v>21</v>
      </c>
      <c r="H1655" t="s">
        <v>1932</v>
      </c>
      <c r="I1655" s="1">
        <v>45968.371747685182</v>
      </c>
      <c r="J1655" s="1">
        <v>45971.432893518519</v>
      </c>
      <c r="K1655" t="s">
        <v>515</v>
      </c>
      <c r="M1655" t="s">
        <v>2524</v>
      </c>
      <c r="N1655" t="s">
        <v>530</v>
      </c>
      <c r="O1655" t="s">
        <v>34</v>
      </c>
      <c r="P1655" t="s">
        <v>2525</v>
      </c>
      <c r="Q1655" t="s">
        <v>520</v>
      </c>
    </row>
    <row r="1656" spans="1:17" x14ac:dyDescent="0.25">
      <c r="A1656">
        <v>4548089</v>
      </c>
      <c r="B1656" t="s">
        <v>1862</v>
      </c>
      <c r="C1656" t="s">
        <v>173</v>
      </c>
      <c r="D1656" t="s">
        <v>276</v>
      </c>
      <c r="E1656" t="s">
        <v>25</v>
      </c>
      <c r="F1656" t="s">
        <v>26</v>
      </c>
      <c r="G1656" t="s">
        <v>21</v>
      </c>
      <c r="H1656" t="s">
        <v>1190</v>
      </c>
      <c r="I1656" s="1">
        <v>45966.72760416667</v>
      </c>
      <c r="J1656" s="1">
        <v>45971.436111111114</v>
      </c>
      <c r="K1656" t="s">
        <v>515</v>
      </c>
      <c r="M1656" t="s">
        <v>2110</v>
      </c>
      <c r="N1656" t="s">
        <v>553</v>
      </c>
      <c r="O1656" t="s">
        <v>436</v>
      </c>
      <c r="P1656" t="s">
        <v>2344</v>
      </c>
      <c r="Q1656" t="s">
        <v>20436</v>
      </c>
    </row>
    <row r="1657" spans="1:17" x14ac:dyDescent="0.25">
      <c r="A1657">
        <v>4558901</v>
      </c>
      <c r="B1657" t="s">
        <v>94</v>
      </c>
      <c r="C1657" t="s">
        <v>95</v>
      </c>
      <c r="D1657" t="s">
        <v>119</v>
      </c>
      <c r="E1657" t="s">
        <v>44</v>
      </c>
      <c r="F1657" t="s">
        <v>20</v>
      </c>
      <c r="G1657" t="s">
        <v>21</v>
      </c>
      <c r="H1657" t="s">
        <v>1513</v>
      </c>
      <c r="I1657" s="1">
        <v>45967.743703703702</v>
      </c>
      <c r="J1657" s="1">
        <v>45971.437141203707</v>
      </c>
      <c r="K1657" t="s">
        <v>515</v>
      </c>
      <c r="M1657" t="s">
        <v>2526</v>
      </c>
      <c r="N1657" t="s">
        <v>29</v>
      </c>
      <c r="O1657" t="s">
        <v>53</v>
      </c>
      <c r="P1657" t="s">
        <v>1192</v>
      </c>
      <c r="Q1657" t="s">
        <v>520</v>
      </c>
    </row>
    <row r="1658" spans="1:17" x14ac:dyDescent="0.25">
      <c r="A1658">
        <v>4564007</v>
      </c>
      <c r="B1658" t="s">
        <v>280</v>
      </c>
      <c r="C1658" t="s">
        <v>281</v>
      </c>
      <c r="D1658" t="s">
        <v>284</v>
      </c>
      <c r="E1658" t="s">
        <v>55</v>
      </c>
      <c r="F1658" t="s">
        <v>56</v>
      </c>
      <c r="G1658" t="s">
        <v>27</v>
      </c>
      <c r="H1658" t="s">
        <v>1932</v>
      </c>
      <c r="I1658" s="1">
        <v>45968.471226851849</v>
      </c>
      <c r="J1658" s="1">
        <v>45971.43849537037</v>
      </c>
      <c r="K1658" t="s">
        <v>515</v>
      </c>
      <c r="M1658" t="s">
        <v>2527</v>
      </c>
      <c r="N1658" t="s">
        <v>29</v>
      </c>
      <c r="O1658" t="s">
        <v>34</v>
      </c>
      <c r="P1658" t="s">
        <v>481</v>
      </c>
      <c r="Q1658" t="s">
        <v>520</v>
      </c>
    </row>
    <row r="1659" spans="1:17" x14ac:dyDescent="0.25">
      <c r="A1659">
        <v>4581069</v>
      </c>
      <c r="B1659" t="s">
        <v>246</v>
      </c>
      <c r="C1659" t="s">
        <v>247</v>
      </c>
      <c r="D1659" t="s">
        <v>357</v>
      </c>
      <c r="E1659" t="s">
        <v>57</v>
      </c>
      <c r="F1659" t="s">
        <v>58</v>
      </c>
      <c r="G1659" t="s">
        <v>27</v>
      </c>
      <c r="H1659" t="s">
        <v>2441</v>
      </c>
      <c r="I1659" s="1">
        <v>45971.092314814814</v>
      </c>
      <c r="J1659" s="1">
        <v>45971.439849537041</v>
      </c>
      <c r="K1659" t="s">
        <v>515</v>
      </c>
      <c r="M1659" t="s">
        <v>2528</v>
      </c>
      <c r="N1659" t="s">
        <v>29</v>
      </c>
      <c r="O1659" t="s">
        <v>315</v>
      </c>
      <c r="P1659" t="s">
        <v>2529</v>
      </c>
      <c r="Q1659" t="s">
        <v>520</v>
      </c>
    </row>
    <row r="1660" spans="1:17" x14ac:dyDescent="0.25">
      <c r="A1660">
        <v>4536562</v>
      </c>
      <c r="B1660" t="s">
        <v>131</v>
      </c>
      <c r="C1660" t="s">
        <v>29</v>
      </c>
      <c r="D1660" t="s">
        <v>120</v>
      </c>
      <c r="E1660" t="s">
        <v>46</v>
      </c>
      <c r="F1660" t="s">
        <v>26</v>
      </c>
      <c r="G1660" t="s">
        <v>21</v>
      </c>
      <c r="H1660" t="s">
        <v>938</v>
      </c>
      <c r="I1660" s="1">
        <v>45965.736909722225</v>
      </c>
      <c r="J1660" s="1">
        <v>45971.440972222219</v>
      </c>
      <c r="K1660" t="s">
        <v>515</v>
      </c>
      <c r="M1660" t="s">
        <v>2530</v>
      </c>
      <c r="N1660" t="s">
        <v>29</v>
      </c>
      <c r="O1660" t="s">
        <v>53</v>
      </c>
      <c r="P1660" t="s">
        <v>2531</v>
      </c>
      <c r="Q1660" t="s">
        <v>520</v>
      </c>
    </row>
    <row r="1661" spans="1:17" x14ac:dyDescent="0.25">
      <c r="A1661">
        <v>4578055</v>
      </c>
      <c r="B1661" t="s">
        <v>299</v>
      </c>
      <c r="C1661" t="s">
        <v>300</v>
      </c>
      <c r="D1661" t="s">
        <v>301</v>
      </c>
      <c r="E1661" t="s">
        <v>57</v>
      </c>
      <c r="F1661" t="s">
        <v>58</v>
      </c>
      <c r="G1661" t="s">
        <v>27</v>
      </c>
      <c r="H1661" t="s">
        <v>2294</v>
      </c>
      <c r="I1661" s="1">
        <v>45969.674675925926</v>
      </c>
      <c r="J1661" s="1">
        <v>45971.441840277781</v>
      </c>
      <c r="K1661" t="s">
        <v>515</v>
      </c>
      <c r="M1661" t="s">
        <v>2532</v>
      </c>
      <c r="N1661" t="s">
        <v>526</v>
      </c>
      <c r="O1661" t="s">
        <v>283</v>
      </c>
      <c r="P1661" t="s">
        <v>2533</v>
      </c>
      <c r="Q1661" t="s">
        <v>520</v>
      </c>
    </row>
    <row r="1662" spans="1:17" x14ac:dyDescent="0.25">
      <c r="A1662">
        <v>4579398</v>
      </c>
      <c r="B1662" t="s">
        <v>144</v>
      </c>
      <c r="C1662" t="s">
        <v>29</v>
      </c>
      <c r="D1662" t="s">
        <v>203</v>
      </c>
      <c r="E1662" t="s">
        <v>44</v>
      </c>
      <c r="F1662" t="s">
        <v>20</v>
      </c>
      <c r="G1662" t="s">
        <v>21</v>
      </c>
      <c r="H1662" t="s">
        <v>2294</v>
      </c>
      <c r="I1662" s="1">
        <v>45969.736157407409</v>
      </c>
      <c r="J1662" s="1">
        <v>45971.44253472222</v>
      </c>
      <c r="K1662" t="s">
        <v>515</v>
      </c>
      <c r="M1662" t="s">
        <v>2534</v>
      </c>
      <c r="N1662" t="s">
        <v>29</v>
      </c>
      <c r="O1662" t="s">
        <v>53</v>
      </c>
      <c r="P1662" t="s">
        <v>463</v>
      </c>
      <c r="Q1662" t="s">
        <v>20436</v>
      </c>
    </row>
    <row r="1663" spans="1:17" x14ac:dyDescent="0.25">
      <c r="A1663">
        <v>4579454</v>
      </c>
      <c r="B1663" t="s">
        <v>144</v>
      </c>
      <c r="C1663" t="s">
        <v>29</v>
      </c>
      <c r="D1663" t="s">
        <v>203</v>
      </c>
      <c r="E1663" t="s">
        <v>51</v>
      </c>
      <c r="F1663" t="s">
        <v>52</v>
      </c>
      <c r="G1663" t="s">
        <v>27</v>
      </c>
      <c r="H1663" t="s">
        <v>2294</v>
      </c>
      <c r="I1663" s="1">
        <v>45969.741944444446</v>
      </c>
      <c r="J1663" s="1">
        <v>45971.443182870367</v>
      </c>
      <c r="K1663" t="s">
        <v>515</v>
      </c>
      <c r="M1663" t="s">
        <v>2534</v>
      </c>
      <c r="N1663" t="s">
        <v>29</v>
      </c>
      <c r="O1663" t="s">
        <v>53</v>
      </c>
      <c r="P1663" t="s">
        <v>463</v>
      </c>
      <c r="Q1663" t="s">
        <v>20436</v>
      </c>
    </row>
    <row r="1664" spans="1:17" x14ac:dyDescent="0.25">
      <c r="A1664">
        <v>4576200</v>
      </c>
      <c r="B1664" t="s">
        <v>31</v>
      </c>
      <c r="C1664" t="s">
        <v>29</v>
      </c>
      <c r="D1664" t="s">
        <v>139</v>
      </c>
      <c r="E1664" t="s">
        <v>25</v>
      </c>
      <c r="F1664" t="s">
        <v>26</v>
      </c>
      <c r="G1664" t="s">
        <v>21</v>
      </c>
      <c r="H1664" t="s">
        <v>2294</v>
      </c>
      <c r="I1664" s="1">
        <v>45969.576238425929</v>
      </c>
      <c r="J1664" s="1">
        <v>45971.443460648145</v>
      </c>
      <c r="K1664" t="s">
        <v>515</v>
      </c>
      <c r="M1664" t="s">
        <v>2535</v>
      </c>
      <c r="N1664" t="s">
        <v>29</v>
      </c>
      <c r="O1664" t="s">
        <v>53</v>
      </c>
      <c r="P1664" t="s">
        <v>1616</v>
      </c>
      <c r="Q1664" t="s">
        <v>520</v>
      </c>
    </row>
    <row r="1665" spans="1:17" x14ac:dyDescent="0.25">
      <c r="A1665">
        <v>4573628</v>
      </c>
      <c r="B1665" t="s">
        <v>404</v>
      </c>
      <c r="C1665" t="s">
        <v>407</v>
      </c>
      <c r="D1665" t="s">
        <v>416</v>
      </c>
      <c r="E1665" t="s">
        <v>72</v>
      </c>
      <c r="F1665" t="s">
        <v>73</v>
      </c>
      <c r="G1665" t="s">
        <v>21</v>
      </c>
      <c r="H1665" t="s">
        <v>2294</v>
      </c>
      <c r="I1665" s="1">
        <v>45969.441840277781</v>
      </c>
      <c r="J1665" s="1">
        <v>45971.443842592591</v>
      </c>
      <c r="K1665" t="s">
        <v>515</v>
      </c>
      <c r="M1665" t="s">
        <v>2536</v>
      </c>
      <c r="N1665" t="s">
        <v>29</v>
      </c>
      <c r="O1665" t="s">
        <v>229</v>
      </c>
      <c r="P1665" t="s">
        <v>2537</v>
      </c>
      <c r="Q1665" t="s">
        <v>20436</v>
      </c>
    </row>
    <row r="1666" spans="1:17" x14ac:dyDescent="0.25">
      <c r="A1666">
        <v>4579727</v>
      </c>
      <c r="B1666" t="s">
        <v>144</v>
      </c>
      <c r="C1666" t="s">
        <v>29</v>
      </c>
      <c r="D1666" t="s">
        <v>464</v>
      </c>
      <c r="E1666" t="s">
        <v>98</v>
      </c>
      <c r="F1666" t="s">
        <v>52</v>
      </c>
      <c r="G1666" t="s">
        <v>21</v>
      </c>
      <c r="H1666" t="s">
        <v>2294</v>
      </c>
      <c r="I1666" s="1">
        <v>45969.769432870373</v>
      </c>
      <c r="J1666" s="1">
        <v>45971.443923611114</v>
      </c>
      <c r="K1666" t="s">
        <v>515</v>
      </c>
      <c r="M1666" t="s">
        <v>2538</v>
      </c>
      <c r="N1666" t="s">
        <v>29</v>
      </c>
      <c r="O1666" t="s">
        <v>53</v>
      </c>
      <c r="P1666" t="s">
        <v>463</v>
      </c>
      <c r="Q1666" t="s">
        <v>20436</v>
      </c>
    </row>
    <row r="1667" spans="1:17" x14ac:dyDescent="0.25">
      <c r="A1667">
        <v>4578827</v>
      </c>
      <c r="B1667" t="s">
        <v>131</v>
      </c>
      <c r="C1667" t="s">
        <v>29</v>
      </c>
      <c r="D1667" t="s">
        <v>306</v>
      </c>
      <c r="E1667" t="s">
        <v>46</v>
      </c>
      <c r="F1667" t="s">
        <v>26</v>
      </c>
      <c r="G1667" t="s">
        <v>21</v>
      </c>
      <c r="H1667" t="s">
        <v>2294</v>
      </c>
      <c r="I1667" s="1">
        <v>45969.695671296293</v>
      </c>
      <c r="J1667" s="1">
        <v>45971.444062499999</v>
      </c>
      <c r="K1667" t="s">
        <v>515</v>
      </c>
      <c r="M1667" t="s">
        <v>2539</v>
      </c>
      <c r="N1667" t="s">
        <v>29</v>
      </c>
      <c r="O1667" t="s">
        <v>53</v>
      </c>
      <c r="P1667" t="s">
        <v>2540</v>
      </c>
      <c r="Q1667" t="s">
        <v>20436</v>
      </c>
    </row>
    <row r="1668" spans="1:17" x14ac:dyDescent="0.25">
      <c r="A1668">
        <v>4581135</v>
      </c>
      <c r="B1668" t="s">
        <v>273</v>
      </c>
      <c r="C1668" t="s">
        <v>279</v>
      </c>
      <c r="D1668" t="s">
        <v>274</v>
      </c>
      <c r="E1668" t="s">
        <v>51</v>
      </c>
      <c r="F1668" t="s">
        <v>52</v>
      </c>
      <c r="G1668" t="s">
        <v>27</v>
      </c>
      <c r="H1668" t="s">
        <v>2441</v>
      </c>
      <c r="I1668" s="1">
        <v>45971.092974537038</v>
      </c>
      <c r="J1668" s="1">
        <v>45971.444212962961</v>
      </c>
      <c r="K1668" t="s">
        <v>515</v>
      </c>
      <c r="M1668" t="s">
        <v>2541</v>
      </c>
      <c r="N1668" t="s">
        <v>29</v>
      </c>
      <c r="O1668" t="s">
        <v>53</v>
      </c>
      <c r="P1668" t="s">
        <v>2461</v>
      </c>
      <c r="Q1668" t="s">
        <v>20436</v>
      </c>
    </row>
    <row r="1669" spans="1:17" x14ac:dyDescent="0.25">
      <c r="A1669">
        <v>4578828</v>
      </c>
      <c r="B1669" t="s">
        <v>131</v>
      </c>
      <c r="C1669" t="s">
        <v>29</v>
      </c>
      <c r="D1669" t="s">
        <v>306</v>
      </c>
      <c r="E1669" t="s">
        <v>46</v>
      </c>
      <c r="F1669" t="s">
        <v>26</v>
      </c>
      <c r="G1669" t="s">
        <v>21</v>
      </c>
      <c r="H1669" t="s">
        <v>2294</v>
      </c>
      <c r="I1669" s="1">
        <v>45969.695706018516</v>
      </c>
      <c r="J1669" s="1">
        <v>45971.444293981483</v>
      </c>
      <c r="K1669" t="s">
        <v>515</v>
      </c>
      <c r="M1669" t="s">
        <v>2539</v>
      </c>
      <c r="N1669" t="s">
        <v>29</v>
      </c>
      <c r="O1669" t="s">
        <v>53</v>
      </c>
      <c r="P1669" t="s">
        <v>2540</v>
      </c>
      <c r="Q1669" t="s">
        <v>20436</v>
      </c>
    </row>
    <row r="1670" spans="1:17" x14ac:dyDescent="0.25">
      <c r="A1670">
        <v>4578837</v>
      </c>
      <c r="B1670" t="s">
        <v>131</v>
      </c>
      <c r="C1670" t="s">
        <v>29</v>
      </c>
      <c r="D1670" t="s">
        <v>306</v>
      </c>
      <c r="E1670" t="s">
        <v>46</v>
      </c>
      <c r="F1670" t="s">
        <v>26</v>
      </c>
      <c r="G1670" t="s">
        <v>21</v>
      </c>
      <c r="H1670" t="s">
        <v>2294</v>
      </c>
      <c r="I1670" s="1">
        <v>45969.696377314816</v>
      </c>
      <c r="J1670" s="1">
        <v>45971.444525462961</v>
      </c>
      <c r="K1670" t="s">
        <v>515</v>
      </c>
      <c r="M1670" t="s">
        <v>2539</v>
      </c>
      <c r="N1670" t="s">
        <v>29</v>
      </c>
      <c r="O1670" t="s">
        <v>53</v>
      </c>
      <c r="P1670" t="s">
        <v>2540</v>
      </c>
      <c r="Q1670" t="s">
        <v>20436</v>
      </c>
    </row>
    <row r="1671" spans="1:17" x14ac:dyDescent="0.25">
      <c r="A1671">
        <v>4560607</v>
      </c>
      <c r="B1671" t="s">
        <v>293</v>
      </c>
      <c r="C1671" t="s">
        <v>356</v>
      </c>
      <c r="D1671" t="s">
        <v>367</v>
      </c>
      <c r="E1671" t="s">
        <v>98</v>
      </c>
      <c r="F1671" t="s">
        <v>52</v>
      </c>
      <c r="G1671" t="s">
        <v>27</v>
      </c>
      <c r="H1671" t="s">
        <v>1513</v>
      </c>
      <c r="I1671" s="1">
        <v>45967.998611111114</v>
      </c>
      <c r="J1671" s="1">
        <v>45971.444710648146</v>
      </c>
      <c r="K1671" t="s">
        <v>515</v>
      </c>
      <c r="M1671" t="s">
        <v>2542</v>
      </c>
      <c r="N1671" t="s">
        <v>930</v>
      </c>
      <c r="O1671" t="s">
        <v>229</v>
      </c>
      <c r="P1671" t="s">
        <v>2543</v>
      </c>
      <c r="Q1671" t="s">
        <v>520</v>
      </c>
    </row>
    <row r="1672" spans="1:17" x14ac:dyDescent="0.25">
      <c r="A1672">
        <v>4577864</v>
      </c>
      <c r="B1672" t="s">
        <v>394</v>
      </c>
      <c r="C1672" t="s">
        <v>395</v>
      </c>
      <c r="D1672" t="s">
        <v>497</v>
      </c>
      <c r="E1672" t="s">
        <v>25</v>
      </c>
      <c r="F1672" t="s">
        <v>26</v>
      </c>
      <c r="G1672" t="s">
        <v>21</v>
      </c>
      <c r="H1672" t="s">
        <v>2294</v>
      </c>
      <c r="I1672" s="1">
        <v>45969.666087962964</v>
      </c>
      <c r="J1672" s="1">
        <v>45971.445173611108</v>
      </c>
      <c r="K1672" t="s">
        <v>515</v>
      </c>
      <c r="M1672" t="s">
        <v>2544</v>
      </c>
      <c r="N1672" t="s">
        <v>1332</v>
      </c>
      <c r="O1672" t="s">
        <v>234</v>
      </c>
      <c r="P1672" t="s">
        <v>2545</v>
      </c>
      <c r="Q1672" t="s">
        <v>520</v>
      </c>
    </row>
    <row r="1673" spans="1:17" x14ac:dyDescent="0.25">
      <c r="A1673">
        <v>4541934</v>
      </c>
      <c r="B1673" t="s">
        <v>144</v>
      </c>
      <c r="C1673" t="s">
        <v>29</v>
      </c>
      <c r="D1673" t="s">
        <v>145</v>
      </c>
      <c r="E1673" t="s">
        <v>33</v>
      </c>
      <c r="F1673" t="s">
        <v>26</v>
      </c>
      <c r="G1673" t="s">
        <v>21</v>
      </c>
      <c r="H1673" t="s">
        <v>1190</v>
      </c>
      <c r="I1673" s="1">
        <v>45966.447754629633</v>
      </c>
      <c r="J1673" s="1">
        <v>45971.447476851848</v>
      </c>
      <c r="K1673" t="s">
        <v>515</v>
      </c>
      <c r="M1673" t="s">
        <v>2546</v>
      </c>
      <c r="N1673" t="s">
        <v>29</v>
      </c>
      <c r="O1673" t="s">
        <v>53</v>
      </c>
      <c r="P1673" t="s">
        <v>463</v>
      </c>
      <c r="Q1673" t="s">
        <v>520</v>
      </c>
    </row>
    <row r="1674" spans="1:17" x14ac:dyDescent="0.25">
      <c r="A1674">
        <v>4541741</v>
      </c>
      <c r="B1674" t="s">
        <v>60</v>
      </c>
      <c r="C1674" t="s">
        <v>61</v>
      </c>
      <c r="D1674" t="s">
        <v>335</v>
      </c>
      <c r="E1674" t="s">
        <v>19</v>
      </c>
      <c r="F1674" t="s">
        <v>20</v>
      </c>
      <c r="G1674" t="s">
        <v>21</v>
      </c>
      <c r="H1674" t="s">
        <v>1190</v>
      </c>
      <c r="I1674" s="1">
        <v>45966.442060185182</v>
      </c>
      <c r="J1674" s="1">
        <v>45971.447650462964</v>
      </c>
      <c r="K1674" t="s">
        <v>515</v>
      </c>
      <c r="M1674" t="s">
        <v>2547</v>
      </c>
      <c r="N1674" t="s">
        <v>29</v>
      </c>
      <c r="O1674" t="s">
        <v>53</v>
      </c>
      <c r="P1674" t="s">
        <v>476</v>
      </c>
      <c r="Q1674" t="s">
        <v>520</v>
      </c>
    </row>
    <row r="1675" spans="1:17" x14ac:dyDescent="0.25">
      <c r="A1675">
        <v>4571106</v>
      </c>
      <c r="B1675" t="s">
        <v>1862</v>
      </c>
      <c r="C1675" t="s">
        <v>173</v>
      </c>
      <c r="D1675" t="s">
        <v>254</v>
      </c>
      <c r="E1675" t="s">
        <v>25</v>
      </c>
      <c r="F1675" t="s">
        <v>26</v>
      </c>
      <c r="G1675" t="s">
        <v>21</v>
      </c>
      <c r="H1675" t="s">
        <v>1932</v>
      </c>
      <c r="I1675" s="1">
        <v>45968.91196759259</v>
      </c>
      <c r="J1675" s="1">
        <v>45971.448576388888</v>
      </c>
      <c r="K1675" t="s">
        <v>515</v>
      </c>
      <c r="M1675" t="s">
        <v>2548</v>
      </c>
      <c r="N1675" t="s">
        <v>553</v>
      </c>
      <c r="O1675" t="s">
        <v>436</v>
      </c>
      <c r="P1675" t="s">
        <v>2344</v>
      </c>
      <c r="Q1675" t="s">
        <v>20436</v>
      </c>
    </row>
    <row r="1676" spans="1:17" x14ac:dyDescent="0.25">
      <c r="A1676">
        <v>4562493</v>
      </c>
      <c r="B1676" t="s">
        <v>85</v>
      </c>
      <c r="C1676" t="s">
        <v>86</v>
      </c>
      <c r="D1676" t="s">
        <v>1045</v>
      </c>
      <c r="E1676" t="s">
        <v>25</v>
      </c>
      <c r="F1676" t="s">
        <v>26</v>
      </c>
      <c r="G1676" t="s">
        <v>21</v>
      </c>
      <c r="H1676" t="s">
        <v>1932</v>
      </c>
      <c r="I1676" s="1">
        <v>45968.413888888892</v>
      </c>
      <c r="J1676" s="1">
        <v>45971.448773148149</v>
      </c>
      <c r="K1676" t="s">
        <v>515</v>
      </c>
      <c r="M1676" t="s">
        <v>2549</v>
      </c>
      <c r="N1676" t="s">
        <v>526</v>
      </c>
      <c r="O1676" t="s">
        <v>34</v>
      </c>
      <c r="P1676" t="s">
        <v>1976</v>
      </c>
      <c r="Q1676" t="s">
        <v>520</v>
      </c>
    </row>
    <row r="1677" spans="1:17" x14ac:dyDescent="0.25">
      <c r="A1677">
        <v>4576855</v>
      </c>
      <c r="B1677" t="s">
        <v>299</v>
      </c>
      <c r="C1677" t="s">
        <v>300</v>
      </c>
      <c r="D1677" t="s">
        <v>301</v>
      </c>
      <c r="E1677" t="s">
        <v>46</v>
      </c>
      <c r="F1677" t="s">
        <v>26</v>
      </c>
      <c r="G1677" t="s">
        <v>21</v>
      </c>
      <c r="H1677" t="s">
        <v>2294</v>
      </c>
      <c r="I1677" s="1">
        <v>45969.614351851851</v>
      </c>
      <c r="J1677" s="1">
        <v>45971.449293981481</v>
      </c>
      <c r="K1677" t="s">
        <v>515</v>
      </c>
      <c r="M1677" t="s">
        <v>2550</v>
      </c>
      <c r="N1677" t="s">
        <v>526</v>
      </c>
      <c r="O1677" t="s">
        <v>34</v>
      </c>
      <c r="P1677" t="s">
        <v>2551</v>
      </c>
      <c r="Q1677" t="s">
        <v>520</v>
      </c>
    </row>
    <row r="1678" spans="1:17" x14ac:dyDescent="0.25">
      <c r="A1678">
        <v>4580998</v>
      </c>
      <c r="B1678" t="s">
        <v>144</v>
      </c>
      <c r="C1678" t="s">
        <v>29</v>
      </c>
      <c r="D1678" t="s">
        <v>464</v>
      </c>
      <c r="E1678" t="s">
        <v>33</v>
      </c>
      <c r="F1678" t="s">
        <v>26</v>
      </c>
      <c r="G1678" t="s">
        <v>27</v>
      </c>
      <c r="H1678" t="s">
        <v>2441</v>
      </c>
      <c r="I1678" s="1">
        <v>45971.078055555554</v>
      </c>
      <c r="J1678" s="1">
        <v>45971.449537037035</v>
      </c>
      <c r="K1678" t="s">
        <v>515</v>
      </c>
      <c r="M1678" t="s">
        <v>2552</v>
      </c>
      <c r="N1678" t="s">
        <v>29</v>
      </c>
      <c r="O1678" t="s">
        <v>53</v>
      </c>
      <c r="P1678" t="s">
        <v>463</v>
      </c>
      <c r="Q1678" t="s">
        <v>20436</v>
      </c>
    </row>
    <row r="1679" spans="1:17" x14ac:dyDescent="0.25">
      <c r="A1679">
        <v>4572876</v>
      </c>
      <c r="B1679" t="s">
        <v>144</v>
      </c>
      <c r="C1679" t="s">
        <v>29</v>
      </c>
      <c r="D1679" t="s">
        <v>403</v>
      </c>
      <c r="E1679" t="s">
        <v>19</v>
      </c>
      <c r="F1679" t="s">
        <v>20</v>
      </c>
      <c r="G1679" t="s">
        <v>21</v>
      </c>
      <c r="H1679" t="s">
        <v>2294</v>
      </c>
      <c r="I1679" s="1">
        <v>45969.395752314813</v>
      </c>
      <c r="J1679" s="1">
        <v>45971.449837962966</v>
      </c>
      <c r="K1679" t="s">
        <v>515</v>
      </c>
      <c r="M1679" t="s">
        <v>2553</v>
      </c>
      <c r="N1679" t="s">
        <v>29</v>
      </c>
      <c r="O1679" t="s">
        <v>53</v>
      </c>
      <c r="P1679" t="s">
        <v>463</v>
      </c>
      <c r="Q1679" t="s">
        <v>520</v>
      </c>
    </row>
    <row r="1680" spans="1:17" x14ac:dyDescent="0.25">
      <c r="A1680">
        <v>4582036</v>
      </c>
      <c r="B1680" t="s">
        <v>144</v>
      </c>
      <c r="C1680" t="s">
        <v>29</v>
      </c>
      <c r="D1680" t="s">
        <v>203</v>
      </c>
      <c r="E1680" t="s">
        <v>72</v>
      </c>
      <c r="F1680" t="s">
        <v>73</v>
      </c>
      <c r="G1680" t="s">
        <v>21</v>
      </c>
      <c r="H1680" t="s">
        <v>2441</v>
      </c>
      <c r="I1680" s="1">
        <v>45971.446469907409</v>
      </c>
      <c r="J1680" s="1">
        <v>45971.449907407405</v>
      </c>
      <c r="K1680" t="s">
        <v>515</v>
      </c>
      <c r="M1680" t="s">
        <v>2554</v>
      </c>
      <c r="N1680" t="s">
        <v>29</v>
      </c>
      <c r="O1680" t="s">
        <v>373</v>
      </c>
      <c r="P1680" t="s">
        <v>463</v>
      </c>
      <c r="Q1680" t="s">
        <v>20436</v>
      </c>
    </row>
    <row r="1681" spans="1:17" x14ac:dyDescent="0.25">
      <c r="A1681">
        <v>4580296</v>
      </c>
      <c r="B1681" t="s">
        <v>92</v>
      </c>
      <c r="C1681" t="s">
        <v>90</v>
      </c>
      <c r="D1681" t="s">
        <v>118</v>
      </c>
      <c r="E1681" t="s">
        <v>44</v>
      </c>
      <c r="F1681" t="s">
        <v>20</v>
      </c>
      <c r="G1681" t="s">
        <v>21</v>
      </c>
      <c r="H1681" t="s">
        <v>2294</v>
      </c>
      <c r="I1681" s="1">
        <v>45969.851770833331</v>
      </c>
      <c r="J1681" s="1">
        <v>45971.451053240744</v>
      </c>
      <c r="K1681" t="s">
        <v>515</v>
      </c>
      <c r="M1681" t="s">
        <v>2555</v>
      </c>
      <c r="N1681" t="s">
        <v>90</v>
      </c>
      <c r="O1681" t="s">
        <v>34</v>
      </c>
      <c r="P1681" t="s">
        <v>962</v>
      </c>
      <c r="Q1681" t="s">
        <v>520</v>
      </c>
    </row>
    <row r="1682" spans="1:17" x14ac:dyDescent="0.25">
      <c r="A1682">
        <v>4573642</v>
      </c>
      <c r="B1682" t="s">
        <v>31</v>
      </c>
      <c r="C1682" t="s">
        <v>29</v>
      </c>
      <c r="D1682" t="s">
        <v>137</v>
      </c>
      <c r="E1682" t="s">
        <v>63</v>
      </c>
      <c r="F1682" t="s">
        <v>52</v>
      </c>
      <c r="G1682" t="s">
        <v>21</v>
      </c>
      <c r="H1682" t="s">
        <v>2294</v>
      </c>
      <c r="I1682" s="1">
        <v>45969.442210648151</v>
      </c>
      <c r="J1682" s="1">
        <v>45971.451469907406</v>
      </c>
      <c r="K1682" t="s">
        <v>515</v>
      </c>
      <c r="M1682" t="s">
        <v>2556</v>
      </c>
      <c r="N1682" t="s">
        <v>29</v>
      </c>
      <c r="O1682" t="s">
        <v>53</v>
      </c>
      <c r="P1682" t="s">
        <v>2108</v>
      </c>
      <c r="Q1682" t="s">
        <v>520</v>
      </c>
    </row>
    <row r="1683" spans="1:17" x14ac:dyDescent="0.25">
      <c r="A1683">
        <v>4572843</v>
      </c>
      <c r="B1683" t="s">
        <v>161</v>
      </c>
      <c r="C1683" t="s">
        <v>162</v>
      </c>
      <c r="D1683" t="s">
        <v>163</v>
      </c>
      <c r="E1683" t="s">
        <v>51</v>
      </c>
      <c r="F1683" t="s">
        <v>52</v>
      </c>
      <c r="G1683" t="s">
        <v>21</v>
      </c>
      <c r="H1683" t="s">
        <v>2294</v>
      </c>
      <c r="I1683" s="1">
        <v>45969.393009259256</v>
      </c>
      <c r="J1683" s="1">
        <v>45971.45208333333</v>
      </c>
      <c r="K1683" t="s">
        <v>515</v>
      </c>
      <c r="M1683" t="s">
        <v>2557</v>
      </c>
      <c r="N1683" t="s">
        <v>29</v>
      </c>
      <c r="O1683" t="s">
        <v>34</v>
      </c>
      <c r="P1683" t="s">
        <v>467</v>
      </c>
      <c r="Q1683" t="s">
        <v>520</v>
      </c>
    </row>
    <row r="1684" spans="1:17" x14ac:dyDescent="0.25">
      <c r="A1684">
        <v>4545042</v>
      </c>
      <c r="B1684" t="s">
        <v>131</v>
      </c>
      <c r="C1684" t="s">
        <v>29</v>
      </c>
      <c r="D1684" t="s">
        <v>120</v>
      </c>
      <c r="E1684" t="s">
        <v>55</v>
      </c>
      <c r="F1684" t="s">
        <v>56</v>
      </c>
      <c r="G1684" t="s">
        <v>27</v>
      </c>
      <c r="H1684" t="s">
        <v>1190</v>
      </c>
      <c r="I1684" s="1">
        <v>45966.593263888892</v>
      </c>
      <c r="J1684" s="1">
        <v>45971.452650462961</v>
      </c>
      <c r="K1684" t="s">
        <v>515</v>
      </c>
      <c r="M1684" t="s">
        <v>568</v>
      </c>
      <c r="N1684" t="s">
        <v>29</v>
      </c>
      <c r="O1684" t="s">
        <v>53</v>
      </c>
      <c r="P1684" t="s">
        <v>2531</v>
      </c>
      <c r="Q1684" t="s">
        <v>520</v>
      </c>
    </row>
    <row r="1685" spans="1:17" x14ac:dyDescent="0.25">
      <c r="A1685">
        <v>4581813</v>
      </c>
      <c r="B1685" t="s">
        <v>285</v>
      </c>
      <c r="C1685" t="s">
        <v>343</v>
      </c>
      <c r="D1685" t="s">
        <v>289</v>
      </c>
      <c r="E1685" t="s">
        <v>25</v>
      </c>
      <c r="F1685" t="s">
        <v>26</v>
      </c>
      <c r="G1685" t="s">
        <v>21</v>
      </c>
      <c r="H1685" t="s">
        <v>2441</v>
      </c>
      <c r="I1685" s="1">
        <v>45971.413043981483</v>
      </c>
      <c r="J1685" s="1">
        <v>45971.454050925924</v>
      </c>
      <c r="K1685" t="s">
        <v>515</v>
      </c>
      <c r="M1685" t="s">
        <v>2558</v>
      </c>
      <c r="N1685" t="s">
        <v>29</v>
      </c>
      <c r="O1685" t="s">
        <v>34</v>
      </c>
      <c r="P1685" t="s">
        <v>2559</v>
      </c>
      <c r="Q1685" t="s">
        <v>520</v>
      </c>
    </row>
    <row r="1686" spans="1:17" x14ac:dyDescent="0.25">
      <c r="A1686">
        <v>4572352</v>
      </c>
      <c r="B1686" t="s">
        <v>260</v>
      </c>
      <c r="C1686" t="s">
        <v>261</v>
      </c>
      <c r="D1686" t="s">
        <v>262</v>
      </c>
      <c r="E1686" t="s">
        <v>46</v>
      </c>
      <c r="F1686" t="s">
        <v>26</v>
      </c>
      <c r="G1686" t="s">
        <v>21</v>
      </c>
      <c r="H1686" t="s">
        <v>2294</v>
      </c>
      <c r="I1686" s="1">
        <v>45969.32980324074</v>
      </c>
      <c r="J1686" s="1">
        <v>45971.45417824074</v>
      </c>
      <c r="K1686" t="s">
        <v>515</v>
      </c>
      <c r="M1686" t="s">
        <v>2560</v>
      </c>
      <c r="N1686" t="s">
        <v>1053</v>
      </c>
      <c r="O1686" t="s">
        <v>34</v>
      </c>
      <c r="P1686" t="s">
        <v>2561</v>
      </c>
      <c r="Q1686" t="s">
        <v>520</v>
      </c>
    </row>
    <row r="1687" spans="1:17" x14ac:dyDescent="0.25">
      <c r="A1687">
        <v>4581853</v>
      </c>
      <c r="B1687" t="s">
        <v>285</v>
      </c>
      <c r="C1687" t="s">
        <v>343</v>
      </c>
      <c r="D1687" t="s">
        <v>289</v>
      </c>
      <c r="E1687" t="s">
        <v>25</v>
      </c>
      <c r="F1687" t="s">
        <v>26</v>
      </c>
      <c r="G1687" t="s">
        <v>21</v>
      </c>
      <c r="H1687" t="s">
        <v>2441</v>
      </c>
      <c r="I1687" s="1">
        <v>45971.418298611112</v>
      </c>
      <c r="J1687" s="1">
        <v>45971.454548611109</v>
      </c>
      <c r="K1687" t="s">
        <v>515</v>
      </c>
      <c r="M1687" t="s">
        <v>2558</v>
      </c>
      <c r="N1687" t="s">
        <v>29</v>
      </c>
      <c r="O1687" t="s">
        <v>34</v>
      </c>
      <c r="P1687" t="s">
        <v>2559</v>
      </c>
      <c r="Q1687" t="s">
        <v>520</v>
      </c>
    </row>
    <row r="1688" spans="1:17" x14ac:dyDescent="0.25">
      <c r="A1688">
        <v>4578720</v>
      </c>
      <c r="B1688" t="s">
        <v>131</v>
      </c>
      <c r="C1688" t="s">
        <v>29</v>
      </c>
      <c r="D1688" t="s">
        <v>267</v>
      </c>
      <c r="E1688" t="s">
        <v>46</v>
      </c>
      <c r="F1688" t="s">
        <v>26</v>
      </c>
      <c r="G1688" t="s">
        <v>21</v>
      </c>
      <c r="H1688" t="s">
        <v>2294</v>
      </c>
      <c r="I1688" s="1">
        <v>45969.688784722224</v>
      </c>
      <c r="J1688" s="1">
        <v>45971.455300925925</v>
      </c>
      <c r="K1688" t="s">
        <v>515</v>
      </c>
      <c r="M1688" t="s">
        <v>2562</v>
      </c>
      <c r="N1688" t="s">
        <v>29</v>
      </c>
      <c r="O1688" t="s">
        <v>53</v>
      </c>
      <c r="P1688" t="s">
        <v>2540</v>
      </c>
      <c r="Q1688" t="s">
        <v>520</v>
      </c>
    </row>
    <row r="1689" spans="1:17" x14ac:dyDescent="0.25">
      <c r="A1689">
        <v>4569044</v>
      </c>
      <c r="B1689" t="s">
        <v>31</v>
      </c>
      <c r="C1689" t="s">
        <v>29</v>
      </c>
      <c r="D1689" t="s">
        <v>137</v>
      </c>
      <c r="E1689" t="s">
        <v>51</v>
      </c>
      <c r="F1689" t="s">
        <v>52</v>
      </c>
      <c r="G1689" t="s">
        <v>27</v>
      </c>
      <c r="H1689" t="s">
        <v>1932</v>
      </c>
      <c r="I1689" s="1">
        <v>45968.724606481483</v>
      </c>
      <c r="J1689" s="1">
        <v>45971.456250000003</v>
      </c>
      <c r="K1689" t="s">
        <v>515</v>
      </c>
      <c r="M1689" t="s">
        <v>2556</v>
      </c>
      <c r="N1689" t="s">
        <v>29</v>
      </c>
      <c r="O1689" t="s">
        <v>53</v>
      </c>
      <c r="P1689" t="s">
        <v>2108</v>
      </c>
      <c r="Q1689" t="s">
        <v>520</v>
      </c>
    </row>
    <row r="1690" spans="1:17" x14ac:dyDescent="0.25">
      <c r="A1690">
        <v>4567065</v>
      </c>
      <c r="B1690" t="s">
        <v>144</v>
      </c>
      <c r="C1690" t="s">
        <v>29</v>
      </c>
      <c r="D1690" t="s">
        <v>203</v>
      </c>
      <c r="E1690" t="s">
        <v>33</v>
      </c>
      <c r="F1690" t="s">
        <v>26</v>
      </c>
      <c r="G1690" t="s">
        <v>21</v>
      </c>
      <c r="H1690" t="s">
        <v>1932</v>
      </c>
      <c r="I1690" s="1">
        <v>45968.627210648148</v>
      </c>
      <c r="J1690" s="1">
        <v>45971.456967592596</v>
      </c>
      <c r="K1690" t="s">
        <v>515</v>
      </c>
      <c r="M1690" t="s">
        <v>567</v>
      </c>
      <c r="N1690" t="s">
        <v>29</v>
      </c>
      <c r="O1690" t="s">
        <v>53</v>
      </c>
      <c r="P1690" t="s">
        <v>463</v>
      </c>
      <c r="Q1690" t="s">
        <v>520</v>
      </c>
    </row>
    <row r="1691" spans="1:17" x14ac:dyDescent="0.25">
      <c r="A1691">
        <v>4579837</v>
      </c>
      <c r="B1691" t="s">
        <v>413</v>
      </c>
      <c r="C1691" t="s">
        <v>29</v>
      </c>
      <c r="D1691" t="s">
        <v>462</v>
      </c>
      <c r="E1691" t="s">
        <v>19</v>
      </c>
      <c r="F1691" t="s">
        <v>20</v>
      </c>
      <c r="G1691" t="s">
        <v>21</v>
      </c>
      <c r="H1691" t="s">
        <v>2294</v>
      </c>
      <c r="I1691" s="1">
        <v>45969.782638888886</v>
      </c>
      <c r="J1691" s="1">
        <v>45971.457499999997</v>
      </c>
      <c r="K1691" t="s">
        <v>515</v>
      </c>
      <c r="M1691" t="s">
        <v>685</v>
      </c>
      <c r="N1691" t="s">
        <v>29</v>
      </c>
      <c r="O1691" t="s">
        <v>53</v>
      </c>
      <c r="P1691" t="s">
        <v>822</v>
      </c>
      <c r="Q1691" t="s">
        <v>520</v>
      </c>
    </row>
    <row r="1692" spans="1:17" x14ac:dyDescent="0.25">
      <c r="A1692">
        <v>4581370</v>
      </c>
      <c r="B1692" t="s">
        <v>273</v>
      </c>
      <c r="C1692" t="s">
        <v>279</v>
      </c>
      <c r="D1692" t="s">
        <v>274</v>
      </c>
      <c r="E1692" t="s">
        <v>98</v>
      </c>
      <c r="F1692" t="s">
        <v>52</v>
      </c>
      <c r="G1692" t="s">
        <v>27</v>
      </c>
      <c r="H1692" t="s">
        <v>2441</v>
      </c>
      <c r="I1692" s="1">
        <v>45971.095555555556</v>
      </c>
      <c r="J1692" s="1">
        <v>45971.457754629628</v>
      </c>
      <c r="K1692" t="s">
        <v>515</v>
      </c>
      <c r="M1692" t="s">
        <v>2563</v>
      </c>
      <c r="N1692" t="s">
        <v>29</v>
      </c>
      <c r="O1692" t="s">
        <v>53</v>
      </c>
      <c r="P1692" t="s">
        <v>2461</v>
      </c>
      <c r="Q1692" t="s">
        <v>20436</v>
      </c>
    </row>
    <row r="1693" spans="1:17" x14ac:dyDescent="0.25">
      <c r="A1693">
        <v>4567583</v>
      </c>
      <c r="B1693" t="s">
        <v>131</v>
      </c>
      <c r="C1693" t="s">
        <v>29</v>
      </c>
      <c r="D1693" t="s">
        <v>120</v>
      </c>
      <c r="E1693" t="s">
        <v>46</v>
      </c>
      <c r="F1693" t="s">
        <v>26</v>
      </c>
      <c r="G1693" t="s">
        <v>21</v>
      </c>
      <c r="H1693" t="s">
        <v>1932</v>
      </c>
      <c r="I1693" s="1">
        <v>45968.652696759258</v>
      </c>
      <c r="J1693" s="1">
        <v>45971.457858796297</v>
      </c>
      <c r="K1693" t="s">
        <v>515</v>
      </c>
      <c r="M1693" t="s">
        <v>2564</v>
      </c>
      <c r="N1693" t="s">
        <v>29</v>
      </c>
      <c r="O1693" t="s">
        <v>53</v>
      </c>
      <c r="P1693" t="s">
        <v>2531</v>
      </c>
      <c r="Q1693" t="s">
        <v>520</v>
      </c>
    </row>
    <row r="1694" spans="1:17" x14ac:dyDescent="0.25">
      <c r="A1694">
        <v>4564872</v>
      </c>
      <c r="B1694" t="s">
        <v>31</v>
      </c>
      <c r="C1694" t="s">
        <v>29</v>
      </c>
      <c r="D1694" t="s">
        <v>214</v>
      </c>
      <c r="E1694" t="s">
        <v>44</v>
      </c>
      <c r="F1694" t="s">
        <v>20</v>
      </c>
      <c r="G1694" t="s">
        <v>21</v>
      </c>
      <c r="H1694" t="s">
        <v>1932</v>
      </c>
      <c r="I1694" s="1">
        <v>45968.512245370373</v>
      </c>
      <c r="J1694" s="1">
        <v>45971.459004629629</v>
      </c>
      <c r="K1694" t="s">
        <v>515</v>
      </c>
      <c r="M1694" t="s">
        <v>2565</v>
      </c>
      <c r="N1694" t="s">
        <v>29</v>
      </c>
      <c r="O1694" t="s">
        <v>34</v>
      </c>
      <c r="P1694" t="s">
        <v>2566</v>
      </c>
      <c r="Q1694" t="s">
        <v>520</v>
      </c>
    </row>
    <row r="1695" spans="1:17" x14ac:dyDescent="0.25">
      <c r="A1695">
        <v>4577480</v>
      </c>
      <c r="B1695" t="s">
        <v>144</v>
      </c>
      <c r="C1695" t="s">
        <v>29</v>
      </c>
      <c r="D1695" t="s">
        <v>464</v>
      </c>
      <c r="E1695" t="s">
        <v>33</v>
      </c>
      <c r="F1695" t="s">
        <v>26</v>
      </c>
      <c r="G1695" t="s">
        <v>27</v>
      </c>
      <c r="H1695" t="s">
        <v>2294</v>
      </c>
      <c r="I1695" s="1">
        <v>45969.647581018522</v>
      </c>
      <c r="J1695" s="1">
        <v>45971.459745370368</v>
      </c>
      <c r="K1695" t="s">
        <v>515</v>
      </c>
      <c r="M1695" t="s">
        <v>2567</v>
      </c>
      <c r="N1695" t="s">
        <v>29</v>
      </c>
      <c r="O1695" t="s">
        <v>53</v>
      </c>
      <c r="P1695" t="s">
        <v>463</v>
      </c>
      <c r="Q1695" t="s">
        <v>20436</v>
      </c>
    </row>
    <row r="1696" spans="1:17" x14ac:dyDescent="0.25">
      <c r="A1696">
        <v>4559439</v>
      </c>
      <c r="B1696" t="s">
        <v>85</v>
      </c>
      <c r="C1696" t="s">
        <v>86</v>
      </c>
      <c r="D1696" t="s">
        <v>1045</v>
      </c>
      <c r="E1696" t="s">
        <v>25</v>
      </c>
      <c r="F1696" t="s">
        <v>26</v>
      </c>
      <c r="G1696" t="s">
        <v>21</v>
      </c>
      <c r="H1696" t="s">
        <v>1513</v>
      </c>
      <c r="I1696" s="1">
        <v>45967.793749999997</v>
      </c>
      <c r="J1696" s="1">
        <v>45971.460798611108</v>
      </c>
      <c r="K1696" t="s">
        <v>515</v>
      </c>
      <c r="M1696" t="s">
        <v>2568</v>
      </c>
      <c r="N1696" t="s">
        <v>526</v>
      </c>
      <c r="O1696" t="s">
        <v>34</v>
      </c>
      <c r="P1696" t="s">
        <v>1966</v>
      </c>
      <c r="Q1696" t="s">
        <v>520</v>
      </c>
    </row>
    <row r="1697" spans="1:17" x14ac:dyDescent="0.25">
      <c r="A1697">
        <v>4541348</v>
      </c>
      <c r="B1697" t="s">
        <v>60</v>
      </c>
      <c r="C1697" t="s">
        <v>61</v>
      </c>
      <c r="D1697" t="s">
        <v>335</v>
      </c>
      <c r="E1697" t="s">
        <v>46</v>
      </c>
      <c r="F1697" t="s">
        <v>26</v>
      </c>
      <c r="G1697" t="s">
        <v>21</v>
      </c>
      <c r="H1697" t="s">
        <v>1190</v>
      </c>
      <c r="I1697" s="1">
        <v>45966.423981481479</v>
      </c>
      <c r="J1697" s="1">
        <v>45971.461493055554</v>
      </c>
      <c r="K1697" t="s">
        <v>515</v>
      </c>
      <c r="M1697" t="s">
        <v>2569</v>
      </c>
      <c r="N1697" t="s">
        <v>29</v>
      </c>
      <c r="O1697" t="s">
        <v>53</v>
      </c>
      <c r="P1697" t="s">
        <v>2570</v>
      </c>
      <c r="Q1697" t="s">
        <v>520</v>
      </c>
    </row>
    <row r="1698" spans="1:17" x14ac:dyDescent="0.25">
      <c r="A1698">
        <v>4578113</v>
      </c>
      <c r="B1698" t="s">
        <v>1862</v>
      </c>
      <c r="C1698" t="s">
        <v>173</v>
      </c>
      <c r="D1698" t="s">
        <v>276</v>
      </c>
      <c r="E1698" t="s">
        <v>25</v>
      </c>
      <c r="F1698" t="s">
        <v>26</v>
      </c>
      <c r="G1698" t="s">
        <v>21</v>
      </c>
      <c r="H1698" t="s">
        <v>2294</v>
      </c>
      <c r="I1698" s="1">
        <v>45969.677581018521</v>
      </c>
      <c r="J1698" s="1">
        <v>45971.462314814817</v>
      </c>
      <c r="K1698" t="s">
        <v>515</v>
      </c>
      <c r="M1698" t="s">
        <v>2571</v>
      </c>
      <c r="N1698" t="s">
        <v>553</v>
      </c>
      <c r="O1698" t="s">
        <v>436</v>
      </c>
      <c r="P1698" t="s">
        <v>2344</v>
      </c>
      <c r="Q1698" t="s">
        <v>20436</v>
      </c>
    </row>
    <row r="1699" spans="1:17" x14ac:dyDescent="0.25">
      <c r="A1699">
        <v>4577681</v>
      </c>
      <c r="B1699" t="s">
        <v>1862</v>
      </c>
      <c r="C1699" t="s">
        <v>173</v>
      </c>
      <c r="D1699" t="s">
        <v>254</v>
      </c>
      <c r="E1699" t="s">
        <v>72</v>
      </c>
      <c r="F1699" t="s">
        <v>73</v>
      </c>
      <c r="G1699" t="s">
        <v>21</v>
      </c>
      <c r="H1699" t="s">
        <v>2294</v>
      </c>
      <c r="I1699" s="1">
        <v>45969.656944444447</v>
      </c>
      <c r="J1699" s="1">
        <v>45971.463576388887</v>
      </c>
      <c r="K1699" t="s">
        <v>515</v>
      </c>
      <c r="M1699" t="s">
        <v>2572</v>
      </c>
      <c r="N1699" t="s">
        <v>553</v>
      </c>
      <c r="O1699" t="s">
        <v>436</v>
      </c>
      <c r="P1699" t="s">
        <v>2344</v>
      </c>
      <c r="Q1699" t="s">
        <v>20436</v>
      </c>
    </row>
    <row r="1700" spans="1:17" x14ac:dyDescent="0.25">
      <c r="A1700">
        <v>4571093</v>
      </c>
      <c r="B1700" t="s">
        <v>1862</v>
      </c>
      <c r="C1700" t="s">
        <v>173</v>
      </c>
      <c r="D1700" t="s">
        <v>209</v>
      </c>
      <c r="E1700" t="s">
        <v>55</v>
      </c>
      <c r="F1700" t="s">
        <v>56</v>
      </c>
      <c r="G1700" t="s">
        <v>21</v>
      </c>
      <c r="H1700" t="s">
        <v>1932</v>
      </c>
      <c r="I1700" s="1">
        <v>45968.911712962959</v>
      </c>
      <c r="J1700" s="1">
        <v>45971.463587962964</v>
      </c>
      <c r="K1700" t="s">
        <v>515</v>
      </c>
      <c r="M1700" t="s">
        <v>2573</v>
      </c>
      <c r="N1700" t="s">
        <v>553</v>
      </c>
      <c r="O1700" t="s">
        <v>234</v>
      </c>
      <c r="P1700" t="s">
        <v>1077</v>
      </c>
      <c r="Q1700" t="s">
        <v>520</v>
      </c>
    </row>
    <row r="1701" spans="1:17" x14ac:dyDescent="0.25">
      <c r="A1701">
        <v>4580711</v>
      </c>
      <c r="B1701" t="s">
        <v>94</v>
      </c>
      <c r="C1701" t="s">
        <v>95</v>
      </c>
      <c r="D1701" t="s">
        <v>119</v>
      </c>
      <c r="E1701" t="s">
        <v>46</v>
      </c>
      <c r="F1701" t="s">
        <v>26</v>
      </c>
      <c r="G1701" t="s">
        <v>27</v>
      </c>
      <c r="H1701" t="s">
        <v>2294</v>
      </c>
      <c r="I1701" s="1">
        <v>45969.950266203705</v>
      </c>
      <c r="J1701" s="1">
        <v>45971.463703703703</v>
      </c>
      <c r="K1701" t="s">
        <v>515</v>
      </c>
      <c r="M1701" t="s">
        <v>2574</v>
      </c>
      <c r="N1701" t="s">
        <v>29</v>
      </c>
      <c r="O1701" t="s">
        <v>53</v>
      </c>
      <c r="P1701" t="s">
        <v>1192</v>
      </c>
      <c r="Q1701" t="s">
        <v>520</v>
      </c>
    </row>
    <row r="1702" spans="1:17" x14ac:dyDescent="0.25">
      <c r="A1702">
        <v>4568955</v>
      </c>
      <c r="B1702" t="s">
        <v>161</v>
      </c>
      <c r="C1702" t="s">
        <v>162</v>
      </c>
      <c r="D1702" t="s">
        <v>163</v>
      </c>
      <c r="E1702" t="s">
        <v>44</v>
      </c>
      <c r="F1702" t="s">
        <v>20</v>
      </c>
      <c r="G1702" t="s">
        <v>21</v>
      </c>
      <c r="H1702" t="s">
        <v>1932</v>
      </c>
      <c r="I1702" s="1">
        <v>45968.719398148147</v>
      </c>
      <c r="J1702" s="1">
        <v>45971.463738425926</v>
      </c>
      <c r="K1702" t="s">
        <v>515</v>
      </c>
      <c r="M1702" t="s">
        <v>2575</v>
      </c>
      <c r="N1702" t="s">
        <v>29</v>
      </c>
      <c r="O1702" t="s">
        <v>249</v>
      </c>
      <c r="P1702" t="s">
        <v>2451</v>
      </c>
      <c r="Q1702" t="s">
        <v>20436</v>
      </c>
    </row>
    <row r="1703" spans="1:17" x14ac:dyDescent="0.25">
      <c r="A1703">
        <v>4574968</v>
      </c>
      <c r="B1703" t="s">
        <v>144</v>
      </c>
      <c r="C1703" t="s">
        <v>29</v>
      </c>
      <c r="D1703" t="s">
        <v>464</v>
      </c>
      <c r="E1703" t="s">
        <v>33</v>
      </c>
      <c r="F1703" t="s">
        <v>26</v>
      </c>
      <c r="G1703" t="s">
        <v>21</v>
      </c>
      <c r="H1703" t="s">
        <v>2294</v>
      </c>
      <c r="I1703" s="1">
        <v>45969.506006944444</v>
      </c>
      <c r="J1703" s="1">
        <v>45971.463784722226</v>
      </c>
      <c r="K1703" t="s">
        <v>515</v>
      </c>
      <c r="M1703" t="s">
        <v>2576</v>
      </c>
      <c r="N1703" t="s">
        <v>29</v>
      </c>
      <c r="O1703" t="s">
        <v>53</v>
      </c>
      <c r="P1703" t="s">
        <v>463</v>
      </c>
      <c r="Q1703" t="s">
        <v>20436</v>
      </c>
    </row>
    <row r="1704" spans="1:17" x14ac:dyDescent="0.25">
      <c r="A1704">
        <v>4571126</v>
      </c>
      <c r="B1704" t="s">
        <v>1862</v>
      </c>
      <c r="C1704" t="s">
        <v>173</v>
      </c>
      <c r="D1704" t="s">
        <v>213</v>
      </c>
      <c r="E1704" t="s">
        <v>51</v>
      </c>
      <c r="F1704" t="s">
        <v>52</v>
      </c>
      <c r="G1704" t="s">
        <v>21</v>
      </c>
      <c r="H1704" t="s">
        <v>1932</v>
      </c>
      <c r="I1704" s="1">
        <v>45968.912175925929</v>
      </c>
      <c r="J1704" s="1">
        <v>45971.463888888888</v>
      </c>
      <c r="K1704" t="s">
        <v>515</v>
      </c>
      <c r="M1704" t="s">
        <v>2577</v>
      </c>
      <c r="N1704" t="s">
        <v>553</v>
      </c>
      <c r="O1704" t="s">
        <v>436</v>
      </c>
      <c r="P1704" t="s">
        <v>2344</v>
      </c>
      <c r="Q1704" t="s">
        <v>20436</v>
      </c>
    </row>
    <row r="1705" spans="1:17" x14ac:dyDescent="0.25">
      <c r="A1705">
        <v>4574638</v>
      </c>
      <c r="B1705" t="s">
        <v>144</v>
      </c>
      <c r="C1705" t="s">
        <v>29</v>
      </c>
      <c r="D1705" t="s">
        <v>203</v>
      </c>
      <c r="E1705" t="s">
        <v>44</v>
      </c>
      <c r="F1705" t="s">
        <v>20</v>
      </c>
      <c r="G1705" t="s">
        <v>21</v>
      </c>
      <c r="H1705" t="s">
        <v>2294</v>
      </c>
      <c r="I1705" s="1">
        <v>45969.491562499999</v>
      </c>
      <c r="J1705" s="1">
        <v>45971.46570601852</v>
      </c>
      <c r="K1705" t="s">
        <v>515</v>
      </c>
      <c r="M1705" t="s">
        <v>1462</v>
      </c>
      <c r="N1705" t="s">
        <v>29</v>
      </c>
      <c r="O1705" t="s">
        <v>53</v>
      </c>
      <c r="P1705" t="s">
        <v>463</v>
      </c>
      <c r="Q1705" t="s">
        <v>20436</v>
      </c>
    </row>
    <row r="1706" spans="1:17" x14ac:dyDescent="0.25">
      <c r="A1706">
        <v>4576987</v>
      </c>
      <c r="B1706" t="s">
        <v>273</v>
      </c>
      <c r="C1706" t="s">
        <v>279</v>
      </c>
      <c r="D1706" t="s">
        <v>274</v>
      </c>
      <c r="E1706" t="s">
        <v>46</v>
      </c>
      <c r="F1706" t="s">
        <v>26</v>
      </c>
      <c r="G1706" t="s">
        <v>21</v>
      </c>
      <c r="H1706" t="s">
        <v>2294</v>
      </c>
      <c r="I1706" s="1">
        <v>45969.62158564815</v>
      </c>
      <c r="J1706" s="1">
        <v>45971.466331018521</v>
      </c>
      <c r="K1706" t="s">
        <v>515</v>
      </c>
      <c r="M1706" t="s">
        <v>2578</v>
      </c>
      <c r="N1706" t="s">
        <v>29</v>
      </c>
      <c r="O1706" t="s">
        <v>53</v>
      </c>
      <c r="P1706" t="s">
        <v>2461</v>
      </c>
      <c r="Q1706" t="s">
        <v>20436</v>
      </c>
    </row>
    <row r="1707" spans="1:17" x14ac:dyDescent="0.25">
      <c r="A1707">
        <v>4567468</v>
      </c>
      <c r="B1707" t="s">
        <v>31</v>
      </c>
      <c r="C1707" t="s">
        <v>29</v>
      </c>
      <c r="D1707" t="s">
        <v>139</v>
      </c>
      <c r="E1707" t="s">
        <v>25</v>
      </c>
      <c r="F1707" t="s">
        <v>26</v>
      </c>
      <c r="G1707" t="s">
        <v>21</v>
      </c>
      <c r="H1707" t="s">
        <v>1932</v>
      </c>
      <c r="I1707" s="1">
        <v>45968.646238425928</v>
      </c>
      <c r="J1707" s="1">
        <v>45971.466539351852</v>
      </c>
      <c r="K1707" t="s">
        <v>515</v>
      </c>
      <c r="M1707" t="s">
        <v>2579</v>
      </c>
      <c r="N1707" t="s">
        <v>29</v>
      </c>
      <c r="O1707" t="s">
        <v>34</v>
      </c>
      <c r="P1707" t="s">
        <v>2580</v>
      </c>
      <c r="Q1707" t="s">
        <v>520</v>
      </c>
    </row>
    <row r="1708" spans="1:17" x14ac:dyDescent="0.25">
      <c r="A1708">
        <v>4567441</v>
      </c>
      <c r="B1708" t="s">
        <v>31</v>
      </c>
      <c r="C1708" t="s">
        <v>29</v>
      </c>
      <c r="D1708" t="s">
        <v>139</v>
      </c>
      <c r="E1708" t="s">
        <v>25</v>
      </c>
      <c r="F1708" t="s">
        <v>26</v>
      </c>
      <c r="G1708" t="s">
        <v>21</v>
      </c>
      <c r="H1708" t="s">
        <v>1932</v>
      </c>
      <c r="I1708" s="1">
        <v>45968.644953703704</v>
      </c>
      <c r="J1708" s="1">
        <v>45971.466874999998</v>
      </c>
      <c r="K1708" t="s">
        <v>515</v>
      </c>
      <c r="M1708" t="s">
        <v>2579</v>
      </c>
      <c r="N1708" t="s">
        <v>29</v>
      </c>
      <c r="O1708" t="s">
        <v>34</v>
      </c>
      <c r="P1708" t="s">
        <v>2581</v>
      </c>
      <c r="Q1708" t="s">
        <v>520</v>
      </c>
    </row>
    <row r="1709" spans="1:17" x14ac:dyDescent="0.25">
      <c r="A1709">
        <v>4582022</v>
      </c>
      <c r="B1709" t="s">
        <v>31</v>
      </c>
      <c r="C1709" t="s">
        <v>29</v>
      </c>
      <c r="D1709" t="s">
        <v>71</v>
      </c>
      <c r="E1709" t="s">
        <v>46</v>
      </c>
      <c r="F1709" t="s">
        <v>26</v>
      </c>
      <c r="G1709" t="s">
        <v>27</v>
      </c>
      <c r="H1709" t="s">
        <v>2441</v>
      </c>
      <c r="I1709" s="1">
        <v>45971.444062499999</v>
      </c>
      <c r="J1709" s="1">
        <v>45971.46738425926</v>
      </c>
      <c r="K1709" t="s">
        <v>515</v>
      </c>
      <c r="M1709" t="s">
        <v>2582</v>
      </c>
      <c r="N1709" t="s">
        <v>29</v>
      </c>
      <c r="O1709" t="s">
        <v>53</v>
      </c>
      <c r="P1709" t="s">
        <v>1674</v>
      </c>
      <c r="Q1709" t="s">
        <v>20436</v>
      </c>
    </row>
    <row r="1710" spans="1:17" x14ac:dyDescent="0.25">
      <c r="A1710">
        <v>4579800</v>
      </c>
      <c r="B1710" t="s">
        <v>144</v>
      </c>
      <c r="C1710" t="s">
        <v>29</v>
      </c>
      <c r="D1710" t="s">
        <v>464</v>
      </c>
      <c r="E1710" t="s">
        <v>55</v>
      </c>
      <c r="F1710" t="s">
        <v>56</v>
      </c>
      <c r="G1710" t="s">
        <v>21</v>
      </c>
      <c r="H1710" t="s">
        <v>2294</v>
      </c>
      <c r="I1710" s="1">
        <v>45969.778124999997</v>
      </c>
      <c r="J1710" s="1">
        <v>45971.467615740738</v>
      </c>
      <c r="K1710" t="s">
        <v>515</v>
      </c>
      <c r="M1710" t="s">
        <v>2583</v>
      </c>
      <c r="N1710" t="s">
        <v>29</v>
      </c>
      <c r="O1710" t="s">
        <v>53</v>
      </c>
      <c r="P1710" t="s">
        <v>463</v>
      </c>
      <c r="Q1710" t="s">
        <v>20436</v>
      </c>
    </row>
    <row r="1711" spans="1:17" x14ac:dyDescent="0.25">
      <c r="A1711">
        <v>4525223</v>
      </c>
      <c r="B1711" t="s">
        <v>447</v>
      </c>
      <c r="C1711" t="s">
        <v>448</v>
      </c>
      <c r="D1711" t="s">
        <v>449</v>
      </c>
      <c r="E1711" t="s">
        <v>44</v>
      </c>
      <c r="F1711" t="s">
        <v>20</v>
      </c>
      <c r="G1711" t="s">
        <v>21</v>
      </c>
      <c r="H1711" t="s">
        <v>920</v>
      </c>
      <c r="I1711" s="1">
        <v>45965.000694444447</v>
      </c>
      <c r="J1711" s="1">
        <v>45971.467893518522</v>
      </c>
      <c r="K1711" t="s">
        <v>515</v>
      </c>
      <c r="M1711" t="s">
        <v>2584</v>
      </c>
      <c r="N1711" t="s">
        <v>29</v>
      </c>
      <c r="O1711" t="s">
        <v>234</v>
      </c>
      <c r="P1711" t="s">
        <v>2585</v>
      </c>
      <c r="Q1711" t="s">
        <v>20436</v>
      </c>
    </row>
    <row r="1712" spans="1:17" x14ac:dyDescent="0.25">
      <c r="A1712">
        <v>4580661</v>
      </c>
      <c r="B1712" t="s">
        <v>161</v>
      </c>
      <c r="C1712" t="s">
        <v>162</v>
      </c>
      <c r="D1712" t="s">
        <v>163</v>
      </c>
      <c r="E1712" t="s">
        <v>57</v>
      </c>
      <c r="F1712" t="s">
        <v>58</v>
      </c>
      <c r="G1712" t="s">
        <v>21</v>
      </c>
      <c r="H1712" t="s">
        <v>2294</v>
      </c>
      <c r="I1712" s="1">
        <v>45969.931157407409</v>
      </c>
      <c r="J1712" s="1">
        <v>45971.468055555553</v>
      </c>
      <c r="K1712" t="s">
        <v>515</v>
      </c>
      <c r="M1712" t="s">
        <v>2575</v>
      </c>
      <c r="N1712" t="s">
        <v>29</v>
      </c>
      <c r="O1712" t="s">
        <v>34</v>
      </c>
      <c r="P1712" t="s">
        <v>467</v>
      </c>
      <c r="Q1712" t="s">
        <v>520</v>
      </c>
    </row>
    <row r="1713" spans="1:17" x14ac:dyDescent="0.25">
      <c r="A1713">
        <v>4564544</v>
      </c>
      <c r="B1713" t="s">
        <v>144</v>
      </c>
      <c r="C1713" t="s">
        <v>29</v>
      </c>
      <c r="D1713" t="s">
        <v>145</v>
      </c>
      <c r="E1713" t="s">
        <v>33</v>
      </c>
      <c r="F1713" t="s">
        <v>26</v>
      </c>
      <c r="G1713" t="s">
        <v>27</v>
      </c>
      <c r="H1713" t="s">
        <v>1932</v>
      </c>
      <c r="I1713" s="1">
        <v>45968.49759259259</v>
      </c>
      <c r="J1713" s="1">
        <v>45971.468680555554</v>
      </c>
      <c r="K1713" t="s">
        <v>515</v>
      </c>
      <c r="M1713" t="s">
        <v>2586</v>
      </c>
      <c r="N1713" t="s">
        <v>29</v>
      </c>
      <c r="O1713" t="s">
        <v>53</v>
      </c>
      <c r="P1713" t="s">
        <v>463</v>
      </c>
      <c r="Q1713" t="s">
        <v>20436</v>
      </c>
    </row>
    <row r="1714" spans="1:17" x14ac:dyDescent="0.25">
      <c r="A1714">
        <v>4579869</v>
      </c>
      <c r="B1714" t="s">
        <v>1862</v>
      </c>
      <c r="C1714" t="s">
        <v>173</v>
      </c>
      <c r="D1714" t="s">
        <v>174</v>
      </c>
      <c r="E1714" t="s">
        <v>80</v>
      </c>
      <c r="F1714" t="s">
        <v>81</v>
      </c>
      <c r="G1714" t="s">
        <v>21</v>
      </c>
      <c r="H1714" t="s">
        <v>2294</v>
      </c>
      <c r="I1714" s="1">
        <v>45969.787499999999</v>
      </c>
      <c r="J1714" s="1">
        <v>45971.470671296294</v>
      </c>
      <c r="K1714" t="s">
        <v>515</v>
      </c>
      <c r="M1714" t="s">
        <v>2587</v>
      </c>
      <c r="N1714" t="s">
        <v>553</v>
      </c>
      <c r="O1714" t="s">
        <v>436</v>
      </c>
      <c r="P1714" t="s">
        <v>2344</v>
      </c>
      <c r="Q1714" t="s">
        <v>20436</v>
      </c>
    </row>
    <row r="1715" spans="1:17" x14ac:dyDescent="0.25">
      <c r="A1715">
        <v>4573865</v>
      </c>
      <c r="B1715" t="s">
        <v>413</v>
      </c>
      <c r="C1715" t="s">
        <v>29</v>
      </c>
      <c r="D1715" t="s">
        <v>462</v>
      </c>
      <c r="E1715" t="s">
        <v>33</v>
      </c>
      <c r="F1715" t="s">
        <v>26</v>
      </c>
      <c r="G1715" t="s">
        <v>27</v>
      </c>
      <c r="H1715" t="s">
        <v>2294</v>
      </c>
      <c r="I1715" s="1">
        <v>45969.453113425923</v>
      </c>
      <c r="J1715" s="1">
        <v>45971.472615740742</v>
      </c>
      <c r="K1715" t="s">
        <v>515</v>
      </c>
      <c r="M1715" t="s">
        <v>2588</v>
      </c>
      <c r="N1715" t="s">
        <v>29</v>
      </c>
      <c r="O1715" t="s">
        <v>53</v>
      </c>
      <c r="P1715" t="s">
        <v>822</v>
      </c>
      <c r="Q1715" t="s">
        <v>520</v>
      </c>
    </row>
    <row r="1716" spans="1:17" x14ac:dyDescent="0.25">
      <c r="A1716">
        <v>4580791</v>
      </c>
      <c r="B1716" t="s">
        <v>131</v>
      </c>
      <c r="C1716" t="s">
        <v>29</v>
      </c>
      <c r="D1716" t="s">
        <v>306</v>
      </c>
      <c r="E1716" t="s">
        <v>46</v>
      </c>
      <c r="F1716" t="s">
        <v>26</v>
      </c>
      <c r="G1716" t="s">
        <v>27</v>
      </c>
      <c r="H1716" t="s">
        <v>2294</v>
      </c>
      <c r="I1716" s="1">
        <v>45969.976689814815</v>
      </c>
      <c r="J1716" s="1">
        <v>45971.473437499997</v>
      </c>
      <c r="K1716" t="s">
        <v>515</v>
      </c>
      <c r="M1716" t="s">
        <v>544</v>
      </c>
      <c r="N1716" t="s">
        <v>29</v>
      </c>
      <c r="O1716" t="s">
        <v>53</v>
      </c>
      <c r="P1716" t="s">
        <v>2540</v>
      </c>
      <c r="Q1716" t="s">
        <v>20436</v>
      </c>
    </row>
    <row r="1717" spans="1:17" x14ac:dyDescent="0.25">
      <c r="A1717">
        <v>4581062</v>
      </c>
      <c r="B1717" t="s">
        <v>94</v>
      </c>
      <c r="C1717" t="s">
        <v>95</v>
      </c>
      <c r="D1717" t="s">
        <v>96</v>
      </c>
      <c r="E1717" t="s">
        <v>55</v>
      </c>
      <c r="F1717" t="s">
        <v>56</v>
      </c>
      <c r="G1717" t="s">
        <v>27</v>
      </c>
      <c r="H1717" t="s">
        <v>2441</v>
      </c>
      <c r="I1717" s="1">
        <v>45971.092245370368</v>
      </c>
      <c r="J1717" s="1">
        <v>45971.47488425926</v>
      </c>
      <c r="K1717" t="s">
        <v>515</v>
      </c>
      <c r="M1717" t="s">
        <v>2589</v>
      </c>
      <c r="N1717" t="s">
        <v>29</v>
      </c>
      <c r="O1717" t="s">
        <v>53</v>
      </c>
      <c r="P1717" t="s">
        <v>1192</v>
      </c>
      <c r="Q1717" t="s">
        <v>520</v>
      </c>
    </row>
    <row r="1718" spans="1:17" x14ac:dyDescent="0.25">
      <c r="A1718">
        <v>4557905</v>
      </c>
      <c r="B1718" t="s">
        <v>144</v>
      </c>
      <c r="C1718" t="s">
        <v>29</v>
      </c>
      <c r="D1718" t="s">
        <v>145</v>
      </c>
      <c r="E1718" t="s">
        <v>33</v>
      </c>
      <c r="F1718" t="s">
        <v>26</v>
      </c>
      <c r="G1718" t="s">
        <v>21</v>
      </c>
      <c r="H1718" t="s">
        <v>1513</v>
      </c>
      <c r="I1718" s="1">
        <v>45967.696087962962</v>
      </c>
      <c r="J1718" s="1">
        <v>45971.475891203707</v>
      </c>
      <c r="K1718" t="s">
        <v>515</v>
      </c>
      <c r="M1718" t="s">
        <v>2590</v>
      </c>
      <c r="N1718" t="s">
        <v>29</v>
      </c>
      <c r="O1718" t="s">
        <v>53</v>
      </c>
      <c r="P1718" t="s">
        <v>463</v>
      </c>
      <c r="Q1718" t="s">
        <v>520</v>
      </c>
    </row>
    <row r="1719" spans="1:17" x14ac:dyDescent="0.25">
      <c r="A1719">
        <v>4571114</v>
      </c>
      <c r="B1719" t="s">
        <v>1862</v>
      </c>
      <c r="C1719" t="s">
        <v>173</v>
      </c>
      <c r="D1719" t="s">
        <v>213</v>
      </c>
      <c r="E1719" t="s">
        <v>25</v>
      </c>
      <c r="F1719" t="s">
        <v>26</v>
      </c>
      <c r="G1719" t="s">
        <v>21</v>
      </c>
      <c r="H1719" t="s">
        <v>1932</v>
      </c>
      <c r="I1719" s="1">
        <v>45968.91207175926</v>
      </c>
      <c r="J1719" s="1">
        <v>45971.476157407407</v>
      </c>
      <c r="K1719" t="s">
        <v>515</v>
      </c>
      <c r="M1719" t="s">
        <v>2591</v>
      </c>
      <c r="N1719" t="s">
        <v>553</v>
      </c>
      <c r="O1719" t="s">
        <v>436</v>
      </c>
      <c r="P1719" t="s">
        <v>2344</v>
      </c>
      <c r="Q1719" t="s">
        <v>20436</v>
      </c>
    </row>
    <row r="1720" spans="1:17" x14ac:dyDescent="0.25">
      <c r="A1720">
        <v>4581992</v>
      </c>
      <c r="B1720" t="s">
        <v>246</v>
      </c>
      <c r="C1720" t="s">
        <v>247</v>
      </c>
      <c r="D1720" t="s">
        <v>357</v>
      </c>
      <c r="E1720" t="s">
        <v>44</v>
      </c>
      <c r="F1720" t="s">
        <v>20</v>
      </c>
      <c r="G1720" t="s">
        <v>21</v>
      </c>
      <c r="H1720" t="s">
        <v>2441</v>
      </c>
      <c r="I1720" s="1">
        <v>45971.440324074072</v>
      </c>
      <c r="J1720" s="1">
        <v>45971.476412037038</v>
      </c>
      <c r="K1720" t="s">
        <v>515</v>
      </c>
      <c r="M1720" t="s">
        <v>2592</v>
      </c>
      <c r="N1720" t="s">
        <v>29</v>
      </c>
      <c r="O1720" t="s">
        <v>176</v>
      </c>
      <c r="P1720" t="s">
        <v>2517</v>
      </c>
      <c r="Q1720" t="s">
        <v>20436</v>
      </c>
    </row>
    <row r="1721" spans="1:17" x14ac:dyDescent="0.25">
      <c r="A1721">
        <v>4572920</v>
      </c>
      <c r="B1721" t="s">
        <v>413</v>
      </c>
      <c r="C1721" t="s">
        <v>29</v>
      </c>
      <c r="D1721" t="s">
        <v>462</v>
      </c>
      <c r="E1721" t="s">
        <v>147</v>
      </c>
      <c r="F1721" t="s">
        <v>56</v>
      </c>
      <c r="G1721" t="s">
        <v>27</v>
      </c>
      <c r="H1721" t="s">
        <v>2294</v>
      </c>
      <c r="I1721" s="1">
        <v>45969.398912037039</v>
      </c>
      <c r="J1721" s="1">
        <v>45971.479328703703</v>
      </c>
      <c r="K1721" t="s">
        <v>515</v>
      </c>
      <c r="M1721" t="s">
        <v>2593</v>
      </c>
      <c r="N1721" t="s">
        <v>29</v>
      </c>
      <c r="O1721" t="s">
        <v>53</v>
      </c>
      <c r="P1721" t="s">
        <v>822</v>
      </c>
      <c r="Q1721" t="s">
        <v>520</v>
      </c>
    </row>
    <row r="1722" spans="1:17" x14ac:dyDescent="0.25">
      <c r="A1722">
        <v>4574344</v>
      </c>
      <c r="B1722" t="s">
        <v>31</v>
      </c>
      <c r="C1722" t="s">
        <v>29</v>
      </c>
      <c r="D1722" t="s">
        <v>139</v>
      </c>
      <c r="E1722" t="s">
        <v>44</v>
      </c>
      <c r="F1722" t="s">
        <v>20</v>
      </c>
      <c r="G1722" t="s">
        <v>21</v>
      </c>
      <c r="H1722" t="s">
        <v>2294</v>
      </c>
      <c r="I1722" s="1">
        <v>45969.476770833331</v>
      </c>
      <c r="J1722" s="1">
        <v>45971.480682870373</v>
      </c>
      <c r="K1722" t="s">
        <v>515</v>
      </c>
      <c r="M1722" t="s">
        <v>2594</v>
      </c>
      <c r="N1722" t="s">
        <v>29</v>
      </c>
      <c r="O1722" t="s">
        <v>53</v>
      </c>
      <c r="P1722" t="s">
        <v>1616</v>
      </c>
      <c r="Q1722" t="s">
        <v>520</v>
      </c>
    </row>
    <row r="1723" spans="1:17" x14ac:dyDescent="0.25">
      <c r="A1723">
        <v>4578696</v>
      </c>
      <c r="B1723" t="s">
        <v>358</v>
      </c>
      <c r="C1723" t="s">
        <v>359</v>
      </c>
      <c r="D1723" t="s">
        <v>360</v>
      </c>
      <c r="E1723" t="s">
        <v>57</v>
      </c>
      <c r="F1723" t="s">
        <v>58</v>
      </c>
      <c r="G1723" t="s">
        <v>27</v>
      </c>
      <c r="H1723" t="s">
        <v>2294</v>
      </c>
      <c r="I1723" s="1">
        <v>45969.687777777777</v>
      </c>
      <c r="J1723" s="1">
        <v>45971.481574074074</v>
      </c>
      <c r="K1723" t="s">
        <v>515</v>
      </c>
      <c r="M1723" t="s">
        <v>2595</v>
      </c>
      <c r="N1723" t="s">
        <v>526</v>
      </c>
      <c r="O1723" t="s">
        <v>436</v>
      </c>
      <c r="P1723" t="s">
        <v>2488</v>
      </c>
      <c r="Q1723" t="s">
        <v>20436</v>
      </c>
    </row>
    <row r="1724" spans="1:17" x14ac:dyDescent="0.25">
      <c r="A1724">
        <v>4559794</v>
      </c>
      <c r="B1724" t="s">
        <v>131</v>
      </c>
      <c r="C1724" t="s">
        <v>29</v>
      </c>
      <c r="D1724" t="s">
        <v>120</v>
      </c>
      <c r="E1724" t="s">
        <v>98</v>
      </c>
      <c r="F1724" t="s">
        <v>52</v>
      </c>
      <c r="G1724" t="s">
        <v>21</v>
      </c>
      <c r="H1724" t="s">
        <v>1513</v>
      </c>
      <c r="I1724" s="1">
        <v>45967.836585648147</v>
      </c>
      <c r="J1724" s="1">
        <v>45971.482083333336</v>
      </c>
      <c r="K1724" t="s">
        <v>515</v>
      </c>
      <c r="M1724" t="s">
        <v>603</v>
      </c>
      <c r="N1724" t="s">
        <v>29</v>
      </c>
      <c r="O1724" t="s">
        <v>53</v>
      </c>
      <c r="P1724" t="s">
        <v>2531</v>
      </c>
      <c r="Q1724" t="s">
        <v>520</v>
      </c>
    </row>
    <row r="1725" spans="1:17" x14ac:dyDescent="0.25">
      <c r="A1725">
        <v>4540411</v>
      </c>
      <c r="B1725" t="s">
        <v>60</v>
      </c>
      <c r="C1725" t="s">
        <v>61</v>
      </c>
      <c r="D1725" t="s">
        <v>335</v>
      </c>
      <c r="E1725" t="s">
        <v>98</v>
      </c>
      <c r="F1725" t="s">
        <v>52</v>
      </c>
      <c r="G1725" t="s">
        <v>21</v>
      </c>
      <c r="H1725" t="s">
        <v>1190</v>
      </c>
      <c r="I1725" s="1">
        <v>45966.369456018518</v>
      </c>
      <c r="J1725" s="1">
        <v>45971.482905092591</v>
      </c>
      <c r="K1725" t="s">
        <v>515</v>
      </c>
      <c r="M1725" t="s">
        <v>592</v>
      </c>
      <c r="N1725" t="s">
        <v>29</v>
      </c>
      <c r="O1725" t="s">
        <v>53</v>
      </c>
      <c r="P1725" t="s">
        <v>2570</v>
      </c>
      <c r="Q1725" t="s">
        <v>520</v>
      </c>
    </row>
    <row r="1726" spans="1:17" x14ac:dyDescent="0.25">
      <c r="A1726">
        <v>4576635</v>
      </c>
      <c r="B1726" t="s">
        <v>169</v>
      </c>
      <c r="C1726" t="s">
        <v>170</v>
      </c>
      <c r="D1726" t="s">
        <v>171</v>
      </c>
      <c r="E1726" t="s">
        <v>57</v>
      </c>
      <c r="F1726" t="s">
        <v>58</v>
      </c>
      <c r="G1726" t="s">
        <v>21</v>
      </c>
      <c r="H1726" t="s">
        <v>2294</v>
      </c>
      <c r="I1726" s="1">
        <v>45969.604108796295</v>
      </c>
      <c r="J1726" s="1">
        <v>45971.483715277776</v>
      </c>
      <c r="K1726" t="s">
        <v>515</v>
      </c>
      <c r="M1726" t="s">
        <v>2596</v>
      </c>
      <c r="N1726" t="s">
        <v>528</v>
      </c>
      <c r="O1726" t="s">
        <v>234</v>
      </c>
      <c r="P1726" t="s">
        <v>473</v>
      </c>
      <c r="Q1726" t="s">
        <v>20436</v>
      </c>
    </row>
    <row r="1727" spans="1:17" x14ac:dyDescent="0.25">
      <c r="A1727">
        <v>4581032</v>
      </c>
      <c r="B1727" t="s">
        <v>31</v>
      </c>
      <c r="C1727" t="s">
        <v>29</v>
      </c>
      <c r="D1727" t="s">
        <v>32</v>
      </c>
      <c r="E1727" t="s">
        <v>72</v>
      </c>
      <c r="F1727" t="s">
        <v>73</v>
      </c>
      <c r="G1727" t="s">
        <v>27</v>
      </c>
      <c r="H1727" t="s">
        <v>2441</v>
      </c>
      <c r="I1727" s="1">
        <v>45971.091944444444</v>
      </c>
      <c r="J1727" s="1">
        <v>45971.484050925923</v>
      </c>
      <c r="K1727" t="s">
        <v>515</v>
      </c>
      <c r="M1727" t="s">
        <v>2597</v>
      </c>
      <c r="N1727" t="s">
        <v>29</v>
      </c>
      <c r="O1727" t="s">
        <v>53</v>
      </c>
      <c r="P1727" t="s">
        <v>1616</v>
      </c>
      <c r="Q1727" t="s">
        <v>20436</v>
      </c>
    </row>
    <row r="1728" spans="1:17" x14ac:dyDescent="0.25">
      <c r="A1728">
        <v>4568304</v>
      </c>
      <c r="B1728" t="s">
        <v>206</v>
      </c>
      <c r="C1728" t="s">
        <v>207</v>
      </c>
      <c r="D1728" t="s">
        <v>228</v>
      </c>
      <c r="E1728" t="s">
        <v>55</v>
      </c>
      <c r="F1728" t="s">
        <v>56</v>
      </c>
      <c r="G1728" t="s">
        <v>21</v>
      </c>
      <c r="H1728" t="s">
        <v>1932</v>
      </c>
      <c r="I1728" s="1">
        <v>45968.688043981485</v>
      </c>
      <c r="J1728" s="1">
        <v>45971.485289351855</v>
      </c>
      <c r="K1728" t="s">
        <v>515</v>
      </c>
      <c r="M1728" t="s">
        <v>2598</v>
      </c>
      <c r="N1728" t="s">
        <v>527</v>
      </c>
      <c r="O1728" t="s">
        <v>34</v>
      </c>
      <c r="P1728" t="s">
        <v>446</v>
      </c>
      <c r="Q1728" t="s">
        <v>520</v>
      </c>
    </row>
    <row r="1729" spans="1:17" x14ac:dyDescent="0.25">
      <c r="A1729">
        <v>4568486</v>
      </c>
      <c r="B1729" t="s">
        <v>269</v>
      </c>
      <c r="C1729" t="s">
        <v>175</v>
      </c>
      <c r="D1729" t="s">
        <v>345</v>
      </c>
      <c r="E1729" t="s">
        <v>46</v>
      </c>
      <c r="F1729" t="s">
        <v>26</v>
      </c>
      <c r="G1729" t="s">
        <v>21</v>
      </c>
      <c r="H1729" t="s">
        <v>1932</v>
      </c>
      <c r="I1729" s="1">
        <v>45968.697395833333</v>
      </c>
      <c r="J1729" s="1">
        <v>45971.485659722224</v>
      </c>
      <c r="K1729" t="s">
        <v>515</v>
      </c>
      <c r="M1729" t="s">
        <v>2599</v>
      </c>
      <c r="N1729" t="s">
        <v>581</v>
      </c>
      <c r="O1729" t="s">
        <v>34</v>
      </c>
      <c r="P1729" t="s">
        <v>2600</v>
      </c>
      <c r="Q1729" t="s">
        <v>520</v>
      </c>
    </row>
    <row r="1730" spans="1:17" x14ac:dyDescent="0.25">
      <c r="A1730">
        <v>4561343</v>
      </c>
      <c r="B1730" t="s">
        <v>280</v>
      </c>
      <c r="C1730" t="s">
        <v>281</v>
      </c>
      <c r="D1730" t="s">
        <v>284</v>
      </c>
      <c r="E1730" t="s">
        <v>19</v>
      </c>
      <c r="F1730" t="s">
        <v>20</v>
      </c>
      <c r="G1730" t="s">
        <v>27</v>
      </c>
      <c r="H1730" t="s">
        <v>1932</v>
      </c>
      <c r="I1730" s="1">
        <v>45968.33902777778</v>
      </c>
      <c r="J1730" s="1">
        <v>45971.485717592594</v>
      </c>
      <c r="K1730" t="s">
        <v>515</v>
      </c>
      <c r="M1730" t="s">
        <v>1426</v>
      </c>
      <c r="N1730" t="s">
        <v>29</v>
      </c>
      <c r="O1730" t="s">
        <v>34</v>
      </c>
      <c r="P1730" t="s">
        <v>481</v>
      </c>
      <c r="Q1730" t="s">
        <v>520</v>
      </c>
    </row>
    <row r="1731" spans="1:17" x14ac:dyDescent="0.25">
      <c r="A1731">
        <v>4576651</v>
      </c>
      <c r="B1731" t="s">
        <v>404</v>
      </c>
      <c r="C1731" t="s">
        <v>407</v>
      </c>
      <c r="D1731" t="s">
        <v>416</v>
      </c>
      <c r="E1731" t="s">
        <v>46</v>
      </c>
      <c r="F1731" t="s">
        <v>26</v>
      </c>
      <c r="G1731" t="s">
        <v>27</v>
      </c>
      <c r="H1731" t="s">
        <v>2294</v>
      </c>
      <c r="I1731" s="1">
        <v>45969.604525462964</v>
      </c>
      <c r="J1731" s="1">
        <v>45971.487071759257</v>
      </c>
      <c r="K1731" t="s">
        <v>515</v>
      </c>
      <c r="M1731" t="s">
        <v>2601</v>
      </c>
      <c r="N1731" t="s">
        <v>29</v>
      </c>
      <c r="O1731" t="s">
        <v>472</v>
      </c>
      <c r="P1731" t="s">
        <v>2537</v>
      </c>
      <c r="Q1731" t="s">
        <v>20436</v>
      </c>
    </row>
    <row r="1732" spans="1:17" x14ac:dyDescent="0.25">
      <c r="A1732">
        <v>4580701</v>
      </c>
      <c r="B1732" t="s">
        <v>94</v>
      </c>
      <c r="C1732" t="s">
        <v>95</v>
      </c>
      <c r="D1732" t="s">
        <v>96</v>
      </c>
      <c r="E1732" t="s">
        <v>25</v>
      </c>
      <c r="F1732" t="s">
        <v>26</v>
      </c>
      <c r="G1732" t="s">
        <v>27</v>
      </c>
      <c r="H1732" t="s">
        <v>2294</v>
      </c>
      <c r="I1732" s="1">
        <v>45969.944722222222</v>
      </c>
      <c r="J1732" s="1">
        <v>45971.48709490741</v>
      </c>
      <c r="K1732" t="s">
        <v>515</v>
      </c>
      <c r="M1732" t="s">
        <v>2602</v>
      </c>
      <c r="N1732" t="s">
        <v>29</v>
      </c>
      <c r="O1732" t="s">
        <v>53</v>
      </c>
      <c r="P1732" t="s">
        <v>1192</v>
      </c>
      <c r="Q1732" t="s">
        <v>520</v>
      </c>
    </row>
    <row r="1733" spans="1:17" x14ac:dyDescent="0.25">
      <c r="A1733">
        <v>4571110</v>
      </c>
      <c r="B1733" t="s">
        <v>1862</v>
      </c>
      <c r="C1733" t="s">
        <v>173</v>
      </c>
      <c r="D1733" t="s">
        <v>254</v>
      </c>
      <c r="E1733" t="s">
        <v>25</v>
      </c>
      <c r="F1733" t="s">
        <v>26</v>
      </c>
      <c r="G1733" t="s">
        <v>21</v>
      </c>
      <c r="H1733" t="s">
        <v>1932</v>
      </c>
      <c r="I1733" s="1">
        <v>45968.912037037036</v>
      </c>
      <c r="J1733" s="1">
        <v>45971.488425925927</v>
      </c>
      <c r="K1733" t="s">
        <v>515</v>
      </c>
      <c r="M1733" t="s">
        <v>2603</v>
      </c>
      <c r="N1733" t="s">
        <v>553</v>
      </c>
      <c r="O1733" t="s">
        <v>436</v>
      </c>
      <c r="P1733" t="s">
        <v>2344</v>
      </c>
      <c r="Q1733" t="s">
        <v>20436</v>
      </c>
    </row>
    <row r="1734" spans="1:17" x14ac:dyDescent="0.25">
      <c r="A1734">
        <v>4578078</v>
      </c>
      <c r="B1734" t="s">
        <v>413</v>
      </c>
      <c r="C1734" t="s">
        <v>29</v>
      </c>
      <c r="D1734" t="s">
        <v>462</v>
      </c>
      <c r="E1734" t="s">
        <v>147</v>
      </c>
      <c r="F1734" t="s">
        <v>56</v>
      </c>
      <c r="G1734" t="s">
        <v>21</v>
      </c>
      <c r="H1734" t="s">
        <v>2294</v>
      </c>
      <c r="I1734" s="1">
        <v>45969.676006944443</v>
      </c>
      <c r="J1734" s="1">
        <v>45971.488865740743</v>
      </c>
      <c r="K1734" t="s">
        <v>515</v>
      </c>
      <c r="M1734" t="s">
        <v>2604</v>
      </c>
      <c r="N1734" t="s">
        <v>29</v>
      </c>
      <c r="O1734" t="s">
        <v>53</v>
      </c>
      <c r="P1734" t="s">
        <v>822</v>
      </c>
      <c r="Q1734" t="s">
        <v>520</v>
      </c>
    </row>
    <row r="1735" spans="1:17" x14ac:dyDescent="0.25">
      <c r="A1735">
        <v>4572685</v>
      </c>
      <c r="B1735" t="s">
        <v>31</v>
      </c>
      <c r="C1735" t="s">
        <v>29</v>
      </c>
      <c r="D1735" t="s">
        <v>137</v>
      </c>
      <c r="E1735" t="s">
        <v>46</v>
      </c>
      <c r="F1735" t="s">
        <v>26</v>
      </c>
      <c r="G1735" t="s">
        <v>21</v>
      </c>
      <c r="H1735" t="s">
        <v>2294</v>
      </c>
      <c r="I1735" s="1">
        <v>45969.379178240742</v>
      </c>
      <c r="J1735" s="1">
        <v>45971.489270833335</v>
      </c>
      <c r="K1735" t="s">
        <v>515</v>
      </c>
      <c r="M1735" t="s">
        <v>2605</v>
      </c>
      <c r="N1735" t="s">
        <v>29</v>
      </c>
      <c r="O1735" t="s">
        <v>53</v>
      </c>
      <c r="P1735" t="s">
        <v>2606</v>
      </c>
      <c r="Q1735" t="s">
        <v>520</v>
      </c>
    </row>
    <row r="1736" spans="1:17" x14ac:dyDescent="0.25">
      <c r="A1736">
        <v>4579428</v>
      </c>
      <c r="B1736" t="s">
        <v>31</v>
      </c>
      <c r="C1736" t="s">
        <v>29</v>
      </c>
      <c r="D1736" t="s">
        <v>139</v>
      </c>
      <c r="E1736" t="s">
        <v>25</v>
      </c>
      <c r="F1736" t="s">
        <v>26</v>
      </c>
      <c r="G1736" t="s">
        <v>47</v>
      </c>
      <c r="H1736" t="s">
        <v>2294</v>
      </c>
      <c r="I1736" s="1">
        <v>45969.739363425928</v>
      </c>
      <c r="J1736" s="1">
        <v>45971.489328703705</v>
      </c>
      <c r="K1736" t="s">
        <v>515</v>
      </c>
      <c r="M1736" t="s">
        <v>2607</v>
      </c>
      <c r="N1736" t="s">
        <v>29</v>
      </c>
      <c r="O1736" t="s">
        <v>53</v>
      </c>
      <c r="P1736" t="s">
        <v>1616</v>
      </c>
      <c r="Q1736" t="s">
        <v>520</v>
      </c>
    </row>
    <row r="1737" spans="1:17" x14ac:dyDescent="0.25">
      <c r="A1737">
        <v>4579429</v>
      </c>
      <c r="B1737" t="s">
        <v>31</v>
      </c>
      <c r="C1737" t="s">
        <v>29</v>
      </c>
      <c r="D1737" t="s">
        <v>139</v>
      </c>
      <c r="E1737" t="s">
        <v>25</v>
      </c>
      <c r="F1737" t="s">
        <v>26</v>
      </c>
      <c r="G1737" t="s">
        <v>47</v>
      </c>
      <c r="H1737" t="s">
        <v>2294</v>
      </c>
      <c r="I1737" s="1">
        <v>45969.739386574074</v>
      </c>
      <c r="J1737" s="1">
        <v>45971.490081018521</v>
      </c>
      <c r="K1737" t="s">
        <v>515</v>
      </c>
      <c r="M1737" t="s">
        <v>2607</v>
      </c>
      <c r="N1737" t="s">
        <v>29</v>
      </c>
      <c r="O1737" t="s">
        <v>53</v>
      </c>
      <c r="P1737" t="s">
        <v>1616</v>
      </c>
      <c r="Q1737" t="s">
        <v>520</v>
      </c>
    </row>
    <row r="1738" spans="1:17" x14ac:dyDescent="0.25">
      <c r="A1738">
        <v>4576337</v>
      </c>
      <c r="B1738" t="s">
        <v>169</v>
      </c>
      <c r="C1738" t="s">
        <v>170</v>
      </c>
      <c r="D1738" t="s">
        <v>438</v>
      </c>
      <c r="E1738" t="s">
        <v>33</v>
      </c>
      <c r="F1738" t="s">
        <v>26</v>
      </c>
      <c r="G1738" t="s">
        <v>27</v>
      </c>
      <c r="H1738" t="s">
        <v>2294</v>
      </c>
      <c r="I1738" s="1">
        <v>45969.586493055554</v>
      </c>
      <c r="J1738" s="1">
        <v>45971.490254629629</v>
      </c>
      <c r="K1738" t="s">
        <v>515</v>
      </c>
      <c r="M1738" t="s">
        <v>2608</v>
      </c>
      <c r="N1738" t="s">
        <v>528</v>
      </c>
      <c r="O1738" t="s">
        <v>234</v>
      </c>
      <c r="P1738" t="s">
        <v>473</v>
      </c>
      <c r="Q1738" t="s">
        <v>20436</v>
      </c>
    </row>
    <row r="1739" spans="1:17" x14ac:dyDescent="0.25">
      <c r="A1739">
        <v>4579436</v>
      </c>
      <c r="B1739" t="s">
        <v>31</v>
      </c>
      <c r="C1739" t="s">
        <v>29</v>
      </c>
      <c r="D1739" t="s">
        <v>139</v>
      </c>
      <c r="E1739" t="s">
        <v>25</v>
      </c>
      <c r="F1739" t="s">
        <v>26</v>
      </c>
      <c r="G1739" t="s">
        <v>47</v>
      </c>
      <c r="H1739" t="s">
        <v>2294</v>
      </c>
      <c r="I1739" s="1">
        <v>45969.740069444444</v>
      </c>
      <c r="J1739" s="1">
        <v>45971.490451388891</v>
      </c>
      <c r="K1739" t="s">
        <v>515</v>
      </c>
      <c r="M1739" t="s">
        <v>2607</v>
      </c>
      <c r="N1739" t="s">
        <v>29</v>
      </c>
      <c r="O1739" t="s">
        <v>53</v>
      </c>
      <c r="P1739" t="s">
        <v>1616</v>
      </c>
      <c r="Q1739" t="s">
        <v>20436</v>
      </c>
    </row>
    <row r="1740" spans="1:17" x14ac:dyDescent="0.25">
      <c r="A1740">
        <v>4560677</v>
      </c>
      <c r="B1740" t="s">
        <v>161</v>
      </c>
      <c r="C1740" t="s">
        <v>162</v>
      </c>
      <c r="D1740" t="s">
        <v>163</v>
      </c>
      <c r="E1740" t="s">
        <v>46</v>
      </c>
      <c r="F1740" t="s">
        <v>26</v>
      </c>
      <c r="G1740" t="s">
        <v>27</v>
      </c>
      <c r="H1740" t="s">
        <v>1932</v>
      </c>
      <c r="I1740" s="1">
        <v>45968.054166666669</v>
      </c>
      <c r="J1740" s="1">
        <v>45971.491307870368</v>
      </c>
      <c r="K1740" t="s">
        <v>515</v>
      </c>
      <c r="M1740" t="s">
        <v>2609</v>
      </c>
      <c r="N1740" t="s">
        <v>29</v>
      </c>
      <c r="O1740" t="s">
        <v>34</v>
      </c>
      <c r="P1740" t="s">
        <v>467</v>
      </c>
      <c r="Q1740" t="s">
        <v>520</v>
      </c>
    </row>
    <row r="1741" spans="1:17" x14ac:dyDescent="0.25">
      <c r="A1741">
        <v>4568932</v>
      </c>
      <c r="B1741" t="s">
        <v>246</v>
      </c>
      <c r="C1741" t="s">
        <v>247</v>
      </c>
      <c r="D1741" t="s">
        <v>357</v>
      </c>
      <c r="E1741" t="s">
        <v>25</v>
      </c>
      <c r="F1741" t="s">
        <v>26</v>
      </c>
      <c r="G1741" t="s">
        <v>27</v>
      </c>
      <c r="H1741" t="s">
        <v>1932</v>
      </c>
      <c r="I1741" s="1">
        <v>45968.718321759261</v>
      </c>
      <c r="J1741" s="1">
        <v>45971.492245370369</v>
      </c>
      <c r="K1741" t="s">
        <v>515</v>
      </c>
      <c r="M1741" t="s">
        <v>2610</v>
      </c>
      <c r="N1741" t="s">
        <v>29</v>
      </c>
      <c r="O1741" t="s">
        <v>315</v>
      </c>
      <c r="P1741" t="s">
        <v>2498</v>
      </c>
      <c r="Q1741" t="s">
        <v>20436</v>
      </c>
    </row>
    <row r="1742" spans="1:17" x14ac:dyDescent="0.25">
      <c r="A1742">
        <v>4538896</v>
      </c>
      <c r="B1742" t="s">
        <v>131</v>
      </c>
      <c r="C1742" t="s">
        <v>29</v>
      </c>
      <c r="D1742" t="s">
        <v>197</v>
      </c>
      <c r="E1742" t="s">
        <v>57</v>
      </c>
      <c r="F1742" t="s">
        <v>58</v>
      </c>
      <c r="G1742" t="s">
        <v>27</v>
      </c>
      <c r="H1742" t="s">
        <v>938</v>
      </c>
      <c r="I1742" s="1">
        <v>45965.830590277779</v>
      </c>
      <c r="J1742" s="1">
        <v>45971.492835648147</v>
      </c>
      <c r="K1742" t="s">
        <v>515</v>
      </c>
      <c r="M1742" t="s">
        <v>2611</v>
      </c>
      <c r="N1742" t="s">
        <v>29</v>
      </c>
      <c r="O1742" t="s">
        <v>53</v>
      </c>
      <c r="P1742" t="s">
        <v>2540</v>
      </c>
      <c r="Q1742" t="s">
        <v>520</v>
      </c>
    </row>
    <row r="1743" spans="1:17" x14ac:dyDescent="0.25">
      <c r="A1743">
        <v>4576822</v>
      </c>
      <c r="B1743" t="s">
        <v>346</v>
      </c>
      <c r="C1743" t="s">
        <v>347</v>
      </c>
      <c r="D1743" t="s">
        <v>348</v>
      </c>
      <c r="E1743" t="s">
        <v>25</v>
      </c>
      <c r="F1743" t="s">
        <v>26</v>
      </c>
      <c r="G1743" t="s">
        <v>27</v>
      </c>
      <c r="H1743" t="s">
        <v>2294</v>
      </c>
      <c r="I1743" s="1">
        <v>45969.612858796296</v>
      </c>
      <c r="J1743" s="1">
        <v>45971.49355324074</v>
      </c>
      <c r="K1743" t="s">
        <v>515</v>
      </c>
      <c r="M1743" t="s">
        <v>2612</v>
      </c>
      <c r="N1743" t="s">
        <v>29</v>
      </c>
      <c r="O1743" t="s">
        <v>249</v>
      </c>
      <c r="P1743" t="s">
        <v>2613</v>
      </c>
      <c r="Q1743" t="s">
        <v>20436</v>
      </c>
    </row>
    <row r="1744" spans="1:17" x14ac:dyDescent="0.25">
      <c r="A1744">
        <v>4564326</v>
      </c>
      <c r="B1744" t="s">
        <v>92</v>
      </c>
      <c r="C1744" t="s">
        <v>90</v>
      </c>
      <c r="D1744" t="s">
        <v>107</v>
      </c>
      <c r="E1744" t="s">
        <v>46</v>
      </c>
      <c r="F1744" t="s">
        <v>26</v>
      </c>
      <c r="G1744" t="s">
        <v>21</v>
      </c>
      <c r="H1744" t="s">
        <v>1932</v>
      </c>
      <c r="I1744" s="1">
        <v>45968.485902777778</v>
      </c>
      <c r="J1744" s="1">
        <v>45971.494143518517</v>
      </c>
      <c r="K1744" t="s">
        <v>515</v>
      </c>
      <c r="M1744" t="s">
        <v>2614</v>
      </c>
      <c r="N1744" t="s">
        <v>90</v>
      </c>
      <c r="O1744" t="s">
        <v>34</v>
      </c>
      <c r="P1744" t="s">
        <v>1075</v>
      </c>
      <c r="Q1744" t="s">
        <v>520</v>
      </c>
    </row>
    <row r="1745" spans="1:17" x14ac:dyDescent="0.25">
      <c r="A1745">
        <v>4575946</v>
      </c>
      <c r="B1745" t="s">
        <v>358</v>
      </c>
      <c r="C1745" t="s">
        <v>359</v>
      </c>
      <c r="D1745" t="s">
        <v>360</v>
      </c>
      <c r="E1745" t="s">
        <v>46</v>
      </c>
      <c r="F1745" t="s">
        <v>26</v>
      </c>
      <c r="G1745" t="s">
        <v>27</v>
      </c>
      <c r="H1745" t="s">
        <v>2294</v>
      </c>
      <c r="I1745" s="1">
        <v>45969.557256944441</v>
      </c>
      <c r="J1745" s="1">
        <v>45971.494780092595</v>
      </c>
      <c r="K1745" t="s">
        <v>515</v>
      </c>
      <c r="M1745" t="s">
        <v>2615</v>
      </c>
      <c r="N1745" t="s">
        <v>526</v>
      </c>
      <c r="O1745" t="s">
        <v>436</v>
      </c>
      <c r="P1745" t="s">
        <v>2488</v>
      </c>
      <c r="Q1745" t="s">
        <v>20436</v>
      </c>
    </row>
    <row r="1746" spans="1:17" x14ac:dyDescent="0.25">
      <c r="A1746">
        <v>4571228</v>
      </c>
      <c r="B1746" t="s">
        <v>161</v>
      </c>
      <c r="C1746" t="s">
        <v>162</v>
      </c>
      <c r="D1746" t="s">
        <v>163</v>
      </c>
      <c r="E1746" t="s">
        <v>57</v>
      </c>
      <c r="F1746" t="s">
        <v>58</v>
      </c>
      <c r="G1746" t="s">
        <v>27</v>
      </c>
      <c r="H1746" t="s">
        <v>1932</v>
      </c>
      <c r="I1746" s="1">
        <v>45968.920439814814</v>
      </c>
      <c r="J1746" s="1">
        <v>45971.494826388887</v>
      </c>
      <c r="K1746" t="s">
        <v>515</v>
      </c>
      <c r="M1746" t="s">
        <v>2616</v>
      </c>
      <c r="N1746" t="s">
        <v>29</v>
      </c>
      <c r="O1746" t="s">
        <v>249</v>
      </c>
      <c r="P1746" t="s">
        <v>2451</v>
      </c>
      <c r="Q1746" t="s">
        <v>20436</v>
      </c>
    </row>
    <row r="1747" spans="1:17" x14ac:dyDescent="0.25">
      <c r="A1747">
        <v>4564690</v>
      </c>
      <c r="B1747" t="s">
        <v>280</v>
      </c>
      <c r="C1747" t="s">
        <v>281</v>
      </c>
      <c r="D1747" t="s">
        <v>334</v>
      </c>
      <c r="E1747" t="s">
        <v>19</v>
      </c>
      <c r="F1747" t="s">
        <v>20</v>
      </c>
      <c r="G1747" t="s">
        <v>21</v>
      </c>
      <c r="H1747" t="s">
        <v>1932</v>
      </c>
      <c r="I1747" s="1">
        <v>45968.503472222219</v>
      </c>
      <c r="J1747" s="1">
        <v>45971.496041666665</v>
      </c>
      <c r="K1747" t="s">
        <v>515</v>
      </c>
      <c r="M1747" t="s">
        <v>2617</v>
      </c>
      <c r="N1747" t="s">
        <v>29</v>
      </c>
      <c r="O1747" t="s">
        <v>34</v>
      </c>
      <c r="P1747" t="s">
        <v>481</v>
      </c>
      <c r="Q1747" t="s">
        <v>520</v>
      </c>
    </row>
    <row r="1748" spans="1:17" x14ac:dyDescent="0.25">
      <c r="A1748">
        <v>4572289</v>
      </c>
      <c r="B1748" t="s">
        <v>413</v>
      </c>
      <c r="C1748" t="s">
        <v>29</v>
      </c>
      <c r="D1748" t="s">
        <v>462</v>
      </c>
      <c r="E1748" t="s">
        <v>98</v>
      </c>
      <c r="F1748" t="s">
        <v>52</v>
      </c>
      <c r="G1748" t="s">
        <v>27</v>
      </c>
      <c r="H1748" t="s">
        <v>2294</v>
      </c>
      <c r="I1748" s="1">
        <v>45969.312777777777</v>
      </c>
      <c r="J1748" s="1">
        <v>45971.496134259258</v>
      </c>
      <c r="K1748" t="s">
        <v>515</v>
      </c>
      <c r="M1748" t="s">
        <v>638</v>
      </c>
      <c r="N1748" t="s">
        <v>29</v>
      </c>
      <c r="O1748" t="s">
        <v>53</v>
      </c>
      <c r="P1748" t="s">
        <v>822</v>
      </c>
      <c r="Q1748" t="s">
        <v>520</v>
      </c>
    </row>
    <row r="1749" spans="1:17" x14ac:dyDescent="0.25">
      <c r="A1749">
        <v>4559673</v>
      </c>
      <c r="B1749" t="s">
        <v>293</v>
      </c>
      <c r="C1749" t="s">
        <v>356</v>
      </c>
      <c r="D1749" t="s">
        <v>363</v>
      </c>
      <c r="E1749" t="s">
        <v>98</v>
      </c>
      <c r="F1749" t="s">
        <v>52</v>
      </c>
      <c r="G1749" t="s">
        <v>21</v>
      </c>
      <c r="H1749" t="s">
        <v>1513</v>
      </c>
      <c r="I1749" s="1">
        <v>45967.819444444445</v>
      </c>
      <c r="J1749" s="1">
        <v>45971.496238425927</v>
      </c>
      <c r="K1749" t="s">
        <v>515</v>
      </c>
      <c r="M1749" t="s">
        <v>2618</v>
      </c>
      <c r="N1749" t="s">
        <v>930</v>
      </c>
      <c r="O1749" t="s">
        <v>34</v>
      </c>
      <c r="P1749" t="s">
        <v>509</v>
      </c>
      <c r="Q1749" t="s">
        <v>520</v>
      </c>
    </row>
    <row r="1750" spans="1:17" x14ac:dyDescent="0.25">
      <c r="A1750">
        <v>4577511</v>
      </c>
      <c r="B1750" t="s">
        <v>144</v>
      </c>
      <c r="C1750" t="s">
        <v>29</v>
      </c>
      <c r="D1750" t="s">
        <v>203</v>
      </c>
      <c r="E1750" t="s">
        <v>33</v>
      </c>
      <c r="F1750" t="s">
        <v>26</v>
      </c>
      <c r="G1750" t="s">
        <v>21</v>
      </c>
      <c r="H1750" t="s">
        <v>2294</v>
      </c>
      <c r="I1750" s="1">
        <v>45969.648425925923</v>
      </c>
      <c r="J1750" s="1">
        <v>45971.496527777781</v>
      </c>
      <c r="K1750" t="s">
        <v>515</v>
      </c>
      <c r="M1750" t="s">
        <v>593</v>
      </c>
      <c r="N1750" t="s">
        <v>29</v>
      </c>
      <c r="O1750" t="s">
        <v>53</v>
      </c>
      <c r="P1750" t="s">
        <v>463</v>
      </c>
      <c r="Q1750" t="s">
        <v>520</v>
      </c>
    </row>
    <row r="1751" spans="1:17" x14ac:dyDescent="0.25">
      <c r="A1751">
        <v>4577533</v>
      </c>
      <c r="B1751" t="s">
        <v>144</v>
      </c>
      <c r="C1751" t="s">
        <v>29</v>
      </c>
      <c r="D1751" t="s">
        <v>203</v>
      </c>
      <c r="E1751" t="s">
        <v>33</v>
      </c>
      <c r="F1751" t="s">
        <v>26</v>
      </c>
      <c r="G1751" t="s">
        <v>21</v>
      </c>
      <c r="H1751" t="s">
        <v>2294</v>
      </c>
      <c r="I1751" s="1">
        <v>45969.64980324074</v>
      </c>
      <c r="J1751" s="1">
        <v>45971.496770833335</v>
      </c>
      <c r="K1751" t="s">
        <v>515</v>
      </c>
      <c r="M1751" t="s">
        <v>593</v>
      </c>
      <c r="N1751" t="s">
        <v>29</v>
      </c>
      <c r="O1751" t="s">
        <v>53</v>
      </c>
      <c r="P1751" t="s">
        <v>463</v>
      </c>
      <c r="Q1751" t="s">
        <v>520</v>
      </c>
    </row>
    <row r="1752" spans="1:17" x14ac:dyDescent="0.25">
      <c r="A1752">
        <v>4555456</v>
      </c>
      <c r="B1752" t="s">
        <v>1862</v>
      </c>
      <c r="C1752" t="s">
        <v>173</v>
      </c>
      <c r="D1752" t="s">
        <v>276</v>
      </c>
      <c r="E1752" t="s">
        <v>51</v>
      </c>
      <c r="F1752" t="s">
        <v>52</v>
      </c>
      <c r="G1752" t="s">
        <v>27</v>
      </c>
      <c r="H1752" t="s">
        <v>1513</v>
      </c>
      <c r="I1752" s="1">
        <v>45967.582060185188</v>
      </c>
      <c r="J1752" s="1">
        <v>45971.49732638889</v>
      </c>
      <c r="K1752" t="s">
        <v>515</v>
      </c>
      <c r="M1752" t="s">
        <v>2619</v>
      </c>
      <c r="N1752" t="s">
        <v>553</v>
      </c>
      <c r="O1752" t="s">
        <v>436</v>
      </c>
      <c r="P1752" t="s">
        <v>2344</v>
      </c>
      <c r="Q1752" t="s">
        <v>20436</v>
      </c>
    </row>
    <row r="1753" spans="1:17" x14ac:dyDescent="0.25">
      <c r="A1753">
        <v>4572880</v>
      </c>
      <c r="B1753" t="s">
        <v>338</v>
      </c>
      <c r="C1753" t="s">
        <v>339</v>
      </c>
      <c r="D1753" t="s">
        <v>340</v>
      </c>
      <c r="E1753" t="s">
        <v>72</v>
      </c>
      <c r="F1753" t="s">
        <v>73</v>
      </c>
      <c r="G1753" t="s">
        <v>21</v>
      </c>
      <c r="H1753" t="s">
        <v>2294</v>
      </c>
      <c r="I1753" s="1">
        <v>45969.39603009259</v>
      </c>
      <c r="J1753" s="1">
        <v>45971.497685185182</v>
      </c>
      <c r="K1753" t="s">
        <v>515</v>
      </c>
      <c r="M1753" t="s">
        <v>2620</v>
      </c>
      <c r="N1753" t="s">
        <v>29</v>
      </c>
      <c r="O1753" t="s">
        <v>283</v>
      </c>
      <c r="P1753" t="s">
        <v>2433</v>
      </c>
      <c r="Q1753" t="s">
        <v>20436</v>
      </c>
    </row>
    <row r="1754" spans="1:17" x14ac:dyDescent="0.25">
      <c r="A1754">
        <v>4546107</v>
      </c>
      <c r="B1754" t="s">
        <v>60</v>
      </c>
      <c r="C1754" t="s">
        <v>61</v>
      </c>
      <c r="D1754" t="s">
        <v>335</v>
      </c>
      <c r="E1754" t="s">
        <v>98</v>
      </c>
      <c r="F1754" t="s">
        <v>52</v>
      </c>
      <c r="G1754" t="s">
        <v>21</v>
      </c>
      <c r="H1754" t="s">
        <v>1190</v>
      </c>
      <c r="I1754" s="1">
        <v>45966.63689814815</v>
      </c>
      <c r="J1754" s="1">
        <v>45971.497800925928</v>
      </c>
      <c r="K1754" t="s">
        <v>515</v>
      </c>
      <c r="M1754" t="s">
        <v>537</v>
      </c>
      <c r="N1754" t="s">
        <v>29</v>
      </c>
      <c r="O1754" t="s">
        <v>53</v>
      </c>
      <c r="P1754" t="s">
        <v>2570</v>
      </c>
      <c r="Q1754" t="s">
        <v>520</v>
      </c>
    </row>
    <row r="1755" spans="1:17" x14ac:dyDescent="0.25">
      <c r="A1755">
        <v>4578031</v>
      </c>
      <c r="B1755" t="s">
        <v>404</v>
      </c>
      <c r="C1755" t="s">
        <v>407</v>
      </c>
      <c r="D1755" t="s">
        <v>416</v>
      </c>
      <c r="E1755" t="s">
        <v>98</v>
      </c>
      <c r="F1755" t="s">
        <v>52</v>
      </c>
      <c r="G1755" t="s">
        <v>21</v>
      </c>
      <c r="H1755" t="s">
        <v>2294</v>
      </c>
      <c r="I1755" s="1">
        <v>45969.673761574071</v>
      </c>
      <c r="J1755" s="1">
        <v>45971.498715277776</v>
      </c>
      <c r="K1755" t="s">
        <v>515</v>
      </c>
      <c r="M1755" t="s">
        <v>2621</v>
      </c>
      <c r="N1755" t="s">
        <v>29</v>
      </c>
      <c r="O1755" t="s">
        <v>229</v>
      </c>
      <c r="P1755" t="s">
        <v>2537</v>
      </c>
      <c r="Q1755" t="s">
        <v>20436</v>
      </c>
    </row>
    <row r="1756" spans="1:17" x14ac:dyDescent="0.25">
      <c r="A1756">
        <v>4581735</v>
      </c>
      <c r="B1756" t="s">
        <v>1862</v>
      </c>
      <c r="C1756" t="s">
        <v>173</v>
      </c>
      <c r="D1756" t="s">
        <v>209</v>
      </c>
      <c r="E1756" t="s">
        <v>25</v>
      </c>
      <c r="F1756" t="s">
        <v>26</v>
      </c>
      <c r="G1756" t="s">
        <v>21</v>
      </c>
      <c r="H1756" t="s">
        <v>2441</v>
      </c>
      <c r="I1756" s="1">
        <v>45971.398611111108</v>
      </c>
      <c r="J1756" s="1">
        <v>45971.499189814815</v>
      </c>
      <c r="K1756" t="s">
        <v>515</v>
      </c>
      <c r="M1756" t="s">
        <v>2622</v>
      </c>
      <c r="N1756" t="s">
        <v>553</v>
      </c>
      <c r="O1756" t="s">
        <v>436</v>
      </c>
      <c r="P1756" t="s">
        <v>1942</v>
      </c>
      <c r="Q1756" t="s">
        <v>20436</v>
      </c>
    </row>
    <row r="1757" spans="1:17" x14ac:dyDescent="0.25">
      <c r="A1757">
        <v>4579232</v>
      </c>
      <c r="B1757" t="s">
        <v>31</v>
      </c>
      <c r="C1757" t="s">
        <v>29</v>
      </c>
      <c r="D1757" t="s">
        <v>139</v>
      </c>
      <c r="E1757" t="s">
        <v>25</v>
      </c>
      <c r="F1757" t="s">
        <v>26</v>
      </c>
      <c r="G1757" t="s">
        <v>47</v>
      </c>
      <c r="H1757" t="s">
        <v>2294</v>
      </c>
      <c r="I1757" s="1">
        <v>45969.724027777775</v>
      </c>
      <c r="J1757" s="1">
        <v>45971.4996875</v>
      </c>
      <c r="K1757" t="s">
        <v>515</v>
      </c>
      <c r="M1757" t="s">
        <v>2623</v>
      </c>
      <c r="N1757" t="s">
        <v>29</v>
      </c>
      <c r="O1757" t="s">
        <v>53</v>
      </c>
      <c r="P1757" t="s">
        <v>1616</v>
      </c>
      <c r="Q1757" t="s">
        <v>20436</v>
      </c>
    </row>
    <row r="1758" spans="1:17" x14ac:dyDescent="0.25">
      <c r="A1758">
        <v>4579233</v>
      </c>
      <c r="B1758" t="s">
        <v>31</v>
      </c>
      <c r="C1758" t="s">
        <v>29</v>
      </c>
      <c r="D1758" t="s">
        <v>139</v>
      </c>
      <c r="E1758" t="s">
        <v>25</v>
      </c>
      <c r="F1758" t="s">
        <v>26</v>
      </c>
      <c r="G1758" t="s">
        <v>47</v>
      </c>
      <c r="H1758" t="s">
        <v>2294</v>
      </c>
      <c r="I1758" s="1">
        <v>45969.724062499998</v>
      </c>
      <c r="J1758" s="1">
        <v>45971.499965277777</v>
      </c>
      <c r="K1758" t="s">
        <v>515</v>
      </c>
      <c r="M1758" t="s">
        <v>2623</v>
      </c>
      <c r="N1758" t="s">
        <v>29</v>
      </c>
      <c r="O1758" t="s">
        <v>53</v>
      </c>
      <c r="P1758" t="s">
        <v>1616</v>
      </c>
      <c r="Q1758" t="s">
        <v>520</v>
      </c>
    </row>
    <row r="1759" spans="1:17" x14ac:dyDescent="0.25">
      <c r="A1759">
        <v>4563334</v>
      </c>
      <c r="B1759" t="s">
        <v>131</v>
      </c>
      <c r="C1759" t="s">
        <v>29</v>
      </c>
      <c r="D1759" t="s">
        <v>120</v>
      </c>
      <c r="E1759" t="s">
        <v>46</v>
      </c>
      <c r="F1759" t="s">
        <v>26</v>
      </c>
      <c r="G1759" t="s">
        <v>21</v>
      </c>
      <c r="H1759" t="s">
        <v>1932</v>
      </c>
      <c r="I1759" s="1">
        <v>45968.448171296295</v>
      </c>
      <c r="J1759" s="1">
        <v>45971.501168981478</v>
      </c>
      <c r="K1759" t="s">
        <v>515</v>
      </c>
      <c r="M1759" t="s">
        <v>2624</v>
      </c>
      <c r="N1759" t="s">
        <v>29</v>
      </c>
      <c r="O1759" t="s">
        <v>53</v>
      </c>
      <c r="P1759" t="s">
        <v>2531</v>
      </c>
      <c r="Q1759" t="s">
        <v>520</v>
      </c>
    </row>
    <row r="1760" spans="1:17" x14ac:dyDescent="0.25">
      <c r="A1760">
        <v>4567688</v>
      </c>
      <c r="B1760" t="s">
        <v>246</v>
      </c>
      <c r="C1760" t="s">
        <v>247</v>
      </c>
      <c r="D1760" t="s">
        <v>357</v>
      </c>
      <c r="E1760" t="s">
        <v>44</v>
      </c>
      <c r="F1760" t="s">
        <v>20</v>
      </c>
      <c r="G1760" t="s">
        <v>21</v>
      </c>
      <c r="H1760" t="s">
        <v>1932</v>
      </c>
      <c r="I1760" s="1">
        <v>45968.65797453704</v>
      </c>
      <c r="J1760" s="1">
        <v>45971.501736111109</v>
      </c>
      <c r="K1760" t="s">
        <v>515</v>
      </c>
      <c r="M1760" t="s">
        <v>2625</v>
      </c>
      <c r="N1760" t="s">
        <v>29</v>
      </c>
      <c r="O1760" t="s">
        <v>176</v>
      </c>
      <c r="P1760" t="s">
        <v>2498</v>
      </c>
      <c r="Q1760" t="s">
        <v>20436</v>
      </c>
    </row>
    <row r="1761" spans="1:17" x14ac:dyDescent="0.25">
      <c r="A1761">
        <v>4535208</v>
      </c>
      <c r="B1761" t="s">
        <v>346</v>
      </c>
      <c r="C1761" t="s">
        <v>347</v>
      </c>
      <c r="D1761" t="s">
        <v>348</v>
      </c>
      <c r="E1761" t="s">
        <v>25</v>
      </c>
      <c r="F1761" t="s">
        <v>26</v>
      </c>
      <c r="G1761" t="s">
        <v>21</v>
      </c>
      <c r="H1761" t="s">
        <v>938</v>
      </c>
      <c r="I1761" s="1">
        <v>45965.69027777778</v>
      </c>
      <c r="J1761" s="1">
        <v>45971.501817129632</v>
      </c>
      <c r="K1761" t="s">
        <v>515</v>
      </c>
      <c r="M1761" t="s">
        <v>2626</v>
      </c>
      <c r="N1761" t="s">
        <v>29</v>
      </c>
      <c r="O1761" t="s">
        <v>249</v>
      </c>
      <c r="P1761" t="s">
        <v>2613</v>
      </c>
      <c r="Q1761" t="s">
        <v>520</v>
      </c>
    </row>
    <row r="1762" spans="1:17" x14ac:dyDescent="0.25">
      <c r="A1762">
        <v>4553449</v>
      </c>
      <c r="B1762" t="s">
        <v>131</v>
      </c>
      <c r="C1762" t="s">
        <v>29</v>
      </c>
      <c r="D1762" t="s">
        <v>197</v>
      </c>
      <c r="E1762" t="s">
        <v>46</v>
      </c>
      <c r="F1762" t="s">
        <v>26</v>
      </c>
      <c r="G1762" t="s">
        <v>27</v>
      </c>
      <c r="H1762" t="s">
        <v>1513</v>
      </c>
      <c r="I1762" s="1">
        <v>45967.46947916667</v>
      </c>
      <c r="J1762" s="1">
        <v>45971.502500000002</v>
      </c>
      <c r="K1762" t="s">
        <v>515</v>
      </c>
      <c r="M1762" t="s">
        <v>2627</v>
      </c>
      <c r="N1762" t="s">
        <v>29</v>
      </c>
      <c r="O1762" t="s">
        <v>53</v>
      </c>
      <c r="P1762" t="s">
        <v>2540</v>
      </c>
      <c r="Q1762" t="s">
        <v>520</v>
      </c>
    </row>
    <row r="1763" spans="1:17" x14ac:dyDescent="0.25">
      <c r="A1763">
        <v>4549402</v>
      </c>
      <c r="B1763" t="s">
        <v>85</v>
      </c>
      <c r="C1763" t="s">
        <v>86</v>
      </c>
      <c r="D1763" t="s">
        <v>142</v>
      </c>
      <c r="E1763" t="s">
        <v>55</v>
      </c>
      <c r="F1763" t="s">
        <v>56</v>
      </c>
      <c r="G1763" t="s">
        <v>21</v>
      </c>
      <c r="H1763" t="s">
        <v>1190</v>
      </c>
      <c r="I1763" s="1">
        <v>45966.834027777775</v>
      </c>
      <c r="J1763" s="1">
        <v>45971.502951388888</v>
      </c>
      <c r="K1763" t="s">
        <v>515</v>
      </c>
      <c r="M1763" t="s">
        <v>2628</v>
      </c>
      <c r="N1763" t="s">
        <v>526</v>
      </c>
      <c r="O1763" t="s">
        <v>34</v>
      </c>
      <c r="P1763" t="s">
        <v>1966</v>
      </c>
      <c r="Q1763" t="s">
        <v>520</v>
      </c>
    </row>
    <row r="1764" spans="1:17" x14ac:dyDescent="0.25">
      <c r="A1764">
        <v>4577435</v>
      </c>
      <c r="B1764" t="s">
        <v>31</v>
      </c>
      <c r="C1764" t="s">
        <v>29</v>
      </c>
      <c r="D1764" t="s">
        <v>183</v>
      </c>
      <c r="E1764" t="s">
        <v>46</v>
      </c>
      <c r="F1764" t="s">
        <v>26</v>
      </c>
      <c r="G1764" t="s">
        <v>21</v>
      </c>
      <c r="H1764" t="s">
        <v>2294</v>
      </c>
      <c r="I1764" s="1">
        <v>45969.645092592589</v>
      </c>
      <c r="J1764" s="1">
        <v>45971.502951388888</v>
      </c>
      <c r="K1764" t="s">
        <v>515</v>
      </c>
      <c r="M1764" t="s">
        <v>2629</v>
      </c>
      <c r="N1764" t="s">
        <v>29</v>
      </c>
      <c r="O1764" t="s">
        <v>53</v>
      </c>
      <c r="P1764" t="s">
        <v>1674</v>
      </c>
      <c r="Q1764" t="s">
        <v>520</v>
      </c>
    </row>
    <row r="1765" spans="1:17" x14ac:dyDescent="0.25">
      <c r="A1765">
        <v>4576622</v>
      </c>
      <c r="B1765" t="s">
        <v>280</v>
      </c>
      <c r="C1765" t="s">
        <v>281</v>
      </c>
      <c r="D1765" t="s">
        <v>282</v>
      </c>
      <c r="E1765" t="s">
        <v>51</v>
      </c>
      <c r="F1765" t="s">
        <v>52</v>
      </c>
      <c r="G1765" t="s">
        <v>21</v>
      </c>
      <c r="H1765" t="s">
        <v>2294</v>
      </c>
      <c r="I1765" s="1">
        <v>45969.603680555556</v>
      </c>
      <c r="J1765" s="1">
        <v>45971.503425925926</v>
      </c>
      <c r="K1765" t="s">
        <v>515</v>
      </c>
      <c r="M1765" t="s">
        <v>2630</v>
      </c>
      <c r="N1765" t="s">
        <v>29</v>
      </c>
      <c r="O1765" t="s">
        <v>34</v>
      </c>
      <c r="P1765" t="s">
        <v>481</v>
      </c>
      <c r="Q1765" t="s">
        <v>520</v>
      </c>
    </row>
    <row r="1766" spans="1:17" x14ac:dyDescent="0.25">
      <c r="A1766">
        <v>4574875</v>
      </c>
      <c r="B1766" t="s">
        <v>199</v>
      </c>
      <c r="C1766" t="s">
        <v>279</v>
      </c>
      <c r="D1766" t="s">
        <v>201</v>
      </c>
      <c r="E1766" t="s">
        <v>46</v>
      </c>
      <c r="F1766" t="s">
        <v>26</v>
      </c>
      <c r="G1766" t="s">
        <v>21</v>
      </c>
      <c r="H1766" t="s">
        <v>2294</v>
      </c>
      <c r="I1766" s="1">
        <v>45969.502511574072</v>
      </c>
      <c r="J1766" s="1">
        <v>45971.505057870374</v>
      </c>
      <c r="K1766" t="s">
        <v>515</v>
      </c>
      <c r="M1766" t="s">
        <v>2631</v>
      </c>
      <c r="N1766" t="s">
        <v>29</v>
      </c>
      <c r="O1766" t="s">
        <v>283</v>
      </c>
      <c r="P1766" t="s">
        <v>2632</v>
      </c>
      <c r="Q1766" t="s">
        <v>20436</v>
      </c>
    </row>
    <row r="1767" spans="1:17" x14ac:dyDescent="0.25">
      <c r="A1767">
        <v>4574876</v>
      </c>
      <c r="B1767" t="s">
        <v>199</v>
      </c>
      <c r="C1767" t="s">
        <v>279</v>
      </c>
      <c r="D1767" t="s">
        <v>201</v>
      </c>
      <c r="E1767" t="s">
        <v>46</v>
      </c>
      <c r="F1767" t="s">
        <v>26</v>
      </c>
      <c r="G1767" t="s">
        <v>21</v>
      </c>
      <c r="H1767" t="s">
        <v>2294</v>
      </c>
      <c r="I1767" s="1">
        <v>45969.502534722225</v>
      </c>
      <c r="J1767" s="1">
        <v>45971.505057870374</v>
      </c>
      <c r="K1767" t="s">
        <v>515</v>
      </c>
      <c r="M1767" t="s">
        <v>2631</v>
      </c>
      <c r="N1767" t="s">
        <v>29</v>
      </c>
      <c r="O1767" t="s">
        <v>283</v>
      </c>
      <c r="P1767" t="s">
        <v>2632</v>
      </c>
      <c r="Q1767" t="s">
        <v>20436</v>
      </c>
    </row>
    <row r="1768" spans="1:17" x14ac:dyDescent="0.25">
      <c r="A1768">
        <v>4571188</v>
      </c>
      <c r="B1768" t="s">
        <v>1862</v>
      </c>
      <c r="C1768" t="s">
        <v>173</v>
      </c>
      <c r="D1768" t="s">
        <v>254</v>
      </c>
      <c r="E1768" t="s">
        <v>44</v>
      </c>
      <c r="F1768" t="s">
        <v>20</v>
      </c>
      <c r="G1768" t="s">
        <v>21</v>
      </c>
      <c r="H1768" t="s">
        <v>1932</v>
      </c>
      <c r="I1768" s="1">
        <v>45968.916296296295</v>
      </c>
      <c r="J1768" s="1">
        <v>45971.50571759259</v>
      </c>
      <c r="K1768" t="s">
        <v>515</v>
      </c>
      <c r="M1768" t="s">
        <v>2633</v>
      </c>
      <c r="N1768" t="s">
        <v>553</v>
      </c>
      <c r="O1768" t="s">
        <v>436</v>
      </c>
      <c r="P1768" t="s">
        <v>2344</v>
      </c>
      <c r="Q1768" t="s">
        <v>20436</v>
      </c>
    </row>
    <row r="1769" spans="1:17" x14ac:dyDescent="0.25">
      <c r="A1769">
        <v>4527289</v>
      </c>
      <c r="B1769" t="s">
        <v>246</v>
      </c>
      <c r="C1769" t="s">
        <v>247</v>
      </c>
      <c r="D1769" t="s">
        <v>357</v>
      </c>
      <c r="E1769" t="s">
        <v>25</v>
      </c>
      <c r="F1769" t="s">
        <v>26</v>
      </c>
      <c r="G1769" t="s">
        <v>21</v>
      </c>
      <c r="H1769" t="s">
        <v>938</v>
      </c>
      <c r="I1769" s="1">
        <v>45965.375185185185</v>
      </c>
      <c r="J1769" s="1">
        <v>45971.505740740744</v>
      </c>
      <c r="K1769" t="s">
        <v>515</v>
      </c>
      <c r="M1769" t="s">
        <v>2634</v>
      </c>
      <c r="N1769" t="s">
        <v>29</v>
      </c>
      <c r="O1769" t="s">
        <v>315</v>
      </c>
      <c r="P1769" t="s">
        <v>2164</v>
      </c>
      <c r="Q1769" t="s">
        <v>520</v>
      </c>
    </row>
    <row r="1770" spans="1:17" x14ac:dyDescent="0.25">
      <c r="A1770">
        <v>4579944</v>
      </c>
      <c r="B1770" t="s">
        <v>31</v>
      </c>
      <c r="C1770" t="s">
        <v>29</v>
      </c>
      <c r="D1770" t="s">
        <v>139</v>
      </c>
      <c r="E1770" t="s">
        <v>25</v>
      </c>
      <c r="F1770" t="s">
        <v>26</v>
      </c>
      <c r="G1770" t="s">
        <v>21</v>
      </c>
      <c r="H1770" t="s">
        <v>2294</v>
      </c>
      <c r="I1770" s="1">
        <v>45969.795636574076</v>
      </c>
      <c r="J1770" s="1">
        <v>45971.50677083333</v>
      </c>
      <c r="K1770" t="s">
        <v>515</v>
      </c>
      <c r="M1770" t="s">
        <v>2635</v>
      </c>
      <c r="N1770" t="s">
        <v>29</v>
      </c>
      <c r="O1770" t="s">
        <v>53</v>
      </c>
      <c r="P1770" t="s">
        <v>1616</v>
      </c>
      <c r="Q1770" t="s">
        <v>20436</v>
      </c>
    </row>
    <row r="1771" spans="1:17" x14ac:dyDescent="0.25">
      <c r="A1771">
        <v>4576516</v>
      </c>
      <c r="B1771" t="s">
        <v>280</v>
      </c>
      <c r="C1771" t="s">
        <v>281</v>
      </c>
      <c r="D1771" t="s">
        <v>282</v>
      </c>
      <c r="E1771" t="s">
        <v>51</v>
      </c>
      <c r="F1771" t="s">
        <v>52</v>
      </c>
      <c r="G1771" t="s">
        <v>21</v>
      </c>
      <c r="H1771" t="s">
        <v>2294</v>
      </c>
      <c r="I1771" s="1">
        <v>45969.598321759258</v>
      </c>
      <c r="J1771" s="1">
        <v>45971.508113425924</v>
      </c>
      <c r="K1771" t="s">
        <v>515</v>
      </c>
      <c r="M1771" t="s">
        <v>2630</v>
      </c>
      <c r="N1771" t="s">
        <v>29</v>
      </c>
      <c r="O1771" t="s">
        <v>34</v>
      </c>
      <c r="P1771" t="s">
        <v>481</v>
      </c>
      <c r="Q1771" t="s">
        <v>520</v>
      </c>
    </row>
    <row r="1772" spans="1:17" x14ac:dyDescent="0.25">
      <c r="A1772">
        <v>4576532</v>
      </c>
      <c r="B1772" t="s">
        <v>280</v>
      </c>
      <c r="C1772" t="s">
        <v>281</v>
      </c>
      <c r="D1772" t="s">
        <v>282</v>
      </c>
      <c r="E1772" t="s">
        <v>51</v>
      </c>
      <c r="F1772" t="s">
        <v>52</v>
      </c>
      <c r="G1772" t="s">
        <v>21</v>
      </c>
      <c r="H1772" t="s">
        <v>2294</v>
      </c>
      <c r="I1772" s="1">
        <v>45969.599039351851</v>
      </c>
      <c r="J1772" s="1">
        <v>45971.508113425924</v>
      </c>
      <c r="K1772" t="s">
        <v>515</v>
      </c>
      <c r="M1772" t="s">
        <v>2630</v>
      </c>
      <c r="N1772" t="s">
        <v>29</v>
      </c>
      <c r="O1772" t="s">
        <v>34</v>
      </c>
      <c r="P1772" t="s">
        <v>481</v>
      </c>
      <c r="Q1772" t="s">
        <v>520</v>
      </c>
    </row>
    <row r="1773" spans="1:17" x14ac:dyDescent="0.25">
      <c r="A1773">
        <v>4578901</v>
      </c>
      <c r="B1773" t="s">
        <v>1862</v>
      </c>
      <c r="C1773" t="s">
        <v>173</v>
      </c>
      <c r="D1773" t="s">
        <v>213</v>
      </c>
      <c r="E1773" t="s">
        <v>51</v>
      </c>
      <c r="F1773" t="s">
        <v>52</v>
      </c>
      <c r="G1773" t="s">
        <v>27</v>
      </c>
      <c r="H1773" t="s">
        <v>2294</v>
      </c>
      <c r="I1773" s="1">
        <v>45969.700694444444</v>
      </c>
      <c r="J1773" s="1">
        <v>45971.508217592593</v>
      </c>
      <c r="K1773" t="s">
        <v>515</v>
      </c>
      <c r="M1773" t="s">
        <v>2636</v>
      </c>
      <c r="N1773" t="s">
        <v>553</v>
      </c>
      <c r="O1773" t="s">
        <v>234</v>
      </c>
      <c r="P1773" t="s">
        <v>2173</v>
      </c>
      <c r="Q1773" t="s">
        <v>520</v>
      </c>
    </row>
    <row r="1774" spans="1:17" x14ac:dyDescent="0.25">
      <c r="A1774">
        <v>4579742</v>
      </c>
      <c r="B1774" t="s">
        <v>273</v>
      </c>
      <c r="C1774" t="s">
        <v>279</v>
      </c>
      <c r="D1774" t="s">
        <v>274</v>
      </c>
      <c r="E1774" t="s">
        <v>51</v>
      </c>
      <c r="F1774" t="s">
        <v>52</v>
      </c>
      <c r="G1774" t="s">
        <v>21</v>
      </c>
      <c r="H1774" t="s">
        <v>2294</v>
      </c>
      <c r="I1774" s="1">
        <v>45969.772037037037</v>
      </c>
      <c r="J1774" s="1">
        <v>45971.50880787037</v>
      </c>
      <c r="K1774" t="s">
        <v>515</v>
      </c>
      <c r="M1774" t="s">
        <v>2637</v>
      </c>
      <c r="N1774" t="s">
        <v>29</v>
      </c>
      <c r="O1774" t="s">
        <v>53</v>
      </c>
      <c r="P1774" t="s">
        <v>2461</v>
      </c>
      <c r="Q1774" t="s">
        <v>20436</v>
      </c>
    </row>
    <row r="1775" spans="1:17" x14ac:dyDescent="0.25">
      <c r="A1775">
        <v>4573254</v>
      </c>
      <c r="B1775" t="s">
        <v>413</v>
      </c>
      <c r="C1775" t="s">
        <v>29</v>
      </c>
      <c r="D1775" t="s">
        <v>462</v>
      </c>
      <c r="E1775" t="s">
        <v>19</v>
      </c>
      <c r="F1775" t="s">
        <v>20</v>
      </c>
      <c r="G1775" t="s">
        <v>21</v>
      </c>
      <c r="H1775" t="s">
        <v>2294</v>
      </c>
      <c r="I1775" s="1">
        <v>45969.420057870368</v>
      </c>
      <c r="J1775" s="1">
        <v>45971.511979166666</v>
      </c>
      <c r="K1775" t="s">
        <v>515</v>
      </c>
      <c r="M1775" t="s">
        <v>2638</v>
      </c>
      <c r="N1775" t="s">
        <v>29</v>
      </c>
      <c r="O1775" t="s">
        <v>53</v>
      </c>
      <c r="P1775" t="s">
        <v>822</v>
      </c>
      <c r="Q1775" t="s">
        <v>520</v>
      </c>
    </row>
    <row r="1776" spans="1:17" x14ac:dyDescent="0.25">
      <c r="A1776">
        <v>4571797</v>
      </c>
      <c r="B1776" t="s">
        <v>144</v>
      </c>
      <c r="C1776" t="s">
        <v>29</v>
      </c>
      <c r="D1776" t="s">
        <v>215</v>
      </c>
      <c r="E1776" t="s">
        <v>98</v>
      </c>
      <c r="F1776" t="s">
        <v>52</v>
      </c>
      <c r="G1776" t="s">
        <v>27</v>
      </c>
      <c r="H1776" t="s">
        <v>2294</v>
      </c>
      <c r="I1776" s="1">
        <v>45969.091736111113</v>
      </c>
      <c r="J1776" s="1">
        <v>45971.512465277781</v>
      </c>
      <c r="K1776" t="s">
        <v>515</v>
      </c>
      <c r="M1776" t="s">
        <v>2639</v>
      </c>
      <c r="N1776" t="s">
        <v>29</v>
      </c>
      <c r="O1776" t="s">
        <v>53</v>
      </c>
      <c r="P1776" t="s">
        <v>463</v>
      </c>
      <c r="Q1776" t="s">
        <v>20436</v>
      </c>
    </row>
    <row r="1777" spans="1:17" x14ac:dyDescent="0.25">
      <c r="A1777">
        <v>4525745</v>
      </c>
      <c r="B1777" t="s">
        <v>144</v>
      </c>
      <c r="C1777" t="s">
        <v>29</v>
      </c>
      <c r="D1777" t="s">
        <v>270</v>
      </c>
      <c r="E1777" t="s">
        <v>33</v>
      </c>
      <c r="F1777" t="s">
        <v>26</v>
      </c>
      <c r="G1777" t="s">
        <v>21</v>
      </c>
      <c r="H1777" t="s">
        <v>920</v>
      </c>
      <c r="I1777" s="1">
        <v>45965.000694444447</v>
      </c>
      <c r="J1777" s="1">
        <v>45971.512499999997</v>
      </c>
      <c r="K1777" t="s">
        <v>515</v>
      </c>
      <c r="M1777" t="s">
        <v>2640</v>
      </c>
      <c r="N1777" t="s">
        <v>29</v>
      </c>
      <c r="O1777" t="s">
        <v>53</v>
      </c>
      <c r="P1777" t="s">
        <v>463</v>
      </c>
      <c r="Q1777" t="s">
        <v>520</v>
      </c>
    </row>
    <row r="1778" spans="1:17" x14ac:dyDescent="0.25">
      <c r="A1778">
        <v>4577247</v>
      </c>
      <c r="B1778" t="s">
        <v>31</v>
      </c>
      <c r="C1778" t="s">
        <v>29</v>
      </c>
      <c r="D1778" t="s">
        <v>71</v>
      </c>
      <c r="E1778" t="s">
        <v>46</v>
      </c>
      <c r="F1778" t="s">
        <v>26</v>
      </c>
      <c r="G1778" t="s">
        <v>47</v>
      </c>
      <c r="H1778" t="s">
        <v>2294</v>
      </c>
      <c r="I1778" s="1">
        <v>45969.635960648149</v>
      </c>
      <c r="J1778" s="1">
        <v>45971.513252314813</v>
      </c>
      <c r="K1778" t="s">
        <v>515</v>
      </c>
      <c r="M1778" t="s">
        <v>2641</v>
      </c>
      <c r="N1778" t="s">
        <v>29</v>
      </c>
      <c r="O1778" t="s">
        <v>53</v>
      </c>
      <c r="P1778" t="s">
        <v>1674</v>
      </c>
      <c r="Q1778" t="s">
        <v>520</v>
      </c>
    </row>
    <row r="1779" spans="1:17" x14ac:dyDescent="0.25">
      <c r="A1779">
        <v>4577248</v>
      </c>
      <c r="B1779" t="s">
        <v>31</v>
      </c>
      <c r="C1779" t="s">
        <v>29</v>
      </c>
      <c r="D1779" t="s">
        <v>71</v>
      </c>
      <c r="E1779" t="s">
        <v>46</v>
      </c>
      <c r="F1779" t="s">
        <v>26</v>
      </c>
      <c r="G1779" t="s">
        <v>47</v>
      </c>
      <c r="H1779" t="s">
        <v>2294</v>
      </c>
      <c r="I1779" s="1">
        <v>45969.635983796295</v>
      </c>
      <c r="J1779" s="1">
        <v>45971.513518518521</v>
      </c>
      <c r="K1779" t="s">
        <v>515</v>
      </c>
      <c r="M1779" t="s">
        <v>2641</v>
      </c>
      <c r="N1779" t="s">
        <v>29</v>
      </c>
      <c r="O1779" t="s">
        <v>53</v>
      </c>
      <c r="P1779" t="s">
        <v>1674</v>
      </c>
      <c r="Q1779" t="s">
        <v>520</v>
      </c>
    </row>
    <row r="1780" spans="1:17" x14ac:dyDescent="0.25">
      <c r="A1780">
        <v>4577266</v>
      </c>
      <c r="B1780" t="s">
        <v>31</v>
      </c>
      <c r="C1780" t="s">
        <v>29</v>
      </c>
      <c r="D1780" t="s">
        <v>71</v>
      </c>
      <c r="E1780" t="s">
        <v>46</v>
      </c>
      <c r="F1780" t="s">
        <v>26</v>
      </c>
      <c r="G1780" t="s">
        <v>47</v>
      </c>
      <c r="H1780" t="s">
        <v>2294</v>
      </c>
      <c r="I1780" s="1">
        <v>45969.636678240742</v>
      </c>
      <c r="J1780" s="1">
        <v>45971.514004629629</v>
      </c>
      <c r="K1780" t="s">
        <v>515</v>
      </c>
      <c r="M1780" t="s">
        <v>2641</v>
      </c>
      <c r="N1780" t="s">
        <v>29</v>
      </c>
      <c r="O1780" t="s">
        <v>53</v>
      </c>
      <c r="P1780" t="s">
        <v>1674</v>
      </c>
      <c r="Q1780" t="s">
        <v>520</v>
      </c>
    </row>
    <row r="1781" spans="1:17" x14ac:dyDescent="0.25">
      <c r="A1781">
        <v>4541005</v>
      </c>
      <c r="B1781" t="s">
        <v>60</v>
      </c>
      <c r="C1781" t="s">
        <v>61</v>
      </c>
      <c r="D1781" t="s">
        <v>335</v>
      </c>
      <c r="E1781" t="s">
        <v>25</v>
      </c>
      <c r="F1781" t="s">
        <v>26</v>
      </c>
      <c r="G1781" t="s">
        <v>21</v>
      </c>
      <c r="H1781" t="s">
        <v>1190</v>
      </c>
      <c r="I1781" s="1">
        <v>45966.410081018519</v>
      </c>
      <c r="J1781" s="1">
        <v>45971.514293981483</v>
      </c>
      <c r="K1781" t="s">
        <v>515</v>
      </c>
      <c r="M1781" t="s">
        <v>2642</v>
      </c>
      <c r="N1781" t="s">
        <v>29</v>
      </c>
      <c r="O1781" t="s">
        <v>53</v>
      </c>
      <c r="P1781" t="s">
        <v>2570</v>
      </c>
      <c r="Q1781" t="s">
        <v>20436</v>
      </c>
    </row>
    <row r="1782" spans="1:17" x14ac:dyDescent="0.25">
      <c r="A1782">
        <v>4582492</v>
      </c>
      <c r="B1782" t="s">
        <v>379</v>
      </c>
      <c r="C1782" t="s">
        <v>184</v>
      </c>
      <c r="D1782" t="s">
        <v>185</v>
      </c>
      <c r="E1782" t="s">
        <v>46</v>
      </c>
      <c r="F1782" t="s">
        <v>26</v>
      </c>
      <c r="G1782" t="s">
        <v>21</v>
      </c>
      <c r="H1782" t="s">
        <v>2441</v>
      </c>
      <c r="I1782" s="1">
        <v>45971.508206018516</v>
      </c>
      <c r="J1782" s="1">
        <v>45971.5156712963</v>
      </c>
      <c r="K1782" t="s">
        <v>515</v>
      </c>
      <c r="M1782" t="s">
        <v>2643</v>
      </c>
      <c r="N1782" t="s">
        <v>528</v>
      </c>
      <c r="O1782" t="s">
        <v>424</v>
      </c>
      <c r="P1782" t="s">
        <v>2119</v>
      </c>
      <c r="Q1782" t="s">
        <v>20436</v>
      </c>
    </row>
    <row r="1783" spans="1:17" x14ac:dyDescent="0.25">
      <c r="A1783">
        <v>4573059</v>
      </c>
      <c r="B1783" t="s">
        <v>408</v>
      </c>
      <c r="C1783" t="s">
        <v>90</v>
      </c>
      <c r="D1783" t="s">
        <v>329</v>
      </c>
      <c r="E1783" t="s">
        <v>25</v>
      </c>
      <c r="F1783" t="s">
        <v>26</v>
      </c>
      <c r="G1783" t="s">
        <v>21</v>
      </c>
      <c r="H1783" t="s">
        <v>2294</v>
      </c>
      <c r="I1783" s="1">
        <v>45969.408333333333</v>
      </c>
      <c r="J1783" s="1">
        <v>45971.516134259262</v>
      </c>
      <c r="K1783" t="s">
        <v>515</v>
      </c>
      <c r="M1783" t="s">
        <v>2644</v>
      </c>
      <c r="N1783" t="s">
        <v>90</v>
      </c>
      <c r="O1783" t="s">
        <v>34</v>
      </c>
      <c r="P1783" t="s">
        <v>2645</v>
      </c>
      <c r="Q1783" t="s">
        <v>520</v>
      </c>
    </row>
    <row r="1784" spans="1:17" x14ac:dyDescent="0.25">
      <c r="A1784">
        <v>4574532</v>
      </c>
      <c r="B1784" t="s">
        <v>60</v>
      </c>
      <c r="C1784" t="s">
        <v>371</v>
      </c>
      <c r="D1784" t="s">
        <v>372</v>
      </c>
      <c r="E1784" t="s">
        <v>46</v>
      </c>
      <c r="F1784" t="s">
        <v>26</v>
      </c>
      <c r="G1784" t="s">
        <v>21</v>
      </c>
      <c r="H1784" t="s">
        <v>2294</v>
      </c>
      <c r="I1784" s="1">
        <v>45969.486192129632</v>
      </c>
      <c r="J1784" s="1">
        <v>45971.516597222224</v>
      </c>
      <c r="K1784" t="s">
        <v>515</v>
      </c>
      <c r="M1784" t="s">
        <v>2646</v>
      </c>
      <c r="N1784" t="s">
        <v>29</v>
      </c>
      <c r="O1784" t="s">
        <v>53</v>
      </c>
      <c r="P1784" t="s">
        <v>2570</v>
      </c>
      <c r="Q1784" t="s">
        <v>520</v>
      </c>
    </row>
    <row r="1785" spans="1:17" x14ac:dyDescent="0.25">
      <c r="A1785">
        <v>4568235</v>
      </c>
      <c r="B1785" t="s">
        <v>161</v>
      </c>
      <c r="C1785" t="s">
        <v>162</v>
      </c>
      <c r="D1785" t="s">
        <v>163</v>
      </c>
      <c r="E1785" t="s">
        <v>51</v>
      </c>
      <c r="F1785" t="s">
        <v>52</v>
      </c>
      <c r="G1785" t="s">
        <v>21</v>
      </c>
      <c r="H1785" t="s">
        <v>1932</v>
      </c>
      <c r="I1785" s="1">
        <v>45968.684664351851</v>
      </c>
      <c r="J1785" s="1">
        <v>45971.517777777779</v>
      </c>
      <c r="K1785" t="s">
        <v>515</v>
      </c>
      <c r="M1785" t="s">
        <v>2647</v>
      </c>
      <c r="N1785" t="s">
        <v>29</v>
      </c>
      <c r="O1785" t="s">
        <v>249</v>
      </c>
      <c r="P1785" t="s">
        <v>2451</v>
      </c>
      <c r="Q1785" t="s">
        <v>20436</v>
      </c>
    </row>
    <row r="1786" spans="1:17" x14ac:dyDescent="0.25">
      <c r="A1786">
        <v>4579501</v>
      </c>
      <c r="B1786" t="s">
        <v>31</v>
      </c>
      <c r="C1786" t="s">
        <v>29</v>
      </c>
      <c r="D1786" t="s">
        <v>71</v>
      </c>
      <c r="E1786" t="s">
        <v>46</v>
      </c>
      <c r="F1786" t="s">
        <v>26</v>
      </c>
      <c r="G1786" t="s">
        <v>27</v>
      </c>
      <c r="H1786" t="s">
        <v>2294</v>
      </c>
      <c r="I1786" s="1">
        <v>45969.746874999997</v>
      </c>
      <c r="J1786" s="1">
        <v>45971.520115740743</v>
      </c>
      <c r="K1786" t="s">
        <v>515</v>
      </c>
      <c r="M1786" t="s">
        <v>2648</v>
      </c>
      <c r="N1786" t="s">
        <v>29</v>
      </c>
      <c r="O1786" t="s">
        <v>53</v>
      </c>
      <c r="P1786" t="s">
        <v>1674</v>
      </c>
      <c r="Q1786" t="s">
        <v>520</v>
      </c>
    </row>
    <row r="1787" spans="1:17" x14ac:dyDescent="0.25">
      <c r="A1787">
        <v>4576227</v>
      </c>
      <c r="B1787" t="s">
        <v>144</v>
      </c>
      <c r="C1787" t="s">
        <v>29</v>
      </c>
      <c r="D1787" t="s">
        <v>203</v>
      </c>
      <c r="E1787" t="s">
        <v>33</v>
      </c>
      <c r="F1787" t="s">
        <v>26</v>
      </c>
      <c r="G1787" t="s">
        <v>21</v>
      </c>
      <c r="H1787" t="s">
        <v>2294</v>
      </c>
      <c r="I1787" s="1">
        <v>45969.578252314815</v>
      </c>
      <c r="J1787" s="1">
        <v>45971.520254629628</v>
      </c>
      <c r="K1787" t="s">
        <v>515</v>
      </c>
      <c r="M1787" t="s">
        <v>2649</v>
      </c>
      <c r="N1787" t="s">
        <v>29</v>
      </c>
      <c r="O1787" t="s">
        <v>53</v>
      </c>
      <c r="P1787" t="s">
        <v>463</v>
      </c>
      <c r="Q1787" t="s">
        <v>20436</v>
      </c>
    </row>
    <row r="1788" spans="1:17" x14ac:dyDescent="0.25">
      <c r="A1788">
        <v>4557484</v>
      </c>
      <c r="B1788" t="s">
        <v>144</v>
      </c>
      <c r="C1788" t="s">
        <v>29</v>
      </c>
      <c r="D1788" t="s">
        <v>215</v>
      </c>
      <c r="E1788" t="s">
        <v>46</v>
      </c>
      <c r="F1788" t="s">
        <v>26</v>
      </c>
      <c r="G1788" t="s">
        <v>21</v>
      </c>
      <c r="H1788" t="s">
        <v>1513</v>
      </c>
      <c r="I1788" s="1">
        <v>45967.677708333336</v>
      </c>
      <c r="J1788" s="1">
        <v>45971.521527777775</v>
      </c>
      <c r="K1788" t="s">
        <v>515</v>
      </c>
      <c r="M1788" t="s">
        <v>2650</v>
      </c>
      <c r="N1788" t="s">
        <v>29</v>
      </c>
      <c r="O1788" t="s">
        <v>53</v>
      </c>
      <c r="P1788" t="s">
        <v>463</v>
      </c>
      <c r="Q1788" t="s">
        <v>520</v>
      </c>
    </row>
    <row r="1789" spans="1:17" x14ac:dyDescent="0.25">
      <c r="A1789">
        <v>4560203</v>
      </c>
      <c r="B1789" t="s">
        <v>131</v>
      </c>
      <c r="C1789" t="s">
        <v>29</v>
      </c>
      <c r="D1789" t="s">
        <v>120</v>
      </c>
      <c r="E1789" t="s">
        <v>55</v>
      </c>
      <c r="F1789" t="s">
        <v>56</v>
      </c>
      <c r="G1789" t="s">
        <v>21</v>
      </c>
      <c r="H1789" t="s">
        <v>1513</v>
      </c>
      <c r="I1789" s="1">
        <v>45967.901898148149</v>
      </c>
      <c r="J1789" s="1">
        <v>45971.521898148145</v>
      </c>
      <c r="K1789" t="s">
        <v>515</v>
      </c>
      <c r="M1789" t="s">
        <v>2651</v>
      </c>
      <c r="N1789" t="s">
        <v>29</v>
      </c>
      <c r="O1789" t="s">
        <v>53</v>
      </c>
      <c r="P1789" t="s">
        <v>2531</v>
      </c>
      <c r="Q1789" t="s">
        <v>520</v>
      </c>
    </row>
    <row r="1790" spans="1:17" x14ac:dyDescent="0.25">
      <c r="A1790">
        <v>4575570</v>
      </c>
      <c r="B1790" t="s">
        <v>131</v>
      </c>
      <c r="C1790" t="s">
        <v>29</v>
      </c>
      <c r="D1790" t="s">
        <v>267</v>
      </c>
      <c r="E1790" t="s">
        <v>46</v>
      </c>
      <c r="F1790" t="s">
        <v>26</v>
      </c>
      <c r="G1790" t="s">
        <v>21</v>
      </c>
      <c r="H1790" t="s">
        <v>2294</v>
      </c>
      <c r="I1790" s="1">
        <v>45969.536481481482</v>
      </c>
      <c r="J1790" s="1">
        <v>45971.523252314815</v>
      </c>
      <c r="K1790" t="s">
        <v>515</v>
      </c>
      <c r="M1790" t="s">
        <v>2652</v>
      </c>
      <c r="N1790" t="s">
        <v>29</v>
      </c>
      <c r="O1790" t="s">
        <v>53</v>
      </c>
      <c r="P1790" t="s">
        <v>2540</v>
      </c>
      <c r="Q1790" t="s">
        <v>520</v>
      </c>
    </row>
    <row r="1791" spans="1:17" x14ac:dyDescent="0.25">
      <c r="A1791">
        <v>4571103</v>
      </c>
      <c r="B1791" t="s">
        <v>1862</v>
      </c>
      <c r="C1791" t="s">
        <v>173</v>
      </c>
      <c r="D1791" t="s">
        <v>254</v>
      </c>
      <c r="E1791" t="s">
        <v>25</v>
      </c>
      <c r="F1791" t="s">
        <v>26</v>
      </c>
      <c r="G1791" t="s">
        <v>27</v>
      </c>
      <c r="H1791" t="s">
        <v>1932</v>
      </c>
      <c r="I1791" s="1">
        <v>45968.911898148152</v>
      </c>
      <c r="J1791" s="1">
        <v>45971.523680555554</v>
      </c>
      <c r="K1791" t="s">
        <v>515</v>
      </c>
      <c r="M1791" t="s">
        <v>2653</v>
      </c>
      <c r="N1791" t="s">
        <v>553</v>
      </c>
      <c r="O1791" t="s">
        <v>234</v>
      </c>
      <c r="P1791" t="s">
        <v>1077</v>
      </c>
      <c r="Q1791" t="s">
        <v>520</v>
      </c>
    </row>
    <row r="1792" spans="1:17" x14ac:dyDescent="0.25">
      <c r="A1792">
        <v>4582174</v>
      </c>
      <c r="B1792" t="s">
        <v>1862</v>
      </c>
      <c r="C1792" t="s">
        <v>173</v>
      </c>
      <c r="D1792" t="s">
        <v>209</v>
      </c>
      <c r="E1792" t="s">
        <v>25</v>
      </c>
      <c r="F1792" t="s">
        <v>26</v>
      </c>
      <c r="G1792" t="s">
        <v>21</v>
      </c>
      <c r="H1792" t="s">
        <v>2441</v>
      </c>
      <c r="I1792" s="1">
        <v>45971.465277777781</v>
      </c>
      <c r="J1792" s="1">
        <v>45971.524189814816</v>
      </c>
      <c r="K1792" t="s">
        <v>515</v>
      </c>
      <c r="M1792" t="s">
        <v>2654</v>
      </c>
      <c r="N1792" t="s">
        <v>553</v>
      </c>
      <c r="O1792" t="s">
        <v>436</v>
      </c>
      <c r="P1792" t="s">
        <v>2344</v>
      </c>
      <c r="Q1792" t="s">
        <v>20436</v>
      </c>
    </row>
    <row r="1793" spans="1:17" x14ac:dyDescent="0.25">
      <c r="A1793">
        <v>4567403</v>
      </c>
      <c r="B1793" t="s">
        <v>131</v>
      </c>
      <c r="C1793" t="s">
        <v>29</v>
      </c>
      <c r="D1793" t="s">
        <v>197</v>
      </c>
      <c r="E1793" t="s">
        <v>44</v>
      </c>
      <c r="F1793" t="s">
        <v>20</v>
      </c>
      <c r="G1793" t="s">
        <v>21</v>
      </c>
      <c r="H1793" t="s">
        <v>1932</v>
      </c>
      <c r="I1793" s="1">
        <v>45968.642210648148</v>
      </c>
      <c r="J1793" s="1">
        <v>45971.524768518517</v>
      </c>
      <c r="K1793" t="s">
        <v>515</v>
      </c>
      <c r="M1793" t="s">
        <v>2655</v>
      </c>
      <c r="N1793" t="s">
        <v>29</v>
      </c>
      <c r="O1793" t="s">
        <v>53</v>
      </c>
      <c r="P1793" t="s">
        <v>2540</v>
      </c>
      <c r="Q1793" t="s">
        <v>520</v>
      </c>
    </row>
    <row r="1794" spans="1:17" x14ac:dyDescent="0.25">
      <c r="A1794">
        <v>4551721</v>
      </c>
      <c r="B1794" t="s">
        <v>85</v>
      </c>
      <c r="C1794" t="s">
        <v>86</v>
      </c>
      <c r="D1794" t="s">
        <v>142</v>
      </c>
      <c r="E1794" t="s">
        <v>44</v>
      </c>
      <c r="F1794" t="s">
        <v>20</v>
      </c>
      <c r="G1794" t="s">
        <v>21</v>
      </c>
      <c r="H1794" t="s">
        <v>1513</v>
      </c>
      <c r="I1794" s="1">
        <v>45967.370833333334</v>
      </c>
      <c r="J1794" s="1">
        <v>45971.525405092594</v>
      </c>
      <c r="K1794" t="s">
        <v>515</v>
      </c>
      <c r="M1794" t="s">
        <v>2656</v>
      </c>
      <c r="N1794" t="s">
        <v>526</v>
      </c>
      <c r="O1794" t="s">
        <v>34</v>
      </c>
      <c r="P1794" t="s">
        <v>2657</v>
      </c>
      <c r="Q1794" t="s">
        <v>520</v>
      </c>
    </row>
    <row r="1795" spans="1:17" x14ac:dyDescent="0.25">
      <c r="A1795">
        <v>4574043</v>
      </c>
      <c r="B1795" t="s">
        <v>273</v>
      </c>
      <c r="C1795" t="s">
        <v>279</v>
      </c>
      <c r="D1795" t="s">
        <v>274</v>
      </c>
      <c r="E1795" t="s">
        <v>51</v>
      </c>
      <c r="F1795" t="s">
        <v>52</v>
      </c>
      <c r="G1795" t="s">
        <v>21</v>
      </c>
      <c r="H1795" t="s">
        <v>2294</v>
      </c>
      <c r="I1795" s="1">
        <v>45969.462233796294</v>
      </c>
      <c r="J1795" s="1">
        <v>45971.525497685187</v>
      </c>
      <c r="K1795" t="s">
        <v>515</v>
      </c>
      <c r="M1795" t="s">
        <v>2658</v>
      </c>
      <c r="N1795" t="s">
        <v>29</v>
      </c>
      <c r="O1795" t="s">
        <v>53</v>
      </c>
      <c r="P1795" t="s">
        <v>2461</v>
      </c>
      <c r="Q1795" t="s">
        <v>20436</v>
      </c>
    </row>
    <row r="1796" spans="1:17" x14ac:dyDescent="0.25">
      <c r="A1796">
        <v>4577047</v>
      </c>
      <c r="B1796" t="s">
        <v>144</v>
      </c>
      <c r="C1796" t="s">
        <v>29</v>
      </c>
      <c r="D1796" t="s">
        <v>203</v>
      </c>
      <c r="E1796" t="s">
        <v>72</v>
      </c>
      <c r="F1796" t="s">
        <v>73</v>
      </c>
      <c r="G1796" t="s">
        <v>21</v>
      </c>
      <c r="H1796" t="s">
        <v>2294</v>
      </c>
      <c r="I1796" s="1">
        <v>45969.624756944446</v>
      </c>
      <c r="J1796" s="1">
        <v>45971.525567129633</v>
      </c>
      <c r="K1796" t="s">
        <v>515</v>
      </c>
      <c r="M1796" t="s">
        <v>2659</v>
      </c>
      <c r="N1796" t="s">
        <v>29</v>
      </c>
      <c r="O1796" t="s">
        <v>53</v>
      </c>
      <c r="P1796" t="s">
        <v>463</v>
      </c>
      <c r="Q1796" t="s">
        <v>20436</v>
      </c>
    </row>
    <row r="1797" spans="1:17" x14ac:dyDescent="0.25">
      <c r="A1797">
        <v>4581340</v>
      </c>
      <c r="B1797" t="s">
        <v>31</v>
      </c>
      <c r="C1797" t="s">
        <v>29</v>
      </c>
      <c r="D1797" t="s">
        <v>139</v>
      </c>
      <c r="E1797" t="s">
        <v>57</v>
      </c>
      <c r="F1797" t="s">
        <v>58</v>
      </c>
      <c r="G1797" t="s">
        <v>27</v>
      </c>
      <c r="H1797" t="s">
        <v>2441</v>
      </c>
      <c r="I1797" s="1">
        <v>45971.095011574071</v>
      </c>
      <c r="J1797" s="1">
        <v>45971.526099537034</v>
      </c>
      <c r="K1797" t="s">
        <v>515</v>
      </c>
      <c r="M1797" t="s">
        <v>2660</v>
      </c>
      <c r="N1797" t="s">
        <v>29</v>
      </c>
      <c r="O1797" t="s">
        <v>53</v>
      </c>
      <c r="P1797" t="s">
        <v>1616</v>
      </c>
      <c r="Q1797" t="s">
        <v>20436</v>
      </c>
    </row>
    <row r="1798" spans="1:17" x14ac:dyDescent="0.25">
      <c r="A1798">
        <v>4576381</v>
      </c>
      <c r="B1798" t="s">
        <v>206</v>
      </c>
      <c r="C1798" t="s">
        <v>207</v>
      </c>
      <c r="D1798" t="s">
        <v>228</v>
      </c>
      <c r="E1798" t="s">
        <v>19</v>
      </c>
      <c r="F1798" t="s">
        <v>20</v>
      </c>
      <c r="G1798" t="s">
        <v>21</v>
      </c>
      <c r="H1798" t="s">
        <v>2294</v>
      </c>
      <c r="I1798" s="1">
        <v>45969.589479166665</v>
      </c>
      <c r="J1798" s="1">
        <v>45971.526539351849</v>
      </c>
      <c r="K1798" t="s">
        <v>515</v>
      </c>
      <c r="M1798" t="s">
        <v>2661</v>
      </c>
      <c r="N1798" t="s">
        <v>527</v>
      </c>
      <c r="O1798" t="s">
        <v>34</v>
      </c>
      <c r="P1798" t="s">
        <v>446</v>
      </c>
      <c r="Q1798" t="s">
        <v>520</v>
      </c>
    </row>
    <row r="1799" spans="1:17" x14ac:dyDescent="0.25">
      <c r="A1799">
        <v>4582171</v>
      </c>
      <c r="B1799" t="s">
        <v>413</v>
      </c>
      <c r="C1799" t="s">
        <v>29</v>
      </c>
      <c r="D1799" t="s">
        <v>414</v>
      </c>
      <c r="E1799" t="s">
        <v>72</v>
      </c>
      <c r="F1799" t="s">
        <v>73</v>
      </c>
      <c r="G1799" t="s">
        <v>27</v>
      </c>
      <c r="H1799" t="s">
        <v>2441</v>
      </c>
      <c r="I1799" s="1">
        <v>45971.464942129627</v>
      </c>
      <c r="J1799" s="1">
        <v>45971.526863425926</v>
      </c>
      <c r="K1799" t="s">
        <v>515</v>
      </c>
      <c r="M1799" t="s">
        <v>2662</v>
      </c>
      <c r="N1799" t="s">
        <v>29</v>
      </c>
      <c r="O1799" t="s">
        <v>53</v>
      </c>
      <c r="P1799" t="s">
        <v>822</v>
      </c>
      <c r="Q1799" t="s">
        <v>20436</v>
      </c>
    </row>
    <row r="1800" spans="1:17" x14ac:dyDescent="0.25">
      <c r="A1800">
        <v>4568351</v>
      </c>
      <c r="B1800" t="s">
        <v>161</v>
      </c>
      <c r="C1800" t="s">
        <v>162</v>
      </c>
      <c r="D1800" t="s">
        <v>163</v>
      </c>
      <c r="E1800" t="s">
        <v>72</v>
      </c>
      <c r="F1800" t="s">
        <v>73</v>
      </c>
      <c r="G1800" t="s">
        <v>27</v>
      </c>
      <c r="H1800" t="s">
        <v>1932</v>
      </c>
      <c r="I1800" s="1">
        <v>45968.69054398148</v>
      </c>
      <c r="J1800" s="1">
        <v>45971.528414351851</v>
      </c>
      <c r="K1800" t="s">
        <v>515</v>
      </c>
      <c r="M1800" t="s">
        <v>2663</v>
      </c>
      <c r="N1800" t="s">
        <v>29</v>
      </c>
      <c r="O1800" t="s">
        <v>249</v>
      </c>
      <c r="P1800" t="s">
        <v>2451</v>
      </c>
      <c r="Q1800" t="s">
        <v>20436</v>
      </c>
    </row>
    <row r="1801" spans="1:17" x14ac:dyDescent="0.25">
      <c r="A1801">
        <v>4578530</v>
      </c>
      <c r="B1801" t="s">
        <v>144</v>
      </c>
      <c r="C1801" t="s">
        <v>29</v>
      </c>
      <c r="D1801" t="s">
        <v>215</v>
      </c>
      <c r="E1801" t="s">
        <v>98</v>
      </c>
      <c r="F1801" t="s">
        <v>52</v>
      </c>
      <c r="G1801" t="s">
        <v>27</v>
      </c>
      <c r="H1801" t="s">
        <v>2294</v>
      </c>
      <c r="I1801" s="1">
        <v>45969.683842592596</v>
      </c>
      <c r="J1801" s="1">
        <v>45971.528645833336</v>
      </c>
      <c r="K1801" t="s">
        <v>515</v>
      </c>
      <c r="M1801" t="s">
        <v>2664</v>
      </c>
      <c r="N1801" t="s">
        <v>29</v>
      </c>
      <c r="O1801" t="s">
        <v>53</v>
      </c>
      <c r="P1801" t="s">
        <v>463</v>
      </c>
      <c r="Q1801" t="s">
        <v>20436</v>
      </c>
    </row>
    <row r="1802" spans="1:17" x14ac:dyDescent="0.25">
      <c r="A1802">
        <v>4582617</v>
      </c>
      <c r="B1802" t="s">
        <v>152</v>
      </c>
      <c r="C1802" t="s">
        <v>362</v>
      </c>
      <c r="D1802" t="s">
        <v>361</v>
      </c>
      <c r="E1802" t="s">
        <v>33</v>
      </c>
      <c r="F1802" t="s">
        <v>26</v>
      </c>
      <c r="G1802" t="s">
        <v>21</v>
      </c>
      <c r="H1802" t="s">
        <v>2441</v>
      </c>
      <c r="I1802" s="1">
        <v>45971.527418981481</v>
      </c>
      <c r="J1802" s="1">
        <v>45971.529085648152</v>
      </c>
      <c r="K1802" t="s">
        <v>515</v>
      </c>
      <c r="M1802" t="s">
        <v>2665</v>
      </c>
      <c r="N1802" t="s">
        <v>526</v>
      </c>
      <c r="O1802" t="s">
        <v>255</v>
      </c>
      <c r="P1802" t="s">
        <v>2666</v>
      </c>
      <c r="Q1802" t="s">
        <v>520</v>
      </c>
    </row>
    <row r="1803" spans="1:17" x14ac:dyDescent="0.25">
      <c r="A1803">
        <v>4571154</v>
      </c>
      <c r="B1803" t="s">
        <v>1862</v>
      </c>
      <c r="C1803" t="s">
        <v>173</v>
      </c>
      <c r="D1803" t="s">
        <v>276</v>
      </c>
      <c r="E1803" t="s">
        <v>25</v>
      </c>
      <c r="F1803" t="s">
        <v>26</v>
      </c>
      <c r="G1803" t="s">
        <v>21</v>
      </c>
      <c r="H1803" t="s">
        <v>1932</v>
      </c>
      <c r="I1803" s="1">
        <v>45968.912453703706</v>
      </c>
      <c r="J1803" s="1">
        <v>45971.529583333337</v>
      </c>
      <c r="K1803" t="s">
        <v>515</v>
      </c>
      <c r="M1803" t="s">
        <v>2667</v>
      </c>
      <c r="N1803" t="s">
        <v>553</v>
      </c>
      <c r="O1803" t="s">
        <v>436</v>
      </c>
      <c r="P1803" t="s">
        <v>2344</v>
      </c>
      <c r="Q1803" t="s">
        <v>20436</v>
      </c>
    </row>
    <row r="1804" spans="1:17" x14ac:dyDescent="0.25">
      <c r="A1804">
        <v>4570975</v>
      </c>
      <c r="B1804" t="s">
        <v>131</v>
      </c>
      <c r="C1804" t="s">
        <v>29</v>
      </c>
      <c r="D1804" t="s">
        <v>120</v>
      </c>
      <c r="E1804" t="s">
        <v>72</v>
      </c>
      <c r="F1804" t="s">
        <v>73</v>
      </c>
      <c r="G1804" t="s">
        <v>27</v>
      </c>
      <c r="H1804" t="s">
        <v>1932</v>
      </c>
      <c r="I1804" s="1">
        <v>45968.890185185184</v>
      </c>
      <c r="J1804" s="1">
        <v>45971.5312037037</v>
      </c>
      <c r="K1804" t="s">
        <v>515</v>
      </c>
      <c r="M1804" t="s">
        <v>2668</v>
      </c>
      <c r="N1804" t="s">
        <v>29</v>
      </c>
      <c r="O1804" t="s">
        <v>53</v>
      </c>
      <c r="P1804" t="s">
        <v>2531</v>
      </c>
      <c r="Q1804" t="s">
        <v>520</v>
      </c>
    </row>
    <row r="1805" spans="1:17" x14ac:dyDescent="0.25">
      <c r="A1805">
        <v>4563016</v>
      </c>
      <c r="B1805" t="s">
        <v>413</v>
      </c>
      <c r="C1805" t="s">
        <v>29</v>
      </c>
      <c r="D1805" t="s">
        <v>462</v>
      </c>
      <c r="E1805" t="s">
        <v>19</v>
      </c>
      <c r="F1805" t="s">
        <v>20</v>
      </c>
      <c r="G1805" t="s">
        <v>21</v>
      </c>
      <c r="H1805" t="s">
        <v>1932</v>
      </c>
      <c r="I1805" s="1">
        <v>45968.434791666667</v>
      </c>
      <c r="J1805" s="1">
        <v>45971.531319444446</v>
      </c>
      <c r="K1805" t="s">
        <v>515</v>
      </c>
      <c r="M1805" t="s">
        <v>2669</v>
      </c>
      <c r="N1805" t="s">
        <v>29</v>
      </c>
      <c r="O1805" t="s">
        <v>53</v>
      </c>
      <c r="P1805" t="s">
        <v>822</v>
      </c>
      <c r="Q1805" t="s">
        <v>520</v>
      </c>
    </row>
    <row r="1806" spans="1:17" x14ac:dyDescent="0.25">
      <c r="A1806">
        <v>4581705</v>
      </c>
      <c r="B1806" t="s">
        <v>379</v>
      </c>
      <c r="C1806" t="s">
        <v>184</v>
      </c>
      <c r="D1806" t="s">
        <v>471</v>
      </c>
      <c r="E1806" t="s">
        <v>46</v>
      </c>
      <c r="F1806" t="s">
        <v>26</v>
      </c>
      <c r="G1806" t="s">
        <v>21</v>
      </c>
      <c r="H1806" t="s">
        <v>2441</v>
      </c>
      <c r="I1806" s="1">
        <v>45971.392129629632</v>
      </c>
      <c r="J1806" s="1">
        <v>45971.531469907408</v>
      </c>
      <c r="K1806" t="s">
        <v>515</v>
      </c>
      <c r="M1806" t="s">
        <v>2670</v>
      </c>
      <c r="N1806" t="s">
        <v>528</v>
      </c>
      <c r="O1806" t="s">
        <v>315</v>
      </c>
      <c r="P1806" t="s">
        <v>2671</v>
      </c>
      <c r="Q1806" t="s">
        <v>20436</v>
      </c>
    </row>
    <row r="1807" spans="1:17" x14ac:dyDescent="0.25">
      <c r="A1807">
        <v>4566773</v>
      </c>
      <c r="B1807" t="s">
        <v>144</v>
      </c>
      <c r="C1807" t="s">
        <v>29</v>
      </c>
      <c r="D1807" t="s">
        <v>203</v>
      </c>
      <c r="E1807" t="s">
        <v>33</v>
      </c>
      <c r="F1807" t="s">
        <v>26</v>
      </c>
      <c r="G1807" t="s">
        <v>27</v>
      </c>
      <c r="H1807" t="s">
        <v>1932</v>
      </c>
      <c r="I1807" s="1">
        <v>45968.612766203703</v>
      </c>
      <c r="J1807" s="1">
        <v>45971.531956018516</v>
      </c>
      <c r="K1807" t="s">
        <v>515</v>
      </c>
      <c r="M1807" t="s">
        <v>589</v>
      </c>
      <c r="N1807" t="s">
        <v>29</v>
      </c>
      <c r="O1807" t="s">
        <v>53</v>
      </c>
      <c r="P1807" t="s">
        <v>463</v>
      </c>
      <c r="Q1807" t="s">
        <v>520</v>
      </c>
    </row>
    <row r="1808" spans="1:17" x14ac:dyDescent="0.25">
      <c r="A1808">
        <v>4582593</v>
      </c>
      <c r="B1808" t="s">
        <v>413</v>
      </c>
      <c r="C1808" t="s">
        <v>29</v>
      </c>
      <c r="D1808" t="s">
        <v>459</v>
      </c>
      <c r="E1808" t="s">
        <v>44</v>
      </c>
      <c r="F1808" t="s">
        <v>20</v>
      </c>
      <c r="G1808" t="s">
        <v>21</v>
      </c>
      <c r="H1808" t="s">
        <v>2441</v>
      </c>
      <c r="I1808" s="1">
        <v>45971.522731481484</v>
      </c>
      <c r="J1808" s="1">
        <v>45971.532141203701</v>
      </c>
      <c r="K1808" t="s">
        <v>515</v>
      </c>
      <c r="M1808" t="s">
        <v>2672</v>
      </c>
      <c r="N1808" t="s">
        <v>29</v>
      </c>
      <c r="O1808" t="s">
        <v>53</v>
      </c>
      <c r="P1808" t="s">
        <v>822</v>
      </c>
      <c r="Q1808" t="s">
        <v>20436</v>
      </c>
    </row>
    <row r="1809" spans="1:17" x14ac:dyDescent="0.25">
      <c r="A1809">
        <v>4582049</v>
      </c>
      <c r="B1809" t="s">
        <v>413</v>
      </c>
      <c r="C1809" t="s">
        <v>29</v>
      </c>
      <c r="D1809" t="s">
        <v>414</v>
      </c>
      <c r="E1809" t="s">
        <v>147</v>
      </c>
      <c r="F1809" t="s">
        <v>56</v>
      </c>
      <c r="G1809" t="s">
        <v>27</v>
      </c>
      <c r="H1809" t="s">
        <v>2441</v>
      </c>
      <c r="I1809" s="1">
        <v>45971.448217592595</v>
      </c>
      <c r="J1809" s="1">
        <v>45971.535393518519</v>
      </c>
      <c r="K1809" t="s">
        <v>515</v>
      </c>
      <c r="M1809" t="s">
        <v>2673</v>
      </c>
      <c r="N1809" t="s">
        <v>29</v>
      </c>
      <c r="O1809" t="s">
        <v>53</v>
      </c>
      <c r="P1809" t="s">
        <v>822</v>
      </c>
      <c r="Q1809" t="s">
        <v>20436</v>
      </c>
    </row>
    <row r="1810" spans="1:17" x14ac:dyDescent="0.25">
      <c r="A1810">
        <v>4575709</v>
      </c>
      <c r="B1810" t="s">
        <v>31</v>
      </c>
      <c r="C1810" t="s">
        <v>29</v>
      </c>
      <c r="D1810" t="s">
        <v>139</v>
      </c>
      <c r="E1810" t="s">
        <v>25</v>
      </c>
      <c r="F1810" t="s">
        <v>26</v>
      </c>
      <c r="G1810" t="s">
        <v>21</v>
      </c>
      <c r="H1810" t="s">
        <v>2294</v>
      </c>
      <c r="I1810" s="1">
        <v>45969.543321759258</v>
      </c>
      <c r="J1810" s="1">
        <v>45971.536979166667</v>
      </c>
      <c r="K1810" t="s">
        <v>515</v>
      </c>
      <c r="M1810" t="s">
        <v>2674</v>
      </c>
      <c r="N1810" t="s">
        <v>29</v>
      </c>
      <c r="O1810" t="s">
        <v>53</v>
      </c>
      <c r="P1810" t="s">
        <v>1616</v>
      </c>
      <c r="Q1810" t="s">
        <v>520</v>
      </c>
    </row>
    <row r="1811" spans="1:17" x14ac:dyDescent="0.25">
      <c r="A1811">
        <v>4580986</v>
      </c>
      <c r="B1811" t="s">
        <v>144</v>
      </c>
      <c r="C1811" t="s">
        <v>29</v>
      </c>
      <c r="D1811" t="s">
        <v>464</v>
      </c>
      <c r="E1811" t="s">
        <v>98</v>
      </c>
      <c r="F1811" t="s">
        <v>52</v>
      </c>
      <c r="G1811" t="s">
        <v>27</v>
      </c>
      <c r="H1811" t="s">
        <v>2441</v>
      </c>
      <c r="I1811" s="1">
        <v>45971.055833333332</v>
      </c>
      <c r="J1811" s="1">
        <v>45971.537465277775</v>
      </c>
      <c r="K1811" t="s">
        <v>515</v>
      </c>
      <c r="M1811" t="s">
        <v>2675</v>
      </c>
      <c r="N1811" t="s">
        <v>29</v>
      </c>
      <c r="O1811" t="s">
        <v>53</v>
      </c>
      <c r="P1811" t="s">
        <v>463</v>
      </c>
      <c r="Q1811" t="s">
        <v>20436</v>
      </c>
    </row>
    <row r="1812" spans="1:17" x14ac:dyDescent="0.25">
      <c r="A1812">
        <v>4576525</v>
      </c>
      <c r="B1812" t="s">
        <v>31</v>
      </c>
      <c r="C1812" t="s">
        <v>29</v>
      </c>
      <c r="D1812" t="s">
        <v>212</v>
      </c>
      <c r="E1812" t="s">
        <v>63</v>
      </c>
      <c r="F1812" t="s">
        <v>52</v>
      </c>
      <c r="G1812" t="s">
        <v>27</v>
      </c>
      <c r="H1812" t="s">
        <v>2294</v>
      </c>
      <c r="I1812" s="1">
        <v>45969.598611111112</v>
      </c>
      <c r="J1812" s="1">
        <v>45971.540960648148</v>
      </c>
      <c r="K1812" t="s">
        <v>515</v>
      </c>
      <c r="M1812" t="s">
        <v>2676</v>
      </c>
      <c r="N1812" t="s">
        <v>29</v>
      </c>
      <c r="O1812" t="s">
        <v>34</v>
      </c>
      <c r="P1812" t="s">
        <v>2677</v>
      </c>
      <c r="Q1812" t="s">
        <v>520</v>
      </c>
    </row>
    <row r="1813" spans="1:17" x14ac:dyDescent="0.25">
      <c r="A1813">
        <v>4581901</v>
      </c>
      <c r="B1813" t="s">
        <v>413</v>
      </c>
      <c r="C1813" t="s">
        <v>29</v>
      </c>
      <c r="D1813" t="s">
        <v>462</v>
      </c>
      <c r="E1813" t="s">
        <v>33</v>
      </c>
      <c r="F1813" t="s">
        <v>26</v>
      </c>
      <c r="G1813" t="s">
        <v>27</v>
      </c>
      <c r="H1813" t="s">
        <v>2441</v>
      </c>
      <c r="I1813" s="1">
        <v>45971.425312500003</v>
      </c>
      <c r="J1813" s="1">
        <v>45971.541921296295</v>
      </c>
      <c r="K1813" t="s">
        <v>515</v>
      </c>
      <c r="M1813" t="s">
        <v>2678</v>
      </c>
      <c r="N1813" t="s">
        <v>29</v>
      </c>
      <c r="O1813" t="s">
        <v>53</v>
      </c>
      <c r="P1813" t="s">
        <v>822</v>
      </c>
      <c r="Q1813" t="s">
        <v>20436</v>
      </c>
    </row>
    <row r="1814" spans="1:17" x14ac:dyDescent="0.25">
      <c r="A1814">
        <v>4549608</v>
      </c>
      <c r="B1814" t="s">
        <v>131</v>
      </c>
      <c r="C1814" t="s">
        <v>29</v>
      </c>
      <c r="D1814" t="s">
        <v>120</v>
      </c>
      <c r="E1814" t="s">
        <v>72</v>
      </c>
      <c r="F1814" t="s">
        <v>73</v>
      </c>
      <c r="G1814" t="s">
        <v>27</v>
      </c>
      <c r="H1814" t="s">
        <v>1190</v>
      </c>
      <c r="I1814" s="1">
        <v>45966.864710648151</v>
      </c>
      <c r="J1814" s="1">
        <v>45971.542685185188</v>
      </c>
      <c r="K1814" t="s">
        <v>515</v>
      </c>
      <c r="M1814" t="s">
        <v>2679</v>
      </c>
      <c r="N1814" t="s">
        <v>29</v>
      </c>
      <c r="O1814" t="s">
        <v>53</v>
      </c>
      <c r="P1814" t="s">
        <v>2540</v>
      </c>
      <c r="Q1814" t="s">
        <v>520</v>
      </c>
    </row>
    <row r="1815" spans="1:17" x14ac:dyDescent="0.25">
      <c r="A1815">
        <v>4554865</v>
      </c>
      <c r="B1815" t="s">
        <v>144</v>
      </c>
      <c r="C1815" t="s">
        <v>29</v>
      </c>
      <c r="D1815" t="s">
        <v>215</v>
      </c>
      <c r="E1815" t="s">
        <v>72</v>
      </c>
      <c r="F1815" t="s">
        <v>73</v>
      </c>
      <c r="G1815" t="s">
        <v>21</v>
      </c>
      <c r="H1815" t="s">
        <v>1513</v>
      </c>
      <c r="I1815" s="1">
        <v>45967.543819444443</v>
      </c>
      <c r="J1815" s="1">
        <v>45971.543067129627</v>
      </c>
      <c r="K1815" t="s">
        <v>515</v>
      </c>
      <c r="M1815" t="s">
        <v>2680</v>
      </c>
      <c r="N1815" t="s">
        <v>29</v>
      </c>
      <c r="O1815" t="s">
        <v>53</v>
      </c>
      <c r="P1815" t="s">
        <v>463</v>
      </c>
      <c r="Q1815" t="s">
        <v>520</v>
      </c>
    </row>
    <row r="1816" spans="1:17" x14ac:dyDescent="0.25">
      <c r="A1816">
        <v>4581679</v>
      </c>
      <c r="B1816" t="s">
        <v>144</v>
      </c>
      <c r="C1816" t="s">
        <v>29</v>
      </c>
      <c r="D1816" t="s">
        <v>464</v>
      </c>
      <c r="E1816" t="s">
        <v>72</v>
      </c>
      <c r="F1816" t="s">
        <v>73</v>
      </c>
      <c r="G1816" t="s">
        <v>27</v>
      </c>
      <c r="H1816" t="s">
        <v>2441</v>
      </c>
      <c r="I1816" s="1">
        <v>45971.387118055558</v>
      </c>
      <c r="J1816" s="1">
        <v>45971.543634259258</v>
      </c>
      <c r="K1816" t="s">
        <v>515</v>
      </c>
      <c r="M1816" t="s">
        <v>2681</v>
      </c>
      <c r="N1816" t="s">
        <v>29</v>
      </c>
      <c r="O1816" t="s">
        <v>53</v>
      </c>
      <c r="P1816" t="s">
        <v>463</v>
      </c>
      <c r="Q1816" t="s">
        <v>20436</v>
      </c>
    </row>
    <row r="1817" spans="1:17" x14ac:dyDescent="0.25">
      <c r="A1817">
        <v>4581569</v>
      </c>
      <c r="B1817" t="s">
        <v>1862</v>
      </c>
      <c r="C1817" t="s">
        <v>173</v>
      </c>
      <c r="D1817" t="s">
        <v>174</v>
      </c>
      <c r="E1817" t="s">
        <v>25</v>
      </c>
      <c r="F1817" t="s">
        <v>26</v>
      </c>
      <c r="G1817" t="s">
        <v>21</v>
      </c>
      <c r="H1817" t="s">
        <v>2441</v>
      </c>
      <c r="I1817" s="1">
        <v>45971.359722222223</v>
      </c>
      <c r="J1817" s="1">
        <v>45971.543703703705</v>
      </c>
      <c r="K1817" t="s">
        <v>515</v>
      </c>
      <c r="M1817" t="s">
        <v>2682</v>
      </c>
      <c r="N1817" t="s">
        <v>553</v>
      </c>
      <c r="O1817" t="s">
        <v>436</v>
      </c>
      <c r="P1817" t="s">
        <v>2344</v>
      </c>
      <c r="Q1817" t="s">
        <v>20436</v>
      </c>
    </row>
    <row r="1818" spans="1:17" x14ac:dyDescent="0.25">
      <c r="A1818">
        <v>4574066</v>
      </c>
      <c r="B1818" t="s">
        <v>85</v>
      </c>
      <c r="C1818" t="s">
        <v>86</v>
      </c>
      <c r="D1818" t="s">
        <v>142</v>
      </c>
      <c r="E1818" t="s">
        <v>98</v>
      </c>
      <c r="F1818" t="s">
        <v>52</v>
      </c>
      <c r="G1818" t="s">
        <v>21</v>
      </c>
      <c r="H1818" t="s">
        <v>2294</v>
      </c>
      <c r="I1818" s="1">
        <v>45969.463194444441</v>
      </c>
      <c r="J1818" s="1">
        <v>45971.543749999997</v>
      </c>
      <c r="K1818" t="s">
        <v>515</v>
      </c>
      <c r="M1818" t="s">
        <v>2683</v>
      </c>
      <c r="N1818" t="s">
        <v>526</v>
      </c>
      <c r="O1818" t="s">
        <v>34</v>
      </c>
      <c r="P1818" t="s">
        <v>2684</v>
      </c>
      <c r="Q1818" t="s">
        <v>520</v>
      </c>
    </row>
    <row r="1819" spans="1:17" x14ac:dyDescent="0.25">
      <c r="A1819">
        <v>4565811</v>
      </c>
      <c r="B1819" t="s">
        <v>408</v>
      </c>
      <c r="C1819" t="s">
        <v>90</v>
      </c>
      <c r="D1819" t="s">
        <v>329</v>
      </c>
      <c r="E1819" t="s">
        <v>44</v>
      </c>
      <c r="F1819" t="s">
        <v>20</v>
      </c>
      <c r="G1819" t="s">
        <v>21</v>
      </c>
      <c r="H1819" t="s">
        <v>1932</v>
      </c>
      <c r="I1819" s="1">
        <v>45968.564953703702</v>
      </c>
      <c r="J1819" s="1">
        <v>45971.545752314814</v>
      </c>
      <c r="K1819" t="s">
        <v>515</v>
      </c>
      <c r="M1819" t="s">
        <v>2685</v>
      </c>
      <c r="N1819" t="s">
        <v>90</v>
      </c>
      <c r="O1819" t="s">
        <v>34</v>
      </c>
      <c r="P1819" t="s">
        <v>2686</v>
      </c>
      <c r="Q1819" t="s">
        <v>520</v>
      </c>
    </row>
    <row r="1820" spans="1:17" x14ac:dyDescent="0.25">
      <c r="A1820">
        <v>4582399</v>
      </c>
      <c r="B1820" t="s">
        <v>346</v>
      </c>
      <c r="C1820" t="s">
        <v>347</v>
      </c>
      <c r="D1820" t="s">
        <v>348</v>
      </c>
      <c r="E1820" t="s">
        <v>44</v>
      </c>
      <c r="F1820" t="s">
        <v>20</v>
      </c>
      <c r="G1820" t="s">
        <v>27</v>
      </c>
      <c r="H1820" t="s">
        <v>2441</v>
      </c>
      <c r="I1820" s="1">
        <v>45971.494814814818</v>
      </c>
      <c r="J1820" s="1">
        <v>45971.546226851853</v>
      </c>
      <c r="K1820" t="s">
        <v>515</v>
      </c>
      <c r="M1820" t="s">
        <v>2687</v>
      </c>
      <c r="N1820" t="s">
        <v>29</v>
      </c>
      <c r="O1820" t="s">
        <v>249</v>
      </c>
      <c r="P1820" t="s">
        <v>2613</v>
      </c>
      <c r="Q1820" t="s">
        <v>20436</v>
      </c>
    </row>
    <row r="1821" spans="1:17" x14ac:dyDescent="0.25">
      <c r="A1821">
        <v>4574613</v>
      </c>
      <c r="B1821" t="s">
        <v>413</v>
      </c>
      <c r="C1821" t="s">
        <v>29</v>
      </c>
      <c r="D1821" t="s">
        <v>462</v>
      </c>
      <c r="E1821" t="s">
        <v>33</v>
      </c>
      <c r="F1821" t="s">
        <v>26</v>
      </c>
      <c r="G1821" t="s">
        <v>21</v>
      </c>
      <c r="H1821" t="s">
        <v>2294</v>
      </c>
      <c r="I1821" s="1">
        <v>45969.490115740744</v>
      </c>
      <c r="J1821" s="1">
        <v>45971.546736111108</v>
      </c>
      <c r="K1821" t="s">
        <v>515</v>
      </c>
      <c r="M1821" t="s">
        <v>669</v>
      </c>
      <c r="N1821" t="s">
        <v>29</v>
      </c>
      <c r="O1821" t="s">
        <v>53</v>
      </c>
      <c r="P1821" t="s">
        <v>822</v>
      </c>
      <c r="Q1821" t="s">
        <v>520</v>
      </c>
    </row>
    <row r="1822" spans="1:17" x14ac:dyDescent="0.25">
      <c r="A1822">
        <v>4580887</v>
      </c>
      <c r="B1822" t="s">
        <v>144</v>
      </c>
      <c r="C1822" t="s">
        <v>29</v>
      </c>
      <c r="D1822" t="s">
        <v>215</v>
      </c>
      <c r="E1822" t="s">
        <v>46</v>
      </c>
      <c r="F1822" t="s">
        <v>26</v>
      </c>
      <c r="G1822" t="s">
        <v>21</v>
      </c>
      <c r="H1822" t="s">
        <v>2441</v>
      </c>
      <c r="I1822" s="1">
        <v>45971.035138888888</v>
      </c>
      <c r="J1822" s="1">
        <v>45971.548946759256</v>
      </c>
      <c r="K1822" t="s">
        <v>515</v>
      </c>
      <c r="M1822" t="s">
        <v>2688</v>
      </c>
      <c r="N1822" t="s">
        <v>29</v>
      </c>
      <c r="O1822" t="s">
        <v>53</v>
      </c>
      <c r="P1822" t="s">
        <v>463</v>
      </c>
      <c r="Q1822" t="s">
        <v>20436</v>
      </c>
    </row>
    <row r="1823" spans="1:17" x14ac:dyDescent="0.25">
      <c r="A1823">
        <v>4579139</v>
      </c>
      <c r="B1823" t="s">
        <v>152</v>
      </c>
      <c r="C1823" t="s">
        <v>362</v>
      </c>
      <c r="D1823" t="s">
        <v>361</v>
      </c>
      <c r="E1823" t="s">
        <v>44</v>
      </c>
      <c r="F1823" t="s">
        <v>20</v>
      </c>
      <c r="G1823" t="s">
        <v>27</v>
      </c>
      <c r="H1823" t="s">
        <v>2294</v>
      </c>
      <c r="I1823" s="1">
        <v>45969.71702546296</v>
      </c>
      <c r="J1823" s="1">
        <v>45971.54996527778</v>
      </c>
      <c r="K1823" t="s">
        <v>515</v>
      </c>
      <c r="M1823" t="s">
        <v>2689</v>
      </c>
      <c r="N1823" t="s">
        <v>526</v>
      </c>
      <c r="O1823" t="s">
        <v>53</v>
      </c>
      <c r="P1823" t="s">
        <v>825</v>
      </c>
      <c r="Q1823" t="s">
        <v>20436</v>
      </c>
    </row>
    <row r="1824" spans="1:17" x14ac:dyDescent="0.25">
      <c r="A1824">
        <v>4571212</v>
      </c>
      <c r="B1824" t="s">
        <v>250</v>
      </c>
      <c r="C1824" t="s">
        <v>251</v>
      </c>
      <c r="D1824" t="s">
        <v>252</v>
      </c>
      <c r="E1824" t="s">
        <v>46</v>
      </c>
      <c r="F1824" t="s">
        <v>26</v>
      </c>
      <c r="G1824" t="s">
        <v>27</v>
      </c>
      <c r="H1824" t="s">
        <v>1932</v>
      </c>
      <c r="I1824" s="1">
        <v>45968.917743055557</v>
      </c>
      <c r="J1824" s="1">
        <v>45971.550150462965</v>
      </c>
      <c r="K1824" t="s">
        <v>515</v>
      </c>
      <c r="M1824" t="s">
        <v>2690</v>
      </c>
      <c r="N1824" t="s">
        <v>29</v>
      </c>
      <c r="O1824" t="s">
        <v>34</v>
      </c>
      <c r="P1824" t="s">
        <v>2691</v>
      </c>
      <c r="Q1824" t="s">
        <v>520</v>
      </c>
    </row>
    <row r="1825" spans="1:17" x14ac:dyDescent="0.25">
      <c r="A1825">
        <v>4576373</v>
      </c>
      <c r="B1825" t="s">
        <v>413</v>
      </c>
      <c r="C1825" t="s">
        <v>29</v>
      </c>
      <c r="D1825" t="s">
        <v>414</v>
      </c>
      <c r="E1825" t="s">
        <v>57</v>
      </c>
      <c r="F1825" t="s">
        <v>58</v>
      </c>
      <c r="G1825" t="s">
        <v>27</v>
      </c>
      <c r="H1825" t="s">
        <v>2294</v>
      </c>
      <c r="I1825" s="1">
        <v>45969.589166666665</v>
      </c>
      <c r="J1825" s="1">
        <v>45971.552453703705</v>
      </c>
      <c r="K1825" t="s">
        <v>515</v>
      </c>
      <c r="M1825" t="s">
        <v>2692</v>
      </c>
      <c r="N1825" t="s">
        <v>29</v>
      </c>
      <c r="O1825" t="s">
        <v>53</v>
      </c>
      <c r="P1825" t="s">
        <v>822</v>
      </c>
      <c r="Q1825" t="s">
        <v>520</v>
      </c>
    </row>
    <row r="1826" spans="1:17" x14ac:dyDescent="0.25">
      <c r="A1826">
        <v>4582141</v>
      </c>
      <c r="B1826" t="s">
        <v>1862</v>
      </c>
      <c r="C1826" t="s">
        <v>173</v>
      </c>
      <c r="D1826" t="s">
        <v>174</v>
      </c>
      <c r="E1826" t="s">
        <v>72</v>
      </c>
      <c r="F1826" t="s">
        <v>73</v>
      </c>
      <c r="G1826" t="s">
        <v>21</v>
      </c>
      <c r="H1826" t="s">
        <v>2441</v>
      </c>
      <c r="I1826" s="1">
        <v>45971.462500000001</v>
      </c>
      <c r="J1826" s="1">
        <v>45971.55363425926</v>
      </c>
      <c r="K1826" t="s">
        <v>515</v>
      </c>
      <c r="M1826" t="s">
        <v>2693</v>
      </c>
      <c r="N1826" t="s">
        <v>553</v>
      </c>
      <c r="O1826" t="s">
        <v>436</v>
      </c>
      <c r="P1826" t="s">
        <v>1942</v>
      </c>
      <c r="Q1826" t="s">
        <v>20436</v>
      </c>
    </row>
    <row r="1827" spans="1:17" x14ac:dyDescent="0.25">
      <c r="A1827">
        <v>4571118</v>
      </c>
      <c r="B1827" t="s">
        <v>1862</v>
      </c>
      <c r="C1827" t="s">
        <v>173</v>
      </c>
      <c r="D1827" t="s">
        <v>213</v>
      </c>
      <c r="E1827" t="s">
        <v>44</v>
      </c>
      <c r="F1827" t="s">
        <v>20</v>
      </c>
      <c r="G1827" t="s">
        <v>21</v>
      </c>
      <c r="H1827" t="s">
        <v>1932</v>
      </c>
      <c r="I1827" s="1">
        <v>45968.912106481483</v>
      </c>
      <c r="J1827" s="1">
        <v>45971.554189814815</v>
      </c>
      <c r="K1827" t="s">
        <v>515</v>
      </c>
      <c r="M1827" t="s">
        <v>2694</v>
      </c>
      <c r="N1827" t="s">
        <v>553</v>
      </c>
      <c r="O1827" t="s">
        <v>436</v>
      </c>
      <c r="P1827" t="s">
        <v>1942</v>
      </c>
      <c r="Q1827" t="s">
        <v>20436</v>
      </c>
    </row>
    <row r="1828" spans="1:17" x14ac:dyDescent="0.25">
      <c r="A1828">
        <v>4570997</v>
      </c>
      <c r="B1828" t="s">
        <v>413</v>
      </c>
      <c r="C1828" t="s">
        <v>29</v>
      </c>
      <c r="D1828" t="s">
        <v>462</v>
      </c>
      <c r="E1828" t="s">
        <v>46</v>
      </c>
      <c r="F1828" t="s">
        <v>26</v>
      </c>
      <c r="G1828" t="s">
        <v>21</v>
      </c>
      <c r="H1828" t="s">
        <v>1932</v>
      </c>
      <c r="I1828" s="1">
        <v>45968.893831018519</v>
      </c>
      <c r="J1828" s="1">
        <v>45971.555856481478</v>
      </c>
      <c r="K1828" t="s">
        <v>515</v>
      </c>
      <c r="M1828" t="s">
        <v>2695</v>
      </c>
      <c r="N1828" t="s">
        <v>29</v>
      </c>
      <c r="O1828" t="s">
        <v>53</v>
      </c>
      <c r="P1828" t="s">
        <v>822</v>
      </c>
      <c r="Q1828" t="s">
        <v>520</v>
      </c>
    </row>
    <row r="1829" spans="1:17" x14ac:dyDescent="0.25">
      <c r="A1829">
        <v>4575947</v>
      </c>
      <c r="B1829" t="s">
        <v>131</v>
      </c>
      <c r="C1829" t="s">
        <v>29</v>
      </c>
      <c r="D1829" t="s">
        <v>267</v>
      </c>
      <c r="E1829" t="s">
        <v>46</v>
      </c>
      <c r="F1829" t="s">
        <v>26</v>
      </c>
      <c r="G1829" t="s">
        <v>27</v>
      </c>
      <c r="H1829" t="s">
        <v>2294</v>
      </c>
      <c r="I1829" s="1">
        <v>45969.557256944441</v>
      </c>
      <c r="J1829" s="1">
        <v>45971.55740740741</v>
      </c>
      <c r="K1829" t="s">
        <v>515</v>
      </c>
      <c r="M1829" t="s">
        <v>2696</v>
      </c>
      <c r="N1829" t="s">
        <v>29</v>
      </c>
      <c r="O1829" t="s">
        <v>53</v>
      </c>
      <c r="P1829" t="s">
        <v>2540</v>
      </c>
      <c r="Q1829" t="s">
        <v>520</v>
      </c>
    </row>
    <row r="1830" spans="1:17" x14ac:dyDescent="0.25">
      <c r="A1830">
        <v>4579987</v>
      </c>
      <c r="B1830" t="s">
        <v>144</v>
      </c>
      <c r="C1830" t="s">
        <v>29</v>
      </c>
      <c r="D1830" t="s">
        <v>464</v>
      </c>
      <c r="E1830" t="s">
        <v>72</v>
      </c>
      <c r="F1830" t="s">
        <v>73</v>
      </c>
      <c r="G1830" t="s">
        <v>21</v>
      </c>
      <c r="H1830" t="s">
        <v>2294</v>
      </c>
      <c r="I1830" s="1">
        <v>45969.801701388889</v>
      </c>
      <c r="J1830" s="1">
        <v>45971.557638888888</v>
      </c>
      <c r="K1830" t="s">
        <v>515</v>
      </c>
      <c r="M1830" t="s">
        <v>576</v>
      </c>
      <c r="N1830" t="s">
        <v>29</v>
      </c>
      <c r="O1830" t="s">
        <v>53</v>
      </c>
      <c r="P1830" t="s">
        <v>463</v>
      </c>
      <c r="Q1830" t="s">
        <v>20436</v>
      </c>
    </row>
    <row r="1831" spans="1:17" x14ac:dyDescent="0.25">
      <c r="A1831">
        <v>4555853</v>
      </c>
      <c r="B1831" t="s">
        <v>131</v>
      </c>
      <c r="C1831" t="s">
        <v>29</v>
      </c>
      <c r="D1831" t="s">
        <v>306</v>
      </c>
      <c r="E1831" t="s">
        <v>46</v>
      </c>
      <c r="F1831" t="s">
        <v>26</v>
      </c>
      <c r="G1831" t="s">
        <v>21</v>
      </c>
      <c r="H1831" t="s">
        <v>1513</v>
      </c>
      <c r="I1831" s="1">
        <v>45967.603680555556</v>
      </c>
      <c r="J1831" s="1">
        <v>45971.557824074072</v>
      </c>
      <c r="K1831" t="s">
        <v>515</v>
      </c>
      <c r="M1831" t="s">
        <v>2697</v>
      </c>
      <c r="N1831" t="s">
        <v>29</v>
      </c>
      <c r="O1831" t="s">
        <v>53</v>
      </c>
      <c r="P1831" t="s">
        <v>2540</v>
      </c>
      <c r="Q1831" t="s">
        <v>520</v>
      </c>
    </row>
    <row r="1832" spans="1:17" x14ac:dyDescent="0.25">
      <c r="A1832">
        <v>4581117</v>
      </c>
      <c r="B1832" t="s">
        <v>31</v>
      </c>
      <c r="C1832" t="s">
        <v>29</v>
      </c>
      <c r="D1832" t="s">
        <v>214</v>
      </c>
      <c r="E1832" t="s">
        <v>57</v>
      </c>
      <c r="F1832" t="s">
        <v>58</v>
      </c>
      <c r="G1832" t="s">
        <v>27</v>
      </c>
      <c r="H1832" t="s">
        <v>2441</v>
      </c>
      <c r="I1832" s="1">
        <v>45971.092777777776</v>
      </c>
      <c r="J1832" s="1">
        <v>45971.561388888891</v>
      </c>
      <c r="K1832" t="s">
        <v>515</v>
      </c>
      <c r="M1832" t="s">
        <v>2698</v>
      </c>
      <c r="N1832" t="s">
        <v>29</v>
      </c>
      <c r="O1832" t="s">
        <v>53</v>
      </c>
      <c r="P1832" t="s">
        <v>1616</v>
      </c>
      <c r="Q1832" t="s">
        <v>20436</v>
      </c>
    </row>
    <row r="1833" spans="1:17" x14ac:dyDescent="0.25">
      <c r="A1833">
        <v>4580824</v>
      </c>
      <c r="B1833" t="s">
        <v>144</v>
      </c>
      <c r="C1833" t="s">
        <v>29</v>
      </c>
      <c r="D1833" t="s">
        <v>464</v>
      </c>
      <c r="E1833" t="s">
        <v>33</v>
      </c>
      <c r="F1833" t="s">
        <v>26</v>
      </c>
      <c r="G1833" t="s">
        <v>21</v>
      </c>
      <c r="H1833" t="s">
        <v>2294</v>
      </c>
      <c r="I1833" s="1">
        <v>45969.991493055553</v>
      </c>
      <c r="J1833" s="1">
        <v>45971.561643518522</v>
      </c>
      <c r="K1833" t="s">
        <v>515</v>
      </c>
      <c r="M1833" t="s">
        <v>2699</v>
      </c>
      <c r="N1833" t="s">
        <v>29</v>
      </c>
      <c r="O1833" t="s">
        <v>53</v>
      </c>
      <c r="P1833" t="s">
        <v>463</v>
      </c>
      <c r="Q1833" t="s">
        <v>20436</v>
      </c>
    </row>
    <row r="1834" spans="1:17" x14ac:dyDescent="0.25">
      <c r="A1834">
        <v>4582488</v>
      </c>
      <c r="B1834" t="s">
        <v>413</v>
      </c>
      <c r="C1834" t="s">
        <v>29</v>
      </c>
      <c r="D1834" t="s">
        <v>462</v>
      </c>
      <c r="E1834" t="s">
        <v>57</v>
      </c>
      <c r="F1834" t="s">
        <v>58</v>
      </c>
      <c r="G1834" t="s">
        <v>27</v>
      </c>
      <c r="H1834" t="s">
        <v>2441</v>
      </c>
      <c r="I1834" s="1">
        <v>45971.507210648146</v>
      </c>
      <c r="J1834" s="1">
        <v>45971.561851851853</v>
      </c>
      <c r="K1834" t="s">
        <v>515</v>
      </c>
      <c r="M1834" t="s">
        <v>2700</v>
      </c>
      <c r="N1834" t="s">
        <v>29</v>
      </c>
      <c r="O1834" t="s">
        <v>53</v>
      </c>
      <c r="P1834" t="s">
        <v>822</v>
      </c>
      <c r="Q1834" t="s">
        <v>20436</v>
      </c>
    </row>
    <row r="1835" spans="1:17" x14ac:dyDescent="0.25">
      <c r="A1835">
        <v>4579157</v>
      </c>
      <c r="B1835" t="s">
        <v>144</v>
      </c>
      <c r="C1835" t="s">
        <v>29</v>
      </c>
      <c r="D1835" t="s">
        <v>215</v>
      </c>
      <c r="E1835" t="s">
        <v>98</v>
      </c>
      <c r="F1835" t="s">
        <v>52</v>
      </c>
      <c r="G1835" t="s">
        <v>47</v>
      </c>
      <c r="H1835" t="s">
        <v>2294</v>
      </c>
      <c r="I1835" s="1">
        <v>45969.718449074076</v>
      </c>
      <c r="J1835" s="1">
        <v>45971.562847222223</v>
      </c>
      <c r="K1835" t="s">
        <v>515</v>
      </c>
      <c r="M1835" t="s">
        <v>2701</v>
      </c>
      <c r="N1835" t="s">
        <v>29</v>
      </c>
      <c r="O1835" t="s">
        <v>53</v>
      </c>
      <c r="P1835" t="s">
        <v>463</v>
      </c>
      <c r="Q1835" t="s">
        <v>20436</v>
      </c>
    </row>
    <row r="1836" spans="1:17" x14ac:dyDescent="0.25">
      <c r="A1836">
        <v>4554884</v>
      </c>
      <c r="B1836" t="s">
        <v>31</v>
      </c>
      <c r="C1836" t="s">
        <v>29</v>
      </c>
      <c r="D1836" t="s">
        <v>212</v>
      </c>
      <c r="E1836" t="s">
        <v>63</v>
      </c>
      <c r="F1836" t="s">
        <v>52</v>
      </c>
      <c r="G1836" t="s">
        <v>21</v>
      </c>
      <c r="H1836" t="s">
        <v>1513</v>
      </c>
      <c r="I1836" s="1">
        <v>45967.545138888891</v>
      </c>
      <c r="J1836" s="1">
        <v>45971.564016203702</v>
      </c>
      <c r="K1836" t="s">
        <v>515</v>
      </c>
      <c r="M1836" t="s">
        <v>2702</v>
      </c>
      <c r="N1836" t="s">
        <v>29</v>
      </c>
      <c r="O1836" t="s">
        <v>53</v>
      </c>
      <c r="P1836" t="s">
        <v>2703</v>
      </c>
      <c r="Q1836" t="s">
        <v>520</v>
      </c>
    </row>
    <row r="1837" spans="1:17" x14ac:dyDescent="0.25">
      <c r="A1837">
        <v>4582689</v>
      </c>
      <c r="B1837" t="s">
        <v>408</v>
      </c>
      <c r="C1837" t="s">
        <v>90</v>
      </c>
      <c r="D1837" t="s">
        <v>319</v>
      </c>
      <c r="E1837" t="s">
        <v>25</v>
      </c>
      <c r="F1837" t="s">
        <v>26</v>
      </c>
      <c r="G1837" t="s">
        <v>27</v>
      </c>
      <c r="H1837" t="s">
        <v>2441</v>
      </c>
      <c r="I1837" s="1">
        <v>45971.536423611113</v>
      </c>
      <c r="J1837" s="1">
        <v>45971.564895833333</v>
      </c>
      <c r="K1837" t="s">
        <v>515</v>
      </c>
      <c r="M1837" t="s">
        <v>2704</v>
      </c>
      <c r="N1837" t="s">
        <v>90</v>
      </c>
      <c r="O1837" t="s">
        <v>315</v>
      </c>
      <c r="P1837" t="s">
        <v>2407</v>
      </c>
      <c r="Q1837" t="s">
        <v>520</v>
      </c>
    </row>
    <row r="1838" spans="1:17" x14ac:dyDescent="0.25">
      <c r="A1838">
        <v>4566999</v>
      </c>
      <c r="B1838" t="s">
        <v>144</v>
      </c>
      <c r="C1838" t="s">
        <v>29</v>
      </c>
      <c r="D1838" t="s">
        <v>215</v>
      </c>
      <c r="E1838" t="s">
        <v>19</v>
      </c>
      <c r="F1838" t="s">
        <v>20</v>
      </c>
      <c r="G1838" t="s">
        <v>27</v>
      </c>
      <c r="H1838" t="s">
        <v>1932</v>
      </c>
      <c r="I1838" s="1">
        <v>45968.623923611114</v>
      </c>
      <c r="J1838" s="1">
        <v>45971.567037037035</v>
      </c>
      <c r="K1838" t="s">
        <v>515</v>
      </c>
      <c r="M1838" t="s">
        <v>2705</v>
      </c>
      <c r="N1838" t="s">
        <v>29</v>
      </c>
      <c r="O1838" t="s">
        <v>53</v>
      </c>
      <c r="P1838" t="s">
        <v>463</v>
      </c>
      <c r="Q1838" t="s">
        <v>20436</v>
      </c>
    </row>
    <row r="1839" spans="1:17" x14ac:dyDescent="0.25">
      <c r="A1839">
        <v>4579118</v>
      </c>
      <c r="B1839" t="s">
        <v>131</v>
      </c>
      <c r="C1839" t="s">
        <v>29</v>
      </c>
      <c r="D1839" t="s">
        <v>267</v>
      </c>
      <c r="E1839" t="s">
        <v>55</v>
      </c>
      <c r="F1839" t="s">
        <v>56</v>
      </c>
      <c r="G1839" t="s">
        <v>21</v>
      </c>
      <c r="H1839" t="s">
        <v>2294</v>
      </c>
      <c r="I1839" s="1">
        <v>45969.715717592589</v>
      </c>
      <c r="J1839" s="1">
        <v>45971.567407407405</v>
      </c>
      <c r="K1839" t="s">
        <v>515</v>
      </c>
      <c r="M1839" t="s">
        <v>612</v>
      </c>
      <c r="N1839" t="s">
        <v>29</v>
      </c>
      <c r="O1839" t="s">
        <v>53</v>
      </c>
      <c r="P1839" t="s">
        <v>2540</v>
      </c>
      <c r="Q1839" t="s">
        <v>20436</v>
      </c>
    </row>
    <row r="1840" spans="1:17" x14ac:dyDescent="0.25">
      <c r="A1840">
        <v>4578883</v>
      </c>
      <c r="B1840" t="s">
        <v>152</v>
      </c>
      <c r="C1840" t="s">
        <v>153</v>
      </c>
      <c r="D1840" t="s">
        <v>361</v>
      </c>
      <c r="E1840" t="s">
        <v>46</v>
      </c>
      <c r="F1840" t="s">
        <v>26</v>
      </c>
      <c r="G1840" t="s">
        <v>27</v>
      </c>
      <c r="H1840" t="s">
        <v>2294</v>
      </c>
      <c r="I1840" s="1">
        <v>45969.699664351851</v>
      </c>
      <c r="J1840" s="1">
        <v>45971.568067129629</v>
      </c>
      <c r="K1840" t="s">
        <v>515</v>
      </c>
      <c r="M1840" t="s">
        <v>2706</v>
      </c>
      <c r="N1840" t="s">
        <v>526</v>
      </c>
      <c r="O1840" t="s">
        <v>53</v>
      </c>
      <c r="P1840" t="s">
        <v>825</v>
      </c>
      <c r="Q1840" t="s">
        <v>20436</v>
      </c>
    </row>
    <row r="1841" spans="1:17" x14ac:dyDescent="0.25">
      <c r="A1841">
        <v>4577918</v>
      </c>
      <c r="B1841" t="s">
        <v>1862</v>
      </c>
      <c r="C1841" t="s">
        <v>173</v>
      </c>
      <c r="D1841" t="s">
        <v>213</v>
      </c>
      <c r="E1841" t="s">
        <v>25</v>
      </c>
      <c r="F1841" t="s">
        <v>26</v>
      </c>
      <c r="G1841" t="s">
        <v>27</v>
      </c>
      <c r="H1841" t="s">
        <v>2294</v>
      </c>
      <c r="I1841" s="1">
        <v>45969.668055555558</v>
      </c>
      <c r="J1841" s="1">
        <v>45971.568819444445</v>
      </c>
      <c r="K1841" t="s">
        <v>515</v>
      </c>
      <c r="M1841" t="s">
        <v>2707</v>
      </c>
      <c r="N1841" t="s">
        <v>553</v>
      </c>
      <c r="O1841" t="s">
        <v>234</v>
      </c>
      <c r="P1841" t="s">
        <v>2173</v>
      </c>
      <c r="Q1841" t="s">
        <v>520</v>
      </c>
    </row>
    <row r="1842" spans="1:17" x14ac:dyDescent="0.25">
      <c r="A1842">
        <v>4582526</v>
      </c>
      <c r="B1842" t="s">
        <v>379</v>
      </c>
      <c r="C1842" t="s">
        <v>411</v>
      </c>
      <c r="D1842" t="s">
        <v>412</v>
      </c>
      <c r="E1842" t="s">
        <v>46</v>
      </c>
      <c r="F1842" t="s">
        <v>26</v>
      </c>
      <c r="G1842" t="s">
        <v>21</v>
      </c>
      <c r="H1842" t="s">
        <v>2441</v>
      </c>
      <c r="I1842" s="1">
        <v>45971.513854166667</v>
      </c>
      <c r="J1842" s="1">
        <v>45971.568854166668</v>
      </c>
      <c r="K1842" t="s">
        <v>515</v>
      </c>
      <c r="M1842" t="s">
        <v>2708</v>
      </c>
      <c r="N1842" t="s">
        <v>528</v>
      </c>
      <c r="O1842" t="s">
        <v>53</v>
      </c>
      <c r="P1842" t="s">
        <v>2709</v>
      </c>
      <c r="Q1842" t="s">
        <v>20436</v>
      </c>
    </row>
    <row r="1843" spans="1:17" x14ac:dyDescent="0.25">
      <c r="A1843">
        <v>4553969</v>
      </c>
      <c r="B1843" t="s">
        <v>131</v>
      </c>
      <c r="C1843" t="s">
        <v>29</v>
      </c>
      <c r="D1843" t="s">
        <v>120</v>
      </c>
      <c r="E1843" t="s">
        <v>46</v>
      </c>
      <c r="F1843" t="s">
        <v>26</v>
      </c>
      <c r="G1843" t="s">
        <v>21</v>
      </c>
      <c r="H1843" t="s">
        <v>1513</v>
      </c>
      <c r="I1843" s="1">
        <v>45967.494849537034</v>
      </c>
      <c r="J1843" s="1">
        <v>45971.569444444445</v>
      </c>
      <c r="K1843" t="s">
        <v>515</v>
      </c>
      <c r="M1843" t="s">
        <v>534</v>
      </c>
      <c r="N1843" t="s">
        <v>29</v>
      </c>
      <c r="O1843" t="s">
        <v>53</v>
      </c>
      <c r="P1843" t="s">
        <v>2540</v>
      </c>
      <c r="Q1843" t="s">
        <v>520</v>
      </c>
    </row>
    <row r="1844" spans="1:17" x14ac:dyDescent="0.25">
      <c r="A1844">
        <v>4577163</v>
      </c>
      <c r="B1844" t="s">
        <v>358</v>
      </c>
      <c r="C1844" t="s">
        <v>359</v>
      </c>
      <c r="D1844" t="s">
        <v>360</v>
      </c>
      <c r="E1844" t="s">
        <v>55</v>
      </c>
      <c r="F1844" t="s">
        <v>56</v>
      </c>
      <c r="G1844" t="s">
        <v>27</v>
      </c>
      <c r="H1844" t="s">
        <v>2294</v>
      </c>
      <c r="I1844" s="1">
        <v>45969.630844907406</v>
      </c>
      <c r="J1844" s="1">
        <v>45971.571331018517</v>
      </c>
      <c r="K1844" t="s">
        <v>515</v>
      </c>
      <c r="M1844" t="s">
        <v>2710</v>
      </c>
      <c r="N1844" t="s">
        <v>526</v>
      </c>
      <c r="O1844" t="s">
        <v>436</v>
      </c>
      <c r="P1844" t="s">
        <v>2488</v>
      </c>
      <c r="Q1844" t="s">
        <v>20436</v>
      </c>
    </row>
    <row r="1845" spans="1:17" x14ac:dyDescent="0.25">
      <c r="A1845">
        <v>4578957</v>
      </c>
      <c r="B1845" t="s">
        <v>94</v>
      </c>
      <c r="C1845" t="s">
        <v>95</v>
      </c>
      <c r="D1845" t="s">
        <v>96</v>
      </c>
      <c r="E1845" t="s">
        <v>25</v>
      </c>
      <c r="F1845" t="s">
        <v>26</v>
      </c>
      <c r="G1845" t="s">
        <v>47</v>
      </c>
      <c r="H1845" t="s">
        <v>2294</v>
      </c>
      <c r="I1845" s="1">
        <v>45969.704826388886</v>
      </c>
      <c r="J1845" s="1">
        <v>45971.571550925924</v>
      </c>
      <c r="K1845" t="s">
        <v>515</v>
      </c>
      <c r="M1845" t="s">
        <v>2711</v>
      </c>
      <c r="N1845" t="s">
        <v>29</v>
      </c>
      <c r="O1845" t="s">
        <v>53</v>
      </c>
      <c r="P1845" t="s">
        <v>1192</v>
      </c>
      <c r="Q1845" t="s">
        <v>520</v>
      </c>
    </row>
    <row r="1846" spans="1:17" x14ac:dyDescent="0.25">
      <c r="A1846">
        <v>4578064</v>
      </c>
      <c r="B1846" t="s">
        <v>31</v>
      </c>
      <c r="C1846" t="s">
        <v>29</v>
      </c>
      <c r="D1846" t="s">
        <v>71</v>
      </c>
      <c r="E1846" t="s">
        <v>63</v>
      </c>
      <c r="F1846" t="s">
        <v>52</v>
      </c>
      <c r="G1846" t="s">
        <v>27</v>
      </c>
      <c r="H1846" t="s">
        <v>2294</v>
      </c>
      <c r="I1846" s="1">
        <v>45969.67527777778</v>
      </c>
      <c r="J1846" s="1">
        <v>45971.573738425926</v>
      </c>
      <c r="K1846" t="s">
        <v>515</v>
      </c>
      <c r="M1846" t="s">
        <v>2712</v>
      </c>
      <c r="N1846" t="s">
        <v>29</v>
      </c>
      <c r="O1846" t="s">
        <v>53</v>
      </c>
      <c r="P1846" t="s">
        <v>2108</v>
      </c>
      <c r="Q1846" t="s">
        <v>520</v>
      </c>
    </row>
    <row r="1847" spans="1:17" x14ac:dyDescent="0.25">
      <c r="A1847">
        <v>4572199</v>
      </c>
      <c r="B1847" t="s">
        <v>355</v>
      </c>
      <c r="C1847" t="s">
        <v>356</v>
      </c>
      <c r="D1847" t="s">
        <v>415</v>
      </c>
      <c r="E1847" t="s">
        <v>46</v>
      </c>
      <c r="F1847" t="s">
        <v>26</v>
      </c>
      <c r="G1847" t="s">
        <v>21</v>
      </c>
      <c r="H1847" t="s">
        <v>2294</v>
      </c>
      <c r="I1847" s="1">
        <v>45969.258333333331</v>
      </c>
      <c r="J1847" s="1">
        <v>45971.575104166666</v>
      </c>
      <c r="K1847" t="s">
        <v>515</v>
      </c>
      <c r="M1847" t="s">
        <v>2713</v>
      </c>
      <c r="N1847" t="s">
        <v>930</v>
      </c>
      <c r="O1847" t="s">
        <v>34</v>
      </c>
      <c r="P1847" t="s">
        <v>2714</v>
      </c>
      <c r="Q1847" t="s">
        <v>520</v>
      </c>
    </row>
    <row r="1848" spans="1:17" x14ac:dyDescent="0.25">
      <c r="A1848">
        <v>4567859</v>
      </c>
      <c r="B1848" t="s">
        <v>169</v>
      </c>
      <c r="C1848" t="s">
        <v>170</v>
      </c>
      <c r="D1848" t="s">
        <v>171</v>
      </c>
      <c r="E1848" t="s">
        <v>55</v>
      </c>
      <c r="F1848" t="s">
        <v>56</v>
      </c>
      <c r="G1848" t="s">
        <v>21</v>
      </c>
      <c r="H1848" t="s">
        <v>1932</v>
      </c>
      <c r="I1848" s="1">
        <v>45968.666666666664</v>
      </c>
      <c r="J1848" s="1">
        <v>45971.575844907406</v>
      </c>
      <c r="K1848" t="s">
        <v>515</v>
      </c>
      <c r="M1848" t="s">
        <v>2715</v>
      </c>
      <c r="N1848" t="s">
        <v>528</v>
      </c>
      <c r="O1848" t="s">
        <v>234</v>
      </c>
      <c r="P1848" t="s">
        <v>473</v>
      </c>
      <c r="Q1848" t="s">
        <v>20436</v>
      </c>
    </row>
    <row r="1849" spans="1:17" x14ac:dyDescent="0.25">
      <c r="A1849">
        <v>4559579</v>
      </c>
      <c r="B1849" t="s">
        <v>131</v>
      </c>
      <c r="C1849" t="s">
        <v>29</v>
      </c>
      <c r="D1849" t="s">
        <v>120</v>
      </c>
      <c r="E1849" t="s">
        <v>55</v>
      </c>
      <c r="F1849" t="s">
        <v>56</v>
      </c>
      <c r="G1849" t="s">
        <v>27</v>
      </c>
      <c r="H1849" t="s">
        <v>1513</v>
      </c>
      <c r="I1849" s="1">
        <v>45967.80978009259</v>
      </c>
      <c r="J1849" s="1">
        <v>45971.578472222223</v>
      </c>
      <c r="K1849" t="s">
        <v>515</v>
      </c>
      <c r="M1849" t="s">
        <v>2716</v>
      </c>
      <c r="N1849" t="s">
        <v>29</v>
      </c>
      <c r="O1849" t="s">
        <v>53</v>
      </c>
      <c r="P1849" t="s">
        <v>2540</v>
      </c>
      <c r="Q1849" t="s">
        <v>520</v>
      </c>
    </row>
    <row r="1850" spans="1:17" x14ac:dyDescent="0.25">
      <c r="A1850">
        <v>4571112</v>
      </c>
      <c r="B1850" t="s">
        <v>1862</v>
      </c>
      <c r="C1850" t="s">
        <v>173</v>
      </c>
      <c r="D1850" t="s">
        <v>254</v>
      </c>
      <c r="E1850" t="s">
        <v>25</v>
      </c>
      <c r="F1850" t="s">
        <v>26</v>
      </c>
      <c r="G1850" t="s">
        <v>21</v>
      </c>
      <c r="H1850" t="s">
        <v>1932</v>
      </c>
      <c r="I1850" s="1">
        <v>45968.912048611113</v>
      </c>
      <c r="J1850" s="1">
        <v>45971.578645833331</v>
      </c>
      <c r="K1850" t="s">
        <v>515</v>
      </c>
      <c r="M1850" t="s">
        <v>2717</v>
      </c>
      <c r="N1850" t="s">
        <v>553</v>
      </c>
      <c r="O1850" t="s">
        <v>436</v>
      </c>
      <c r="P1850" t="s">
        <v>1942</v>
      </c>
      <c r="Q1850" t="s">
        <v>20436</v>
      </c>
    </row>
    <row r="1851" spans="1:17" x14ac:dyDescent="0.25">
      <c r="A1851">
        <v>4578872</v>
      </c>
      <c r="B1851" t="s">
        <v>131</v>
      </c>
      <c r="C1851" t="s">
        <v>29</v>
      </c>
      <c r="D1851" t="s">
        <v>267</v>
      </c>
      <c r="E1851" t="s">
        <v>46</v>
      </c>
      <c r="F1851" t="s">
        <v>26</v>
      </c>
      <c r="G1851" t="s">
        <v>27</v>
      </c>
      <c r="H1851" t="s">
        <v>2294</v>
      </c>
      <c r="I1851" s="1">
        <v>45969.698969907404</v>
      </c>
      <c r="J1851" s="1">
        <v>45971.578680555554</v>
      </c>
      <c r="K1851" t="s">
        <v>515</v>
      </c>
      <c r="M1851" t="s">
        <v>2718</v>
      </c>
      <c r="N1851" t="s">
        <v>29</v>
      </c>
      <c r="O1851" t="s">
        <v>53</v>
      </c>
      <c r="P1851" t="s">
        <v>2540</v>
      </c>
      <c r="Q1851" t="s">
        <v>20436</v>
      </c>
    </row>
    <row r="1852" spans="1:17" x14ac:dyDescent="0.25">
      <c r="A1852">
        <v>4579508</v>
      </c>
      <c r="B1852" t="s">
        <v>280</v>
      </c>
      <c r="C1852" t="s">
        <v>281</v>
      </c>
      <c r="D1852" t="s">
        <v>282</v>
      </c>
      <c r="E1852" t="s">
        <v>51</v>
      </c>
      <c r="F1852" t="s">
        <v>52</v>
      </c>
      <c r="G1852" t="s">
        <v>21</v>
      </c>
      <c r="H1852" t="s">
        <v>2294</v>
      </c>
      <c r="I1852" s="1">
        <v>45969.747407407405</v>
      </c>
      <c r="J1852" s="1">
        <v>45971.58048611111</v>
      </c>
      <c r="K1852" t="s">
        <v>515</v>
      </c>
      <c r="M1852" t="s">
        <v>2719</v>
      </c>
      <c r="N1852" t="s">
        <v>29</v>
      </c>
      <c r="O1852" t="s">
        <v>34</v>
      </c>
      <c r="P1852" t="s">
        <v>481</v>
      </c>
      <c r="Q1852" t="s">
        <v>520</v>
      </c>
    </row>
    <row r="1853" spans="1:17" x14ac:dyDescent="0.25">
      <c r="A1853">
        <v>4558222</v>
      </c>
      <c r="B1853" t="s">
        <v>144</v>
      </c>
      <c r="C1853" t="s">
        <v>29</v>
      </c>
      <c r="D1853" t="s">
        <v>403</v>
      </c>
      <c r="E1853" t="s">
        <v>46</v>
      </c>
      <c r="F1853" t="s">
        <v>26</v>
      </c>
      <c r="G1853" t="s">
        <v>21</v>
      </c>
      <c r="H1853" t="s">
        <v>1513</v>
      </c>
      <c r="I1853" s="1">
        <v>45967.710914351854</v>
      </c>
      <c r="J1853" s="1">
        <v>45971.581076388888</v>
      </c>
      <c r="K1853" t="s">
        <v>515</v>
      </c>
      <c r="M1853" t="s">
        <v>2720</v>
      </c>
      <c r="N1853" t="s">
        <v>29</v>
      </c>
      <c r="O1853" t="s">
        <v>53</v>
      </c>
      <c r="P1853" t="s">
        <v>463</v>
      </c>
      <c r="Q1853" t="s">
        <v>520</v>
      </c>
    </row>
    <row r="1854" spans="1:17" x14ac:dyDescent="0.25">
      <c r="A1854">
        <v>4580779</v>
      </c>
      <c r="B1854" t="s">
        <v>413</v>
      </c>
      <c r="C1854" t="s">
        <v>29</v>
      </c>
      <c r="D1854" t="s">
        <v>414</v>
      </c>
      <c r="E1854" t="s">
        <v>33</v>
      </c>
      <c r="F1854" t="s">
        <v>26</v>
      </c>
      <c r="G1854" t="s">
        <v>27</v>
      </c>
      <c r="H1854" t="s">
        <v>2294</v>
      </c>
      <c r="I1854" s="1">
        <v>45969.97111111111</v>
      </c>
      <c r="J1854" s="1">
        <v>45971.58326388889</v>
      </c>
      <c r="K1854" t="s">
        <v>515</v>
      </c>
      <c r="M1854" t="s">
        <v>2721</v>
      </c>
      <c r="N1854" t="s">
        <v>29</v>
      </c>
      <c r="O1854" t="s">
        <v>53</v>
      </c>
      <c r="P1854" t="s">
        <v>822</v>
      </c>
      <c r="Q1854" t="s">
        <v>20436</v>
      </c>
    </row>
    <row r="1855" spans="1:17" x14ac:dyDescent="0.25">
      <c r="A1855">
        <v>4576990</v>
      </c>
      <c r="B1855" t="s">
        <v>144</v>
      </c>
      <c r="C1855" t="s">
        <v>29</v>
      </c>
      <c r="D1855" t="s">
        <v>403</v>
      </c>
      <c r="E1855" t="s">
        <v>57</v>
      </c>
      <c r="F1855" t="s">
        <v>58</v>
      </c>
      <c r="G1855" t="s">
        <v>21</v>
      </c>
      <c r="H1855" t="s">
        <v>2294</v>
      </c>
      <c r="I1855" s="1">
        <v>45969.621793981481</v>
      </c>
      <c r="J1855" s="1">
        <v>45971.583807870367</v>
      </c>
      <c r="K1855" t="s">
        <v>515</v>
      </c>
      <c r="M1855" t="s">
        <v>2722</v>
      </c>
      <c r="N1855" t="s">
        <v>29</v>
      </c>
      <c r="O1855" t="s">
        <v>53</v>
      </c>
      <c r="P1855" t="s">
        <v>463</v>
      </c>
      <c r="Q1855" t="s">
        <v>20436</v>
      </c>
    </row>
    <row r="1856" spans="1:17" x14ac:dyDescent="0.25">
      <c r="A1856">
        <v>4569959</v>
      </c>
      <c r="B1856" t="s">
        <v>31</v>
      </c>
      <c r="C1856" t="s">
        <v>29</v>
      </c>
      <c r="D1856" t="s">
        <v>32</v>
      </c>
      <c r="E1856" t="s">
        <v>44</v>
      </c>
      <c r="F1856" t="s">
        <v>20</v>
      </c>
      <c r="G1856" t="s">
        <v>27</v>
      </c>
      <c r="H1856" t="s">
        <v>1932</v>
      </c>
      <c r="I1856" s="1">
        <v>45968.807951388888</v>
      </c>
      <c r="J1856" s="1">
        <v>45971.585127314815</v>
      </c>
      <c r="K1856" t="s">
        <v>515</v>
      </c>
      <c r="M1856" t="s">
        <v>2723</v>
      </c>
      <c r="N1856" t="s">
        <v>29</v>
      </c>
      <c r="O1856" t="s">
        <v>53</v>
      </c>
      <c r="P1856" t="s">
        <v>1616</v>
      </c>
      <c r="Q1856" t="s">
        <v>520</v>
      </c>
    </row>
    <row r="1857" spans="1:17" x14ac:dyDescent="0.25">
      <c r="A1857">
        <v>4574000</v>
      </c>
      <c r="B1857" t="s">
        <v>246</v>
      </c>
      <c r="C1857" t="s">
        <v>247</v>
      </c>
      <c r="D1857" t="s">
        <v>357</v>
      </c>
      <c r="E1857" t="s">
        <v>46</v>
      </c>
      <c r="F1857" t="s">
        <v>26</v>
      </c>
      <c r="G1857" t="s">
        <v>47</v>
      </c>
      <c r="H1857" t="s">
        <v>2294</v>
      </c>
      <c r="I1857" s="1">
        <v>45969.460127314815</v>
      </c>
      <c r="J1857" s="1">
        <v>45971.586145833331</v>
      </c>
      <c r="K1857" t="s">
        <v>515</v>
      </c>
      <c r="M1857" t="s">
        <v>2724</v>
      </c>
      <c r="N1857" t="s">
        <v>29</v>
      </c>
      <c r="O1857" t="s">
        <v>176</v>
      </c>
      <c r="P1857" t="s">
        <v>2498</v>
      </c>
      <c r="Q1857" t="s">
        <v>20436</v>
      </c>
    </row>
    <row r="1858" spans="1:17" x14ac:dyDescent="0.25">
      <c r="A1858">
        <v>4581884</v>
      </c>
      <c r="B1858" t="s">
        <v>94</v>
      </c>
      <c r="C1858" t="s">
        <v>95</v>
      </c>
      <c r="D1858" t="s">
        <v>119</v>
      </c>
      <c r="E1858" t="s">
        <v>46</v>
      </c>
      <c r="F1858" t="s">
        <v>26</v>
      </c>
      <c r="G1858" t="s">
        <v>27</v>
      </c>
      <c r="H1858" t="s">
        <v>2441</v>
      </c>
      <c r="I1858" s="1">
        <v>45971.422500000001</v>
      </c>
      <c r="J1858" s="1">
        <v>45971.587083333332</v>
      </c>
      <c r="K1858" t="s">
        <v>515</v>
      </c>
      <c r="M1858" t="s">
        <v>2725</v>
      </c>
      <c r="N1858" t="s">
        <v>29</v>
      </c>
      <c r="O1858" t="s">
        <v>53</v>
      </c>
      <c r="P1858" t="s">
        <v>1192</v>
      </c>
      <c r="Q1858" t="s">
        <v>520</v>
      </c>
    </row>
    <row r="1859" spans="1:17" x14ac:dyDescent="0.25">
      <c r="A1859">
        <v>4554805</v>
      </c>
      <c r="B1859" t="s">
        <v>379</v>
      </c>
      <c r="C1859" t="s">
        <v>184</v>
      </c>
      <c r="D1859" t="s">
        <v>410</v>
      </c>
      <c r="E1859" t="s">
        <v>46</v>
      </c>
      <c r="F1859" t="s">
        <v>26</v>
      </c>
      <c r="G1859" t="s">
        <v>21</v>
      </c>
      <c r="H1859" t="s">
        <v>1513</v>
      </c>
      <c r="I1859" s="1">
        <v>45967.540266203701</v>
      </c>
      <c r="J1859" s="1">
        <v>45971.587500000001</v>
      </c>
      <c r="K1859" t="s">
        <v>515</v>
      </c>
      <c r="M1859" t="s">
        <v>2726</v>
      </c>
      <c r="N1859" t="s">
        <v>528</v>
      </c>
      <c r="O1859" t="s">
        <v>234</v>
      </c>
      <c r="P1859" t="s">
        <v>473</v>
      </c>
      <c r="Q1859" t="s">
        <v>20436</v>
      </c>
    </row>
    <row r="1860" spans="1:17" x14ac:dyDescent="0.25">
      <c r="A1860">
        <v>4552281</v>
      </c>
      <c r="B1860" t="s">
        <v>131</v>
      </c>
      <c r="C1860" t="s">
        <v>29</v>
      </c>
      <c r="D1860" t="s">
        <v>259</v>
      </c>
      <c r="E1860" t="s">
        <v>46</v>
      </c>
      <c r="F1860" t="s">
        <v>26</v>
      </c>
      <c r="G1860" t="s">
        <v>21</v>
      </c>
      <c r="H1860" t="s">
        <v>1513</v>
      </c>
      <c r="I1860" s="1">
        <v>45967.413206018522</v>
      </c>
      <c r="J1860" s="1">
        <v>45971.587789351855</v>
      </c>
      <c r="K1860" t="s">
        <v>515</v>
      </c>
      <c r="M1860" t="s">
        <v>564</v>
      </c>
      <c r="N1860" t="s">
        <v>29</v>
      </c>
      <c r="O1860" t="s">
        <v>53</v>
      </c>
      <c r="P1860" t="s">
        <v>2540</v>
      </c>
      <c r="Q1860" t="s">
        <v>520</v>
      </c>
    </row>
    <row r="1861" spans="1:17" x14ac:dyDescent="0.25">
      <c r="A1861">
        <v>4572192</v>
      </c>
      <c r="B1861" t="s">
        <v>31</v>
      </c>
      <c r="C1861" t="s">
        <v>29</v>
      </c>
      <c r="D1861" t="s">
        <v>183</v>
      </c>
      <c r="E1861" t="s">
        <v>33</v>
      </c>
      <c r="F1861" t="s">
        <v>26</v>
      </c>
      <c r="G1861" t="s">
        <v>21</v>
      </c>
      <c r="H1861" t="s">
        <v>2294</v>
      </c>
      <c r="I1861" s="1">
        <v>45969.255393518521</v>
      </c>
      <c r="J1861" s="1">
        <v>45971.587800925925</v>
      </c>
      <c r="K1861" t="s">
        <v>515</v>
      </c>
      <c r="M1861" t="s">
        <v>2727</v>
      </c>
      <c r="N1861" t="s">
        <v>29</v>
      </c>
      <c r="O1861" t="s">
        <v>34</v>
      </c>
      <c r="P1861" t="s">
        <v>2728</v>
      </c>
      <c r="Q1861" t="s">
        <v>520</v>
      </c>
    </row>
    <row r="1862" spans="1:17" x14ac:dyDescent="0.25">
      <c r="A1862">
        <v>4582839</v>
      </c>
      <c r="B1862" t="s">
        <v>144</v>
      </c>
      <c r="C1862" t="s">
        <v>29</v>
      </c>
      <c r="D1862" t="s">
        <v>403</v>
      </c>
      <c r="E1862" t="s">
        <v>46</v>
      </c>
      <c r="F1862" t="s">
        <v>26</v>
      </c>
      <c r="G1862" t="s">
        <v>27</v>
      </c>
      <c r="H1862" t="s">
        <v>2441</v>
      </c>
      <c r="I1862" s="1">
        <v>45971.564895833333</v>
      </c>
      <c r="J1862" s="1">
        <v>45971.587835648148</v>
      </c>
      <c r="K1862" t="s">
        <v>515</v>
      </c>
      <c r="M1862" t="s">
        <v>2729</v>
      </c>
      <c r="N1862" t="s">
        <v>29</v>
      </c>
      <c r="O1862" t="s">
        <v>53</v>
      </c>
      <c r="P1862" t="s">
        <v>463</v>
      </c>
      <c r="Q1862" t="s">
        <v>20436</v>
      </c>
    </row>
    <row r="1863" spans="1:17" x14ac:dyDescent="0.25">
      <c r="A1863">
        <v>4563552</v>
      </c>
      <c r="B1863" t="s">
        <v>131</v>
      </c>
      <c r="C1863" t="s">
        <v>29</v>
      </c>
      <c r="D1863" t="s">
        <v>120</v>
      </c>
      <c r="E1863" t="s">
        <v>46</v>
      </c>
      <c r="F1863" t="s">
        <v>26</v>
      </c>
      <c r="G1863" t="s">
        <v>47</v>
      </c>
      <c r="H1863" t="s">
        <v>1932</v>
      </c>
      <c r="I1863" s="1">
        <v>45968.45648148148</v>
      </c>
      <c r="J1863" s="1">
        <v>45971.588333333333</v>
      </c>
      <c r="K1863" t="s">
        <v>515</v>
      </c>
      <c r="M1863" t="s">
        <v>2730</v>
      </c>
      <c r="N1863" t="s">
        <v>29</v>
      </c>
      <c r="O1863" t="s">
        <v>53</v>
      </c>
      <c r="P1863" t="s">
        <v>2731</v>
      </c>
      <c r="Q1863" t="s">
        <v>520</v>
      </c>
    </row>
    <row r="1864" spans="1:17" x14ac:dyDescent="0.25">
      <c r="A1864">
        <v>4579053</v>
      </c>
      <c r="B1864" t="s">
        <v>31</v>
      </c>
      <c r="C1864" t="s">
        <v>29</v>
      </c>
      <c r="D1864" t="s">
        <v>212</v>
      </c>
      <c r="E1864" t="s">
        <v>57</v>
      </c>
      <c r="F1864" t="s">
        <v>58</v>
      </c>
      <c r="G1864" t="s">
        <v>27</v>
      </c>
      <c r="H1864" t="s">
        <v>2294</v>
      </c>
      <c r="I1864" s="1">
        <v>45969.711388888885</v>
      </c>
      <c r="J1864" s="1">
        <v>45971.588518518518</v>
      </c>
      <c r="K1864" t="s">
        <v>515</v>
      </c>
      <c r="M1864" t="s">
        <v>2732</v>
      </c>
      <c r="N1864" t="s">
        <v>29</v>
      </c>
      <c r="O1864" t="s">
        <v>34</v>
      </c>
      <c r="P1864" t="s">
        <v>2733</v>
      </c>
      <c r="Q1864" t="s">
        <v>520</v>
      </c>
    </row>
    <row r="1865" spans="1:17" x14ac:dyDescent="0.25">
      <c r="A1865">
        <v>4563936</v>
      </c>
      <c r="B1865" t="s">
        <v>413</v>
      </c>
      <c r="C1865" t="s">
        <v>29</v>
      </c>
      <c r="D1865" t="s">
        <v>460</v>
      </c>
      <c r="E1865" t="s">
        <v>46</v>
      </c>
      <c r="F1865" t="s">
        <v>26</v>
      </c>
      <c r="G1865" t="s">
        <v>21</v>
      </c>
      <c r="H1865" t="s">
        <v>1932</v>
      </c>
      <c r="I1865" s="1">
        <v>45968.468414351853</v>
      </c>
      <c r="J1865" s="1">
        <v>45971.590509259258</v>
      </c>
      <c r="K1865" t="s">
        <v>515</v>
      </c>
      <c r="M1865" t="s">
        <v>2734</v>
      </c>
      <c r="N1865" t="s">
        <v>29</v>
      </c>
      <c r="O1865" t="s">
        <v>53</v>
      </c>
      <c r="P1865" t="s">
        <v>822</v>
      </c>
      <c r="Q1865" t="s">
        <v>520</v>
      </c>
    </row>
    <row r="1866" spans="1:17" x14ac:dyDescent="0.25">
      <c r="A1866">
        <v>4581524</v>
      </c>
      <c r="B1866" t="s">
        <v>85</v>
      </c>
      <c r="C1866" t="s">
        <v>86</v>
      </c>
      <c r="D1866" t="s">
        <v>142</v>
      </c>
      <c r="E1866" t="s">
        <v>44</v>
      </c>
      <c r="F1866" t="s">
        <v>20</v>
      </c>
      <c r="G1866" t="s">
        <v>21</v>
      </c>
      <c r="H1866" t="s">
        <v>2441</v>
      </c>
      <c r="I1866" s="1">
        <v>45971.347222222219</v>
      </c>
      <c r="J1866" s="1">
        <v>45971.590578703705</v>
      </c>
      <c r="K1866" t="s">
        <v>515</v>
      </c>
      <c r="M1866" t="s">
        <v>2735</v>
      </c>
      <c r="N1866" t="s">
        <v>526</v>
      </c>
      <c r="O1866" t="s">
        <v>34</v>
      </c>
      <c r="P1866" t="s">
        <v>2736</v>
      </c>
      <c r="Q1866" t="s">
        <v>520</v>
      </c>
    </row>
    <row r="1867" spans="1:17" x14ac:dyDescent="0.25">
      <c r="A1867">
        <v>4579690</v>
      </c>
      <c r="B1867" t="s">
        <v>144</v>
      </c>
      <c r="C1867" t="s">
        <v>29</v>
      </c>
      <c r="D1867" t="s">
        <v>403</v>
      </c>
      <c r="E1867" t="s">
        <v>55</v>
      </c>
      <c r="F1867" t="s">
        <v>56</v>
      </c>
      <c r="G1867" t="s">
        <v>27</v>
      </c>
      <c r="H1867" t="s">
        <v>2294</v>
      </c>
      <c r="I1867" s="1">
        <v>45969.764201388891</v>
      </c>
      <c r="J1867" s="1">
        <v>45971.591157407405</v>
      </c>
      <c r="K1867" t="s">
        <v>515</v>
      </c>
      <c r="M1867" t="s">
        <v>2737</v>
      </c>
      <c r="N1867" t="s">
        <v>29</v>
      </c>
      <c r="O1867" t="s">
        <v>53</v>
      </c>
      <c r="P1867" t="s">
        <v>463</v>
      </c>
      <c r="Q1867" t="s">
        <v>20436</v>
      </c>
    </row>
    <row r="1868" spans="1:17" x14ac:dyDescent="0.25">
      <c r="A1868">
        <v>4569382</v>
      </c>
      <c r="B1868" t="s">
        <v>413</v>
      </c>
      <c r="C1868" t="s">
        <v>29</v>
      </c>
      <c r="D1868" t="s">
        <v>459</v>
      </c>
      <c r="E1868" t="s">
        <v>44</v>
      </c>
      <c r="F1868" t="s">
        <v>20</v>
      </c>
      <c r="G1868" t="s">
        <v>21</v>
      </c>
      <c r="H1868" t="s">
        <v>1932</v>
      </c>
      <c r="I1868" s="1">
        <v>45968.745833333334</v>
      </c>
      <c r="J1868" s="1">
        <v>45971.591423611113</v>
      </c>
      <c r="K1868" t="s">
        <v>515</v>
      </c>
      <c r="M1868" t="s">
        <v>2738</v>
      </c>
      <c r="N1868" t="s">
        <v>29</v>
      </c>
      <c r="O1868" t="s">
        <v>34</v>
      </c>
      <c r="P1868" t="s">
        <v>1100</v>
      </c>
      <c r="Q1868" t="s">
        <v>520</v>
      </c>
    </row>
    <row r="1869" spans="1:17" x14ac:dyDescent="0.25">
      <c r="A1869">
        <v>4573492</v>
      </c>
      <c r="B1869" t="s">
        <v>246</v>
      </c>
      <c r="C1869" t="s">
        <v>247</v>
      </c>
      <c r="D1869" t="s">
        <v>357</v>
      </c>
      <c r="E1869" t="s">
        <v>25</v>
      </c>
      <c r="F1869" t="s">
        <v>26</v>
      </c>
      <c r="G1869" t="s">
        <v>21</v>
      </c>
      <c r="H1869" t="s">
        <v>2294</v>
      </c>
      <c r="I1869" s="1">
        <v>45969.434305555558</v>
      </c>
      <c r="J1869" s="1">
        <v>45971.591782407406</v>
      </c>
      <c r="K1869" t="s">
        <v>515</v>
      </c>
      <c r="M1869" t="s">
        <v>2739</v>
      </c>
      <c r="N1869" t="s">
        <v>29</v>
      </c>
      <c r="O1869" t="s">
        <v>176</v>
      </c>
      <c r="P1869" t="s">
        <v>2498</v>
      </c>
      <c r="Q1869" t="s">
        <v>20436</v>
      </c>
    </row>
    <row r="1870" spans="1:17" x14ac:dyDescent="0.25">
      <c r="A1870">
        <v>4578689</v>
      </c>
      <c r="B1870" t="s">
        <v>31</v>
      </c>
      <c r="C1870" t="s">
        <v>29</v>
      </c>
      <c r="D1870" t="s">
        <v>32</v>
      </c>
      <c r="E1870" t="s">
        <v>55</v>
      </c>
      <c r="F1870" t="s">
        <v>56</v>
      </c>
      <c r="G1870" t="s">
        <v>21</v>
      </c>
      <c r="H1870" t="s">
        <v>2294</v>
      </c>
      <c r="I1870" s="1">
        <v>45969.687361111108</v>
      </c>
      <c r="J1870" s="1">
        <v>45971.592499999999</v>
      </c>
      <c r="K1870" t="s">
        <v>515</v>
      </c>
      <c r="M1870" t="s">
        <v>2740</v>
      </c>
      <c r="N1870" t="s">
        <v>29</v>
      </c>
      <c r="O1870" t="s">
        <v>53</v>
      </c>
      <c r="P1870" t="s">
        <v>1616</v>
      </c>
      <c r="Q1870" t="s">
        <v>520</v>
      </c>
    </row>
    <row r="1871" spans="1:17" x14ac:dyDescent="0.25">
      <c r="A1871">
        <v>4572774</v>
      </c>
      <c r="B1871" t="s">
        <v>144</v>
      </c>
      <c r="C1871" t="s">
        <v>29</v>
      </c>
      <c r="D1871" t="s">
        <v>145</v>
      </c>
      <c r="E1871" t="s">
        <v>46</v>
      </c>
      <c r="F1871" t="s">
        <v>26</v>
      </c>
      <c r="G1871" t="s">
        <v>21</v>
      </c>
      <c r="H1871" t="s">
        <v>2294</v>
      </c>
      <c r="I1871" s="1">
        <v>45969.387280092589</v>
      </c>
      <c r="J1871" s="1">
        <v>45971.592638888891</v>
      </c>
      <c r="K1871" t="s">
        <v>515</v>
      </c>
      <c r="M1871" t="s">
        <v>2741</v>
      </c>
      <c r="N1871" t="s">
        <v>29</v>
      </c>
      <c r="O1871" t="s">
        <v>53</v>
      </c>
      <c r="P1871" t="s">
        <v>463</v>
      </c>
      <c r="Q1871" t="s">
        <v>20436</v>
      </c>
    </row>
    <row r="1872" spans="1:17" x14ac:dyDescent="0.25">
      <c r="A1872">
        <v>4554137</v>
      </c>
      <c r="B1872" t="s">
        <v>60</v>
      </c>
      <c r="C1872" t="s">
        <v>371</v>
      </c>
      <c r="D1872" t="s">
        <v>372</v>
      </c>
      <c r="E1872" t="s">
        <v>25</v>
      </c>
      <c r="F1872" t="s">
        <v>26</v>
      </c>
      <c r="G1872" t="s">
        <v>21</v>
      </c>
      <c r="H1872" t="s">
        <v>1513</v>
      </c>
      <c r="I1872" s="1">
        <v>45967.502083333333</v>
      </c>
      <c r="J1872" s="1">
        <v>45971.592777777776</v>
      </c>
      <c r="K1872" t="s">
        <v>515</v>
      </c>
      <c r="M1872" t="s">
        <v>2742</v>
      </c>
      <c r="N1872" t="s">
        <v>29</v>
      </c>
      <c r="O1872" t="s">
        <v>53</v>
      </c>
      <c r="P1872" t="s">
        <v>2570</v>
      </c>
      <c r="Q1872" t="s">
        <v>520</v>
      </c>
    </row>
    <row r="1873" spans="1:17" x14ac:dyDescent="0.25">
      <c r="A1873">
        <v>4539947</v>
      </c>
      <c r="B1873" t="s">
        <v>131</v>
      </c>
      <c r="C1873" t="s">
        <v>29</v>
      </c>
      <c r="D1873" t="s">
        <v>120</v>
      </c>
      <c r="E1873" t="s">
        <v>46</v>
      </c>
      <c r="F1873" t="s">
        <v>26</v>
      </c>
      <c r="G1873" t="s">
        <v>27</v>
      </c>
      <c r="H1873" t="s">
        <v>1190</v>
      </c>
      <c r="I1873" s="1">
        <v>45966.056203703702</v>
      </c>
      <c r="J1873" s="1">
        <v>45971.592939814815</v>
      </c>
      <c r="K1873" t="s">
        <v>515</v>
      </c>
      <c r="M1873" t="s">
        <v>2743</v>
      </c>
      <c r="N1873" t="s">
        <v>29</v>
      </c>
      <c r="O1873" t="s">
        <v>53</v>
      </c>
      <c r="P1873" t="s">
        <v>2731</v>
      </c>
      <c r="Q1873" t="s">
        <v>520</v>
      </c>
    </row>
    <row r="1874" spans="1:17" x14ac:dyDescent="0.25">
      <c r="A1874">
        <v>4579472</v>
      </c>
      <c r="B1874" t="s">
        <v>285</v>
      </c>
      <c r="C1874" t="s">
        <v>342</v>
      </c>
      <c r="D1874" t="s">
        <v>287</v>
      </c>
      <c r="E1874" t="s">
        <v>55</v>
      </c>
      <c r="F1874" t="s">
        <v>56</v>
      </c>
      <c r="G1874" t="s">
        <v>21</v>
      </c>
      <c r="H1874" t="s">
        <v>2294</v>
      </c>
      <c r="I1874" s="1">
        <v>45969.743807870371</v>
      </c>
      <c r="J1874" s="1">
        <v>45971.594618055555</v>
      </c>
      <c r="K1874" t="s">
        <v>515</v>
      </c>
      <c r="M1874" t="s">
        <v>2744</v>
      </c>
      <c r="N1874" t="s">
        <v>29</v>
      </c>
      <c r="O1874" t="s">
        <v>53</v>
      </c>
      <c r="P1874" t="s">
        <v>2745</v>
      </c>
      <c r="Q1874" t="s">
        <v>20436</v>
      </c>
    </row>
    <row r="1875" spans="1:17" x14ac:dyDescent="0.25">
      <c r="A1875">
        <v>4578938</v>
      </c>
      <c r="B1875" t="s">
        <v>269</v>
      </c>
      <c r="C1875" t="s">
        <v>175</v>
      </c>
      <c r="D1875" t="s">
        <v>345</v>
      </c>
      <c r="E1875" t="s">
        <v>72</v>
      </c>
      <c r="F1875" t="s">
        <v>73</v>
      </c>
      <c r="G1875" t="s">
        <v>21</v>
      </c>
      <c r="H1875" t="s">
        <v>2294</v>
      </c>
      <c r="I1875" s="1">
        <v>45969.702777777777</v>
      </c>
      <c r="J1875" s="1">
        <v>45971.595092592594</v>
      </c>
      <c r="K1875" t="s">
        <v>515</v>
      </c>
      <c r="M1875" t="s">
        <v>2746</v>
      </c>
      <c r="N1875" t="s">
        <v>581</v>
      </c>
      <c r="O1875" t="s">
        <v>229</v>
      </c>
      <c r="P1875" t="s">
        <v>2747</v>
      </c>
      <c r="Q1875" t="s">
        <v>520</v>
      </c>
    </row>
    <row r="1876" spans="1:17" x14ac:dyDescent="0.25">
      <c r="A1876">
        <v>4582047</v>
      </c>
      <c r="B1876" t="s">
        <v>31</v>
      </c>
      <c r="C1876" t="s">
        <v>29</v>
      </c>
      <c r="D1876" t="s">
        <v>71</v>
      </c>
      <c r="E1876" t="s">
        <v>44</v>
      </c>
      <c r="F1876" t="s">
        <v>20</v>
      </c>
      <c r="G1876" t="s">
        <v>21</v>
      </c>
      <c r="H1876" t="s">
        <v>2441</v>
      </c>
      <c r="I1876" s="1">
        <v>45971.447615740741</v>
      </c>
      <c r="J1876" s="1">
        <v>45971.59684027778</v>
      </c>
      <c r="K1876" t="s">
        <v>515</v>
      </c>
      <c r="M1876" t="s">
        <v>2748</v>
      </c>
      <c r="N1876" t="s">
        <v>29</v>
      </c>
      <c r="O1876" t="s">
        <v>53</v>
      </c>
      <c r="P1876" t="s">
        <v>1674</v>
      </c>
      <c r="Q1876" t="s">
        <v>20436</v>
      </c>
    </row>
    <row r="1877" spans="1:17" x14ac:dyDescent="0.25">
      <c r="A1877">
        <v>4570855</v>
      </c>
      <c r="B1877" t="s">
        <v>144</v>
      </c>
      <c r="C1877" t="s">
        <v>29</v>
      </c>
      <c r="D1877" t="s">
        <v>215</v>
      </c>
      <c r="E1877" t="s">
        <v>72</v>
      </c>
      <c r="F1877" t="s">
        <v>73</v>
      </c>
      <c r="G1877" t="s">
        <v>27</v>
      </c>
      <c r="H1877" t="s">
        <v>1932</v>
      </c>
      <c r="I1877" s="1">
        <v>45968.869791666664</v>
      </c>
      <c r="J1877" s="1">
        <v>45971.597222222219</v>
      </c>
      <c r="K1877" t="s">
        <v>515</v>
      </c>
      <c r="M1877" t="s">
        <v>2749</v>
      </c>
      <c r="N1877" t="s">
        <v>29</v>
      </c>
      <c r="O1877" t="s">
        <v>53</v>
      </c>
      <c r="P1877" t="s">
        <v>463</v>
      </c>
      <c r="Q1877" t="s">
        <v>20436</v>
      </c>
    </row>
    <row r="1878" spans="1:17" x14ac:dyDescent="0.25">
      <c r="A1878">
        <v>4560108</v>
      </c>
      <c r="B1878" t="s">
        <v>144</v>
      </c>
      <c r="C1878" t="s">
        <v>29</v>
      </c>
      <c r="D1878" t="s">
        <v>270</v>
      </c>
      <c r="E1878" t="s">
        <v>33</v>
      </c>
      <c r="F1878" t="s">
        <v>26</v>
      </c>
      <c r="G1878" t="s">
        <v>21</v>
      </c>
      <c r="H1878" t="s">
        <v>1513</v>
      </c>
      <c r="I1878" s="1">
        <v>45967.883831018517</v>
      </c>
      <c r="J1878" s="1">
        <v>45971.597222222219</v>
      </c>
      <c r="K1878" t="s">
        <v>515</v>
      </c>
      <c r="M1878" t="s">
        <v>2750</v>
      </c>
      <c r="N1878" t="s">
        <v>29</v>
      </c>
      <c r="O1878" t="s">
        <v>53</v>
      </c>
      <c r="P1878" t="s">
        <v>463</v>
      </c>
      <c r="Q1878" t="s">
        <v>520</v>
      </c>
    </row>
    <row r="1879" spans="1:17" x14ac:dyDescent="0.25">
      <c r="A1879">
        <v>4554879</v>
      </c>
      <c r="B1879" t="s">
        <v>379</v>
      </c>
      <c r="C1879" t="s">
        <v>184</v>
      </c>
      <c r="D1879" t="s">
        <v>185</v>
      </c>
      <c r="E1879" t="s">
        <v>46</v>
      </c>
      <c r="F1879" t="s">
        <v>26</v>
      </c>
      <c r="G1879" t="s">
        <v>21</v>
      </c>
      <c r="H1879" t="s">
        <v>1513</v>
      </c>
      <c r="I1879" s="1">
        <v>45967.545162037037</v>
      </c>
      <c r="J1879" s="1">
        <v>45971.597303240742</v>
      </c>
      <c r="K1879" t="s">
        <v>515</v>
      </c>
      <c r="M1879" t="s">
        <v>2751</v>
      </c>
      <c r="N1879" t="s">
        <v>528</v>
      </c>
      <c r="O1879" t="s">
        <v>234</v>
      </c>
      <c r="P1879" t="s">
        <v>473</v>
      </c>
      <c r="Q1879" t="s">
        <v>20436</v>
      </c>
    </row>
    <row r="1880" spans="1:17" x14ac:dyDescent="0.25">
      <c r="A1880">
        <v>4568148</v>
      </c>
      <c r="B1880" t="s">
        <v>250</v>
      </c>
      <c r="C1880" t="s">
        <v>251</v>
      </c>
      <c r="D1880" t="s">
        <v>252</v>
      </c>
      <c r="E1880" t="s">
        <v>25</v>
      </c>
      <c r="F1880" t="s">
        <v>26</v>
      </c>
      <c r="G1880" t="s">
        <v>47</v>
      </c>
      <c r="H1880" t="s">
        <v>1932</v>
      </c>
      <c r="I1880" s="1">
        <v>45968.681122685186</v>
      </c>
      <c r="J1880" s="1">
        <v>45971.599131944444</v>
      </c>
      <c r="K1880" t="s">
        <v>515</v>
      </c>
      <c r="M1880" t="s">
        <v>2752</v>
      </c>
      <c r="N1880" t="s">
        <v>29</v>
      </c>
      <c r="O1880" t="s">
        <v>34</v>
      </c>
      <c r="P1880" t="s">
        <v>2753</v>
      </c>
      <c r="Q1880" t="s">
        <v>520</v>
      </c>
    </row>
    <row r="1881" spans="1:17" x14ac:dyDescent="0.25">
      <c r="A1881">
        <v>4579720</v>
      </c>
      <c r="B1881" t="s">
        <v>1862</v>
      </c>
      <c r="C1881" t="s">
        <v>173</v>
      </c>
      <c r="D1881" t="s">
        <v>276</v>
      </c>
      <c r="E1881" t="s">
        <v>25</v>
      </c>
      <c r="F1881" t="s">
        <v>26</v>
      </c>
      <c r="G1881" t="s">
        <v>21</v>
      </c>
      <c r="H1881" t="s">
        <v>2294</v>
      </c>
      <c r="I1881" s="1">
        <v>45969.768055555556</v>
      </c>
      <c r="J1881" s="1">
        <v>45971.59915509259</v>
      </c>
      <c r="K1881" t="s">
        <v>515</v>
      </c>
      <c r="M1881" t="s">
        <v>2754</v>
      </c>
      <c r="N1881" t="s">
        <v>553</v>
      </c>
      <c r="O1881" t="s">
        <v>436</v>
      </c>
      <c r="P1881" t="s">
        <v>2344</v>
      </c>
      <c r="Q1881" t="s">
        <v>20436</v>
      </c>
    </row>
    <row r="1882" spans="1:17" x14ac:dyDescent="0.25">
      <c r="A1882">
        <v>4573754</v>
      </c>
      <c r="B1882" t="s">
        <v>338</v>
      </c>
      <c r="C1882" t="s">
        <v>339</v>
      </c>
      <c r="D1882" t="s">
        <v>340</v>
      </c>
      <c r="E1882" t="s">
        <v>46</v>
      </c>
      <c r="F1882" t="s">
        <v>26</v>
      </c>
      <c r="G1882" t="s">
        <v>21</v>
      </c>
      <c r="H1882" t="s">
        <v>2294</v>
      </c>
      <c r="I1882" s="1">
        <v>45969.448263888888</v>
      </c>
      <c r="J1882" s="1">
        <v>45971.60019675926</v>
      </c>
      <c r="K1882" t="s">
        <v>515</v>
      </c>
      <c r="M1882" t="s">
        <v>2755</v>
      </c>
      <c r="N1882" t="s">
        <v>29</v>
      </c>
      <c r="O1882" t="s">
        <v>283</v>
      </c>
      <c r="P1882" t="s">
        <v>2433</v>
      </c>
      <c r="Q1882" t="s">
        <v>20436</v>
      </c>
    </row>
    <row r="1883" spans="1:17" x14ac:dyDescent="0.25">
      <c r="A1883">
        <v>4576836</v>
      </c>
      <c r="B1883" t="s">
        <v>31</v>
      </c>
      <c r="C1883" t="s">
        <v>29</v>
      </c>
      <c r="D1883" t="s">
        <v>212</v>
      </c>
      <c r="E1883" t="s">
        <v>57</v>
      </c>
      <c r="F1883" t="s">
        <v>58</v>
      </c>
      <c r="G1883" t="s">
        <v>21</v>
      </c>
      <c r="H1883" t="s">
        <v>2294</v>
      </c>
      <c r="I1883" s="1">
        <v>45969.613506944443</v>
      </c>
      <c r="J1883" s="1">
        <v>45971.600543981483</v>
      </c>
      <c r="K1883" t="s">
        <v>515</v>
      </c>
      <c r="M1883" t="s">
        <v>2756</v>
      </c>
      <c r="N1883" t="s">
        <v>29</v>
      </c>
      <c r="O1883" t="s">
        <v>34</v>
      </c>
      <c r="P1883" t="s">
        <v>2757</v>
      </c>
      <c r="Q1883" t="s">
        <v>520</v>
      </c>
    </row>
    <row r="1884" spans="1:17" x14ac:dyDescent="0.25">
      <c r="A1884">
        <v>4579992</v>
      </c>
      <c r="B1884" t="s">
        <v>1862</v>
      </c>
      <c r="C1884" t="s">
        <v>173</v>
      </c>
      <c r="D1884" t="s">
        <v>174</v>
      </c>
      <c r="E1884" t="s">
        <v>72</v>
      </c>
      <c r="F1884" t="s">
        <v>73</v>
      </c>
      <c r="G1884" t="s">
        <v>21</v>
      </c>
      <c r="H1884" t="s">
        <v>2294</v>
      </c>
      <c r="I1884" s="1">
        <v>45969.802777777775</v>
      </c>
      <c r="J1884" s="1">
        <v>45971.6012962963</v>
      </c>
      <c r="K1884" t="s">
        <v>515</v>
      </c>
      <c r="M1884" t="s">
        <v>2758</v>
      </c>
      <c r="N1884" t="s">
        <v>553</v>
      </c>
      <c r="O1884" t="s">
        <v>436</v>
      </c>
      <c r="P1884" t="s">
        <v>2344</v>
      </c>
      <c r="Q1884" t="s">
        <v>20436</v>
      </c>
    </row>
    <row r="1885" spans="1:17" x14ac:dyDescent="0.25">
      <c r="A1885">
        <v>4552732</v>
      </c>
      <c r="B1885" t="s">
        <v>60</v>
      </c>
      <c r="C1885" t="s">
        <v>61</v>
      </c>
      <c r="D1885" t="s">
        <v>335</v>
      </c>
      <c r="E1885" t="s">
        <v>98</v>
      </c>
      <c r="F1885" t="s">
        <v>52</v>
      </c>
      <c r="G1885" t="s">
        <v>47</v>
      </c>
      <c r="H1885" t="s">
        <v>1513</v>
      </c>
      <c r="I1885" s="1">
        <v>45967.435312499998</v>
      </c>
      <c r="J1885" s="1">
        <v>45971.601550925923</v>
      </c>
      <c r="K1885" t="s">
        <v>515</v>
      </c>
      <c r="M1885" t="s">
        <v>2759</v>
      </c>
      <c r="N1885" t="s">
        <v>29</v>
      </c>
      <c r="O1885" t="s">
        <v>53</v>
      </c>
      <c r="P1885" t="s">
        <v>2570</v>
      </c>
      <c r="Q1885" t="s">
        <v>520</v>
      </c>
    </row>
    <row r="1886" spans="1:17" x14ac:dyDescent="0.25">
      <c r="A1886">
        <v>4552733</v>
      </c>
      <c r="B1886" t="s">
        <v>60</v>
      </c>
      <c r="C1886" t="s">
        <v>61</v>
      </c>
      <c r="D1886" t="s">
        <v>335</v>
      </c>
      <c r="E1886" t="s">
        <v>98</v>
      </c>
      <c r="F1886" t="s">
        <v>52</v>
      </c>
      <c r="G1886" t="s">
        <v>47</v>
      </c>
      <c r="H1886" t="s">
        <v>1513</v>
      </c>
      <c r="I1886" s="1">
        <v>45967.435324074075</v>
      </c>
      <c r="J1886" s="1">
        <v>45971.602152777778</v>
      </c>
      <c r="K1886" t="s">
        <v>515</v>
      </c>
      <c r="M1886" t="s">
        <v>2759</v>
      </c>
      <c r="N1886" t="s">
        <v>29</v>
      </c>
      <c r="O1886" t="s">
        <v>53</v>
      </c>
      <c r="P1886" t="s">
        <v>2570</v>
      </c>
      <c r="Q1886" t="s">
        <v>520</v>
      </c>
    </row>
    <row r="1887" spans="1:17" x14ac:dyDescent="0.25">
      <c r="A1887">
        <v>4552734</v>
      </c>
      <c r="B1887" t="s">
        <v>60</v>
      </c>
      <c r="C1887" t="s">
        <v>61</v>
      </c>
      <c r="D1887" t="s">
        <v>335</v>
      </c>
      <c r="E1887" t="s">
        <v>98</v>
      </c>
      <c r="F1887" t="s">
        <v>52</v>
      </c>
      <c r="G1887" t="s">
        <v>47</v>
      </c>
      <c r="H1887" t="s">
        <v>1513</v>
      </c>
      <c r="I1887" s="1">
        <v>45967.435347222221</v>
      </c>
      <c r="J1887" s="1">
        <v>45971.602384259262</v>
      </c>
      <c r="K1887" t="s">
        <v>515</v>
      </c>
      <c r="M1887" t="s">
        <v>2759</v>
      </c>
      <c r="N1887" t="s">
        <v>29</v>
      </c>
      <c r="O1887" t="s">
        <v>53</v>
      </c>
      <c r="P1887" t="s">
        <v>2570</v>
      </c>
      <c r="Q1887" t="s">
        <v>520</v>
      </c>
    </row>
    <row r="1888" spans="1:17" x14ac:dyDescent="0.25">
      <c r="A1888">
        <v>4552735</v>
      </c>
      <c r="B1888" t="s">
        <v>60</v>
      </c>
      <c r="C1888" t="s">
        <v>61</v>
      </c>
      <c r="D1888" t="s">
        <v>335</v>
      </c>
      <c r="E1888" t="s">
        <v>98</v>
      </c>
      <c r="F1888" t="s">
        <v>52</v>
      </c>
      <c r="G1888" t="s">
        <v>47</v>
      </c>
      <c r="H1888" t="s">
        <v>1513</v>
      </c>
      <c r="I1888" s="1">
        <v>45967.435358796298</v>
      </c>
      <c r="J1888" s="1">
        <v>45971.602627314816</v>
      </c>
      <c r="K1888" t="s">
        <v>515</v>
      </c>
      <c r="M1888" t="s">
        <v>2759</v>
      </c>
      <c r="N1888" t="s">
        <v>29</v>
      </c>
      <c r="O1888" t="s">
        <v>53</v>
      </c>
      <c r="P1888" t="s">
        <v>2570</v>
      </c>
      <c r="Q1888" t="s">
        <v>520</v>
      </c>
    </row>
    <row r="1889" spans="1:17" x14ac:dyDescent="0.25">
      <c r="A1889">
        <v>4571553</v>
      </c>
      <c r="B1889" t="s">
        <v>131</v>
      </c>
      <c r="C1889" t="s">
        <v>29</v>
      </c>
      <c r="D1889" t="s">
        <v>120</v>
      </c>
      <c r="E1889" t="s">
        <v>46</v>
      </c>
      <c r="F1889" t="s">
        <v>26</v>
      </c>
      <c r="G1889" t="s">
        <v>27</v>
      </c>
      <c r="H1889" t="s">
        <v>2294</v>
      </c>
      <c r="I1889" s="1">
        <v>45969.048888888887</v>
      </c>
      <c r="J1889" s="1">
        <v>45971.602719907409</v>
      </c>
      <c r="K1889" t="s">
        <v>515</v>
      </c>
      <c r="M1889" t="s">
        <v>2760</v>
      </c>
      <c r="N1889" t="s">
        <v>29</v>
      </c>
      <c r="O1889" t="s">
        <v>53</v>
      </c>
      <c r="P1889" t="s">
        <v>2731</v>
      </c>
      <c r="Q1889" t="s">
        <v>520</v>
      </c>
    </row>
    <row r="1890" spans="1:17" x14ac:dyDescent="0.25">
      <c r="A1890">
        <v>4552736</v>
      </c>
      <c r="B1890" t="s">
        <v>60</v>
      </c>
      <c r="C1890" t="s">
        <v>61</v>
      </c>
      <c r="D1890" t="s">
        <v>335</v>
      </c>
      <c r="E1890" t="s">
        <v>98</v>
      </c>
      <c r="F1890" t="s">
        <v>52</v>
      </c>
      <c r="G1890" t="s">
        <v>47</v>
      </c>
      <c r="H1890" t="s">
        <v>1513</v>
      </c>
      <c r="I1890" s="1">
        <v>45967.435370370367</v>
      </c>
      <c r="J1890" s="1">
        <v>45971.602870370371</v>
      </c>
      <c r="K1890" t="s">
        <v>515</v>
      </c>
      <c r="M1890" t="s">
        <v>2759</v>
      </c>
      <c r="N1890" t="s">
        <v>29</v>
      </c>
      <c r="O1890" t="s">
        <v>53</v>
      </c>
      <c r="P1890" t="s">
        <v>2570</v>
      </c>
      <c r="Q1890" t="s">
        <v>520</v>
      </c>
    </row>
    <row r="1891" spans="1:17" x14ac:dyDescent="0.25">
      <c r="A1891">
        <v>4552737</v>
      </c>
      <c r="B1891" t="s">
        <v>60</v>
      </c>
      <c r="C1891" t="s">
        <v>61</v>
      </c>
      <c r="D1891" t="s">
        <v>335</v>
      </c>
      <c r="E1891" t="s">
        <v>98</v>
      </c>
      <c r="F1891" t="s">
        <v>52</v>
      </c>
      <c r="G1891" t="s">
        <v>47</v>
      </c>
      <c r="H1891" t="s">
        <v>1513</v>
      </c>
      <c r="I1891" s="1">
        <v>45967.435381944444</v>
      </c>
      <c r="J1891" s="1">
        <v>45971.603101851855</v>
      </c>
      <c r="K1891" t="s">
        <v>515</v>
      </c>
      <c r="M1891" t="s">
        <v>2759</v>
      </c>
      <c r="N1891" t="s">
        <v>29</v>
      </c>
      <c r="O1891" t="s">
        <v>53</v>
      </c>
      <c r="P1891" t="s">
        <v>2570</v>
      </c>
      <c r="Q1891" t="s">
        <v>520</v>
      </c>
    </row>
    <row r="1892" spans="1:17" x14ac:dyDescent="0.25">
      <c r="A1892">
        <v>4552738</v>
      </c>
      <c r="B1892" t="s">
        <v>60</v>
      </c>
      <c r="C1892" t="s">
        <v>61</v>
      </c>
      <c r="D1892" t="s">
        <v>335</v>
      </c>
      <c r="E1892" t="s">
        <v>98</v>
      </c>
      <c r="F1892" t="s">
        <v>52</v>
      </c>
      <c r="G1892" t="s">
        <v>47</v>
      </c>
      <c r="H1892" t="s">
        <v>1513</v>
      </c>
      <c r="I1892" s="1">
        <v>45967.435393518521</v>
      </c>
      <c r="J1892" s="1">
        <v>45971.603414351855</v>
      </c>
      <c r="K1892" t="s">
        <v>515</v>
      </c>
      <c r="M1892" t="s">
        <v>2759</v>
      </c>
      <c r="N1892" t="s">
        <v>29</v>
      </c>
      <c r="O1892" t="s">
        <v>53</v>
      </c>
      <c r="P1892" t="s">
        <v>2570</v>
      </c>
      <c r="Q1892" t="s">
        <v>520</v>
      </c>
    </row>
    <row r="1893" spans="1:17" x14ac:dyDescent="0.25">
      <c r="A1893">
        <v>4552739</v>
      </c>
      <c r="B1893" t="s">
        <v>60</v>
      </c>
      <c r="C1893" t="s">
        <v>61</v>
      </c>
      <c r="D1893" t="s">
        <v>335</v>
      </c>
      <c r="E1893" t="s">
        <v>98</v>
      </c>
      <c r="F1893" t="s">
        <v>52</v>
      </c>
      <c r="G1893" t="s">
        <v>47</v>
      </c>
      <c r="H1893" t="s">
        <v>1513</v>
      </c>
      <c r="I1893" s="1">
        <v>45967.43540509259</v>
      </c>
      <c r="J1893" s="1">
        <v>45971.603773148148</v>
      </c>
      <c r="K1893" t="s">
        <v>515</v>
      </c>
      <c r="M1893" t="s">
        <v>2759</v>
      </c>
      <c r="N1893" t="s">
        <v>29</v>
      </c>
      <c r="O1893" t="s">
        <v>53</v>
      </c>
      <c r="P1893" t="s">
        <v>2570</v>
      </c>
      <c r="Q1893" t="s">
        <v>520</v>
      </c>
    </row>
    <row r="1894" spans="1:17" x14ac:dyDescent="0.25">
      <c r="A1894">
        <v>4552742</v>
      </c>
      <c r="B1894" t="s">
        <v>60</v>
      </c>
      <c r="C1894" t="s">
        <v>61</v>
      </c>
      <c r="D1894" t="s">
        <v>335</v>
      </c>
      <c r="E1894" t="s">
        <v>98</v>
      </c>
      <c r="F1894" t="s">
        <v>52</v>
      </c>
      <c r="G1894" t="s">
        <v>47</v>
      </c>
      <c r="H1894" t="s">
        <v>1513</v>
      </c>
      <c r="I1894" s="1">
        <v>45967.43545138889</v>
      </c>
      <c r="J1894" s="1">
        <v>45971.604328703703</v>
      </c>
      <c r="K1894" t="s">
        <v>515</v>
      </c>
      <c r="M1894" t="s">
        <v>2759</v>
      </c>
      <c r="N1894" t="s">
        <v>29</v>
      </c>
      <c r="O1894" t="s">
        <v>53</v>
      </c>
      <c r="P1894" t="s">
        <v>2570</v>
      </c>
      <c r="Q1894" t="s">
        <v>520</v>
      </c>
    </row>
    <row r="1895" spans="1:17" x14ac:dyDescent="0.25">
      <c r="A1895">
        <v>4577107</v>
      </c>
      <c r="B1895" t="s">
        <v>169</v>
      </c>
      <c r="C1895" t="s">
        <v>170</v>
      </c>
      <c r="D1895" t="s">
        <v>438</v>
      </c>
      <c r="E1895" t="s">
        <v>19</v>
      </c>
      <c r="F1895" t="s">
        <v>20</v>
      </c>
      <c r="G1895" t="s">
        <v>21</v>
      </c>
      <c r="H1895" t="s">
        <v>2294</v>
      </c>
      <c r="I1895" s="1">
        <v>45969.627997685187</v>
      </c>
      <c r="J1895" s="1">
        <v>45971.604363425926</v>
      </c>
      <c r="K1895" t="s">
        <v>515</v>
      </c>
      <c r="M1895" t="s">
        <v>2761</v>
      </c>
      <c r="N1895" t="s">
        <v>528</v>
      </c>
      <c r="O1895" t="s">
        <v>234</v>
      </c>
      <c r="P1895" t="s">
        <v>473</v>
      </c>
      <c r="Q1895" t="s">
        <v>20436</v>
      </c>
    </row>
    <row r="1896" spans="1:17" x14ac:dyDescent="0.25">
      <c r="A1896">
        <v>4552743</v>
      </c>
      <c r="B1896" t="s">
        <v>60</v>
      </c>
      <c r="C1896" t="s">
        <v>61</v>
      </c>
      <c r="D1896" t="s">
        <v>335</v>
      </c>
      <c r="E1896" t="s">
        <v>98</v>
      </c>
      <c r="F1896" t="s">
        <v>52</v>
      </c>
      <c r="G1896" t="s">
        <v>47</v>
      </c>
      <c r="H1896" t="s">
        <v>1513</v>
      </c>
      <c r="I1896" s="1">
        <v>45967.43546296296</v>
      </c>
      <c r="J1896" s="1">
        <v>45971.604641203703</v>
      </c>
      <c r="K1896" t="s">
        <v>515</v>
      </c>
      <c r="M1896" t="s">
        <v>2759</v>
      </c>
      <c r="N1896" t="s">
        <v>29</v>
      </c>
      <c r="O1896" t="s">
        <v>53</v>
      </c>
      <c r="P1896" t="s">
        <v>2570</v>
      </c>
      <c r="Q1896" t="s">
        <v>520</v>
      </c>
    </row>
    <row r="1897" spans="1:17" x14ac:dyDescent="0.25">
      <c r="A1897">
        <v>4552744</v>
      </c>
      <c r="B1897" t="s">
        <v>60</v>
      </c>
      <c r="C1897" t="s">
        <v>61</v>
      </c>
      <c r="D1897" t="s">
        <v>335</v>
      </c>
      <c r="E1897" t="s">
        <v>98</v>
      </c>
      <c r="F1897" t="s">
        <v>52</v>
      </c>
      <c r="G1897" t="s">
        <v>47</v>
      </c>
      <c r="H1897" t="s">
        <v>1513</v>
      </c>
      <c r="I1897" s="1">
        <v>45967.435474537036</v>
      </c>
      <c r="J1897" s="1">
        <v>45971.604988425926</v>
      </c>
      <c r="K1897" t="s">
        <v>515</v>
      </c>
      <c r="M1897" t="s">
        <v>2759</v>
      </c>
      <c r="N1897" t="s">
        <v>29</v>
      </c>
      <c r="O1897" t="s">
        <v>53</v>
      </c>
      <c r="P1897" t="s">
        <v>2570</v>
      </c>
      <c r="Q1897" t="s">
        <v>520</v>
      </c>
    </row>
    <row r="1898" spans="1:17" x14ac:dyDescent="0.25">
      <c r="A1898">
        <v>4581155</v>
      </c>
      <c r="B1898" t="s">
        <v>94</v>
      </c>
      <c r="C1898" t="s">
        <v>95</v>
      </c>
      <c r="D1898" t="s">
        <v>119</v>
      </c>
      <c r="E1898" t="s">
        <v>55</v>
      </c>
      <c r="F1898" t="s">
        <v>56</v>
      </c>
      <c r="G1898" t="s">
        <v>27</v>
      </c>
      <c r="H1898" t="s">
        <v>2441</v>
      </c>
      <c r="I1898" s="1">
        <v>45971.093159722222</v>
      </c>
      <c r="J1898" s="1">
        <v>45971.605150462965</v>
      </c>
      <c r="K1898" t="s">
        <v>515</v>
      </c>
      <c r="M1898" t="s">
        <v>2762</v>
      </c>
      <c r="N1898" t="s">
        <v>29</v>
      </c>
      <c r="O1898" t="s">
        <v>53</v>
      </c>
      <c r="P1898" t="s">
        <v>1192</v>
      </c>
      <c r="Q1898" t="s">
        <v>520</v>
      </c>
    </row>
    <row r="1899" spans="1:17" x14ac:dyDescent="0.25">
      <c r="A1899">
        <v>4576806</v>
      </c>
      <c r="B1899" t="s">
        <v>31</v>
      </c>
      <c r="C1899" t="s">
        <v>29</v>
      </c>
      <c r="D1899" t="s">
        <v>212</v>
      </c>
      <c r="E1899" t="s">
        <v>63</v>
      </c>
      <c r="F1899" t="s">
        <v>52</v>
      </c>
      <c r="G1899" t="s">
        <v>21</v>
      </c>
      <c r="H1899" t="s">
        <v>2294</v>
      </c>
      <c r="I1899" s="1">
        <v>45969.612268518518</v>
      </c>
      <c r="J1899" s="1">
        <v>45971.60527777778</v>
      </c>
      <c r="K1899" t="s">
        <v>515</v>
      </c>
      <c r="M1899" t="s">
        <v>2756</v>
      </c>
      <c r="N1899" t="s">
        <v>29</v>
      </c>
      <c r="O1899" t="s">
        <v>34</v>
      </c>
      <c r="P1899" t="s">
        <v>2763</v>
      </c>
      <c r="Q1899" t="s">
        <v>520</v>
      </c>
    </row>
    <row r="1900" spans="1:17" x14ac:dyDescent="0.25">
      <c r="A1900">
        <v>4580425</v>
      </c>
      <c r="B1900" t="s">
        <v>277</v>
      </c>
      <c r="C1900" t="s">
        <v>90</v>
      </c>
      <c r="D1900" t="s">
        <v>352</v>
      </c>
      <c r="E1900" t="s">
        <v>44</v>
      </c>
      <c r="F1900" t="s">
        <v>20</v>
      </c>
      <c r="G1900" t="s">
        <v>21</v>
      </c>
      <c r="H1900" t="s">
        <v>2294</v>
      </c>
      <c r="I1900" s="1">
        <v>45969.874305555553</v>
      </c>
      <c r="J1900" s="1">
        <v>45971.605428240742</v>
      </c>
      <c r="K1900" t="s">
        <v>515</v>
      </c>
      <c r="M1900" t="s">
        <v>2764</v>
      </c>
      <c r="N1900" t="s">
        <v>90</v>
      </c>
      <c r="O1900" t="s">
        <v>34</v>
      </c>
      <c r="P1900" t="s">
        <v>521</v>
      </c>
      <c r="Q1900" t="s">
        <v>520</v>
      </c>
    </row>
    <row r="1901" spans="1:17" x14ac:dyDescent="0.25">
      <c r="A1901">
        <v>4566257</v>
      </c>
      <c r="B1901" t="s">
        <v>144</v>
      </c>
      <c r="C1901" t="s">
        <v>29</v>
      </c>
      <c r="D1901" t="s">
        <v>145</v>
      </c>
      <c r="E1901" t="s">
        <v>98</v>
      </c>
      <c r="F1901" t="s">
        <v>52</v>
      </c>
      <c r="G1901" t="s">
        <v>27</v>
      </c>
      <c r="H1901" t="s">
        <v>1932</v>
      </c>
      <c r="I1901" s="1">
        <v>45968.591435185182</v>
      </c>
      <c r="J1901" s="1">
        <v>45971.605509259258</v>
      </c>
      <c r="K1901" t="s">
        <v>515</v>
      </c>
      <c r="M1901" t="s">
        <v>2765</v>
      </c>
      <c r="N1901" t="s">
        <v>29</v>
      </c>
      <c r="O1901" t="s">
        <v>53</v>
      </c>
      <c r="P1901" t="s">
        <v>463</v>
      </c>
      <c r="Q1901" t="s">
        <v>520</v>
      </c>
    </row>
    <row r="1902" spans="1:17" x14ac:dyDescent="0.25">
      <c r="A1902">
        <v>4526623</v>
      </c>
      <c r="B1902" t="s">
        <v>413</v>
      </c>
      <c r="C1902" t="s">
        <v>29</v>
      </c>
      <c r="D1902" t="s">
        <v>460</v>
      </c>
      <c r="E1902" t="s">
        <v>98</v>
      </c>
      <c r="F1902" t="s">
        <v>52</v>
      </c>
      <c r="G1902" t="s">
        <v>27</v>
      </c>
      <c r="H1902" t="s">
        <v>920</v>
      </c>
      <c r="I1902" s="1">
        <v>45965.000694444447</v>
      </c>
      <c r="J1902" s="1">
        <v>45971.605833333335</v>
      </c>
      <c r="K1902" t="s">
        <v>515</v>
      </c>
      <c r="M1902" t="s">
        <v>2766</v>
      </c>
      <c r="N1902" t="s">
        <v>29</v>
      </c>
      <c r="O1902" t="s">
        <v>34</v>
      </c>
      <c r="P1902" t="s">
        <v>1100</v>
      </c>
      <c r="Q1902" t="s">
        <v>520</v>
      </c>
    </row>
    <row r="1903" spans="1:17" x14ac:dyDescent="0.25">
      <c r="A1903">
        <v>4579772</v>
      </c>
      <c r="B1903" t="s">
        <v>31</v>
      </c>
      <c r="C1903" t="s">
        <v>29</v>
      </c>
      <c r="D1903" t="s">
        <v>183</v>
      </c>
      <c r="E1903" t="s">
        <v>44</v>
      </c>
      <c r="F1903" t="s">
        <v>20</v>
      </c>
      <c r="G1903" t="s">
        <v>21</v>
      </c>
      <c r="H1903" t="s">
        <v>2294</v>
      </c>
      <c r="I1903" s="1">
        <v>45969.775729166664</v>
      </c>
      <c r="J1903" s="1">
        <v>45971.606712962966</v>
      </c>
      <c r="K1903" t="s">
        <v>515</v>
      </c>
      <c r="M1903" t="s">
        <v>2767</v>
      </c>
      <c r="N1903" t="s">
        <v>29</v>
      </c>
      <c r="O1903" t="s">
        <v>53</v>
      </c>
      <c r="P1903" t="s">
        <v>1674</v>
      </c>
      <c r="Q1903" t="s">
        <v>20436</v>
      </c>
    </row>
    <row r="1904" spans="1:17" x14ac:dyDescent="0.25">
      <c r="A1904">
        <v>4582341</v>
      </c>
      <c r="B1904" t="s">
        <v>285</v>
      </c>
      <c r="C1904" t="s">
        <v>342</v>
      </c>
      <c r="D1904" t="s">
        <v>287</v>
      </c>
      <c r="E1904" t="s">
        <v>46</v>
      </c>
      <c r="F1904" t="s">
        <v>26</v>
      </c>
      <c r="G1904" t="s">
        <v>27</v>
      </c>
      <c r="H1904" t="s">
        <v>2441</v>
      </c>
      <c r="I1904" s="1">
        <v>45971.487766203703</v>
      </c>
      <c r="J1904" s="1">
        <v>45971.607291666667</v>
      </c>
      <c r="K1904" t="s">
        <v>515</v>
      </c>
      <c r="M1904" t="s">
        <v>2768</v>
      </c>
      <c r="N1904" t="s">
        <v>29</v>
      </c>
      <c r="O1904" t="s">
        <v>53</v>
      </c>
      <c r="P1904" t="s">
        <v>2769</v>
      </c>
      <c r="Q1904" t="s">
        <v>20436</v>
      </c>
    </row>
    <row r="1905" spans="1:17" x14ac:dyDescent="0.25">
      <c r="A1905">
        <v>4562538</v>
      </c>
      <c r="B1905" t="s">
        <v>144</v>
      </c>
      <c r="C1905" t="s">
        <v>29</v>
      </c>
      <c r="D1905" t="s">
        <v>215</v>
      </c>
      <c r="E1905" t="s">
        <v>46</v>
      </c>
      <c r="F1905" t="s">
        <v>26</v>
      </c>
      <c r="G1905" t="s">
        <v>21</v>
      </c>
      <c r="H1905" t="s">
        <v>1932</v>
      </c>
      <c r="I1905" s="1">
        <v>45968.415289351855</v>
      </c>
      <c r="J1905" s="1">
        <v>45971.607638888891</v>
      </c>
      <c r="K1905" t="s">
        <v>515</v>
      </c>
      <c r="M1905" t="s">
        <v>535</v>
      </c>
      <c r="N1905" t="s">
        <v>29</v>
      </c>
      <c r="O1905" t="s">
        <v>53</v>
      </c>
      <c r="P1905" t="s">
        <v>463</v>
      </c>
      <c r="Q1905" t="s">
        <v>520</v>
      </c>
    </row>
    <row r="1906" spans="1:17" x14ac:dyDescent="0.25">
      <c r="A1906">
        <v>4555163</v>
      </c>
      <c r="B1906" t="s">
        <v>144</v>
      </c>
      <c r="C1906" t="s">
        <v>29</v>
      </c>
      <c r="D1906" t="s">
        <v>270</v>
      </c>
      <c r="E1906" t="s">
        <v>33</v>
      </c>
      <c r="F1906" t="s">
        <v>26</v>
      </c>
      <c r="G1906" t="s">
        <v>27</v>
      </c>
      <c r="H1906" t="s">
        <v>1513</v>
      </c>
      <c r="I1906" s="1">
        <v>45967.563923611109</v>
      </c>
      <c r="J1906" s="1">
        <v>45971.607638888891</v>
      </c>
      <c r="K1906" t="s">
        <v>515</v>
      </c>
      <c r="M1906" t="s">
        <v>2770</v>
      </c>
      <c r="N1906" t="s">
        <v>29</v>
      </c>
      <c r="O1906" t="s">
        <v>53</v>
      </c>
      <c r="P1906" t="s">
        <v>463</v>
      </c>
      <c r="Q1906" t="s">
        <v>520</v>
      </c>
    </row>
    <row r="1907" spans="1:17" x14ac:dyDescent="0.25">
      <c r="A1907">
        <v>4580161</v>
      </c>
      <c r="B1907" t="s">
        <v>31</v>
      </c>
      <c r="C1907" t="s">
        <v>29</v>
      </c>
      <c r="D1907" t="s">
        <v>32</v>
      </c>
      <c r="E1907" t="s">
        <v>72</v>
      </c>
      <c r="F1907" t="s">
        <v>73</v>
      </c>
      <c r="G1907" t="s">
        <v>27</v>
      </c>
      <c r="H1907" t="s">
        <v>2294</v>
      </c>
      <c r="I1907" s="1">
        <v>45969.825995370367</v>
      </c>
      <c r="J1907" s="1">
        <v>45971.609803240739</v>
      </c>
      <c r="K1907" t="s">
        <v>515</v>
      </c>
      <c r="M1907" t="s">
        <v>2771</v>
      </c>
      <c r="N1907" t="s">
        <v>29</v>
      </c>
      <c r="O1907" t="s">
        <v>53</v>
      </c>
      <c r="P1907" t="s">
        <v>1616</v>
      </c>
      <c r="Q1907" t="s">
        <v>20436</v>
      </c>
    </row>
    <row r="1908" spans="1:17" x14ac:dyDescent="0.25">
      <c r="A1908">
        <v>4552233</v>
      </c>
      <c r="B1908" t="s">
        <v>144</v>
      </c>
      <c r="C1908" t="s">
        <v>29</v>
      </c>
      <c r="D1908" t="s">
        <v>270</v>
      </c>
      <c r="E1908" t="s">
        <v>33</v>
      </c>
      <c r="F1908" t="s">
        <v>26</v>
      </c>
      <c r="G1908" t="s">
        <v>21</v>
      </c>
      <c r="H1908" t="s">
        <v>1513</v>
      </c>
      <c r="I1908" s="1">
        <v>45967.410613425927</v>
      </c>
      <c r="J1908" s="1">
        <v>45971.611111111109</v>
      </c>
      <c r="K1908" t="s">
        <v>515</v>
      </c>
      <c r="M1908" t="s">
        <v>2772</v>
      </c>
      <c r="N1908" t="s">
        <v>29</v>
      </c>
      <c r="O1908" t="s">
        <v>53</v>
      </c>
      <c r="P1908" t="s">
        <v>463</v>
      </c>
      <c r="Q1908" t="s">
        <v>520</v>
      </c>
    </row>
    <row r="1909" spans="1:17" x14ac:dyDescent="0.25">
      <c r="A1909">
        <v>4576349</v>
      </c>
      <c r="B1909" t="s">
        <v>131</v>
      </c>
      <c r="C1909" t="s">
        <v>29</v>
      </c>
      <c r="D1909" t="s">
        <v>267</v>
      </c>
      <c r="E1909" t="s">
        <v>51</v>
      </c>
      <c r="F1909" t="s">
        <v>52</v>
      </c>
      <c r="G1909" t="s">
        <v>21</v>
      </c>
      <c r="H1909" t="s">
        <v>2294</v>
      </c>
      <c r="I1909" s="1">
        <v>45969.587187500001</v>
      </c>
      <c r="J1909" s="1">
        <v>45971.612696759257</v>
      </c>
      <c r="K1909" t="s">
        <v>515</v>
      </c>
      <c r="M1909" t="s">
        <v>2773</v>
      </c>
      <c r="N1909" t="s">
        <v>29</v>
      </c>
      <c r="O1909" t="s">
        <v>53</v>
      </c>
      <c r="P1909" t="s">
        <v>2731</v>
      </c>
      <c r="Q1909" t="s">
        <v>520</v>
      </c>
    </row>
    <row r="1910" spans="1:17" x14ac:dyDescent="0.25">
      <c r="A1910">
        <v>4577017</v>
      </c>
      <c r="B1910" t="s">
        <v>94</v>
      </c>
      <c r="C1910" t="s">
        <v>95</v>
      </c>
      <c r="D1910" t="s">
        <v>119</v>
      </c>
      <c r="E1910" t="s">
        <v>46</v>
      </c>
      <c r="F1910" t="s">
        <v>26</v>
      </c>
      <c r="G1910" t="s">
        <v>21</v>
      </c>
      <c r="H1910" t="s">
        <v>2294</v>
      </c>
      <c r="I1910" s="1">
        <v>45969.622708333336</v>
      </c>
      <c r="J1910" s="1">
        <v>45971.612893518519</v>
      </c>
      <c r="K1910" t="s">
        <v>515</v>
      </c>
      <c r="M1910" t="s">
        <v>2774</v>
      </c>
      <c r="N1910" t="s">
        <v>29</v>
      </c>
      <c r="O1910" t="s">
        <v>53</v>
      </c>
      <c r="P1910" t="s">
        <v>1192</v>
      </c>
      <c r="Q1910" t="s">
        <v>520</v>
      </c>
    </row>
    <row r="1911" spans="1:17" x14ac:dyDescent="0.25">
      <c r="A1911">
        <v>4568612</v>
      </c>
      <c r="B1911" t="s">
        <v>31</v>
      </c>
      <c r="C1911" t="s">
        <v>29</v>
      </c>
      <c r="D1911" t="s">
        <v>212</v>
      </c>
      <c r="E1911" t="s">
        <v>63</v>
      </c>
      <c r="F1911" t="s">
        <v>52</v>
      </c>
      <c r="G1911" t="s">
        <v>21</v>
      </c>
      <c r="H1911" t="s">
        <v>1932</v>
      </c>
      <c r="I1911" s="1">
        <v>45968.702384259261</v>
      </c>
      <c r="J1911" s="1">
        <v>45971.614583333336</v>
      </c>
      <c r="K1911" t="s">
        <v>515</v>
      </c>
      <c r="M1911" t="s">
        <v>2775</v>
      </c>
      <c r="N1911" t="s">
        <v>29</v>
      </c>
      <c r="O1911" t="s">
        <v>34</v>
      </c>
      <c r="P1911" t="s">
        <v>2776</v>
      </c>
      <c r="Q1911" t="s">
        <v>520</v>
      </c>
    </row>
    <row r="1912" spans="1:17" x14ac:dyDescent="0.25">
      <c r="A1912">
        <v>4534237</v>
      </c>
      <c r="B1912" t="s">
        <v>131</v>
      </c>
      <c r="C1912" t="s">
        <v>29</v>
      </c>
      <c r="D1912" t="s">
        <v>120</v>
      </c>
      <c r="E1912" t="s">
        <v>44</v>
      </c>
      <c r="F1912" t="s">
        <v>20</v>
      </c>
      <c r="G1912" t="s">
        <v>21</v>
      </c>
      <c r="H1912" t="s">
        <v>938</v>
      </c>
      <c r="I1912" s="1">
        <v>45965.65121527778</v>
      </c>
      <c r="J1912" s="1">
        <v>45971.615034722221</v>
      </c>
      <c r="K1912" t="s">
        <v>515</v>
      </c>
      <c r="M1912" t="s">
        <v>2777</v>
      </c>
      <c r="N1912" t="s">
        <v>29</v>
      </c>
      <c r="O1912" t="s">
        <v>53</v>
      </c>
      <c r="P1912" t="s">
        <v>2731</v>
      </c>
      <c r="Q1912" t="s">
        <v>520</v>
      </c>
    </row>
    <row r="1913" spans="1:17" x14ac:dyDescent="0.25">
      <c r="A1913">
        <v>4578662</v>
      </c>
      <c r="B1913" t="s">
        <v>413</v>
      </c>
      <c r="C1913" t="s">
        <v>29</v>
      </c>
      <c r="D1913" t="s">
        <v>414</v>
      </c>
      <c r="E1913" t="s">
        <v>51</v>
      </c>
      <c r="F1913" t="s">
        <v>52</v>
      </c>
      <c r="G1913" t="s">
        <v>21</v>
      </c>
      <c r="H1913" t="s">
        <v>2294</v>
      </c>
      <c r="I1913" s="1">
        <v>45969.686319444445</v>
      </c>
      <c r="J1913" s="1">
        <v>45971.615648148145</v>
      </c>
      <c r="K1913" t="s">
        <v>515</v>
      </c>
      <c r="M1913" t="s">
        <v>2778</v>
      </c>
      <c r="N1913" t="s">
        <v>29</v>
      </c>
      <c r="O1913" t="s">
        <v>53</v>
      </c>
      <c r="P1913" t="s">
        <v>822</v>
      </c>
      <c r="Q1913" t="s">
        <v>20436</v>
      </c>
    </row>
    <row r="1914" spans="1:17" x14ac:dyDescent="0.25">
      <c r="A1914">
        <v>4580809</v>
      </c>
      <c r="B1914" t="s">
        <v>338</v>
      </c>
      <c r="C1914" t="s">
        <v>341</v>
      </c>
      <c r="D1914" t="s">
        <v>340</v>
      </c>
      <c r="E1914" t="s">
        <v>55</v>
      </c>
      <c r="F1914" t="s">
        <v>56</v>
      </c>
      <c r="G1914" t="s">
        <v>27</v>
      </c>
      <c r="H1914" t="s">
        <v>2294</v>
      </c>
      <c r="I1914" s="1">
        <v>45969.983611111114</v>
      </c>
      <c r="J1914" s="1">
        <v>45971.616030092591</v>
      </c>
      <c r="K1914" t="s">
        <v>515</v>
      </c>
      <c r="M1914" t="s">
        <v>2779</v>
      </c>
      <c r="N1914" t="s">
        <v>29</v>
      </c>
      <c r="O1914" t="s">
        <v>283</v>
      </c>
      <c r="P1914" t="s">
        <v>2433</v>
      </c>
      <c r="Q1914" t="s">
        <v>20436</v>
      </c>
    </row>
    <row r="1915" spans="1:17" x14ac:dyDescent="0.25">
      <c r="A1915">
        <v>4564731</v>
      </c>
      <c r="B1915" t="s">
        <v>144</v>
      </c>
      <c r="C1915" t="s">
        <v>29</v>
      </c>
      <c r="D1915" t="s">
        <v>145</v>
      </c>
      <c r="E1915" t="s">
        <v>33</v>
      </c>
      <c r="F1915" t="s">
        <v>26</v>
      </c>
      <c r="G1915" t="s">
        <v>21</v>
      </c>
      <c r="H1915" t="s">
        <v>1932</v>
      </c>
      <c r="I1915" s="1">
        <v>45968.505844907406</v>
      </c>
      <c r="J1915" s="1">
        <v>45971.61619212963</v>
      </c>
      <c r="K1915" t="s">
        <v>515</v>
      </c>
      <c r="M1915" t="s">
        <v>2780</v>
      </c>
      <c r="N1915" t="s">
        <v>29</v>
      </c>
      <c r="O1915" t="s">
        <v>53</v>
      </c>
      <c r="P1915" t="s">
        <v>463</v>
      </c>
      <c r="Q1915" t="s">
        <v>520</v>
      </c>
    </row>
    <row r="1916" spans="1:17" x14ac:dyDescent="0.25">
      <c r="A1916">
        <v>4564813</v>
      </c>
      <c r="B1916" t="s">
        <v>144</v>
      </c>
      <c r="C1916" t="s">
        <v>29</v>
      </c>
      <c r="D1916" t="s">
        <v>145</v>
      </c>
      <c r="E1916" t="s">
        <v>33</v>
      </c>
      <c r="F1916" t="s">
        <v>26</v>
      </c>
      <c r="G1916" t="s">
        <v>21</v>
      </c>
      <c r="H1916" t="s">
        <v>1932</v>
      </c>
      <c r="I1916" s="1">
        <v>45968.509699074071</v>
      </c>
      <c r="J1916" s="1">
        <v>45971.61619212963</v>
      </c>
      <c r="K1916" t="s">
        <v>515</v>
      </c>
      <c r="M1916" t="s">
        <v>2780</v>
      </c>
      <c r="N1916" t="s">
        <v>29</v>
      </c>
      <c r="O1916" t="s">
        <v>53</v>
      </c>
      <c r="P1916" t="s">
        <v>463</v>
      </c>
      <c r="Q1916" t="s">
        <v>20436</v>
      </c>
    </row>
    <row r="1917" spans="1:17" x14ac:dyDescent="0.25">
      <c r="A1917">
        <v>4564814</v>
      </c>
      <c r="B1917" t="s">
        <v>144</v>
      </c>
      <c r="C1917" t="s">
        <v>29</v>
      </c>
      <c r="D1917" t="s">
        <v>145</v>
      </c>
      <c r="E1917" t="s">
        <v>46</v>
      </c>
      <c r="F1917" t="s">
        <v>26</v>
      </c>
      <c r="G1917" t="s">
        <v>21</v>
      </c>
      <c r="H1917" t="s">
        <v>1932</v>
      </c>
      <c r="I1917" s="1">
        <v>45968.509722222225</v>
      </c>
      <c r="J1917" s="1">
        <v>45971.61619212963</v>
      </c>
      <c r="K1917" t="s">
        <v>515</v>
      </c>
      <c r="M1917" t="s">
        <v>2780</v>
      </c>
      <c r="N1917" t="s">
        <v>29</v>
      </c>
      <c r="O1917" t="s">
        <v>53</v>
      </c>
      <c r="P1917" t="s">
        <v>463</v>
      </c>
      <c r="Q1917" t="s">
        <v>20436</v>
      </c>
    </row>
    <row r="1918" spans="1:17" x14ac:dyDescent="0.25">
      <c r="A1918">
        <v>4583036</v>
      </c>
      <c r="B1918" t="s">
        <v>299</v>
      </c>
      <c r="C1918" t="s">
        <v>300</v>
      </c>
      <c r="D1918" t="s">
        <v>301</v>
      </c>
      <c r="E1918" t="s">
        <v>46</v>
      </c>
      <c r="F1918" t="s">
        <v>26</v>
      </c>
      <c r="G1918" t="s">
        <v>27</v>
      </c>
      <c r="H1918" t="s">
        <v>2441</v>
      </c>
      <c r="I1918" s="1">
        <v>45971.601736111108</v>
      </c>
      <c r="J1918" s="1">
        <v>45971.616249999999</v>
      </c>
      <c r="K1918" t="s">
        <v>515</v>
      </c>
      <c r="M1918" t="s">
        <v>1080</v>
      </c>
      <c r="N1918" t="s">
        <v>526</v>
      </c>
      <c r="O1918" t="s">
        <v>472</v>
      </c>
      <c r="P1918" t="s">
        <v>2781</v>
      </c>
      <c r="Q1918" t="s">
        <v>520</v>
      </c>
    </row>
    <row r="1919" spans="1:17" x14ac:dyDescent="0.25">
      <c r="A1919">
        <v>4581208</v>
      </c>
      <c r="B1919" t="s">
        <v>31</v>
      </c>
      <c r="C1919" t="s">
        <v>29</v>
      </c>
      <c r="D1919" t="s">
        <v>71</v>
      </c>
      <c r="E1919" t="s">
        <v>51</v>
      </c>
      <c r="F1919" t="s">
        <v>52</v>
      </c>
      <c r="G1919" t="s">
        <v>27</v>
      </c>
      <c r="H1919" t="s">
        <v>2441</v>
      </c>
      <c r="I1919" s="1">
        <v>45971.093680555554</v>
      </c>
      <c r="J1919" s="1">
        <v>45971.616782407407</v>
      </c>
      <c r="K1919" t="s">
        <v>515</v>
      </c>
      <c r="M1919" t="s">
        <v>2782</v>
      </c>
      <c r="N1919" t="s">
        <v>29</v>
      </c>
      <c r="O1919" t="s">
        <v>53</v>
      </c>
      <c r="P1919" t="s">
        <v>1674</v>
      </c>
      <c r="Q1919" t="s">
        <v>20436</v>
      </c>
    </row>
    <row r="1920" spans="1:17" x14ac:dyDescent="0.25">
      <c r="A1920">
        <v>4571955</v>
      </c>
      <c r="B1920" t="s">
        <v>31</v>
      </c>
      <c r="C1920" t="s">
        <v>29</v>
      </c>
      <c r="D1920" t="s">
        <v>137</v>
      </c>
      <c r="E1920" t="s">
        <v>46</v>
      </c>
      <c r="F1920" t="s">
        <v>26</v>
      </c>
      <c r="G1920" t="s">
        <v>27</v>
      </c>
      <c r="H1920" t="s">
        <v>2294</v>
      </c>
      <c r="I1920" s="1">
        <v>45969.093043981484</v>
      </c>
      <c r="J1920" s="1">
        <v>45971.617118055554</v>
      </c>
      <c r="K1920" t="s">
        <v>515</v>
      </c>
      <c r="M1920" t="s">
        <v>2605</v>
      </c>
      <c r="N1920" t="s">
        <v>29</v>
      </c>
      <c r="O1920" t="s">
        <v>53</v>
      </c>
      <c r="P1920" t="s">
        <v>2783</v>
      </c>
      <c r="Q1920" t="s">
        <v>520</v>
      </c>
    </row>
    <row r="1921" spans="1:17" x14ac:dyDescent="0.25">
      <c r="A1921">
        <v>4580768</v>
      </c>
      <c r="B1921" t="s">
        <v>144</v>
      </c>
      <c r="C1921" t="s">
        <v>29</v>
      </c>
      <c r="D1921" t="s">
        <v>270</v>
      </c>
      <c r="E1921" t="s">
        <v>51</v>
      </c>
      <c r="F1921" t="s">
        <v>52</v>
      </c>
      <c r="G1921" t="s">
        <v>27</v>
      </c>
      <c r="H1921" t="s">
        <v>2294</v>
      </c>
      <c r="I1921" s="1">
        <v>45969.966979166667</v>
      </c>
      <c r="J1921" s="1">
        <v>45971.618055555555</v>
      </c>
      <c r="K1921" t="s">
        <v>515</v>
      </c>
      <c r="M1921" t="s">
        <v>2784</v>
      </c>
      <c r="N1921" t="s">
        <v>29</v>
      </c>
      <c r="O1921" t="s">
        <v>53</v>
      </c>
      <c r="P1921" t="s">
        <v>463</v>
      </c>
      <c r="Q1921" t="s">
        <v>20436</v>
      </c>
    </row>
    <row r="1922" spans="1:17" x14ac:dyDescent="0.25">
      <c r="A1922">
        <v>4578961</v>
      </c>
      <c r="B1922" t="s">
        <v>31</v>
      </c>
      <c r="C1922" t="s">
        <v>29</v>
      </c>
      <c r="D1922" t="s">
        <v>212</v>
      </c>
      <c r="E1922" t="s">
        <v>46</v>
      </c>
      <c r="F1922" t="s">
        <v>26</v>
      </c>
      <c r="G1922" t="s">
        <v>21</v>
      </c>
      <c r="H1922" t="s">
        <v>2294</v>
      </c>
      <c r="I1922" s="1">
        <v>45969.705127314817</v>
      </c>
      <c r="J1922" s="1">
        <v>45971.618217592593</v>
      </c>
      <c r="K1922" t="s">
        <v>515</v>
      </c>
      <c r="M1922" t="s">
        <v>2785</v>
      </c>
      <c r="N1922" t="s">
        <v>29</v>
      </c>
      <c r="O1922" t="s">
        <v>34</v>
      </c>
      <c r="P1922" t="s">
        <v>2786</v>
      </c>
      <c r="Q1922" t="s">
        <v>520</v>
      </c>
    </row>
    <row r="1923" spans="1:17" x14ac:dyDescent="0.25">
      <c r="A1923">
        <v>4581056</v>
      </c>
      <c r="B1923" t="s">
        <v>94</v>
      </c>
      <c r="C1923" t="s">
        <v>95</v>
      </c>
      <c r="D1923" t="s">
        <v>119</v>
      </c>
      <c r="E1923" t="s">
        <v>57</v>
      </c>
      <c r="F1923" t="s">
        <v>58</v>
      </c>
      <c r="G1923" t="s">
        <v>27</v>
      </c>
      <c r="H1923" t="s">
        <v>2441</v>
      </c>
      <c r="I1923" s="1">
        <v>45971.092175925929</v>
      </c>
      <c r="J1923" s="1">
        <v>45971.618784722225</v>
      </c>
      <c r="K1923" t="s">
        <v>515</v>
      </c>
      <c r="M1923" t="s">
        <v>2787</v>
      </c>
      <c r="N1923" t="s">
        <v>29</v>
      </c>
      <c r="O1923" t="s">
        <v>53</v>
      </c>
      <c r="P1923" t="s">
        <v>1192</v>
      </c>
      <c r="Q1923" t="s">
        <v>520</v>
      </c>
    </row>
    <row r="1924" spans="1:17" x14ac:dyDescent="0.25">
      <c r="A1924">
        <v>4579870</v>
      </c>
      <c r="B1924" t="s">
        <v>144</v>
      </c>
      <c r="C1924" t="s">
        <v>29</v>
      </c>
      <c r="D1924" t="s">
        <v>203</v>
      </c>
      <c r="E1924" t="s">
        <v>44</v>
      </c>
      <c r="F1924" t="s">
        <v>20</v>
      </c>
      <c r="G1924" t="s">
        <v>27</v>
      </c>
      <c r="H1924" t="s">
        <v>2294</v>
      </c>
      <c r="I1924" s="1">
        <v>45969.787777777776</v>
      </c>
      <c r="J1924" s="1">
        <v>45971.619074074071</v>
      </c>
      <c r="K1924" t="s">
        <v>515</v>
      </c>
      <c r="M1924" t="s">
        <v>2788</v>
      </c>
      <c r="N1924" t="s">
        <v>29</v>
      </c>
      <c r="O1924" t="s">
        <v>53</v>
      </c>
      <c r="P1924" t="s">
        <v>463</v>
      </c>
      <c r="Q1924" t="s">
        <v>20436</v>
      </c>
    </row>
    <row r="1925" spans="1:17" x14ac:dyDescent="0.25">
      <c r="A1925">
        <v>4550429</v>
      </c>
      <c r="B1925" t="s">
        <v>94</v>
      </c>
      <c r="C1925" t="s">
        <v>95</v>
      </c>
      <c r="D1925" t="s">
        <v>119</v>
      </c>
      <c r="E1925" t="s">
        <v>57</v>
      </c>
      <c r="F1925" t="s">
        <v>58</v>
      </c>
      <c r="G1925" t="s">
        <v>27</v>
      </c>
      <c r="H1925" t="s">
        <v>1513</v>
      </c>
      <c r="I1925" s="1">
        <v>45967.091064814813</v>
      </c>
      <c r="J1925" s="1">
        <v>45971.619259259256</v>
      </c>
      <c r="K1925" t="s">
        <v>515</v>
      </c>
      <c r="M1925" t="s">
        <v>2787</v>
      </c>
      <c r="N1925" t="s">
        <v>29</v>
      </c>
      <c r="O1925" t="s">
        <v>53</v>
      </c>
      <c r="P1925" t="s">
        <v>1192</v>
      </c>
      <c r="Q1925" t="s">
        <v>520</v>
      </c>
    </row>
    <row r="1926" spans="1:17" x14ac:dyDescent="0.25">
      <c r="A1926">
        <v>4574990</v>
      </c>
      <c r="B1926" t="s">
        <v>31</v>
      </c>
      <c r="C1926" t="s">
        <v>29</v>
      </c>
      <c r="D1926" t="s">
        <v>183</v>
      </c>
      <c r="E1926" t="s">
        <v>57</v>
      </c>
      <c r="F1926" t="s">
        <v>58</v>
      </c>
      <c r="G1926" t="s">
        <v>27</v>
      </c>
      <c r="H1926" t="s">
        <v>2294</v>
      </c>
      <c r="I1926" s="1">
        <v>45969.507256944446</v>
      </c>
      <c r="J1926" s="1">
        <v>45971.619942129626</v>
      </c>
      <c r="K1926" t="s">
        <v>515</v>
      </c>
      <c r="M1926" t="s">
        <v>2789</v>
      </c>
      <c r="N1926" t="s">
        <v>29</v>
      </c>
      <c r="O1926" t="s">
        <v>53</v>
      </c>
      <c r="P1926" t="s">
        <v>1674</v>
      </c>
      <c r="Q1926" t="s">
        <v>520</v>
      </c>
    </row>
    <row r="1927" spans="1:17" x14ac:dyDescent="0.25">
      <c r="A1927">
        <v>4580971</v>
      </c>
      <c r="B1927" t="s">
        <v>169</v>
      </c>
      <c r="C1927" t="s">
        <v>170</v>
      </c>
      <c r="D1927" t="s">
        <v>354</v>
      </c>
      <c r="E1927" t="s">
        <v>51</v>
      </c>
      <c r="F1927" t="s">
        <v>52</v>
      </c>
      <c r="G1927" t="s">
        <v>27</v>
      </c>
      <c r="H1927" t="s">
        <v>2441</v>
      </c>
      <c r="I1927" s="1">
        <v>45971.055266203701</v>
      </c>
      <c r="J1927" s="1">
        <v>45971.620138888888</v>
      </c>
      <c r="K1927" t="s">
        <v>515</v>
      </c>
      <c r="M1927" t="s">
        <v>2790</v>
      </c>
      <c r="N1927" t="s">
        <v>528</v>
      </c>
      <c r="O1927" t="s">
        <v>234</v>
      </c>
      <c r="P1927" t="s">
        <v>473</v>
      </c>
      <c r="Q1927" t="s">
        <v>20436</v>
      </c>
    </row>
    <row r="1928" spans="1:17" x14ac:dyDescent="0.25">
      <c r="A1928">
        <v>4569100</v>
      </c>
      <c r="B1928" t="s">
        <v>31</v>
      </c>
      <c r="C1928" t="s">
        <v>29</v>
      </c>
      <c r="D1928" t="s">
        <v>212</v>
      </c>
      <c r="E1928" t="s">
        <v>63</v>
      </c>
      <c r="F1928" t="s">
        <v>52</v>
      </c>
      <c r="G1928" t="s">
        <v>21</v>
      </c>
      <c r="H1928" t="s">
        <v>1932</v>
      </c>
      <c r="I1928" s="1">
        <v>45968.727083333331</v>
      </c>
      <c r="J1928" s="1">
        <v>45971.622314814813</v>
      </c>
      <c r="K1928" t="s">
        <v>515</v>
      </c>
      <c r="M1928" t="s">
        <v>2791</v>
      </c>
      <c r="N1928" t="s">
        <v>29</v>
      </c>
      <c r="O1928" t="s">
        <v>34</v>
      </c>
      <c r="P1928" t="s">
        <v>2792</v>
      </c>
      <c r="Q1928" t="s">
        <v>520</v>
      </c>
    </row>
    <row r="1929" spans="1:17" x14ac:dyDescent="0.25">
      <c r="A1929">
        <v>4571393</v>
      </c>
      <c r="B1929" t="s">
        <v>31</v>
      </c>
      <c r="C1929" t="s">
        <v>29</v>
      </c>
      <c r="D1929" t="s">
        <v>183</v>
      </c>
      <c r="E1929" t="s">
        <v>55</v>
      </c>
      <c r="F1929" t="s">
        <v>56</v>
      </c>
      <c r="G1929" t="s">
        <v>21</v>
      </c>
      <c r="H1929" t="s">
        <v>1932</v>
      </c>
      <c r="I1929" s="1">
        <v>45968.962951388887</v>
      </c>
      <c r="J1929" s="1">
        <v>45971.622789351852</v>
      </c>
      <c r="K1929" t="s">
        <v>515</v>
      </c>
      <c r="M1929" t="s">
        <v>2793</v>
      </c>
      <c r="N1929" t="s">
        <v>29</v>
      </c>
      <c r="O1929" t="s">
        <v>53</v>
      </c>
      <c r="P1929" t="s">
        <v>1674</v>
      </c>
      <c r="Q1929" t="s">
        <v>520</v>
      </c>
    </row>
    <row r="1930" spans="1:17" x14ac:dyDescent="0.25">
      <c r="A1930">
        <v>4576962</v>
      </c>
      <c r="B1930" t="s">
        <v>379</v>
      </c>
      <c r="C1930" t="s">
        <v>411</v>
      </c>
      <c r="D1930" t="s">
        <v>412</v>
      </c>
      <c r="E1930" t="s">
        <v>46</v>
      </c>
      <c r="F1930" t="s">
        <v>26</v>
      </c>
      <c r="G1930" t="s">
        <v>21</v>
      </c>
      <c r="H1930" t="s">
        <v>2294</v>
      </c>
      <c r="I1930" s="1">
        <v>45969.620300925926</v>
      </c>
      <c r="J1930" s="1">
        <v>45971.623287037037</v>
      </c>
      <c r="K1930" t="s">
        <v>515</v>
      </c>
      <c r="M1930" t="s">
        <v>2794</v>
      </c>
      <c r="N1930" t="s">
        <v>528</v>
      </c>
      <c r="O1930" t="s">
        <v>315</v>
      </c>
      <c r="P1930" t="s">
        <v>2795</v>
      </c>
      <c r="Q1930" t="s">
        <v>20436</v>
      </c>
    </row>
    <row r="1931" spans="1:17" x14ac:dyDescent="0.25">
      <c r="A1931">
        <v>4583142</v>
      </c>
      <c r="B1931" t="s">
        <v>1862</v>
      </c>
      <c r="C1931" t="s">
        <v>173</v>
      </c>
      <c r="D1931" t="s">
        <v>213</v>
      </c>
      <c r="E1931" t="s">
        <v>25</v>
      </c>
      <c r="F1931" t="s">
        <v>26</v>
      </c>
      <c r="G1931" t="s">
        <v>27</v>
      </c>
      <c r="H1931" t="s">
        <v>2441</v>
      </c>
      <c r="I1931" s="1">
        <v>45971.620833333334</v>
      </c>
      <c r="J1931" s="1">
        <v>45971.623368055552</v>
      </c>
      <c r="K1931" t="s">
        <v>515</v>
      </c>
      <c r="M1931" t="s">
        <v>2796</v>
      </c>
      <c r="N1931" t="s">
        <v>553</v>
      </c>
      <c r="O1931" t="s">
        <v>436</v>
      </c>
      <c r="P1931" t="s">
        <v>2344</v>
      </c>
      <c r="Q1931" t="s">
        <v>20436</v>
      </c>
    </row>
    <row r="1932" spans="1:17" x14ac:dyDescent="0.25">
      <c r="A1932">
        <v>4567888</v>
      </c>
      <c r="B1932" t="s">
        <v>131</v>
      </c>
      <c r="C1932" t="s">
        <v>29</v>
      </c>
      <c r="D1932" t="s">
        <v>120</v>
      </c>
      <c r="E1932" t="s">
        <v>46</v>
      </c>
      <c r="F1932" t="s">
        <v>26</v>
      </c>
      <c r="G1932" t="s">
        <v>27</v>
      </c>
      <c r="H1932" t="s">
        <v>1932</v>
      </c>
      <c r="I1932" s="1">
        <v>45968.668437499997</v>
      </c>
      <c r="J1932" s="1">
        <v>45971.624224537038</v>
      </c>
      <c r="K1932" t="s">
        <v>515</v>
      </c>
      <c r="M1932" t="s">
        <v>2777</v>
      </c>
      <c r="N1932" t="s">
        <v>29</v>
      </c>
      <c r="O1932" t="s">
        <v>53</v>
      </c>
      <c r="P1932" t="s">
        <v>2731</v>
      </c>
      <c r="Q1932" t="s">
        <v>520</v>
      </c>
    </row>
    <row r="1933" spans="1:17" x14ac:dyDescent="0.25">
      <c r="A1933">
        <v>4573848</v>
      </c>
      <c r="B1933" t="s">
        <v>1862</v>
      </c>
      <c r="C1933" t="s">
        <v>173</v>
      </c>
      <c r="D1933" t="s">
        <v>174</v>
      </c>
      <c r="E1933" t="s">
        <v>25</v>
      </c>
      <c r="F1933" t="s">
        <v>26</v>
      </c>
      <c r="G1933" t="s">
        <v>21</v>
      </c>
      <c r="H1933" t="s">
        <v>2294</v>
      </c>
      <c r="I1933" s="1">
        <v>45969.452280092592</v>
      </c>
      <c r="J1933" s="1">
        <v>45971.624803240738</v>
      </c>
      <c r="K1933" t="s">
        <v>515</v>
      </c>
      <c r="M1933" t="s">
        <v>2797</v>
      </c>
      <c r="N1933" t="s">
        <v>553</v>
      </c>
      <c r="O1933" t="s">
        <v>234</v>
      </c>
      <c r="P1933" t="s">
        <v>496</v>
      </c>
      <c r="Q1933" t="s">
        <v>520</v>
      </c>
    </row>
    <row r="1934" spans="1:17" x14ac:dyDescent="0.25">
      <c r="A1934">
        <v>4583003</v>
      </c>
      <c r="B1934" t="s">
        <v>31</v>
      </c>
      <c r="C1934" t="s">
        <v>29</v>
      </c>
      <c r="D1934" t="s">
        <v>32</v>
      </c>
      <c r="E1934" t="s">
        <v>72</v>
      </c>
      <c r="F1934" t="s">
        <v>73</v>
      </c>
      <c r="G1934" t="s">
        <v>21</v>
      </c>
      <c r="H1934" t="s">
        <v>2441</v>
      </c>
      <c r="I1934" s="1">
        <v>45971.595381944448</v>
      </c>
      <c r="J1934" s="1">
        <v>45971.625625000001</v>
      </c>
      <c r="K1934" t="s">
        <v>515</v>
      </c>
      <c r="M1934" t="s">
        <v>2798</v>
      </c>
      <c r="N1934" t="s">
        <v>29</v>
      </c>
      <c r="O1934" t="s">
        <v>53</v>
      </c>
      <c r="P1934" t="s">
        <v>1616</v>
      </c>
      <c r="Q1934" t="s">
        <v>20436</v>
      </c>
    </row>
    <row r="1935" spans="1:17" x14ac:dyDescent="0.25">
      <c r="A1935">
        <v>4576978</v>
      </c>
      <c r="B1935" t="s">
        <v>379</v>
      </c>
      <c r="C1935" t="s">
        <v>411</v>
      </c>
      <c r="D1935" t="s">
        <v>412</v>
      </c>
      <c r="E1935" t="s">
        <v>46</v>
      </c>
      <c r="F1935" t="s">
        <v>26</v>
      </c>
      <c r="G1935" t="s">
        <v>21</v>
      </c>
      <c r="H1935" t="s">
        <v>2294</v>
      </c>
      <c r="I1935" s="1">
        <v>45969.621249999997</v>
      </c>
      <c r="J1935" s="1">
        <v>45971.626018518517</v>
      </c>
      <c r="K1935" t="s">
        <v>515</v>
      </c>
      <c r="M1935" t="s">
        <v>2794</v>
      </c>
      <c r="N1935" t="s">
        <v>528</v>
      </c>
      <c r="O1935" t="s">
        <v>315</v>
      </c>
      <c r="P1935" t="s">
        <v>2799</v>
      </c>
      <c r="Q1935" t="s">
        <v>20436</v>
      </c>
    </row>
    <row r="1936" spans="1:17" x14ac:dyDescent="0.25">
      <c r="A1936">
        <v>4577716</v>
      </c>
      <c r="B1936" t="s">
        <v>250</v>
      </c>
      <c r="C1936" t="s">
        <v>311</v>
      </c>
      <c r="D1936" t="s">
        <v>312</v>
      </c>
      <c r="E1936" t="s">
        <v>55</v>
      </c>
      <c r="F1936" t="s">
        <v>56</v>
      </c>
      <c r="G1936" t="s">
        <v>27</v>
      </c>
      <c r="H1936" t="s">
        <v>2294</v>
      </c>
      <c r="I1936" s="1">
        <v>45969.658692129633</v>
      </c>
      <c r="J1936" s="1">
        <v>45971.626284722224</v>
      </c>
      <c r="K1936" t="s">
        <v>515</v>
      </c>
      <c r="M1936" t="s">
        <v>2800</v>
      </c>
      <c r="N1936" t="s">
        <v>29</v>
      </c>
      <c r="O1936" t="s">
        <v>34</v>
      </c>
      <c r="P1936" t="s">
        <v>2801</v>
      </c>
      <c r="Q1936" t="s">
        <v>520</v>
      </c>
    </row>
    <row r="1937" spans="1:17" x14ac:dyDescent="0.25">
      <c r="A1937">
        <v>4560976</v>
      </c>
      <c r="B1937" t="s">
        <v>413</v>
      </c>
      <c r="C1937" t="s">
        <v>29</v>
      </c>
      <c r="D1937" t="s">
        <v>460</v>
      </c>
      <c r="E1937" t="s">
        <v>57</v>
      </c>
      <c r="F1937" t="s">
        <v>58</v>
      </c>
      <c r="G1937" t="s">
        <v>27</v>
      </c>
      <c r="H1937" t="s">
        <v>1932</v>
      </c>
      <c r="I1937" s="1">
        <v>45968.092766203707</v>
      </c>
      <c r="J1937" s="1">
        <v>45971.626701388886</v>
      </c>
      <c r="K1937" t="s">
        <v>515</v>
      </c>
      <c r="M1937" t="s">
        <v>2802</v>
      </c>
      <c r="N1937" t="s">
        <v>29</v>
      </c>
      <c r="O1937" t="s">
        <v>53</v>
      </c>
      <c r="P1937" t="s">
        <v>822</v>
      </c>
      <c r="Q1937" t="s">
        <v>520</v>
      </c>
    </row>
    <row r="1938" spans="1:17" x14ac:dyDescent="0.25">
      <c r="A1938">
        <v>4569465</v>
      </c>
      <c r="B1938" t="s">
        <v>144</v>
      </c>
      <c r="C1938" t="s">
        <v>29</v>
      </c>
      <c r="D1938" t="s">
        <v>403</v>
      </c>
      <c r="E1938" t="s">
        <v>46</v>
      </c>
      <c r="F1938" t="s">
        <v>26</v>
      </c>
      <c r="G1938" t="s">
        <v>21</v>
      </c>
      <c r="H1938" t="s">
        <v>1932</v>
      </c>
      <c r="I1938" s="1">
        <v>45968.752129629633</v>
      </c>
      <c r="J1938" s="1">
        <v>45971.626956018517</v>
      </c>
      <c r="K1938" t="s">
        <v>515</v>
      </c>
      <c r="M1938" t="s">
        <v>2803</v>
      </c>
      <c r="N1938" t="s">
        <v>29</v>
      </c>
      <c r="O1938" t="s">
        <v>53</v>
      </c>
      <c r="P1938" t="s">
        <v>463</v>
      </c>
      <c r="Q1938" t="s">
        <v>20436</v>
      </c>
    </row>
    <row r="1939" spans="1:17" x14ac:dyDescent="0.25">
      <c r="A1939">
        <v>4577957</v>
      </c>
      <c r="B1939" t="s">
        <v>169</v>
      </c>
      <c r="C1939" t="s">
        <v>170</v>
      </c>
      <c r="D1939" t="s">
        <v>498</v>
      </c>
      <c r="E1939" t="s">
        <v>98</v>
      </c>
      <c r="F1939" t="s">
        <v>52</v>
      </c>
      <c r="G1939" t="s">
        <v>47</v>
      </c>
      <c r="H1939" t="s">
        <v>2294</v>
      </c>
      <c r="I1939" s="1">
        <v>45969.66988425926</v>
      </c>
      <c r="J1939" s="1">
        <v>45971.62703703704</v>
      </c>
      <c r="K1939" t="s">
        <v>515</v>
      </c>
      <c r="M1939" t="s">
        <v>2804</v>
      </c>
      <c r="N1939" t="s">
        <v>528</v>
      </c>
      <c r="O1939" t="s">
        <v>234</v>
      </c>
      <c r="P1939" t="s">
        <v>473</v>
      </c>
      <c r="Q1939" t="s">
        <v>20436</v>
      </c>
    </row>
    <row r="1940" spans="1:17" x14ac:dyDescent="0.25">
      <c r="A1940">
        <v>4577887</v>
      </c>
      <c r="B1940" t="s">
        <v>299</v>
      </c>
      <c r="C1940" t="s">
        <v>300</v>
      </c>
      <c r="D1940" t="s">
        <v>301</v>
      </c>
      <c r="E1940" t="s">
        <v>57</v>
      </c>
      <c r="F1940" t="s">
        <v>58</v>
      </c>
      <c r="G1940" t="s">
        <v>27</v>
      </c>
      <c r="H1940" t="s">
        <v>2294</v>
      </c>
      <c r="I1940" s="1">
        <v>45969.666666666664</v>
      </c>
      <c r="J1940" s="1">
        <v>45971.627083333333</v>
      </c>
      <c r="K1940" t="s">
        <v>515</v>
      </c>
      <c r="M1940" t="s">
        <v>2805</v>
      </c>
      <c r="N1940" t="s">
        <v>526</v>
      </c>
      <c r="O1940" t="s">
        <v>34</v>
      </c>
      <c r="P1940" t="s">
        <v>2806</v>
      </c>
      <c r="Q1940" t="s">
        <v>520</v>
      </c>
    </row>
    <row r="1941" spans="1:17" x14ac:dyDescent="0.25">
      <c r="A1941">
        <v>4572836</v>
      </c>
      <c r="B1941" t="s">
        <v>144</v>
      </c>
      <c r="C1941" t="s">
        <v>29</v>
      </c>
      <c r="D1941" t="s">
        <v>203</v>
      </c>
      <c r="E1941" t="s">
        <v>46</v>
      </c>
      <c r="F1941" t="s">
        <v>26</v>
      </c>
      <c r="G1941" t="s">
        <v>21</v>
      </c>
      <c r="H1941" t="s">
        <v>2294</v>
      </c>
      <c r="I1941" s="1">
        <v>45969.392280092594</v>
      </c>
      <c r="J1941" s="1">
        <v>45971.62709490741</v>
      </c>
      <c r="K1941" t="s">
        <v>515</v>
      </c>
      <c r="M1941" t="s">
        <v>2807</v>
      </c>
      <c r="N1941" t="s">
        <v>29</v>
      </c>
      <c r="O1941" t="s">
        <v>53</v>
      </c>
      <c r="P1941" t="s">
        <v>463</v>
      </c>
      <c r="Q1941" t="s">
        <v>20436</v>
      </c>
    </row>
    <row r="1942" spans="1:17" x14ac:dyDescent="0.25">
      <c r="A1942">
        <v>4574814</v>
      </c>
      <c r="B1942" t="s">
        <v>31</v>
      </c>
      <c r="C1942" t="s">
        <v>29</v>
      </c>
      <c r="D1942" t="s">
        <v>212</v>
      </c>
      <c r="E1942" t="s">
        <v>72</v>
      </c>
      <c r="F1942" t="s">
        <v>73</v>
      </c>
      <c r="G1942" t="s">
        <v>21</v>
      </c>
      <c r="H1942" t="s">
        <v>2294</v>
      </c>
      <c r="I1942" s="1">
        <v>45969.499282407407</v>
      </c>
      <c r="J1942" s="1">
        <v>45971.627222222225</v>
      </c>
      <c r="K1942" t="s">
        <v>515</v>
      </c>
      <c r="M1942" t="s">
        <v>2808</v>
      </c>
      <c r="N1942" t="s">
        <v>29</v>
      </c>
      <c r="O1942" t="s">
        <v>34</v>
      </c>
      <c r="P1942" t="s">
        <v>2809</v>
      </c>
      <c r="Q1942" t="s">
        <v>520</v>
      </c>
    </row>
    <row r="1943" spans="1:17" x14ac:dyDescent="0.25">
      <c r="A1943">
        <v>4578741</v>
      </c>
      <c r="B1943" t="s">
        <v>379</v>
      </c>
      <c r="C1943" t="s">
        <v>411</v>
      </c>
      <c r="D1943" t="s">
        <v>412</v>
      </c>
      <c r="E1943" t="s">
        <v>46</v>
      </c>
      <c r="F1943" t="s">
        <v>26</v>
      </c>
      <c r="G1943" t="s">
        <v>21</v>
      </c>
      <c r="H1943" t="s">
        <v>2294</v>
      </c>
      <c r="I1943" s="1">
        <v>45969.689791666664</v>
      </c>
      <c r="J1943" s="1">
        <v>45971.627326388887</v>
      </c>
      <c r="K1943" t="s">
        <v>515</v>
      </c>
      <c r="M1943" t="s">
        <v>2794</v>
      </c>
      <c r="N1943" t="s">
        <v>528</v>
      </c>
      <c r="O1943" t="s">
        <v>315</v>
      </c>
      <c r="P1943" t="s">
        <v>2799</v>
      </c>
      <c r="Q1943" t="s">
        <v>20436</v>
      </c>
    </row>
    <row r="1944" spans="1:17" x14ac:dyDescent="0.25">
      <c r="A1944">
        <v>4577958</v>
      </c>
      <c r="B1944" t="s">
        <v>169</v>
      </c>
      <c r="C1944" t="s">
        <v>170</v>
      </c>
      <c r="D1944" t="s">
        <v>498</v>
      </c>
      <c r="E1944" t="s">
        <v>98</v>
      </c>
      <c r="F1944" t="s">
        <v>52</v>
      </c>
      <c r="G1944" t="s">
        <v>47</v>
      </c>
      <c r="H1944" t="s">
        <v>2294</v>
      </c>
      <c r="I1944" s="1">
        <v>45969.669907407406</v>
      </c>
      <c r="J1944" s="1">
        <v>45971.628449074073</v>
      </c>
      <c r="K1944" t="s">
        <v>515</v>
      </c>
      <c r="M1944" t="s">
        <v>2804</v>
      </c>
      <c r="N1944" t="s">
        <v>528</v>
      </c>
      <c r="O1944" t="s">
        <v>234</v>
      </c>
      <c r="P1944" t="s">
        <v>473</v>
      </c>
      <c r="Q1944" t="s">
        <v>20436</v>
      </c>
    </row>
    <row r="1945" spans="1:17" x14ac:dyDescent="0.25">
      <c r="A1945">
        <v>4578750</v>
      </c>
      <c r="B1945" t="s">
        <v>379</v>
      </c>
      <c r="C1945" t="s">
        <v>411</v>
      </c>
      <c r="D1945" t="s">
        <v>412</v>
      </c>
      <c r="E1945" t="s">
        <v>46</v>
      </c>
      <c r="F1945" t="s">
        <v>26</v>
      </c>
      <c r="G1945" t="s">
        <v>21</v>
      </c>
      <c r="H1945" t="s">
        <v>2294</v>
      </c>
      <c r="I1945" s="1">
        <v>45969.690520833334</v>
      </c>
      <c r="J1945" s="1">
        <v>45971.628958333335</v>
      </c>
      <c r="K1945" t="s">
        <v>515</v>
      </c>
      <c r="M1945" t="s">
        <v>2794</v>
      </c>
      <c r="N1945" t="s">
        <v>528</v>
      </c>
      <c r="O1945" t="s">
        <v>315</v>
      </c>
      <c r="P1945" t="s">
        <v>2799</v>
      </c>
      <c r="Q1945" t="s">
        <v>20436</v>
      </c>
    </row>
    <row r="1946" spans="1:17" x14ac:dyDescent="0.25">
      <c r="A1946">
        <v>4571348</v>
      </c>
      <c r="B1946" t="s">
        <v>31</v>
      </c>
      <c r="C1946" t="s">
        <v>29</v>
      </c>
      <c r="D1946" t="s">
        <v>183</v>
      </c>
      <c r="E1946" t="s">
        <v>55</v>
      </c>
      <c r="F1946" t="s">
        <v>56</v>
      </c>
      <c r="G1946" t="s">
        <v>21</v>
      </c>
      <c r="H1946" t="s">
        <v>1932</v>
      </c>
      <c r="I1946" s="1">
        <v>45968.949074074073</v>
      </c>
      <c r="J1946" s="1">
        <v>45971.629270833335</v>
      </c>
      <c r="K1946" t="s">
        <v>515</v>
      </c>
      <c r="M1946" t="s">
        <v>2793</v>
      </c>
      <c r="N1946" t="s">
        <v>29</v>
      </c>
      <c r="O1946" t="s">
        <v>53</v>
      </c>
      <c r="P1946" t="s">
        <v>1674</v>
      </c>
      <c r="Q1946" t="s">
        <v>520</v>
      </c>
    </row>
    <row r="1947" spans="1:17" x14ac:dyDescent="0.25">
      <c r="A1947">
        <v>4577959</v>
      </c>
      <c r="B1947" t="s">
        <v>169</v>
      </c>
      <c r="C1947" t="s">
        <v>170</v>
      </c>
      <c r="D1947" t="s">
        <v>498</v>
      </c>
      <c r="E1947" t="s">
        <v>98</v>
      </c>
      <c r="F1947" t="s">
        <v>52</v>
      </c>
      <c r="G1947" t="s">
        <v>47</v>
      </c>
      <c r="H1947" t="s">
        <v>2294</v>
      </c>
      <c r="I1947" s="1">
        <v>45969.669942129629</v>
      </c>
      <c r="J1947" s="1">
        <v>45971.629583333335</v>
      </c>
      <c r="K1947" t="s">
        <v>515</v>
      </c>
      <c r="M1947" t="s">
        <v>2804</v>
      </c>
      <c r="N1947" t="s">
        <v>528</v>
      </c>
      <c r="O1947" t="s">
        <v>234</v>
      </c>
      <c r="P1947" t="s">
        <v>473</v>
      </c>
      <c r="Q1947" t="s">
        <v>20436</v>
      </c>
    </row>
    <row r="1948" spans="1:17" x14ac:dyDescent="0.25">
      <c r="A1948">
        <v>4578775</v>
      </c>
      <c r="B1948" t="s">
        <v>379</v>
      </c>
      <c r="C1948" t="s">
        <v>411</v>
      </c>
      <c r="D1948" t="s">
        <v>412</v>
      </c>
      <c r="E1948" t="s">
        <v>46</v>
      </c>
      <c r="F1948" t="s">
        <v>26</v>
      </c>
      <c r="G1948" t="s">
        <v>21</v>
      </c>
      <c r="H1948" t="s">
        <v>2294</v>
      </c>
      <c r="I1948" s="1">
        <v>45969.692060185182</v>
      </c>
      <c r="J1948" s="1">
        <v>45971.630185185182</v>
      </c>
      <c r="K1948" t="s">
        <v>515</v>
      </c>
      <c r="M1948" t="s">
        <v>2794</v>
      </c>
      <c r="N1948" t="s">
        <v>528</v>
      </c>
      <c r="O1948" t="s">
        <v>315</v>
      </c>
      <c r="P1948" t="s">
        <v>2799</v>
      </c>
      <c r="Q1948" t="s">
        <v>20436</v>
      </c>
    </row>
    <row r="1949" spans="1:17" x14ac:dyDescent="0.25">
      <c r="A1949">
        <v>4582978</v>
      </c>
      <c r="B1949" t="s">
        <v>31</v>
      </c>
      <c r="C1949" t="s">
        <v>29</v>
      </c>
      <c r="D1949" t="s">
        <v>137</v>
      </c>
      <c r="E1949" t="s">
        <v>46</v>
      </c>
      <c r="F1949" t="s">
        <v>26</v>
      </c>
      <c r="G1949" t="s">
        <v>27</v>
      </c>
      <c r="H1949" t="s">
        <v>2441</v>
      </c>
      <c r="I1949" s="1">
        <v>45971.590590277781</v>
      </c>
      <c r="J1949" s="1">
        <v>45971.63071759259</v>
      </c>
      <c r="K1949" t="s">
        <v>515</v>
      </c>
      <c r="M1949" t="s">
        <v>2810</v>
      </c>
      <c r="N1949" t="s">
        <v>29</v>
      </c>
      <c r="O1949" t="s">
        <v>53</v>
      </c>
      <c r="P1949" t="s">
        <v>2811</v>
      </c>
      <c r="Q1949" t="s">
        <v>20436</v>
      </c>
    </row>
    <row r="1950" spans="1:17" x14ac:dyDescent="0.25">
      <c r="A1950">
        <v>4577960</v>
      </c>
      <c r="B1950" t="s">
        <v>169</v>
      </c>
      <c r="C1950" t="s">
        <v>170</v>
      </c>
      <c r="D1950" t="s">
        <v>498</v>
      </c>
      <c r="E1950" t="s">
        <v>98</v>
      </c>
      <c r="F1950" t="s">
        <v>52</v>
      </c>
      <c r="G1950" t="s">
        <v>47</v>
      </c>
      <c r="H1950" t="s">
        <v>2294</v>
      </c>
      <c r="I1950" s="1">
        <v>45969.669953703706</v>
      </c>
      <c r="J1950" s="1">
        <v>45971.631319444445</v>
      </c>
      <c r="K1950" t="s">
        <v>515</v>
      </c>
      <c r="M1950" t="s">
        <v>2804</v>
      </c>
      <c r="N1950" t="s">
        <v>528</v>
      </c>
      <c r="O1950" t="s">
        <v>234</v>
      </c>
      <c r="P1950" t="s">
        <v>473</v>
      </c>
      <c r="Q1950" t="s">
        <v>20436</v>
      </c>
    </row>
    <row r="1951" spans="1:17" x14ac:dyDescent="0.25">
      <c r="A1951">
        <v>4578781</v>
      </c>
      <c r="B1951" t="s">
        <v>379</v>
      </c>
      <c r="C1951" t="s">
        <v>411</v>
      </c>
      <c r="D1951" t="s">
        <v>412</v>
      </c>
      <c r="E1951" t="s">
        <v>46</v>
      </c>
      <c r="F1951" t="s">
        <v>26</v>
      </c>
      <c r="G1951" t="s">
        <v>21</v>
      </c>
      <c r="H1951" t="s">
        <v>2294</v>
      </c>
      <c r="I1951" s="1">
        <v>45969.692557870374</v>
      </c>
      <c r="J1951" s="1">
        <v>45971.631782407407</v>
      </c>
      <c r="K1951" t="s">
        <v>515</v>
      </c>
      <c r="M1951" t="s">
        <v>2794</v>
      </c>
      <c r="N1951" t="s">
        <v>528</v>
      </c>
      <c r="O1951" t="s">
        <v>315</v>
      </c>
      <c r="P1951" t="s">
        <v>2799</v>
      </c>
      <c r="Q1951" t="s">
        <v>20436</v>
      </c>
    </row>
    <row r="1952" spans="1:17" x14ac:dyDescent="0.25">
      <c r="A1952">
        <v>4567568</v>
      </c>
      <c r="B1952" t="s">
        <v>144</v>
      </c>
      <c r="C1952" t="s">
        <v>29</v>
      </c>
      <c r="D1952" t="s">
        <v>270</v>
      </c>
      <c r="E1952" t="s">
        <v>33</v>
      </c>
      <c r="F1952" t="s">
        <v>26</v>
      </c>
      <c r="G1952" t="s">
        <v>21</v>
      </c>
      <c r="H1952" t="s">
        <v>1932</v>
      </c>
      <c r="I1952" s="1">
        <v>45968.651886574073</v>
      </c>
      <c r="J1952" s="1">
        <v>45971.631944444445</v>
      </c>
      <c r="K1952" t="s">
        <v>515</v>
      </c>
      <c r="M1952" t="s">
        <v>2812</v>
      </c>
      <c r="N1952" t="s">
        <v>29</v>
      </c>
      <c r="O1952" t="s">
        <v>53</v>
      </c>
      <c r="P1952" t="s">
        <v>463</v>
      </c>
      <c r="Q1952" t="s">
        <v>20436</v>
      </c>
    </row>
    <row r="1953" spans="1:17" x14ac:dyDescent="0.25">
      <c r="A1953">
        <v>4533207</v>
      </c>
      <c r="B1953" t="s">
        <v>131</v>
      </c>
      <c r="C1953" t="s">
        <v>29</v>
      </c>
      <c r="D1953" t="s">
        <v>120</v>
      </c>
      <c r="E1953" t="s">
        <v>44</v>
      </c>
      <c r="F1953" t="s">
        <v>20</v>
      </c>
      <c r="G1953" t="s">
        <v>21</v>
      </c>
      <c r="H1953" t="s">
        <v>938</v>
      </c>
      <c r="I1953" s="1">
        <v>45965.606099537035</v>
      </c>
      <c r="J1953" s="1">
        <v>45971.632291666669</v>
      </c>
      <c r="K1953" t="s">
        <v>515</v>
      </c>
      <c r="M1953" t="s">
        <v>2813</v>
      </c>
      <c r="N1953" t="s">
        <v>29</v>
      </c>
      <c r="O1953" t="s">
        <v>53</v>
      </c>
      <c r="P1953" t="s">
        <v>2731</v>
      </c>
      <c r="Q1953" t="s">
        <v>520</v>
      </c>
    </row>
    <row r="1954" spans="1:17" x14ac:dyDescent="0.25">
      <c r="A1954">
        <v>4575450</v>
      </c>
      <c r="B1954" t="s">
        <v>31</v>
      </c>
      <c r="C1954" t="s">
        <v>29</v>
      </c>
      <c r="D1954" t="s">
        <v>139</v>
      </c>
      <c r="E1954" t="s">
        <v>44</v>
      </c>
      <c r="F1954" t="s">
        <v>20</v>
      </c>
      <c r="G1954" t="s">
        <v>21</v>
      </c>
      <c r="H1954" t="s">
        <v>2294</v>
      </c>
      <c r="I1954" s="1">
        <v>45969.52983796296</v>
      </c>
      <c r="J1954" s="1">
        <v>45971.632395833331</v>
      </c>
      <c r="K1954" t="s">
        <v>515</v>
      </c>
      <c r="M1954" t="s">
        <v>2814</v>
      </c>
      <c r="N1954" t="s">
        <v>29</v>
      </c>
      <c r="O1954" t="s">
        <v>53</v>
      </c>
      <c r="P1954" t="s">
        <v>1616</v>
      </c>
      <c r="Q1954" t="s">
        <v>520</v>
      </c>
    </row>
    <row r="1955" spans="1:17" x14ac:dyDescent="0.25">
      <c r="A1955">
        <v>4577961</v>
      </c>
      <c r="B1955" t="s">
        <v>169</v>
      </c>
      <c r="C1955" t="s">
        <v>170</v>
      </c>
      <c r="D1955" t="s">
        <v>498</v>
      </c>
      <c r="E1955" t="s">
        <v>98</v>
      </c>
      <c r="F1955" t="s">
        <v>52</v>
      </c>
      <c r="G1955" t="s">
        <v>47</v>
      </c>
      <c r="H1955" t="s">
        <v>2294</v>
      </c>
      <c r="I1955" s="1">
        <v>45969.669976851852</v>
      </c>
      <c r="J1955" s="1">
        <v>45971.632581018515</v>
      </c>
      <c r="K1955" t="s">
        <v>515</v>
      </c>
      <c r="M1955" t="s">
        <v>2804</v>
      </c>
      <c r="N1955" t="s">
        <v>528</v>
      </c>
      <c r="O1955" t="s">
        <v>234</v>
      </c>
      <c r="P1955" t="s">
        <v>473</v>
      </c>
      <c r="Q1955" t="s">
        <v>20436</v>
      </c>
    </row>
    <row r="1956" spans="1:17" x14ac:dyDescent="0.25">
      <c r="A1956">
        <v>4582166</v>
      </c>
      <c r="B1956" t="s">
        <v>31</v>
      </c>
      <c r="C1956" t="s">
        <v>29</v>
      </c>
      <c r="D1956" t="s">
        <v>32</v>
      </c>
      <c r="E1956" t="s">
        <v>44</v>
      </c>
      <c r="F1956" t="s">
        <v>20</v>
      </c>
      <c r="G1956" t="s">
        <v>21</v>
      </c>
      <c r="H1956" t="s">
        <v>2441</v>
      </c>
      <c r="I1956" s="1">
        <v>45971.464247685188</v>
      </c>
      <c r="J1956" s="1">
        <v>45971.632604166669</v>
      </c>
      <c r="K1956" t="s">
        <v>515</v>
      </c>
      <c r="M1956" t="s">
        <v>2815</v>
      </c>
      <c r="N1956" t="s">
        <v>29</v>
      </c>
      <c r="O1956" t="s">
        <v>53</v>
      </c>
      <c r="P1956" t="s">
        <v>1616</v>
      </c>
      <c r="Q1956" t="s">
        <v>20436</v>
      </c>
    </row>
    <row r="1957" spans="1:17" x14ac:dyDescent="0.25">
      <c r="A1957">
        <v>4553198</v>
      </c>
      <c r="B1957" t="s">
        <v>346</v>
      </c>
      <c r="C1957" t="s">
        <v>514</v>
      </c>
      <c r="D1957" t="s">
        <v>348</v>
      </c>
      <c r="E1957" t="s">
        <v>25</v>
      </c>
      <c r="F1957" t="s">
        <v>26</v>
      </c>
      <c r="G1957" t="s">
        <v>21</v>
      </c>
      <c r="H1957" t="s">
        <v>1513</v>
      </c>
      <c r="I1957" s="1">
        <v>45967.458865740744</v>
      </c>
      <c r="J1957" s="1">
        <v>45971.633379629631</v>
      </c>
      <c r="K1957" t="s">
        <v>515</v>
      </c>
      <c r="M1957" t="s">
        <v>2816</v>
      </c>
      <c r="N1957" t="s">
        <v>29</v>
      </c>
      <c r="O1957" t="s">
        <v>249</v>
      </c>
      <c r="P1957" t="s">
        <v>2010</v>
      </c>
      <c r="Q1957" t="s">
        <v>20436</v>
      </c>
    </row>
    <row r="1958" spans="1:17" x14ac:dyDescent="0.25">
      <c r="A1958">
        <v>4577962</v>
      </c>
      <c r="B1958" t="s">
        <v>169</v>
      </c>
      <c r="C1958" t="s">
        <v>170</v>
      </c>
      <c r="D1958" t="s">
        <v>498</v>
      </c>
      <c r="E1958" t="s">
        <v>98</v>
      </c>
      <c r="F1958" t="s">
        <v>52</v>
      </c>
      <c r="G1958" t="s">
        <v>47</v>
      </c>
      <c r="H1958" t="s">
        <v>2294</v>
      </c>
      <c r="I1958" s="1">
        <v>45969.669988425929</v>
      </c>
      <c r="J1958" s="1">
        <v>45971.633657407408</v>
      </c>
      <c r="K1958" t="s">
        <v>515</v>
      </c>
      <c r="M1958" t="s">
        <v>2804</v>
      </c>
      <c r="N1958" t="s">
        <v>528</v>
      </c>
      <c r="O1958" t="s">
        <v>234</v>
      </c>
      <c r="P1958" t="s">
        <v>473</v>
      </c>
      <c r="Q1958" t="s">
        <v>20436</v>
      </c>
    </row>
    <row r="1959" spans="1:17" x14ac:dyDescent="0.25">
      <c r="A1959">
        <v>4578807</v>
      </c>
      <c r="B1959" t="s">
        <v>379</v>
      </c>
      <c r="C1959" t="s">
        <v>411</v>
      </c>
      <c r="D1959" t="s">
        <v>412</v>
      </c>
      <c r="E1959" t="s">
        <v>46</v>
      </c>
      <c r="F1959" t="s">
        <v>26</v>
      </c>
      <c r="G1959" t="s">
        <v>21</v>
      </c>
      <c r="H1959" t="s">
        <v>2294</v>
      </c>
      <c r="I1959" s="1">
        <v>45969.694178240738</v>
      </c>
      <c r="J1959" s="1">
        <v>45971.634722222225</v>
      </c>
      <c r="K1959" t="s">
        <v>515</v>
      </c>
      <c r="M1959" t="s">
        <v>2794</v>
      </c>
      <c r="N1959" t="s">
        <v>528</v>
      </c>
      <c r="O1959" t="s">
        <v>315</v>
      </c>
      <c r="P1959" t="s">
        <v>2799</v>
      </c>
      <c r="Q1959" t="s">
        <v>20436</v>
      </c>
    </row>
    <row r="1960" spans="1:17" x14ac:dyDescent="0.25">
      <c r="A1960">
        <v>4580313</v>
      </c>
      <c r="B1960" t="s">
        <v>144</v>
      </c>
      <c r="C1960" t="s">
        <v>29</v>
      </c>
      <c r="D1960" t="s">
        <v>270</v>
      </c>
      <c r="E1960" t="s">
        <v>72</v>
      </c>
      <c r="F1960" t="s">
        <v>73</v>
      </c>
      <c r="G1960" t="s">
        <v>21</v>
      </c>
      <c r="H1960" t="s">
        <v>2294</v>
      </c>
      <c r="I1960" s="1">
        <v>45969.855011574073</v>
      </c>
      <c r="J1960" s="1">
        <v>45971.635416666664</v>
      </c>
      <c r="K1960" t="s">
        <v>515</v>
      </c>
      <c r="M1960" t="s">
        <v>2817</v>
      </c>
      <c r="N1960" t="s">
        <v>29</v>
      </c>
      <c r="O1960" t="s">
        <v>53</v>
      </c>
      <c r="P1960" t="s">
        <v>463</v>
      </c>
      <c r="Q1960" t="s">
        <v>20436</v>
      </c>
    </row>
    <row r="1961" spans="1:17" x14ac:dyDescent="0.25">
      <c r="A1961">
        <v>4577965</v>
      </c>
      <c r="B1961" t="s">
        <v>169</v>
      </c>
      <c r="C1961" t="s">
        <v>170</v>
      </c>
      <c r="D1961" t="s">
        <v>498</v>
      </c>
      <c r="E1961" t="s">
        <v>98</v>
      </c>
      <c r="F1961" t="s">
        <v>52</v>
      </c>
      <c r="G1961" t="s">
        <v>47</v>
      </c>
      <c r="H1961" t="s">
        <v>2294</v>
      </c>
      <c r="I1961" s="1">
        <v>45969.670046296298</v>
      </c>
      <c r="J1961" s="1">
        <v>45971.636041666665</v>
      </c>
      <c r="K1961" t="s">
        <v>515</v>
      </c>
      <c r="M1961" t="s">
        <v>2804</v>
      </c>
      <c r="N1961" t="s">
        <v>528</v>
      </c>
      <c r="O1961" t="s">
        <v>234</v>
      </c>
      <c r="P1961" t="s">
        <v>473</v>
      </c>
      <c r="Q1961" t="s">
        <v>20436</v>
      </c>
    </row>
    <row r="1962" spans="1:17" x14ac:dyDescent="0.25">
      <c r="A1962">
        <v>4578810</v>
      </c>
      <c r="B1962" t="s">
        <v>379</v>
      </c>
      <c r="C1962" t="s">
        <v>411</v>
      </c>
      <c r="D1962" t="s">
        <v>412</v>
      </c>
      <c r="E1962" t="s">
        <v>46</v>
      </c>
      <c r="F1962" t="s">
        <v>26</v>
      </c>
      <c r="G1962" t="s">
        <v>21</v>
      </c>
      <c r="H1962" t="s">
        <v>2294</v>
      </c>
      <c r="I1962" s="1">
        <v>45969.694247685184</v>
      </c>
      <c r="J1962" s="1">
        <v>45971.636203703703</v>
      </c>
      <c r="K1962" t="s">
        <v>515</v>
      </c>
      <c r="M1962" t="s">
        <v>2794</v>
      </c>
      <c r="N1962" t="s">
        <v>528</v>
      </c>
      <c r="O1962" t="s">
        <v>315</v>
      </c>
      <c r="P1962" t="s">
        <v>2799</v>
      </c>
      <c r="Q1962" t="s">
        <v>20436</v>
      </c>
    </row>
    <row r="1963" spans="1:17" x14ac:dyDescent="0.25">
      <c r="A1963">
        <v>4578823</v>
      </c>
      <c r="B1963" t="s">
        <v>379</v>
      </c>
      <c r="C1963" t="s">
        <v>411</v>
      </c>
      <c r="D1963" t="s">
        <v>412</v>
      </c>
      <c r="E1963" t="s">
        <v>46</v>
      </c>
      <c r="F1963" t="s">
        <v>26</v>
      </c>
      <c r="G1963" t="s">
        <v>21</v>
      </c>
      <c r="H1963" t="s">
        <v>2294</v>
      </c>
      <c r="I1963" s="1">
        <v>45969.695462962962</v>
      </c>
      <c r="J1963" s="1">
        <v>45971.637511574074</v>
      </c>
      <c r="K1963" t="s">
        <v>515</v>
      </c>
      <c r="M1963" t="s">
        <v>2794</v>
      </c>
      <c r="N1963" t="s">
        <v>528</v>
      </c>
      <c r="O1963" t="s">
        <v>315</v>
      </c>
      <c r="P1963" t="s">
        <v>2799</v>
      </c>
      <c r="Q1963" t="s">
        <v>20436</v>
      </c>
    </row>
    <row r="1964" spans="1:17" x14ac:dyDescent="0.25">
      <c r="A1964">
        <v>4576160</v>
      </c>
      <c r="B1964" t="s">
        <v>269</v>
      </c>
      <c r="C1964" t="s">
        <v>175</v>
      </c>
      <c r="D1964" t="s">
        <v>345</v>
      </c>
      <c r="E1964" t="s">
        <v>72</v>
      </c>
      <c r="F1964" t="s">
        <v>73</v>
      </c>
      <c r="G1964" t="s">
        <v>21</v>
      </c>
      <c r="H1964" t="s">
        <v>2294</v>
      </c>
      <c r="I1964" s="1">
        <v>45969.572916666664</v>
      </c>
      <c r="J1964" s="1">
        <v>45971.637696759259</v>
      </c>
      <c r="K1964" t="s">
        <v>515</v>
      </c>
      <c r="M1964" t="s">
        <v>2818</v>
      </c>
      <c r="N1964" t="s">
        <v>581</v>
      </c>
      <c r="O1964" t="s">
        <v>229</v>
      </c>
      <c r="P1964" t="s">
        <v>2747</v>
      </c>
      <c r="Q1964" t="s">
        <v>20436</v>
      </c>
    </row>
    <row r="1965" spans="1:17" x14ac:dyDescent="0.25">
      <c r="A1965">
        <v>4577966</v>
      </c>
      <c r="B1965" t="s">
        <v>169</v>
      </c>
      <c r="C1965" t="s">
        <v>170</v>
      </c>
      <c r="D1965" t="s">
        <v>498</v>
      </c>
      <c r="E1965" t="s">
        <v>98</v>
      </c>
      <c r="F1965" t="s">
        <v>52</v>
      </c>
      <c r="G1965" t="s">
        <v>47</v>
      </c>
      <c r="H1965" t="s">
        <v>2294</v>
      </c>
      <c r="I1965" s="1">
        <v>45969.670081018521</v>
      </c>
      <c r="J1965" s="1">
        <v>45971.637789351851</v>
      </c>
      <c r="K1965" t="s">
        <v>515</v>
      </c>
      <c r="M1965" t="s">
        <v>2804</v>
      </c>
      <c r="N1965" t="s">
        <v>528</v>
      </c>
      <c r="O1965" t="s">
        <v>234</v>
      </c>
      <c r="P1965" t="s">
        <v>473</v>
      </c>
      <c r="Q1965" t="s">
        <v>20436</v>
      </c>
    </row>
    <row r="1966" spans="1:17" x14ac:dyDescent="0.25">
      <c r="A1966">
        <v>4555443</v>
      </c>
      <c r="B1966" t="s">
        <v>413</v>
      </c>
      <c r="C1966" t="s">
        <v>29</v>
      </c>
      <c r="D1966" t="s">
        <v>460</v>
      </c>
      <c r="E1966" t="s">
        <v>55</v>
      </c>
      <c r="F1966" t="s">
        <v>56</v>
      </c>
      <c r="G1966" t="s">
        <v>21</v>
      </c>
      <c r="H1966" t="s">
        <v>1513</v>
      </c>
      <c r="I1966" s="1">
        <v>45967.581145833334</v>
      </c>
      <c r="J1966" s="1">
        <v>45971.638402777775</v>
      </c>
      <c r="K1966" t="s">
        <v>515</v>
      </c>
      <c r="M1966" t="s">
        <v>2819</v>
      </c>
      <c r="N1966" t="s">
        <v>29</v>
      </c>
      <c r="O1966" t="s">
        <v>53</v>
      </c>
      <c r="P1966" t="s">
        <v>822</v>
      </c>
      <c r="Q1966" t="s">
        <v>520</v>
      </c>
    </row>
    <row r="1967" spans="1:17" x14ac:dyDescent="0.25">
      <c r="A1967">
        <v>4576743</v>
      </c>
      <c r="B1967" t="s">
        <v>31</v>
      </c>
      <c r="C1967" t="s">
        <v>29</v>
      </c>
      <c r="D1967" t="s">
        <v>32</v>
      </c>
      <c r="E1967" t="s">
        <v>72</v>
      </c>
      <c r="F1967" t="s">
        <v>73</v>
      </c>
      <c r="G1967" t="s">
        <v>21</v>
      </c>
      <c r="H1967" t="s">
        <v>2294</v>
      </c>
      <c r="I1967" s="1">
        <v>45969.608738425923</v>
      </c>
      <c r="J1967" s="1">
        <v>45971.63863425926</v>
      </c>
      <c r="K1967" t="s">
        <v>515</v>
      </c>
      <c r="M1967" t="s">
        <v>1670</v>
      </c>
      <c r="N1967" t="s">
        <v>29</v>
      </c>
      <c r="O1967" t="s">
        <v>53</v>
      </c>
      <c r="P1967" t="s">
        <v>1616</v>
      </c>
      <c r="Q1967" t="s">
        <v>520</v>
      </c>
    </row>
    <row r="1968" spans="1:17" x14ac:dyDescent="0.25">
      <c r="A1968">
        <v>4578834</v>
      </c>
      <c r="B1968" t="s">
        <v>379</v>
      </c>
      <c r="C1968" t="s">
        <v>411</v>
      </c>
      <c r="D1968" t="s">
        <v>412</v>
      </c>
      <c r="E1968" t="s">
        <v>46</v>
      </c>
      <c r="F1968" t="s">
        <v>26</v>
      </c>
      <c r="G1968" t="s">
        <v>21</v>
      </c>
      <c r="H1968" t="s">
        <v>2294</v>
      </c>
      <c r="I1968" s="1">
        <v>45969.696145833332</v>
      </c>
      <c r="J1968" s="1">
        <v>45971.639282407406</v>
      </c>
      <c r="K1968" t="s">
        <v>515</v>
      </c>
      <c r="M1968" t="s">
        <v>2794</v>
      </c>
      <c r="N1968" t="s">
        <v>528</v>
      </c>
      <c r="O1968" t="s">
        <v>315</v>
      </c>
      <c r="P1968" t="s">
        <v>2799</v>
      </c>
      <c r="Q1968" t="s">
        <v>20436</v>
      </c>
    </row>
    <row r="1969" spans="1:17" x14ac:dyDescent="0.25">
      <c r="A1969">
        <v>4579756</v>
      </c>
      <c r="B1969" t="s">
        <v>94</v>
      </c>
      <c r="C1969" t="s">
        <v>95</v>
      </c>
      <c r="D1969" t="s">
        <v>119</v>
      </c>
      <c r="E1969" t="s">
        <v>46</v>
      </c>
      <c r="F1969" t="s">
        <v>26</v>
      </c>
      <c r="G1969" t="s">
        <v>27</v>
      </c>
      <c r="H1969" t="s">
        <v>2294</v>
      </c>
      <c r="I1969" s="1">
        <v>45969.773888888885</v>
      </c>
      <c r="J1969" s="1">
        <v>45971.639652777776</v>
      </c>
      <c r="K1969" t="s">
        <v>515</v>
      </c>
      <c r="M1969" t="s">
        <v>2820</v>
      </c>
      <c r="N1969" t="s">
        <v>29</v>
      </c>
      <c r="O1969" t="s">
        <v>53</v>
      </c>
      <c r="P1969" t="s">
        <v>1192</v>
      </c>
      <c r="Q1969" t="s">
        <v>520</v>
      </c>
    </row>
    <row r="1970" spans="1:17" x14ac:dyDescent="0.25">
      <c r="A1970">
        <v>4578002</v>
      </c>
      <c r="B1970" t="s">
        <v>169</v>
      </c>
      <c r="C1970" t="s">
        <v>170</v>
      </c>
      <c r="D1970" t="s">
        <v>498</v>
      </c>
      <c r="E1970" t="s">
        <v>98</v>
      </c>
      <c r="F1970" t="s">
        <v>52</v>
      </c>
      <c r="G1970" t="s">
        <v>47</v>
      </c>
      <c r="H1970" t="s">
        <v>2294</v>
      </c>
      <c r="I1970" s="1">
        <v>45969.6721875</v>
      </c>
      <c r="J1970" s="1">
        <v>45971.639756944445</v>
      </c>
      <c r="K1970" t="s">
        <v>515</v>
      </c>
      <c r="M1970" t="s">
        <v>2804</v>
      </c>
      <c r="N1970" t="s">
        <v>528</v>
      </c>
      <c r="O1970" t="s">
        <v>234</v>
      </c>
      <c r="P1970" t="s">
        <v>473</v>
      </c>
      <c r="Q1970" t="s">
        <v>20436</v>
      </c>
    </row>
    <row r="1971" spans="1:17" x14ac:dyDescent="0.25">
      <c r="A1971">
        <v>4577032</v>
      </c>
      <c r="B1971" t="s">
        <v>31</v>
      </c>
      <c r="C1971" t="s">
        <v>29</v>
      </c>
      <c r="D1971" t="s">
        <v>137</v>
      </c>
      <c r="E1971" t="s">
        <v>51</v>
      </c>
      <c r="F1971" t="s">
        <v>52</v>
      </c>
      <c r="G1971" t="s">
        <v>47</v>
      </c>
      <c r="H1971" t="s">
        <v>2294</v>
      </c>
      <c r="I1971" s="1">
        <v>45969.62395833333</v>
      </c>
      <c r="J1971" s="1">
        <v>45971.640104166669</v>
      </c>
      <c r="K1971" t="s">
        <v>515</v>
      </c>
      <c r="M1971" t="s">
        <v>2821</v>
      </c>
      <c r="N1971" t="s">
        <v>29</v>
      </c>
      <c r="O1971" t="s">
        <v>53</v>
      </c>
      <c r="P1971" t="s">
        <v>2822</v>
      </c>
      <c r="Q1971" t="s">
        <v>520</v>
      </c>
    </row>
    <row r="1972" spans="1:17" x14ac:dyDescent="0.25">
      <c r="A1972">
        <v>4578705</v>
      </c>
      <c r="B1972" t="s">
        <v>379</v>
      </c>
      <c r="C1972" t="s">
        <v>411</v>
      </c>
      <c r="D1972" t="s">
        <v>412</v>
      </c>
      <c r="E1972" t="s">
        <v>98</v>
      </c>
      <c r="F1972" t="s">
        <v>52</v>
      </c>
      <c r="G1972" t="s">
        <v>21</v>
      </c>
      <c r="H1972" t="s">
        <v>2294</v>
      </c>
      <c r="I1972" s="1">
        <v>45969.688090277778</v>
      </c>
      <c r="J1972" s="1">
        <v>45971.640625</v>
      </c>
      <c r="K1972" t="s">
        <v>515</v>
      </c>
      <c r="M1972" t="s">
        <v>2794</v>
      </c>
      <c r="N1972" t="s">
        <v>528</v>
      </c>
      <c r="O1972" t="s">
        <v>315</v>
      </c>
      <c r="P1972" t="s">
        <v>2823</v>
      </c>
      <c r="Q1972" t="s">
        <v>520</v>
      </c>
    </row>
    <row r="1973" spans="1:17" x14ac:dyDescent="0.25">
      <c r="A1973">
        <v>4577963</v>
      </c>
      <c r="B1973" t="s">
        <v>169</v>
      </c>
      <c r="C1973" t="s">
        <v>170</v>
      </c>
      <c r="D1973" t="s">
        <v>498</v>
      </c>
      <c r="E1973" t="s">
        <v>98</v>
      </c>
      <c r="F1973" t="s">
        <v>52</v>
      </c>
      <c r="G1973" t="s">
        <v>47</v>
      </c>
      <c r="H1973" t="s">
        <v>2294</v>
      </c>
      <c r="I1973" s="1">
        <v>45969.670011574075</v>
      </c>
      <c r="J1973" s="1">
        <v>45971.640856481485</v>
      </c>
      <c r="K1973" t="s">
        <v>515</v>
      </c>
      <c r="M1973" t="s">
        <v>2804</v>
      </c>
      <c r="N1973" t="s">
        <v>528</v>
      </c>
      <c r="O1973" t="s">
        <v>234</v>
      </c>
      <c r="P1973" t="s">
        <v>473</v>
      </c>
      <c r="Q1973" t="s">
        <v>20436</v>
      </c>
    </row>
    <row r="1974" spans="1:17" x14ac:dyDescent="0.25">
      <c r="A1974">
        <v>4573331</v>
      </c>
      <c r="B1974" t="s">
        <v>285</v>
      </c>
      <c r="C1974" t="s">
        <v>286</v>
      </c>
      <c r="D1974" t="s">
        <v>287</v>
      </c>
      <c r="E1974" t="s">
        <v>19</v>
      </c>
      <c r="F1974" t="s">
        <v>20</v>
      </c>
      <c r="G1974" t="s">
        <v>21</v>
      </c>
      <c r="H1974" t="s">
        <v>2294</v>
      </c>
      <c r="I1974" s="1">
        <v>45969.424305555556</v>
      </c>
      <c r="J1974" s="1">
        <v>45971.641134259262</v>
      </c>
      <c r="K1974" t="s">
        <v>515</v>
      </c>
      <c r="M1974" t="s">
        <v>2824</v>
      </c>
      <c r="N1974" t="s">
        <v>29</v>
      </c>
      <c r="O1974" t="s">
        <v>34</v>
      </c>
      <c r="P1974" t="s">
        <v>2825</v>
      </c>
      <c r="Q1974" t="s">
        <v>520</v>
      </c>
    </row>
    <row r="1975" spans="1:17" x14ac:dyDescent="0.25">
      <c r="A1975">
        <v>4582091</v>
      </c>
      <c r="B1975" t="s">
        <v>299</v>
      </c>
      <c r="C1975" t="s">
        <v>300</v>
      </c>
      <c r="D1975" t="s">
        <v>301</v>
      </c>
      <c r="E1975" t="s">
        <v>72</v>
      </c>
      <c r="F1975" t="s">
        <v>73</v>
      </c>
      <c r="G1975" t="s">
        <v>27</v>
      </c>
      <c r="H1975" t="s">
        <v>2441</v>
      </c>
      <c r="I1975" s="1">
        <v>45971.45516203704</v>
      </c>
      <c r="J1975" s="1">
        <v>45971.641469907408</v>
      </c>
      <c r="K1975" t="s">
        <v>515</v>
      </c>
      <c r="M1975" t="s">
        <v>2826</v>
      </c>
      <c r="N1975" t="s">
        <v>526</v>
      </c>
      <c r="O1975" t="s">
        <v>472</v>
      </c>
      <c r="P1975" t="s">
        <v>2781</v>
      </c>
      <c r="Q1975" t="s">
        <v>520</v>
      </c>
    </row>
    <row r="1976" spans="1:17" x14ac:dyDescent="0.25">
      <c r="A1976">
        <v>4578845</v>
      </c>
      <c r="B1976" t="s">
        <v>379</v>
      </c>
      <c r="C1976" t="s">
        <v>411</v>
      </c>
      <c r="D1976" t="s">
        <v>412</v>
      </c>
      <c r="E1976" t="s">
        <v>98</v>
      </c>
      <c r="F1976" t="s">
        <v>52</v>
      </c>
      <c r="G1976" t="s">
        <v>21</v>
      </c>
      <c r="H1976" t="s">
        <v>2294</v>
      </c>
      <c r="I1976" s="1">
        <v>45969.69703703704</v>
      </c>
      <c r="J1976" s="1">
        <v>45971.642256944448</v>
      </c>
      <c r="K1976" t="s">
        <v>515</v>
      </c>
      <c r="M1976" t="s">
        <v>2794</v>
      </c>
      <c r="N1976" t="s">
        <v>528</v>
      </c>
      <c r="O1976" t="s">
        <v>315</v>
      </c>
      <c r="P1976" t="s">
        <v>2827</v>
      </c>
      <c r="Q1976" t="s">
        <v>520</v>
      </c>
    </row>
    <row r="1977" spans="1:17" x14ac:dyDescent="0.25">
      <c r="A1977">
        <v>4579707</v>
      </c>
      <c r="B1977" t="s">
        <v>413</v>
      </c>
      <c r="C1977" t="s">
        <v>29</v>
      </c>
      <c r="D1977" t="s">
        <v>414</v>
      </c>
      <c r="E1977" t="s">
        <v>147</v>
      </c>
      <c r="F1977" t="s">
        <v>56</v>
      </c>
      <c r="G1977" t="s">
        <v>27</v>
      </c>
      <c r="H1977" t="s">
        <v>2294</v>
      </c>
      <c r="I1977" s="1">
        <v>45969.766932870371</v>
      </c>
      <c r="J1977" s="1">
        <v>45971.642731481479</v>
      </c>
      <c r="K1977" t="s">
        <v>515</v>
      </c>
      <c r="M1977" t="s">
        <v>2828</v>
      </c>
      <c r="N1977" t="s">
        <v>29</v>
      </c>
      <c r="O1977" t="s">
        <v>53</v>
      </c>
      <c r="P1977" t="s">
        <v>822</v>
      </c>
      <c r="Q1977" t="s">
        <v>20436</v>
      </c>
    </row>
    <row r="1978" spans="1:17" x14ac:dyDescent="0.25">
      <c r="A1978">
        <v>4576624</v>
      </c>
      <c r="B1978" t="s">
        <v>379</v>
      </c>
      <c r="C1978" t="s">
        <v>184</v>
      </c>
      <c r="D1978" t="s">
        <v>410</v>
      </c>
      <c r="E1978" t="s">
        <v>46</v>
      </c>
      <c r="F1978" t="s">
        <v>26</v>
      </c>
      <c r="G1978" t="s">
        <v>21</v>
      </c>
      <c r="H1978" t="s">
        <v>2294</v>
      </c>
      <c r="I1978" s="1">
        <v>45969.603726851848</v>
      </c>
      <c r="J1978" s="1">
        <v>45971.642847222225</v>
      </c>
      <c r="K1978" t="s">
        <v>515</v>
      </c>
      <c r="M1978" t="s">
        <v>2829</v>
      </c>
      <c r="N1978" t="s">
        <v>528</v>
      </c>
      <c r="O1978" t="s">
        <v>234</v>
      </c>
      <c r="P1978" t="s">
        <v>473</v>
      </c>
      <c r="Q1978" t="s">
        <v>20436</v>
      </c>
    </row>
    <row r="1979" spans="1:17" x14ac:dyDescent="0.25">
      <c r="A1979">
        <v>4575523</v>
      </c>
      <c r="B1979" t="s">
        <v>31</v>
      </c>
      <c r="C1979" t="s">
        <v>29</v>
      </c>
      <c r="D1979" t="s">
        <v>139</v>
      </c>
      <c r="E1979" t="s">
        <v>44</v>
      </c>
      <c r="F1979" t="s">
        <v>20</v>
      </c>
      <c r="G1979" t="s">
        <v>21</v>
      </c>
      <c r="H1979" t="s">
        <v>2294</v>
      </c>
      <c r="I1979" s="1">
        <v>45969.533692129633</v>
      </c>
      <c r="J1979" s="1">
        <v>45971.643206018518</v>
      </c>
      <c r="K1979" t="s">
        <v>515</v>
      </c>
      <c r="M1979" t="s">
        <v>2830</v>
      </c>
      <c r="N1979" t="s">
        <v>29</v>
      </c>
      <c r="O1979" t="s">
        <v>53</v>
      </c>
      <c r="P1979" t="s">
        <v>1616</v>
      </c>
      <c r="Q1979" t="s">
        <v>520</v>
      </c>
    </row>
    <row r="1980" spans="1:17" x14ac:dyDescent="0.25">
      <c r="A1980">
        <v>4533738</v>
      </c>
      <c r="B1980" t="s">
        <v>246</v>
      </c>
      <c r="C1980" t="s">
        <v>247</v>
      </c>
      <c r="D1980" t="s">
        <v>357</v>
      </c>
      <c r="E1980" t="s">
        <v>46</v>
      </c>
      <c r="F1980" t="s">
        <v>26</v>
      </c>
      <c r="G1980" t="s">
        <v>21</v>
      </c>
      <c r="H1980" t="s">
        <v>938</v>
      </c>
      <c r="I1980" s="1">
        <v>45965.629803240743</v>
      </c>
      <c r="J1980" s="1">
        <v>45971.64329861111</v>
      </c>
      <c r="K1980" t="s">
        <v>515</v>
      </c>
      <c r="M1980" t="s">
        <v>2831</v>
      </c>
      <c r="N1980" t="s">
        <v>29</v>
      </c>
      <c r="O1980" t="s">
        <v>315</v>
      </c>
      <c r="P1980" t="s">
        <v>2164</v>
      </c>
      <c r="Q1980" t="s">
        <v>520</v>
      </c>
    </row>
    <row r="1981" spans="1:17" x14ac:dyDescent="0.25">
      <c r="A1981">
        <v>4578854</v>
      </c>
      <c r="B1981" t="s">
        <v>379</v>
      </c>
      <c r="C1981" t="s">
        <v>411</v>
      </c>
      <c r="D1981" t="s">
        <v>412</v>
      </c>
      <c r="E1981" t="s">
        <v>98</v>
      </c>
      <c r="F1981" t="s">
        <v>52</v>
      </c>
      <c r="G1981" t="s">
        <v>21</v>
      </c>
      <c r="H1981" t="s">
        <v>2294</v>
      </c>
      <c r="I1981" s="1">
        <v>45969.697662037041</v>
      </c>
      <c r="J1981" s="1">
        <v>45971.643993055557</v>
      </c>
      <c r="K1981" t="s">
        <v>515</v>
      </c>
      <c r="M1981" t="s">
        <v>2794</v>
      </c>
      <c r="N1981" t="s">
        <v>528</v>
      </c>
      <c r="O1981" t="s">
        <v>315</v>
      </c>
      <c r="P1981" t="s">
        <v>2832</v>
      </c>
      <c r="Q1981" t="s">
        <v>520</v>
      </c>
    </row>
    <row r="1982" spans="1:17" x14ac:dyDescent="0.25">
      <c r="A1982">
        <v>4545225</v>
      </c>
      <c r="B1982" t="s">
        <v>131</v>
      </c>
      <c r="C1982" t="s">
        <v>29</v>
      </c>
      <c r="D1982" t="s">
        <v>120</v>
      </c>
      <c r="E1982" t="s">
        <v>55</v>
      </c>
      <c r="F1982" t="s">
        <v>56</v>
      </c>
      <c r="G1982" t="s">
        <v>27</v>
      </c>
      <c r="H1982" t="s">
        <v>1190</v>
      </c>
      <c r="I1982" s="1">
        <v>45966.603321759256</v>
      </c>
      <c r="J1982" s="1">
        <v>45971.644537037035</v>
      </c>
      <c r="K1982" t="s">
        <v>515</v>
      </c>
      <c r="M1982" t="s">
        <v>2813</v>
      </c>
      <c r="N1982" t="s">
        <v>29</v>
      </c>
      <c r="O1982" t="s">
        <v>53</v>
      </c>
      <c r="P1982" t="s">
        <v>2731</v>
      </c>
      <c r="Q1982" t="s">
        <v>520</v>
      </c>
    </row>
    <row r="1983" spans="1:17" x14ac:dyDescent="0.25">
      <c r="A1983">
        <v>4577723</v>
      </c>
      <c r="B1983" t="s">
        <v>31</v>
      </c>
      <c r="C1983" t="s">
        <v>29</v>
      </c>
      <c r="D1983" t="s">
        <v>137</v>
      </c>
      <c r="E1983" t="s">
        <v>72</v>
      </c>
      <c r="F1983" t="s">
        <v>73</v>
      </c>
      <c r="G1983" t="s">
        <v>21</v>
      </c>
      <c r="H1983" t="s">
        <v>2294</v>
      </c>
      <c r="I1983" s="1">
        <v>45969.659062500003</v>
      </c>
      <c r="J1983" s="1">
        <v>45971.648125</v>
      </c>
      <c r="K1983" t="s">
        <v>515</v>
      </c>
      <c r="M1983" t="s">
        <v>2833</v>
      </c>
      <c r="N1983" t="s">
        <v>29</v>
      </c>
      <c r="O1983" t="s">
        <v>53</v>
      </c>
      <c r="P1983" t="s">
        <v>2834</v>
      </c>
      <c r="Q1983" t="s">
        <v>520</v>
      </c>
    </row>
    <row r="1984" spans="1:17" x14ac:dyDescent="0.25">
      <c r="A1984">
        <v>4571082</v>
      </c>
      <c r="B1984" t="s">
        <v>144</v>
      </c>
      <c r="C1984" t="s">
        <v>29</v>
      </c>
      <c r="D1984" t="s">
        <v>203</v>
      </c>
      <c r="E1984" t="s">
        <v>46</v>
      </c>
      <c r="F1984" t="s">
        <v>26</v>
      </c>
      <c r="G1984" t="s">
        <v>27</v>
      </c>
      <c r="H1984" t="s">
        <v>1932</v>
      </c>
      <c r="I1984" s="1">
        <v>45968.91134259259</v>
      </c>
      <c r="J1984" s="1">
        <v>45971.648229166669</v>
      </c>
      <c r="K1984" t="s">
        <v>515</v>
      </c>
      <c r="M1984" t="s">
        <v>539</v>
      </c>
      <c r="N1984" t="s">
        <v>29</v>
      </c>
      <c r="O1984" t="s">
        <v>53</v>
      </c>
      <c r="P1984" t="s">
        <v>463</v>
      </c>
      <c r="Q1984" t="s">
        <v>520</v>
      </c>
    </row>
    <row r="1985" spans="1:17" x14ac:dyDescent="0.25">
      <c r="A1985">
        <v>4562766</v>
      </c>
      <c r="B1985" t="s">
        <v>413</v>
      </c>
      <c r="C1985" t="s">
        <v>29</v>
      </c>
      <c r="D1985" t="s">
        <v>460</v>
      </c>
      <c r="E1985" t="s">
        <v>46</v>
      </c>
      <c r="F1985" t="s">
        <v>26</v>
      </c>
      <c r="G1985" t="s">
        <v>21</v>
      </c>
      <c r="H1985" t="s">
        <v>1932</v>
      </c>
      <c r="I1985" s="1">
        <v>45968.424375000002</v>
      </c>
      <c r="J1985" s="1">
        <v>45971.648356481484</v>
      </c>
      <c r="K1985" t="s">
        <v>515</v>
      </c>
      <c r="M1985" t="s">
        <v>644</v>
      </c>
      <c r="N1985" t="s">
        <v>29</v>
      </c>
      <c r="O1985" t="s">
        <v>53</v>
      </c>
      <c r="P1985" t="s">
        <v>822</v>
      </c>
      <c r="Q1985" t="s">
        <v>520</v>
      </c>
    </row>
    <row r="1986" spans="1:17" x14ac:dyDescent="0.25">
      <c r="A1986">
        <v>4576882</v>
      </c>
      <c r="B1986" t="s">
        <v>169</v>
      </c>
      <c r="C1986" t="s">
        <v>170</v>
      </c>
      <c r="D1986" t="s">
        <v>354</v>
      </c>
      <c r="E1986" t="s">
        <v>25</v>
      </c>
      <c r="F1986" t="s">
        <v>26</v>
      </c>
      <c r="G1986" t="s">
        <v>21</v>
      </c>
      <c r="H1986" t="s">
        <v>2294</v>
      </c>
      <c r="I1986" s="1">
        <v>45969.615648148145</v>
      </c>
      <c r="J1986" s="1">
        <v>45971.648611111108</v>
      </c>
      <c r="K1986" t="s">
        <v>515</v>
      </c>
      <c r="M1986" t="s">
        <v>2835</v>
      </c>
      <c r="N1986" t="s">
        <v>528</v>
      </c>
      <c r="O1986" t="s">
        <v>234</v>
      </c>
      <c r="P1986" t="s">
        <v>473</v>
      </c>
      <c r="Q1986" t="s">
        <v>20436</v>
      </c>
    </row>
    <row r="1987" spans="1:17" x14ac:dyDescent="0.25">
      <c r="A1987">
        <v>4575850</v>
      </c>
      <c r="B1987" t="s">
        <v>152</v>
      </c>
      <c r="C1987" t="s">
        <v>153</v>
      </c>
      <c r="D1987" t="s">
        <v>361</v>
      </c>
      <c r="E1987" t="s">
        <v>46</v>
      </c>
      <c r="F1987" t="s">
        <v>26</v>
      </c>
      <c r="G1987" t="s">
        <v>21</v>
      </c>
      <c r="H1987" t="s">
        <v>2294</v>
      </c>
      <c r="I1987" s="1">
        <v>45969.549733796295</v>
      </c>
      <c r="J1987" s="1">
        <v>45971.648993055554</v>
      </c>
      <c r="K1987" t="s">
        <v>515</v>
      </c>
      <c r="M1987" t="s">
        <v>804</v>
      </c>
      <c r="N1987" t="s">
        <v>526</v>
      </c>
      <c r="O1987" t="s">
        <v>53</v>
      </c>
      <c r="P1987" t="s">
        <v>825</v>
      </c>
      <c r="Q1987" t="s">
        <v>520</v>
      </c>
    </row>
    <row r="1988" spans="1:17" x14ac:dyDescent="0.25">
      <c r="A1988">
        <v>4571133</v>
      </c>
      <c r="B1988" t="s">
        <v>1862</v>
      </c>
      <c r="C1988" t="s">
        <v>173</v>
      </c>
      <c r="D1988" t="s">
        <v>254</v>
      </c>
      <c r="E1988" t="s">
        <v>25</v>
      </c>
      <c r="F1988" t="s">
        <v>26</v>
      </c>
      <c r="G1988" t="s">
        <v>27</v>
      </c>
      <c r="H1988" t="s">
        <v>1932</v>
      </c>
      <c r="I1988" s="1">
        <v>45968.912256944444</v>
      </c>
      <c r="J1988" s="1">
        <v>45971.650104166663</v>
      </c>
      <c r="K1988" t="s">
        <v>515</v>
      </c>
      <c r="M1988" t="s">
        <v>2836</v>
      </c>
      <c r="N1988" t="s">
        <v>553</v>
      </c>
      <c r="O1988" t="s">
        <v>234</v>
      </c>
      <c r="P1988" t="s">
        <v>496</v>
      </c>
      <c r="Q1988" t="s">
        <v>520</v>
      </c>
    </row>
    <row r="1989" spans="1:17" x14ac:dyDescent="0.25">
      <c r="A1989">
        <v>4580033</v>
      </c>
      <c r="B1989" t="s">
        <v>85</v>
      </c>
      <c r="C1989" t="s">
        <v>86</v>
      </c>
      <c r="D1989" t="s">
        <v>142</v>
      </c>
      <c r="E1989" t="s">
        <v>98</v>
      </c>
      <c r="F1989" t="s">
        <v>52</v>
      </c>
      <c r="G1989" t="s">
        <v>21</v>
      </c>
      <c r="H1989" t="s">
        <v>2294</v>
      </c>
      <c r="I1989" s="1">
        <v>45969.806944444441</v>
      </c>
      <c r="J1989" s="1">
        <v>45971.650682870371</v>
      </c>
      <c r="K1989" t="s">
        <v>515</v>
      </c>
      <c r="M1989" t="s">
        <v>2837</v>
      </c>
      <c r="N1989" t="s">
        <v>526</v>
      </c>
      <c r="O1989" t="s">
        <v>34</v>
      </c>
      <c r="P1989" t="s">
        <v>1976</v>
      </c>
      <c r="Q1989" t="s">
        <v>520</v>
      </c>
    </row>
    <row r="1990" spans="1:17" x14ac:dyDescent="0.25">
      <c r="A1990">
        <v>4572987</v>
      </c>
      <c r="B1990" t="s">
        <v>246</v>
      </c>
      <c r="C1990" t="s">
        <v>247</v>
      </c>
      <c r="D1990" t="s">
        <v>357</v>
      </c>
      <c r="E1990" t="s">
        <v>46</v>
      </c>
      <c r="F1990" t="s">
        <v>26</v>
      </c>
      <c r="G1990" t="s">
        <v>21</v>
      </c>
      <c r="H1990" t="s">
        <v>2294</v>
      </c>
      <c r="I1990" s="1">
        <v>45969.404409722221</v>
      </c>
      <c r="J1990" s="1">
        <v>45971.650972222225</v>
      </c>
      <c r="K1990" t="s">
        <v>515</v>
      </c>
      <c r="M1990" t="s">
        <v>2838</v>
      </c>
      <c r="N1990" t="s">
        <v>29</v>
      </c>
      <c r="O1990" t="s">
        <v>176</v>
      </c>
      <c r="P1990" t="s">
        <v>2498</v>
      </c>
      <c r="Q1990" t="s">
        <v>20436</v>
      </c>
    </row>
    <row r="1991" spans="1:17" x14ac:dyDescent="0.25">
      <c r="A1991">
        <v>4576758</v>
      </c>
      <c r="B1991" t="s">
        <v>169</v>
      </c>
      <c r="C1991" t="s">
        <v>170</v>
      </c>
      <c r="D1991" t="s">
        <v>438</v>
      </c>
      <c r="E1991" t="s">
        <v>33</v>
      </c>
      <c r="F1991" t="s">
        <v>26</v>
      </c>
      <c r="G1991" t="s">
        <v>21</v>
      </c>
      <c r="H1991" t="s">
        <v>2294</v>
      </c>
      <c r="I1991" s="1">
        <v>45969.6096875</v>
      </c>
      <c r="J1991" s="1">
        <v>45971.650983796295</v>
      </c>
      <c r="K1991" t="s">
        <v>515</v>
      </c>
      <c r="M1991" t="s">
        <v>2839</v>
      </c>
      <c r="N1991" t="s">
        <v>528</v>
      </c>
      <c r="O1991" t="s">
        <v>234</v>
      </c>
      <c r="P1991" t="s">
        <v>473</v>
      </c>
      <c r="Q1991" t="s">
        <v>20436</v>
      </c>
    </row>
    <row r="1992" spans="1:17" x14ac:dyDescent="0.25">
      <c r="A1992">
        <v>4582640</v>
      </c>
      <c r="B1992" t="s">
        <v>144</v>
      </c>
      <c r="C1992" t="s">
        <v>29</v>
      </c>
      <c r="D1992" t="s">
        <v>215</v>
      </c>
      <c r="E1992" t="s">
        <v>57</v>
      </c>
      <c r="F1992" t="s">
        <v>58</v>
      </c>
      <c r="G1992" t="s">
        <v>27</v>
      </c>
      <c r="H1992" t="s">
        <v>2441</v>
      </c>
      <c r="I1992" s="1">
        <v>45971.530173611114</v>
      </c>
      <c r="J1992" s="1">
        <v>45971.651782407411</v>
      </c>
      <c r="K1992" t="s">
        <v>515</v>
      </c>
      <c r="M1992" t="s">
        <v>2840</v>
      </c>
      <c r="N1992" t="s">
        <v>29</v>
      </c>
      <c r="O1992" t="s">
        <v>53</v>
      </c>
      <c r="P1992" t="s">
        <v>463</v>
      </c>
      <c r="Q1992" t="s">
        <v>20436</v>
      </c>
    </row>
    <row r="1993" spans="1:17" x14ac:dyDescent="0.25">
      <c r="A1993">
        <v>4576692</v>
      </c>
      <c r="B1993" t="s">
        <v>169</v>
      </c>
      <c r="C1993" t="s">
        <v>170</v>
      </c>
      <c r="D1993" t="s">
        <v>438</v>
      </c>
      <c r="E1993" t="s">
        <v>46</v>
      </c>
      <c r="F1993" t="s">
        <v>26</v>
      </c>
      <c r="G1993" t="s">
        <v>21</v>
      </c>
      <c r="H1993" t="s">
        <v>2294</v>
      </c>
      <c r="I1993" s="1">
        <v>45969.605787037035</v>
      </c>
      <c r="J1993" s="1">
        <v>45971.651932870373</v>
      </c>
      <c r="K1993" t="s">
        <v>515</v>
      </c>
      <c r="M1993" t="s">
        <v>2839</v>
      </c>
      <c r="N1993" t="s">
        <v>528</v>
      </c>
      <c r="O1993" t="s">
        <v>234</v>
      </c>
      <c r="P1993" t="s">
        <v>473</v>
      </c>
      <c r="Q1993" t="s">
        <v>20436</v>
      </c>
    </row>
    <row r="1994" spans="1:17" x14ac:dyDescent="0.25">
      <c r="A1994">
        <v>4580657</v>
      </c>
      <c r="B1994" t="s">
        <v>131</v>
      </c>
      <c r="C1994" t="s">
        <v>29</v>
      </c>
      <c r="D1994" t="s">
        <v>197</v>
      </c>
      <c r="E1994" t="s">
        <v>72</v>
      </c>
      <c r="F1994" t="s">
        <v>73</v>
      </c>
      <c r="G1994" t="s">
        <v>27</v>
      </c>
      <c r="H1994" t="s">
        <v>2294</v>
      </c>
      <c r="I1994" s="1">
        <v>45969.930821759262</v>
      </c>
      <c r="J1994" s="1">
        <v>45971.653067129628</v>
      </c>
      <c r="K1994" t="s">
        <v>515</v>
      </c>
      <c r="M1994" t="s">
        <v>2841</v>
      </c>
      <c r="N1994" t="s">
        <v>29</v>
      </c>
      <c r="O1994" t="s">
        <v>53</v>
      </c>
      <c r="P1994" t="s">
        <v>2731</v>
      </c>
      <c r="Q1994" t="s">
        <v>20436</v>
      </c>
    </row>
    <row r="1995" spans="1:17" x14ac:dyDescent="0.25">
      <c r="A1995">
        <v>4574870</v>
      </c>
      <c r="B1995" t="s">
        <v>31</v>
      </c>
      <c r="C1995" t="s">
        <v>29</v>
      </c>
      <c r="D1995" t="s">
        <v>32</v>
      </c>
      <c r="E1995" t="s">
        <v>44</v>
      </c>
      <c r="F1995" t="s">
        <v>20</v>
      </c>
      <c r="G1995" t="s">
        <v>27</v>
      </c>
      <c r="H1995" t="s">
        <v>2294</v>
      </c>
      <c r="I1995" s="1">
        <v>45969.502384259256</v>
      </c>
      <c r="J1995" s="1">
        <v>45971.653252314813</v>
      </c>
      <c r="K1995" t="s">
        <v>515</v>
      </c>
      <c r="M1995" t="s">
        <v>2842</v>
      </c>
      <c r="N1995" t="s">
        <v>29</v>
      </c>
      <c r="O1995" t="s">
        <v>53</v>
      </c>
      <c r="P1995" t="s">
        <v>1616</v>
      </c>
      <c r="Q1995" t="s">
        <v>520</v>
      </c>
    </row>
    <row r="1996" spans="1:17" x14ac:dyDescent="0.25">
      <c r="A1996">
        <v>4580316</v>
      </c>
      <c r="B1996" t="s">
        <v>338</v>
      </c>
      <c r="C1996" t="s">
        <v>339</v>
      </c>
      <c r="D1996" t="s">
        <v>340</v>
      </c>
      <c r="E1996" t="s">
        <v>46</v>
      </c>
      <c r="F1996" t="s">
        <v>26</v>
      </c>
      <c r="G1996" t="s">
        <v>27</v>
      </c>
      <c r="H1996" t="s">
        <v>2294</v>
      </c>
      <c r="I1996" s="1">
        <v>45969.855833333335</v>
      </c>
      <c r="J1996" s="1">
        <v>45971.65347222222</v>
      </c>
      <c r="K1996" t="s">
        <v>515</v>
      </c>
      <c r="M1996" t="s">
        <v>2843</v>
      </c>
      <c r="N1996" t="s">
        <v>29</v>
      </c>
      <c r="O1996" t="s">
        <v>283</v>
      </c>
      <c r="P1996" t="s">
        <v>2433</v>
      </c>
      <c r="Q1996" t="s">
        <v>20436</v>
      </c>
    </row>
    <row r="1997" spans="1:17" x14ac:dyDescent="0.25">
      <c r="A1997">
        <v>4579046</v>
      </c>
      <c r="B1997" t="s">
        <v>1862</v>
      </c>
      <c r="C1997" t="s">
        <v>173</v>
      </c>
      <c r="D1997" t="s">
        <v>276</v>
      </c>
      <c r="E1997" t="s">
        <v>51</v>
      </c>
      <c r="F1997" t="s">
        <v>52</v>
      </c>
      <c r="G1997" t="s">
        <v>47</v>
      </c>
      <c r="H1997" t="s">
        <v>2294</v>
      </c>
      <c r="I1997" s="1">
        <v>45969.710416666669</v>
      </c>
      <c r="J1997" s="1">
        <v>45971.653587962966</v>
      </c>
      <c r="K1997" t="s">
        <v>515</v>
      </c>
      <c r="M1997" t="s">
        <v>2844</v>
      </c>
      <c r="N1997" t="s">
        <v>553</v>
      </c>
      <c r="O1997" t="s">
        <v>436</v>
      </c>
      <c r="P1997" t="s">
        <v>2344</v>
      </c>
      <c r="Q1997" t="s">
        <v>20436</v>
      </c>
    </row>
    <row r="1998" spans="1:17" x14ac:dyDescent="0.25">
      <c r="A1998">
        <v>4579045</v>
      </c>
      <c r="B1998" t="s">
        <v>1862</v>
      </c>
      <c r="C1998" t="s">
        <v>173</v>
      </c>
      <c r="D1998" t="s">
        <v>276</v>
      </c>
      <c r="E1998" t="s">
        <v>51</v>
      </c>
      <c r="F1998" t="s">
        <v>52</v>
      </c>
      <c r="G1998" t="s">
        <v>47</v>
      </c>
      <c r="H1998" t="s">
        <v>2294</v>
      </c>
      <c r="I1998" s="1">
        <v>45969.710416666669</v>
      </c>
      <c r="J1998" s="1">
        <v>45971.654583333337</v>
      </c>
      <c r="K1998" t="s">
        <v>515</v>
      </c>
      <c r="M1998" t="s">
        <v>2844</v>
      </c>
      <c r="N1998" t="s">
        <v>553</v>
      </c>
      <c r="O1998" t="s">
        <v>436</v>
      </c>
      <c r="P1998" t="s">
        <v>2344</v>
      </c>
      <c r="Q1998" t="s">
        <v>20436</v>
      </c>
    </row>
    <row r="1999" spans="1:17" x14ac:dyDescent="0.25">
      <c r="A1999">
        <v>4570713</v>
      </c>
      <c r="B1999" t="s">
        <v>161</v>
      </c>
      <c r="C1999" t="s">
        <v>162</v>
      </c>
      <c r="D1999" t="s">
        <v>163</v>
      </c>
      <c r="E1999" t="s">
        <v>46</v>
      </c>
      <c r="F1999" t="s">
        <v>26</v>
      </c>
      <c r="G1999" t="s">
        <v>21</v>
      </c>
      <c r="H1999" t="s">
        <v>1932</v>
      </c>
      <c r="I1999" s="1">
        <v>45968.848807870374</v>
      </c>
      <c r="J1999" s="1">
        <v>45971.657071759262</v>
      </c>
      <c r="K1999" t="s">
        <v>515</v>
      </c>
      <c r="M1999" t="s">
        <v>2845</v>
      </c>
      <c r="N1999" t="s">
        <v>29</v>
      </c>
      <c r="O1999" t="s">
        <v>249</v>
      </c>
      <c r="P1999" t="s">
        <v>2451</v>
      </c>
      <c r="Q1999" t="s">
        <v>20436</v>
      </c>
    </row>
    <row r="2000" spans="1:17" x14ac:dyDescent="0.25">
      <c r="A2000">
        <v>4573240</v>
      </c>
      <c r="B2000" t="s">
        <v>31</v>
      </c>
      <c r="C2000" t="s">
        <v>29</v>
      </c>
      <c r="D2000" t="s">
        <v>139</v>
      </c>
      <c r="E2000" t="s">
        <v>25</v>
      </c>
      <c r="F2000" t="s">
        <v>26</v>
      </c>
      <c r="G2000" t="s">
        <v>21</v>
      </c>
      <c r="H2000" t="s">
        <v>2294</v>
      </c>
      <c r="I2000" s="1">
        <v>45969.41920138889</v>
      </c>
      <c r="J2000" s="1">
        <v>45971.65730324074</v>
      </c>
      <c r="K2000" t="s">
        <v>515</v>
      </c>
      <c r="M2000" t="s">
        <v>2846</v>
      </c>
      <c r="N2000" t="s">
        <v>29</v>
      </c>
      <c r="O2000" t="s">
        <v>34</v>
      </c>
      <c r="P2000" t="s">
        <v>2847</v>
      </c>
      <c r="Q2000" t="s">
        <v>520</v>
      </c>
    </row>
    <row r="2001" spans="1:17" x14ac:dyDescent="0.25">
      <c r="A2001">
        <v>4581837</v>
      </c>
      <c r="B2001" t="s">
        <v>379</v>
      </c>
      <c r="C2001" t="s">
        <v>184</v>
      </c>
      <c r="D2001" t="s">
        <v>471</v>
      </c>
      <c r="E2001" t="s">
        <v>46</v>
      </c>
      <c r="F2001" t="s">
        <v>26</v>
      </c>
      <c r="G2001" t="s">
        <v>27</v>
      </c>
      <c r="H2001" t="s">
        <v>2441</v>
      </c>
      <c r="I2001" s="1">
        <v>45971.415972222225</v>
      </c>
      <c r="J2001" s="1">
        <v>45971.657858796294</v>
      </c>
      <c r="K2001" t="s">
        <v>515</v>
      </c>
      <c r="M2001" t="s">
        <v>2848</v>
      </c>
      <c r="N2001" t="s">
        <v>528</v>
      </c>
      <c r="O2001" t="s">
        <v>315</v>
      </c>
      <c r="P2001" t="s">
        <v>2849</v>
      </c>
      <c r="Q2001" t="s">
        <v>520</v>
      </c>
    </row>
    <row r="2002" spans="1:17" x14ac:dyDescent="0.25">
      <c r="A2002">
        <v>4581216</v>
      </c>
      <c r="B2002" t="s">
        <v>131</v>
      </c>
      <c r="C2002" t="s">
        <v>29</v>
      </c>
      <c r="D2002" t="s">
        <v>197</v>
      </c>
      <c r="E2002" t="s">
        <v>46</v>
      </c>
      <c r="F2002" t="s">
        <v>26</v>
      </c>
      <c r="G2002" t="s">
        <v>27</v>
      </c>
      <c r="H2002" t="s">
        <v>2441</v>
      </c>
      <c r="I2002" s="1">
        <v>45971.093761574077</v>
      </c>
      <c r="J2002" s="1">
        <v>45971.658599537041</v>
      </c>
      <c r="K2002" t="s">
        <v>515</v>
      </c>
      <c r="M2002" t="s">
        <v>2850</v>
      </c>
      <c r="N2002" t="s">
        <v>29</v>
      </c>
      <c r="O2002" t="s">
        <v>53</v>
      </c>
      <c r="P2002" t="s">
        <v>2731</v>
      </c>
      <c r="Q2002" t="s">
        <v>520</v>
      </c>
    </row>
    <row r="2003" spans="1:17" x14ac:dyDescent="0.25">
      <c r="A2003">
        <v>4575213</v>
      </c>
      <c r="B2003" t="s">
        <v>31</v>
      </c>
      <c r="C2003" t="s">
        <v>29</v>
      </c>
      <c r="D2003" t="s">
        <v>137</v>
      </c>
      <c r="E2003" t="s">
        <v>147</v>
      </c>
      <c r="F2003" t="s">
        <v>56</v>
      </c>
      <c r="G2003" t="s">
        <v>21</v>
      </c>
      <c r="H2003" t="s">
        <v>2294</v>
      </c>
      <c r="I2003" s="1">
        <v>45969.51730324074</v>
      </c>
      <c r="J2003" s="1">
        <v>45971.660254629627</v>
      </c>
      <c r="K2003" t="s">
        <v>515</v>
      </c>
      <c r="M2003" t="s">
        <v>2851</v>
      </c>
      <c r="N2003" t="s">
        <v>29</v>
      </c>
      <c r="O2003" t="s">
        <v>53</v>
      </c>
      <c r="P2003" t="s">
        <v>2834</v>
      </c>
      <c r="Q2003" t="s">
        <v>520</v>
      </c>
    </row>
    <row r="2004" spans="1:17" x14ac:dyDescent="0.25">
      <c r="A2004">
        <v>4579960</v>
      </c>
      <c r="B2004" t="s">
        <v>31</v>
      </c>
      <c r="C2004" t="s">
        <v>29</v>
      </c>
      <c r="D2004" t="s">
        <v>183</v>
      </c>
      <c r="E2004" t="s">
        <v>55</v>
      </c>
      <c r="F2004" t="s">
        <v>56</v>
      </c>
      <c r="G2004" t="s">
        <v>21</v>
      </c>
      <c r="H2004" t="s">
        <v>2294</v>
      </c>
      <c r="I2004" s="1">
        <v>45969.796840277777</v>
      </c>
      <c r="J2004" s="1">
        <v>45971.660925925928</v>
      </c>
      <c r="K2004" t="s">
        <v>515</v>
      </c>
      <c r="M2004" t="s">
        <v>2852</v>
      </c>
      <c r="N2004" t="s">
        <v>29</v>
      </c>
      <c r="O2004" t="s">
        <v>53</v>
      </c>
      <c r="P2004" t="s">
        <v>1674</v>
      </c>
      <c r="Q2004" t="s">
        <v>520</v>
      </c>
    </row>
    <row r="2005" spans="1:17" x14ac:dyDescent="0.25">
      <c r="A2005">
        <v>4575017</v>
      </c>
      <c r="B2005" t="s">
        <v>169</v>
      </c>
      <c r="C2005" t="s">
        <v>170</v>
      </c>
      <c r="D2005" t="s">
        <v>354</v>
      </c>
      <c r="E2005" t="s">
        <v>25</v>
      </c>
      <c r="F2005" t="s">
        <v>26</v>
      </c>
      <c r="G2005" t="s">
        <v>27</v>
      </c>
      <c r="H2005" t="s">
        <v>2294</v>
      </c>
      <c r="I2005" s="1">
        <v>45969.508634259262</v>
      </c>
      <c r="J2005" s="1">
        <v>45971.661111111112</v>
      </c>
      <c r="K2005" t="s">
        <v>515</v>
      </c>
      <c r="M2005" t="s">
        <v>2853</v>
      </c>
      <c r="N2005" t="s">
        <v>528</v>
      </c>
      <c r="O2005" t="s">
        <v>234</v>
      </c>
      <c r="P2005" t="s">
        <v>473</v>
      </c>
      <c r="Q2005" t="s">
        <v>20436</v>
      </c>
    </row>
    <row r="2006" spans="1:17" x14ac:dyDescent="0.25">
      <c r="A2006">
        <v>4581114</v>
      </c>
      <c r="B2006" t="s">
        <v>131</v>
      </c>
      <c r="C2006" t="s">
        <v>29</v>
      </c>
      <c r="D2006" t="s">
        <v>267</v>
      </c>
      <c r="E2006" t="s">
        <v>57</v>
      </c>
      <c r="F2006" t="s">
        <v>58</v>
      </c>
      <c r="G2006" t="s">
        <v>27</v>
      </c>
      <c r="H2006" t="s">
        <v>2441</v>
      </c>
      <c r="I2006" s="1">
        <v>45971.09275462963</v>
      </c>
      <c r="J2006" s="1">
        <v>45971.661238425928</v>
      </c>
      <c r="K2006" t="s">
        <v>515</v>
      </c>
      <c r="M2006" t="s">
        <v>746</v>
      </c>
      <c r="N2006" t="s">
        <v>29</v>
      </c>
      <c r="O2006" t="s">
        <v>53</v>
      </c>
      <c r="P2006" t="s">
        <v>2731</v>
      </c>
      <c r="Q2006" t="s">
        <v>520</v>
      </c>
    </row>
    <row r="2007" spans="1:17" x14ac:dyDescent="0.25">
      <c r="A2007">
        <v>4574904</v>
      </c>
      <c r="B2007" t="s">
        <v>413</v>
      </c>
      <c r="C2007" t="s">
        <v>29</v>
      </c>
      <c r="D2007" t="s">
        <v>414</v>
      </c>
      <c r="E2007" t="s">
        <v>33</v>
      </c>
      <c r="F2007" t="s">
        <v>26</v>
      </c>
      <c r="G2007" t="s">
        <v>21</v>
      </c>
      <c r="H2007" t="s">
        <v>2294</v>
      </c>
      <c r="I2007" s="1">
        <v>45969.503576388888</v>
      </c>
      <c r="J2007" s="1">
        <v>45971.662395833337</v>
      </c>
      <c r="K2007" t="s">
        <v>515</v>
      </c>
      <c r="M2007" t="s">
        <v>2138</v>
      </c>
      <c r="N2007" t="s">
        <v>29</v>
      </c>
      <c r="O2007" t="s">
        <v>53</v>
      </c>
      <c r="P2007" t="s">
        <v>822</v>
      </c>
      <c r="Q2007" t="s">
        <v>520</v>
      </c>
    </row>
    <row r="2008" spans="1:17" x14ac:dyDescent="0.25">
      <c r="A2008">
        <v>4581875</v>
      </c>
      <c r="B2008" t="s">
        <v>1862</v>
      </c>
      <c r="C2008" t="s">
        <v>173</v>
      </c>
      <c r="D2008" t="s">
        <v>254</v>
      </c>
      <c r="E2008" t="s">
        <v>51</v>
      </c>
      <c r="F2008" t="s">
        <v>52</v>
      </c>
      <c r="G2008" t="s">
        <v>21</v>
      </c>
      <c r="H2008" t="s">
        <v>2441</v>
      </c>
      <c r="I2008" s="1">
        <v>45971.42083333333</v>
      </c>
      <c r="J2008" s="1">
        <v>45971.663368055553</v>
      </c>
      <c r="K2008" t="s">
        <v>515</v>
      </c>
      <c r="M2008" t="s">
        <v>2854</v>
      </c>
      <c r="N2008" t="s">
        <v>553</v>
      </c>
      <c r="O2008" t="s">
        <v>436</v>
      </c>
      <c r="P2008" t="s">
        <v>2344</v>
      </c>
      <c r="Q2008" t="s">
        <v>20436</v>
      </c>
    </row>
    <row r="2009" spans="1:17" x14ac:dyDescent="0.25">
      <c r="A2009">
        <v>4579177</v>
      </c>
      <c r="B2009" t="s">
        <v>31</v>
      </c>
      <c r="C2009" t="s">
        <v>29</v>
      </c>
      <c r="D2009" t="s">
        <v>183</v>
      </c>
      <c r="E2009" t="s">
        <v>46</v>
      </c>
      <c r="F2009" t="s">
        <v>26</v>
      </c>
      <c r="G2009" t="s">
        <v>21</v>
      </c>
      <c r="H2009" t="s">
        <v>2294</v>
      </c>
      <c r="I2009" s="1">
        <v>45969.719953703701</v>
      </c>
      <c r="J2009" s="1">
        <v>45971.664236111108</v>
      </c>
      <c r="K2009" t="s">
        <v>515</v>
      </c>
      <c r="M2009" t="s">
        <v>2855</v>
      </c>
      <c r="N2009" t="s">
        <v>29</v>
      </c>
      <c r="O2009" t="s">
        <v>53</v>
      </c>
      <c r="P2009" t="s">
        <v>1674</v>
      </c>
      <c r="Q2009" t="s">
        <v>520</v>
      </c>
    </row>
    <row r="2010" spans="1:17" x14ac:dyDescent="0.25">
      <c r="A2010">
        <v>4582495</v>
      </c>
      <c r="B2010" t="s">
        <v>144</v>
      </c>
      <c r="C2010" t="s">
        <v>29</v>
      </c>
      <c r="D2010" t="s">
        <v>464</v>
      </c>
      <c r="E2010" t="s">
        <v>46</v>
      </c>
      <c r="F2010" t="s">
        <v>26</v>
      </c>
      <c r="G2010" t="s">
        <v>27</v>
      </c>
      <c r="H2010" t="s">
        <v>2441</v>
      </c>
      <c r="I2010" s="1">
        <v>45971.508645833332</v>
      </c>
      <c r="J2010" s="1">
        <v>45971.664305555554</v>
      </c>
      <c r="K2010" t="s">
        <v>515</v>
      </c>
      <c r="M2010" t="s">
        <v>2856</v>
      </c>
      <c r="N2010" t="s">
        <v>29</v>
      </c>
      <c r="O2010" t="s">
        <v>53</v>
      </c>
      <c r="P2010" t="s">
        <v>463</v>
      </c>
      <c r="Q2010" t="s">
        <v>20436</v>
      </c>
    </row>
    <row r="2011" spans="1:17" x14ac:dyDescent="0.25">
      <c r="A2011">
        <v>4577396</v>
      </c>
      <c r="B2011" t="s">
        <v>131</v>
      </c>
      <c r="C2011" t="s">
        <v>29</v>
      </c>
      <c r="D2011" t="s">
        <v>197</v>
      </c>
      <c r="E2011" t="s">
        <v>46</v>
      </c>
      <c r="F2011" t="s">
        <v>26</v>
      </c>
      <c r="G2011" t="s">
        <v>27</v>
      </c>
      <c r="H2011" t="s">
        <v>2294</v>
      </c>
      <c r="I2011" s="1">
        <v>45969.643506944441</v>
      </c>
      <c r="J2011" s="1">
        <v>45971.664976851855</v>
      </c>
      <c r="K2011" t="s">
        <v>515</v>
      </c>
      <c r="M2011" t="s">
        <v>2857</v>
      </c>
      <c r="N2011" t="s">
        <v>29</v>
      </c>
      <c r="O2011" t="s">
        <v>53</v>
      </c>
      <c r="P2011" t="s">
        <v>2731</v>
      </c>
      <c r="Q2011" t="s">
        <v>520</v>
      </c>
    </row>
    <row r="2012" spans="1:17" x14ac:dyDescent="0.25">
      <c r="A2012">
        <v>4569877</v>
      </c>
      <c r="B2012" t="s">
        <v>31</v>
      </c>
      <c r="C2012" t="s">
        <v>29</v>
      </c>
      <c r="D2012" t="s">
        <v>137</v>
      </c>
      <c r="E2012" t="s">
        <v>46</v>
      </c>
      <c r="F2012" t="s">
        <v>26</v>
      </c>
      <c r="G2012" t="s">
        <v>21</v>
      </c>
      <c r="H2012" t="s">
        <v>1932</v>
      </c>
      <c r="I2012" s="1">
        <v>45968.796331018515</v>
      </c>
      <c r="J2012" s="1">
        <v>45971.665000000001</v>
      </c>
      <c r="K2012" t="s">
        <v>515</v>
      </c>
      <c r="M2012" t="s">
        <v>2858</v>
      </c>
      <c r="N2012" t="s">
        <v>29</v>
      </c>
      <c r="O2012" t="s">
        <v>53</v>
      </c>
      <c r="P2012" t="s">
        <v>2834</v>
      </c>
      <c r="Q2012" t="s">
        <v>520</v>
      </c>
    </row>
    <row r="2013" spans="1:17" x14ac:dyDescent="0.25">
      <c r="A2013">
        <v>4549499</v>
      </c>
      <c r="B2013" t="s">
        <v>60</v>
      </c>
      <c r="C2013" t="s">
        <v>61</v>
      </c>
      <c r="D2013" t="s">
        <v>335</v>
      </c>
      <c r="E2013" t="s">
        <v>46</v>
      </c>
      <c r="F2013" t="s">
        <v>26</v>
      </c>
      <c r="G2013" t="s">
        <v>21</v>
      </c>
      <c r="H2013" t="s">
        <v>1190</v>
      </c>
      <c r="I2013" s="1">
        <v>45966.849942129629</v>
      </c>
      <c r="J2013" s="1">
        <v>45971.665277777778</v>
      </c>
      <c r="K2013" t="s">
        <v>515</v>
      </c>
      <c r="M2013" t="s">
        <v>2859</v>
      </c>
      <c r="N2013" t="s">
        <v>29</v>
      </c>
      <c r="O2013" t="s">
        <v>53</v>
      </c>
      <c r="P2013" t="s">
        <v>2570</v>
      </c>
      <c r="Q2013" t="s">
        <v>20436</v>
      </c>
    </row>
    <row r="2014" spans="1:17" x14ac:dyDescent="0.25">
      <c r="A2014">
        <v>4576705</v>
      </c>
      <c r="B2014" t="s">
        <v>144</v>
      </c>
      <c r="C2014" t="s">
        <v>29</v>
      </c>
      <c r="D2014" t="s">
        <v>403</v>
      </c>
      <c r="E2014" t="s">
        <v>46</v>
      </c>
      <c r="F2014" t="s">
        <v>26</v>
      </c>
      <c r="G2014" t="s">
        <v>21</v>
      </c>
      <c r="H2014" t="s">
        <v>2294</v>
      </c>
      <c r="I2014" s="1">
        <v>45969.606134259258</v>
      </c>
      <c r="J2014" s="1">
        <v>45971.665543981479</v>
      </c>
      <c r="K2014" t="s">
        <v>515</v>
      </c>
      <c r="M2014" t="s">
        <v>2860</v>
      </c>
      <c r="N2014" t="s">
        <v>29</v>
      </c>
      <c r="O2014" t="s">
        <v>53</v>
      </c>
      <c r="P2014" t="s">
        <v>463</v>
      </c>
      <c r="Q2014" t="s">
        <v>20436</v>
      </c>
    </row>
    <row r="2015" spans="1:17" x14ac:dyDescent="0.25">
      <c r="A2015">
        <v>4581684</v>
      </c>
      <c r="B2015" t="s">
        <v>144</v>
      </c>
      <c r="C2015" t="s">
        <v>29</v>
      </c>
      <c r="D2015" t="s">
        <v>203</v>
      </c>
      <c r="E2015" t="s">
        <v>46</v>
      </c>
      <c r="F2015" t="s">
        <v>26</v>
      </c>
      <c r="G2015" t="s">
        <v>21</v>
      </c>
      <c r="H2015" t="s">
        <v>2441</v>
      </c>
      <c r="I2015" s="1">
        <v>45971.387916666667</v>
      </c>
      <c r="J2015" s="1">
        <v>45971.665844907409</v>
      </c>
      <c r="K2015" t="s">
        <v>515</v>
      </c>
      <c r="M2015" t="s">
        <v>2861</v>
      </c>
      <c r="N2015" t="s">
        <v>29</v>
      </c>
      <c r="O2015" t="s">
        <v>53</v>
      </c>
      <c r="P2015" t="s">
        <v>463</v>
      </c>
      <c r="Q2015" t="s">
        <v>20436</v>
      </c>
    </row>
    <row r="2016" spans="1:17" x14ac:dyDescent="0.25">
      <c r="A2016">
        <v>4582232</v>
      </c>
      <c r="B2016" t="s">
        <v>85</v>
      </c>
      <c r="C2016" t="s">
        <v>86</v>
      </c>
      <c r="D2016" t="s">
        <v>142</v>
      </c>
      <c r="E2016" t="s">
        <v>44</v>
      </c>
      <c r="F2016" t="s">
        <v>20</v>
      </c>
      <c r="G2016" t="s">
        <v>21</v>
      </c>
      <c r="H2016" t="s">
        <v>2441</v>
      </c>
      <c r="I2016" s="1">
        <v>45971.47152777778</v>
      </c>
      <c r="J2016" s="1">
        <v>45971.665891203702</v>
      </c>
      <c r="K2016" t="s">
        <v>515</v>
      </c>
      <c r="M2016" t="s">
        <v>2862</v>
      </c>
      <c r="N2016" t="s">
        <v>526</v>
      </c>
      <c r="O2016" t="s">
        <v>34</v>
      </c>
      <c r="P2016" t="s">
        <v>2863</v>
      </c>
      <c r="Q2016" t="s">
        <v>520</v>
      </c>
    </row>
    <row r="2017" spans="1:17" x14ac:dyDescent="0.25">
      <c r="A2017">
        <v>4581699</v>
      </c>
      <c r="B2017" t="s">
        <v>144</v>
      </c>
      <c r="C2017" t="s">
        <v>29</v>
      </c>
      <c r="D2017" t="s">
        <v>203</v>
      </c>
      <c r="E2017" t="s">
        <v>46</v>
      </c>
      <c r="F2017" t="s">
        <v>26</v>
      </c>
      <c r="G2017" t="s">
        <v>21</v>
      </c>
      <c r="H2017" t="s">
        <v>2441</v>
      </c>
      <c r="I2017" s="1">
        <v>45971.390636574077</v>
      </c>
      <c r="J2017" s="1">
        <v>45971.666030092594</v>
      </c>
      <c r="K2017" t="s">
        <v>515</v>
      </c>
      <c r="M2017" t="s">
        <v>2861</v>
      </c>
      <c r="N2017" t="s">
        <v>29</v>
      </c>
      <c r="O2017" t="s">
        <v>53</v>
      </c>
      <c r="P2017" t="s">
        <v>463</v>
      </c>
      <c r="Q2017" t="s">
        <v>20436</v>
      </c>
    </row>
    <row r="2018" spans="1:17" x14ac:dyDescent="0.25">
      <c r="A2018">
        <v>4576295</v>
      </c>
      <c r="B2018" t="s">
        <v>85</v>
      </c>
      <c r="C2018" t="s">
        <v>86</v>
      </c>
      <c r="D2018" t="s">
        <v>217</v>
      </c>
      <c r="E2018" t="s">
        <v>57</v>
      </c>
      <c r="F2018" t="s">
        <v>58</v>
      </c>
      <c r="G2018" t="s">
        <v>21</v>
      </c>
      <c r="H2018" t="s">
        <v>2294</v>
      </c>
      <c r="I2018" s="1">
        <v>45969.583333333336</v>
      </c>
      <c r="J2018" s="1">
        <v>45971.666539351849</v>
      </c>
      <c r="K2018" t="s">
        <v>515</v>
      </c>
      <c r="M2018" t="s">
        <v>2864</v>
      </c>
      <c r="N2018" t="s">
        <v>526</v>
      </c>
      <c r="O2018" t="s">
        <v>34</v>
      </c>
      <c r="P2018" t="s">
        <v>1966</v>
      </c>
      <c r="Q2018" t="s">
        <v>520</v>
      </c>
    </row>
    <row r="2019" spans="1:17" x14ac:dyDescent="0.25">
      <c r="A2019">
        <v>4582549</v>
      </c>
      <c r="B2019" t="s">
        <v>144</v>
      </c>
      <c r="C2019" t="s">
        <v>29</v>
      </c>
      <c r="D2019" t="s">
        <v>270</v>
      </c>
      <c r="E2019" t="s">
        <v>33</v>
      </c>
      <c r="F2019" t="s">
        <v>26</v>
      </c>
      <c r="G2019" t="s">
        <v>27</v>
      </c>
      <c r="H2019" t="s">
        <v>2441</v>
      </c>
      <c r="I2019" s="1">
        <v>45971.516944444447</v>
      </c>
      <c r="J2019" s="1">
        <v>45971.666666666664</v>
      </c>
      <c r="K2019" t="s">
        <v>515</v>
      </c>
      <c r="M2019" t="s">
        <v>2865</v>
      </c>
      <c r="N2019" t="s">
        <v>29</v>
      </c>
      <c r="O2019" t="s">
        <v>53</v>
      </c>
      <c r="P2019" t="s">
        <v>463</v>
      </c>
      <c r="Q2019" t="s">
        <v>20436</v>
      </c>
    </row>
    <row r="2020" spans="1:17" x14ac:dyDescent="0.25">
      <c r="A2020">
        <v>4570008</v>
      </c>
      <c r="B2020" t="s">
        <v>144</v>
      </c>
      <c r="C2020" t="s">
        <v>29</v>
      </c>
      <c r="D2020" t="s">
        <v>270</v>
      </c>
      <c r="E2020" t="s">
        <v>33</v>
      </c>
      <c r="F2020" t="s">
        <v>26</v>
      </c>
      <c r="G2020" t="s">
        <v>27</v>
      </c>
      <c r="H2020" t="s">
        <v>1932</v>
      </c>
      <c r="I2020" s="1">
        <v>45968.812106481484</v>
      </c>
      <c r="J2020" s="1">
        <v>45971.666666666664</v>
      </c>
      <c r="K2020" t="s">
        <v>515</v>
      </c>
      <c r="M2020" t="s">
        <v>2866</v>
      </c>
      <c r="N2020" t="s">
        <v>29</v>
      </c>
      <c r="O2020" t="s">
        <v>53</v>
      </c>
      <c r="P2020" t="s">
        <v>463</v>
      </c>
      <c r="Q2020" t="s">
        <v>20436</v>
      </c>
    </row>
    <row r="2021" spans="1:17" x14ac:dyDescent="0.25">
      <c r="A2021">
        <v>4576059</v>
      </c>
      <c r="B2021" t="s">
        <v>413</v>
      </c>
      <c r="C2021" t="s">
        <v>29</v>
      </c>
      <c r="D2021" t="s">
        <v>414</v>
      </c>
      <c r="E2021" t="s">
        <v>57</v>
      </c>
      <c r="F2021" t="s">
        <v>58</v>
      </c>
      <c r="G2021" t="s">
        <v>27</v>
      </c>
      <c r="H2021" t="s">
        <v>2294</v>
      </c>
      <c r="I2021" s="1">
        <v>45969.564884259256</v>
      </c>
      <c r="J2021" s="1">
        <v>45971.66710648148</v>
      </c>
      <c r="K2021" t="s">
        <v>515</v>
      </c>
      <c r="M2021" t="s">
        <v>2867</v>
      </c>
      <c r="N2021" t="s">
        <v>29</v>
      </c>
      <c r="O2021" t="s">
        <v>53</v>
      </c>
      <c r="P2021" t="s">
        <v>822</v>
      </c>
      <c r="Q2021" t="s">
        <v>520</v>
      </c>
    </row>
    <row r="2022" spans="1:17" x14ac:dyDescent="0.25">
      <c r="A2022">
        <v>4571938</v>
      </c>
      <c r="B2022" t="s">
        <v>161</v>
      </c>
      <c r="C2022" t="s">
        <v>162</v>
      </c>
      <c r="D2022" t="s">
        <v>163</v>
      </c>
      <c r="E2022" t="s">
        <v>51</v>
      </c>
      <c r="F2022" t="s">
        <v>52</v>
      </c>
      <c r="G2022" t="s">
        <v>27</v>
      </c>
      <c r="H2022" t="s">
        <v>2294</v>
      </c>
      <c r="I2022" s="1">
        <v>45969.092905092592</v>
      </c>
      <c r="J2022" s="1">
        <v>45971.668391203704</v>
      </c>
      <c r="K2022" t="s">
        <v>515</v>
      </c>
      <c r="M2022" t="s">
        <v>2868</v>
      </c>
      <c r="N2022" t="s">
        <v>29</v>
      </c>
      <c r="O2022" t="s">
        <v>249</v>
      </c>
      <c r="P2022" t="s">
        <v>2451</v>
      </c>
      <c r="Q2022" t="s">
        <v>20436</v>
      </c>
    </row>
    <row r="2023" spans="1:17" x14ac:dyDescent="0.25">
      <c r="A2023">
        <v>4579801</v>
      </c>
      <c r="B2023" t="s">
        <v>144</v>
      </c>
      <c r="C2023" t="s">
        <v>29</v>
      </c>
      <c r="D2023" t="s">
        <v>215</v>
      </c>
      <c r="E2023" t="s">
        <v>46</v>
      </c>
      <c r="F2023" t="s">
        <v>26</v>
      </c>
      <c r="G2023" t="s">
        <v>21</v>
      </c>
      <c r="H2023" t="s">
        <v>2294</v>
      </c>
      <c r="I2023" s="1">
        <v>45969.77815972222</v>
      </c>
      <c r="J2023" s="1">
        <v>45971.669050925928</v>
      </c>
      <c r="K2023" t="s">
        <v>515</v>
      </c>
      <c r="M2023" t="s">
        <v>2869</v>
      </c>
      <c r="N2023" t="s">
        <v>29</v>
      </c>
      <c r="O2023" t="s">
        <v>53</v>
      </c>
      <c r="P2023" t="s">
        <v>463</v>
      </c>
      <c r="Q2023" t="s">
        <v>20436</v>
      </c>
    </row>
    <row r="2024" spans="1:17" x14ac:dyDescent="0.25">
      <c r="A2024">
        <v>4578937</v>
      </c>
      <c r="B2024" t="s">
        <v>31</v>
      </c>
      <c r="C2024" t="s">
        <v>29</v>
      </c>
      <c r="D2024" t="s">
        <v>183</v>
      </c>
      <c r="E2024" t="s">
        <v>57</v>
      </c>
      <c r="F2024" t="s">
        <v>58</v>
      </c>
      <c r="G2024" t="s">
        <v>27</v>
      </c>
      <c r="H2024" t="s">
        <v>2294</v>
      </c>
      <c r="I2024" s="1">
        <v>45969.703101851854</v>
      </c>
      <c r="J2024" s="1">
        <v>45971.669050925928</v>
      </c>
      <c r="K2024" t="s">
        <v>515</v>
      </c>
      <c r="M2024" t="s">
        <v>2870</v>
      </c>
      <c r="N2024" t="s">
        <v>29</v>
      </c>
      <c r="O2024" t="s">
        <v>53</v>
      </c>
      <c r="P2024" t="s">
        <v>1674</v>
      </c>
      <c r="Q2024" t="s">
        <v>20436</v>
      </c>
    </row>
    <row r="2025" spans="1:17" x14ac:dyDescent="0.25">
      <c r="A2025">
        <v>4579802</v>
      </c>
      <c r="B2025" t="s">
        <v>144</v>
      </c>
      <c r="C2025" t="s">
        <v>29</v>
      </c>
      <c r="D2025" t="s">
        <v>215</v>
      </c>
      <c r="E2025" t="s">
        <v>46</v>
      </c>
      <c r="F2025" t="s">
        <v>26</v>
      </c>
      <c r="G2025" t="s">
        <v>21</v>
      </c>
      <c r="H2025" t="s">
        <v>2294</v>
      </c>
      <c r="I2025" s="1">
        <v>45969.778194444443</v>
      </c>
      <c r="J2025" s="1">
        <v>45971.669293981482</v>
      </c>
      <c r="K2025" t="s">
        <v>515</v>
      </c>
      <c r="M2025" t="s">
        <v>2869</v>
      </c>
      <c r="N2025" t="s">
        <v>29</v>
      </c>
      <c r="O2025" t="s">
        <v>53</v>
      </c>
      <c r="P2025" t="s">
        <v>463</v>
      </c>
      <c r="Q2025" t="s">
        <v>20436</v>
      </c>
    </row>
    <row r="2026" spans="1:17" x14ac:dyDescent="0.25">
      <c r="A2026">
        <v>4566261</v>
      </c>
      <c r="B2026" t="s">
        <v>144</v>
      </c>
      <c r="C2026" t="s">
        <v>29</v>
      </c>
      <c r="D2026" t="s">
        <v>203</v>
      </c>
      <c r="E2026" t="s">
        <v>46</v>
      </c>
      <c r="F2026" t="s">
        <v>26</v>
      </c>
      <c r="G2026" t="s">
        <v>27</v>
      </c>
      <c r="H2026" t="s">
        <v>1932</v>
      </c>
      <c r="I2026" s="1">
        <v>45968.591932870368</v>
      </c>
      <c r="J2026" s="1">
        <v>45971.669421296298</v>
      </c>
      <c r="K2026" t="s">
        <v>515</v>
      </c>
      <c r="M2026" t="s">
        <v>2871</v>
      </c>
      <c r="N2026" t="s">
        <v>29</v>
      </c>
      <c r="O2026" t="s">
        <v>53</v>
      </c>
      <c r="P2026" t="s">
        <v>463</v>
      </c>
      <c r="Q2026" t="s">
        <v>20436</v>
      </c>
    </row>
    <row r="2027" spans="1:17" x14ac:dyDescent="0.25">
      <c r="A2027">
        <v>4582343</v>
      </c>
      <c r="B2027" t="s">
        <v>404</v>
      </c>
      <c r="C2027" t="s">
        <v>405</v>
      </c>
      <c r="D2027" t="s">
        <v>416</v>
      </c>
      <c r="E2027" t="s">
        <v>46</v>
      </c>
      <c r="F2027" t="s">
        <v>26</v>
      </c>
      <c r="G2027" t="s">
        <v>27</v>
      </c>
      <c r="H2027" t="s">
        <v>2441</v>
      </c>
      <c r="I2027" s="1">
        <v>45971.487812500003</v>
      </c>
      <c r="J2027" s="1">
        <v>45971.669953703706</v>
      </c>
      <c r="K2027" t="s">
        <v>515</v>
      </c>
      <c r="M2027" t="s">
        <v>2872</v>
      </c>
      <c r="N2027" t="s">
        <v>29</v>
      </c>
      <c r="O2027" t="s">
        <v>229</v>
      </c>
      <c r="P2027" t="s">
        <v>2537</v>
      </c>
      <c r="Q2027" t="s">
        <v>20436</v>
      </c>
    </row>
    <row r="2028" spans="1:17" x14ac:dyDescent="0.25">
      <c r="A2028">
        <v>4576080</v>
      </c>
      <c r="B2028" t="s">
        <v>338</v>
      </c>
      <c r="C2028" t="s">
        <v>339</v>
      </c>
      <c r="D2028" t="s">
        <v>340</v>
      </c>
      <c r="E2028" t="s">
        <v>46</v>
      </c>
      <c r="F2028" t="s">
        <v>26</v>
      </c>
      <c r="G2028" t="s">
        <v>27</v>
      </c>
      <c r="H2028" t="s">
        <v>2294</v>
      </c>
      <c r="I2028" s="1">
        <v>45969.566967592589</v>
      </c>
      <c r="J2028" s="1">
        <v>45971.670706018522</v>
      </c>
      <c r="K2028" t="s">
        <v>515</v>
      </c>
      <c r="M2028" t="s">
        <v>2873</v>
      </c>
      <c r="N2028" t="s">
        <v>29</v>
      </c>
      <c r="O2028" t="s">
        <v>283</v>
      </c>
      <c r="P2028" t="s">
        <v>2433</v>
      </c>
      <c r="Q2028" t="s">
        <v>20436</v>
      </c>
    </row>
    <row r="2029" spans="1:17" x14ac:dyDescent="0.25">
      <c r="A2029">
        <v>4577575</v>
      </c>
      <c r="B2029" t="s">
        <v>144</v>
      </c>
      <c r="C2029" t="s">
        <v>29</v>
      </c>
      <c r="D2029" t="s">
        <v>215</v>
      </c>
      <c r="E2029" t="s">
        <v>147</v>
      </c>
      <c r="F2029" t="s">
        <v>56</v>
      </c>
      <c r="G2029" t="s">
        <v>21</v>
      </c>
      <c r="H2029" t="s">
        <v>2294</v>
      </c>
      <c r="I2029" s="1">
        <v>45969.652233796296</v>
      </c>
      <c r="J2029" s="1">
        <v>45971.671249999999</v>
      </c>
      <c r="K2029" t="s">
        <v>515</v>
      </c>
      <c r="M2029" t="s">
        <v>2874</v>
      </c>
      <c r="N2029" t="s">
        <v>29</v>
      </c>
      <c r="O2029" t="s">
        <v>53</v>
      </c>
      <c r="P2029" t="s">
        <v>463</v>
      </c>
      <c r="Q2029" t="s">
        <v>20436</v>
      </c>
    </row>
    <row r="2030" spans="1:17" x14ac:dyDescent="0.25">
      <c r="A2030">
        <v>4573696</v>
      </c>
      <c r="B2030" t="s">
        <v>144</v>
      </c>
      <c r="C2030" t="s">
        <v>29</v>
      </c>
      <c r="D2030" t="s">
        <v>403</v>
      </c>
      <c r="E2030" t="s">
        <v>72</v>
      </c>
      <c r="F2030" t="s">
        <v>73</v>
      </c>
      <c r="G2030" t="s">
        <v>21</v>
      </c>
      <c r="H2030" t="s">
        <v>2294</v>
      </c>
      <c r="I2030" s="1">
        <v>45969.445057870369</v>
      </c>
      <c r="J2030" s="1">
        <v>45971.671458333331</v>
      </c>
      <c r="K2030" t="s">
        <v>515</v>
      </c>
      <c r="M2030" t="s">
        <v>2875</v>
      </c>
      <c r="N2030" t="s">
        <v>29</v>
      </c>
      <c r="O2030" t="s">
        <v>53</v>
      </c>
      <c r="P2030" t="s">
        <v>463</v>
      </c>
      <c r="Q2030" t="s">
        <v>20436</v>
      </c>
    </row>
    <row r="2031" spans="1:17" x14ac:dyDescent="0.25">
      <c r="A2031">
        <v>4565818</v>
      </c>
      <c r="B2031" t="s">
        <v>199</v>
      </c>
      <c r="C2031" t="s">
        <v>200</v>
      </c>
      <c r="D2031" t="s">
        <v>201</v>
      </c>
      <c r="E2031" t="s">
        <v>72</v>
      </c>
      <c r="F2031" t="s">
        <v>73</v>
      </c>
      <c r="G2031" t="s">
        <v>21</v>
      </c>
      <c r="H2031" t="s">
        <v>1932</v>
      </c>
      <c r="I2031" s="1">
        <v>45968.56554398148</v>
      </c>
      <c r="J2031" s="1">
        <v>45971.671875</v>
      </c>
      <c r="K2031" t="s">
        <v>515</v>
      </c>
      <c r="M2031" t="s">
        <v>2876</v>
      </c>
      <c r="N2031" t="s">
        <v>29</v>
      </c>
      <c r="O2031" t="s">
        <v>283</v>
      </c>
      <c r="P2031" t="s">
        <v>2632</v>
      </c>
      <c r="Q2031" t="s">
        <v>20436</v>
      </c>
    </row>
    <row r="2032" spans="1:17" x14ac:dyDescent="0.25">
      <c r="A2032">
        <v>4583380</v>
      </c>
      <c r="B2032" t="s">
        <v>379</v>
      </c>
      <c r="C2032" t="s">
        <v>411</v>
      </c>
      <c r="D2032" t="s">
        <v>412</v>
      </c>
      <c r="E2032" t="s">
        <v>72</v>
      </c>
      <c r="F2032" t="s">
        <v>73</v>
      </c>
      <c r="G2032" t="s">
        <v>21</v>
      </c>
      <c r="H2032" t="s">
        <v>2441</v>
      </c>
      <c r="I2032" s="1">
        <v>45971.668425925927</v>
      </c>
      <c r="J2032" s="1">
        <v>45971.672060185185</v>
      </c>
      <c r="K2032" t="s">
        <v>515</v>
      </c>
      <c r="M2032" t="s">
        <v>2877</v>
      </c>
      <c r="N2032" t="s">
        <v>528</v>
      </c>
      <c r="O2032" t="s">
        <v>424</v>
      </c>
      <c r="P2032" t="s">
        <v>1830</v>
      </c>
      <c r="Q2032" t="s">
        <v>20436</v>
      </c>
    </row>
    <row r="2033" spans="1:17" x14ac:dyDescent="0.25">
      <c r="A2033">
        <v>4578124</v>
      </c>
      <c r="B2033" t="s">
        <v>31</v>
      </c>
      <c r="C2033" t="s">
        <v>29</v>
      </c>
      <c r="D2033" t="s">
        <v>183</v>
      </c>
      <c r="E2033" t="s">
        <v>55</v>
      </c>
      <c r="F2033" t="s">
        <v>56</v>
      </c>
      <c r="G2033" t="s">
        <v>27</v>
      </c>
      <c r="H2033" t="s">
        <v>2294</v>
      </c>
      <c r="I2033" s="1">
        <v>45969.678182870368</v>
      </c>
      <c r="J2033" s="1">
        <v>45971.672592592593</v>
      </c>
      <c r="K2033" t="s">
        <v>515</v>
      </c>
      <c r="M2033" t="s">
        <v>2878</v>
      </c>
      <c r="N2033" t="s">
        <v>29</v>
      </c>
      <c r="O2033" t="s">
        <v>53</v>
      </c>
      <c r="P2033" t="s">
        <v>1674</v>
      </c>
      <c r="Q2033" t="s">
        <v>520</v>
      </c>
    </row>
    <row r="2034" spans="1:17" x14ac:dyDescent="0.25">
      <c r="A2034">
        <v>4560658</v>
      </c>
      <c r="B2034" t="s">
        <v>144</v>
      </c>
      <c r="C2034" t="s">
        <v>29</v>
      </c>
      <c r="D2034" t="s">
        <v>203</v>
      </c>
      <c r="E2034" t="s">
        <v>46</v>
      </c>
      <c r="F2034" t="s">
        <v>26</v>
      </c>
      <c r="G2034" t="s">
        <v>27</v>
      </c>
      <c r="H2034" t="s">
        <v>1932</v>
      </c>
      <c r="I2034" s="1">
        <v>45968.039166666669</v>
      </c>
      <c r="J2034" s="1">
        <v>45971.673194444447</v>
      </c>
      <c r="K2034" t="s">
        <v>515</v>
      </c>
      <c r="M2034" t="s">
        <v>2879</v>
      </c>
      <c r="N2034" t="s">
        <v>29</v>
      </c>
      <c r="O2034" t="s">
        <v>53</v>
      </c>
      <c r="P2034" t="s">
        <v>463</v>
      </c>
      <c r="Q2034" t="s">
        <v>20436</v>
      </c>
    </row>
    <row r="2035" spans="1:17" x14ac:dyDescent="0.25">
      <c r="A2035">
        <v>4558254</v>
      </c>
      <c r="B2035" t="s">
        <v>379</v>
      </c>
      <c r="C2035" t="s">
        <v>184</v>
      </c>
      <c r="D2035" t="s">
        <v>410</v>
      </c>
      <c r="E2035" t="s">
        <v>63</v>
      </c>
      <c r="F2035" t="s">
        <v>52</v>
      </c>
      <c r="G2035" t="s">
        <v>21</v>
      </c>
      <c r="H2035" t="s">
        <v>1513</v>
      </c>
      <c r="I2035" s="1">
        <v>45967.711747685185</v>
      </c>
      <c r="J2035" s="1">
        <v>45971.673530092594</v>
      </c>
      <c r="K2035" t="s">
        <v>515</v>
      </c>
      <c r="M2035" t="s">
        <v>2880</v>
      </c>
      <c r="N2035" t="s">
        <v>528</v>
      </c>
      <c r="O2035" t="s">
        <v>234</v>
      </c>
      <c r="P2035" t="s">
        <v>2881</v>
      </c>
      <c r="Q2035" t="s">
        <v>20436</v>
      </c>
    </row>
    <row r="2036" spans="1:17" x14ac:dyDescent="0.25">
      <c r="A2036">
        <v>4575702</v>
      </c>
      <c r="B2036" t="s">
        <v>144</v>
      </c>
      <c r="C2036" t="s">
        <v>29</v>
      </c>
      <c r="D2036" t="s">
        <v>270</v>
      </c>
      <c r="E2036" t="s">
        <v>19</v>
      </c>
      <c r="F2036" t="s">
        <v>20</v>
      </c>
      <c r="G2036" t="s">
        <v>21</v>
      </c>
      <c r="H2036" t="s">
        <v>2294</v>
      </c>
      <c r="I2036" s="1">
        <v>45969.542974537035</v>
      </c>
      <c r="J2036" s="1">
        <v>45971.673611111109</v>
      </c>
      <c r="K2036" t="s">
        <v>515</v>
      </c>
      <c r="M2036" t="s">
        <v>2882</v>
      </c>
      <c r="N2036" t="s">
        <v>29</v>
      </c>
      <c r="O2036" t="s">
        <v>53</v>
      </c>
      <c r="P2036" t="s">
        <v>463</v>
      </c>
      <c r="Q2036" t="s">
        <v>20436</v>
      </c>
    </row>
    <row r="2037" spans="1:17" x14ac:dyDescent="0.25">
      <c r="A2037">
        <v>4572001</v>
      </c>
      <c r="B2037" t="s">
        <v>280</v>
      </c>
      <c r="C2037" t="s">
        <v>281</v>
      </c>
      <c r="D2037" t="s">
        <v>334</v>
      </c>
      <c r="E2037" t="s">
        <v>51</v>
      </c>
      <c r="F2037" t="s">
        <v>52</v>
      </c>
      <c r="G2037" t="s">
        <v>27</v>
      </c>
      <c r="H2037" t="s">
        <v>2294</v>
      </c>
      <c r="I2037" s="1">
        <v>45969.093425925923</v>
      </c>
      <c r="J2037" s="1">
        <v>45971.67386574074</v>
      </c>
      <c r="K2037" t="s">
        <v>515</v>
      </c>
      <c r="M2037" t="s">
        <v>2883</v>
      </c>
      <c r="N2037" t="s">
        <v>29</v>
      </c>
      <c r="O2037" t="s">
        <v>34</v>
      </c>
      <c r="P2037" t="s">
        <v>481</v>
      </c>
      <c r="Q2037" t="s">
        <v>520</v>
      </c>
    </row>
    <row r="2038" spans="1:17" x14ac:dyDescent="0.25">
      <c r="A2038">
        <v>4576594</v>
      </c>
      <c r="B2038" t="s">
        <v>31</v>
      </c>
      <c r="C2038" t="s">
        <v>29</v>
      </c>
      <c r="D2038" t="s">
        <v>32</v>
      </c>
      <c r="E2038" t="s">
        <v>44</v>
      </c>
      <c r="F2038" t="s">
        <v>20</v>
      </c>
      <c r="G2038" t="s">
        <v>27</v>
      </c>
      <c r="H2038" t="s">
        <v>2294</v>
      </c>
      <c r="I2038" s="1">
        <v>45969.603090277778</v>
      </c>
      <c r="J2038" s="1">
        <v>45971.67428240741</v>
      </c>
      <c r="K2038" t="s">
        <v>515</v>
      </c>
      <c r="M2038" t="s">
        <v>2884</v>
      </c>
      <c r="N2038" t="s">
        <v>29</v>
      </c>
      <c r="O2038" t="s">
        <v>53</v>
      </c>
      <c r="P2038" t="s">
        <v>1616</v>
      </c>
      <c r="Q2038" t="s">
        <v>520</v>
      </c>
    </row>
    <row r="2039" spans="1:17" x14ac:dyDescent="0.25">
      <c r="A2039">
        <v>4580942</v>
      </c>
      <c r="B2039" t="s">
        <v>31</v>
      </c>
      <c r="C2039" t="s">
        <v>29</v>
      </c>
      <c r="D2039" t="s">
        <v>183</v>
      </c>
      <c r="E2039" t="s">
        <v>63</v>
      </c>
      <c r="F2039" t="s">
        <v>52</v>
      </c>
      <c r="G2039" t="s">
        <v>27</v>
      </c>
      <c r="H2039" t="s">
        <v>2441</v>
      </c>
      <c r="I2039" s="1">
        <v>45971.054976851854</v>
      </c>
      <c r="J2039" s="1">
        <v>45971.675625000003</v>
      </c>
      <c r="K2039" t="s">
        <v>515</v>
      </c>
      <c r="M2039" t="s">
        <v>2885</v>
      </c>
      <c r="N2039" t="s">
        <v>29</v>
      </c>
      <c r="O2039" t="s">
        <v>53</v>
      </c>
      <c r="P2039" t="s">
        <v>1674</v>
      </c>
      <c r="Q2039" t="s">
        <v>20436</v>
      </c>
    </row>
    <row r="2040" spans="1:17" x14ac:dyDescent="0.25">
      <c r="A2040">
        <v>4582836</v>
      </c>
      <c r="B2040" t="s">
        <v>285</v>
      </c>
      <c r="C2040" t="s">
        <v>478</v>
      </c>
      <c r="D2040" t="s">
        <v>287</v>
      </c>
      <c r="E2040" t="s">
        <v>55</v>
      </c>
      <c r="F2040" t="s">
        <v>56</v>
      </c>
      <c r="G2040" t="s">
        <v>21</v>
      </c>
      <c r="H2040" t="s">
        <v>2441</v>
      </c>
      <c r="I2040" s="1">
        <v>45971.564444444448</v>
      </c>
      <c r="J2040" s="1">
        <v>45971.676099537035</v>
      </c>
      <c r="K2040" t="s">
        <v>515</v>
      </c>
      <c r="M2040" t="s">
        <v>2886</v>
      </c>
      <c r="N2040" t="s">
        <v>29</v>
      </c>
      <c r="O2040" t="s">
        <v>53</v>
      </c>
      <c r="P2040" t="s">
        <v>2769</v>
      </c>
      <c r="Q2040" t="s">
        <v>20436</v>
      </c>
    </row>
    <row r="2041" spans="1:17" x14ac:dyDescent="0.25">
      <c r="A2041">
        <v>4553925</v>
      </c>
      <c r="B2041" t="s">
        <v>131</v>
      </c>
      <c r="C2041" t="s">
        <v>29</v>
      </c>
      <c r="D2041" t="s">
        <v>197</v>
      </c>
      <c r="E2041" t="s">
        <v>188</v>
      </c>
      <c r="F2041" t="s">
        <v>52</v>
      </c>
      <c r="G2041" t="s">
        <v>21</v>
      </c>
      <c r="H2041" t="s">
        <v>1513</v>
      </c>
      <c r="I2041" s="1">
        <v>45967.492754629631</v>
      </c>
      <c r="J2041" s="1">
        <v>45971.676782407405</v>
      </c>
      <c r="K2041" t="s">
        <v>515</v>
      </c>
      <c r="M2041" t="s">
        <v>2887</v>
      </c>
      <c r="N2041" t="s">
        <v>29</v>
      </c>
      <c r="O2041" t="s">
        <v>53</v>
      </c>
      <c r="P2041" t="s">
        <v>2731</v>
      </c>
      <c r="Q2041" t="s">
        <v>520</v>
      </c>
    </row>
    <row r="2042" spans="1:17" x14ac:dyDescent="0.25">
      <c r="A2042">
        <v>4583246</v>
      </c>
      <c r="B2042" t="s">
        <v>285</v>
      </c>
      <c r="C2042" t="s">
        <v>478</v>
      </c>
      <c r="D2042" t="s">
        <v>287</v>
      </c>
      <c r="E2042" t="s">
        <v>46</v>
      </c>
      <c r="F2042" t="s">
        <v>26</v>
      </c>
      <c r="G2042" t="s">
        <v>21</v>
      </c>
      <c r="H2042" t="s">
        <v>2441</v>
      </c>
      <c r="I2042" s="1">
        <v>45971.643287037034</v>
      </c>
      <c r="J2042" s="1">
        <v>45971.676828703705</v>
      </c>
      <c r="K2042" t="s">
        <v>515</v>
      </c>
      <c r="M2042" t="s">
        <v>2886</v>
      </c>
      <c r="N2042" t="s">
        <v>29</v>
      </c>
      <c r="O2042" t="s">
        <v>53</v>
      </c>
      <c r="P2042" t="s">
        <v>2769</v>
      </c>
      <c r="Q2042" t="s">
        <v>20436</v>
      </c>
    </row>
    <row r="2043" spans="1:17" x14ac:dyDescent="0.25">
      <c r="A2043">
        <v>4567323</v>
      </c>
      <c r="B2043" t="s">
        <v>144</v>
      </c>
      <c r="C2043" t="s">
        <v>29</v>
      </c>
      <c r="D2043" t="s">
        <v>215</v>
      </c>
      <c r="E2043" t="s">
        <v>147</v>
      </c>
      <c r="F2043" t="s">
        <v>56</v>
      </c>
      <c r="G2043" t="s">
        <v>27</v>
      </c>
      <c r="H2043" t="s">
        <v>1932</v>
      </c>
      <c r="I2043" s="1">
        <v>45968.639166666668</v>
      </c>
      <c r="J2043" s="1">
        <v>45971.678472222222</v>
      </c>
      <c r="K2043" t="s">
        <v>515</v>
      </c>
      <c r="M2043" t="s">
        <v>2749</v>
      </c>
      <c r="N2043" t="s">
        <v>29</v>
      </c>
      <c r="O2043" t="s">
        <v>53</v>
      </c>
      <c r="P2043" t="s">
        <v>463</v>
      </c>
      <c r="Q2043" t="s">
        <v>520</v>
      </c>
    </row>
    <row r="2044" spans="1:17" x14ac:dyDescent="0.25">
      <c r="A2044">
        <v>4540509</v>
      </c>
      <c r="B2044" t="s">
        <v>60</v>
      </c>
      <c r="C2044" t="s">
        <v>61</v>
      </c>
      <c r="D2044" t="s">
        <v>335</v>
      </c>
      <c r="E2044" t="s">
        <v>46</v>
      </c>
      <c r="F2044" t="s">
        <v>26</v>
      </c>
      <c r="G2044" t="s">
        <v>21</v>
      </c>
      <c r="H2044" t="s">
        <v>1190</v>
      </c>
      <c r="I2044" s="1">
        <v>45966.379780092589</v>
      </c>
      <c r="J2044" s="1">
        <v>45971.678564814814</v>
      </c>
      <c r="K2044" t="s">
        <v>515</v>
      </c>
      <c r="M2044" t="s">
        <v>2888</v>
      </c>
      <c r="N2044" t="s">
        <v>29</v>
      </c>
      <c r="O2044" t="s">
        <v>53</v>
      </c>
      <c r="P2044" t="s">
        <v>2570</v>
      </c>
      <c r="Q2044" t="s">
        <v>520</v>
      </c>
    </row>
    <row r="2045" spans="1:17" x14ac:dyDescent="0.25">
      <c r="A2045">
        <v>4546545</v>
      </c>
      <c r="B2045" t="s">
        <v>246</v>
      </c>
      <c r="C2045" t="s">
        <v>247</v>
      </c>
      <c r="D2045" t="s">
        <v>357</v>
      </c>
      <c r="E2045" t="s">
        <v>46</v>
      </c>
      <c r="F2045" t="s">
        <v>26</v>
      </c>
      <c r="G2045" t="s">
        <v>21</v>
      </c>
      <c r="H2045" t="s">
        <v>1190</v>
      </c>
      <c r="I2045" s="1">
        <v>45966.656782407408</v>
      </c>
      <c r="J2045" s="1">
        <v>45971.678726851853</v>
      </c>
      <c r="K2045" t="s">
        <v>515</v>
      </c>
      <c r="M2045" t="s">
        <v>2889</v>
      </c>
      <c r="N2045" t="s">
        <v>29</v>
      </c>
      <c r="O2045" t="s">
        <v>34</v>
      </c>
      <c r="P2045" t="s">
        <v>506</v>
      </c>
      <c r="Q2045" t="s">
        <v>520</v>
      </c>
    </row>
    <row r="2046" spans="1:17" x14ac:dyDescent="0.25">
      <c r="A2046">
        <v>4578767</v>
      </c>
      <c r="B2046" t="s">
        <v>413</v>
      </c>
      <c r="C2046" t="s">
        <v>29</v>
      </c>
      <c r="D2046" t="s">
        <v>414</v>
      </c>
      <c r="E2046" t="s">
        <v>72</v>
      </c>
      <c r="F2046" t="s">
        <v>73</v>
      </c>
      <c r="G2046" t="s">
        <v>21</v>
      </c>
      <c r="H2046" t="s">
        <v>2294</v>
      </c>
      <c r="I2046" s="1">
        <v>45969.691782407404</v>
      </c>
      <c r="J2046" s="1">
        <v>45971.678993055553</v>
      </c>
      <c r="K2046" t="s">
        <v>515</v>
      </c>
      <c r="M2046" t="s">
        <v>2890</v>
      </c>
      <c r="N2046" t="s">
        <v>29</v>
      </c>
      <c r="O2046" t="s">
        <v>53</v>
      </c>
      <c r="P2046" t="s">
        <v>822</v>
      </c>
      <c r="Q2046" t="s">
        <v>520</v>
      </c>
    </row>
    <row r="2047" spans="1:17" x14ac:dyDescent="0.25">
      <c r="A2047">
        <v>4570594</v>
      </c>
      <c r="B2047" t="s">
        <v>144</v>
      </c>
      <c r="C2047" t="s">
        <v>29</v>
      </c>
      <c r="D2047" t="s">
        <v>270</v>
      </c>
      <c r="E2047" t="s">
        <v>33</v>
      </c>
      <c r="F2047" t="s">
        <v>26</v>
      </c>
      <c r="G2047" t="s">
        <v>47</v>
      </c>
      <c r="H2047" t="s">
        <v>1932</v>
      </c>
      <c r="I2047" s="1">
        <v>45968.836168981485</v>
      </c>
      <c r="J2047" s="1">
        <v>45971.680555555555</v>
      </c>
      <c r="K2047" t="s">
        <v>515</v>
      </c>
      <c r="M2047" t="s">
        <v>2891</v>
      </c>
      <c r="N2047" t="s">
        <v>29</v>
      </c>
      <c r="O2047" t="s">
        <v>53</v>
      </c>
      <c r="P2047" t="s">
        <v>463</v>
      </c>
      <c r="Q2047" t="s">
        <v>20436</v>
      </c>
    </row>
    <row r="2048" spans="1:17" x14ac:dyDescent="0.25">
      <c r="A2048">
        <v>4571168</v>
      </c>
      <c r="B2048" t="s">
        <v>161</v>
      </c>
      <c r="C2048" t="s">
        <v>162</v>
      </c>
      <c r="D2048" t="s">
        <v>163</v>
      </c>
      <c r="E2048" t="s">
        <v>44</v>
      </c>
      <c r="F2048" t="s">
        <v>20</v>
      </c>
      <c r="G2048" t="s">
        <v>21</v>
      </c>
      <c r="H2048" t="s">
        <v>1932</v>
      </c>
      <c r="I2048" s="1">
        <v>45968.913587962961</v>
      </c>
      <c r="J2048" s="1">
        <v>45971.681643518517</v>
      </c>
      <c r="K2048" t="s">
        <v>515</v>
      </c>
      <c r="M2048" t="s">
        <v>2892</v>
      </c>
      <c r="N2048" t="s">
        <v>29</v>
      </c>
      <c r="O2048" t="s">
        <v>249</v>
      </c>
      <c r="P2048" t="s">
        <v>2451</v>
      </c>
      <c r="Q2048" t="s">
        <v>20436</v>
      </c>
    </row>
    <row r="2049" spans="1:17" x14ac:dyDescent="0.25">
      <c r="A2049">
        <v>4563787</v>
      </c>
      <c r="B2049" t="s">
        <v>85</v>
      </c>
      <c r="C2049" t="s">
        <v>86</v>
      </c>
      <c r="D2049" t="s">
        <v>142</v>
      </c>
      <c r="E2049" t="s">
        <v>44</v>
      </c>
      <c r="F2049" t="s">
        <v>20</v>
      </c>
      <c r="G2049" t="s">
        <v>21</v>
      </c>
      <c r="H2049" t="s">
        <v>1932</v>
      </c>
      <c r="I2049" s="1">
        <v>45968.464583333334</v>
      </c>
      <c r="J2049" s="1">
        <v>45971.68304398148</v>
      </c>
      <c r="K2049" t="s">
        <v>515</v>
      </c>
      <c r="M2049" t="s">
        <v>2893</v>
      </c>
      <c r="N2049" t="s">
        <v>526</v>
      </c>
      <c r="O2049" t="s">
        <v>34</v>
      </c>
      <c r="P2049" t="s">
        <v>2393</v>
      </c>
      <c r="Q2049" t="s">
        <v>20436</v>
      </c>
    </row>
    <row r="2050" spans="1:17" x14ac:dyDescent="0.25">
      <c r="A2050">
        <v>4578881</v>
      </c>
      <c r="B2050" t="s">
        <v>31</v>
      </c>
      <c r="C2050" t="s">
        <v>29</v>
      </c>
      <c r="D2050" t="s">
        <v>183</v>
      </c>
      <c r="E2050" t="s">
        <v>44</v>
      </c>
      <c r="F2050" t="s">
        <v>20</v>
      </c>
      <c r="G2050" t="s">
        <v>21</v>
      </c>
      <c r="H2050" t="s">
        <v>2294</v>
      </c>
      <c r="I2050" s="1">
        <v>45969.699548611112</v>
      </c>
      <c r="J2050" s="1">
        <v>45971.683206018519</v>
      </c>
      <c r="K2050" t="s">
        <v>515</v>
      </c>
      <c r="M2050" t="s">
        <v>2894</v>
      </c>
      <c r="N2050" t="s">
        <v>29</v>
      </c>
      <c r="O2050" t="s">
        <v>53</v>
      </c>
      <c r="P2050" t="s">
        <v>1674</v>
      </c>
      <c r="Q2050" t="s">
        <v>20436</v>
      </c>
    </row>
    <row r="2051" spans="1:17" x14ac:dyDescent="0.25">
      <c r="A2051">
        <v>4558467</v>
      </c>
      <c r="B2051" t="s">
        <v>144</v>
      </c>
      <c r="C2051" t="s">
        <v>29</v>
      </c>
      <c r="D2051" t="s">
        <v>215</v>
      </c>
      <c r="E2051" t="s">
        <v>46</v>
      </c>
      <c r="F2051" t="s">
        <v>26</v>
      </c>
      <c r="G2051" t="s">
        <v>27</v>
      </c>
      <c r="H2051" t="s">
        <v>1513</v>
      </c>
      <c r="I2051" s="1">
        <v>45967.720925925925</v>
      </c>
      <c r="J2051" s="1">
        <v>45971.683425925927</v>
      </c>
      <c r="K2051" t="s">
        <v>515</v>
      </c>
      <c r="M2051" t="s">
        <v>2895</v>
      </c>
      <c r="N2051" t="s">
        <v>29</v>
      </c>
      <c r="O2051" t="s">
        <v>53</v>
      </c>
      <c r="P2051" t="s">
        <v>463</v>
      </c>
      <c r="Q2051" t="s">
        <v>520</v>
      </c>
    </row>
    <row r="2052" spans="1:17" x14ac:dyDescent="0.25">
      <c r="A2052">
        <v>4565714</v>
      </c>
      <c r="B2052" t="s">
        <v>413</v>
      </c>
      <c r="C2052" t="s">
        <v>29</v>
      </c>
      <c r="D2052" t="s">
        <v>459</v>
      </c>
      <c r="E2052" t="s">
        <v>44</v>
      </c>
      <c r="F2052" t="s">
        <v>20</v>
      </c>
      <c r="G2052" t="s">
        <v>21</v>
      </c>
      <c r="H2052" t="s">
        <v>1932</v>
      </c>
      <c r="I2052" s="1">
        <v>45968.559027777781</v>
      </c>
      <c r="J2052" s="1">
        <v>45971.684629629628</v>
      </c>
      <c r="K2052" t="s">
        <v>515</v>
      </c>
      <c r="M2052" t="s">
        <v>2896</v>
      </c>
      <c r="N2052" t="s">
        <v>29</v>
      </c>
      <c r="O2052" t="s">
        <v>34</v>
      </c>
      <c r="P2052" t="s">
        <v>1100</v>
      </c>
      <c r="Q2052" t="s">
        <v>520</v>
      </c>
    </row>
    <row r="2053" spans="1:17" x14ac:dyDescent="0.25">
      <c r="A2053">
        <v>4583364</v>
      </c>
      <c r="B2053" t="s">
        <v>144</v>
      </c>
      <c r="C2053" t="s">
        <v>29</v>
      </c>
      <c r="D2053" t="s">
        <v>215</v>
      </c>
      <c r="E2053" t="s">
        <v>72</v>
      </c>
      <c r="F2053" t="s">
        <v>73</v>
      </c>
      <c r="G2053" t="s">
        <v>27</v>
      </c>
      <c r="H2053" t="s">
        <v>2441</v>
      </c>
      <c r="I2053" s="1">
        <v>45971.665578703702</v>
      </c>
      <c r="J2053" s="1">
        <v>45971.686307870368</v>
      </c>
      <c r="K2053" t="s">
        <v>515</v>
      </c>
      <c r="M2053" t="s">
        <v>2897</v>
      </c>
      <c r="N2053" t="s">
        <v>29</v>
      </c>
      <c r="O2053" t="s">
        <v>53</v>
      </c>
      <c r="P2053" t="s">
        <v>463</v>
      </c>
      <c r="Q2053" t="s">
        <v>20436</v>
      </c>
    </row>
    <row r="2054" spans="1:17" x14ac:dyDescent="0.25">
      <c r="A2054">
        <v>4547150</v>
      </c>
      <c r="B2054" t="s">
        <v>131</v>
      </c>
      <c r="C2054" t="s">
        <v>29</v>
      </c>
      <c r="D2054" t="s">
        <v>197</v>
      </c>
      <c r="E2054" t="s">
        <v>57</v>
      </c>
      <c r="F2054" t="s">
        <v>58</v>
      </c>
      <c r="G2054" t="s">
        <v>27</v>
      </c>
      <c r="H2054" t="s">
        <v>1190</v>
      </c>
      <c r="I2054" s="1">
        <v>45966.684803240743</v>
      </c>
      <c r="J2054" s="1">
        <v>45971.686562499999</v>
      </c>
      <c r="K2054" t="s">
        <v>515</v>
      </c>
      <c r="M2054" t="s">
        <v>2898</v>
      </c>
      <c r="N2054" t="s">
        <v>29</v>
      </c>
      <c r="O2054" t="s">
        <v>53</v>
      </c>
      <c r="P2054" t="s">
        <v>2731</v>
      </c>
      <c r="Q2054" t="s">
        <v>520</v>
      </c>
    </row>
    <row r="2055" spans="1:17" x14ac:dyDescent="0.25">
      <c r="A2055">
        <v>4582352</v>
      </c>
      <c r="B2055" t="s">
        <v>31</v>
      </c>
      <c r="C2055" t="s">
        <v>29</v>
      </c>
      <c r="D2055" t="s">
        <v>183</v>
      </c>
      <c r="E2055" t="s">
        <v>57</v>
      </c>
      <c r="F2055" t="s">
        <v>58</v>
      </c>
      <c r="G2055" t="s">
        <v>27</v>
      </c>
      <c r="H2055" t="s">
        <v>2441</v>
      </c>
      <c r="I2055" s="1">
        <v>45971.489166666666</v>
      </c>
      <c r="J2055" s="1">
        <v>45971.688206018516</v>
      </c>
      <c r="K2055" t="s">
        <v>515</v>
      </c>
      <c r="M2055" t="s">
        <v>2899</v>
      </c>
      <c r="N2055" t="s">
        <v>29</v>
      </c>
      <c r="O2055" t="s">
        <v>53</v>
      </c>
      <c r="P2055" t="s">
        <v>1674</v>
      </c>
      <c r="Q2055" t="s">
        <v>20436</v>
      </c>
    </row>
    <row r="2056" spans="1:17" x14ac:dyDescent="0.25">
      <c r="A2056">
        <v>4561560</v>
      </c>
      <c r="B2056" t="s">
        <v>161</v>
      </c>
      <c r="C2056" t="s">
        <v>162</v>
      </c>
      <c r="D2056" t="s">
        <v>163</v>
      </c>
      <c r="E2056" t="s">
        <v>46</v>
      </c>
      <c r="F2056" t="s">
        <v>26</v>
      </c>
      <c r="G2056" t="s">
        <v>21</v>
      </c>
      <c r="H2056" t="s">
        <v>1932</v>
      </c>
      <c r="I2056" s="1">
        <v>45968.375914351855</v>
      </c>
      <c r="J2056" s="1">
        <v>45971.688715277778</v>
      </c>
      <c r="K2056" t="s">
        <v>515</v>
      </c>
      <c r="M2056" t="s">
        <v>2900</v>
      </c>
      <c r="N2056" t="s">
        <v>29</v>
      </c>
      <c r="O2056" t="s">
        <v>249</v>
      </c>
      <c r="P2056" t="s">
        <v>2451</v>
      </c>
      <c r="Q2056" t="s">
        <v>20436</v>
      </c>
    </row>
    <row r="2057" spans="1:17" x14ac:dyDescent="0.25">
      <c r="A2057">
        <v>4581341</v>
      </c>
      <c r="B2057" t="s">
        <v>285</v>
      </c>
      <c r="C2057" t="s">
        <v>478</v>
      </c>
      <c r="D2057" t="s">
        <v>287</v>
      </c>
      <c r="E2057" t="s">
        <v>57</v>
      </c>
      <c r="F2057" t="s">
        <v>58</v>
      </c>
      <c r="G2057" t="s">
        <v>27</v>
      </c>
      <c r="H2057" t="s">
        <v>2441</v>
      </c>
      <c r="I2057" s="1">
        <v>45971.095023148147</v>
      </c>
      <c r="J2057" s="1">
        <v>45971.689293981479</v>
      </c>
      <c r="K2057" t="s">
        <v>515</v>
      </c>
      <c r="M2057" t="s">
        <v>2901</v>
      </c>
      <c r="N2057" t="s">
        <v>29</v>
      </c>
      <c r="O2057" t="s">
        <v>34</v>
      </c>
      <c r="P2057" t="s">
        <v>2559</v>
      </c>
      <c r="Q2057" t="s">
        <v>520</v>
      </c>
    </row>
    <row r="2058" spans="1:17" x14ac:dyDescent="0.25">
      <c r="A2058">
        <v>4580856</v>
      </c>
      <c r="B2058" t="s">
        <v>1862</v>
      </c>
      <c r="C2058" t="s">
        <v>173</v>
      </c>
      <c r="D2058" t="s">
        <v>254</v>
      </c>
      <c r="E2058" t="s">
        <v>57</v>
      </c>
      <c r="F2058" t="s">
        <v>58</v>
      </c>
      <c r="G2058" t="s">
        <v>27</v>
      </c>
      <c r="H2058" t="s">
        <v>2441</v>
      </c>
      <c r="I2058" s="1">
        <v>45971.009722222225</v>
      </c>
      <c r="J2058" s="1">
        <v>45971.689398148148</v>
      </c>
      <c r="K2058" t="s">
        <v>515</v>
      </c>
      <c r="M2058" t="s">
        <v>2902</v>
      </c>
      <c r="N2058" t="s">
        <v>553</v>
      </c>
      <c r="O2058" t="s">
        <v>436</v>
      </c>
      <c r="P2058" t="s">
        <v>2344</v>
      </c>
      <c r="Q2058" t="s">
        <v>20436</v>
      </c>
    </row>
    <row r="2059" spans="1:17" x14ac:dyDescent="0.25">
      <c r="A2059">
        <v>4578105</v>
      </c>
      <c r="B2059" t="s">
        <v>144</v>
      </c>
      <c r="C2059" t="s">
        <v>29</v>
      </c>
      <c r="D2059" t="s">
        <v>203</v>
      </c>
      <c r="E2059" t="s">
        <v>55</v>
      </c>
      <c r="F2059" t="s">
        <v>56</v>
      </c>
      <c r="G2059" t="s">
        <v>21</v>
      </c>
      <c r="H2059" t="s">
        <v>2294</v>
      </c>
      <c r="I2059" s="1">
        <v>45969.677384259259</v>
      </c>
      <c r="J2059" s="1">
        <v>45971.689583333333</v>
      </c>
      <c r="K2059" t="s">
        <v>515</v>
      </c>
      <c r="M2059" t="s">
        <v>2903</v>
      </c>
      <c r="N2059" t="s">
        <v>29</v>
      </c>
      <c r="O2059" t="s">
        <v>53</v>
      </c>
      <c r="P2059" t="s">
        <v>463</v>
      </c>
      <c r="Q2059" t="s">
        <v>20436</v>
      </c>
    </row>
    <row r="2060" spans="1:17" x14ac:dyDescent="0.25">
      <c r="A2060">
        <v>4578108</v>
      </c>
      <c r="B2060" t="s">
        <v>144</v>
      </c>
      <c r="C2060" t="s">
        <v>29</v>
      </c>
      <c r="D2060" t="s">
        <v>203</v>
      </c>
      <c r="E2060" t="s">
        <v>55</v>
      </c>
      <c r="F2060" t="s">
        <v>56</v>
      </c>
      <c r="G2060" t="s">
        <v>21</v>
      </c>
      <c r="H2060" t="s">
        <v>2294</v>
      </c>
      <c r="I2060" s="1">
        <v>45969.677465277775</v>
      </c>
      <c r="J2060" s="1">
        <v>45971.689826388887</v>
      </c>
      <c r="K2060" t="s">
        <v>515</v>
      </c>
      <c r="M2060" t="s">
        <v>2903</v>
      </c>
      <c r="N2060" t="s">
        <v>29</v>
      </c>
      <c r="O2060" t="s">
        <v>53</v>
      </c>
      <c r="P2060" t="s">
        <v>463</v>
      </c>
      <c r="Q2060" t="s">
        <v>20436</v>
      </c>
    </row>
    <row r="2061" spans="1:17" x14ac:dyDescent="0.25">
      <c r="A2061">
        <v>4578109</v>
      </c>
      <c r="B2061" t="s">
        <v>144</v>
      </c>
      <c r="C2061" t="s">
        <v>29</v>
      </c>
      <c r="D2061" t="s">
        <v>203</v>
      </c>
      <c r="E2061" t="s">
        <v>55</v>
      </c>
      <c r="F2061" t="s">
        <v>56</v>
      </c>
      <c r="G2061" t="s">
        <v>21</v>
      </c>
      <c r="H2061" t="s">
        <v>2294</v>
      </c>
      <c r="I2061" s="1">
        <v>45969.677476851852</v>
      </c>
      <c r="J2061" s="1">
        <v>45971.690069444441</v>
      </c>
      <c r="K2061" t="s">
        <v>515</v>
      </c>
      <c r="M2061" t="s">
        <v>2903</v>
      </c>
      <c r="N2061" t="s">
        <v>29</v>
      </c>
      <c r="O2061" t="s">
        <v>53</v>
      </c>
      <c r="P2061" t="s">
        <v>463</v>
      </c>
      <c r="Q2061" t="s">
        <v>20436</v>
      </c>
    </row>
    <row r="2062" spans="1:17" x14ac:dyDescent="0.25">
      <c r="A2062">
        <v>4582228</v>
      </c>
      <c r="B2062" t="s">
        <v>293</v>
      </c>
      <c r="C2062" t="s">
        <v>356</v>
      </c>
      <c r="D2062" t="s">
        <v>363</v>
      </c>
      <c r="E2062" t="s">
        <v>46</v>
      </c>
      <c r="F2062" t="s">
        <v>26</v>
      </c>
      <c r="G2062" t="s">
        <v>21</v>
      </c>
      <c r="H2062" t="s">
        <v>2441</v>
      </c>
      <c r="I2062" s="1">
        <v>45971.470833333333</v>
      </c>
      <c r="J2062" s="1">
        <v>45971.690949074073</v>
      </c>
      <c r="K2062" t="s">
        <v>515</v>
      </c>
      <c r="M2062" t="s">
        <v>2904</v>
      </c>
      <c r="N2062" t="s">
        <v>930</v>
      </c>
      <c r="O2062" t="s">
        <v>34</v>
      </c>
      <c r="P2062" t="s">
        <v>509</v>
      </c>
      <c r="Q2062" t="s">
        <v>520</v>
      </c>
    </row>
    <row r="2063" spans="1:17" x14ac:dyDescent="0.25">
      <c r="A2063">
        <v>4576393</v>
      </c>
      <c r="B2063" t="s">
        <v>131</v>
      </c>
      <c r="C2063" t="s">
        <v>29</v>
      </c>
      <c r="D2063" t="s">
        <v>267</v>
      </c>
      <c r="E2063" t="s">
        <v>46</v>
      </c>
      <c r="F2063" t="s">
        <v>26</v>
      </c>
      <c r="G2063" t="s">
        <v>21</v>
      </c>
      <c r="H2063" t="s">
        <v>2294</v>
      </c>
      <c r="I2063" s="1">
        <v>45969.590162037035</v>
      </c>
      <c r="J2063" s="1">
        <v>45971.691145833334</v>
      </c>
      <c r="K2063" t="s">
        <v>515</v>
      </c>
      <c r="M2063" t="s">
        <v>2905</v>
      </c>
      <c r="N2063" t="s">
        <v>29</v>
      </c>
      <c r="O2063" t="s">
        <v>53</v>
      </c>
      <c r="P2063" t="s">
        <v>2731</v>
      </c>
      <c r="Q2063" t="s">
        <v>520</v>
      </c>
    </row>
    <row r="2064" spans="1:17" x14ac:dyDescent="0.25">
      <c r="A2064">
        <v>4525262</v>
      </c>
      <c r="B2064" t="s">
        <v>131</v>
      </c>
      <c r="C2064" t="s">
        <v>29</v>
      </c>
      <c r="D2064" t="s">
        <v>197</v>
      </c>
      <c r="E2064" t="s">
        <v>55</v>
      </c>
      <c r="F2064" t="s">
        <v>56</v>
      </c>
      <c r="G2064" t="s">
        <v>27</v>
      </c>
      <c r="H2064" t="s">
        <v>920</v>
      </c>
      <c r="I2064" s="1">
        <v>45965.000694444447</v>
      </c>
      <c r="J2064" s="1">
        <v>45971.692199074074</v>
      </c>
      <c r="K2064" t="s">
        <v>515</v>
      </c>
      <c r="M2064" t="s">
        <v>2898</v>
      </c>
      <c r="N2064" t="s">
        <v>29</v>
      </c>
      <c r="O2064" t="s">
        <v>53</v>
      </c>
      <c r="P2064" t="s">
        <v>2731</v>
      </c>
      <c r="Q2064" t="s">
        <v>520</v>
      </c>
    </row>
    <row r="2065" spans="1:17" x14ac:dyDescent="0.25">
      <c r="A2065">
        <v>4582252</v>
      </c>
      <c r="B2065" t="s">
        <v>1862</v>
      </c>
      <c r="C2065" t="s">
        <v>173</v>
      </c>
      <c r="D2065" t="s">
        <v>174</v>
      </c>
      <c r="E2065" t="s">
        <v>72</v>
      </c>
      <c r="F2065" t="s">
        <v>73</v>
      </c>
      <c r="G2065" t="s">
        <v>27</v>
      </c>
      <c r="H2065" t="s">
        <v>2441</v>
      </c>
      <c r="I2065" s="1">
        <v>45971.474305555559</v>
      </c>
      <c r="J2065" s="1">
        <v>45971.695196759261</v>
      </c>
      <c r="K2065" t="s">
        <v>515</v>
      </c>
      <c r="M2065" t="s">
        <v>2906</v>
      </c>
      <c r="N2065" t="s">
        <v>553</v>
      </c>
      <c r="O2065" t="s">
        <v>436</v>
      </c>
      <c r="P2065" t="s">
        <v>2344</v>
      </c>
      <c r="Q2065" t="s">
        <v>20436</v>
      </c>
    </row>
    <row r="2066" spans="1:17" x14ac:dyDescent="0.25">
      <c r="A2066">
        <v>4571043</v>
      </c>
      <c r="B2066" t="s">
        <v>131</v>
      </c>
      <c r="C2066" t="s">
        <v>29</v>
      </c>
      <c r="D2066" t="s">
        <v>120</v>
      </c>
      <c r="E2066" t="s">
        <v>46</v>
      </c>
      <c r="F2066" t="s">
        <v>26</v>
      </c>
      <c r="G2066" t="s">
        <v>21</v>
      </c>
      <c r="H2066" t="s">
        <v>1932</v>
      </c>
      <c r="I2066" s="1">
        <v>45968.903784722221</v>
      </c>
      <c r="J2066" s="1">
        <v>45971.695300925923</v>
      </c>
      <c r="K2066" t="s">
        <v>515</v>
      </c>
      <c r="M2066" t="s">
        <v>2696</v>
      </c>
      <c r="N2066" t="s">
        <v>29</v>
      </c>
      <c r="O2066" t="s">
        <v>53</v>
      </c>
      <c r="P2066" t="s">
        <v>2731</v>
      </c>
      <c r="Q2066" t="s">
        <v>520</v>
      </c>
    </row>
    <row r="2067" spans="1:17" x14ac:dyDescent="0.25">
      <c r="A2067">
        <v>4571994</v>
      </c>
      <c r="B2067" t="s">
        <v>31</v>
      </c>
      <c r="C2067" t="s">
        <v>29</v>
      </c>
      <c r="D2067" t="s">
        <v>137</v>
      </c>
      <c r="E2067" t="s">
        <v>46</v>
      </c>
      <c r="F2067" t="s">
        <v>26</v>
      </c>
      <c r="G2067" t="s">
        <v>27</v>
      </c>
      <c r="H2067" t="s">
        <v>2294</v>
      </c>
      <c r="I2067" s="1">
        <v>45969.09337962963</v>
      </c>
      <c r="J2067" s="1">
        <v>45971.696250000001</v>
      </c>
      <c r="K2067" t="s">
        <v>515</v>
      </c>
      <c r="M2067" t="s">
        <v>2907</v>
      </c>
      <c r="N2067" t="s">
        <v>29</v>
      </c>
      <c r="O2067" t="s">
        <v>53</v>
      </c>
      <c r="P2067" t="s">
        <v>2834</v>
      </c>
      <c r="Q2067" t="s">
        <v>520</v>
      </c>
    </row>
    <row r="2068" spans="1:17" x14ac:dyDescent="0.25">
      <c r="A2068">
        <v>4560442</v>
      </c>
      <c r="B2068" t="s">
        <v>94</v>
      </c>
      <c r="C2068" t="s">
        <v>95</v>
      </c>
      <c r="D2068" t="s">
        <v>119</v>
      </c>
      <c r="E2068" t="s">
        <v>98</v>
      </c>
      <c r="F2068" t="s">
        <v>52</v>
      </c>
      <c r="G2068" t="s">
        <v>21</v>
      </c>
      <c r="H2068" t="s">
        <v>1513</v>
      </c>
      <c r="I2068" s="1">
        <v>45967.949525462966</v>
      </c>
      <c r="J2068" s="1">
        <v>45971.696516203701</v>
      </c>
      <c r="K2068" t="s">
        <v>515</v>
      </c>
      <c r="M2068" t="s">
        <v>2820</v>
      </c>
      <c r="N2068" t="s">
        <v>29</v>
      </c>
      <c r="O2068" t="s">
        <v>53</v>
      </c>
      <c r="P2068" t="s">
        <v>1192</v>
      </c>
      <c r="Q2068" t="s">
        <v>520</v>
      </c>
    </row>
    <row r="2069" spans="1:17" x14ac:dyDescent="0.25">
      <c r="A2069">
        <v>4579531</v>
      </c>
      <c r="B2069" t="s">
        <v>404</v>
      </c>
      <c r="C2069" t="s">
        <v>405</v>
      </c>
      <c r="D2069" t="s">
        <v>416</v>
      </c>
      <c r="E2069" t="s">
        <v>46</v>
      </c>
      <c r="F2069" t="s">
        <v>26</v>
      </c>
      <c r="G2069" t="s">
        <v>21</v>
      </c>
      <c r="H2069" t="s">
        <v>2294</v>
      </c>
      <c r="I2069" s="1">
        <v>45969.749259259261</v>
      </c>
      <c r="J2069" s="1">
        <v>45971.696979166663</v>
      </c>
      <c r="K2069" t="s">
        <v>515</v>
      </c>
      <c r="M2069" t="s">
        <v>2908</v>
      </c>
      <c r="N2069" t="s">
        <v>29</v>
      </c>
      <c r="O2069" t="s">
        <v>229</v>
      </c>
      <c r="P2069" t="s">
        <v>2537</v>
      </c>
      <c r="Q2069" t="s">
        <v>20436</v>
      </c>
    </row>
    <row r="2070" spans="1:17" x14ac:dyDescent="0.25">
      <c r="A2070">
        <v>4565124</v>
      </c>
      <c r="B2070" t="s">
        <v>144</v>
      </c>
      <c r="C2070" t="s">
        <v>29</v>
      </c>
      <c r="D2070" t="s">
        <v>203</v>
      </c>
      <c r="E2070" t="s">
        <v>33</v>
      </c>
      <c r="F2070" t="s">
        <v>26</v>
      </c>
      <c r="G2070" t="s">
        <v>47</v>
      </c>
      <c r="H2070" t="s">
        <v>1932</v>
      </c>
      <c r="I2070" s="1">
        <v>45968.525763888887</v>
      </c>
      <c r="J2070" s="1">
        <v>45971.697754629633</v>
      </c>
      <c r="K2070" t="s">
        <v>515</v>
      </c>
      <c r="M2070" t="s">
        <v>2909</v>
      </c>
      <c r="N2070" t="s">
        <v>29</v>
      </c>
      <c r="O2070" t="s">
        <v>53</v>
      </c>
      <c r="P2070" t="s">
        <v>463</v>
      </c>
      <c r="Q2070" t="s">
        <v>520</v>
      </c>
    </row>
    <row r="2071" spans="1:17" x14ac:dyDescent="0.25">
      <c r="A2071">
        <v>4565125</v>
      </c>
      <c r="B2071" t="s">
        <v>144</v>
      </c>
      <c r="C2071" t="s">
        <v>29</v>
      </c>
      <c r="D2071" t="s">
        <v>203</v>
      </c>
      <c r="E2071" t="s">
        <v>46</v>
      </c>
      <c r="F2071" t="s">
        <v>26</v>
      </c>
      <c r="G2071" t="s">
        <v>47</v>
      </c>
      <c r="H2071" t="s">
        <v>1932</v>
      </c>
      <c r="I2071" s="1">
        <v>45968.525775462964</v>
      </c>
      <c r="J2071" s="1">
        <v>45971.697951388887</v>
      </c>
      <c r="K2071" t="s">
        <v>515</v>
      </c>
      <c r="M2071" t="s">
        <v>2909</v>
      </c>
      <c r="N2071" t="s">
        <v>29</v>
      </c>
      <c r="O2071" t="s">
        <v>53</v>
      </c>
      <c r="P2071" t="s">
        <v>463</v>
      </c>
      <c r="Q2071" t="s">
        <v>20436</v>
      </c>
    </row>
    <row r="2072" spans="1:17" x14ac:dyDescent="0.25">
      <c r="A2072">
        <v>4565126</v>
      </c>
      <c r="B2072" t="s">
        <v>144</v>
      </c>
      <c r="C2072" t="s">
        <v>29</v>
      </c>
      <c r="D2072" t="s">
        <v>203</v>
      </c>
      <c r="E2072" t="s">
        <v>46</v>
      </c>
      <c r="F2072" t="s">
        <v>26</v>
      </c>
      <c r="G2072" t="s">
        <v>47</v>
      </c>
      <c r="H2072" t="s">
        <v>1932</v>
      </c>
      <c r="I2072" s="1">
        <v>45968.52579861111</v>
      </c>
      <c r="J2072" s="1">
        <v>45971.698113425926</v>
      </c>
      <c r="K2072" t="s">
        <v>515</v>
      </c>
      <c r="M2072" t="s">
        <v>2909</v>
      </c>
      <c r="N2072" t="s">
        <v>29</v>
      </c>
      <c r="O2072" t="s">
        <v>53</v>
      </c>
      <c r="P2072" t="s">
        <v>463</v>
      </c>
      <c r="Q2072" t="s">
        <v>20436</v>
      </c>
    </row>
    <row r="2073" spans="1:17" x14ac:dyDescent="0.25">
      <c r="A2073">
        <v>4524144</v>
      </c>
      <c r="B2073" t="s">
        <v>246</v>
      </c>
      <c r="C2073" t="s">
        <v>247</v>
      </c>
      <c r="D2073" t="s">
        <v>357</v>
      </c>
      <c r="E2073" t="s">
        <v>46</v>
      </c>
      <c r="F2073" t="s">
        <v>26</v>
      </c>
      <c r="G2073" t="s">
        <v>21</v>
      </c>
      <c r="H2073" t="s">
        <v>823</v>
      </c>
      <c r="I2073" s="1">
        <v>45964.876168981478</v>
      </c>
      <c r="J2073" s="1">
        <v>45971.69976851852</v>
      </c>
      <c r="K2073" t="s">
        <v>515</v>
      </c>
      <c r="M2073" t="s">
        <v>2910</v>
      </c>
      <c r="N2073" t="s">
        <v>29</v>
      </c>
      <c r="O2073" t="s">
        <v>315</v>
      </c>
      <c r="P2073" t="s">
        <v>2164</v>
      </c>
      <c r="Q2073" t="s">
        <v>520</v>
      </c>
    </row>
    <row r="2074" spans="1:17" x14ac:dyDescent="0.25">
      <c r="A2074">
        <v>4567807</v>
      </c>
      <c r="B2074" t="s">
        <v>408</v>
      </c>
      <c r="C2074" t="s">
        <v>90</v>
      </c>
      <c r="D2074" t="s">
        <v>314</v>
      </c>
      <c r="E2074" t="s">
        <v>72</v>
      </c>
      <c r="F2074" t="s">
        <v>73</v>
      </c>
      <c r="G2074" t="s">
        <v>21</v>
      </c>
      <c r="H2074" t="s">
        <v>1932</v>
      </c>
      <c r="I2074" s="1">
        <v>45968.664027777777</v>
      </c>
      <c r="J2074" s="1">
        <v>45971.701018518521</v>
      </c>
      <c r="K2074" t="s">
        <v>515</v>
      </c>
      <c r="M2074" t="s">
        <v>2911</v>
      </c>
      <c r="N2074" t="s">
        <v>90</v>
      </c>
      <c r="O2074" t="s">
        <v>315</v>
      </c>
      <c r="P2074" t="s">
        <v>2407</v>
      </c>
      <c r="Q2074" t="s">
        <v>20436</v>
      </c>
    </row>
    <row r="2075" spans="1:17" x14ac:dyDescent="0.25">
      <c r="A2075">
        <v>4564756</v>
      </c>
      <c r="B2075" t="s">
        <v>161</v>
      </c>
      <c r="C2075" t="s">
        <v>162</v>
      </c>
      <c r="D2075" t="s">
        <v>163</v>
      </c>
      <c r="E2075" t="s">
        <v>51</v>
      </c>
      <c r="F2075" t="s">
        <v>52</v>
      </c>
      <c r="G2075" t="s">
        <v>21</v>
      </c>
      <c r="H2075" t="s">
        <v>1932</v>
      </c>
      <c r="I2075" s="1">
        <v>45968.506249999999</v>
      </c>
      <c r="J2075" s="1">
        <v>45971.701388888891</v>
      </c>
      <c r="K2075" t="s">
        <v>515</v>
      </c>
      <c r="M2075" t="s">
        <v>2912</v>
      </c>
      <c r="N2075" t="s">
        <v>29</v>
      </c>
      <c r="O2075" t="s">
        <v>34</v>
      </c>
      <c r="P2075" t="s">
        <v>467</v>
      </c>
      <c r="Q2075" t="s">
        <v>520</v>
      </c>
    </row>
    <row r="2076" spans="1:17" x14ac:dyDescent="0.25">
      <c r="A2076">
        <v>4558009</v>
      </c>
      <c r="B2076" t="s">
        <v>131</v>
      </c>
      <c r="C2076" t="s">
        <v>29</v>
      </c>
      <c r="D2076" t="s">
        <v>120</v>
      </c>
      <c r="E2076" t="s">
        <v>46</v>
      </c>
      <c r="F2076" t="s">
        <v>26</v>
      </c>
      <c r="G2076" t="s">
        <v>21</v>
      </c>
      <c r="H2076" t="s">
        <v>1513</v>
      </c>
      <c r="I2076" s="1">
        <v>45967.700162037036</v>
      </c>
      <c r="J2076" s="1">
        <v>45971.702835648146</v>
      </c>
      <c r="K2076" t="s">
        <v>515</v>
      </c>
      <c r="M2076" t="s">
        <v>2913</v>
      </c>
      <c r="N2076" t="s">
        <v>29</v>
      </c>
      <c r="O2076" t="s">
        <v>53</v>
      </c>
      <c r="P2076" t="s">
        <v>2731</v>
      </c>
      <c r="Q2076" t="s">
        <v>520</v>
      </c>
    </row>
    <row r="2077" spans="1:17" x14ac:dyDescent="0.25">
      <c r="A2077">
        <v>4578994</v>
      </c>
      <c r="B2077" t="s">
        <v>379</v>
      </c>
      <c r="C2077" t="s">
        <v>411</v>
      </c>
      <c r="D2077" t="s">
        <v>412</v>
      </c>
      <c r="E2077" t="s">
        <v>46</v>
      </c>
      <c r="F2077" t="s">
        <v>26</v>
      </c>
      <c r="G2077" t="s">
        <v>47</v>
      </c>
      <c r="H2077" t="s">
        <v>2294</v>
      </c>
      <c r="I2077" s="1">
        <v>45969.707476851851</v>
      </c>
      <c r="J2077" s="1">
        <v>45971.703182870369</v>
      </c>
      <c r="K2077" t="s">
        <v>515</v>
      </c>
      <c r="M2077" t="s">
        <v>2914</v>
      </c>
      <c r="N2077" t="s">
        <v>528</v>
      </c>
      <c r="O2077" t="s">
        <v>315</v>
      </c>
      <c r="P2077" t="s">
        <v>2849</v>
      </c>
      <c r="Q2077" t="s">
        <v>520</v>
      </c>
    </row>
    <row r="2078" spans="1:17" x14ac:dyDescent="0.25">
      <c r="A2078">
        <v>4576935</v>
      </c>
      <c r="B2078" t="s">
        <v>152</v>
      </c>
      <c r="C2078" t="s">
        <v>362</v>
      </c>
      <c r="D2078" t="s">
        <v>361</v>
      </c>
      <c r="E2078" t="s">
        <v>72</v>
      </c>
      <c r="F2078" t="s">
        <v>73</v>
      </c>
      <c r="G2078" t="s">
        <v>21</v>
      </c>
      <c r="H2078" t="s">
        <v>2294</v>
      </c>
      <c r="I2078" s="1">
        <v>45969.618472222224</v>
      </c>
      <c r="J2078" s="1">
        <v>45971.704085648147</v>
      </c>
      <c r="K2078" t="s">
        <v>515</v>
      </c>
      <c r="M2078" t="s">
        <v>681</v>
      </c>
      <c r="N2078" t="s">
        <v>526</v>
      </c>
      <c r="O2078" t="s">
        <v>53</v>
      </c>
      <c r="P2078" t="s">
        <v>825</v>
      </c>
      <c r="Q2078" t="s">
        <v>520</v>
      </c>
    </row>
    <row r="2079" spans="1:17" x14ac:dyDescent="0.25">
      <c r="A2079">
        <v>4578982</v>
      </c>
      <c r="B2079" t="s">
        <v>379</v>
      </c>
      <c r="C2079" t="s">
        <v>411</v>
      </c>
      <c r="D2079" t="s">
        <v>412</v>
      </c>
      <c r="E2079" t="s">
        <v>46</v>
      </c>
      <c r="F2079" t="s">
        <v>26</v>
      </c>
      <c r="G2079" t="s">
        <v>47</v>
      </c>
      <c r="H2079" t="s">
        <v>2294</v>
      </c>
      <c r="I2079" s="1">
        <v>45969.706759259258</v>
      </c>
      <c r="J2079" s="1">
        <v>45971.704710648148</v>
      </c>
      <c r="K2079" t="s">
        <v>515</v>
      </c>
      <c r="M2079" t="s">
        <v>2914</v>
      </c>
      <c r="N2079" t="s">
        <v>528</v>
      </c>
      <c r="O2079" t="s">
        <v>315</v>
      </c>
      <c r="P2079" t="s">
        <v>2849</v>
      </c>
      <c r="Q2079" t="s">
        <v>520</v>
      </c>
    </row>
    <row r="2080" spans="1:17" x14ac:dyDescent="0.25">
      <c r="A2080">
        <v>4579678</v>
      </c>
      <c r="B2080" t="s">
        <v>31</v>
      </c>
      <c r="C2080" t="s">
        <v>29</v>
      </c>
      <c r="D2080" t="s">
        <v>32</v>
      </c>
      <c r="E2080" t="s">
        <v>63</v>
      </c>
      <c r="F2080" t="s">
        <v>52</v>
      </c>
      <c r="G2080" t="s">
        <v>21</v>
      </c>
      <c r="H2080" t="s">
        <v>2294</v>
      </c>
      <c r="I2080" s="1">
        <v>45969.763425925928</v>
      </c>
      <c r="J2080" s="1">
        <v>45971.70585648148</v>
      </c>
      <c r="K2080" t="s">
        <v>515</v>
      </c>
      <c r="M2080" t="s">
        <v>2915</v>
      </c>
      <c r="N2080" t="s">
        <v>29</v>
      </c>
      <c r="O2080" t="s">
        <v>53</v>
      </c>
      <c r="P2080" t="s">
        <v>1616</v>
      </c>
      <c r="Q2080" t="s">
        <v>520</v>
      </c>
    </row>
    <row r="2081" spans="1:17" x14ac:dyDescent="0.25">
      <c r="A2081">
        <v>4579706</v>
      </c>
      <c r="B2081" t="s">
        <v>31</v>
      </c>
      <c r="C2081" t="s">
        <v>29</v>
      </c>
      <c r="D2081" t="s">
        <v>32</v>
      </c>
      <c r="E2081" t="s">
        <v>63</v>
      </c>
      <c r="F2081" t="s">
        <v>52</v>
      </c>
      <c r="G2081" t="s">
        <v>21</v>
      </c>
      <c r="H2081" t="s">
        <v>2294</v>
      </c>
      <c r="I2081" s="1">
        <v>45969.76667824074</v>
      </c>
      <c r="J2081" s="1">
        <v>45971.706134259257</v>
      </c>
      <c r="K2081" t="s">
        <v>515</v>
      </c>
      <c r="M2081" t="s">
        <v>2915</v>
      </c>
      <c r="N2081" t="s">
        <v>29</v>
      </c>
      <c r="O2081" t="s">
        <v>53</v>
      </c>
      <c r="P2081" t="s">
        <v>1616</v>
      </c>
      <c r="Q2081" t="s">
        <v>520</v>
      </c>
    </row>
    <row r="2082" spans="1:17" x14ac:dyDescent="0.25">
      <c r="A2082">
        <v>4582107</v>
      </c>
      <c r="B2082" t="s">
        <v>379</v>
      </c>
      <c r="C2082" t="s">
        <v>184</v>
      </c>
      <c r="D2082" t="s">
        <v>471</v>
      </c>
      <c r="E2082" t="s">
        <v>46</v>
      </c>
      <c r="F2082" t="s">
        <v>26</v>
      </c>
      <c r="G2082" t="s">
        <v>27</v>
      </c>
      <c r="H2082" t="s">
        <v>2441</v>
      </c>
      <c r="I2082" s="1">
        <v>45971.458599537036</v>
      </c>
      <c r="J2082" s="1">
        <v>45971.706550925926</v>
      </c>
      <c r="K2082" t="s">
        <v>515</v>
      </c>
      <c r="M2082" t="s">
        <v>2916</v>
      </c>
      <c r="N2082" t="s">
        <v>528</v>
      </c>
      <c r="O2082" t="s">
        <v>315</v>
      </c>
      <c r="P2082" t="s">
        <v>2849</v>
      </c>
      <c r="Q2082" t="s">
        <v>520</v>
      </c>
    </row>
    <row r="2083" spans="1:17" x14ac:dyDescent="0.25">
      <c r="A2083">
        <v>4552590</v>
      </c>
      <c r="B2083" t="s">
        <v>60</v>
      </c>
      <c r="C2083" t="s">
        <v>61</v>
      </c>
      <c r="D2083" t="s">
        <v>335</v>
      </c>
      <c r="E2083" t="s">
        <v>44</v>
      </c>
      <c r="F2083" t="s">
        <v>20</v>
      </c>
      <c r="G2083" t="s">
        <v>21</v>
      </c>
      <c r="H2083" t="s">
        <v>1513</v>
      </c>
      <c r="I2083" s="1">
        <v>45967.428923611114</v>
      </c>
      <c r="J2083" s="1">
        <v>45971.707337962966</v>
      </c>
      <c r="K2083" t="s">
        <v>515</v>
      </c>
      <c r="M2083" t="s">
        <v>2917</v>
      </c>
      <c r="N2083" t="s">
        <v>29</v>
      </c>
      <c r="O2083" t="s">
        <v>53</v>
      </c>
      <c r="P2083" t="s">
        <v>2570</v>
      </c>
      <c r="Q2083" t="s">
        <v>520</v>
      </c>
    </row>
    <row r="2084" spans="1:17" x14ac:dyDescent="0.25">
      <c r="A2084">
        <v>4552593</v>
      </c>
      <c r="B2084" t="s">
        <v>60</v>
      </c>
      <c r="C2084" t="s">
        <v>61</v>
      </c>
      <c r="D2084" t="s">
        <v>335</v>
      </c>
      <c r="E2084" t="s">
        <v>25</v>
      </c>
      <c r="F2084" t="s">
        <v>26</v>
      </c>
      <c r="G2084" t="s">
        <v>21</v>
      </c>
      <c r="H2084" t="s">
        <v>1513</v>
      </c>
      <c r="I2084" s="1">
        <v>45967.428969907407</v>
      </c>
      <c r="J2084" s="1">
        <v>45971.707916666666</v>
      </c>
      <c r="K2084" t="s">
        <v>515</v>
      </c>
      <c r="M2084" t="s">
        <v>2917</v>
      </c>
      <c r="N2084" t="s">
        <v>29</v>
      </c>
      <c r="O2084" t="s">
        <v>53</v>
      </c>
      <c r="P2084" t="s">
        <v>2570</v>
      </c>
      <c r="Q2084" t="s">
        <v>520</v>
      </c>
    </row>
    <row r="2085" spans="1:17" x14ac:dyDescent="0.25">
      <c r="A2085">
        <v>4578497</v>
      </c>
      <c r="B2085" t="s">
        <v>31</v>
      </c>
      <c r="C2085" t="s">
        <v>29</v>
      </c>
      <c r="D2085" t="s">
        <v>183</v>
      </c>
      <c r="E2085" t="s">
        <v>44</v>
      </c>
      <c r="F2085" t="s">
        <v>20</v>
      </c>
      <c r="G2085" t="s">
        <v>21</v>
      </c>
      <c r="H2085" t="s">
        <v>2294</v>
      </c>
      <c r="I2085" s="1">
        <v>45969.683449074073</v>
      </c>
      <c r="J2085" s="1">
        <v>45971.70815972222</v>
      </c>
      <c r="K2085" t="s">
        <v>515</v>
      </c>
      <c r="M2085" t="s">
        <v>2918</v>
      </c>
      <c r="N2085" t="s">
        <v>29</v>
      </c>
      <c r="O2085" t="s">
        <v>53</v>
      </c>
      <c r="P2085" t="s">
        <v>1674</v>
      </c>
      <c r="Q2085" t="s">
        <v>520</v>
      </c>
    </row>
    <row r="2086" spans="1:17" x14ac:dyDescent="0.25">
      <c r="A2086">
        <v>4552596</v>
      </c>
      <c r="B2086" t="s">
        <v>60</v>
      </c>
      <c r="C2086" t="s">
        <v>61</v>
      </c>
      <c r="D2086" t="s">
        <v>335</v>
      </c>
      <c r="E2086" t="s">
        <v>25</v>
      </c>
      <c r="F2086" t="s">
        <v>26</v>
      </c>
      <c r="G2086" t="s">
        <v>21</v>
      </c>
      <c r="H2086" t="s">
        <v>1513</v>
      </c>
      <c r="I2086" s="1">
        <v>45967.42900462963</v>
      </c>
      <c r="J2086" s="1">
        <v>45971.708275462966</v>
      </c>
      <c r="K2086" t="s">
        <v>515</v>
      </c>
      <c r="M2086" t="s">
        <v>2917</v>
      </c>
      <c r="N2086" t="s">
        <v>29</v>
      </c>
      <c r="O2086" t="s">
        <v>53</v>
      </c>
      <c r="P2086" t="s">
        <v>2570</v>
      </c>
      <c r="Q2086" t="s">
        <v>520</v>
      </c>
    </row>
    <row r="2087" spans="1:17" x14ac:dyDescent="0.25">
      <c r="A2087">
        <v>4574258</v>
      </c>
      <c r="B2087" t="s">
        <v>491</v>
      </c>
      <c r="C2087" t="s">
        <v>494</v>
      </c>
      <c r="D2087" t="s">
        <v>513</v>
      </c>
      <c r="E2087" t="s">
        <v>33</v>
      </c>
      <c r="F2087" t="s">
        <v>26</v>
      </c>
      <c r="G2087" t="s">
        <v>21</v>
      </c>
      <c r="H2087" t="s">
        <v>2294</v>
      </c>
      <c r="I2087" s="1">
        <v>45969.472916666666</v>
      </c>
      <c r="J2087" s="1">
        <v>45971.708738425928</v>
      </c>
      <c r="K2087" t="s">
        <v>515</v>
      </c>
      <c r="M2087" t="s">
        <v>2919</v>
      </c>
      <c r="N2087" t="s">
        <v>2920</v>
      </c>
      <c r="O2087" t="s">
        <v>34</v>
      </c>
      <c r="P2087" t="s">
        <v>2921</v>
      </c>
      <c r="Q2087" t="s">
        <v>520</v>
      </c>
    </row>
    <row r="2088" spans="1:17" x14ac:dyDescent="0.25">
      <c r="A2088">
        <v>4577151</v>
      </c>
      <c r="B2088" t="s">
        <v>31</v>
      </c>
      <c r="C2088" t="s">
        <v>29</v>
      </c>
      <c r="D2088" t="s">
        <v>32</v>
      </c>
      <c r="E2088" t="s">
        <v>72</v>
      </c>
      <c r="F2088" t="s">
        <v>73</v>
      </c>
      <c r="G2088" t="s">
        <v>21</v>
      </c>
      <c r="H2088" t="s">
        <v>2294</v>
      </c>
      <c r="I2088" s="1">
        <v>45969.630069444444</v>
      </c>
      <c r="J2088" s="1">
        <v>45971.710069444445</v>
      </c>
      <c r="K2088" t="s">
        <v>515</v>
      </c>
      <c r="M2088" t="s">
        <v>2922</v>
      </c>
      <c r="N2088" t="s">
        <v>29</v>
      </c>
      <c r="O2088" t="s">
        <v>53</v>
      </c>
      <c r="P2088" t="s">
        <v>1616</v>
      </c>
      <c r="Q2088" t="s">
        <v>520</v>
      </c>
    </row>
    <row r="2089" spans="1:17" x14ac:dyDescent="0.25">
      <c r="A2089">
        <v>4566434</v>
      </c>
      <c r="B2089" t="s">
        <v>299</v>
      </c>
      <c r="C2089" t="s">
        <v>300</v>
      </c>
      <c r="D2089" t="s">
        <v>301</v>
      </c>
      <c r="E2089" t="s">
        <v>19</v>
      </c>
      <c r="F2089" t="s">
        <v>20</v>
      </c>
      <c r="G2089" t="s">
        <v>21</v>
      </c>
      <c r="H2089" t="s">
        <v>1932</v>
      </c>
      <c r="I2089" s="1">
        <v>45968.599710648145</v>
      </c>
      <c r="J2089" s="1">
        <v>45971.713506944441</v>
      </c>
      <c r="K2089" t="s">
        <v>515</v>
      </c>
      <c r="M2089" t="s">
        <v>2923</v>
      </c>
      <c r="N2089" t="s">
        <v>526</v>
      </c>
      <c r="O2089" t="s">
        <v>34</v>
      </c>
      <c r="P2089" t="s">
        <v>1424</v>
      </c>
      <c r="Q2089" t="s">
        <v>520</v>
      </c>
    </row>
    <row r="2090" spans="1:17" x14ac:dyDescent="0.25">
      <c r="A2090">
        <v>4580696</v>
      </c>
      <c r="B2090" t="s">
        <v>131</v>
      </c>
      <c r="C2090" t="s">
        <v>29</v>
      </c>
      <c r="D2090" t="s">
        <v>197</v>
      </c>
      <c r="E2090" t="s">
        <v>55</v>
      </c>
      <c r="F2090" t="s">
        <v>56</v>
      </c>
      <c r="G2090" t="s">
        <v>27</v>
      </c>
      <c r="H2090" t="s">
        <v>2294</v>
      </c>
      <c r="I2090" s="1">
        <v>45969.943333333336</v>
      </c>
      <c r="J2090" s="1">
        <v>45971.714594907404</v>
      </c>
      <c r="K2090" t="s">
        <v>515</v>
      </c>
      <c r="M2090" t="s">
        <v>2924</v>
      </c>
      <c r="N2090" t="s">
        <v>29</v>
      </c>
      <c r="O2090" t="s">
        <v>53</v>
      </c>
      <c r="P2090" t="s">
        <v>2731</v>
      </c>
      <c r="Q2090" t="s">
        <v>520</v>
      </c>
    </row>
    <row r="2091" spans="1:17" x14ac:dyDescent="0.25">
      <c r="A2091">
        <v>4572785</v>
      </c>
      <c r="B2091" t="s">
        <v>31</v>
      </c>
      <c r="C2091" t="s">
        <v>29</v>
      </c>
      <c r="D2091" t="s">
        <v>137</v>
      </c>
      <c r="E2091" t="s">
        <v>46</v>
      </c>
      <c r="F2091" t="s">
        <v>26</v>
      </c>
      <c r="G2091" t="s">
        <v>21</v>
      </c>
      <c r="H2091" t="s">
        <v>2294</v>
      </c>
      <c r="I2091" s="1">
        <v>45969.388807870368</v>
      </c>
      <c r="J2091" s="1">
        <v>45971.715983796297</v>
      </c>
      <c r="K2091" t="s">
        <v>515</v>
      </c>
      <c r="M2091" t="s">
        <v>2925</v>
      </c>
      <c r="N2091" t="s">
        <v>29</v>
      </c>
      <c r="O2091" t="s">
        <v>53</v>
      </c>
      <c r="P2091" t="s">
        <v>2834</v>
      </c>
      <c r="Q2091" t="s">
        <v>520</v>
      </c>
    </row>
    <row r="2092" spans="1:17" x14ac:dyDescent="0.25">
      <c r="A2092">
        <v>4557831</v>
      </c>
      <c r="B2092" t="s">
        <v>144</v>
      </c>
      <c r="C2092" t="s">
        <v>29</v>
      </c>
      <c r="D2092" t="s">
        <v>145</v>
      </c>
      <c r="E2092" t="s">
        <v>44</v>
      </c>
      <c r="F2092" t="s">
        <v>20</v>
      </c>
      <c r="G2092" t="s">
        <v>21</v>
      </c>
      <c r="H2092" t="s">
        <v>1513</v>
      </c>
      <c r="I2092" s="1">
        <v>45967.692430555559</v>
      </c>
      <c r="J2092" s="1">
        <v>45971.716550925928</v>
      </c>
      <c r="K2092" t="s">
        <v>515</v>
      </c>
      <c r="M2092" t="s">
        <v>2926</v>
      </c>
      <c r="N2092" t="s">
        <v>29</v>
      </c>
      <c r="O2092" t="s">
        <v>53</v>
      </c>
      <c r="P2092" t="s">
        <v>463</v>
      </c>
      <c r="Q2092" t="s">
        <v>520</v>
      </c>
    </row>
    <row r="2093" spans="1:17" x14ac:dyDescent="0.25">
      <c r="A2093">
        <v>4582385</v>
      </c>
      <c r="B2093" t="s">
        <v>31</v>
      </c>
      <c r="C2093" t="s">
        <v>29</v>
      </c>
      <c r="D2093" t="s">
        <v>137</v>
      </c>
      <c r="E2093" t="s">
        <v>72</v>
      </c>
      <c r="F2093" t="s">
        <v>73</v>
      </c>
      <c r="G2093" t="s">
        <v>27</v>
      </c>
      <c r="H2093" t="s">
        <v>2441</v>
      </c>
      <c r="I2093" s="1">
        <v>45971.493321759262</v>
      </c>
      <c r="J2093" s="1">
        <v>45971.720821759256</v>
      </c>
      <c r="K2093" t="s">
        <v>515</v>
      </c>
      <c r="M2093" t="s">
        <v>2927</v>
      </c>
      <c r="N2093" t="s">
        <v>29</v>
      </c>
      <c r="O2093" t="s">
        <v>53</v>
      </c>
      <c r="P2093" t="s">
        <v>2834</v>
      </c>
      <c r="Q2093" t="s">
        <v>520</v>
      </c>
    </row>
    <row r="2094" spans="1:17" x14ac:dyDescent="0.25">
      <c r="A2094">
        <v>4528236</v>
      </c>
      <c r="B2094" t="s">
        <v>231</v>
      </c>
      <c r="C2094" t="s">
        <v>232</v>
      </c>
      <c r="D2094" t="s">
        <v>486</v>
      </c>
      <c r="E2094" t="s">
        <v>33</v>
      </c>
      <c r="F2094" t="s">
        <v>26</v>
      </c>
      <c r="G2094" t="s">
        <v>21</v>
      </c>
      <c r="H2094" t="s">
        <v>938</v>
      </c>
      <c r="I2094" s="1">
        <v>45965.425925925927</v>
      </c>
      <c r="J2094" s="1">
        <v>45971.723287037035</v>
      </c>
      <c r="K2094" t="s">
        <v>515</v>
      </c>
      <c r="M2094" t="s">
        <v>2928</v>
      </c>
      <c r="N2094" t="s">
        <v>2220</v>
      </c>
      <c r="O2094" t="s">
        <v>234</v>
      </c>
      <c r="Q2094" t="s">
        <v>20436</v>
      </c>
    </row>
    <row r="2095" spans="1:17" x14ac:dyDescent="0.25">
      <c r="A2095">
        <v>4580694</v>
      </c>
      <c r="B2095" t="s">
        <v>131</v>
      </c>
      <c r="C2095" t="s">
        <v>29</v>
      </c>
      <c r="D2095" t="s">
        <v>267</v>
      </c>
      <c r="E2095" t="s">
        <v>55</v>
      </c>
      <c r="F2095" t="s">
        <v>56</v>
      </c>
      <c r="G2095" t="s">
        <v>27</v>
      </c>
      <c r="H2095" t="s">
        <v>2294</v>
      </c>
      <c r="I2095" s="1">
        <v>45969.941944444443</v>
      </c>
      <c r="J2095" s="1">
        <v>45971.723425925928</v>
      </c>
      <c r="K2095" t="s">
        <v>515</v>
      </c>
      <c r="M2095" t="s">
        <v>2929</v>
      </c>
      <c r="N2095" t="s">
        <v>29</v>
      </c>
      <c r="O2095" t="s">
        <v>53</v>
      </c>
      <c r="P2095" t="s">
        <v>2731</v>
      </c>
      <c r="Q2095" t="s">
        <v>20436</v>
      </c>
    </row>
    <row r="2096" spans="1:17" x14ac:dyDescent="0.25">
      <c r="A2096">
        <v>4583527</v>
      </c>
      <c r="B2096" t="s">
        <v>31</v>
      </c>
      <c r="C2096" t="s">
        <v>29</v>
      </c>
      <c r="D2096" t="s">
        <v>137</v>
      </c>
      <c r="E2096" t="s">
        <v>44</v>
      </c>
      <c r="F2096" t="s">
        <v>20</v>
      </c>
      <c r="G2096" t="s">
        <v>27</v>
      </c>
      <c r="H2096" t="s">
        <v>2441</v>
      </c>
      <c r="I2096" s="1">
        <v>45971.704432870371</v>
      </c>
      <c r="J2096" s="1">
        <v>45971.72388888889</v>
      </c>
      <c r="K2096" t="s">
        <v>515</v>
      </c>
      <c r="M2096" t="s">
        <v>2930</v>
      </c>
      <c r="N2096" t="s">
        <v>29</v>
      </c>
      <c r="O2096" t="s">
        <v>53</v>
      </c>
      <c r="P2096" t="s">
        <v>2834</v>
      </c>
      <c r="Q2096" t="s">
        <v>520</v>
      </c>
    </row>
    <row r="2097" spans="1:17" x14ac:dyDescent="0.25">
      <c r="A2097">
        <v>4564460</v>
      </c>
      <c r="B2097" t="s">
        <v>408</v>
      </c>
      <c r="C2097" t="s">
        <v>90</v>
      </c>
      <c r="D2097" t="s">
        <v>326</v>
      </c>
      <c r="E2097" t="s">
        <v>25</v>
      </c>
      <c r="F2097" t="s">
        <v>26</v>
      </c>
      <c r="G2097" t="s">
        <v>21</v>
      </c>
      <c r="H2097" t="s">
        <v>1932</v>
      </c>
      <c r="I2097" s="1">
        <v>45968.493275462963</v>
      </c>
      <c r="J2097" s="1">
        <v>45971.72446759259</v>
      </c>
      <c r="K2097" t="s">
        <v>515</v>
      </c>
      <c r="M2097" t="s">
        <v>2931</v>
      </c>
      <c r="N2097" t="s">
        <v>90</v>
      </c>
      <c r="O2097" t="s">
        <v>315</v>
      </c>
      <c r="P2097" t="s">
        <v>2407</v>
      </c>
      <c r="Q2097" t="s">
        <v>520</v>
      </c>
    </row>
    <row r="2098" spans="1:17" x14ac:dyDescent="0.25">
      <c r="A2098">
        <v>4568514</v>
      </c>
      <c r="B2098" t="s">
        <v>404</v>
      </c>
      <c r="C2098" t="s">
        <v>407</v>
      </c>
      <c r="D2098" t="s">
        <v>416</v>
      </c>
      <c r="E2098" t="s">
        <v>46</v>
      </c>
      <c r="F2098" t="s">
        <v>26</v>
      </c>
      <c r="G2098" t="s">
        <v>21</v>
      </c>
      <c r="H2098" t="s">
        <v>1932</v>
      </c>
      <c r="I2098" s="1">
        <v>45968.698622685188</v>
      </c>
      <c r="J2098" s="1">
        <v>45971.725960648146</v>
      </c>
      <c r="K2098" t="s">
        <v>515</v>
      </c>
      <c r="M2098" t="s">
        <v>2932</v>
      </c>
      <c r="N2098" t="s">
        <v>29</v>
      </c>
      <c r="O2098" t="s">
        <v>229</v>
      </c>
      <c r="P2098" t="s">
        <v>2537</v>
      </c>
      <c r="Q2098" t="s">
        <v>20436</v>
      </c>
    </row>
    <row r="2099" spans="1:17" x14ac:dyDescent="0.25">
      <c r="A2099">
        <v>4570354</v>
      </c>
      <c r="B2099" t="s">
        <v>487</v>
      </c>
      <c r="C2099" t="s">
        <v>349</v>
      </c>
      <c r="D2099" t="s">
        <v>182</v>
      </c>
      <c r="E2099" t="s">
        <v>55</v>
      </c>
      <c r="F2099" t="s">
        <v>56</v>
      </c>
      <c r="G2099" t="s">
        <v>21</v>
      </c>
      <c r="H2099" t="s">
        <v>1932</v>
      </c>
      <c r="I2099" s="1">
        <v>45968.817858796298</v>
      </c>
      <c r="J2099" s="1">
        <v>45971.727673611109</v>
      </c>
      <c r="K2099" t="s">
        <v>515</v>
      </c>
      <c r="M2099" t="s">
        <v>2933</v>
      </c>
      <c r="N2099" t="s">
        <v>526</v>
      </c>
      <c r="O2099" t="s">
        <v>34</v>
      </c>
      <c r="P2099" t="s">
        <v>2934</v>
      </c>
      <c r="Q2099" t="s">
        <v>520</v>
      </c>
    </row>
    <row r="2100" spans="1:17" x14ac:dyDescent="0.25">
      <c r="A2100">
        <v>4568188</v>
      </c>
      <c r="B2100" t="s">
        <v>408</v>
      </c>
      <c r="C2100" t="s">
        <v>90</v>
      </c>
      <c r="D2100" t="s">
        <v>322</v>
      </c>
      <c r="E2100" t="s">
        <v>55</v>
      </c>
      <c r="F2100" t="s">
        <v>56</v>
      </c>
      <c r="G2100" t="s">
        <v>21</v>
      </c>
      <c r="H2100" t="s">
        <v>1932</v>
      </c>
      <c r="I2100" s="1">
        <v>45968.68310185185</v>
      </c>
      <c r="J2100" s="1">
        <v>45971.729016203702</v>
      </c>
      <c r="K2100" t="s">
        <v>515</v>
      </c>
      <c r="M2100" t="s">
        <v>2935</v>
      </c>
      <c r="N2100" t="s">
        <v>90</v>
      </c>
      <c r="O2100" t="s">
        <v>315</v>
      </c>
      <c r="P2100" t="s">
        <v>2407</v>
      </c>
      <c r="Q2100" t="s">
        <v>20436</v>
      </c>
    </row>
    <row r="2101" spans="1:17" x14ac:dyDescent="0.25">
      <c r="A2101">
        <v>4569414</v>
      </c>
      <c r="B2101" t="s">
        <v>401</v>
      </c>
      <c r="C2101" t="s">
        <v>29</v>
      </c>
      <c r="D2101" t="s">
        <v>402</v>
      </c>
      <c r="E2101" t="s">
        <v>46</v>
      </c>
      <c r="F2101" t="s">
        <v>26</v>
      </c>
      <c r="G2101" t="s">
        <v>21</v>
      </c>
      <c r="H2101" t="s">
        <v>1932</v>
      </c>
      <c r="I2101" s="1">
        <v>45968.74722222222</v>
      </c>
      <c r="J2101" s="1">
        <v>45971.734305555554</v>
      </c>
      <c r="K2101" t="s">
        <v>515</v>
      </c>
      <c r="M2101" t="s">
        <v>2936</v>
      </c>
      <c r="N2101" t="s">
        <v>29</v>
      </c>
      <c r="O2101" t="s">
        <v>34</v>
      </c>
      <c r="P2101" t="s">
        <v>2937</v>
      </c>
      <c r="Q2101" t="s">
        <v>520</v>
      </c>
    </row>
    <row r="2102" spans="1:17" x14ac:dyDescent="0.25">
      <c r="A2102">
        <v>4582711</v>
      </c>
      <c r="B2102" t="s">
        <v>391</v>
      </c>
      <c r="C2102" t="s">
        <v>426</v>
      </c>
      <c r="D2102" t="s">
        <v>393</v>
      </c>
      <c r="E2102" t="s">
        <v>51</v>
      </c>
      <c r="F2102" t="s">
        <v>52</v>
      </c>
      <c r="G2102" t="s">
        <v>21</v>
      </c>
      <c r="H2102" t="s">
        <v>2441</v>
      </c>
      <c r="I2102" s="1">
        <v>45971.539583333331</v>
      </c>
      <c r="J2102" s="1">
        <v>45971.735451388886</v>
      </c>
      <c r="K2102" t="s">
        <v>515</v>
      </c>
      <c r="M2102" t="s">
        <v>2938</v>
      </c>
      <c r="N2102" t="s">
        <v>526</v>
      </c>
      <c r="O2102" t="s">
        <v>34</v>
      </c>
      <c r="P2102" t="s">
        <v>2939</v>
      </c>
      <c r="Q2102" t="s">
        <v>520</v>
      </c>
    </row>
    <row r="2103" spans="1:17" x14ac:dyDescent="0.25">
      <c r="A2103">
        <v>4577383</v>
      </c>
      <c r="B2103" t="s">
        <v>131</v>
      </c>
      <c r="C2103" t="s">
        <v>29</v>
      </c>
      <c r="D2103" t="s">
        <v>267</v>
      </c>
      <c r="E2103" t="s">
        <v>44</v>
      </c>
      <c r="F2103" t="s">
        <v>20</v>
      </c>
      <c r="G2103" t="s">
        <v>21</v>
      </c>
      <c r="H2103" t="s">
        <v>2294</v>
      </c>
      <c r="I2103" s="1">
        <v>45969.64271990741</v>
      </c>
      <c r="J2103" s="1">
        <v>45971.739062499997</v>
      </c>
      <c r="K2103" t="s">
        <v>515</v>
      </c>
      <c r="M2103" t="s">
        <v>2940</v>
      </c>
      <c r="N2103" t="s">
        <v>29</v>
      </c>
      <c r="O2103" t="s">
        <v>53</v>
      </c>
      <c r="P2103" t="s">
        <v>2731</v>
      </c>
      <c r="Q2103" t="s">
        <v>520</v>
      </c>
    </row>
    <row r="2104" spans="1:17" x14ac:dyDescent="0.25">
      <c r="A2104">
        <v>4583359</v>
      </c>
      <c r="B2104" t="s">
        <v>413</v>
      </c>
      <c r="C2104" t="s">
        <v>29</v>
      </c>
      <c r="D2104" t="s">
        <v>460</v>
      </c>
      <c r="E2104" t="s">
        <v>44</v>
      </c>
      <c r="F2104" t="s">
        <v>20</v>
      </c>
      <c r="G2104" t="s">
        <v>21</v>
      </c>
      <c r="H2104" t="s">
        <v>2441</v>
      </c>
      <c r="I2104" s="1">
        <v>45971.665324074071</v>
      </c>
      <c r="J2104" s="1">
        <v>45971.739548611113</v>
      </c>
      <c r="K2104" t="s">
        <v>515</v>
      </c>
      <c r="M2104" t="s">
        <v>2941</v>
      </c>
      <c r="N2104" t="s">
        <v>29</v>
      </c>
      <c r="O2104" t="s">
        <v>53</v>
      </c>
      <c r="P2104" t="s">
        <v>822</v>
      </c>
      <c r="Q2104" t="s">
        <v>20436</v>
      </c>
    </row>
    <row r="2105" spans="1:17" x14ac:dyDescent="0.25">
      <c r="A2105">
        <v>4582127</v>
      </c>
      <c r="B2105" t="s">
        <v>391</v>
      </c>
      <c r="C2105" t="s">
        <v>426</v>
      </c>
      <c r="D2105" t="s">
        <v>393</v>
      </c>
      <c r="E2105" t="s">
        <v>25</v>
      </c>
      <c r="F2105" t="s">
        <v>26</v>
      </c>
      <c r="G2105" t="s">
        <v>21</v>
      </c>
      <c r="H2105" t="s">
        <v>2441</v>
      </c>
      <c r="I2105" s="1">
        <v>45971.461180555554</v>
      </c>
      <c r="J2105" s="1">
        <v>45971.741099537037</v>
      </c>
      <c r="K2105" t="s">
        <v>515</v>
      </c>
      <c r="M2105" t="s">
        <v>2938</v>
      </c>
      <c r="N2105" t="s">
        <v>526</v>
      </c>
      <c r="O2105" t="s">
        <v>34</v>
      </c>
      <c r="P2105" t="s">
        <v>2939</v>
      </c>
      <c r="Q2105" t="s">
        <v>520</v>
      </c>
    </row>
    <row r="2106" spans="1:17" x14ac:dyDescent="0.25">
      <c r="A2106">
        <v>4572154</v>
      </c>
      <c r="B2106" t="s">
        <v>161</v>
      </c>
      <c r="C2106" t="s">
        <v>162</v>
      </c>
      <c r="D2106" t="s">
        <v>163</v>
      </c>
      <c r="E2106" t="s">
        <v>51</v>
      </c>
      <c r="F2106" t="s">
        <v>52</v>
      </c>
      <c r="G2106" t="s">
        <v>27</v>
      </c>
      <c r="H2106" t="s">
        <v>2294</v>
      </c>
      <c r="I2106" s="1">
        <v>45969.133611111109</v>
      </c>
      <c r="J2106" s="1">
        <v>45971.75476851852</v>
      </c>
      <c r="K2106" t="s">
        <v>515</v>
      </c>
      <c r="M2106" t="s">
        <v>2942</v>
      </c>
      <c r="N2106" t="s">
        <v>29</v>
      </c>
      <c r="O2106" t="s">
        <v>249</v>
      </c>
      <c r="P2106" t="s">
        <v>2451</v>
      </c>
      <c r="Q2106" t="s">
        <v>20436</v>
      </c>
    </row>
    <row r="2107" spans="1:17" x14ac:dyDescent="0.25">
      <c r="A2107">
        <v>4580673</v>
      </c>
      <c r="B2107" t="s">
        <v>152</v>
      </c>
      <c r="C2107" t="s">
        <v>362</v>
      </c>
      <c r="D2107" t="s">
        <v>361</v>
      </c>
      <c r="E2107" t="s">
        <v>57</v>
      </c>
      <c r="F2107" t="s">
        <v>58</v>
      </c>
      <c r="G2107" t="s">
        <v>27</v>
      </c>
      <c r="H2107" t="s">
        <v>2294</v>
      </c>
      <c r="I2107" s="1">
        <v>45969.933657407404</v>
      </c>
      <c r="J2107" s="1">
        <v>45971.758599537039</v>
      </c>
      <c r="K2107" t="s">
        <v>515</v>
      </c>
      <c r="M2107" t="s">
        <v>2943</v>
      </c>
      <c r="N2107" t="s">
        <v>526</v>
      </c>
      <c r="O2107" t="s">
        <v>53</v>
      </c>
      <c r="P2107" t="s">
        <v>825</v>
      </c>
      <c r="Q2107" t="s">
        <v>520</v>
      </c>
    </row>
    <row r="2108" spans="1:17" x14ac:dyDescent="0.25">
      <c r="A2108">
        <v>4580936</v>
      </c>
      <c r="B2108" t="s">
        <v>391</v>
      </c>
      <c r="C2108" t="s">
        <v>426</v>
      </c>
      <c r="D2108" t="s">
        <v>393</v>
      </c>
      <c r="E2108" t="s">
        <v>51</v>
      </c>
      <c r="F2108" t="s">
        <v>52</v>
      </c>
      <c r="G2108" t="s">
        <v>27</v>
      </c>
      <c r="H2108" t="s">
        <v>2441</v>
      </c>
      <c r="I2108" s="1">
        <v>45971.054918981485</v>
      </c>
      <c r="J2108" s="1">
        <v>45971.766053240739</v>
      </c>
      <c r="K2108" t="s">
        <v>515</v>
      </c>
      <c r="M2108" t="s">
        <v>2938</v>
      </c>
      <c r="N2108" t="s">
        <v>526</v>
      </c>
      <c r="O2108" t="s">
        <v>34</v>
      </c>
      <c r="P2108" t="s">
        <v>2939</v>
      </c>
      <c r="Q2108" t="s">
        <v>520</v>
      </c>
    </row>
    <row r="2109" spans="1:17" x14ac:dyDescent="0.25">
      <c r="A2109">
        <v>4570662</v>
      </c>
      <c r="B2109" t="s">
        <v>161</v>
      </c>
      <c r="C2109" t="s">
        <v>162</v>
      </c>
      <c r="D2109" t="s">
        <v>163</v>
      </c>
      <c r="E2109" t="s">
        <v>147</v>
      </c>
      <c r="F2109" t="s">
        <v>56</v>
      </c>
      <c r="G2109" t="s">
        <v>27</v>
      </c>
      <c r="H2109" t="s">
        <v>1932</v>
      </c>
      <c r="I2109" s="1">
        <v>45968.842037037037</v>
      </c>
      <c r="J2109" s="1">
        <v>45971.768043981479</v>
      </c>
      <c r="K2109" t="s">
        <v>515</v>
      </c>
      <c r="M2109" t="s">
        <v>2944</v>
      </c>
      <c r="N2109" t="s">
        <v>29</v>
      </c>
      <c r="O2109" t="s">
        <v>249</v>
      </c>
      <c r="P2109" t="s">
        <v>2451</v>
      </c>
      <c r="Q2109" t="s">
        <v>20436</v>
      </c>
    </row>
    <row r="2110" spans="1:17" x14ac:dyDescent="0.25">
      <c r="A2110">
        <v>4566095</v>
      </c>
      <c r="B2110" t="s">
        <v>85</v>
      </c>
      <c r="C2110" t="s">
        <v>105</v>
      </c>
      <c r="D2110" t="s">
        <v>87</v>
      </c>
      <c r="E2110" t="s">
        <v>98</v>
      </c>
      <c r="F2110" t="s">
        <v>52</v>
      </c>
      <c r="G2110" t="s">
        <v>21</v>
      </c>
      <c r="H2110" t="s">
        <v>1932</v>
      </c>
      <c r="I2110" s="1">
        <v>45968.581250000003</v>
      </c>
      <c r="J2110" s="1">
        <v>45971.773854166669</v>
      </c>
      <c r="K2110" t="s">
        <v>515</v>
      </c>
      <c r="M2110" t="s">
        <v>2945</v>
      </c>
      <c r="N2110" t="s">
        <v>526</v>
      </c>
      <c r="O2110" t="s">
        <v>34</v>
      </c>
      <c r="P2110" t="s">
        <v>2946</v>
      </c>
      <c r="Q2110" t="s">
        <v>520</v>
      </c>
    </row>
    <row r="2111" spans="1:17" x14ac:dyDescent="0.25">
      <c r="A2111">
        <v>4580378</v>
      </c>
      <c r="B2111" t="s">
        <v>152</v>
      </c>
      <c r="C2111" t="s">
        <v>362</v>
      </c>
      <c r="D2111" t="s">
        <v>361</v>
      </c>
      <c r="E2111" t="s">
        <v>46</v>
      </c>
      <c r="F2111" t="s">
        <v>26</v>
      </c>
      <c r="G2111" t="s">
        <v>27</v>
      </c>
      <c r="H2111" t="s">
        <v>2294</v>
      </c>
      <c r="I2111" s="1">
        <v>45969.864166666666</v>
      </c>
      <c r="J2111" s="1">
        <v>45971.783090277779</v>
      </c>
      <c r="K2111" t="s">
        <v>515</v>
      </c>
      <c r="M2111" t="s">
        <v>2947</v>
      </c>
      <c r="N2111" t="s">
        <v>526</v>
      </c>
      <c r="O2111" t="s">
        <v>53</v>
      </c>
      <c r="P2111" t="s">
        <v>825</v>
      </c>
      <c r="Q2111" t="s">
        <v>20436</v>
      </c>
    </row>
    <row r="2112" spans="1:17" x14ac:dyDescent="0.25">
      <c r="A2112">
        <v>4572016</v>
      </c>
      <c r="B2112" t="s">
        <v>161</v>
      </c>
      <c r="C2112" t="s">
        <v>162</v>
      </c>
      <c r="D2112" t="s">
        <v>163</v>
      </c>
      <c r="E2112" t="s">
        <v>51</v>
      </c>
      <c r="F2112" t="s">
        <v>52</v>
      </c>
      <c r="G2112" t="s">
        <v>27</v>
      </c>
      <c r="H2112" t="s">
        <v>2294</v>
      </c>
      <c r="I2112" s="1">
        <v>45969.093564814815</v>
      </c>
      <c r="J2112" s="1">
        <v>45971.787037037036</v>
      </c>
      <c r="K2112" t="s">
        <v>515</v>
      </c>
      <c r="M2112" t="s">
        <v>2948</v>
      </c>
      <c r="N2112" t="s">
        <v>29</v>
      </c>
      <c r="O2112" t="s">
        <v>249</v>
      </c>
      <c r="P2112" t="s">
        <v>2451</v>
      </c>
      <c r="Q2112" t="s">
        <v>520</v>
      </c>
    </row>
    <row r="2113" spans="1:17" x14ac:dyDescent="0.25">
      <c r="A2113">
        <v>4580337</v>
      </c>
      <c r="B2113" t="s">
        <v>391</v>
      </c>
      <c r="C2113" t="s">
        <v>392</v>
      </c>
      <c r="D2113" t="s">
        <v>393</v>
      </c>
      <c r="E2113" t="s">
        <v>19</v>
      </c>
      <c r="F2113" t="s">
        <v>20</v>
      </c>
      <c r="G2113" t="s">
        <v>21</v>
      </c>
      <c r="H2113" t="s">
        <v>2294</v>
      </c>
      <c r="I2113" s="1">
        <v>45969.858530092592</v>
      </c>
      <c r="J2113" s="1">
        <v>45971.788518518515</v>
      </c>
      <c r="K2113" t="s">
        <v>515</v>
      </c>
      <c r="M2113" t="s">
        <v>2949</v>
      </c>
      <c r="N2113" t="s">
        <v>526</v>
      </c>
      <c r="O2113" t="s">
        <v>34</v>
      </c>
      <c r="P2113" t="s">
        <v>2939</v>
      </c>
      <c r="Q2113" t="s">
        <v>520</v>
      </c>
    </row>
    <row r="2114" spans="1:17" x14ac:dyDescent="0.25">
      <c r="A2114">
        <v>4583881</v>
      </c>
      <c r="B2114" t="s">
        <v>152</v>
      </c>
      <c r="C2114" t="s">
        <v>362</v>
      </c>
      <c r="D2114" t="s">
        <v>361</v>
      </c>
      <c r="E2114" t="s">
        <v>57</v>
      </c>
      <c r="F2114" t="s">
        <v>58</v>
      </c>
      <c r="G2114" t="s">
        <v>27</v>
      </c>
      <c r="H2114" t="s">
        <v>2441</v>
      </c>
      <c r="I2114" s="1">
        <v>45971.786446759259</v>
      </c>
      <c r="J2114" s="1">
        <v>45971.79210648148</v>
      </c>
      <c r="K2114" t="s">
        <v>515</v>
      </c>
      <c r="M2114" t="s">
        <v>2950</v>
      </c>
      <c r="N2114" t="s">
        <v>526</v>
      </c>
      <c r="O2114" t="s">
        <v>53</v>
      </c>
      <c r="P2114" t="s">
        <v>825</v>
      </c>
      <c r="Q2114" t="s">
        <v>520</v>
      </c>
    </row>
    <row r="2115" spans="1:17" x14ac:dyDescent="0.25">
      <c r="A2115">
        <v>4564597</v>
      </c>
      <c r="B2115" t="s">
        <v>114</v>
      </c>
      <c r="C2115" t="s">
        <v>115</v>
      </c>
      <c r="D2115" t="s">
        <v>122</v>
      </c>
      <c r="E2115" t="s">
        <v>55</v>
      </c>
      <c r="F2115" t="s">
        <v>56</v>
      </c>
      <c r="G2115" t="s">
        <v>21</v>
      </c>
      <c r="H2115" t="s">
        <v>1932</v>
      </c>
      <c r="I2115" s="1">
        <v>45968.499479166669</v>
      </c>
      <c r="J2115" s="1">
        <v>45972.360381944447</v>
      </c>
      <c r="K2115" t="s">
        <v>515</v>
      </c>
      <c r="M2115" t="s">
        <v>2951</v>
      </c>
      <c r="N2115" t="s">
        <v>526</v>
      </c>
      <c r="O2115" t="s">
        <v>229</v>
      </c>
      <c r="P2115" t="s">
        <v>2952</v>
      </c>
      <c r="Q2115" t="s">
        <v>20436</v>
      </c>
    </row>
    <row r="2116" spans="1:17" x14ac:dyDescent="0.25">
      <c r="A2116">
        <v>4578654</v>
      </c>
      <c r="B2116" t="s">
        <v>280</v>
      </c>
      <c r="C2116" t="s">
        <v>281</v>
      </c>
      <c r="D2116" t="s">
        <v>284</v>
      </c>
      <c r="E2116" t="s">
        <v>51</v>
      </c>
      <c r="F2116" t="s">
        <v>52</v>
      </c>
      <c r="G2116" t="s">
        <v>21</v>
      </c>
      <c r="H2116" t="s">
        <v>2294</v>
      </c>
      <c r="I2116" s="1">
        <v>45969.685416666667</v>
      </c>
      <c r="J2116" s="1">
        <v>45972.36613425926</v>
      </c>
      <c r="K2116" t="s">
        <v>515</v>
      </c>
      <c r="M2116" t="s">
        <v>2953</v>
      </c>
      <c r="N2116" t="s">
        <v>29</v>
      </c>
      <c r="O2116" t="s">
        <v>34</v>
      </c>
      <c r="P2116" t="s">
        <v>481</v>
      </c>
      <c r="Q2116" t="s">
        <v>520</v>
      </c>
    </row>
    <row r="2117" spans="1:17" x14ac:dyDescent="0.25">
      <c r="A2117">
        <v>4541739</v>
      </c>
      <c r="B2117" t="s">
        <v>131</v>
      </c>
      <c r="C2117" t="s">
        <v>29</v>
      </c>
      <c r="D2117" t="s">
        <v>120</v>
      </c>
      <c r="E2117" t="s">
        <v>98</v>
      </c>
      <c r="F2117" t="s">
        <v>52</v>
      </c>
      <c r="G2117" t="s">
        <v>21</v>
      </c>
      <c r="H2117" t="s">
        <v>1190</v>
      </c>
      <c r="I2117" s="1">
        <v>45966.441967592589</v>
      </c>
      <c r="J2117" s="1">
        <v>45972.373611111114</v>
      </c>
      <c r="K2117" t="s">
        <v>515</v>
      </c>
      <c r="M2117" t="s">
        <v>2954</v>
      </c>
      <c r="N2117" t="s">
        <v>29</v>
      </c>
      <c r="O2117" t="s">
        <v>53</v>
      </c>
      <c r="P2117" t="s">
        <v>2955</v>
      </c>
      <c r="Q2117" t="s">
        <v>520</v>
      </c>
    </row>
    <row r="2118" spans="1:17" x14ac:dyDescent="0.25">
      <c r="A2118">
        <v>4541690</v>
      </c>
      <c r="B2118" t="s">
        <v>131</v>
      </c>
      <c r="C2118" t="s">
        <v>29</v>
      </c>
      <c r="D2118" t="s">
        <v>120</v>
      </c>
      <c r="E2118" t="s">
        <v>46</v>
      </c>
      <c r="F2118" t="s">
        <v>26</v>
      </c>
      <c r="G2118" t="s">
        <v>21</v>
      </c>
      <c r="H2118" t="s">
        <v>1190</v>
      </c>
      <c r="I2118" s="1">
        <v>45966.43990740741</v>
      </c>
      <c r="J2118" s="1">
        <v>45972.374305555553</v>
      </c>
      <c r="K2118" t="s">
        <v>515</v>
      </c>
      <c r="M2118" t="s">
        <v>2954</v>
      </c>
      <c r="N2118" t="s">
        <v>29</v>
      </c>
      <c r="O2118" t="s">
        <v>53</v>
      </c>
      <c r="P2118" t="s">
        <v>2955</v>
      </c>
      <c r="Q2118" t="s">
        <v>520</v>
      </c>
    </row>
    <row r="2119" spans="1:17" x14ac:dyDescent="0.25">
      <c r="A2119">
        <v>4585278</v>
      </c>
      <c r="B2119" t="s">
        <v>152</v>
      </c>
      <c r="C2119" t="s">
        <v>362</v>
      </c>
      <c r="D2119" t="s">
        <v>361</v>
      </c>
      <c r="E2119" t="s">
        <v>57</v>
      </c>
      <c r="F2119" t="s">
        <v>58</v>
      </c>
      <c r="G2119" t="s">
        <v>21</v>
      </c>
      <c r="H2119" t="s">
        <v>2956</v>
      </c>
      <c r="I2119" s="1">
        <v>45972.000694444447</v>
      </c>
      <c r="J2119" s="1">
        <v>45972.377175925925</v>
      </c>
      <c r="K2119" t="s">
        <v>515</v>
      </c>
      <c r="M2119" t="s">
        <v>2957</v>
      </c>
      <c r="N2119" t="s">
        <v>526</v>
      </c>
      <c r="O2119" t="s">
        <v>53</v>
      </c>
      <c r="P2119" t="s">
        <v>825</v>
      </c>
      <c r="Q2119" t="s">
        <v>20436</v>
      </c>
    </row>
    <row r="2120" spans="1:17" x14ac:dyDescent="0.25">
      <c r="A2120">
        <v>4541043</v>
      </c>
      <c r="B2120" t="s">
        <v>131</v>
      </c>
      <c r="C2120" t="s">
        <v>29</v>
      </c>
      <c r="D2120" t="s">
        <v>120</v>
      </c>
      <c r="E2120" t="s">
        <v>44</v>
      </c>
      <c r="F2120" t="s">
        <v>20</v>
      </c>
      <c r="G2120" t="s">
        <v>21</v>
      </c>
      <c r="H2120" t="s">
        <v>1190</v>
      </c>
      <c r="I2120" s="1">
        <v>45966.411504629628</v>
      </c>
      <c r="J2120" s="1">
        <v>45972.381944444445</v>
      </c>
      <c r="K2120" t="s">
        <v>515</v>
      </c>
      <c r="M2120" t="s">
        <v>2958</v>
      </c>
      <c r="N2120" t="s">
        <v>29</v>
      </c>
      <c r="O2120" t="s">
        <v>53</v>
      </c>
      <c r="P2120" t="s">
        <v>2531</v>
      </c>
      <c r="Q2120" t="s">
        <v>520</v>
      </c>
    </row>
    <row r="2121" spans="1:17" x14ac:dyDescent="0.25">
      <c r="A2121">
        <v>4565863</v>
      </c>
      <c r="B2121" t="s">
        <v>447</v>
      </c>
      <c r="C2121" t="s">
        <v>448</v>
      </c>
      <c r="D2121" t="s">
        <v>449</v>
      </c>
      <c r="E2121" t="s">
        <v>44</v>
      </c>
      <c r="F2121" t="s">
        <v>20</v>
      </c>
      <c r="G2121" t="s">
        <v>21</v>
      </c>
      <c r="H2121" t="s">
        <v>1932</v>
      </c>
      <c r="I2121" s="1">
        <v>45968.568055555559</v>
      </c>
      <c r="J2121" s="1">
        <v>45972.384479166663</v>
      </c>
      <c r="K2121" t="s">
        <v>515</v>
      </c>
      <c r="M2121" t="s">
        <v>2959</v>
      </c>
      <c r="N2121" t="s">
        <v>29</v>
      </c>
      <c r="O2121" t="s">
        <v>34</v>
      </c>
      <c r="P2121" t="s">
        <v>2960</v>
      </c>
      <c r="Q2121" t="s">
        <v>520</v>
      </c>
    </row>
    <row r="2122" spans="1:17" x14ac:dyDescent="0.25">
      <c r="A2122">
        <v>4578877</v>
      </c>
      <c r="B2122" t="s">
        <v>152</v>
      </c>
      <c r="C2122" t="s">
        <v>362</v>
      </c>
      <c r="D2122" t="s">
        <v>361</v>
      </c>
      <c r="E2122" t="s">
        <v>46</v>
      </c>
      <c r="F2122" t="s">
        <v>26</v>
      </c>
      <c r="G2122" t="s">
        <v>21</v>
      </c>
      <c r="H2122" t="s">
        <v>2294</v>
      </c>
      <c r="I2122" s="1">
        <v>45969.699282407404</v>
      </c>
      <c r="J2122" s="1">
        <v>45972.386354166665</v>
      </c>
      <c r="K2122" t="s">
        <v>515</v>
      </c>
      <c r="M2122" t="s">
        <v>2665</v>
      </c>
      <c r="N2122" t="s">
        <v>526</v>
      </c>
      <c r="O2122" t="s">
        <v>34</v>
      </c>
      <c r="P2122" t="s">
        <v>2961</v>
      </c>
      <c r="Q2122" t="s">
        <v>520</v>
      </c>
    </row>
    <row r="2123" spans="1:17" x14ac:dyDescent="0.25">
      <c r="A2123">
        <v>4584334</v>
      </c>
      <c r="B2123" t="s">
        <v>131</v>
      </c>
      <c r="C2123" t="s">
        <v>29</v>
      </c>
      <c r="D2123" t="s">
        <v>306</v>
      </c>
      <c r="E2123" t="s">
        <v>57</v>
      </c>
      <c r="F2123" t="s">
        <v>58</v>
      </c>
      <c r="G2123" t="s">
        <v>27</v>
      </c>
      <c r="H2123" t="s">
        <v>2441</v>
      </c>
      <c r="I2123" s="1">
        <v>45971.918333333335</v>
      </c>
      <c r="J2123" s="1">
        <v>45972.398344907408</v>
      </c>
      <c r="K2123" t="s">
        <v>515</v>
      </c>
      <c r="M2123" t="s">
        <v>2962</v>
      </c>
      <c r="N2123" t="s">
        <v>29</v>
      </c>
      <c r="O2123" t="s">
        <v>53</v>
      </c>
      <c r="P2123" t="s">
        <v>2531</v>
      </c>
      <c r="Q2123" t="s">
        <v>20436</v>
      </c>
    </row>
    <row r="2124" spans="1:17" x14ac:dyDescent="0.25">
      <c r="A2124">
        <v>4574113</v>
      </c>
      <c r="B2124" t="s">
        <v>355</v>
      </c>
      <c r="C2124" t="s">
        <v>356</v>
      </c>
      <c r="D2124" t="s">
        <v>415</v>
      </c>
      <c r="E2124" t="s">
        <v>44</v>
      </c>
      <c r="F2124" t="s">
        <v>20</v>
      </c>
      <c r="G2124" t="s">
        <v>21</v>
      </c>
      <c r="H2124" t="s">
        <v>2294</v>
      </c>
      <c r="I2124" s="1">
        <v>45969.46597222222</v>
      </c>
      <c r="J2124" s="1">
        <v>45972.399050925924</v>
      </c>
      <c r="K2124" t="s">
        <v>515</v>
      </c>
      <c r="M2124" t="s">
        <v>2963</v>
      </c>
      <c r="N2124" t="s">
        <v>930</v>
      </c>
      <c r="O2124" t="s">
        <v>34</v>
      </c>
      <c r="P2124" t="s">
        <v>2964</v>
      </c>
      <c r="Q2124" t="s">
        <v>520</v>
      </c>
    </row>
    <row r="2125" spans="1:17" x14ac:dyDescent="0.25">
      <c r="A2125">
        <v>4582024</v>
      </c>
      <c r="B2125" t="s">
        <v>131</v>
      </c>
      <c r="C2125" t="s">
        <v>29</v>
      </c>
      <c r="D2125" t="s">
        <v>306</v>
      </c>
      <c r="E2125" t="s">
        <v>44</v>
      </c>
      <c r="F2125" t="s">
        <v>20</v>
      </c>
      <c r="G2125" t="s">
        <v>27</v>
      </c>
      <c r="H2125" t="s">
        <v>2441</v>
      </c>
      <c r="I2125" s="1">
        <v>45971.444710648146</v>
      </c>
      <c r="J2125" s="1">
        <v>45972.408668981479</v>
      </c>
      <c r="K2125" t="s">
        <v>515</v>
      </c>
      <c r="M2125" t="s">
        <v>2965</v>
      </c>
      <c r="N2125" t="s">
        <v>29</v>
      </c>
      <c r="O2125" t="s">
        <v>53</v>
      </c>
      <c r="P2125" t="s">
        <v>2731</v>
      </c>
      <c r="Q2125" t="s">
        <v>520</v>
      </c>
    </row>
    <row r="2126" spans="1:17" x14ac:dyDescent="0.25">
      <c r="A2126">
        <v>4550065</v>
      </c>
      <c r="B2126" t="s">
        <v>131</v>
      </c>
      <c r="C2126" t="s">
        <v>29</v>
      </c>
      <c r="D2126" t="s">
        <v>120</v>
      </c>
      <c r="E2126" t="s">
        <v>46</v>
      </c>
      <c r="F2126" t="s">
        <v>26</v>
      </c>
      <c r="G2126" t="s">
        <v>27</v>
      </c>
      <c r="H2126" t="s">
        <v>1190</v>
      </c>
      <c r="I2126" s="1">
        <v>45966.950057870374</v>
      </c>
      <c r="J2126" s="1">
        <v>45972.410601851851</v>
      </c>
      <c r="K2126" t="s">
        <v>515</v>
      </c>
      <c r="M2126" t="s">
        <v>2966</v>
      </c>
      <c r="N2126" t="s">
        <v>29</v>
      </c>
      <c r="O2126" t="s">
        <v>53</v>
      </c>
      <c r="P2126" t="s">
        <v>2731</v>
      </c>
      <c r="Q2126" t="s">
        <v>520</v>
      </c>
    </row>
    <row r="2127" spans="1:17" x14ac:dyDescent="0.25">
      <c r="A2127">
        <v>4584117</v>
      </c>
      <c r="B2127" t="s">
        <v>1862</v>
      </c>
      <c r="C2127" t="s">
        <v>173</v>
      </c>
      <c r="D2127" t="s">
        <v>174</v>
      </c>
      <c r="E2127" t="s">
        <v>44</v>
      </c>
      <c r="F2127" t="s">
        <v>20</v>
      </c>
      <c r="G2127" t="s">
        <v>27</v>
      </c>
      <c r="H2127" t="s">
        <v>2441</v>
      </c>
      <c r="I2127" s="1">
        <v>45971.851388888892</v>
      </c>
      <c r="J2127" s="1">
        <v>45972.411851851852</v>
      </c>
      <c r="K2127" t="s">
        <v>515</v>
      </c>
      <c r="M2127" t="s">
        <v>2967</v>
      </c>
      <c r="N2127" t="s">
        <v>553</v>
      </c>
      <c r="O2127" t="s">
        <v>436</v>
      </c>
      <c r="P2127" t="s">
        <v>2344</v>
      </c>
      <c r="Q2127" t="s">
        <v>20436</v>
      </c>
    </row>
    <row r="2128" spans="1:17" x14ac:dyDescent="0.25">
      <c r="A2128">
        <v>4573307</v>
      </c>
      <c r="B2128" t="s">
        <v>250</v>
      </c>
      <c r="C2128" t="s">
        <v>311</v>
      </c>
      <c r="D2128" t="s">
        <v>312</v>
      </c>
      <c r="E2128" t="s">
        <v>25</v>
      </c>
      <c r="F2128" t="s">
        <v>26</v>
      </c>
      <c r="G2128" t="s">
        <v>21</v>
      </c>
      <c r="H2128" t="s">
        <v>2294</v>
      </c>
      <c r="I2128" s="1">
        <v>45969.422222222223</v>
      </c>
      <c r="J2128" s="1">
        <v>45972.413518518515</v>
      </c>
      <c r="K2128" t="s">
        <v>515</v>
      </c>
      <c r="M2128" t="s">
        <v>2968</v>
      </c>
      <c r="N2128" t="s">
        <v>29</v>
      </c>
      <c r="O2128" t="s">
        <v>34</v>
      </c>
      <c r="P2128" t="s">
        <v>2969</v>
      </c>
      <c r="Q2128" t="s">
        <v>520</v>
      </c>
    </row>
    <row r="2129" spans="1:17" x14ac:dyDescent="0.25">
      <c r="A2129">
        <v>4587620</v>
      </c>
      <c r="B2129" t="s">
        <v>379</v>
      </c>
      <c r="C2129" t="s">
        <v>411</v>
      </c>
      <c r="D2129" t="s">
        <v>412</v>
      </c>
      <c r="E2129" t="s">
        <v>46</v>
      </c>
      <c r="F2129" t="s">
        <v>26</v>
      </c>
      <c r="G2129" t="s">
        <v>21</v>
      </c>
      <c r="H2129" t="s">
        <v>2970</v>
      </c>
      <c r="I2129" s="1">
        <v>45972.398402777777</v>
      </c>
      <c r="J2129" s="1">
        <v>45972.41474537037</v>
      </c>
      <c r="K2129" t="s">
        <v>515</v>
      </c>
      <c r="M2129" t="s">
        <v>2971</v>
      </c>
      <c r="N2129" t="s">
        <v>528</v>
      </c>
      <c r="O2129" t="s">
        <v>424</v>
      </c>
      <c r="P2129" t="s">
        <v>1830</v>
      </c>
      <c r="Q2129" t="s">
        <v>20436</v>
      </c>
    </row>
    <row r="2130" spans="1:17" x14ac:dyDescent="0.25">
      <c r="A2130">
        <v>4587894</v>
      </c>
      <c r="B2130" t="s">
        <v>263</v>
      </c>
      <c r="C2130" t="s">
        <v>190</v>
      </c>
      <c r="D2130" t="s">
        <v>386</v>
      </c>
      <c r="E2130" t="s">
        <v>121</v>
      </c>
      <c r="F2130" t="s">
        <v>99</v>
      </c>
      <c r="G2130" t="s">
        <v>21</v>
      </c>
      <c r="H2130" t="s">
        <v>2970</v>
      </c>
      <c r="I2130" s="1">
        <v>45972.412453703706</v>
      </c>
      <c r="J2130" s="1">
        <v>45972.415162037039</v>
      </c>
      <c r="K2130" t="s">
        <v>515</v>
      </c>
      <c r="M2130" t="s">
        <v>2972</v>
      </c>
      <c r="N2130" t="s">
        <v>530</v>
      </c>
      <c r="O2130" t="s">
        <v>222</v>
      </c>
      <c r="P2130" t="s">
        <v>2973</v>
      </c>
      <c r="Q2130" t="s">
        <v>20436</v>
      </c>
    </row>
    <row r="2131" spans="1:17" x14ac:dyDescent="0.25">
      <c r="A2131">
        <v>4558057</v>
      </c>
      <c r="B2131" t="s">
        <v>246</v>
      </c>
      <c r="C2131" t="s">
        <v>247</v>
      </c>
      <c r="D2131" t="s">
        <v>357</v>
      </c>
      <c r="E2131" t="s">
        <v>57</v>
      </c>
      <c r="F2131" t="s">
        <v>58</v>
      </c>
      <c r="G2131" t="s">
        <v>27</v>
      </c>
      <c r="H2131" t="s">
        <v>1513</v>
      </c>
      <c r="I2131" s="1">
        <v>45967.702835648146</v>
      </c>
      <c r="J2131" s="1">
        <v>45972.415821759256</v>
      </c>
      <c r="K2131" t="s">
        <v>515</v>
      </c>
      <c r="M2131" t="s">
        <v>2974</v>
      </c>
      <c r="N2131" t="s">
        <v>29</v>
      </c>
      <c r="O2131" t="s">
        <v>176</v>
      </c>
      <c r="P2131" t="s">
        <v>2498</v>
      </c>
      <c r="Q2131" t="s">
        <v>20436</v>
      </c>
    </row>
    <row r="2132" spans="1:17" x14ac:dyDescent="0.25">
      <c r="A2132">
        <v>4565580</v>
      </c>
      <c r="B2132" t="s">
        <v>131</v>
      </c>
      <c r="C2132" t="s">
        <v>29</v>
      </c>
      <c r="D2132" t="s">
        <v>120</v>
      </c>
      <c r="E2132" t="s">
        <v>72</v>
      </c>
      <c r="F2132" t="s">
        <v>73</v>
      </c>
      <c r="G2132" t="s">
        <v>27</v>
      </c>
      <c r="H2132" t="s">
        <v>1932</v>
      </c>
      <c r="I2132" s="1">
        <v>45968.551747685182</v>
      </c>
      <c r="J2132" s="1">
        <v>45972.416018518517</v>
      </c>
      <c r="K2132" t="s">
        <v>515</v>
      </c>
      <c r="M2132" t="s">
        <v>2975</v>
      </c>
      <c r="N2132" t="s">
        <v>29</v>
      </c>
      <c r="O2132" t="s">
        <v>53</v>
      </c>
      <c r="P2132" t="s">
        <v>2731</v>
      </c>
      <c r="Q2132" t="s">
        <v>520</v>
      </c>
    </row>
    <row r="2133" spans="1:17" x14ac:dyDescent="0.25">
      <c r="A2133">
        <v>4587625</v>
      </c>
      <c r="B2133" t="s">
        <v>379</v>
      </c>
      <c r="C2133" t="s">
        <v>411</v>
      </c>
      <c r="D2133" t="s">
        <v>412</v>
      </c>
      <c r="E2133" t="s">
        <v>46</v>
      </c>
      <c r="F2133" t="s">
        <v>26</v>
      </c>
      <c r="G2133" t="s">
        <v>21</v>
      </c>
      <c r="H2133" t="s">
        <v>2970</v>
      </c>
      <c r="I2133" s="1">
        <v>45972.3987037037</v>
      </c>
      <c r="J2133" s="1">
        <v>45972.416712962964</v>
      </c>
      <c r="K2133" t="s">
        <v>515</v>
      </c>
      <c r="M2133" t="s">
        <v>2971</v>
      </c>
      <c r="N2133" t="s">
        <v>528</v>
      </c>
      <c r="O2133" t="s">
        <v>424</v>
      </c>
      <c r="P2133" t="s">
        <v>1830</v>
      </c>
      <c r="Q2133" t="s">
        <v>20436</v>
      </c>
    </row>
    <row r="2134" spans="1:17" x14ac:dyDescent="0.25">
      <c r="A2134">
        <v>4548334</v>
      </c>
      <c r="B2134" t="s">
        <v>131</v>
      </c>
      <c r="C2134" t="s">
        <v>29</v>
      </c>
      <c r="D2134" t="s">
        <v>120</v>
      </c>
      <c r="E2134" t="s">
        <v>46</v>
      </c>
      <c r="F2134" t="s">
        <v>26</v>
      </c>
      <c r="G2134" t="s">
        <v>27</v>
      </c>
      <c r="H2134" t="s">
        <v>1190</v>
      </c>
      <c r="I2134" s="1">
        <v>45966.740416666667</v>
      </c>
      <c r="J2134" s="1">
        <v>45972.419189814813</v>
      </c>
      <c r="K2134" t="s">
        <v>515</v>
      </c>
      <c r="M2134" t="s">
        <v>607</v>
      </c>
      <c r="N2134" t="s">
        <v>29</v>
      </c>
      <c r="O2134" t="s">
        <v>53</v>
      </c>
      <c r="P2134" t="s">
        <v>2731</v>
      </c>
      <c r="Q2134" t="s">
        <v>520</v>
      </c>
    </row>
    <row r="2135" spans="1:17" x14ac:dyDescent="0.25">
      <c r="A2135">
        <v>4584062</v>
      </c>
      <c r="B2135" t="s">
        <v>1862</v>
      </c>
      <c r="C2135" t="s">
        <v>173</v>
      </c>
      <c r="D2135" t="s">
        <v>276</v>
      </c>
      <c r="E2135" t="s">
        <v>25</v>
      </c>
      <c r="F2135" t="s">
        <v>26</v>
      </c>
      <c r="G2135" t="s">
        <v>27</v>
      </c>
      <c r="H2135" t="s">
        <v>2441</v>
      </c>
      <c r="I2135" s="1">
        <v>45971.831944444442</v>
      </c>
      <c r="J2135" s="1">
        <v>45972.419537037036</v>
      </c>
      <c r="K2135" t="s">
        <v>515</v>
      </c>
      <c r="M2135" t="s">
        <v>2976</v>
      </c>
      <c r="N2135" t="s">
        <v>553</v>
      </c>
      <c r="O2135" t="s">
        <v>436</v>
      </c>
      <c r="P2135" t="s">
        <v>2344</v>
      </c>
      <c r="Q2135" t="s">
        <v>20436</v>
      </c>
    </row>
    <row r="2136" spans="1:17" x14ac:dyDescent="0.25">
      <c r="A2136">
        <v>4555324</v>
      </c>
      <c r="B2136" t="s">
        <v>60</v>
      </c>
      <c r="C2136" t="s">
        <v>61</v>
      </c>
      <c r="D2136" t="s">
        <v>372</v>
      </c>
      <c r="E2136" t="s">
        <v>46</v>
      </c>
      <c r="F2136" t="s">
        <v>26</v>
      </c>
      <c r="G2136" t="s">
        <v>21</v>
      </c>
      <c r="H2136" t="s">
        <v>1513</v>
      </c>
      <c r="I2136" s="1">
        <v>45967.574548611112</v>
      </c>
      <c r="J2136" s="1">
        <v>45972.419965277775</v>
      </c>
      <c r="K2136" t="s">
        <v>515</v>
      </c>
      <c r="M2136" t="s">
        <v>2977</v>
      </c>
      <c r="N2136" t="s">
        <v>29</v>
      </c>
      <c r="O2136" t="s">
        <v>53</v>
      </c>
      <c r="P2136" t="s">
        <v>2570</v>
      </c>
      <c r="Q2136" t="s">
        <v>520</v>
      </c>
    </row>
    <row r="2137" spans="1:17" x14ac:dyDescent="0.25">
      <c r="A2137">
        <v>4583454</v>
      </c>
      <c r="B2137" t="s">
        <v>144</v>
      </c>
      <c r="C2137" t="s">
        <v>29</v>
      </c>
      <c r="D2137" t="s">
        <v>203</v>
      </c>
      <c r="E2137" t="s">
        <v>98</v>
      </c>
      <c r="F2137" t="s">
        <v>52</v>
      </c>
      <c r="G2137" t="s">
        <v>27</v>
      </c>
      <c r="H2137" t="s">
        <v>2441</v>
      </c>
      <c r="I2137" s="1">
        <v>45971.687118055554</v>
      </c>
      <c r="J2137" s="1">
        <v>45972.422627314816</v>
      </c>
      <c r="K2137" t="s">
        <v>515</v>
      </c>
      <c r="M2137" t="s">
        <v>2978</v>
      </c>
      <c r="N2137" t="s">
        <v>29</v>
      </c>
      <c r="O2137" t="s">
        <v>53</v>
      </c>
      <c r="P2137" t="s">
        <v>463</v>
      </c>
      <c r="Q2137" t="s">
        <v>20436</v>
      </c>
    </row>
    <row r="2138" spans="1:17" x14ac:dyDescent="0.25">
      <c r="A2138">
        <v>4585654</v>
      </c>
      <c r="B2138" t="s">
        <v>144</v>
      </c>
      <c r="C2138" t="s">
        <v>29</v>
      </c>
      <c r="D2138" t="s">
        <v>203</v>
      </c>
      <c r="E2138" t="s">
        <v>98</v>
      </c>
      <c r="F2138" t="s">
        <v>52</v>
      </c>
      <c r="G2138" t="s">
        <v>27</v>
      </c>
      <c r="H2138" t="s">
        <v>2956</v>
      </c>
      <c r="I2138" s="1">
        <v>45972.000694444447</v>
      </c>
      <c r="J2138" s="1">
        <v>45972.422847222224</v>
      </c>
      <c r="K2138" t="s">
        <v>515</v>
      </c>
      <c r="M2138" t="s">
        <v>2978</v>
      </c>
      <c r="N2138" t="s">
        <v>29</v>
      </c>
      <c r="O2138" t="s">
        <v>53</v>
      </c>
      <c r="P2138" t="s">
        <v>463</v>
      </c>
      <c r="Q2138" t="s">
        <v>20436</v>
      </c>
    </row>
    <row r="2139" spans="1:17" x14ac:dyDescent="0.25">
      <c r="A2139">
        <v>4585998</v>
      </c>
      <c r="B2139" t="s">
        <v>144</v>
      </c>
      <c r="C2139" t="s">
        <v>29</v>
      </c>
      <c r="D2139" t="s">
        <v>203</v>
      </c>
      <c r="E2139" t="s">
        <v>98</v>
      </c>
      <c r="F2139" t="s">
        <v>52</v>
      </c>
      <c r="G2139" t="s">
        <v>27</v>
      </c>
      <c r="H2139" t="s">
        <v>2956</v>
      </c>
      <c r="I2139" s="1">
        <v>45972.000694444447</v>
      </c>
      <c r="J2139" s="1">
        <v>45972.423043981478</v>
      </c>
      <c r="K2139" t="s">
        <v>515</v>
      </c>
      <c r="M2139" t="s">
        <v>2978</v>
      </c>
      <c r="N2139" t="s">
        <v>29</v>
      </c>
      <c r="O2139" t="s">
        <v>53</v>
      </c>
      <c r="P2139" t="s">
        <v>463</v>
      </c>
      <c r="Q2139" t="s">
        <v>20436</v>
      </c>
    </row>
    <row r="2140" spans="1:17" x14ac:dyDescent="0.25">
      <c r="A2140">
        <v>4576407</v>
      </c>
      <c r="B2140" t="s">
        <v>346</v>
      </c>
      <c r="C2140" t="s">
        <v>452</v>
      </c>
      <c r="D2140" t="s">
        <v>348</v>
      </c>
      <c r="E2140" t="s">
        <v>25</v>
      </c>
      <c r="F2140" t="s">
        <v>26</v>
      </c>
      <c r="G2140" t="s">
        <v>21</v>
      </c>
      <c r="H2140" t="s">
        <v>2294</v>
      </c>
      <c r="I2140" s="1">
        <v>45969.590902777774</v>
      </c>
      <c r="J2140" s="1">
        <v>45972.424131944441</v>
      </c>
      <c r="K2140" t="s">
        <v>515</v>
      </c>
      <c r="M2140" t="s">
        <v>2979</v>
      </c>
      <c r="N2140" t="s">
        <v>29</v>
      </c>
      <c r="O2140" t="s">
        <v>222</v>
      </c>
      <c r="P2140" t="s">
        <v>2980</v>
      </c>
      <c r="Q2140" t="s">
        <v>20436</v>
      </c>
    </row>
    <row r="2141" spans="1:17" x14ac:dyDescent="0.25">
      <c r="A2141">
        <v>4553994</v>
      </c>
      <c r="B2141" t="s">
        <v>60</v>
      </c>
      <c r="C2141" t="s">
        <v>61</v>
      </c>
      <c r="D2141" t="s">
        <v>335</v>
      </c>
      <c r="E2141" t="s">
        <v>25</v>
      </c>
      <c r="F2141" t="s">
        <v>26</v>
      </c>
      <c r="G2141" t="s">
        <v>21</v>
      </c>
      <c r="H2141" t="s">
        <v>1513</v>
      </c>
      <c r="I2141" s="1">
        <v>45967.496168981481</v>
      </c>
      <c r="J2141" s="1">
        <v>45972.426319444443</v>
      </c>
      <c r="K2141" t="s">
        <v>515</v>
      </c>
      <c r="M2141" t="s">
        <v>2981</v>
      </c>
      <c r="N2141" t="s">
        <v>29</v>
      </c>
      <c r="O2141" t="s">
        <v>53</v>
      </c>
      <c r="P2141" t="s">
        <v>2570</v>
      </c>
      <c r="Q2141" t="s">
        <v>520</v>
      </c>
    </row>
    <row r="2142" spans="1:17" x14ac:dyDescent="0.25">
      <c r="A2142">
        <v>4554188</v>
      </c>
      <c r="B2142" t="s">
        <v>60</v>
      </c>
      <c r="C2142" t="s">
        <v>61</v>
      </c>
      <c r="D2142" t="s">
        <v>335</v>
      </c>
      <c r="E2142" t="s">
        <v>55</v>
      </c>
      <c r="F2142" t="s">
        <v>56</v>
      </c>
      <c r="G2142" t="s">
        <v>21</v>
      </c>
      <c r="H2142" t="s">
        <v>1513</v>
      </c>
      <c r="I2142" s="1">
        <v>45967.504479166666</v>
      </c>
      <c r="J2142" s="1">
        <v>45972.426851851851</v>
      </c>
      <c r="K2142" t="s">
        <v>515</v>
      </c>
      <c r="M2142" t="s">
        <v>2981</v>
      </c>
      <c r="N2142" t="s">
        <v>29</v>
      </c>
      <c r="O2142" t="s">
        <v>53</v>
      </c>
      <c r="P2142" t="s">
        <v>2570</v>
      </c>
      <c r="Q2142" t="s">
        <v>520</v>
      </c>
    </row>
    <row r="2143" spans="1:17" x14ac:dyDescent="0.25">
      <c r="A2143">
        <v>4554267</v>
      </c>
      <c r="B2143" t="s">
        <v>60</v>
      </c>
      <c r="C2143" t="s">
        <v>61</v>
      </c>
      <c r="D2143" t="s">
        <v>335</v>
      </c>
      <c r="E2143" t="s">
        <v>55</v>
      </c>
      <c r="F2143" t="s">
        <v>56</v>
      </c>
      <c r="G2143" t="s">
        <v>21</v>
      </c>
      <c r="H2143" t="s">
        <v>1513</v>
      </c>
      <c r="I2143" s="1">
        <v>45967.508356481485</v>
      </c>
      <c r="J2143" s="1">
        <v>45972.427083333336</v>
      </c>
      <c r="K2143" t="s">
        <v>515</v>
      </c>
      <c r="M2143" t="s">
        <v>2981</v>
      </c>
      <c r="N2143" t="s">
        <v>29</v>
      </c>
      <c r="O2143" t="s">
        <v>53</v>
      </c>
      <c r="P2143" t="s">
        <v>2570</v>
      </c>
      <c r="Q2143" t="s">
        <v>520</v>
      </c>
    </row>
    <row r="2144" spans="1:17" x14ac:dyDescent="0.25">
      <c r="A2144">
        <v>4578594</v>
      </c>
      <c r="B2144" t="s">
        <v>131</v>
      </c>
      <c r="C2144" t="s">
        <v>29</v>
      </c>
      <c r="D2144" t="s">
        <v>306</v>
      </c>
      <c r="E2144" t="s">
        <v>46</v>
      </c>
      <c r="F2144" t="s">
        <v>26</v>
      </c>
      <c r="G2144" t="s">
        <v>47</v>
      </c>
      <c r="H2144" t="s">
        <v>2294</v>
      </c>
      <c r="I2144" s="1">
        <v>45969.684652777774</v>
      </c>
      <c r="J2144" s="1">
        <v>45972.42763888889</v>
      </c>
      <c r="K2144" t="s">
        <v>515</v>
      </c>
      <c r="M2144" t="s">
        <v>2982</v>
      </c>
      <c r="N2144" t="s">
        <v>29</v>
      </c>
      <c r="O2144" t="s">
        <v>53</v>
      </c>
      <c r="P2144" t="s">
        <v>2731</v>
      </c>
      <c r="Q2144" t="s">
        <v>520</v>
      </c>
    </row>
    <row r="2145" spans="1:17" x14ac:dyDescent="0.25">
      <c r="A2145">
        <v>4524297</v>
      </c>
      <c r="B2145" t="s">
        <v>338</v>
      </c>
      <c r="C2145" t="s">
        <v>339</v>
      </c>
      <c r="D2145" t="s">
        <v>340</v>
      </c>
      <c r="E2145" t="s">
        <v>46</v>
      </c>
      <c r="F2145" t="s">
        <v>26</v>
      </c>
      <c r="G2145" t="s">
        <v>21</v>
      </c>
      <c r="H2145" t="s">
        <v>823</v>
      </c>
      <c r="I2145" s="1">
        <v>45964.926192129627</v>
      </c>
      <c r="J2145" s="1">
        <v>45972.429270833331</v>
      </c>
      <c r="K2145" t="s">
        <v>515</v>
      </c>
      <c r="M2145" t="s">
        <v>2983</v>
      </c>
      <c r="N2145" t="s">
        <v>29</v>
      </c>
      <c r="O2145" t="s">
        <v>34</v>
      </c>
      <c r="P2145" t="s">
        <v>480</v>
      </c>
      <c r="Q2145" t="s">
        <v>20436</v>
      </c>
    </row>
    <row r="2146" spans="1:17" x14ac:dyDescent="0.25">
      <c r="A2146">
        <v>4586915</v>
      </c>
      <c r="B2146" t="s">
        <v>144</v>
      </c>
      <c r="C2146" t="s">
        <v>29</v>
      </c>
      <c r="D2146" t="s">
        <v>270</v>
      </c>
      <c r="E2146" t="s">
        <v>19</v>
      </c>
      <c r="F2146" t="s">
        <v>20</v>
      </c>
      <c r="G2146" t="s">
        <v>21</v>
      </c>
      <c r="H2146" t="s">
        <v>2970</v>
      </c>
      <c r="I2146" s="1">
        <v>45972.184629629628</v>
      </c>
      <c r="J2146" s="1">
        <v>45972.430555555555</v>
      </c>
      <c r="K2146" t="s">
        <v>515</v>
      </c>
      <c r="M2146" t="s">
        <v>2984</v>
      </c>
      <c r="N2146" t="s">
        <v>29</v>
      </c>
      <c r="O2146" t="s">
        <v>53</v>
      </c>
      <c r="P2146" t="s">
        <v>463</v>
      </c>
      <c r="Q2146" t="s">
        <v>20436</v>
      </c>
    </row>
    <row r="2147" spans="1:17" x14ac:dyDescent="0.25">
      <c r="A2147">
        <v>4573480</v>
      </c>
      <c r="B2147" t="s">
        <v>413</v>
      </c>
      <c r="C2147" t="s">
        <v>29</v>
      </c>
      <c r="D2147" t="s">
        <v>460</v>
      </c>
      <c r="E2147" t="s">
        <v>33</v>
      </c>
      <c r="F2147" t="s">
        <v>26</v>
      </c>
      <c r="G2147" t="s">
        <v>21</v>
      </c>
      <c r="H2147" t="s">
        <v>2294</v>
      </c>
      <c r="I2147" s="1">
        <v>45969.43372685185</v>
      </c>
      <c r="J2147" s="1">
        <v>45972.430636574078</v>
      </c>
      <c r="K2147" t="s">
        <v>515</v>
      </c>
      <c r="M2147" t="s">
        <v>2985</v>
      </c>
      <c r="N2147" t="s">
        <v>29</v>
      </c>
      <c r="O2147" t="s">
        <v>53</v>
      </c>
      <c r="P2147" t="s">
        <v>822</v>
      </c>
      <c r="Q2147" t="s">
        <v>520</v>
      </c>
    </row>
    <row r="2148" spans="1:17" x14ac:dyDescent="0.25">
      <c r="A2148">
        <v>4578434</v>
      </c>
      <c r="B2148" t="s">
        <v>131</v>
      </c>
      <c r="C2148" t="s">
        <v>29</v>
      </c>
      <c r="D2148" t="s">
        <v>306</v>
      </c>
      <c r="E2148" t="s">
        <v>46</v>
      </c>
      <c r="F2148" t="s">
        <v>26</v>
      </c>
      <c r="G2148" t="s">
        <v>47</v>
      </c>
      <c r="H2148" t="s">
        <v>2294</v>
      </c>
      <c r="I2148" s="1">
        <v>45969.682662037034</v>
      </c>
      <c r="J2148" s="1">
        <v>45972.430821759262</v>
      </c>
      <c r="K2148" t="s">
        <v>515</v>
      </c>
      <c r="M2148" t="s">
        <v>2982</v>
      </c>
      <c r="N2148" t="s">
        <v>29</v>
      </c>
      <c r="O2148" t="s">
        <v>53</v>
      </c>
      <c r="P2148" t="s">
        <v>2731</v>
      </c>
      <c r="Q2148" t="s">
        <v>20436</v>
      </c>
    </row>
    <row r="2149" spans="1:17" x14ac:dyDescent="0.25">
      <c r="A2149">
        <v>4576708</v>
      </c>
      <c r="B2149" t="s">
        <v>413</v>
      </c>
      <c r="C2149" t="s">
        <v>29</v>
      </c>
      <c r="D2149" t="s">
        <v>460</v>
      </c>
      <c r="E2149" t="s">
        <v>33</v>
      </c>
      <c r="F2149" t="s">
        <v>26</v>
      </c>
      <c r="G2149" t="s">
        <v>21</v>
      </c>
      <c r="H2149" t="s">
        <v>2294</v>
      </c>
      <c r="I2149" s="1">
        <v>45969.606423611112</v>
      </c>
      <c r="J2149" s="1">
        <v>45972.430995370371</v>
      </c>
      <c r="K2149" t="s">
        <v>515</v>
      </c>
      <c r="M2149" t="s">
        <v>2985</v>
      </c>
      <c r="N2149" t="s">
        <v>29</v>
      </c>
      <c r="O2149" t="s">
        <v>53</v>
      </c>
      <c r="P2149" t="s">
        <v>822</v>
      </c>
      <c r="Q2149" t="s">
        <v>520</v>
      </c>
    </row>
    <row r="2150" spans="1:17" x14ac:dyDescent="0.25">
      <c r="A2150">
        <v>4554882</v>
      </c>
      <c r="B2150" t="s">
        <v>60</v>
      </c>
      <c r="C2150" t="s">
        <v>61</v>
      </c>
      <c r="D2150" t="s">
        <v>372</v>
      </c>
      <c r="E2150" t="s">
        <v>46</v>
      </c>
      <c r="F2150" t="s">
        <v>26</v>
      </c>
      <c r="G2150" t="s">
        <v>21</v>
      </c>
      <c r="H2150" t="s">
        <v>1513</v>
      </c>
      <c r="I2150" s="1">
        <v>45967.545243055552</v>
      </c>
      <c r="J2150" s="1">
        <v>45972.431689814817</v>
      </c>
      <c r="K2150" t="s">
        <v>515</v>
      </c>
      <c r="M2150" t="s">
        <v>633</v>
      </c>
      <c r="N2150" t="s">
        <v>29</v>
      </c>
      <c r="O2150" t="s">
        <v>53</v>
      </c>
      <c r="P2150" t="s">
        <v>2570</v>
      </c>
      <c r="Q2150" t="s">
        <v>520</v>
      </c>
    </row>
    <row r="2151" spans="1:17" x14ac:dyDescent="0.25">
      <c r="A2151">
        <v>4573504</v>
      </c>
      <c r="B2151" t="s">
        <v>293</v>
      </c>
      <c r="C2151" t="s">
        <v>356</v>
      </c>
      <c r="D2151" t="s">
        <v>367</v>
      </c>
      <c r="E2151" t="s">
        <v>19</v>
      </c>
      <c r="F2151" t="s">
        <v>20</v>
      </c>
      <c r="G2151" t="s">
        <v>21</v>
      </c>
      <c r="H2151" t="s">
        <v>2294</v>
      </c>
      <c r="I2151" s="1">
        <v>45969.43472222222</v>
      </c>
      <c r="J2151" s="1">
        <v>45972.435694444444</v>
      </c>
      <c r="K2151" t="s">
        <v>515</v>
      </c>
      <c r="M2151" t="s">
        <v>2986</v>
      </c>
      <c r="N2151" t="s">
        <v>930</v>
      </c>
      <c r="O2151" t="s">
        <v>34</v>
      </c>
      <c r="P2151" t="s">
        <v>509</v>
      </c>
      <c r="Q2151" t="s">
        <v>520</v>
      </c>
    </row>
    <row r="2152" spans="1:17" x14ac:dyDescent="0.25">
      <c r="A2152">
        <v>4578764</v>
      </c>
      <c r="B2152" t="s">
        <v>280</v>
      </c>
      <c r="C2152" t="s">
        <v>281</v>
      </c>
      <c r="D2152" t="s">
        <v>334</v>
      </c>
      <c r="E2152" t="s">
        <v>46</v>
      </c>
      <c r="F2152" t="s">
        <v>26</v>
      </c>
      <c r="G2152" t="s">
        <v>21</v>
      </c>
      <c r="H2152" t="s">
        <v>2294</v>
      </c>
      <c r="I2152" s="1">
        <v>45969.690972222219</v>
      </c>
      <c r="J2152" s="1">
        <v>45972.437268518515</v>
      </c>
      <c r="K2152" t="s">
        <v>515</v>
      </c>
      <c r="M2152" t="s">
        <v>2987</v>
      </c>
      <c r="N2152" t="s">
        <v>29</v>
      </c>
      <c r="O2152" t="s">
        <v>34</v>
      </c>
      <c r="P2152" t="s">
        <v>481</v>
      </c>
      <c r="Q2152" t="s">
        <v>520</v>
      </c>
    </row>
    <row r="2153" spans="1:17" x14ac:dyDescent="0.25">
      <c r="A2153">
        <v>4577414</v>
      </c>
      <c r="B2153" t="s">
        <v>144</v>
      </c>
      <c r="C2153" t="s">
        <v>29</v>
      </c>
      <c r="D2153" t="s">
        <v>403</v>
      </c>
      <c r="E2153" t="s">
        <v>46</v>
      </c>
      <c r="F2153" t="s">
        <v>26</v>
      </c>
      <c r="G2153" t="s">
        <v>21</v>
      </c>
      <c r="H2153" t="s">
        <v>2294</v>
      </c>
      <c r="I2153" s="1">
        <v>45969.643750000003</v>
      </c>
      <c r="J2153" s="1">
        <v>45972.438969907409</v>
      </c>
      <c r="K2153" t="s">
        <v>515</v>
      </c>
      <c r="M2153" t="s">
        <v>2988</v>
      </c>
      <c r="N2153" t="s">
        <v>29</v>
      </c>
      <c r="O2153" t="s">
        <v>53</v>
      </c>
      <c r="P2153" t="s">
        <v>463</v>
      </c>
      <c r="Q2153" t="s">
        <v>20436</v>
      </c>
    </row>
    <row r="2154" spans="1:17" x14ac:dyDescent="0.25">
      <c r="A2154">
        <v>4574366</v>
      </c>
      <c r="B2154" t="s">
        <v>144</v>
      </c>
      <c r="C2154" t="s">
        <v>29</v>
      </c>
      <c r="D2154" t="s">
        <v>403</v>
      </c>
      <c r="E2154" t="s">
        <v>46</v>
      </c>
      <c r="F2154" t="s">
        <v>26</v>
      </c>
      <c r="G2154" t="s">
        <v>21</v>
      </c>
      <c r="H2154" t="s">
        <v>2294</v>
      </c>
      <c r="I2154" s="1">
        <v>45969.478472222225</v>
      </c>
      <c r="J2154" s="1">
        <v>45972.443969907406</v>
      </c>
      <c r="K2154" t="s">
        <v>515</v>
      </c>
      <c r="M2154" t="s">
        <v>2988</v>
      </c>
      <c r="N2154" t="s">
        <v>29</v>
      </c>
      <c r="O2154" t="s">
        <v>53</v>
      </c>
      <c r="P2154" t="s">
        <v>463</v>
      </c>
      <c r="Q2154" t="s">
        <v>520</v>
      </c>
    </row>
    <row r="2155" spans="1:17" x14ac:dyDescent="0.25">
      <c r="A2155">
        <v>4555860</v>
      </c>
      <c r="B2155" t="s">
        <v>60</v>
      </c>
      <c r="C2155" t="s">
        <v>61</v>
      </c>
      <c r="D2155" t="s">
        <v>335</v>
      </c>
      <c r="E2155" t="s">
        <v>25</v>
      </c>
      <c r="F2155" t="s">
        <v>26</v>
      </c>
      <c r="G2155" t="s">
        <v>21</v>
      </c>
      <c r="H2155" t="s">
        <v>1513</v>
      </c>
      <c r="I2155" s="1">
        <v>45967.60396990741</v>
      </c>
      <c r="J2155" s="1">
        <v>45972.447557870371</v>
      </c>
      <c r="K2155" t="s">
        <v>515</v>
      </c>
      <c r="M2155" t="s">
        <v>2989</v>
      </c>
      <c r="N2155" t="s">
        <v>29</v>
      </c>
      <c r="O2155" t="s">
        <v>53</v>
      </c>
      <c r="P2155" t="s">
        <v>2570</v>
      </c>
      <c r="Q2155" t="s">
        <v>520</v>
      </c>
    </row>
    <row r="2156" spans="1:17" x14ac:dyDescent="0.25">
      <c r="A2156">
        <v>4571149</v>
      </c>
      <c r="B2156" t="s">
        <v>1862</v>
      </c>
      <c r="C2156" t="s">
        <v>173</v>
      </c>
      <c r="D2156" t="s">
        <v>254</v>
      </c>
      <c r="E2156" t="s">
        <v>33</v>
      </c>
      <c r="F2156" t="s">
        <v>26</v>
      </c>
      <c r="G2156" t="s">
        <v>21</v>
      </c>
      <c r="H2156" t="s">
        <v>1932</v>
      </c>
      <c r="I2156" s="1">
        <v>45968.912395833337</v>
      </c>
      <c r="J2156" s="1">
        <v>45972.449629629627</v>
      </c>
      <c r="K2156" t="s">
        <v>515</v>
      </c>
      <c r="M2156" t="s">
        <v>2990</v>
      </c>
      <c r="N2156" t="s">
        <v>553</v>
      </c>
      <c r="O2156" t="s">
        <v>234</v>
      </c>
      <c r="P2156" t="s">
        <v>504</v>
      </c>
      <c r="Q2156" t="s">
        <v>520</v>
      </c>
    </row>
    <row r="2157" spans="1:17" x14ac:dyDescent="0.25">
      <c r="A2157">
        <v>4572707</v>
      </c>
      <c r="B2157" t="s">
        <v>131</v>
      </c>
      <c r="C2157" t="s">
        <v>29</v>
      </c>
      <c r="D2157" t="s">
        <v>306</v>
      </c>
      <c r="E2157" t="s">
        <v>46</v>
      </c>
      <c r="F2157" t="s">
        <v>26</v>
      </c>
      <c r="G2157" t="s">
        <v>21</v>
      </c>
      <c r="H2157" t="s">
        <v>2294</v>
      </c>
      <c r="I2157" s="1">
        <v>45969.381377314814</v>
      </c>
      <c r="J2157" s="1">
        <v>45972.450555555559</v>
      </c>
      <c r="K2157" t="s">
        <v>515</v>
      </c>
      <c r="M2157" t="s">
        <v>2991</v>
      </c>
      <c r="N2157" t="s">
        <v>29</v>
      </c>
      <c r="O2157" t="s">
        <v>53</v>
      </c>
      <c r="P2157" t="s">
        <v>2731</v>
      </c>
      <c r="Q2157" t="s">
        <v>520</v>
      </c>
    </row>
    <row r="2158" spans="1:17" x14ac:dyDescent="0.25">
      <c r="A2158">
        <v>4566420</v>
      </c>
      <c r="B2158" t="s">
        <v>131</v>
      </c>
      <c r="C2158" t="s">
        <v>29</v>
      </c>
      <c r="D2158" t="s">
        <v>306</v>
      </c>
      <c r="E2158" t="s">
        <v>46</v>
      </c>
      <c r="F2158" t="s">
        <v>26</v>
      </c>
      <c r="G2158" t="s">
        <v>21</v>
      </c>
      <c r="H2158" t="s">
        <v>1932</v>
      </c>
      <c r="I2158" s="1">
        <v>45968.598715277774</v>
      </c>
      <c r="J2158" s="1">
        <v>45972.450844907406</v>
      </c>
      <c r="K2158" t="s">
        <v>515</v>
      </c>
      <c r="M2158" t="s">
        <v>2991</v>
      </c>
      <c r="N2158" t="s">
        <v>29</v>
      </c>
      <c r="O2158" t="s">
        <v>53</v>
      </c>
      <c r="P2158" t="s">
        <v>2731</v>
      </c>
      <c r="Q2158" t="s">
        <v>520</v>
      </c>
    </row>
    <row r="2159" spans="1:17" x14ac:dyDescent="0.25">
      <c r="A2159">
        <v>4581632</v>
      </c>
      <c r="B2159" t="s">
        <v>346</v>
      </c>
      <c r="C2159" t="s">
        <v>452</v>
      </c>
      <c r="D2159" t="s">
        <v>348</v>
      </c>
      <c r="E2159" t="s">
        <v>44</v>
      </c>
      <c r="F2159" t="s">
        <v>20</v>
      </c>
      <c r="G2159" t="s">
        <v>21</v>
      </c>
      <c r="H2159" t="s">
        <v>2441</v>
      </c>
      <c r="I2159" s="1">
        <v>45971.377442129633</v>
      </c>
      <c r="J2159" s="1">
        <v>45972.452685185184</v>
      </c>
      <c r="K2159" t="s">
        <v>515</v>
      </c>
      <c r="M2159" t="s">
        <v>2992</v>
      </c>
      <c r="N2159" t="s">
        <v>29</v>
      </c>
      <c r="O2159" t="s">
        <v>255</v>
      </c>
      <c r="P2159" t="s">
        <v>2993</v>
      </c>
      <c r="Q2159" t="s">
        <v>20436</v>
      </c>
    </row>
    <row r="2160" spans="1:17" x14ac:dyDescent="0.25">
      <c r="A2160">
        <v>4566071</v>
      </c>
      <c r="B2160" t="s">
        <v>60</v>
      </c>
      <c r="C2160" t="s">
        <v>61</v>
      </c>
      <c r="D2160" t="s">
        <v>335</v>
      </c>
      <c r="E2160" t="s">
        <v>25</v>
      </c>
      <c r="F2160" t="s">
        <v>26</v>
      </c>
      <c r="G2160" t="s">
        <v>21</v>
      </c>
      <c r="H2160" t="s">
        <v>1932</v>
      </c>
      <c r="I2160" s="1">
        <v>45968.580034722225</v>
      </c>
      <c r="J2160" s="1">
        <v>45972.453136574077</v>
      </c>
      <c r="K2160" t="s">
        <v>515</v>
      </c>
      <c r="M2160" t="s">
        <v>2994</v>
      </c>
      <c r="N2160" t="s">
        <v>29</v>
      </c>
      <c r="O2160" t="s">
        <v>53</v>
      </c>
      <c r="P2160" t="s">
        <v>2570</v>
      </c>
      <c r="Q2160" t="s">
        <v>520</v>
      </c>
    </row>
    <row r="2161" spans="1:17" x14ac:dyDescent="0.25">
      <c r="A2161">
        <v>4582841</v>
      </c>
      <c r="B2161" t="s">
        <v>94</v>
      </c>
      <c r="C2161" t="s">
        <v>95</v>
      </c>
      <c r="D2161" t="s">
        <v>96</v>
      </c>
      <c r="E2161" t="s">
        <v>98</v>
      </c>
      <c r="F2161" t="s">
        <v>52</v>
      </c>
      <c r="G2161" t="s">
        <v>21</v>
      </c>
      <c r="H2161" t="s">
        <v>2441</v>
      </c>
      <c r="I2161" s="1">
        <v>45971.565474537034</v>
      </c>
      <c r="J2161" s="1">
        <v>45972.453344907408</v>
      </c>
      <c r="K2161" t="s">
        <v>515</v>
      </c>
      <c r="M2161" t="s">
        <v>2995</v>
      </c>
      <c r="N2161" t="s">
        <v>29</v>
      </c>
      <c r="O2161" t="s">
        <v>53</v>
      </c>
      <c r="P2161" t="s">
        <v>1192</v>
      </c>
      <c r="Q2161" t="s">
        <v>520</v>
      </c>
    </row>
    <row r="2162" spans="1:17" x14ac:dyDescent="0.25">
      <c r="A2162">
        <v>4571809</v>
      </c>
      <c r="B2162" t="s">
        <v>131</v>
      </c>
      <c r="C2162" t="s">
        <v>29</v>
      </c>
      <c r="D2162" t="s">
        <v>306</v>
      </c>
      <c r="E2162" t="s">
        <v>57</v>
      </c>
      <c r="F2162" t="s">
        <v>58</v>
      </c>
      <c r="G2162" t="s">
        <v>27</v>
      </c>
      <c r="H2162" t="s">
        <v>2294</v>
      </c>
      <c r="I2162" s="1">
        <v>45969.091828703706</v>
      </c>
      <c r="J2162" s="1">
        <v>45972.454861111109</v>
      </c>
      <c r="K2162" t="s">
        <v>515</v>
      </c>
      <c r="M2162" t="s">
        <v>710</v>
      </c>
      <c r="N2162" t="s">
        <v>29</v>
      </c>
      <c r="O2162" t="s">
        <v>53</v>
      </c>
      <c r="P2162" t="s">
        <v>2731</v>
      </c>
      <c r="Q2162" t="s">
        <v>520</v>
      </c>
    </row>
    <row r="2163" spans="1:17" x14ac:dyDescent="0.25">
      <c r="A2163">
        <v>4580963</v>
      </c>
      <c r="B2163" t="s">
        <v>299</v>
      </c>
      <c r="C2163" t="s">
        <v>300</v>
      </c>
      <c r="D2163" t="s">
        <v>301</v>
      </c>
      <c r="E2163" t="s">
        <v>46</v>
      </c>
      <c r="F2163" t="s">
        <v>26</v>
      </c>
      <c r="G2163" t="s">
        <v>27</v>
      </c>
      <c r="H2163" t="s">
        <v>2441</v>
      </c>
      <c r="I2163" s="1">
        <v>45971.055185185185</v>
      </c>
      <c r="J2163" s="1">
        <v>45972.454965277779</v>
      </c>
      <c r="K2163" t="s">
        <v>515</v>
      </c>
      <c r="M2163" t="s">
        <v>2996</v>
      </c>
      <c r="N2163" t="s">
        <v>526</v>
      </c>
      <c r="O2163" t="s">
        <v>472</v>
      </c>
      <c r="P2163" t="s">
        <v>2997</v>
      </c>
      <c r="Q2163" t="s">
        <v>520</v>
      </c>
    </row>
    <row r="2164" spans="1:17" x14ac:dyDescent="0.25">
      <c r="A2164">
        <v>4585189</v>
      </c>
      <c r="B2164" t="s">
        <v>131</v>
      </c>
      <c r="C2164" t="s">
        <v>29</v>
      </c>
      <c r="D2164" t="s">
        <v>120</v>
      </c>
      <c r="E2164" t="s">
        <v>72</v>
      </c>
      <c r="F2164" t="s">
        <v>73</v>
      </c>
      <c r="G2164" t="s">
        <v>21</v>
      </c>
      <c r="H2164" t="s">
        <v>2956</v>
      </c>
      <c r="I2164" s="1">
        <v>45972.000694444447</v>
      </c>
      <c r="J2164" s="1">
        <v>45972.459780092591</v>
      </c>
      <c r="K2164" t="s">
        <v>515</v>
      </c>
      <c r="M2164" t="s">
        <v>2998</v>
      </c>
      <c r="N2164" t="s">
        <v>29</v>
      </c>
      <c r="O2164" t="s">
        <v>53</v>
      </c>
      <c r="P2164" t="s">
        <v>2731</v>
      </c>
      <c r="Q2164" t="s">
        <v>520</v>
      </c>
    </row>
    <row r="2165" spans="1:17" x14ac:dyDescent="0.25">
      <c r="A2165">
        <v>4566224</v>
      </c>
      <c r="B2165" t="s">
        <v>60</v>
      </c>
      <c r="C2165" t="s">
        <v>61</v>
      </c>
      <c r="D2165" t="s">
        <v>372</v>
      </c>
      <c r="E2165" t="s">
        <v>46</v>
      </c>
      <c r="F2165" t="s">
        <v>26</v>
      </c>
      <c r="G2165" t="s">
        <v>21</v>
      </c>
      <c r="H2165" t="s">
        <v>1932</v>
      </c>
      <c r="I2165" s="1">
        <v>45968.589606481481</v>
      </c>
      <c r="J2165" s="1">
        <v>45972.460081018522</v>
      </c>
      <c r="K2165" t="s">
        <v>515</v>
      </c>
      <c r="M2165" t="s">
        <v>2999</v>
      </c>
      <c r="N2165" t="s">
        <v>29</v>
      </c>
      <c r="O2165" t="s">
        <v>53</v>
      </c>
      <c r="P2165" t="s">
        <v>2570</v>
      </c>
      <c r="Q2165" t="s">
        <v>520</v>
      </c>
    </row>
    <row r="2166" spans="1:17" x14ac:dyDescent="0.25">
      <c r="A2166">
        <v>4583941</v>
      </c>
      <c r="B2166" t="s">
        <v>1952</v>
      </c>
      <c r="C2166" t="s">
        <v>1953</v>
      </c>
      <c r="D2166" t="s">
        <v>1152</v>
      </c>
      <c r="E2166" t="s">
        <v>44</v>
      </c>
      <c r="F2166" t="s">
        <v>20</v>
      </c>
      <c r="G2166" t="s">
        <v>21</v>
      </c>
      <c r="H2166" t="s">
        <v>2441</v>
      </c>
      <c r="I2166" s="1">
        <v>45971.802777777775</v>
      </c>
      <c r="J2166" s="1">
        <v>45972.460104166668</v>
      </c>
      <c r="K2166" t="s">
        <v>515</v>
      </c>
      <c r="M2166" t="s">
        <v>3000</v>
      </c>
      <c r="N2166" t="s">
        <v>29</v>
      </c>
      <c r="O2166" t="s">
        <v>34</v>
      </c>
      <c r="P2166" t="s">
        <v>3001</v>
      </c>
      <c r="Q2166" t="s">
        <v>520</v>
      </c>
    </row>
    <row r="2167" spans="1:17" x14ac:dyDescent="0.25">
      <c r="A2167">
        <v>4576853</v>
      </c>
      <c r="B2167" t="s">
        <v>31</v>
      </c>
      <c r="C2167" t="s">
        <v>29</v>
      </c>
      <c r="D2167" t="s">
        <v>139</v>
      </c>
      <c r="E2167" t="s">
        <v>72</v>
      </c>
      <c r="F2167" t="s">
        <v>73</v>
      </c>
      <c r="G2167" t="s">
        <v>27</v>
      </c>
      <c r="H2167" t="s">
        <v>2294</v>
      </c>
      <c r="I2167" s="1">
        <v>45969.614305555559</v>
      </c>
      <c r="J2167" s="1">
        <v>45972.461562500001</v>
      </c>
      <c r="K2167" t="s">
        <v>515</v>
      </c>
      <c r="M2167" t="s">
        <v>3002</v>
      </c>
      <c r="N2167" t="s">
        <v>29</v>
      </c>
      <c r="O2167" t="s">
        <v>53</v>
      </c>
      <c r="P2167" t="s">
        <v>1616</v>
      </c>
      <c r="Q2167" t="s">
        <v>520</v>
      </c>
    </row>
    <row r="2168" spans="1:17" x14ac:dyDescent="0.25">
      <c r="A2168">
        <v>4588472</v>
      </c>
      <c r="B2168" t="s">
        <v>413</v>
      </c>
      <c r="C2168" t="s">
        <v>29</v>
      </c>
      <c r="D2168" t="s">
        <v>461</v>
      </c>
      <c r="E2168" t="s">
        <v>33</v>
      </c>
      <c r="F2168" t="s">
        <v>26</v>
      </c>
      <c r="G2168" t="s">
        <v>21</v>
      </c>
      <c r="H2168" t="s">
        <v>2970</v>
      </c>
      <c r="I2168" s="1">
        <v>45972.435474537036</v>
      </c>
      <c r="J2168" s="1">
        <v>45972.463101851848</v>
      </c>
      <c r="K2168" t="s">
        <v>515</v>
      </c>
      <c r="M2168" t="s">
        <v>3003</v>
      </c>
      <c r="N2168" t="s">
        <v>29</v>
      </c>
      <c r="O2168" t="s">
        <v>53</v>
      </c>
      <c r="P2168" t="s">
        <v>822</v>
      </c>
      <c r="Q2168" t="s">
        <v>20436</v>
      </c>
    </row>
    <row r="2169" spans="1:17" x14ac:dyDescent="0.25">
      <c r="A2169">
        <v>4567460</v>
      </c>
      <c r="B2169" t="s">
        <v>131</v>
      </c>
      <c r="C2169" t="s">
        <v>29</v>
      </c>
      <c r="D2169" t="s">
        <v>120</v>
      </c>
      <c r="E2169" t="s">
        <v>57</v>
      </c>
      <c r="F2169" t="s">
        <v>58</v>
      </c>
      <c r="G2169" t="s">
        <v>27</v>
      </c>
      <c r="H2169" t="s">
        <v>1932</v>
      </c>
      <c r="I2169" s="1">
        <v>45968.646111111113</v>
      </c>
      <c r="J2169" s="1">
        <v>45972.464965277781</v>
      </c>
      <c r="K2169" t="s">
        <v>515</v>
      </c>
      <c r="M2169" t="s">
        <v>3004</v>
      </c>
      <c r="N2169" t="s">
        <v>29</v>
      </c>
      <c r="O2169" t="s">
        <v>53</v>
      </c>
      <c r="P2169" t="s">
        <v>2731</v>
      </c>
      <c r="Q2169" t="s">
        <v>520</v>
      </c>
    </row>
    <row r="2170" spans="1:17" x14ac:dyDescent="0.25">
      <c r="A2170">
        <v>4589661</v>
      </c>
      <c r="B2170" t="s">
        <v>85</v>
      </c>
      <c r="C2170" t="s">
        <v>86</v>
      </c>
      <c r="D2170" t="s">
        <v>130</v>
      </c>
      <c r="E2170" t="s">
        <v>202</v>
      </c>
      <c r="F2170" t="s">
        <v>56</v>
      </c>
      <c r="G2170" t="s">
        <v>21</v>
      </c>
      <c r="H2170" t="s">
        <v>2970</v>
      </c>
      <c r="I2170" s="1">
        <v>45972.461805555555</v>
      </c>
      <c r="J2170" s="1">
        <v>45972.465277777781</v>
      </c>
      <c r="K2170" t="s">
        <v>515</v>
      </c>
      <c r="M2170" t="s">
        <v>3005</v>
      </c>
      <c r="N2170" t="s">
        <v>526</v>
      </c>
      <c r="O2170" t="s">
        <v>271</v>
      </c>
      <c r="P2170" t="s">
        <v>3006</v>
      </c>
      <c r="Q2170" t="s">
        <v>520</v>
      </c>
    </row>
    <row r="2171" spans="1:17" x14ac:dyDescent="0.25">
      <c r="A2171">
        <v>4573414</v>
      </c>
      <c r="B2171" t="s">
        <v>60</v>
      </c>
      <c r="C2171" t="s">
        <v>61</v>
      </c>
      <c r="D2171" t="s">
        <v>372</v>
      </c>
      <c r="E2171" t="s">
        <v>98</v>
      </c>
      <c r="F2171" t="s">
        <v>52</v>
      </c>
      <c r="G2171" t="s">
        <v>21</v>
      </c>
      <c r="H2171" t="s">
        <v>2294</v>
      </c>
      <c r="I2171" s="1">
        <v>45969.430011574077</v>
      </c>
      <c r="J2171" s="1">
        <v>45972.466539351852</v>
      </c>
      <c r="K2171" t="s">
        <v>515</v>
      </c>
      <c r="M2171" t="s">
        <v>631</v>
      </c>
      <c r="N2171" t="s">
        <v>29</v>
      </c>
      <c r="O2171" t="s">
        <v>53</v>
      </c>
      <c r="P2171" t="s">
        <v>2570</v>
      </c>
      <c r="Q2171" t="s">
        <v>520</v>
      </c>
    </row>
    <row r="2172" spans="1:17" x14ac:dyDescent="0.25">
      <c r="A2172">
        <v>4557578</v>
      </c>
      <c r="B2172" t="s">
        <v>60</v>
      </c>
      <c r="C2172" t="s">
        <v>61</v>
      </c>
      <c r="D2172" t="s">
        <v>335</v>
      </c>
      <c r="E2172" t="s">
        <v>72</v>
      </c>
      <c r="F2172" t="s">
        <v>73</v>
      </c>
      <c r="G2172" t="s">
        <v>21</v>
      </c>
      <c r="H2172" t="s">
        <v>1513</v>
      </c>
      <c r="I2172" s="1">
        <v>45967.681851851848</v>
      </c>
      <c r="J2172" s="1">
        <v>45972.466666666667</v>
      </c>
      <c r="K2172" t="s">
        <v>515</v>
      </c>
      <c r="M2172" t="s">
        <v>595</v>
      </c>
      <c r="N2172" t="s">
        <v>29</v>
      </c>
      <c r="O2172" t="s">
        <v>53</v>
      </c>
      <c r="P2172" t="s">
        <v>2570</v>
      </c>
      <c r="Q2172" t="s">
        <v>520</v>
      </c>
    </row>
    <row r="2173" spans="1:17" x14ac:dyDescent="0.25">
      <c r="A2173">
        <v>4552320</v>
      </c>
      <c r="B2173" t="s">
        <v>131</v>
      </c>
      <c r="C2173" t="s">
        <v>29</v>
      </c>
      <c r="D2173" t="s">
        <v>120</v>
      </c>
      <c r="E2173" t="s">
        <v>46</v>
      </c>
      <c r="F2173" t="s">
        <v>26</v>
      </c>
      <c r="G2173" t="s">
        <v>21</v>
      </c>
      <c r="H2173" t="s">
        <v>1513</v>
      </c>
      <c r="I2173" s="1">
        <v>45967.414664351854</v>
      </c>
      <c r="J2173" s="1">
        <v>45972.472187500003</v>
      </c>
      <c r="K2173" t="s">
        <v>515</v>
      </c>
      <c r="M2173" t="s">
        <v>625</v>
      </c>
      <c r="N2173" t="s">
        <v>29</v>
      </c>
      <c r="O2173" t="s">
        <v>53</v>
      </c>
      <c r="P2173" t="s">
        <v>3007</v>
      </c>
      <c r="Q2173" t="s">
        <v>520</v>
      </c>
    </row>
    <row r="2174" spans="1:17" x14ac:dyDescent="0.25">
      <c r="A2174">
        <v>4586560</v>
      </c>
      <c r="B2174" t="s">
        <v>144</v>
      </c>
      <c r="C2174" t="s">
        <v>29</v>
      </c>
      <c r="D2174" t="s">
        <v>270</v>
      </c>
      <c r="E2174" t="s">
        <v>57</v>
      </c>
      <c r="F2174" t="s">
        <v>58</v>
      </c>
      <c r="G2174" t="s">
        <v>27</v>
      </c>
      <c r="H2174" t="s">
        <v>2956</v>
      </c>
      <c r="I2174" s="1">
        <v>45972.000694444447</v>
      </c>
      <c r="J2174" s="1">
        <v>45972.472222222219</v>
      </c>
      <c r="K2174" t="s">
        <v>515</v>
      </c>
      <c r="M2174" t="s">
        <v>3008</v>
      </c>
      <c r="N2174" t="s">
        <v>29</v>
      </c>
      <c r="O2174" t="s">
        <v>53</v>
      </c>
      <c r="P2174" t="s">
        <v>463</v>
      </c>
      <c r="Q2174" t="s">
        <v>20436</v>
      </c>
    </row>
    <row r="2175" spans="1:17" x14ac:dyDescent="0.25">
      <c r="A2175">
        <v>4558651</v>
      </c>
      <c r="B2175" t="s">
        <v>60</v>
      </c>
      <c r="C2175" t="s">
        <v>61</v>
      </c>
      <c r="D2175" t="s">
        <v>372</v>
      </c>
      <c r="E2175" t="s">
        <v>46</v>
      </c>
      <c r="F2175" t="s">
        <v>26</v>
      </c>
      <c r="G2175" t="s">
        <v>21</v>
      </c>
      <c r="H2175" t="s">
        <v>1513</v>
      </c>
      <c r="I2175" s="1">
        <v>45967.729409722226</v>
      </c>
      <c r="J2175" s="1">
        <v>45972.473645833335</v>
      </c>
      <c r="K2175" t="s">
        <v>515</v>
      </c>
      <c r="M2175" t="s">
        <v>3009</v>
      </c>
      <c r="N2175" t="s">
        <v>29</v>
      </c>
      <c r="O2175" t="s">
        <v>53</v>
      </c>
      <c r="P2175" t="s">
        <v>2570</v>
      </c>
      <c r="Q2175" t="s">
        <v>520</v>
      </c>
    </row>
    <row r="2176" spans="1:17" x14ac:dyDescent="0.25">
      <c r="A2176">
        <v>4566424</v>
      </c>
      <c r="B2176" t="s">
        <v>60</v>
      </c>
      <c r="C2176" t="s">
        <v>61</v>
      </c>
      <c r="D2176" t="s">
        <v>335</v>
      </c>
      <c r="E2176" t="s">
        <v>25</v>
      </c>
      <c r="F2176" t="s">
        <v>26</v>
      </c>
      <c r="G2176" t="s">
        <v>21</v>
      </c>
      <c r="H2176" t="s">
        <v>1932</v>
      </c>
      <c r="I2176" s="1">
        <v>45968.59883101852</v>
      </c>
      <c r="J2176" s="1">
        <v>45972.477708333332</v>
      </c>
      <c r="K2176" t="s">
        <v>515</v>
      </c>
      <c r="M2176" t="s">
        <v>3010</v>
      </c>
      <c r="N2176" t="s">
        <v>29</v>
      </c>
      <c r="O2176" t="s">
        <v>53</v>
      </c>
      <c r="P2176" t="s">
        <v>2570</v>
      </c>
      <c r="Q2176" t="s">
        <v>520</v>
      </c>
    </row>
    <row r="2177" spans="1:17" x14ac:dyDescent="0.25">
      <c r="A2177">
        <v>4581923</v>
      </c>
      <c r="B2177" t="s">
        <v>299</v>
      </c>
      <c r="C2177" t="s">
        <v>300</v>
      </c>
      <c r="D2177" t="s">
        <v>301</v>
      </c>
      <c r="E2177" t="s">
        <v>72</v>
      </c>
      <c r="F2177" t="s">
        <v>73</v>
      </c>
      <c r="G2177" t="s">
        <v>21</v>
      </c>
      <c r="H2177" t="s">
        <v>2441</v>
      </c>
      <c r="I2177" s="1">
        <v>45971.428935185184</v>
      </c>
      <c r="J2177" s="1">
        <v>45972.479004629633</v>
      </c>
      <c r="K2177" t="s">
        <v>515</v>
      </c>
      <c r="M2177" t="s">
        <v>3011</v>
      </c>
      <c r="N2177" t="s">
        <v>526</v>
      </c>
      <c r="O2177" t="s">
        <v>472</v>
      </c>
      <c r="P2177" t="s">
        <v>2997</v>
      </c>
      <c r="Q2177" t="s">
        <v>520</v>
      </c>
    </row>
    <row r="2178" spans="1:17" x14ac:dyDescent="0.25">
      <c r="A2178">
        <v>4574967</v>
      </c>
      <c r="B2178" t="s">
        <v>144</v>
      </c>
      <c r="C2178" t="s">
        <v>29</v>
      </c>
      <c r="D2178" t="s">
        <v>203</v>
      </c>
      <c r="E2178" t="s">
        <v>55</v>
      </c>
      <c r="F2178" t="s">
        <v>56</v>
      </c>
      <c r="G2178" t="s">
        <v>27</v>
      </c>
      <c r="H2178" t="s">
        <v>2294</v>
      </c>
      <c r="I2178" s="1">
        <v>45969.505995370368</v>
      </c>
      <c r="J2178" s="1">
        <v>45972.480138888888</v>
      </c>
      <c r="K2178" t="s">
        <v>515</v>
      </c>
      <c r="M2178" t="s">
        <v>3012</v>
      </c>
      <c r="N2178" t="s">
        <v>29</v>
      </c>
      <c r="O2178" t="s">
        <v>53</v>
      </c>
      <c r="P2178" t="s">
        <v>463</v>
      </c>
      <c r="Q2178" t="s">
        <v>20436</v>
      </c>
    </row>
    <row r="2179" spans="1:17" x14ac:dyDescent="0.25">
      <c r="A2179">
        <v>4568826</v>
      </c>
      <c r="B2179" t="s">
        <v>131</v>
      </c>
      <c r="C2179" t="s">
        <v>29</v>
      </c>
      <c r="D2179" t="s">
        <v>120</v>
      </c>
      <c r="E2179" t="s">
        <v>46</v>
      </c>
      <c r="F2179" t="s">
        <v>26</v>
      </c>
      <c r="G2179" t="s">
        <v>47</v>
      </c>
      <c r="H2179" t="s">
        <v>1932</v>
      </c>
      <c r="I2179" s="1">
        <v>45968.712557870371</v>
      </c>
      <c r="J2179" s="1">
        <v>45972.481030092589</v>
      </c>
      <c r="K2179" t="s">
        <v>515</v>
      </c>
      <c r="M2179" t="s">
        <v>3013</v>
      </c>
      <c r="N2179" t="s">
        <v>29</v>
      </c>
      <c r="O2179" t="s">
        <v>53</v>
      </c>
      <c r="P2179" t="s">
        <v>3007</v>
      </c>
      <c r="Q2179" t="s">
        <v>520</v>
      </c>
    </row>
    <row r="2180" spans="1:17" x14ac:dyDescent="0.25">
      <c r="A2180">
        <v>4568827</v>
      </c>
      <c r="B2180" t="s">
        <v>131</v>
      </c>
      <c r="C2180" t="s">
        <v>29</v>
      </c>
      <c r="D2180" t="s">
        <v>120</v>
      </c>
      <c r="E2180" t="s">
        <v>46</v>
      </c>
      <c r="F2180" t="s">
        <v>26</v>
      </c>
      <c r="G2180" t="s">
        <v>47</v>
      </c>
      <c r="H2180" t="s">
        <v>1932</v>
      </c>
      <c r="I2180" s="1">
        <v>45968.712696759256</v>
      </c>
      <c r="J2180" s="1">
        <v>45972.481585648151</v>
      </c>
      <c r="K2180" t="s">
        <v>515</v>
      </c>
      <c r="M2180" t="s">
        <v>3013</v>
      </c>
      <c r="N2180" t="s">
        <v>29</v>
      </c>
      <c r="O2180" t="s">
        <v>53</v>
      </c>
      <c r="P2180" t="s">
        <v>3007</v>
      </c>
      <c r="Q2180" t="s">
        <v>520</v>
      </c>
    </row>
    <row r="2181" spans="1:17" x14ac:dyDescent="0.25">
      <c r="A2181">
        <v>4582651</v>
      </c>
      <c r="B2181" t="s">
        <v>144</v>
      </c>
      <c r="C2181" t="s">
        <v>29</v>
      </c>
      <c r="D2181" t="s">
        <v>403</v>
      </c>
      <c r="E2181" t="s">
        <v>57</v>
      </c>
      <c r="F2181" t="s">
        <v>58</v>
      </c>
      <c r="G2181" t="s">
        <v>21</v>
      </c>
      <c r="H2181" t="s">
        <v>2441</v>
      </c>
      <c r="I2181" s="1">
        <v>45971.53125</v>
      </c>
      <c r="J2181" s="1">
        <v>45972.484571759262</v>
      </c>
      <c r="K2181" t="s">
        <v>515</v>
      </c>
      <c r="M2181" t="s">
        <v>3014</v>
      </c>
      <c r="N2181" t="s">
        <v>29</v>
      </c>
      <c r="O2181" t="s">
        <v>53</v>
      </c>
      <c r="P2181" t="s">
        <v>463</v>
      </c>
      <c r="Q2181" t="s">
        <v>20436</v>
      </c>
    </row>
    <row r="2182" spans="1:17" x14ac:dyDescent="0.25">
      <c r="A2182">
        <v>4584070</v>
      </c>
      <c r="B2182" t="s">
        <v>299</v>
      </c>
      <c r="C2182" t="s">
        <v>300</v>
      </c>
      <c r="D2182" t="s">
        <v>301</v>
      </c>
      <c r="E2182" t="s">
        <v>44</v>
      </c>
      <c r="F2182" t="s">
        <v>20</v>
      </c>
      <c r="G2182" t="s">
        <v>21</v>
      </c>
      <c r="H2182" t="s">
        <v>2441</v>
      </c>
      <c r="I2182" s="1">
        <v>45971.837476851855</v>
      </c>
      <c r="J2182" s="1">
        <v>45972.485578703701</v>
      </c>
      <c r="K2182" t="s">
        <v>515</v>
      </c>
      <c r="M2182" t="s">
        <v>3015</v>
      </c>
      <c r="N2182" t="s">
        <v>526</v>
      </c>
      <c r="O2182" t="s">
        <v>53</v>
      </c>
      <c r="P2182" t="s">
        <v>3016</v>
      </c>
      <c r="Q2182" t="s">
        <v>520</v>
      </c>
    </row>
    <row r="2183" spans="1:17" x14ac:dyDescent="0.25">
      <c r="A2183">
        <v>4584441</v>
      </c>
      <c r="B2183" t="s">
        <v>60</v>
      </c>
      <c r="C2183" t="s">
        <v>61</v>
      </c>
      <c r="D2183" t="s">
        <v>372</v>
      </c>
      <c r="E2183" t="s">
        <v>57</v>
      </c>
      <c r="F2183" t="s">
        <v>58</v>
      </c>
      <c r="G2183" t="s">
        <v>21</v>
      </c>
      <c r="H2183" t="s">
        <v>2441</v>
      </c>
      <c r="I2183" s="1">
        <v>45971.971712962964</v>
      </c>
      <c r="J2183" s="1">
        <v>45972.486990740741</v>
      </c>
      <c r="K2183" t="s">
        <v>515</v>
      </c>
      <c r="M2183" t="s">
        <v>3017</v>
      </c>
      <c r="N2183" t="s">
        <v>29</v>
      </c>
      <c r="O2183" t="s">
        <v>53</v>
      </c>
      <c r="P2183" t="s">
        <v>2570</v>
      </c>
      <c r="Q2183" t="s">
        <v>20436</v>
      </c>
    </row>
    <row r="2184" spans="1:17" x14ac:dyDescent="0.25">
      <c r="A2184">
        <v>4573452</v>
      </c>
      <c r="B2184" t="s">
        <v>131</v>
      </c>
      <c r="C2184" t="s">
        <v>29</v>
      </c>
      <c r="D2184" t="s">
        <v>306</v>
      </c>
      <c r="E2184" t="s">
        <v>44</v>
      </c>
      <c r="F2184" t="s">
        <v>20</v>
      </c>
      <c r="G2184" t="s">
        <v>21</v>
      </c>
      <c r="H2184" t="s">
        <v>2294</v>
      </c>
      <c r="I2184" s="1">
        <v>45969.432256944441</v>
      </c>
      <c r="J2184" s="1">
        <v>45972.488819444443</v>
      </c>
      <c r="K2184" t="s">
        <v>515</v>
      </c>
      <c r="M2184" t="s">
        <v>3018</v>
      </c>
      <c r="N2184" t="s">
        <v>29</v>
      </c>
      <c r="O2184" t="s">
        <v>53</v>
      </c>
      <c r="P2184" t="s">
        <v>3007</v>
      </c>
      <c r="Q2184" t="s">
        <v>520</v>
      </c>
    </row>
    <row r="2185" spans="1:17" x14ac:dyDescent="0.25">
      <c r="A2185">
        <v>4582390</v>
      </c>
      <c r="B2185" t="s">
        <v>296</v>
      </c>
      <c r="C2185" t="s">
        <v>297</v>
      </c>
      <c r="D2185" t="s">
        <v>298</v>
      </c>
      <c r="E2185" t="s">
        <v>57</v>
      </c>
      <c r="F2185" t="s">
        <v>58</v>
      </c>
      <c r="G2185" t="s">
        <v>27</v>
      </c>
      <c r="H2185" t="s">
        <v>2441</v>
      </c>
      <c r="I2185" s="1">
        <v>45971.494062500002</v>
      </c>
      <c r="J2185" s="1">
        <v>45972.489861111113</v>
      </c>
      <c r="K2185" t="s">
        <v>515</v>
      </c>
      <c r="M2185" t="s">
        <v>3019</v>
      </c>
      <c r="N2185" t="s">
        <v>90</v>
      </c>
      <c r="O2185" t="s">
        <v>249</v>
      </c>
      <c r="P2185" t="s">
        <v>3020</v>
      </c>
      <c r="Q2185" t="s">
        <v>20436</v>
      </c>
    </row>
    <row r="2186" spans="1:17" x14ac:dyDescent="0.25">
      <c r="A2186">
        <v>4523567</v>
      </c>
      <c r="B2186" t="s">
        <v>338</v>
      </c>
      <c r="C2186" t="s">
        <v>339</v>
      </c>
      <c r="D2186" t="s">
        <v>340</v>
      </c>
      <c r="E2186" t="s">
        <v>46</v>
      </c>
      <c r="F2186" t="s">
        <v>26</v>
      </c>
      <c r="G2186" t="s">
        <v>21</v>
      </c>
      <c r="H2186" t="s">
        <v>823</v>
      </c>
      <c r="I2186" s="1">
        <v>45964.720682870371</v>
      </c>
      <c r="J2186" s="1">
        <v>45972.490682870368</v>
      </c>
      <c r="K2186" t="s">
        <v>515</v>
      </c>
      <c r="M2186" t="s">
        <v>3021</v>
      </c>
      <c r="N2186" t="s">
        <v>29</v>
      </c>
      <c r="O2186" t="s">
        <v>34</v>
      </c>
      <c r="P2186" t="s">
        <v>480</v>
      </c>
      <c r="Q2186" t="s">
        <v>20436</v>
      </c>
    </row>
    <row r="2187" spans="1:17" x14ac:dyDescent="0.25">
      <c r="A2187">
        <v>4559672</v>
      </c>
      <c r="B2187" t="s">
        <v>1862</v>
      </c>
      <c r="C2187" t="s">
        <v>173</v>
      </c>
      <c r="D2187" t="s">
        <v>174</v>
      </c>
      <c r="E2187" t="s">
        <v>33</v>
      </c>
      <c r="F2187" t="s">
        <v>26</v>
      </c>
      <c r="G2187" t="s">
        <v>21</v>
      </c>
      <c r="H2187" t="s">
        <v>1513</v>
      </c>
      <c r="I2187" s="1">
        <v>45967.819837962961</v>
      </c>
      <c r="J2187" s="1">
        <v>45972.490972222222</v>
      </c>
      <c r="K2187" t="s">
        <v>515</v>
      </c>
      <c r="M2187" t="s">
        <v>3022</v>
      </c>
      <c r="N2187" t="s">
        <v>553</v>
      </c>
      <c r="O2187" t="s">
        <v>234</v>
      </c>
      <c r="P2187" t="s">
        <v>3023</v>
      </c>
      <c r="Q2187" t="s">
        <v>520</v>
      </c>
    </row>
    <row r="2188" spans="1:17" x14ac:dyDescent="0.25">
      <c r="A2188">
        <v>4523576</v>
      </c>
      <c r="B2188" t="s">
        <v>338</v>
      </c>
      <c r="C2188" t="s">
        <v>339</v>
      </c>
      <c r="D2188" t="s">
        <v>340</v>
      </c>
      <c r="E2188" t="s">
        <v>25</v>
      </c>
      <c r="F2188" t="s">
        <v>26</v>
      </c>
      <c r="G2188" t="s">
        <v>21</v>
      </c>
      <c r="H2188" t="s">
        <v>823</v>
      </c>
      <c r="I2188" s="1">
        <v>45964.722766203704</v>
      </c>
      <c r="J2188" s="1">
        <v>45972.491527777776</v>
      </c>
      <c r="K2188" t="s">
        <v>515</v>
      </c>
      <c r="M2188" t="s">
        <v>3021</v>
      </c>
      <c r="N2188" t="s">
        <v>29</v>
      </c>
      <c r="O2188" t="s">
        <v>34</v>
      </c>
      <c r="P2188" t="s">
        <v>480</v>
      </c>
      <c r="Q2188" t="s">
        <v>20436</v>
      </c>
    </row>
    <row r="2189" spans="1:17" x14ac:dyDescent="0.25">
      <c r="A2189">
        <v>4556732</v>
      </c>
      <c r="B2189" t="s">
        <v>60</v>
      </c>
      <c r="C2189" t="s">
        <v>61</v>
      </c>
      <c r="D2189" t="s">
        <v>335</v>
      </c>
      <c r="E2189" t="s">
        <v>25</v>
      </c>
      <c r="F2189" t="s">
        <v>26</v>
      </c>
      <c r="G2189" t="s">
        <v>21</v>
      </c>
      <c r="H2189" t="s">
        <v>1513</v>
      </c>
      <c r="I2189" s="1">
        <v>45967.643460648149</v>
      </c>
      <c r="J2189" s="1">
        <v>45972.491562499999</v>
      </c>
      <c r="K2189" t="s">
        <v>515</v>
      </c>
      <c r="M2189" t="s">
        <v>3024</v>
      </c>
      <c r="N2189" t="s">
        <v>29</v>
      </c>
      <c r="O2189" t="s">
        <v>53</v>
      </c>
      <c r="P2189" t="s">
        <v>2570</v>
      </c>
      <c r="Q2189" t="s">
        <v>520</v>
      </c>
    </row>
    <row r="2190" spans="1:17" x14ac:dyDescent="0.25">
      <c r="A2190">
        <v>4589457</v>
      </c>
      <c r="B2190" t="s">
        <v>379</v>
      </c>
      <c r="C2190" t="s">
        <v>184</v>
      </c>
      <c r="D2190" t="s">
        <v>410</v>
      </c>
      <c r="E2190" t="s">
        <v>46</v>
      </c>
      <c r="F2190" t="s">
        <v>26</v>
      </c>
      <c r="G2190" t="s">
        <v>21</v>
      </c>
      <c r="H2190" t="s">
        <v>2970</v>
      </c>
      <c r="I2190" s="1">
        <v>45972.457638888889</v>
      </c>
      <c r="J2190" s="1">
        <v>45972.493576388886</v>
      </c>
      <c r="K2190" t="s">
        <v>515</v>
      </c>
      <c r="M2190" t="s">
        <v>3025</v>
      </c>
      <c r="N2190" t="s">
        <v>528</v>
      </c>
      <c r="O2190" t="s">
        <v>234</v>
      </c>
      <c r="P2190" t="s">
        <v>3026</v>
      </c>
      <c r="Q2190" t="s">
        <v>20436</v>
      </c>
    </row>
    <row r="2191" spans="1:17" x14ac:dyDescent="0.25">
      <c r="A2191">
        <v>4588852</v>
      </c>
      <c r="B2191" t="s">
        <v>307</v>
      </c>
      <c r="C2191" t="s">
        <v>308</v>
      </c>
      <c r="D2191" t="s">
        <v>310</v>
      </c>
      <c r="E2191" t="s">
        <v>33</v>
      </c>
      <c r="F2191" t="s">
        <v>26</v>
      </c>
      <c r="G2191" t="s">
        <v>47</v>
      </c>
      <c r="H2191" t="s">
        <v>2970</v>
      </c>
      <c r="I2191" s="1">
        <v>45972.448807870373</v>
      </c>
      <c r="J2191" s="1">
        <v>45972.499166666668</v>
      </c>
      <c r="K2191" t="s">
        <v>515</v>
      </c>
      <c r="M2191" t="s">
        <v>3027</v>
      </c>
      <c r="N2191" t="s">
        <v>917</v>
      </c>
      <c r="O2191" t="s">
        <v>53</v>
      </c>
      <c r="P2191" t="s">
        <v>3028</v>
      </c>
      <c r="Q2191" t="s">
        <v>520</v>
      </c>
    </row>
    <row r="2192" spans="1:17" x14ac:dyDescent="0.25">
      <c r="A2192">
        <v>4574758</v>
      </c>
      <c r="B2192" t="s">
        <v>144</v>
      </c>
      <c r="C2192" t="s">
        <v>29</v>
      </c>
      <c r="D2192" t="s">
        <v>403</v>
      </c>
      <c r="E2192" t="s">
        <v>46</v>
      </c>
      <c r="F2192" t="s">
        <v>26</v>
      </c>
      <c r="G2192" t="s">
        <v>21</v>
      </c>
      <c r="H2192" t="s">
        <v>2294</v>
      </c>
      <c r="I2192" s="1">
        <v>45969.496527777781</v>
      </c>
      <c r="J2192" s="1">
        <v>45972.500601851854</v>
      </c>
      <c r="K2192" t="s">
        <v>515</v>
      </c>
      <c r="M2192" t="s">
        <v>2303</v>
      </c>
      <c r="N2192" t="s">
        <v>29</v>
      </c>
      <c r="O2192" t="s">
        <v>53</v>
      </c>
      <c r="P2192" t="s">
        <v>463</v>
      </c>
      <c r="Q2192" t="s">
        <v>20436</v>
      </c>
    </row>
    <row r="2193" spans="1:17" x14ac:dyDescent="0.25">
      <c r="A2193">
        <v>4540963</v>
      </c>
      <c r="B2193" t="s">
        <v>60</v>
      </c>
      <c r="C2193" t="s">
        <v>61</v>
      </c>
      <c r="D2193" t="s">
        <v>372</v>
      </c>
      <c r="E2193" t="s">
        <v>46</v>
      </c>
      <c r="F2193" t="s">
        <v>26</v>
      </c>
      <c r="G2193" t="s">
        <v>47</v>
      </c>
      <c r="H2193" t="s">
        <v>1190</v>
      </c>
      <c r="I2193" s="1">
        <v>45966.408692129633</v>
      </c>
      <c r="J2193" s="1">
        <v>45972.50136574074</v>
      </c>
      <c r="K2193" t="s">
        <v>515</v>
      </c>
      <c r="M2193" t="s">
        <v>661</v>
      </c>
      <c r="N2193" t="s">
        <v>29</v>
      </c>
      <c r="O2193" t="s">
        <v>53</v>
      </c>
      <c r="P2193" t="s">
        <v>2570</v>
      </c>
      <c r="Q2193" t="s">
        <v>520</v>
      </c>
    </row>
    <row r="2194" spans="1:17" x14ac:dyDescent="0.25">
      <c r="A2194">
        <v>4540964</v>
      </c>
      <c r="B2194" t="s">
        <v>60</v>
      </c>
      <c r="C2194" t="s">
        <v>61</v>
      </c>
      <c r="D2194" t="s">
        <v>372</v>
      </c>
      <c r="E2194" t="s">
        <v>46</v>
      </c>
      <c r="F2194" t="s">
        <v>26</v>
      </c>
      <c r="G2194" t="s">
        <v>47</v>
      </c>
      <c r="H2194" t="s">
        <v>1190</v>
      </c>
      <c r="I2194" s="1">
        <v>45966.408738425926</v>
      </c>
      <c r="J2194" s="1">
        <v>45972.50136574074</v>
      </c>
      <c r="K2194" t="s">
        <v>515</v>
      </c>
      <c r="M2194" t="s">
        <v>661</v>
      </c>
      <c r="N2194" t="s">
        <v>29</v>
      </c>
      <c r="O2194" t="s">
        <v>53</v>
      </c>
      <c r="P2194" t="s">
        <v>2570</v>
      </c>
      <c r="Q2194" t="s">
        <v>520</v>
      </c>
    </row>
    <row r="2195" spans="1:17" x14ac:dyDescent="0.25">
      <c r="A2195">
        <v>4540968</v>
      </c>
      <c r="B2195" t="s">
        <v>60</v>
      </c>
      <c r="C2195" t="s">
        <v>61</v>
      </c>
      <c r="D2195" t="s">
        <v>372</v>
      </c>
      <c r="E2195" t="s">
        <v>46</v>
      </c>
      <c r="F2195" t="s">
        <v>26</v>
      </c>
      <c r="G2195" t="s">
        <v>47</v>
      </c>
      <c r="H2195" t="s">
        <v>1190</v>
      </c>
      <c r="I2195" s="1">
        <v>45966.408796296295</v>
      </c>
      <c r="J2195" s="1">
        <v>45972.50136574074</v>
      </c>
      <c r="K2195" t="s">
        <v>515</v>
      </c>
      <c r="M2195" t="s">
        <v>661</v>
      </c>
      <c r="N2195" t="s">
        <v>29</v>
      </c>
      <c r="O2195" t="s">
        <v>53</v>
      </c>
      <c r="P2195" t="s">
        <v>2570</v>
      </c>
      <c r="Q2195" t="s">
        <v>520</v>
      </c>
    </row>
    <row r="2196" spans="1:17" x14ac:dyDescent="0.25">
      <c r="A2196">
        <v>4540969</v>
      </c>
      <c r="B2196" t="s">
        <v>60</v>
      </c>
      <c r="C2196" t="s">
        <v>61</v>
      </c>
      <c r="D2196" t="s">
        <v>372</v>
      </c>
      <c r="E2196" t="s">
        <v>46</v>
      </c>
      <c r="F2196" t="s">
        <v>26</v>
      </c>
      <c r="G2196" t="s">
        <v>47</v>
      </c>
      <c r="H2196" t="s">
        <v>1190</v>
      </c>
      <c r="I2196" s="1">
        <v>45966.408807870372</v>
      </c>
      <c r="J2196" s="1">
        <v>45972.50136574074</v>
      </c>
      <c r="K2196" t="s">
        <v>515</v>
      </c>
      <c r="M2196" t="s">
        <v>661</v>
      </c>
      <c r="N2196" t="s">
        <v>29</v>
      </c>
      <c r="O2196" t="s">
        <v>53</v>
      </c>
      <c r="P2196" t="s">
        <v>2570</v>
      </c>
      <c r="Q2196" t="s">
        <v>520</v>
      </c>
    </row>
    <row r="2197" spans="1:17" x14ac:dyDescent="0.25">
      <c r="A2197">
        <v>4540973</v>
      </c>
      <c r="B2197" t="s">
        <v>60</v>
      </c>
      <c r="C2197" t="s">
        <v>61</v>
      </c>
      <c r="D2197" t="s">
        <v>372</v>
      </c>
      <c r="E2197" t="s">
        <v>46</v>
      </c>
      <c r="F2197" t="s">
        <v>26</v>
      </c>
      <c r="G2197" t="s">
        <v>47</v>
      </c>
      <c r="H2197" t="s">
        <v>1190</v>
      </c>
      <c r="I2197" s="1">
        <v>45966.408877314818</v>
      </c>
      <c r="J2197" s="1">
        <v>45972.50136574074</v>
      </c>
      <c r="K2197" t="s">
        <v>515</v>
      </c>
      <c r="M2197" t="s">
        <v>661</v>
      </c>
      <c r="N2197" t="s">
        <v>29</v>
      </c>
      <c r="O2197" t="s">
        <v>53</v>
      </c>
      <c r="P2197" t="s">
        <v>2570</v>
      </c>
      <c r="Q2197" t="s">
        <v>520</v>
      </c>
    </row>
    <row r="2198" spans="1:17" x14ac:dyDescent="0.25">
      <c r="A2198">
        <v>4540974</v>
      </c>
      <c r="B2198" t="s">
        <v>60</v>
      </c>
      <c r="C2198" t="s">
        <v>61</v>
      </c>
      <c r="D2198" t="s">
        <v>372</v>
      </c>
      <c r="E2198" t="s">
        <v>46</v>
      </c>
      <c r="F2198" t="s">
        <v>26</v>
      </c>
      <c r="G2198" t="s">
        <v>47</v>
      </c>
      <c r="H2198" t="s">
        <v>1190</v>
      </c>
      <c r="I2198" s="1">
        <v>45966.408888888887</v>
      </c>
      <c r="J2198" s="1">
        <v>45972.50136574074</v>
      </c>
      <c r="K2198" t="s">
        <v>515</v>
      </c>
      <c r="M2198" t="s">
        <v>661</v>
      </c>
      <c r="N2198" t="s">
        <v>29</v>
      </c>
      <c r="O2198" t="s">
        <v>53</v>
      </c>
      <c r="P2198" t="s">
        <v>2570</v>
      </c>
      <c r="Q2198" t="s">
        <v>520</v>
      </c>
    </row>
    <row r="2199" spans="1:17" x14ac:dyDescent="0.25">
      <c r="A2199">
        <v>4540995</v>
      </c>
      <c r="B2199" t="s">
        <v>60</v>
      </c>
      <c r="C2199" t="s">
        <v>61</v>
      </c>
      <c r="D2199" t="s">
        <v>372</v>
      </c>
      <c r="E2199" t="s">
        <v>46</v>
      </c>
      <c r="F2199" t="s">
        <v>26</v>
      </c>
      <c r="G2199" t="s">
        <v>47</v>
      </c>
      <c r="H2199" t="s">
        <v>1190</v>
      </c>
      <c r="I2199" s="1">
        <v>45966.409722222219</v>
      </c>
      <c r="J2199" s="1">
        <v>45972.50136574074</v>
      </c>
      <c r="K2199" t="s">
        <v>515</v>
      </c>
      <c r="M2199" t="s">
        <v>661</v>
      </c>
      <c r="N2199" t="s">
        <v>29</v>
      </c>
      <c r="O2199" t="s">
        <v>53</v>
      </c>
      <c r="P2199" t="s">
        <v>2570</v>
      </c>
      <c r="Q2199" t="s">
        <v>520</v>
      </c>
    </row>
    <row r="2200" spans="1:17" x14ac:dyDescent="0.25">
      <c r="A2200">
        <v>4540996</v>
      </c>
      <c r="B2200" t="s">
        <v>60</v>
      </c>
      <c r="C2200" t="s">
        <v>61</v>
      </c>
      <c r="D2200" t="s">
        <v>372</v>
      </c>
      <c r="E2200" t="s">
        <v>46</v>
      </c>
      <c r="F2200" t="s">
        <v>26</v>
      </c>
      <c r="G2200" t="s">
        <v>47</v>
      </c>
      <c r="H2200" t="s">
        <v>1190</v>
      </c>
      <c r="I2200" s="1">
        <v>45966.409780092596</v>
      </c>
      <c r="J2200" s="1">
        <v>45972.50136574074</v>
      </c>
      <c r="K2200" t="s">
        <v>515</v>
      </c>
      <c r="M2200" t="s">
        <v>661</v>
      </c>
      <c r="N2200" t="s">
        <v>29</v>
      </c>
      <c r="O2200" t="s">
        <v>53</v>
      </c>
      <c r="P2200" t="s">
        <v>2570</v>
      </c>
      <c r="Q2200" t="s">
        <v>520</v>
      </c>
    </row>
    <row r="2201" spans="1:17" x14ac:dyDescent="0.25">
      <c r="A2201">
        <v>4540997</v>
      </c>
      <c r="B2201" t="s">
        <v>60</v>
      </c>
      <c r="C2201" t="s">
        <v>61</v>
      </c>
      <c r="D2201" t="s">
        <v>372</v>
      </c>
      <c r="E2201" t="s">
        <v>46</v>
      </c>
      <c r="F2201" t="s">
        <v>26</v>
      </c>
      <c r="G2201" t="s">
        <v>47</v>
      </c>
      <c r="H2201" t="s">
        <v>1190</v>
      </c>
      <c r="I2201" s="1">
        <v>45966.409791666665</v>
      </c>
      <c r="J2201" s="1">
        <v>45972.50136574074</v>
      </c>
      <c r="K2201" t="s">
        <v>515</v>
      </c>
      <c r="M2201" t="s">
        <v>661</v>
      </c>
      <c r="N2201" t="s">
        <v>29</v>
      </c>
      <c r="O2201" t="s">
        <v>53</v>
      </c>
      <c r="P2201" t="s">
        <v>2570</v>
      </c>
      <c r="Q2201" t="s">
        <v>520</v>
      </c>
    </row>
    <row r="2202" spans="1:17" x14ac:dyDescent="0.25">
      <c r="A2202">
        <v>4567445</v>
      </c>
      <c r="B2202" t="s">
        <v>131</v>
      </c>
      <c r="C2202" t="s">
        <v>29</v>
      </c>
      <c r="D2202" t="s">
        <v>306</v>
      </c>
      <c r="E2202" t="s">
        <v>44</v>
      </c>
      <c r="F2202" t="s">
        <v>20</v>
      </c>
      <c r="G2202" t="s">
        <v>21</v>
      </c>
      <c r="H2202" t="s">
        <v>1932</v>
      </c>
      <c r="I2202" s="1">
        <v>45968.645104166666</v>
      </c>
      <c r="J2202" s="1">
        <v>45972.504224537035</v>
      </c>
      <c r="K2202" t="s">
        <v>515</v>
      </c>
      <c r="M2202" t="s">
        <v>3029</v>
      </c>
      <c r="N2202" t="s">
        <v>29</v>
      </c>
      <c r="O2202" t="s">
        <v>53</v>
      </c>
      <c r="P2202" t="s">
        <v>3007</v>
      </c>
      <c r="Q2202" t="s">
        <v>520</v>
      </c>
    </row>
    <row r="2203" spans="1:17" x14ac:dyDescent="0.25">
      <c r="A2203">
        <v>4582053</v>
      </c>
      <c r="B2203" t="s">
        <v>144</v>
      </c>
      <c r="C2203" t="s">
        <v>29</v>
      </c>
      <c r="D2203" t="s">
        <v>203</v>
      </c>
      <c r="E2203" t="s">
        <v>46</v>
      </c>
      <c r="F2203" t="s">
        <v>26</v>
      </c>
      <c r="G2203" t="s">
        <v>21</v>
      </c>
      <c r="H2203" t="s">
        <v>2441</v>
      </c>
      <c r="I2203" s="1">
        <v>45971.44871527778</v>
      </c>
      <c r="J2203" s="1">
        <v>45972.505949074075</v>
      </c>
      <c r="K2203" t="s">
        <v>515</v>
      </c>
      <c r="M2203" t="s">
        <v>3030</v>
      </c>
      <c r="N2203" t="s">
        <v>29</v>
      </c>
      <c r="O2203" t="s">
        <v>53</v>
      </c>
      <c r="P2203" t="s">
        <v>463</v>
      </c>
      <c r="Q2203" t="s">
        <v>20436</v>
      </c>
    </row>
    <row r="2204" spans="1:17" x14ac:dyDescent="0.25">
      <c r="A2204">
        <v>4559110</v>
      </c>
      <c r="B2204" t="s">
        <v>250</v>
      </c>
      <c r="C2204" t="s">
        <v>311</v>
      </c>
      <c r="D2204" t="s">
        <v>312</v>
      </c>
      <c r="E2204" t="s">
        <v>72</v>
      </c>
      <c r="F2204" t="s">
        <v>73</v>
      </c>
      <c r="G2204" t="s">
        <v>21</v>
      </c>
      <c r="H2204" t="s">
        <v>1513</v>
      </c>
      <c r="I2204" s="1">
        <v>45967.759722222225</v>
      </c>
      <c r="J2204" s="1">
        <v>45972.507013888891</v>
      </c>
      <c r="K2204" t="s">
        <v>515</v>
      </c>
      <c r="M2204" t="s">
        <v>3031</v>
      </c>
      <c r="N2204" t="s">
        <v>29</v>
      </c>
      <c r="O2204" t="s">
        <v>34</v>
      </c>
      <c r="P2204" t="s">
        <v>3032</v>
      </c>
      <c r="Q2204" t="s">
        <v>520</v>
      </c>
    </row>
    <row r="2205" spans="1:17" x14ac:dyDescent="0.25">
      <c r="A2205">
        <v>4588699</v>
      </c>
      <c r="B2205" t="s">
        <v>131</v>
      </c>
      <c r="C2205" t="s">
        <v>29</v>
      </c>
      <c r="D2205" t="s">
        <v>197</v>
      </c>
      <c r="E2205" t="s">
        <v>55</v>
      </c>
      <c r="F2205" t="s">
        <v>56</v>
      </c>
      <c r="G2205" t="s">
        <v>21</v>
      </c>
      <c r="H2205" t="s">
        <v>2970</v>
      </c>
      <c r="I2205" s="1">
        <v>45972.444189814814</v>
      </c>
      <c r="J2205" s="1">
        <v>45972.507037037038</v>
      </c>
      <c r="K2205" t="s">
        <v>515</v>
      </c>
      <c r="M2205" t="s">
        <v>3033</v>
      </c>
      <c r="N2205" t="s">
        <v>29</v>
      </c>
      <c r="O2205" t="s">
        <v>53</v>
      </c>
      <c r="P2205" t="s">
        <v>3007</v>
      </c>
      <c r="Q2205" t="s">
        <v>20436</v>
      </c>
    </row>
    <row r="2206" spans="1:17" x14ac:dyDescent="0.25">
      <c r="A2206">
        <v>4565892</v>
      </c>
      <c r="B2206" t="s">
        <v>60</v>
      </c>
      <c r="C2206" t="s">
        <v>61</v>
      </c>
      <c r="D2206" t="s">
        <v>335</v>
      </c>
      <c r="E2206" t="s">
        <v>98</v>
      </c>
      <c r="F2206" t="s">
        <v>52</v>
      </c>
      <c r="G2206" t="s">
        <v>21</v>
      </c>
      <c r="H2206" t="s">
        <v>1932</v>
      </c>
      <c r="I2206" s="1">
        <v>45968.569618055553</v>
      </c>
      <c r="J2206" s="1">
        <v>45972.507418981484</v>
      </c>
      <c r="K2206" t="s">
        <v>515</v>
      </c>
      <c r="M2206" t="s">
        <v>3034</v>
      </c>
      <c r="N2206" t="s">
        <v>29</v>
      </c>
      <c r="O2206" t="s">
        <v>53</v>
      </c>
      <c r="P2206" t="s">
        <v>2570</v>
      </c>
      <c r="Q2206" t="s">
        <v>520</v>
      </c>
    </row>
    <row r="2207" spans="1:17" x14ac:dyDescent="0.25">
      <c r="A2207">
        <v>4583123</v>
      </c>
      <c r="B2207" t="s">
        <v>144</v>
      </c>
      <c r="C2207" t="s">
        <v>29</v>
      </c>
      <c r="D2207" t="s">
        <v>403</v>
      </c>
      <c r="E2207" t="s">
        <v>55</v>
      </c>
      <c r="F2207" t="s">
        <v>56</v>
      </c>
      <c r="G2207" t="s">
        <v>21</v>
      </c>
      <c r="H2207" t="s">
        <v>2441</v>
      </c>
      <c r="I2207" s="1">
        <v>45971.617662037039</v>
      </c>
      <c r="J2207" s="1">
        <v>45972.508645833332</v>
      </c>
      <c r="K2207" t="s">
        <v>515</v>
      </c>
      <c r="M2207" t="s">
        <v>3035</v>
      </c>
      <c r="N2207" t="s">
        <v>29</v>
      </c>
      <c r="O2207" t="s">
        <v>53</v>
      </c>
      <c r="P2207" t="s">
        <v>463</v>
      </c>
      <c r="Q2207" t="s">
        <v>20436</v>
      </c>
    </row>
    <row r="2208" spans="1:17" x14ac:dyDescent="0.25">
      <c r="A2208">
        <v>4584104</v>
      </c>
      <c r="B2208" t="s">
        <v>131</v>
      </c>
      <c r="C2208" t="s">
        <v>29</v>
      </c>
      <c r="D2208" t="s">
        <v>306</v>
      </c>
      <c r="E2208" t="s">
        <v>44</v>
      </c>
      <c r="F2208" t="s">
        <v>20</v>
      </c>
      <c r="G2208" t="s">
        <v>27</v>
      </c>
      <c r="H2208" t="s">
        <v>2441</v>
      </c>
      <c r="I2208" s="1">
        <v>45971.846145833333</v>
      </c>
      <c r="J2208" s="1">
        <v>45972.514351851853</v>
      </c>
      <c r="K2208" t="s">
        <v>515</v>
      </c>
      <c r="M2208" t="s">
        <v>3036</v>
      </c>
      <c r="N2208" t="s">
        <v>29</v>
      </c>
      <c r="O2208" t="s">
        <v>53</v>
      </c>
      <c r="P2208" t="s">
        <v>3007</v>
      </c>
      <c r="Q2208" t="s">
        <v>20436</v>
      </c>
    </row>
    <row r="2209" spans="1:17" x14ac:dyDescent="0.25">
      <c r="A2209">
        <v>4580490</v>
      </c>
      <c r="B2209" t="s">
        <v>1862</v>
      </c>
      <c r="C2209" t="s">
        <v>173</v>
      </c>
      <c r="D2209" t="s">
        <v>254</v>
      </c>
      <c r="E2209" t="s">
        <v>44</v>
      </c>
      <c r="F2209" t="s">
        <v>20</v>
      </c>
      <c r="G2209" t="s">
        <v>21</v>
      </c>
      <c r="H2209" t="s">
        <v>2294</v>
      </c>
      <c r="I2209" s="1">
        <v>45969.88958333333</v>
      </c>
      <c r="J2209" s="1">
        <v>45972.516747685186</v>
      </c>
      <c r="K2209" t="s">
        <v>515</v>
      </c>
      <c r="M2209" t="s">
        <v>3037</v>
      </c>
      <c r="N2209" t="s">
        <v>553</v>
      </c>
      <c r="O2209" t="s">
        <v>234</v>
      </c>
      <c r="P2209" t="s">
        <v>1077</v>
      </c>
      <c r="Q2209" t="s">
        <v>520</v>
      </c>
    </row>
    <row r="2210" spans="1:17" x14ac:dyDescent="0.25">
      <c r="A2210">
        <v>4590555</v>
      </c>
      <c r="B2210" t="s">
        <v>1862</v>
      </c>
      <c r="C2210" t="s">
        <v>173</v>
      </c>
      <c r="D2210" t="s">
        <v>174</v>
      </c>
      <c r="E2210" t="s">
        <v>44</v>
      </c>
      <c r="F2210" t="s">
        <v>20</v>
      </c>
      <c r="G2210" t="s">
        <v>21</v>
      </c>
      <c r="H2210" t="s">
        <v>2970</v>
      </c>
      <c r="I2210" s="1">
        <v>45972.497916666667</v>
      </c>
      <c r="J2210" s="1">
        <v>45972.516886574071</v>
      </c>
      <c r="K2210" t="s">
        <v>515</v>
      </c>
      <c r="M2210" t="s">
        <v>3038</v>
      </c>
      <c r="N2210" t="s">
        <v>553</v>
      </c>
      <c r="O2210" t="s">
        <v>436</v>
      </c>
      <c r="P2210" t="s">
        <v>2344</v>
      </c>
      <c r="Q2210" t="s">
        <v>20436</v>
      </c>
    </row>
    <row r="2211" spans="1:17" x14ac:dyDescent="0.25">
      <c r="A2211">
        <v>4589913</v>
      </c>
      <c r="B2211" t="s">
        <v>413</v>
      </c>
      <c r="C2211" t="s">
        <v>29</v>
      </c>
      <c r="D2211" t="s">
        <v>414</v>
      </c>
      <c r="E2211" t="s">
        <v>72</v>
      </c>
      <c r="F2211" t="s">
        <v>73</v>
      </c>
      <c r="G2211" t="s">
        <v>27</v>
      </c>
      <c r="H2211" t="s">
        <v>2970</v>
      </c>
      <c r="I2211" s="1">
        <v>45972.47142361111</v>
      </c>
      <c r="J2211" s="1">
        <v>45972.519143518519</v>
      </c>
      <c r="K2211" t="s">
        <v>515</v>
      </c>
      <c r="M2211" t="s">
        <v>3039</v>
      </c>
      <c r="N2211" t="s">
        <v>29</v>
      </c>
      <c r="O2211" t="s">
        <v>53</v>
      </c>
      <c r="P2211" t="s">
        <v>822</v>
      </c>
      <c r="Q2211" t="s">
        <v>20436</v>
      </c>
    </row>
    <row r="2212" spans="1:17" x14ac:dyDescent="0.25">
      <c r="A2212">
        <v>4574295</v>
      </c>
      <c r="B2212" t="s">
        <v>60</v>
      </c>
      <c r="C2212" t="s">
        <v>61</v>
      </c>
      <c r="D2212" t="s">
        <v>372</v>
      </c>
      <c r="E2212" t="s">
        <v>25</v>
      </c>
      <c r="F2212" t="s">
        <v>26</v>
      </c>
      <c r="G2212" t="s">
        <v>21</v>
      </c>
      <c r="H2212" t="s">
        <v>2294</v>
      </c>
      <c r="I2212" s="1">
        <v>45969.475219907406</v>
      </c>
      <c r="J2212" s="1">
        <v>45972.522893518515</v>
      </c>
      <c r="K2212" t="s">
        <v>515</v>
      </c>
      <c r="M2212" t="s">
        <v>3040</v>
      </c>
      <c r="N2212" t="s">
        <v>29</v>
      </c>
      <c r="O2212" t="s">
        <v>53</v>
      </c>
      <c r="P2212" t="s">
        <v>2570</v>
      </c>
      <c r="Q2212" t="s">
        <v>520</v>
      </c>
    </row>
    <row r="2213" spans="1:17" x14ac:dyDescent="0.25">
      <c r="A2213">
        <v>4570444</v>
      </c>
      <c r="B2213" t="s">
        <v>285</v>
      </c>
      <c r="C2213" t="s">
        <v>290</v>
      </c>
      <c r="D2213" t="s">
        <v>289</v>
      </c>
      <c r="E2213" t="s">
        <v>25</v>
      </c>
      <c r="F2213" t="s">
        <v>26</v>
      </c>
      <c r="G2213" t="s">
        <v>21</v>
      </c>
      <c r="H2213" t="s">
        <v>1932</v>
      </c>
      <c r="I2213" s="1">
        <v>45968.822916666664</v>
      </c>
      <c r="J2213" s="1">
        <v>45972.523611111108</v>
      </c>
      <c r="K2213" t="s">
        <v>515</v>
      </c>
      <c r="M2213" t="s">
        <v>3041</v>
      </c>
      <c r="N2213" t="s">
        <v>29</v>
      </c>
      <c r="O2213" t="s">
        <v>34</v>
      </c>
      <c r="P2213" t="s">
        <v>3042</v>
      </c>
      <c r="Q2213" t="s">
        <v>520</v>
      </c>
    </row>
    <row r="2214" spans="1:17" x14ac:dyDescent="0.25">
      <c r="A2214">
        <v>4582631</v>
      </c>
      <c r="B2214" t="s">
        <v>296</v>
      </c>
      <c r="C2214" t="s">
        <v>297</v>
      </c>
      <c r="D2214" t="s">
        <v>298</v>
      </c>
      <c r="E2214" t="s">
        <v>51</v>
      </c>
      <c r="F2214" t="s">
        <v>52</v>
      </c>
      <c r="G2214" t="s">
        <v>21</v>
      </c>
      <c r="H2214" t="s">
        <v>2441</v>
      </c>
      <c r="I2214" s="1">
        <v>45971.528912037036</v>
      </c>
      <c r="J2214" s="1">
        <v>45972.525509259256</v>
      </c>
      <c r="K2214" t="s">
        <v>515</v>
      </c>
      <c r="M2214" t="s">
        <v>3043</v>
      </c>
      <c r="N2214" t="s">
        <v>90</v>
      </c>
      <c r="O2214" t="s">
        <v>249</v>
      </c>
      <c r="P2214" t="s">
        <v>3020</v>
      </c>
      <c r="Q2214" t="s">
        <v>20436</v>
      </c>
    </row>
    <row r="2215" spans="1:17" x14ac:dyDescent="0.25">
      <c r="A2215">
        <v>4586624</v>
      </c>
      <c r="B2215" t="s">
        <v>413</v>
      </c>
      <c r="C2215" t="s">
        <v>29</v>
      </c>
      <c r="D2215" t="s">
        <v>461</v>
      </c>
      <c r="E2215" t="s">
        <v>33</v>
      </c>
      <c r="F2215" t="s">
        <v>26</v>
      </c>
      <c r="G2215" t="s">
        <v>27</v>
      </c>
      <c r="H2215" t="s">
        <v>2956</v>
      </c>
      <c r="I2215" s="1">
        <v>45972.000694444447</v>
      </c>
      <c r="J2215" s="1">
        <v>45972.526655092595</v>
      </c>
      <c r="K2215" t="s">
        <v>515</v>
      </c>
      <c r="M2215" t="s">
        <v>3044</v>
      </c>
      <c r="N2215" t="s">
        <v>29</v>
      </c>
      <c r="O2215" t="s">
        <v>53</v>
      </c>
      <c r="P2215" t="s">
        <v>822</v>
      </c>
      <c r="Q2215" t="s">
        <v>20436</v>
      </c>
    </row>
    <row r="2216" spans="1:17" x14ac:dyDescent="0.25">
      <c r="A2216">
        <v>4590905</v>
      </c>
      <c r="B2216" t="s">
        <v>131</v>
      </c>
      <c r="C2216" t="s">
        <v>29</v>
      </c>
      <c r="D2216" t="s">
        <v>82</v>
      </c>
      <c r="E2216" t="s">
        <v>98</v>
      </c>
      <c r="F2216" t="s">
        <v>52</v>
      </c>
      <c r="G2216" t="s">
        <v>27</v>
      </c>
      <c r="H2216" t="s">
        <v>2970</v>
      </c>
      <c r="I2216" s="1">
        <v>45972.514525462961</v>
      </c>
      <c r="J2216" s="1">
        <v>45972.527442129627</v>
      </c>
      <c r="K2216" t="s">
        <v>515</v>
      </c>
      <c r="M2216" t="s">
        <v>3045</v>
      </c>
      <c r="N2216" t="s">
        <v>29</v>
      </c>
      <c r="O2216" t="s">
        <v>53</v>
      </c>
      <c r="P2216" t="s">
        <v>3007</v>
      </c>
      <c r="Q2216" t="s">
        <v>20436</v>
      </c>
    </row>
    <row r="2217" spans="1:17" x14ac:dyDescent="0.25">
      <c r="A2217">
        <v>4582657</v>
      </c>
      <c r="B2217" t="s">
        <v>413</v>
      </c>
      <c r="C2217" t="s">
        <v>29</v>
      </c>
      <c r="D2217" t="s">
        <v>461</v>
      </c>
      <c r="E2217" t="s">
        <v>147</v>
      </c>
      <c r="F2217" t="s">
        <v>56</v>
      </c>
      <c r="G2217" t="s">
        <v>27</v>
      </c>
      <c r="H2217" t="s">
        <v>2441</v>
      </c>
      <c r="I2217" s="1">
        <v>45971.532256944447</v>
      </c>
      <c r="J2217" s="1">
        <v>45972.530740740738</v>
      </c>
      <c r="K2217" t="s">
        <v>515</v>
      </c>
      <c r="M2217" t="s">
        <v>3044</v>
      </c>
      <c r="N2217" t="s">
        <v>29</v>
      </c>
      <c r="O2217" t="s">
        <v>53</v>
      </c>
      <c r="P2217" t="s">
        <v>822</v>
      </c>
      <c r="Q2217" t="s">
        <v>20436</v>
      </c>
    </row>
    <row r="2218" spans="1:17" x14ac:dyDescent="0.25">
      <c r="A2218">
        <v>4590590</v>
      </c>
      <c r="B2218" t="s">
        <v>296</v>
      </c>
      <c r="C2218" t="s">
        <v>297</v>
      </c>
      <c r="D2218" t="s">
        <v>298</v>
      </c>
      <c r="E2218" t="s">
        <v>33</v>
      </c>
      <c r="F2218" t="s">
        <v>26</v>
      </c>
      <c r="G2218" t="s">
        <v>21</v>
      </c>
      <c r="H2218" t="s">
        <v>2970</v>
      </c>
      <c r="I2218" s="1">
        <v>45972.499907407408</v>
      </c>
      <c r="J2218" s="1">
        <v>45972.532337962963</v>
      </c>
      <c r="K2218" t="s">
        <v>515</v>
      </c>
      <c r="M2218" t="s">
        <v>3046</v>
      </c>
      <c r="N2218" t="s">
        <v>90</v>
      </c>
      <c r="O2218" t="s">
        <v>249</v>
      </c>
      <c r="P2218" t="s">
        <v>3020</v>
      </c>
      <c r="Q2218" t="s">
        <v>20436</v>
      </c>
    </row>
    <row r="2219" spans="1:17" x14ac:dyDescent="0.25">
      <c r="A2219">
        <v>4571087</v>
      </c>
      <c r="B2219" t="s">
        <v>1862</v>
      </c>
      <c r="C2219" t="s">
        <v>173</v>
      </c>
      <c r="D2219" t="s">
        <v>213</v>
      </c>
      <c r="E2219" t="s">
        <v>33</v>
      </c>
      <c r="F2219" t="s">
        <v>26</v>
      </c>
      <c r="G2219" t="s">
        <v>21</v>
      </c>
      <c r="H2219" t="s">
        <v>1932</v>
      </c>
      <c r="I2219" s="1">
        <v>45968.911597222221</v>
      </c>
      <c r="J2219" s="1">
        <v>45972.533483796295</v>
      </c>
      <c r="K2219" t="s">
        <v>515</v>
      </c>
      <c r="M2219" t="s">
        <v>3047</v>
      </c>
      <c r="N2219" t="s">
        <v>553</v>
      </c>
      <c r="O2219" t="s">
        <v>234</v>
      </c>
      <c r="P2219" t="s">
        <v>430</v>
      </c>
      <c r="Q2219" t="s">
        <v>520</v>
      </c>
    </row>
    <row r="2220" spans="1:17" x14ac:dyDescent="0.25">
      <c r="A2220">
        <v>4591032</v>
      </c>
      <c r="B2220" t="s">
        <v>144</v>
      </c>
      <c r="C2220" t="s">
        <v>29</v>
      </c>
      <c r="D2220" t="s">
        <v>203</v>
      </c>
      <c r="E2220" t="s">
        <v>98</v>
      </c>
      <c r="F2220" t="s">
        <v>52</v>
      </c>
      <c r="G2220" t="s">
        <v>27</v>
      </c>
      <c r="H2220" t="s">
        <v>2970</v>
      </c>
      <c r="I2220" s="1">
        <v>45972.519502314812</v>
      </c>
      <c r="J2220" s="1">
        <v>45972.534155092595</v>
      </c>
      <c r="K2220" t="s">
        <v>515</v>
      </c>
      <c r="M2220" t="s">
        <v>3048</v>
      </c>
      <c r="N2220" t="s">
        <v>29</v>
      </c>
      <c r="O2220" t="s">
        <v>53</v>
      </c>
      <c r="P2220" t="s">
        <v>463</v>
      </c>
      <c r="Q2220" t="s">
        <v>20436</v>
      </c>
    </row>
    <row r="2221" spans="1:17" x14ac:dyDescent="0.25">
      <c r="A2221">
        <v>4589381</v>
      </c>
      <c r="B2221" t="s">
        <v>1862</v>
      </c>
      <c r="C2221" t="s">
        <v>173</v>
      </c>
      <c r="D2221" t="s">
        <v>254</v>
      </c>
      <c r="E2221" t="s">
        <v>72</v>
      </c>
      <c r="F2221" t="s">
        <v>73</v>
      </c>
      <c r="G2221" t="s">
        <v>27</v>
      </c>
      <c r="H2221" t="s">
        <v>2970</v>
      </c>
      <c r="I2221" s="1">
        <v>45972.456944444442</v>
      </c>
      <c r="J2221" s="1">
        <v>45972.537372685183</v>
      </c>
      <c r="K2221" t="s">
        <v>515</v>
      </c>
      <c r="M2221" t="s">
        <v>3049</v>
      </c>
      <c r="N2221" t="s">
        <v>553</v>
      </c>
      <c r="O2221" t="s">
        <v>436</v>
      </c>
      <c r="P2221" t="s">
        <v>2344</v>
      </c>
      <c r="Q2221" t="s">
        <v>20436</v>
      </c>
    </row>
    <row r="2222" spans="1:17" x14ac:dyDescent="0.25">
      <c r="A2222">
        <v>4590724</v>
      </c>
      <c r="B2222" t="s">
        <v>31</v>
      </c>
      <c r="C2222" t="s">
        <v>29</v>
      </c>
      <c r="D2222" t="s">
        <v>139</v>
      </c>
      <c r="E2222" t="s">
        <v>98</v>
      </c>
      <c r="F2222" t="s">
        <v>52</v>
      </c>
      <c r="G2222" t="s">
        <v>47</v>
      </c>
      <c r="H2222" t="s">
        <v>2970</v>
      </c>
      <c r="I2222" s="1">
        <v>45972.507094907407</v>
      </c>
      <c r="J2222" s="1">
        <v>45972.538726851853</v>
      </c>
      <c r="K2222" t="s">
        <v>515</v>
      </c>
      <c r="M2222" t="s">
        <v>3050</v>
      </c>
      <c r="N2222" t="s">
        <v>29</v>
      </c>
      <c r="O2222" t="s">
        <v>53</v>
      </c>
      <c r="P2222" t="s">
        <v>1616</v>
      </c>
      <c r="Q2222" t="s">
        <v>20436</v>
      </c>
    </row>
    <row r="2223" spans="1:17" x14ac:dyDescent="0.25">
      <c r="A2223">
        <v>4584522</v>
      </c>
      <c r="B2223" t="s">
        <v>31</v>
      </c>
      <c r="C2223" t="s">
        <v>29</v>
      </c>
      <c r="D2223" t="s">
        <v>108</v>
      </c>
      <c r="E2223" t="s">
        <v>147</v>
      </c>
      <c r="F2223" t="s">
        <v>56</v>
      </c>
      <c r="G2223" t="s">
        <v>27</v>
      </c>
      <c r="H2223" t="s">
        <v>2956</v>
      </c>
      <c r="I2223" s="1">
        <v>45972.000694444447</v>
      </c>
      <c r="J2223" s="1">
        <v>45972.54111111111</v>
      </c>
      <c r="K2223" t="s">
        <v>515</v>
      </c>
      <c r="M2223" t="s">
        <v>3051</v>
      </c>
      <c r="N2223" t="s">
        <v>29</v>
      </c>
      <c r="O2223" t="s">
        <v>53</v>
      </c>
      <c r="P2223" t="s">
        <v>1616</v>
      </c>
      <c r="Q2223" t="s">
        <v>520</v>
      </c>
    </row>
    <row r="2224" spans="1:17" x14ac:dyDescent="0.25">
      <c r="A2224">
        <v>4587381</v>
      </c>
      <c r="B2224" t="s">
        <v>1862</v>
      </c>
      <c r="C2224" t="s">
        <v>173</v>
      </c>
      <c r="D2224" t="s">
        <v>213</v>
      </c>
      <c r="E2224" t="s">
        <v>33</v>
      </c>
      <c r="F2224" t="s">
        <v>26</v>
      </c>
      <c r="G2224" t="s">
        <v>21</v>
      </c>
      <c r="H2224" t="s">
        <v>2970</v>
      </c>
      <c r="I2224" s="1">
        <v>45972.379166666666</v>
      </c>
      <c r="J2224" s="1">
        <v>45972.542407407411</v>
      </c>
      <c r="K2224" t="s">
        <v>515</v>
      </c>
      <c r="M2224" t="s">
        <v>3052</v>
      </c>
      <c r="N2224" t="s">
        <v>553</v>
      </c>
      <c r="O2224" t="s">
        <v>234</v>
      </c>
      <c r="P2224" t="s">
        <v>3053</v>
      </c>
      <c r="Q2224" t="s">
        <v>520</v>
      </c>
    </row>
    <row r="2225" spans="1:17" x14ac:dyDescent="0.25">
      <c r="A2225">
        <v>4590023</v>
      </c>
      <c r="B2225" t="s">
        <v>152</v>
      </c>
      <c r="C2225" t="s">
        <v>153</v>
      </c>
      <c r="D2225" t="s">
        <v>361</v>
      </c>
      <c r="E2225" t="s">
        <v>72</v>
      </c>
      <c r="F2225" t="s">
        <v>73</v>
      </c>
      <c r="G2225" t="s">
        <v>21</v>
      </c>
      <c r="H2225" t="s">
        <v>2970</v>
      </c>
      <c r="I2225" s="1">
        <v>45972.476527777777</v>
      </c>
      <c r="J2225" s="1">
        <v>45972.543749999997</v>
      </c>
      <c r="K2225" t="s">
        <v>515</v>
      </c>
      <c r="M2225" t="s">
        <v>2327</v>
      </c>
      <c r="N2225" t="s">
        <v>526</v>
      </c>
      <c r="O2225" t="s">
        <v>53</v>
      </c>
      <c r="P2225" t="s">
        <v>825</v>
      </c>
      <c r="Q2225" t="s">
        <v>20436</v>
      </c>
    </row>
    <row r="2226" spans="1:17" x14ac:dyDescent="0.25">
      <c r="A2226">
        <v>4528476</v>
      </c>
      <c r="B2226" t="s">
        <v>131</v>
      </c>
      <c r="C2226" t="s">
        <v>29</v>
      </c>
      <c r="D2226" t="s">
        <v>120</v>
      </c>
      <c r="E2226" t="s">
        <v>44</v>
      </c>
      <c r="F2226" t="s">
        <v>20</v>
      </c>
      <c r="G2226" t="s">
        <v>21</v>
      </c>
      <c r="H2226" t="s">
        <v>938</v>
      </c>
      <c r="I2226" s="1">
        <v>45965.43787037037</v>
      </c>
      <c r="J2226" s="1">
        <v>45972.543854166666</v>
      </c>
      <c r="K2226" t="s">
        <v>515</v>
      </c>
      <c r="M2226" t="s">
        <v>3054</v>
      </c>
      <c r="N2226" t="s">
        <v>29</v>
      </c>
      <c r="O2226" t="s">
        <v>53</v>
      </c>
      <c r="P2226" t="s">
        <v>3007</v>
      </c>
      <c r="Q2226" t="s">
        <v>520</v>
      </c>
    </row>
    <row r="2227" spans="1:17" x14ac:dyDescent="0.25">
      <c r="A2227">
        <v>4567922</v>
      </c>
      <c r="B2227" t="s">
        <v>413</v>
      </c>
      <c r="C2227" t="s">
        <v>29</v>
      </c>
      <c r="D2227" t="s">
        <v>414</v>
      </c>
      <c r="E2227" t="s">
        <v>72</v>
      </c>
      <c r="F2227" t="s">
        <v>73</v>
      </c>
      <c r="G2227" t="s">
        <v>21</v>
      </c>
      <c r="H2227" t="s">
        <v>1932</v>
      </c>
      <c r="I2227" s="1">
        <v>45968.670138888891</v>
      </c>
      <c r="J2227" s="1">
        <v>45972.544317129628</v>
      </c>
      <c r="K2227" t="s">
        <v>515</v>
      </c>
      <c r="M2227" t="s">
        <v>3055</v>
      </c>
      <c r="N2227" t="s">
        <v>29</v>
      </c>
      <c r="O2227" t="s">
        <v>34</v>
      </c>
      <c r="P2227" t="s">
        <v>3056</v>
      </c>
      <c r="Q2227" t="s">
        <v>520</v>
      </c>
    </row>
    <row r="2228" spans="1:17" x14ac:dyDescent="0.25">
      <c r="A2228">
        <v>4567923</v>
      </c>
      <c r="B2228" t="s">
        <v>413</v>
      </c>
      <c r="C2228" t="s">
        <v>29</v>
      </c>
      <c r="D2228" t="s">
        <v>414</v>
      </c>
      <c r="E2228" t="s">
        <v>72</v>
      </c>
      <c r="F2228" t="s">
        <v>73</v>
      </c>
      <c r="G2228" t="s">
        <v>21</v>
      </c>
      <c r="H2228" t="s">
        <v>1932</v>
      </c>
      <c r="I2228" s="1">
        <v>45968.670138888891</v>
      </c>
      <c r="J2228" s="1">
        <v>45972.544861111113</v>
      </c>
      <c r="K2228" t="s">
        <v>515</v>
      </c>
      <c r="M2228" t="s">
        <v>3055</v>
      </c>
      <c r="N2228" t="s">
        <v>29</v>
      </c>
      <c r="O2228" t="s">
        <v>34</v>
      </c>
      <c r="P2228" t="s">
        <v>3057</v>
      </c>
      <c r="Q2228" t="s">
        <v>520</v>
      </c>
    </row>
    <row r="2229" spans="1:17" x14ac:dyDescent="0.25">
      <c r="A2229">
        <v>4591913</v>
      </c>
      <c r="B2229" t="s">
        <v>31</v>
      </c>
      <c r="C2229" t="s">
        <v>29</v>
      </c>
      <c r="D2229" t="s">
        <v>212</v>
      </c>
      <c r="E2229" t="s">
        <v>46</v>
      </c>
      <c r="F2229" t="s">
        <v>26</v>
      </c>
      <c r="G2229" t="s">
        <v>21</v>
      </c>
      <c r="H2229" t="s">
        <v>2970</v>
      </c>
      <c r="I2229" s="1">
        <v>45972.545011574075</v>
      </c>
      <c r="J2229" s="1">
        <v>45972.54891203704</v>
      </c>
      <c r="K2229" t="s">
        <v>515</v>
      </c>
      <c r="M2229" t="s">
        <v>3058</v>
      </c>
      <c r="N2229" t="s">
        <v>29</v>
      </c>
      <c r="O2229" t="s">
        <v>53</v>
      </c>
      <c r="P2229" t="s">
        <v>1616</v>
      </c>
      <c r="Q2229" t="s">
        <v>520</v>
      </c>
    </row>
    <row r="2230" spans="1:17" x14ac:dyDescent="0.25">
      <c r="A2230">
        <v>4589426</v>
      </c>
      <c r="B2230" t="s">
        <v>131</v>
      </c>
      <c r="C2230" t="s">
        <v>29</v>
      </c>
      <c r="D2230" t="s">
        <v>30</v>
      </c>
      <c r="E2230" t="s">
        <v>46</v>
      </c>
      <c r="F2230" t="s">
        <v>26</v>
      </c>
      <c r="G2230" t="s">
        <v>21</v>
      </c>
      <c r="H2230" t="s">
        <v>2970</v>
      </c>
      <c r="I2230" s="1">
        <v>45972.45784722222</v>
      </c>
      <c r="J2230" s="1">
        <v>45972.549861111111</v>
      </c>
      <c r="K2230" t="s">
        <v>515</v>
      </c>
      <c r="M2230" t="s">
        <v>648</v>
      </c>
      <c r="N2230" t="s">
        <v>29</v>
      </c>
      <c r="O2230" t="s">
        <v>53</v>
      </c>
      <c r="P2230" t="s">
        <v>3007</v>
      </c>
      <c r="Q2230" t="s">
        <v>20436</v>
      </c>
    </row>
    <row r="2231" spans="1:17" x14ac:dyDescent="0.25">
      <c r="A2231">
        <v>4572530</v>
      </c>
      <c r="B2231" t="s">
        <v>1862</v>
      </c>
      <c r="C2231" t="s">
        <v>173</v>
      </c>
      <c r="D2231" t="s">
        <v>213</v>
      </c>
      <c r="E2231" t="s">
        <v>25</v>
      </c>
      <c r="F2231" t="s">
        <v>26</v>
      </c>
      <c r="G2231" t="s">
        <v>21</v>
      </c>
      <c r="H2231" t="s">
        <v>2294</v>
      </c>
      <c r="I2231" s="1">
        <v>45969.361111111109</v>
      </c>
      <c r="J2231" s="1">
        <v>45972.550162037034</v>
      </c>
      <c r="K2231" t="s">
        <v>515</v>
      </c>
      <c r="M2231" t="s">
        <v>3059</v>
      </c>
      <c r="N2231" t="s">
        <v>553</v>
      </c>
      <c r="O2231" t="s">
        <v>234</v>
      </c>
      <c r="P2231" t="s">
        <v>1077</v>
      </c>
      <c r="Q2231" t="s">
        <v>520</v>
      </c>
    </row>
    <row r="2232" spans="1:17" x14ac:dyDescent="0.25">
      <c r="A2232">
        <v>4585228</v>
      </c>
      <c r="B2232" t="s">
        <v>131</v>
      </c>
      <c r="C2232" t="s">
        <v>29</v>
      </c>
      <c r="D2232" t="s">
        <v>306</v>
      </c>
      <c r="E2232" t="s">
        <v>44</v>
      </c>
      <c r="F2232" t="s">
        <v>20</v>
      </c>
      <c r="G2232" t="s">
        <v>27</v>
      </c>
      <c r="H2232" t="s">
        <v>2956</v>
      </c>
      <c r="I2232" s="1">
        <v>45972.000694444447</v>
      </c>
      <c r="J2232" s="1">
        <v>45972.550925925927</v>
      </c>
      <c r="K2232" t="s">
        <v>515</v>
      </c>
      <c r="M2232" t="s">
        <v>3060</v>
      </c>
      <c r="N2232" t="s">
        <v>29</v>
      </c>
      <c r="O2232" t="s">
        <v>53</v>
      </c>
      <c r="P2232" t="s">
        <v>3007</v>
      </c>
      <c r="Q2232" t="s">
        <v>520</v>
      </c>
    </row>
    <row r="2233" spans="1:17" x14ac:dyDescent="0.25">
      <c r="A2233">
        <v>4559680</v>
      </c>
      <c r="B2233" t="s">
        <v>131</v>
      </c>
      <c r="C2233" t="s">
        <v>29</v>
      </c>
      <c r="D2233" t="s">
        <v>120</v>
      </c>
      <c r="E2233" t="s">
        <v>44</v>
      </c>
      <c r="F2233" t="s">
        <v>20</v>
      </c>
      <c r="G2233" t="s">
        <v>21</v>
      </c>
      <c r="H2233" t="s">
        <v>1513</v>
      </c>
      <c r="I2233" s="1">
        <v>45967.820694444446</v>
      </c>
      <c r="J2233" s="1">
        <v>45972.551307870373</v>
      </c>
      <c r="K2233" t="s">
        <v>515</v>
      </c>
      <c r="M2233" t="s">
        <v>704</v>
      </c>
      <c r="N2233" t="s">
        <v>29</v>
      </c>
      <c r="O2233" t="s">
        <v>53</v>
      </c>
      <c r="P2233" t="s">
        <v>3007</v>
      </c>
      <c r="Q2233" t="s">
        <v>520</v>
      </c>
    </row>
    <row r="2234" spans="1:17" x14ac:dyDescent="0.25">
      <c r="A2234">
        <v>4553028</v>
      </c>
      <c r="B2234" t="s">
        <v>1862</v>
      </c>
      <c r="C2234" t="s">
        <v>173</v>
      </c>
      <c r="D2234" t="s">
        <v>254</v>
      </c>
      <c r="E2234" t="s">
        <v>33</v>
      </c>
      <c r="F2234" t="s">
        <v>26</v>
      </c>
      <c r="G2234" t="s">
        <v>21</v>
      </c>
      <c r="H2234" t="s">
        <v>1513</v>
      </c>
      <c r="I2234" s="1">
        <v>45967.450312499997</v>
      </c>
      <c r="J2234" s="1">
        <v>45972.551770833335</v>
      </c>
      <c r="K2234" t="s">
        <v>515</v>
      </c>
      <c r="M2234" t="s">
        <v>3061</v>
      </c>
      <c r="N2234" t="s">
        <v>553</v>
      </c>
      <c r="O2234" t="s">
        <v>234</v>
      </c>
      <c r="P2234" t="s">
        <v>3062</v>
      </c>
      <c r="Q2234" t="s">
        <v>520</v>
      </c>
    </row>
    <row r="2235" spans="1:17" x14ac:dyDescent="0.25">
      <c r="A2235">
        <v>4590803</v>
      </c>
      <c r="B2235" t="s">
        <v>31</v>
      </c>
      <c r="C2235" t="s">
        <v>29</v>
      </c>
      <c r="D2235" t="s">
        <v>139</v>
      </c>
      <c r="E2235" t="s">
        <v>25</v>
      </c>
      <c r="F2235" t="s">
        <v>26</v>
      </c>
      <c r="G2235" t="s">
        <v>21</v>
      </c>
      <c r="H2235" t="s">
        <v>2970</v>
      </c>
      <c r="I2235" s="1">
        <v>45972.51053240741</v>
      </c>
      <c r="J2235" s="1">
        <v>45972.555104166669</v>
      </c>
      <c r="K2235" t="s">
        <v>515</v>
      </c>
      <c r="M2235" t="s">
        <v>3063</v>
      </c>
      <c r="N2235" t="s">
        <v>29</v>
      </c>
      <c r="O2235" t="s">
        <v>53</v>
      </c>
      <c r="P2235" t="s">
        <v>1616</v>
      </c>
      <c r="Q2235" t="s">
        <v>20436</v>
      </c>
    </row>
    <row r="2236" spans="1:17" x14ac:dyDescent="0.25">
      <c r="A2236">
        <v>4583168</v>
      </c>
      <c r="B2236" t="s">
        <v>144</v>
      </c>
      <c r="C2236" t="s">
        <v>29</v>
      </c>
      <c r="D2236" t="s">
        <v>203</v>
      </c>
      <c r="E2236" t="s">
        <v>19</v>
      </c>
      <c r="F2236" t="s">
        <v>20</v>
      </c>
      <c r="G2236" t="s">
        <v>27</v>
      </c>
      <c r="H2236" t="s">
        <v>2441</v>
      </c>
      <c r="I2236" s="1">
        <v>45971.62599537037</v>
      </c>
      <c r="J2236" s="1">
        <v>45972.556238425925</v>
      </c>
      <c r="K2236" t="s">
        <v>515</v>
      </c>
      <c r="M2236" t="s">
        <v>3064</v>
      </c>
      <c r="N2236" t="s">
        <v>29</v>
      </c>
      <c r="O2236" t="s">
        <v>53</v>
      </c>
      <c r="P2236" t="s">
        <v>463</v>
      </c>
      <c r="Q2236" t="s">
        <v>20436</v>
      </c>
    </row>
    <row r="2237" spans="1:17" x14ac:dyDescent="0.25">
      <c r="A2237">
        <v>4591535</v>
      </c>
      <c r="B2237" t="s">
        <v>293</v>
      </c>
      <c r="C2237" t="s">
        <v>356</v>
      </c>
      <c r="D2237" t="s">
        <v>363</v>
      </c>
      <c r="E2237" t="s">
        <v>55</v>
      </c>
      <c r="F2237" t="s">
        <v>56</v>
      </c>
      <c r="G2237" t="s">
        <v>21</v>
      </c>
      <c r="H2237" t="s">
        <v>2970</v>
      </c>
      <c r="I2237" s="1">
        <v>45972.533414351848</v>
      </c>
      <c r="J2237" s="1">
        <v>45972.556539351855</v>
      </c>
      <c r="K2237" t="s">
        <v>515</v>
      </c>
      <c r="M2237" t="s">
        <v>3065</v>
      </c>
      <c r="N2237" t="s">
        <v>930</v>
      </c>
      <c r="O2237" t="s">
        <v>229</v>
      </c>
      <c r="P2237" t="s">
        <v>2543</v>
      </c>
      <c r="Q2237" t="s">
        <v>520</v>
      </c>
    </row>
    <row r="2238" spans="1:17" x14ac:dyDescent="0.25">
      <c r="A2238">
        <v>4589276</v>
      </c>
      <c r="B2238" t="s">
        <v>31</v>
      </c>
      <c r="C2238" t="s">
        <v>29</v>
      </c>
      <c r="D2238" t="s">
        <v>71</v>
      </c>
      <c r="E2238" t="s">
        <v>147</v>
      </c>
      <c r="F2238" t="s">
        <v>56</v>
      </c>
      <c r="G2238" t="s">
        <v>27</v>
      </c>
      <c r="H2238" t="s">
        <v>2970</v>
      </c>
      <c r="I2238" s="1">
        <v>45972.455868055556</v>
      </c>
      <c r="J2238" s="1">
        <v>45972.558738425927</v>
      </c>
      <c r="K2238" t="s">
        <v>515</v>
      </c>
      <c r="M2238" t="s">
        <v>3066</v>
      </c>
      <c r="N2238" t="s">
        <v>29</v>
      </c>
      <c r="O2238" t="s">
        <v>53</v>
      </c>
      <c r="P2238" t="s">
        <v>1674</v>
      </c>
      <c r="Q2238" t="s">
        <v>20436</v>
      </c>
    </row>
    <row r="2239" spans="1:17" x14ac:dyDescent="0.25">
      <c r="A2239">
        <v>4533610</v>
      </c>
      <c r="B2239" t="s">
        <v>131</v>
      </c>
      <c r="C2239" t="s">
        <v>29</v>
      </c>
      <c r="D2239" t="s">
        <v>120</v>
      </c>
      <c r="E2239" t="s">
        <v>98</v>
      </c>
      <c r="F2239" t="s">
        <v>52</v>
      </c>
      <c r="G2239" t="s">
        <v>21</v>
      </c>
      <c r="H2239" t="s">
        <v>938</v>
      </c>
      <c r="I2239" s="1">
        <v>45965.624016203707</v>
      </c>
      <c r="J2239" s="1">
        <v>45972.562013888892</v>
      </c>
      <c r="K2239" t="s">
        <v>515</v>
      </c>
      <c r="M2239" t="s">
        <v>614</v>
      </c>
      <c r="N2239" t="s">
        <v>29</v>
      </c>
      <c r="O2239" t="s">
        <v>53</v>
      </c>
      <c r="P2239" t="s">
        <v>3007</v>
      </c>
      <c r="Q2239" t="s">
        <v>520</v>
      </c>
    </row>
    <row r="2240" spans="1:17" x14ac:dyDescent="0.25">
      <c r="A2240">
        <v>4591655</v>
      </c>
      <c r="B2240" t="s">
        <v>31</v>
      </c>
      <c r="C2240" t="s">
        <v>29</v>
      </c>
      <c r="D2240" t="s">
        <v>212</v>
      </c>
      <c r="E2240" t="s">
        <v>121</v>
      </c>
      <c r="F2240" t="s">
        <v>99</v>
      </c>
      <c r="G2240" t="s">
        <v>47</v>
      </c>
      <c r="H2240" t="s">
        <v>2970</v>
      </c>
      <c r="I2240" s="1">
        <v>45972.537870370368</v>
      </c>
      <c r="J2240" s="1">
        <v>45972.56355324074</v>
      </c>
      <c r="K2240" t="s">
        <v>515</v>
      </c>
      <c r="M2240" t="s">
        <v>2101</v>
      </c>
      <c r="N2240" t="s">
        <v>29</v>
      </c>
      <c r="O2240" t="s">
        <v>53</v>
      </c>
      <c r="P2240" t="s">
        <v>3067</v>
      </c>
      <c r="Q2240" t="s">
        <v>520</v>
      </c>
    </row>
    <row r="2241" spans="1:17" x14ac:dyDescent="0.25">
      <c r="A2241">
        <v>4560132</v>
      </c>
      <c r="B2241" t="s">
        <v>131</v>
      </c>
      <c r="C2241" t="s">
        <v>29</v>
      </c>
      <c r="D2241" t="s">
        <v>120</v>
      </c>
      <c r="E2241" t="s">
        <v>44</v>
      </c>
      <c r="F2241" t="s">
        <v>20</v>
      </c>
      <c r="G2241" t="s">
        <v>27</v>
      </c>
      <c r="H2241" t="s">
        <v>1513</v>
      </c>
      <c r="I2241" s="1">
        <v>45967.888923611114</v>
      </c>
      <c r="J2241" s="1">
        <v>45972.564212962963</v>
      </c>
      <c r="K2241" t="s">
        <v>515</v>
      </c>
      <c r="M2241" t="s">
        <v>3068</v>
      </c>
      <c r="N2241" t="s">
        <v>29</v>
      </c>
      <c r="O2241" t="s">
        <v>53</v>
      </c>
      <c r="P2241" t="s">
        <v>3007</v>
      </c>
      <c r="Q2241" t="s">
        <v>520</v>
      </c>
    </row>
    <row r="2242" spans="1:17" x14ac:dyDescent="0.25">
      <c r="A2242">
        <v>4582679</v>
      </c>
      <c r="B2242" t="s">
        <v>144</v>
      </c>
      <c r="C2242" t="s">
        <v>29</v>
      </c>
      <c r="D2242" t="s">
        <v>203</v>
      </c>
      <c r="E2242" t="s">
        <v>19</v>
      </c>
      <c r="F2242" t="s">
        <v>20</v>
      </c>
      <c r="G2242" t="s">
        <v>21</v>
      </c>
      <c r="H2242" t="s">
        <v>2441</v>
      </c>
      <c r="I2242" s="1">
        <v>45971.53564814815</v>
      </c>
      <c r="J2242" s="1">
        <v>45972.564479166664</v>
      </c>
      <c r="K2242" t="s">
        <v>515</v>
      </c>
      <c r="M2242" t="s">
        <v>2115</v>
      </c>
      <c r="N2242" t="s">
        <v>29</v>
      </c>
      <c r="O2242" t="s">
        <v>53</v>
      </c>
      <c r="P2242" t="s">
        <v>463</v>
      </c>
      <c r="Q2242" t="s">
        <v>20436</v>
      </c>
    </row>
    <row r="2243" spans="1:17" x14ac:dyDescent="0.25">
      <c r="A2243">
        <v>4582828</v>
      </c>
      <c r="B2243" t="s">
        <v>31</v>
      </c>
      <c r="C2243" t="s">
        <v>29</v>
      </c>
      <c r="D2243" t="s">
        <v>71</v>
      </c>
      <c r="E2243" t="s">
        <v>25</v>
      </c>
      <c r="F2243" t="s">
        <v>26</v>
      </c>
      <c r="G2243" t="s">
        <v>27</v>
      </c>
      <c r="H2243" t="s">
        <v>2441</v>
      </c>
      <c r="I2243" s="1">
        <v>45971.563506944447</v>
      </c>
      <c r="J2243" s="1">
        <v>45972.564513888887</v>
      </c>
      <c r="K2243" t="s">
        <v>515</v>
      </c>
      <c r="M2243" t="s">
        <v>3069</v>
      </c>
      <c r="N2243" t="s">
        <v>29</v>
      </c>
      <c r="O2243" t="s">
        <v>34</v>
      </c>
      <c r="P2243" t="s">
        <v>3070</v>
      </c>
      <c r="Q2243" t="s">
        <v>520</v>
      </c>
    </row>
    <row r="2244" spans="1:17" x14ac:dyDescent="0.25">
      <c r="A2244">
        <v>4591657</v>
      </c>
      <c r="B2244" t="s">
        <v>31</v>
      </c>
      <c r="C2244" t="s">
        <v>29</v>
      </c>
      <c r="D2244" t="s">
        <v>212</v>
      </c>
      <c r="E2244" t="s">
        <v>121</v>
      </c>
      <c r="F2244" t="s">
        <v>99</v>
      </c>
      <c r="G2244" t="s">
        <v>47</v>
      </c>
      <c r="H2244" t="s">
        <v>2970</v>
      </c>
      <c r="I2244" s="1">
        <v>45972.537893518522</v>
      </c>
      <c r="J2244" s="1">
        <v>45972.56490740741</v>
      </c>
      <c r="K2244" t="s">
        <v>515</v>
      </c>
      <c r="M2244" t="s">
        <v>2101</v>
      </c>
      <c r="N2244" t="s">
        <v>29</v>
      </c>
      <c r="O2244" t="s">
        <v>53</v>
      </c>
      <c r="P2244" t="s">
        <v>1616</v>
      </c>
      <c r="Q2244" t="s">
        <v>520</v>
      </c>
    </row>
    <row r="2245" spans="1:17" x14ac:dyDescent="0.25">
      <c r="A2245">
        <v>4591817</v>
      </c>
      <c r="B2245" t="s">
        <v>31</v>
      </c>
      <c r="C2245" t="s">
        <v>29</v>
      </c>
      <c r="D2245" t="s">
        <v>212</v>
      </c>
      <c r="E2245" t="s">
        <v>121</v>
      </c>
      <c r="F2245" t="s">
        <v>99</v>
      </c>
      <c r="G2245" t="s">
        <v>47</v>
      </c>
      <c r="H2245" t="s">
        <v>2970</v>
      </c>
      <c r="I2245" s="1">
        <v>45972.540486111109</v>
      </c>
      <c r="J2245" s="1">
        <v>45972.565405092595</v>
      </c>
      <c r="K2245" t="s">
        <v>515</v>
      </c>
      <c r="M2245" t="s">
        <v>2101</v>
      </c>
      <c r="N2245" t="s">
        <v>29</v>
      </c>
      <c r="O2245" t="s">
        <v>53</v>
      </c>
      <c r="P2245" t="s">
        <v>1616</v>
      </c>
      <c r="Q2245" t="s">
        <v>20436</v>
      </c>
    </row>
    <row r="2246" spans="1:17" x14ac:dyDescent="0.25">
      <c r="A2246">
        <v>4588078</v>
      </c>
      <c r="B2246" t="s">
        <v>31</v>
      </c>
      <c r="C2246" t="s">
        <v>29</v>
      </c>
      <c r="D2246" t="s">
        <v>139</v>
      </c>
      <c r="E2246" t="s">
        <v>72</v>
      </c>
      <c r="F2246" t="s">
        <v>73</v>
      </c>
      <c r="G2246" t="s">
        <v>21</v>
      </c>
      <c r="H2246" t="s">
        <v>2970</v>
      </c>
      <c r="I2246" s="1">
        <v>45972.420567129629</v>
      </c>
      <c r="J2246" s="1">
        <v>45972.565451388888</v>
      </c>
      <c r="K2246" t="s">
        <v>515</v>
      </c>
      <c r="M2246" t="s">
        <v>3071</v>
      </c>
      <c r="N2246" t="s">
        <v>29</v>
      </c>
      <c r="O2246" t="s">
        <v>53</v>
      </c>
      <c r="P2246" t="s">
        <v>1616</v>
      </c>
      <c r="Q2246" t="s">
        <v>20436</v>
      </c>
    </row>
    <row r="2247" spans="1:17" x14ac:dyDescent="0.25">
      <c r="A2247">
        <v>4583972</v>
      </c>
      <c r="B2247" t="s">
        <v>293</v>
      </c>
      <c r="C2247" t="s">
        <v>356</v>
      </c>
      <c r="D2247" t="s">
        <v>363</v>
      </c>
      <c r="E2247" t="s">
        <v>46</v>
      </c>
      <c r="F2247" t="s">
        <v>26</v>
      </c>
      <c r="G2247" t="s">
        <v>21</v>
      </c>
      <c r="H2247" t="s">
        <v>2441</v>
      </c>
      <c r="I2247" s="1">
        <v>45971.81150462963</v>
      </c>
      <c r="J2247" s="1">
        <v>45972.565983796296</v>
      </c>
      <c r="K2247" t="s">
        <v>515</v>
      </c>
      <c r="M2247" t="s">
        <v>3072</v>
      </c>
      <c r="N2247" t="s">
        <v>930</v>
      </c>
      <c r="O2247" t="s">
        <v>229</v>
      </c>
      <c r="P2247" t="s">
        <v>2543</v>
      </c>
      <c r="Q2247" t="s">
        <v>520</v>
      </c>
    </row>
    <row r="2248" spans="1:17" x14ac:dyDescent="0.25">
      <c r="A2248">
        <v>4565447</v>
      </c>
      <c r="B2248" t="s">
        <v>131</v>
      </c>
      <c r="C2248" t="s">
        <v>29</v>
      </c>
      <c r="D2248" t="s">
        <v>120</v>
      </c>
      <c r="E2248" t="s">
        <v>44</v>
      </c>
      <c r="F2248" t="s">
        <v>20</v>
      </c>
      <c r="G2248" t="s">
        <v>21</v>
      </c>
      <c r="H2248" t="s">
        <v>1932</v>
      </c>
      <c r="I2248" s="1">
        <v>45968.543124999997</v>
      </c>
      <c r="J2248" s="1">
        <v>45972.568749999999</v>
      </c>
      <c r="K2248" t="s">
        <v>515</v>
      </c>
      <c r="M2248" t="s">
        <v>614</v>
      </c>
      <c r="N2248" t="s">
        <v>29</v>
      </c>
      <c r="O2248" t="s">
        <v>53</v>
      </c>
      <c r="P2248" t="s">
        <v>2531</v>
      </c>
      <c r="Q2248" t="s">
        <v>520</v>
      </c>
    </row>
    <row r="2249" spans="1:17" x14ac:dyDescent="0.25">
      <c r="A2249">
        <v>4568369</v>
      </c>
      <c r="B2249" t="s">
        <v>31</v>
      </c>
      <c r="C2249" t="s">
        <v>29</v>
      </c>
      <c r="D2249" t="s">
        <v>137</v>
      </c>
      <c r="E2249" t="s">
        <v>46</v>
      </c>
      <c r="F2249" t="s">
        <v>26</v>
      </c>
      <c r="G2249" t="s">
        <v>21</v>
      </c>
      <c r="H2249" t="s">
        <v>1932</v>
      </c>
      <c r="I2249" s="1">
        <v>45968.691666666666</v>
      </c>
      <c r="J2249" s="1">
        <v>45972.571597222224</v>
      </c>
      <c r="K2249" t="s">
        <v>515</v>
      </c>
      <c r="M2249" t="s">
        <v>3073</v>
      </c>
      <c r="N2249" t="s">
        <v>29</v>
      </c>
      <c r="O2249" t="s">
        <v>34</v>
      </c>
      <c r="P2249" t="s">
        <v>3074</v>
      </c>
      <c r="Q2249" t="s">
        <v>520</v>
      </c>
    </row>
    <row r="2250" spans="1:17" x14ac:dyDescent="0.25">
      <c r="A2250">
        <v>4582941</v>
      </c>
      <c r="B2250" t="s">
        <v>144</v>
      </c>
      <c r="C2250" t="s">
        <v>29</v>
      </c>
      <c r="D2250" t="s">
        <v>270</v>
      </c>
      <c r="E2250" t="s">
        <v>98</v>
      </c>
      <c r="F2250" t="s">
        <v>52</v>
      </c>
      <c r="G2250" t="s">
        <v>27</v>
      </c>
      <c r="H2250" t="s">
        <v>2441</v>
      </c>
      <c r="I2250" s="1">
        <v>45971.585775462961</v>
      </c>
      <c r="J2250" s="1">
        <v>45972.572916666664</v>
      </c>
      <c r="K2250" t="s">
        <v>515</v>
      </c>
      <c r="M2250" t="s">
        <v>3075</v>
      </c>
      <c r="N2250" t="s">
        <v>29</v>
      </c>
      <c r="O2250" t="s">
        <v>53</v>
      </c>
      <c r="P2250" t="s">
        <v>463</v>
      </c>
      <c r="Q2250" t="s">
        <v>20436</v>
      </c>
    </row>
    <row r="2251" spans="1:17" x14ac:dyDescent="0.25">
      <c r="A2251">
        <v>4577339</v>
      </c>
      <c r="B2251" t="s">
        <v>85</v>
      </c>
      <c r="C2251" t="s">
        <v>86</v>
      </c>
      <c r="D2251" t="s">
        <v>217</v>
      </c>
      <c r="E2251" t="s">
        <v>72</v>
      </c>
      <c r="F2251" t="s">
        <v>73</v>
      </c>
      <c r="G2251" t="s">
        <v>21</v>
      </c>
      <c r="H2251" t="s">
        <v>2294</v>
      </c>
      <c r="I2251" s="1">
        <v>45969.640277777777</v>
      </c>
      <c r="J2251" s="1">
        <v>45972.57335648148</v>
      </c>
      <c r="K2251" t="s">
        <v>515</v>
      </c>
      <c r="M2251" t="s">
        <v>3076</v>
      </c>
      <c r="N2251" t="s">
        <v>526</v>
      </c>
      <c r="O2251" t="s">
        <v>34</v>
      </c>
      <c r="P2251" t="s">
        <v>2393</v>
      </c>
      <c r="Q2251" t="s">
        <v>520</v>
      </c>
    </row>
    <row r="2252" spans="1:17" x14ac:dyDescent="0.25">
      <c r="A2252">
        <v>4587085</v>
      </c>
      <c r="B2252" t="s">
        <v>413</v>
      </c>
      <c r="C2252" t="s">
        <v>29</v>
      </c>
      <c r="D2252" t="s">
        <v>461</v>
      </c>
      <c r="E2252" t="s">
        <v>57</v>
      </c>
      <c r="F2252" t="s">
        <v>58</v>
      </c>
      <c r="G2252" t="s">
        <v>27</v>
      </c>
      <c r="H2252" t="s">
        <v>2970</v>
      </c>
      <c r="I2252" s="1">
        <v>45972.342210648145</v>
      </c>
      <c r="J2252" s="1">
        <v>45972.573692129627</v>
      </c>
      <c r="K2252" t="s">
        <v>515</v>
      </c>
      <c r="M2252" t="s">
        <v>3077</v>
      </c>
      <c r="N2252" t="s">
        <v>29</v>
      </c>
      <c r="O2252" t="s">
        <v>53</v>
      </c>
      <c r="P2252" t="s">
        <v>822</v>
      </c>
      <c r="Q2252" t="s">
        <v>20436</v>
      </c>
    </row>
    <row r="2253" spans="1:17" x14ac:dyDescent="0.25">
      <c r="A2253">
        <v>4583446</v>
      </c>
      <c r="B2253" t="s">
        <v>31</v>
      </c>
      <c r="C2253" t="s">
        <v>29</v>
      </c>
      <c r="D2253" t="s">
        <v>108</v>
      </c>
      <c r="E2253" t="s">
        <v>46</v>
      </c>
      <c r="F2253" t="s">
        <v>26</v>
      </c>
      <c r="G2253" t="s">
        <v>27</v>
      </c>
      <c r="H2253" t="s">
        <v>2441</v>
      </c>
      <c r="I2253" s="1">
        <v>45971.685046296298</v>
      </c>
      <c r="J2253" s="1">
        <v>45972.574641203704</v>
      </c>
      <c r="K2253" t="s">
        <v>515</v>
      </c>
      <c r="M2253" t="s">
        <v>3078</v>
      </c>
      <c r="N2253" t="s">
        <v>29</v>
      </c>
      <c r="O2253" t="s">
        <v>53</v>
      </c>
      <c r="P2253" t="s">
        <v>1616</v>
      </c>
      <c r="Q2253" t="s">
        <v>20436</v>
      </c>
    </row>
    <row r="2254" spans="1:17" x14ac:dyDescent="0.25">
      <c r="A2254">
        <v>4566347</v>
      </c>
      <c r="B2254" t="s">
        <v>131</v>
      </c>
      <c r="C2254" t="s">
        <v>29</v>
      </c>
      <c r="D2254" t="s">
        <v>120</v>
      </c>
      <c r="E2254" t="s">
        <v>46</v>
      </c>
      <c r="F2254" t="s">
        <v>26</v>
      </c>
      <c r="G2254" t="s">
        <v>21</v>
      </c>
      <c r="H2254" t="s">
        <v>1932</v>
      </c>
      <c r="I2254" s="1">
        <v>45968.595752314817</v>
      </c>
      <c r="J2254" s="1">
        <v>45972.57472222222</v>
      </c>
      <c r="K2254" t="s">
        <v>515</v>
      </c>
      <c r="M2254" t="s">
        <v>3079</v>
      </c>
      <c r="N2254" t="s">
        <v>29</v>
      </c>
      <c r="O2254" t="s">
        <v>53</v>
      </c>
      <c r="P2254" t="s">
        <v>2531</v>
      </c>
      <c r="Q2254" t="s">
        <v>520</v>
      </c>
    </row>
    <row r="2255" spans="1:17" x14ac:dyDescent="0.25">
      <c r="A2255">
        <v>4565654</v>
      </c>
      <c r="B2255" t="s">
        <v>246</v>
      </c>
      <c r="C2255" t="s">
        <v>247</v>
      </c>
      <c r="D2255" t="s">
        <v>357</v>
      </c>
      <c r="E2255" t="s">
        <v>57</v>
      </c>
      <c r="F2255" t="s">
        <v>58</v>
      </c>
      <c r="G2255" t="s">
        <v>21</v>
      </c>
      <c r="H2255" t="s">
        <v>1932</v>
      </c>
      <c r="I2255" s="1">
        <v>45968.556620370371</v>
      </c>
      <c r="J2255" s="1">
        <v>45972.574745370373</v>
      </c>
      <c r="K2255" t="s">
        <v>515</v>
      </c>
      <c r="M2255" t="s">
        <v>3080</v>
      </c>
      <c r="N2255" t="s">
        <v>29</v>
      </c>
      <c r="O2255" t="s">
        <v>176</v>
      </c>
      <c r="P2255" t="s">
        <v>2498</v>
      </c>
      <c r="Q2255" t="s">
        <v>20436</v>
      </c>
    </row>
    <row r="2256" spans="1:17" x14ac:dyDescent="0.25">
      <c r="A2256">
        <v>4592133</v>
      </c>
      <c r="B2256" t="s">
        <v>144</v>
      </c>
      <c r="C2256" t="s">
        <v>29</v>
      </c>
      <c r="D2256" t="s">
        <v>203</v>
      </c>
      <c r="E2256" t="s">
        <v>98</v>
      </c>
      <c r="F2256" t="s">
        <v>52</v>
      </c>
      <c r="G2256" t="s">
        <v>27</v>
      </c>
      <c r="H2256" t="s">
        <v>2970</v>
      </c>
      <c r="I2256" s="1">
        <v>45972.554745370369</v>
      </c>
      <c r="J2256" s="1">
        <v>45972.575833333336</v>
      </c>
      <c r="K2256" t="s">
        <v>515</v>
      </c>
      <c r="M2256" t="s">
        <v>3081</v>
      </c>
      <c r="N2256" t="s">
        <v>29</v>
      </c>
      <c r="O2256" t="s">
        <v>53</v>
      </c>
      <c r="P2256" t="s">
        <v>463</v>
      </c>
      <c r="Q2256" t="s">
        <v>20436</v>
      </c>
    </row>
    <row r="2257" spans="1:17" x14ac:dyDescent="0.25">
      <c r="A2257">
        <v>4582023</v>
      </c>
      <c r="B2257" t="s">
        <v>404</v>
      </c>
      <c r="C2257" t="s">
        <v>407</v>
      </c>
      <c r="D2257" t="s">
        <v>416</v>
      </c>
      <c r="E2257" t="s">
        <v>46</v>
      </c>
      <c r="F2257" t="s">
        <v>26</v>
      </c>
      <c r="G2257" t="s">
        <v>21</v>
      </c>
      <c r="H2257" t="s">
        <v>2441</v>
      </c>
      <c r="I2257" s="1">
        <v>45971.444548611114</v>
      </c>
      <c r="J2257" s="1">
        <v>45972.5784375</v>
      </c>
      <c r="K2257" t="s">
        <v>515</v>
      </c>
      <c r="M2257" t="s">
        <v>3082</v>
      </c>
      <c r="N2257" t="s">
        <v>29</v>
      </c>
      <c r="O2257" t="s">
        <v>34</v>
      </c>
      <c r="P2257" t="s">
        <v>470</v>
      </c>
      <c r="Q2257" t="s">
        <v>20436</v>
      </c>
    </row>
    <row r="2258" spans="1:17" x14ac:dyDescent="0.25">
      <c r="A2258">
        <v>4588547</v>
      </c>
      <c r="B2258" t="s">
        <v>413</v>
      </c>
      <c r="C2258" t="s">
        <v>29</v>
      </c>
      <c r="D2258" t="s">
        <v>460</v>
      </c>
      <c r="E2258" t="s">
        <v>33</v>
      </c>
      <c r="F2258" t="s">
        <v>26</v>
      </c>
      <c r="G2258" t="s">
        <v>21</v>
      </c>
      <c r="H2258" t="s">
        <v>2970</v>
      </c>
      <c r="I2258" s="1">
        <v>45972.438101851854</v>
      </c>
      <c r="J2258" s="1">
        <v>45972.578518518516</v>
      </c>
      <c r="K2258" t="s">
        <v>515</v>
      </c>
      <c r="M2258" t="s">
        <v>3083</v>
      </c>
      <c r="N2258" t="s">
        <v>29</v>
      </c>
      <c r="O2258" t="s">
        <v>53</v>
      </c>
      <c r="P2258" t="s">
        <v>822</v>
      </c>
      <c r="Q2258" t="s">
        <v>20436</v>
      </c>
    </row>
    <row r="2259" spans="1:17" x14ac:dyDescent="0.25">
      <c r="A2259">
        <v>4566222</v>
      </c>
      <c r="B2259" t="s">
        <v>131</v>
      </c>
      <c r="C2259" t="s">
        <v>29</v>
      </c>
      <c r="D2259" t="s">
        <v>120</v>
      </c>
      <c r="E2259" t="s">
        <v>55</v>
      </c>
      <c r="F2259" t="s">
        <v>56</v>
      </c>
      <c r="G2259" t="s">
        <v>21</v>
      </c>
      <c r="H2259" t="s">
        <v>1932</v>
      </c>
      <c r="I2259" s="1">
        <v>45968.589456018519</v>
      </c>
      <c r="J2259" s="1">
        <v>45972.580127314817</v>
      </c>
      <c r="K2259" t="s">
        <v>515</v>
      </c>
      <c r="M2259" t="s">
        <v>3084</v>
      </c>
      <c r="N2259" t="s">
        <v>29</v>
      </c>
      <c r="O2259" t="s">
        <v>53</v>
      </c>
      <c r="P2259" t="s">
        <v>2531</v>
      </c>
      <c r="Q2259" t="s">
        <v>520</v>
      </c>
    </row>
    <row r="2260" spans="1:17" x14ac:dyDescent="0.25">
      <c r="A2260">
        <v>4585954</v>
      </c>
      <c r="B2260" t="s">
        <v>31</v>
      </c>
      <c r="C2260" t="s">
        <v>29</v>
      </c>
      <c r="D2260" t="s">
        <v>214</v>
      </c>
      <c r="E2260" t="s">
        <v>46</v>
      </c>
      <c r="F2260" t="s">
        <v>26</v>
      </c>
      <c r="G2260" t="s">
        <v>27</v>
      </c>
      <c r="H2260" t="s">
        <v>2956</v>
      </c>
      <c r="I2260" s="1">
        <v>45972.000694444447</v>
      </c>
      <c r="J2260" s="1">
        <v>45972.58016203704</v>
      </c>
      <c r="K2260" t="s">
        <v>515</v>
      </c>
      <c r="M2260" t="s">
        <v>3085</v>
      </c>
      <c r="N2260" t="s">
        <v>29</v>
      </c>
      <c r="O2260" t="s">
        <v>34</v>
      </c>
      <c r="P2260" t="s">
        <v>3086</v>
      </c>
      <c r="Q2260" t="s">
        <v>520</v>
      </c>
    </row>
    <row r="2261" spans="1:17" x14ac:dyDescent="0.25">
      <c r="A2261">
        <v>4583692</v>
      </c>
      <c r="B2261" t="s">
        <v>413</v>
      </c>
      <c r="C2261" t="s">
        <v>29</v>
      </c>
      <c r="D2261" t="s">
        <v>461</v>
      </c>
      <c r="E2261" t="s">
        <v>44</v>
      </c>
      <c r="F2261" t="s">
        <v>20</v>
      </c>
      <c r="G2261" t="s">
        <v>21</v>
      </c>
      <c r="H2261" t="s">
        <v>2441</v>
      </c>
      <c r="I2261" s="1">
        <v>45971.738391203704</v>
      </c>
      <c r="J2261" s="1">
        <v>45972.580439814818</v>
      </c>
      <c r="K2261" t="s">
        <v>515</v>
      </c>
      <c r="M2261" t="s">
        <v>3087</v>
      </c>
      <c r="N2261" t="s">
        <v>29</v>
      </c>
      <c r="O2261" t="s">
        <v>53</v>
      </c>
      <c r="P2261" t="s">
        <v>822</v>
      </c>
      <c r="Q2261" t="s">
        <v>20436</v>
      </c>
    </row>
    <row r="2262" spans="1:17" x14ac:dyDescent="0.25">
      <c r="A2262">
        <v>4566169</v>
      </c>
      <c r="B2262" t="s">
        <v>131</v>
      </c>
      <c r="C2262" t="s">
        <v>29</v>
      </c>
      <c r="D2262" t="s">
        <v>120</v>
      </c>
      <c r="E2262" t="s">
        <v>46</v>
      </c>
      <c r="F2262" t="s">
        <v>26</v>
      </c>
      <c r="G2262" t="s">
        <v>21</v>
      </c>
      <c r="H2262" t="s">
        <v>1932</v>
      </c>
      <c r="I2262" s="1">
        <v>45968.586817129632</v>
      </c>
      <c r="J2262" s="1">
        <v>45972.581956018519</v>
      </c>
      <c r="K2262" t="s">
        <v>515</v>
      </c>
      <c r="M2262" t="s">
        <v>3084</v>
      </c>
      <c r="N2262" t="s">
        <v>29</v>
      </c>
      <c r="O2262" t="s">
        <v>53</v>
      </c>
      <c r="P2262" t="s">
        <v>3007</v>
      </c>
      <c r="Q2262" t="s">
        <v>520</v>
      </c>
    </row>
    <row r="2263" spans="1:17" x14ac:dyDescent="0.25">
      <c r="A2263">
        <v>4580252</v>
      </c>
      <c r="B2263" t="s">
        <v>299</v>
      </c>
      <c r="C2263" t="s">
        <v>300</v>
      </c>
      <c r="D2263" t="s">
        <v>301</v>
      </c>
      <c r="E2263" t="s">
        <v>44</v>
      </c>
      <c r="F2263" t="s">
        <v>20</v>
      </c>
      <c r="G2263" t="s">
        <v>21</v>
      </c>
      <c r="H2263" t="s">
        <v>2294</v>
      </c>
      <c r="I2263" s="1">
        <v>45969.841493055559</v>
      </c>
      <c r="J2263" s="1">
        <v>45972.58258101852</v>
      </c>
      <c r="K2263" t="s">
        <v>515</v>
      </c>
      <c r="M2263" t="s">
        <v>1080</v>
      </c>
      <c r="N2263" t="s">
        <v>526</v>
      </c>
      <c r="O2263" t="s">
        <v>472</v>
      </c>
      <c r="P2263" t="s">
        <v>2997</v>
      </c>
      <c r="Q2263" t="s">
        <v>520</v>
      </c>
    </row>
    <row r="2264" spans="1:17" x14ac:dyDescent="0.25">
      <c r="A2264">
        <v>4566455</v>
      </c>
      <c r="B2264" t="s">
        <v>60</v>
      </c>
      <c r="C2264" t="s">
        <v>61</v>
      </c>
      <c r="D2264" t="s">
        <v>335</v>
      </c>
      <c r="E2264" t="s">
        <v>46</v>
      </c>
      <c r="F2264" t="s">
        <v>26</v>
      </c>
      <c r="G2264" t="s">
        <v>21</v>
      </c>
      <c r="H2264" t="s">
        <v>1932</v>
      </c>
      <c r="I2264" s="1">
        <v>45968.60083333333</v>
      </c>
      <c r="J2264" s="1">
        <v>45972.582997685182</v>
      </c>
      <c r="K2264" t="s">
        <v>515</v>
      </c>
      <c r="M2264" t="s">
        <v>3088</v>
      </c>
      <c r="N2264" t="s">
        <v>29</v>
      </c>
      <c r="O2264" t="s">
        <v>53</v>
      </c>
      <c r="P2264" t="s">
        <v>2570</v>
      </c>
      <c r="Q2264" t="s">
        <v>520</v>
      </c>
    </row>
    <row r="2265" spans="1:17" x14ac:dyDescent="0.25">
      <c r="A2265">
        <v>4571128</v>
      </c>
      <c r="B2265" t="s">
        <v>1862</v>
      </c>
      <c r="C2265" t="s">
        <v>173</v>
      </c>
      <c r="D2265" t="s">
        <v>213</v>
      </c>
      <c r="E2265" t="s">
        <v>44</v>
      </c>
      <c r="F2265" t="s">
        <v>20</v>
      </c>
      <c r="G2265" t="s">
        <v>21</v>
      </c>
      <c r="H2265" t="s">
        <v>1932</v>
      </c>
      <c r="I2265" s="1">
        <v>45968.911805555559</v>
      </c>
      <c r="J2265" s="1">
        <v>45972.584606481483</v>
      </c>
      <c r="K2265" t="s">
        <v>515</v>
      </c>
      <c r="M2265" t="s">
        <v>3089</v>
      </c>
      <c r="N2265" t="s">
        <v>553</v>
      </c>
      <c r="O2265" t="s">
        <v>234</v>
      </c>
      <c r="P2265" t="s">
        <v>3090</v>
      </c>
      <c r="Q2265" t="s">
        <v>520</v>
      </c>
    </row>
    <row r="2266" spans="1:17" x14ac:dyDescent="0.25">
      <c r="A2266">
        <v>4591258</v>
      </c>
      <c r="B2266" t="s">
        <v>413</v>
      </c>
      <c r="C2266" t="s">
        <v>29</v>
      </c>
      <c r="D2266" t="s">
        <v>461</v>
      </c>
      <c r="E2266" t="s">
        <v>33</v>
      </c>
      <c r="F2266" t="s">
        <v>26</v>
      </c>
      <c r="G2266" t="s">
        <v>21</v>
      </c>
      <c r="H2266" t="s">
        <v>2970</v>
      </c>
      <c r="I2266" s="1">
        <v>45972.522928240738</v>
      </c>
      <c r="J2266" s="1">
        <v>45972.585787037038</v>
      </c>
      <c r="K2266" t="s">
        <v>515</v>
      </c>
      <c r="M2266" t="s">
        <v>3091</v>
      </c>
      <c r="N2266" t="s">
        <v>29</v>
      </c>
      <c r="O2266" t="s">
        <v>53</v>
      </c>
      <c r="P2266" t="s">
        <v>822</v>
      </c>
      <c r="Q2266" t="s">
        <v>520</v>
      </c>
    </row>
    <row r="2267" spans="1:17" x14ac:dyDescent="0.25">
      <c r="A2267">
        <v>4574603</v>
      </c>
      <c r="B2267" t="s">
        <v>404</v>
      </c>
      <c r="C2267" t="s">
        <v>407</v>
      </c>
      <c r="D2267" t="s">
        <v>416</v>
      </c>
      <c r="E2267" t="s">
        <v>46</v>
      </c>
      <c r="F2267" t="s">
        <v>26</v>
      </c>
      <c r="G2267" t="s">
        <v>47</v>
      </c>
      <c r="H2267" t="s">
        <v>2294</v>
      </c>
      <c r="I2267" s="1">
        <v>45969.489444444444</v>
      </c>
      <c r="J2267" s="1">
        <v>45972.586157407408</v>
      </c>
      <c r="K2267" t="s">
        <v>515</v>
      </c>
      <c r="M2267" t="s">
        <v>3092</v>
      </c>
      <c r="N2267" t="s">
        <v>29</v>
      </c>
      <c r="O2267" t="s">
        <v>34</v>
      </c>
      <c r="P2267" t="s">
        <v>470</v>
      </c>
      <c r="Q2267" t="s">
        <v>520</v>
      </c>
    </row>
    <row r="2268" spans="1:17" x14ac:dyDescent="0.25">
      <c r="A2268">
        <v>4580342</v>
      </c>
      <c r="B2268" t="s">
        <v>31</v>
      </c>
      <c r="C2268" t="s">
        <v>29</v>
      </c>
      <c r="D2268" t="s">
        <v>212</v>
      </c>
      <c r="E2268" t="s">
        <v>72</v>
      </c>
      <c r="F2268" t="s">
        <v>73</v>
      </c>
      <c r="G2268" t="s">
        <v>21</v>
      </c>
      <c r="H2268" t="s">
        <v>2294</v>
      </c>
      <c r="I2268" s="1">
        <v>45969.858703703707</v>
      </c>
      <c r="J2268" s="1">
        <v>45972.586180555554</v>
      </c>
      <c r="K2268" t="s">
        <v>515</v>
      </c>
      <c r="M2268" t="s">
        <v>3093</v>
      </c>
      <c r="N2268" t="s">
        <v>29</v>
      </c>
      <c r="O2268" t="s">
        <v>34</v>
      </c>
      <c r="P2268" t="s">
        <v>3094</v>
      </c>
      <c r="Q2268" t="s">
        <v>520</v>
      </c>
    </row>
    <row r="2269" spans="1:17" x14ac:dyDescent="0.25">
      <c r="A2269">
        <v>4591257</v>
      </c>
      <c r="B2269" t="s">
        <v>413</v>
      </c>
      <c r="C2269" t="s">
        <v>29</v>
      </c>
      <c r="D2269" t="s">
        <v>461</v>
      </c>
      <c r="E2269" t="s">
        <v>33</v>
      </c>
      <c r="F2269" t="s">
        <v>26</v>
      </c>
      <c r="G2269" t="s">
        <v>21</v>
      </c>
      <c r="H2269" t="s">
        <v>2970</v>
      </c>
      <c r="I2269" s="1">
        <v>45972.522928240738</v>
      </c>
      <c r="J2269" s="1">
        <v>45972.586284722223</v>
      </c>
      <c r="K2269" t="s">
        <v>515</v>
      </c>
      <c r="M2269" t="s">
        <v>3091</v>
      </c>
      <c r="N2269" t="s">
        <v>29</v>
      </c>
      <c r="O2269" t="s">
        <v>53</v>
      </c>
      <c r="P2269" t="s">
        <v>822</v>
      </c>
      <c r="Q2269" t="s">
        <v>20436</v>
      </c>
    </row>
    <row r="2270" spans="1:17" x14ac:dyDescent="0.25">
      <c r="A2270">
        <v>4583767</v>
      </c>
      <c r="B2270" t="s">
        <v>280</v>
      </c>
      <c r="C2270" t="s">
        <v>281</v>
      </c>
      <c r="D2270" t="s">
        <v>334</v>
      </c>
      <c r="E2270" t="s">
        <v>46</v>
      </c>
      <c r="F2270" t="s">
        <v>26</v>
      </c>
      <c r="G2270" t="s">
        <v>21</v>
      </c>
      <c r="H2270" t="s">
        <v>2441</v>
      </c>
      <c r="I2270" s="1">
        <v>45971.756631944445</v>
      </c>
      <c r="J2270" s="1">
        <v>45972.586388888885</v>
      </c>
      <c r="K2270" t="s">
        <v>515</v>
      </c>
      <c r="M2270" t="s">
        <v>3095</v>
      </c>
      <c r="N2270" t="s">
        <v>29</v>
      </c>
      <c r="O2270" t="s">
        <v>34</v>
      </c>
      <c r="P2270" t="s">
        <v>481</v>
      </c>
      <c r="Q2270" t="s">
        <v>520</v>
      </c>
    </row>
    <row r="2271" spans="1:17" x14ac:dyDescent="0.25">
      <c r="A2271">
        <v>4582864</v>
      </c>
      <c r="B2271" t="s">
        <v>296</v>
      </c>
      <c r="C2271" t="s">
        <v>297</v>
      </c>
      <c r="D2271" t="s">
        <v>298</v>
      </c>
      <c r="E2271" t="s">
        <v>33</v>
      </c>
      <c r="F2271" t="s">
        <v>26</v>
      </c>
      <c r="G2271" t="s">
        <v>21</v>
      </c>
      <c r="H2271" t="s">
        <v>2441</v>
      </c>
      <c r="I2271" s="1">
        <v>45971.56858796296</v>
      </c>
      <c r="J2271" s="1">
        <v>45972.587546296294</v>
      </c>
      <c r="K2271" t="s">
        <v>515</v>
      </c>
      <c r="M2271" t="s">
        <v>3096</v>
      </c>
      <c r="N2271" t="s">
        <v>90</v>
      </c>
      <c r="O2271" t="s">
        <v>249</v>
      </c>
      <c r="P2271" t="s">
        <v>3020</v>
      </c>
      <c r="Q2271" t="s">
        <v>20436</v>
      </c>
    </row>
    <row r="2272" spans="1:17" x14ac:dyDescent="0.25">
      <c r="A2272">
        <v>4574580</v>
      </c>
      <c r="B2272" t="s">
        <v>404</v>
      </c>
      <c r="C2272" t="s">
        <v>407</v>
      </c>
      <c r="D2272" t="s">
        <v>416</v>
      </c>
      <c r="E2272" t="s">
        <v>46</v>
      </c>
      <c r="F2272" t="s">
        <v>26</v>
      </c>
      <c r="G2272" t="s">
        <v>47</v>
      </c>
      <c r="H2272" t="s">
        <v>2294</v>
      </c>
      <c r="I2272" s="1">
        <v>45969.488726851851</v>
      </c>
      <c r="J2272" s="1">
        <v>45972.587546296294</v>
      </c>
      <c r="K2272" t="s">
        <v>515</v>
      </c>
      <c r="M2272" t="s">
        <v>3092</v>
      </c>
      <c r="N2272" t="s">
        <v>29</v>
      </c>
      <c r="O2272" t="s">
        <v>34</v>
      </c>
      <c r="P2272" t="s">
        <v>470</v>
      </c>
      <c r="Q2272" t="s">
        <v>520</v>
      </c>
    </row>
    <row r="2273" spans="1:17" x14ac:dyDescent="0.25">
      <c r="A2273">
        <v>4562477</v>
      </c>
      <c r="B2273" t="s">
        <v>31</v>
      </c>
      <c r="C2273" t="s">
        <v>29</v>
      </c>
      <c r="D2273" t="s">
        <v>183</v>
      </c>
      <c r="E2273" t="s">
        <v>55</v>
      </c>
      <c r="F2273" t="s">
        <v>56</v>
      </c>
      <c r="G2273" t="s">
        <v>21</v>
      </c>
      <c r="H2273" t="s">
        <v>1932</v>
      </c>
      <c r="I2273" s="1">
        <v>45968.413194444445</v>
      </c>
      <c r="J2273" s="1">
        <v>45972.587777777779</v>
      </c>
      <c r="K2273" t="s">
        <v>515</v>
      </c>
      <c r="M2273" t="s">
        <v>3097</v>
      </c>
      <c r="N2273" t="s">
        <v>29</v>
      </c>
      <c r="O2273" t="s">
        <v>34</v>
      </c>
      <c r="P2273" t="s">
        <v>3098</v>
      </c>
      <c r="Q2273" t="s">
        <v>520</v>
      </c>
    </row>
    <row r="2274" spans="1:17" x14ac:dyDescent="0.25">
      <c r="A2274">
        <v>4589241</v>
      </c>
      <c r="B2274" t="s">
        <v>131</v>
      </c>
      <c r="C2274" t="s">
        <v>29</v>
      </c>
      <c r="D2274" t="s">
        <v>141</v>
      </c>
      <c r="E2274" t="s">
        <v>51</v>
      </c>
      <c r="F2274" t="s">
        <v>52</v>
      </c>
      <c r="G2274" t="s">
        <v>21</v>
      </c>
      <c r="H2274" t="s">
        <v>2970</v>
      </c>
      <c r="I2274" s="1">
        <v>45972.455405092594</v>
      </c>
      <c r="J2274" s="1">
        <v>45972.588275462964</v>
      </c>
      <c r="K2274" t="s">
        <v>515</v>
      </c>
      <c r="M2274" t="s">
        <v>792</v>
      </c>
      <c r="N2274" t="s">
        <v>29</v>
      </c>
      <c r="O2274" t="s">
        <v>53</v>
      </c>
      <c r="P2274" t="s">
        <v>3099</v>
      </c>
      <c r="Q2274" t="s">
        <v>520</v>
      </c>
    </row>
    <row r="2275" spans="1:17" x14ac:dyDescent="0.25">
      <c r="A2275">
        <v>4592698</v>
      </c>
      <c r="B2275" t="s">
        <v>413</v>
      </c>
      <c r="C2275" t="s">
        <v>29</v>
      </c>
      <c r="D2275" t="s">
        <v>459</v>
      </c>
      <c r="E2275" t="s">
        <v>46</v>
      </c>
      <c r="F2275" t="s">
        <v>26</v>
      </c>
      <c r="G2275" t="s">
        <v>21</v>
      </c>
      <c r="H2275" t="s">
        <v>2970</v>
      </c>
      <c r="I2275" s="1">
        <v>45972.588969907411</v>
      </c>
      <c r="J2275" s="1">
        <v>45972.589467592596</v>
      </c>
      <c r="K2275" t="s">
        <v>519</v>
      </c>
      <c r="M2275" t="s">
        <v>3100</v>
      </c>
      <c r="N2275" t="s">
        <v>29</v>
      </c>
      <c r="O2275" t="s">
        <v>53</v>
      </c>
      <c r="P2275" t="s">
        <v>822</v>
      </c>
      <c r="Q2275" t="s">
        <v>20436</v>
      </c>
    </row>
    <row r="2276" spans="1:17" x14ac:dyDescent="0.25">
      <c r="A2276">
        <v>4589755</v>
      </c>
      <c r="B2276" t="s">
        <v>31</v>
      </c>
      <c r="C2276" t="s">
        <v>29</v>
      </c>
      <c r="D2276" t="s">
        <v>183</v>
      </c>
      <c r="E2276" t="s">
        <v>57</v>
      </c>
      <c r="F2276" t="s">
        <v>58</v>
      </c>
      <c r="G2276" t="s">
        <v>27</v>
      </c>
      <c r="H2276" t="s">
        <v>2970</v>
      </c>
      <c r="I2276" s="1">
        <v>45972.464618055557</v>
      </c>
      <c r="J2276" s="1">
        <v>45972.589942129627</v>
      </c>
      <c r="K2276" t="s">
        <v>515</v>
      </c>
      <c r="M2276" t="s">
        <v>3101</v>
      </c>
      <c r="N2276" t="s">
        <v>29</v>
      </c>
      <c r="O2276" t="s">
        <v>53</v>
      </c>
      <c r="P2276" t="s">
        <v>1674</v>
      </c>
      <c r="Q2276" t="s">
        <v>520</v>
      </c>
    </row>
    <row r="2277" spans="1:17" x14ac:dyDescent="0.25">
      <c r="A2277">
        <v>4581007</v>
      </c>
      <c r="B2277" t="s">
        <v>246</v>
      </c>
      <c r="C2277" t="s">
        <v>247</v>
      </c>
      <c r="D2277" t="s">
        <v>357</v>
      </c>
      <c r="E2277" t="s">
        <v>57</v>
      </c>
      <c r="F2277" t="s">
        <v>58</v>
      </c>
      <c r="G2277" t="s">
        <v>27</v>
      </c>
      <c r="H2277" t="s">
        <v>2441</v>
      </c>
      <c r="I2277" s="1">
        <v>45971.091527777775</v>
      </c>
      <c r="J2277" s="1">
        <v>45972.590115740742</v>
      </c>
      <c r="K2277" t="s">
        <v>515</v>
      </c>
      <c r="M2277" t="s">
        <v>3102</v>
      </c>
      <c r="N2277" t="s">
        <v>29</v>
      </c>
      <c r="O2277" t="s">
        <v>315</v>
      </c>
      <c r="P2277" t="s">
        <v>2529</v>
      </c>
      <c r="Q2277" t="s">
        <v>520</v>
      </c>
    </row>
    <row r="2278" spans="1:17" x14ac:dyDescent="0.25">
      <c r="A2278">
        <v>4557872</v>
      </c>
      <c r="B2278" t="s">
        <v>144</v>
      </c>
      <c r="C2278" t="s">
        <v>29</v>
      </c>
      <c r="D2278" t="s">
        <v>270</v>
      </c>
      <c r="E2278" t="s">
        <v>46</v>
      </c>
      <c r="F2278" t="s">
        <v>26</v>
      </c>
      <c r="G2278" t="s">
        <v>27</v>
      </c>
      <c r="H2278" t="s">
        <v>1513</v>
      </c>
      <c r="I2278" s="1">
        <v>45967.694479166668</v>
      </c>
      <c r="J2278" s="1">
        <v>45972.590277777781</v>
      </c>
      <c r="K2278" t="s">
        <v>515</v>
      </c>
      <c r="M2278" t="s">
        <v>3103</v>
      </c>
      <c r="N2278" t="s">
        <v>29</v>
      </c>
      <c r="O2278" t="s">
        <v>53</v>
      </c>
      <c r="P2278" t="s">
        <v>463</v>
      </c>
      <c r="Q2278" t="s">
        <v>520</v>
      </c>
    </row>
    <row r="2279" spans="1:17" x14ac:dyDescent="0.25">
      <c r="A2279">
        <v>4586583</v>
      </c>
      <c r="B2279" t="s">
        <v>413</v>
      </c>
      <c r="C2279" t="s">
        <v>29</v>
      </c>
      <c r="D2279" t="s">
        <v>462</v>
      </c>
      <c r="E2279" t="s">
        <v>46</v>
      </c>
      <c r="F2279" t="s">
        <v>26</v>
      </c>
      <c r="G2279" t="s">
        <v>27</v>
      </c>
      <c r="H2279" t="s">
        <v>2956</v>
      </c>
      <c r="I2279" s="1">
        <v>45972.000694444447</v>
      </c>
      <c r="J2279" s="1">
        <v>45972.591087962966</v>
      </c>
      <c r="K2279" t="s">
        <v>515</v>
      </c>
      <c r="M2279" t="s">
        <v>3104</v>
      </c>
      <c r="N2279" t="s">
        <v>29</v>
      </c>
      <c r="O2279" t="s">
        <v>53</v>
      </c>
      <c r="P2279" t="s">
        <v>822</v>
      </c>
      <c r="Q2279" t="s">
        <v>20436</v>
      </c>
    </row>
    <row r="2280" spans="1:17" x14ac:dyDescent="0.25">
      <c r="A2280">
        <v>4571572</v>
      </c>
      <c r="B2280" t="s">
        <v>144</v>
      </c>
      <c r="C2280" t="s">
        <v>29</v>
      </c>
      <c r="D2280" t="s">
        <v>270</v>
      </c>
      <c r="E2280" t="s">
        <v>46</v>
      </c>
      <c r="F2280" t="s">
        <v>26</v>
      </c>
      <c r="G2280" t="s">
        <v>27</v>
      </c>
      <c r="H2280" t="s">
        <v>2294</v>
      </c>
      <c r="I2280" s="1">
        <v>45969.053842592592</v>
      </c>
      <c r="J2280" s="1">
        <v>45972.59375</v>
      </c>
      <c r="K2280" t="s">
        <v>515</v>
      </c>
      <c r="M2280" t="s">
        <v>3105</v>
      </c>
      <c r="N2280" t="s">
        <v>29</v>
      </c>
      <c r="O2280" t="s">
        <v>53</v>
      </c>
      <c r="P2280" t="s">
        <v>463</v>
      </c>
      <c r="Q2280" t="s">
        <v>20436</v>
      </c>
    </row>
    <row r="2281" spans="1:17" x14ac:dyDescent="0.25">
      <c r="A2281">
        <v>4592155</v>
      </c>
      <c r="B2281" t="s">
        <v>413</v>
      </c>
      <c r="C2281" t="s">
        <v>29</v>
      </c>
      <c r="D2281" t="s">
        <v>414</v>
      </c>
      <c r="E2281" t="s">
        <v>33</v>
      </c>
      <c r="F2281" t="s">
        <v>26</v>
      </c>
      <c r="G2281" t="s">
        <v>21</v>
      </c>
      <c r="H2281" t="s">
        <v>2970</v>
      </c>
      <c r="I2281" s="1">
        <v>45972.556747685187</v>
      </c>
      <c r="J2281" s="1">
        <v>45972.594872685186</v>
      </c>
      <c r="K2281" t="s">
        <v>515</v>
      </c>
      <c r="M2281" t="s">
        <v>3106</v>
      </c>
      <c r="N2281" t="s">
        <v>29</v>
      </c>
      <c r="O2281" t="s">
        <v>34</v>
      </c>
      <c r="P2281" t="s">
        <v>3056</v>
      </c>
      <c r="Q2281" t="s">
        <v>520</v>
      </c>
    </row>
    <row r="2282" spans="1:17" x14ac:dyDescent="0.25">
      <c r="A2282">
        <v>4592455</v>
      </c>
      <c r="B2282" t="s">
        <v>413</v>
      </c>
      <c r="C2282" t="s">
        <v>29</v>
      </c>
      <c r="D2282" t="s">
        <v>459</v>
      </c>
      <c r="E2282" t="s">
        <v>147</v>
      </c>
      <c r="F2282" t="s">
        <v>56</v>
      </c>
      <c r="G2282" t="s">
        <v>21</v>
      </c>
      <c r="H2282" t="s">
        <v>2970</v>
      </c>
      <c r="I2282" s="1">
        <v>45972.57471064815</v>
      </c>
      <c r="J2282" s="1">
        <v>45972.595451388886</v>
      </c>
      <c r="K2282" t="s">
        <v>515</v>
      </c>
      <c r="M2282" t="s">
        <v>3107</v>
      </c>
      <c r="N2282" t="s">
        <v>29</v>
      </c>
      <c r="O2282" t="s">
        <v>53</v>
      </c>
      <c r="P2282" t="s">
        <v>822</v>
      </c>
      <c r="Q2282" t="s">
        <v>20436</v>
      </c>
    </row>
    <row r="2283" spans="1:17" x14ac:dyDescent="0.25">
      <c r="A2283">
        <v>4591814</v>
      </c>
      <c r="B2283" t="s">
        <v>31</v>
      </c>
      <c r="C2283" t="s">
        <v>29</v>
      </c>
      <c r="D2283" t="s">
        <v>214</v>
      </c>
      <c r="E2283" t="s">
        <v>98</v>
      </c>
      <c r="F2283" t="s">
        <v>52</v>
      </c>
      <c r="G2283" t="s">
        <v>21</v>
      </c>
      <c r="H2283" t="s">
        <v>2970</v>
      </c>
      <c r="I2283" s="1">
        <v>45972.540208333332</v>
      </c>
      <c r="J2283" s="1">
        <v>45972.596180555556</v>
      </c>
      <c r="K2283" t="s">
        <v>515</v>
      </c>
      <c r="M2283" t="s">
        <v>3108</v>
      </c>
      <c r="N2283" t="s">
        <v>29</v>
      </c>
      <c r="O2283" t="s">
        <v>53</v>
      </c>
      <c r="P2283" t="s">
        <v>1616</v>
      </c>
      <c r="Q2283" t="s">
        <v>520</v>
      </c>
    </row>
    <row r="2284" spans="1:17" x14ac:dyDescent="0.25">
      <c r="A2284">
        <v>4591852</v>
      </c>
      <c r="B2284" t="s">
        <v>31</v>
      </c>
      <c r="C2284" t="s">
        <v>29</v>
      </c>
      <c r="D2284" t="s">
        <v>214</v>
      </c>
      <c r="E2284" t="s">
        <v>46</v>
      </c>
      <c r="F2284" t="s">
        <v>26</v>
      </c>
      <c r="G2284" t="s">
        <v>21</v>
      </c>
      <c r="H2284" t="s">
        <v>2970</v>
      </c>
      <c r="I2284" s="1">
        <v>45972.54210648148</v>
      </c>
      <c r="J2284" s="1">
        <v>45972.597685185188</v>
      </c>
      <c r="K2284" t="s">
        <v>515</v>
      </c>
      <c r="M2284" t="s">
        <v>3108</v>
      </c>
      <c r="N2284" t="s">
        <v>29</v>
      </c>
      <c r="O2284" t="s">
        <v>53</v>
      </c>
      <c r="P2284" t="s">
        <v>1616</v>
      </c>
      <c r="Q2284" t="s">
        <v>20436</v>
      </c>
    </row>
    <row r="2285" spans="1:17" x14ac:dyDescent="0.25">
      <c r="A2285">
        <v>4591900</v>
      </c>
      <c r="B2285" t="s">
        <v>31</v>
      </c>
      <c r="C2285" t="s">
        <v>29</v>
      </c>
      <c r="D2285" t="s">
        <v>214</v>
      </c>
      <c r="E2285" t="s">
        <v>98</v>
      </c>
      <c r="F2285" t="s">
        <v>52</v>
      </c>
      <c r="G2285" t="s">
        <v>21</v>
      </c>
      <c r="H2285" t="s">
        <v>2970</v>
      </c>
      <c r="I2285" s="1">
        <v>45972.544317129628</v>
      </c>
      <c r="J2285" s="1">
        <v>45972.597881944443</v>
      </c>
      <c r="K2285" t="s">
        <v>515</v>
      </c>
      <c r="M2285" t="s">
        <v>3108</v>
      </c>
      <c r="N2285" t="s">
        <v>29</v>
      </c>
      <c r="O2285" t="s">
        <v>53</v>
      </c>
      <c r="P2285" t="s">
        <v>1616</v>
      </c>
      <c r="Q2285" t="s">
        <v>520</v>
      </c>
    </row>
    <row r="2286" spans="1:17" x14ac:dyDescent="0.25">
      <c r="A2286">
        <v>4573647</v>
      </c>
      <c r="B2286" t="s">
        <v>131</v>
      </c>
      <c r="C2286" t="s">
        <v>29</v>
      </c>
      <c r="D2286" t="s">
        <v>306</v>
      </c>
      <c r="E2286" t="s">
        <v>121</v>
      </c>
      <c r="F2286" t="s">
        <v>99</v>
      </c>
      <c r="G2286" t="s">
        <v>21</v>
      </c>
      <c r="H2286" t="s">
        <v>2294</v>
      </c>
      <c r="I2286" s="1">
        <v>45969.442384259259</v>
      </c>
      <c r="J2286" s="1">
        <v>45972.599664351852</v>
      </c>
      <c r="K2286" t="s">
        <v>515</v>
      </c>
      <c r="M2286" t="s">
        <v>744</v>
      </c>
      <c r="N2286" t="s">
        <v>29</v>
      </c>
      <c r="O2286" t="s">
        <v>53</v>
      </c>
      <c r="P2286" t="s">
        <v>3007</v>
      </c>
      <c r="Q2286" t="s">
        <v>520</v>
      </c>
    </row>
    <row r="2287" spans="1:17" x14ac:dyDescent="0.25">
      <c r="A2287">
        <v>4591484</v>
      </c>
      <c r="B2287" t="s">
        <v>413</v>
      </c>
      <c r="C2287" t="s">
        <v>29</v>
      </c>
      <c r="D2287" t="s">
        <v>462</v>
      </c>
      <c r="E2287" t="s">
        <v>46</v>
      </c>
      <c r="F2287" t="s">
        <v>26</v>
      </c>
      <c r="G2287" t="s">
        <v>27</v>
      </c>
      <c r="H2287" t="s">
        <v>2970</v>
      </c>
      <c r="I2287" s="1">
        <v>45972.531168981484</v>
      </c>
      <c r="J2287" s="1">
        <v>45972.60015046296</v>
      </c>
      <c r="K2287" t="s">
        <v>515</v>
      </c>
      <c r="M2287" t="s">
        <v>3109</v>
      </c>
      <c r="N2287" t="s">
        <v>29</v>
      </c>
      <c r="O2287" t="s">
        <v>53</v>
      </c>
      <c r="P2287" t="s">
        <v>822</v>
      </c>
      <c r="Q2287" t="s">
        <v>20436</v>
      </c>
    </row>
    <row r="2288" spans="1:17" x14ac:dyDescent="0.25">
      <c r="A2288">
        <v>4568116</v>
      </c>
      <c r="B2288" t="s">
        <v>152</v>
      </c>
      <c r="C2288" t="s">
        <v>362</v>
      </c>
      <c r="D2288" t="s">
        <v>361</v>
      </c>
      <c r="E2288" t="s">
        <v>46</v>
      </c>
      <c r="F2288" t="s">
        <v>26</v>
      </c>
      <c r="G2288" t="s">
        <v>27</v>
      </c>
      <c r="H2288" t="s">
        <v>1932</v>
      </c>
      <c r="I2288" s="1">
        <v>45968.679432870369</v>
      </c>
      <c r="J2288" s="1">
        <v>45972.600219907406</v>
      </c>
      <c r="K2288" t="s">
        <v>515</v>
      </c>
      <c r="M2288" t="s">
        <v>3110</v>
      </c>
      <c r="N2288" t="s">
        <v>526</v>
      </c>
      <c r="O2288" t="s">
        <v>34</v>
      </c>
      <c r="P2288" t="s">
        <v>3111</v>
      </c>
      <c r="Q2288" t="s">
        <v>20436</v>
      </c>
    </row>
    <row r="2289" spans="1:17" x14ac:dyDescent="0.25">
      <c r="A2289">
        <v>4584203</v>
      </c>
      <c r="B2289" t="s">
        <v>246</v>
      </c>
      <c r="C2289" t="s">
        <v>247</v>
      </c>
      <c r="D2289" t="s">
        <v>357</v>
      </c>
      <c r="E2289" t="s">
        <v>44</v>
      </c>
      <c r="F2289" t="s">
        <v>20</v>
      </c>
      <c r="G2289" t="s">
        <v>21</v>
      </c>
      <c r="H2289" t="s">
        <v>2441</v>
      </c>
      <c r="I2289" s="1">
        <v>45971.878125000003</v>
      </c>
      <c r="J2289" s="1">
        <v>45972.600347222222</v>
      </c>
      <c r="K2289" t="s">
        <v>515</v>
      </c>
      <c r="M2289" t="s">
        <v>3112</v>
      </c>
      <c r="N2289" t="s">
        <v>29</v>
      </c>
      <c r="O2289" t="s">
        <v>176</v>
      </c>
      <c r="P2289" t="s">
        <v>2517</v>
      </c>
      <c r="Q2289" t="s">
        <v>20436</v>
      </c>
    </row>
    <row r="2290" spans="1:17" x14ac:dyDescent="0.25">
      <c r="A2290">
        <v>4587575</v>
      </c>
      <c r="B2290" t="s">
        <v>1862</v>
      </c>
      <c r="C2290" t="s">
        <v>173</v>
      </c>
      <c r="D2290" t="s">
        <v>209</v>
      </c>
      <c r="E2290" t="s">
        <v>33</v>
      </c>
      <c r="F2290" t="s">
        <v>26</v>
      </c>
      <c r="G2290" t="s">
        <v>21</v>
      </c>
      <c r="H2290" t="s">
        <v>2970</v>
      </c>
      <c r="I2290" s="1">
        <v>45972.394444444442</v>
      </c>
      <c r="J2290" s="1">
        <v>45972.601030092592</v>
      </c>
      <c r="K2290" t="s">
        <v>515</v>
      </c>
      <c r="M2290" t="s">
        <v>3113</v>
      </c>
      <c r="N2290" t="s">
        <v>553</v>
      </c>
      <c r="O2290" t="s">
        <v>436</v>
      </c>
      <c r="P2290" t="s">
        <v>3114</v>
      </c>
      <c r="Q2290" t="s">
        <v>20436</v>
      </c>
    </row>
    <row r="2291" spans="1:17" x14ac:dyDescent="0.25">
      <c r="A2291">
        <v>4591833</v>
      </c>
      <c r="B2291" t="s">
        <v>31</v>
      </c>
      <c r="C2291" t="s">
        <v>29</v>
      </c>
      <c r="D2291" t="s">
        <v>32</v>
      </c>
      <c r="E2291" t="s">
        <v>72</v>
      </c>
      <c r="F2291" t="s">
        <v>73</v>
      </c>
      <c r="G2291" t="s">
        <v>21</v>
      </c>
      <c r="H2291" t="s">
        <v>2970</v>
      </c>
      <c r="I2291" s="1">
        <v>45972.541018518517</v>
      </c>
      <c r="J2291" s="1">
        <v>45972.601307870369</v>
      </c>
      <c r="K2291" t="s">
        <v>515</v>
      </c>
      <c r="M2291" t="s">
        <v>2815</v>
      </c>
      <c r="N2291" t="s">
        <v>29</v>
      </c>
      <c r="O2291" t="s">
        <v>53</v>
      </c>
      <c r="P2291" t="s">
        <v>1616</v>
      </c>
      <c r="Q2291" t="s">
        <v>20436</v>
      </c>
    </row>
    <row r="2292" spans="1:17" x14ac:dyDescent="0.25">
      <c r="A2292">
        <v>4581888</v>
      </c>
      <c r="B2292" t="s">
        <v>31</v>
      </c>
      <c r="C2292" t="s">
        <v>29</v>
      </c>
      <c r="D2292" t="s">
        <v>212</v>
      </c>
      <c r="E2292" t="s">
        <v>72</v>
      </c>
      <c r="F2292" t="s">
        <v>73</v>
      </c>
      <c r="G2292" t="s">
        <v>21</v>
      </c>
      <c r="H2292" t="s">
        <v>2441</v>
      </c>
      <c r="I2292" s="1">
        <v>45971.42291666667</v>
      </c>
      <c r="J2292" s="1">
        <v>45972.602418981478</v>
      </c>
      <c r="K2292" t="s">
        <v>515</v>
      </c>
      <c r="M2292" t="s">
        <v>3115</v>
      </c>
      <c r="N2292" t="s">
        <v>29</v>
      </c>
      <c r="O2292" t="s">
        <v>34</v>
      </c>
      <c r="P2292" t="s">
        <v>3116</v>
      </c>
      <c r="Q2292" t="s">
        <v>520</v>
      </c>
    </row>
    <row r="2293" spans="1:17" x14ac:dyDescent="0.25">
      <c r="A2293">
        <v>4591986</v>
      </c>
      <c r="B2293" t="s">
        <v>1862</v>
      </c>
      <c r="C2293" t="s">
        <v>173</v>
      </c>
      <c r="D2293" t="s">
        <v>276</v>
      </c>
      <c r="E2293" t="s">
        <v>44</v>
      </c>
      <c r="F2293" t="s">
        <v>20</v>
      </c>
      <c r="G2293" t="s">
        <v>21</v>
      </c>
      <c r="H2293" t="s">
        <v>2970</v>
      </c>
      <c r="I2293" s="1">
        <v>45972.548148148147</v>
      </c>
      <c r="J2293" s="1">
        <v>45972.603541666664</v>
      </c>
      <c r="K2293" t="s">
        <v>515</v>
      </c>
      <c r="M2293" t="s">
        <v>1083</v>
      </c>
      <c r="N2293" t="s">
        <v>553</v>
      </c>
      <c r="O2293" t="s">
        <v>436</v>
      </c>
      <c r="P2293" t="s">
        <v>502</v>
      </c>
      <c r="Q2293" t="s">
        <v>20436</v>
      </c>
    </row>
    <row r="2294" spans="1:17" x14ac:dyDescent="0.25">
      <c r="A2294">
        <v>4592136</v>
      </c>
      <c r="B2294" t="s">
        <v>237</v>
      </c>
      <c r="C2294" t="s">
        <v>238</v>
      </c>
      <c r="D2294" t="s">
        <v>227</v>
      </c>
      <c r="E2294" t="s">
        <v>46</v>
      </c>
      <c r="F2294" t="s">
        <v>26</v>
      </c>
      <c r="G2294" t="s">
        <v>47</v>
      </c>
      <c r="H2294" t="s">
        <v>2970</v>
      </c>
      <c r="I2294" s="1">
        <v>45972.555138888885</v>
      </c>
      <c r="J2294" s="1">
        <v>45972.603738425925</v>
      </c>
      <c r="K2294" t="s">
        <v>515</v>
      </c>
      <c r="M2294" t="s">
        <v>3117</v>
      </c>
      <c r="N2294" t="s">
        <v>29</v>
      </c>
      <c r="O2294" t="s">
        <v>271</v>
      </c>
      <c r="P2294" t="s">
        <v>3118</v>
      </c>
      <c r="Q2294" t="s">
        <v>520</v>
      </c>
    </row>
    <row r="2295" spans="1:17" x14ac:dyDescent="0.25">
      <c r="A2295">
        <v>4593020</v>
      </c>
      <c r="B2295" t="s">
        <v>31</v>
      </c>
      <c r="C2295" t="s">
        <v>29</v>
      </c>
      <c r="D2295" t="s">
        <v>183</v>
      </c>
      <c r="E2295" t="s">
        <v>46</v>
      </c>
      <c r="F2295" t="s">
        <v>26</v>
      </c>
      <c r="G2295" t="s">
        <v>21</v>
      </c>
      <c r="H2295" t="s">
        <v>2970</v>
      </c>
      <c r="I2295" s="1">
        <v>45972.604062500002</v>
      </c>
      <c r="J2295" s="1">
        <v>45972.605254629627</v>
      </c>
      <c r="K2295" t="s">
        <v>515</v>
      </c>
      <c r="M2295" t="s">
        <v>1865</v>
      </c>
      <c r="N2295" t="s">
        <v>29</v>
      </c>
      <c r="O2295" t="s">
        <v>53</v>
      </c>
      <c r="P2295" t="s">
        <v>1674</v>
      </c>
      <c r="Q2295" t="s">
        <v>520</v>
      </c>
    </row>
    <row r="2296" spans="1:17" x14ac:dyDescent="0.25">
      <c r="A2296">
        <v>4586603</v>
      </c>
      <c r="B2296" t="s">
        <v>246</v>
      </c>
      <c r="C2296" t="s">
        <v>247</v>
      </c>
      <c r="D2296" t="s">
        <v>357</v>
      </c>
      <c r="E2296" t="s">
        <v>57</v>
      </c>
      <c r="F2296" t="s">
        <v>58</v>
      </c>
      <c r="G2296" t="s">
        <v>27</v>
      </c>
      <c r="H2296" t="s">
        <v>2956</v>
      </c>
      <c r="I2296" s="1">
        <v>45972.000694444447</v>
      </c>
      <c r="J2296" s="1">
        <v>45972.605624999997</v>
      </c>
      <c r="K2296" t="s">
        <v>515</v>
      </c>
      <c r="M2296" t="s">
        <v>3119</v>
      </c>
      <c r="N2296" t="s">
        <v>29</v>
      </c>
      <c r="O2296" t="s">
        <v>315</v>
      </c>
      <c r="P2296" t="s">
        <v>3120</v>
      </c>
      <c r="Q2296" t="s">
        <v>520</v>
      </c>
    </row>
    <row r="2297" spans="1:17" x14ac:dyDescent="0.25">
      <c r="A2297">
        <v>4574042</v>
      </c>
      <c r="B2297" t="s">
        <v>1862</v>
      </c>
      <c r="C2297" t="s">
        <v>173</v>
      </c>
      <c r="D2297" t="s">
        <v>209</v>
      </c>
      <c r="E2297" t="s">
        <v>72</v>
      </c>
      <c r="F2297" t="s">
        <v>73</v>
      </c>
      <c r="G2297" t="s">
        <v>21</v>
      </c>
      <c r="H2297" t="s">
        <v>2294</v>
      </c>
      <c r="I2297" s="1">
        <v>45969.461805555555</v>
      </c>
      <c r="J2297" s="1">
        <v>45972.60565972222</v>
      </c>
      <c r="K2297" t="s">
        <v>515</v>
      </c>
      <c r="M2297" t="s">
        <v>3113</v>
      </c>
      <c r="N2297" t="s">
        <v>553</v>
      </c>
      <c r="O2297" t="s">
        <v>234</v>
      </c>
      <c r="P2297" t="s">
        <v>3090</v>
      </c>
      <c r="Q2297" t="s">
        <v>520</v>
      </c>
    </row>
    <row r="2298" spans="1:17" x14ac:dyDescent="0.25">
      <c r="A2298">
        <v>4571038</v>
      </c>
      <c r="B2298" t="s">
        <v>144</v>
      </c>
      <c r="C2298" t="s">
        <v>29</v>
      </c>
      <c r="D2298" t="s">
        <v>215</v>
      </c>
      <c r="E2298" t="s">
        <v>98</v>
      </c>
      <c r="F2298" t="s">
        <v>52</v>
      </c>
      <c r="G2298" t="s">
        <v>27</v>
      </c>
      <c r="H2298" t="s">
        <v>1932</v>
      </c>
      <c r="I2298" s="1">
        <v>45968.903055555558</v>
      </c>
      <c r="J2298" s="1">
        <v>45972.606944444444</v>
      </c>
      <c r="K2298" t="s">
        <v>515</v>
      </c>
      <c r="M2298" t="s">
        <v>3121</v>
      </c>
      <c r="N2298" t="s">
        <v>29</v>
      </c>
      <c r="O2298" t="s">
        <v>53</v>
      </c>
      <c r="P2298" t="s">
        <v>463</v>
      </c>
      <c r="Q2298" t="s">
        <v>20436</v>
      </c>
    </row>
    <row r="2299" spans="1:17" x14ac:dyDescent="0.25">
      <c r="A2299">
        <v>4553620</v>
      </c>
      <c r="B2299" t="s">
        <v>1862</v>
      </c>
      <c r="C2299" t="s">
        <v>173</v>
      </c>
      <c r="D2299" t="s">
        <v>209</v>
      </c>
      <c r="E2299" t="s">
        <v>33</v>
      </c>
      <c r="F2299" t="s">
        <v>26</v>
      </c>
      <c r="G2299" t="s">
        <v>21</v>
      </c>
      <c r="H2299" t="s">
        <v>1513</v>
      </c>
      <c r="I2299" s="1">
        <v>45967.477777777778</v>
      </c>
      <c r="J2299" s="1">
        <v>45972.607534722221</v>
      </c>
      <c r="K2299" t="s">
        <v>515</v>
      </c>
      <c r="M2299" t="s">
        <v>3113</v>
      </c>
      <c r="N2299" t="s">
        <v>553</v>
      </c>
      <c r="O2299" t="s">
        <v>234</v>
      </c>
      <c r="P2299" t="s">
        <v>3090</v>
      </c>
      <c r="Q2299" t="s">
        <v>520</v>
      </c>
    </row>
    <row r="2300" spans="1:17" x14ac:dyDescent="0.25">
      <c r="A2300">
        <v>4592270</v>
      </c>
      <c r="B2300" t="s">
        <v>152</v>
      </c>
      <c r="C2300" t="s">
        <v>362</v>
      </c>
      <c r="D2300" t="s">
        <v>361</v>
      </c>
      <c r="E2300" t="s">
        <v>33</v>
      </c>
      <c r="F2300" t="s">
        <v>26</v>
      </c>
      <c r="G2300" t="s">
        <v>21</v>
      </c>
      <c r="H2300" t="s">
        <v>2970</v>
      </c>
      <c r="I2300" s="1">
        <v>45972.563657407409</v>
      </c>
      <c r="J2300" s="1">
        <v>45972.608252314814</v>
      </c>
      <c r="K2300" t="s">
        <v>515</v>
      </c>
      <c r="M2300" t="s">
        <v>689</v>
      </c>
      <c r="N2300" t="s">
        <v>526</v>
      </c>
      <c r="O2300" t="s">
        <v>53</v>
      </c>
      <c r="P2300" t="s">
        <v>825</v>
      </c>
      <c r="Q2300" t="s">
        <v>520</v>
      </c>
    </row>
    <row r="2301" spans="1:17" x14ac:dyDescent="0.25">
      <c r="A2301">
        <v>4580846</v>
      </c>
      <c r="B2301" t="s">
        <v>31</v>
      </c>
      <c r="C2301" t="s">
        <v>29</v>
      </c>
      <c r="D2301" t="s">
        <v>212</v>
      </c>
      <c r="E2301" t="s">
        <v>33</v>
      </c>
      <c r="F2301" t="s">
        <v>26</v>
      </c>
      <c r="G2301" t="s">
        <v>27</v>
      </c>
      <c r="H2301" t="s">
        <v>2441</v>
      </c>
      <c r="I2301" s="1">
        <v>45971.00277777778</v>
      </c>
      <c r="J2301" s="1">
        <v>45972.610833333332</v>
      </c>
      <c r="K2301" t="s">
        <v>515</v>
      </c>
      <c r="M2301" t="s">
        <v>3122</v>
      </c>
      <c r="N2301" t="s">
        <v>29</v>
      </c>
      <c r="O2301" t="s">
        <v>34</v>
      </c>
      <c r="P2301" t="s">
        <v>3123</v>
      </c>
      <c r="Q2301" t="s">
        <v>520</v>
      </c>
    </row>
    <row r="2302" spans="1:17" x14ac:dyDescent="0.25">
      <c r="A2302">
        <v>4589954</v>
      </c>
      <c r="B2302" t="s">
        <v>31</v>
      </c>
      <c r="C2302" t="s">
        <v>29</v>
      </c>
      <c r="D2302" t="s">
        <v>183</v>
      </c>
      <c r="E2302" t="s">
        <v>46</v>
      </c>
      <c r="F2302" t="s">
        <v>26</v>
      </c>
      <c r="G2302" t="s">
        <v>21</v>
      </c>
      <c r="H2302" t="s">
        <v>2970</v>
      </c>
      <c r="I2302" s="1">
        <v>45972.473229166666</v>
      </c>
      <c r="J2302" s="1">
        <v>45972.611157407409</v>
      </c>
      <c r="K2302" t="s">
        <v>515</v>
      </c>
      <c r="M2302" t="s">
        <v>3124</v>
      </c>
      <c r="N2302" t="s">
        <v>29</v>
      </c>
      <c r="O2302" t="s">
        <v>53</v>
      </c>
      <c r="P2302" t="s">
        <v>1674</v>
      </c>
      <c r="Q2302" t="s">
        <v>520</v>
      </c>
    </row>
    <row r="2303" spans="1:17" x14ac:dyDescent="0.25">
      <c r="A2303">
        <v>4592787</v>
      </c>
      <c r="B2303" t="s">
        <v>1862</v>
      </c>
      <c r="C2303" t="s">
        <v>173</v>
      </c>
      <c r="D2303" t="s">
        <v>276</v>
      </c>
      <c r="E2303" t="s">
        <v>55</v>
      </c>
      <c r="F2303" t="s">
        <v>56</v>
      </c>
      <c r="G2303" t="s">
        <v>27</v>
      </c>
      <c r="H2303" t="s">
        <v>2970</v>
      </c>
      <c r="I2303" s="1">
        <v>45972.594293981485</v>
      </c>
      <c r="J2303" s="1">
        <v>45972.61173611111</v>
      </c>
      <c r="K2303" t="s">
        <v>515</v>
      </c>
      <c r="M2303" t="s">
        <v>3125</v>
      </c>
      <c r="N2303" t="s">
        <v>553</v>
      </c>
      <c r="O2303" t="s">
        <v>436</v>
      </c>
      <c r="P2303" t="s">
        <v>3126</v>
      </c>
      <c r="Q2303" t="s">
        <v>20436</v>
      </c>
    </row>
    <row r="2304" spans="1:17" x14ac:dyDescent="0.25">
      <c r="A2304">
        <v>4589955</v>
      </c>
      <c r="B2304" t="s">
        <v>31</v>
      </c>
      <c r="C2304" t="s">
        <v>29</v>
      </c>
      <c r="D2304" t="s">
        <v>183</v>
      </c>
      <c r="E2304" t="s">
        <v>46</v>
      </c>
      <c r="F2304" t="s">
        <v>26</v>
      </c>
      <c r="G2304" t="s">
        <v>21</v>
      </c>
      <c r="H2304" t="s">
        <v>2970</v>
      </c>
      <c r="I2304" s="1">
        <v>45972.473263888889</v>
      </c>
      <c r="J2304" s="1">
        <v>45972.612719907411</v>
      </c>
      <c r="K2304" t="s">
        <v>515</v>
      </c>
      <c r="M2304" t="s">
        <v>3124</v>
      </c>
      <c r="N2304" t="s">
        <v>29</v>
      </c>
      <c r="O2304" t="s">
        <v>53</v>
      </c>
      <c r="P2304" t="s">
        <v>1674</v>
      </c>
      <c r="Q2304" t="s">
        <v>20436</v>
      </c>
    </row>
    <row r="2305" spans="1:17" x14ac:dyDescent="0.25">
      <c r="A2305">
        <v>4592440</v>
      </c>
      <c r="B2305" t="s">
        <v>131</v>
      </c>
      <c r="C2305" t="s">
        <v>29</v>
      </c>
      <c r="D2305" t="s">
        <v>30</v>
      </c>
      <c r="E2305" t="s">
        <v>98</v>
      </c>
      <c r="F2305" t="s">
        <v>52</v>
      </c>
      <c r="G2305" t="s">
        <v>27</v>
      </c>
      <c r="H2305" t="s">
        <v>2970</v>
      </c>
      <c r="I2305" s="1">
        <v>45972.574155092596</v>
      </c>
      <c r="J2305" s="1">
        <v>45972.613530092596</v>
      </c>
      <c r="K2305" t="s">
        <v>515</v>
      </c>
      <c r="M2305" t="s">
        <v>3127</v>
      </c>
      <c r="N2305" t="s">
        <v>29</v>
      </c>
      <c r="O2305" t="s">
        <v>53</v>
      </c>
      <c r="P2305" t="s">
        <v>3128</v>
      </c>
      <c r="Q2305" t="s">
        <v>520</v>
      </c>
    </row>
    <row r="2306" spans="1:17" x14ac:dyDescent="0.25">
      <c r="A2306">
        <v>4591517</v>
      </c>
      <c r="B2306" t="s">
        <v>237</v>
      </c>
      <c r="C2306" t="s">
        <v>238</v>
      </c>
      <c r="D2306" t="s">
        <v>227</v>
      </c>
      <c r="E2306" t="s">
        <v>46</v>
      </c>
      <c r="F2306" t="s">
        <v>26</v>
      </c>
      <c r="G2306" t="s">
        <v>21</v>
      </c>
      <c r="H2306" t="s">
        <v>2970</v>
      </c>
      <c r="I2306" s="1">
        <v>45972.532372685186</v>
      </c>
      <c r="J2306" s="1">
        <v>45972.614374999997</v>
      </c>
      <c r="K2306" t="s">
        <v>515</v>
      </c>
      <c r="M2306" t="s">
        <v>3129</v>
      </c>
      <c r="N2306" t="s">
        <v>29</v>
      </c>
      <c r="O2306" t="s">
        <v>271</v>
      </c>
      <c r="P2306" t="s">
        <v>3118</v>
      </c>
      <c r="Q2306" t="s">
        <v>520</v>
      </c>
    </row>
    <row r="2307" spans="1:17" x14ac:dyDescent="0.25">
      <c r="A2307">
        <v>4591757</v>
      </c>
      <c r="B2307" t="s">
        <v>237</v>
      </c>
      <c r="C2307" t="s">
        <v>238</v>
      </c>
      <c r="D2307" t="s">
        <v>227</v>
      </c>
      <c r="E2307" t="s">
        <v>46</v>
      </c>
      <c r="F2307" t="s">
        <v>26</v>
      </c>
      <c r="G2307" t="s">
        <v>21</v>
      </c>
      <c r="H2307" t="s">
        <v>2970</v>
      </c>
      <c r="I2307" s="1">
        <v>45972.53875</v>
      </c>
      <c r="J2307" s="1">
        <v>45972.614374999997</v>
      </c>
      <c r="K2307" t="s">
        <v>515</v>
      </c>
      <c r="M2307" t="s">
        <v>3129</v>
      </c>
      <c r="N2307" t="s">
        <v>29</v>
      </c>
      <c r="O2307" t="s">
        <v>271</v>
      </c>
      <c r="P2307" t="s">
        <v>3118</v>
      </c>
      <c r="Q2307" t="s">
        <v>520</v>
      </c>
    </row>
    <row r="2308" spans="1:17" x14ac:dyDescent="0.25">
      <c r="A2308">
        <v>4582665</v>
      </c>
      <c r="B2308" t="s">
        <v>31</v>
      </c>
      <c r="C2308" t="s">
        <v>29</v>
      </c>
      <c r="D2308" t="s">
        <v>212</v>
      </c>
      <c r="E2308" t="s">
        <v>44</v>
      </c>
      <c r="F2308" t="s">
        <v>20</v>
      </c>
      <c r="G2308" t="s">
        <v>27</v>
      </c>
      <c r="H2308" t="s">
        <v>2441</v>
      </c>
      <c r="I2308" s="1">
        <v>45971.53361111111</v>
      </c>
      <c r="J2308" s="1">
        <v>45972.615277777775</v>
      </c>
      <c r="K2308" t="s">
        <v>515</v>
      </c>
      <c r="M2308" t="s">
        <v>3130</v>
      </c>
      <c r="N2308" t="s">
        <v>29</v>
      </c>
      <c r="O2308" t="s">
        <v>34</v>
      </c>
      <c r="P2308" t="s">
        <v>3131</v>
      </c>
      <c r="Q2308" t="s">
        <v>520</v>
      </c>
    </row>
    <row r="2309" spans="1:17" x14ac:dyDescent="0.25">
      <c r="A2309">
        <v>4571161</v>
      </c>
      <c r="B2309" t="s">
        <v>1862</v>
      </c>
      <c r="C2309" t="s">
        <v>173</v>
      </c>
      <c r="D2309" t="s">
        <v>209</v>
      </c>
      <c r="E2309" t="s">
        <v>72</v>
      </c>
      <c r="F2309" t="s">
        <v>73</v>
      </c>
      <c r="G2309" t="s">
        <v>21</v>
      </c>
      <c r="H2309" t="s">
        <v>1932</v>
      </c>
      <c r="I2309" s="1">
        <v>45968.912511574075</v>
      </c>
      <c r="J2309" s="1">
        <v>45972.615659722222</v>
      </c>
      <c r="K2309" t="s">
        <v>515</v>
      </c>
      <c r="M2309" t="s">
        <v>3132</v>
      </c>
      <c r="N2309" t="s">
        <v>553</v>
      </c>
      <c r="O2309" t="s">
        <v>234</v>
      </c>
      <c r="P2309" t="s">
        <v>3133</v>
      </c>
      <c r="Q2309" t="s">
        <v>520</v>
      </c>
    </row>
    <row r="2310" spans="1:17" x14ac:dyDescent="0.25">
      <c r="A2310">
        <v>4577156</v>
      </c>
      <c r="B2310" t="s">
        <v>31</v>
      </c>
      <c r="C2310" t="s">
        <v>29</v>
      </c>
      <c r="D2310" t="s">
        <v>137</v>
      </c>
      <c r="E2310" t="s">
        <v>121</v>
      </c>
      <c r="F2310" t="s">
        <v>99</v>
      </c>
      <c r="G2310" t="s">
        <v>47</v>
      </c>
      <c r="H2310" t="s">
        <v>2294</v>
      </c>
      <c r="I2310" s="1">
        <v>45969.630393518521</v>
      </c>
      <c r="J2310" s="1">
        <v>45972.615694444445</v>
      </c>
      <c r="K2310" t="s">
        <v>515</v>
      </c>
      <c r="M2310" t="s">
        <v>3134</v>
      </c>
      <c r="N2310" t="s">
        <v>29</v>
      </c>
      <c r="O2310" t="s">
        <v>53</v>
      </c>
      <c r="P2310" t="s">
        <v>1674</v>
      </c>
      <c r="Q2310" t="s">
        <v>520</v>
      </c>
    </row>
    <row r="2311" spans="1:17" x14ac:dyDescent="0.25">
      <c r="A2311">
        <v>4577157</v>
      </c>
      <c r="B2311" t="s">
        <v>31</v>
      </c>
      <c r="C2311" t="s">
        <v>29</v>
      </c>
      <c r="D2311" t="s">
        <v>137</v>
      </c>
      <c r="E2311" t="s">
        <v>121</v>
      </c>
      <c r="F2311" t="s">
        <v>99</v>
      </c>
      <c r="G2311" t="s">
        <v>47</v>
      </c>
      <c r="H2311" t="s">
        <v>2294</v>
      </c>
      <c r="I2311" s="1">
        <v>45969.630416666667</v>
      </c>
      <c r="J2311" s="1">
        <v>45972.616284722222</v>
      </c>
      <c r="K2311" t="s">
        <v>515</v>
      </c>
      <c r="M2311" t="s">
        <v>3134</v>
      </c>
      <c r="N2311" t="s">
        <v>29</v>
      </c>
      <c r="O2311" t="s">
        <v>53</v>
      </c>
      <c r="P2311" t="s">
        <v>1674</v>
      </c>
      <c r="Q2311" t="s">
        <v>520</v>
      </c>
    </row>
    <row r="2312" spans="1:17" x14ac:dyDescent="0.25">
      <c r="A2312">
        <v>4577158</v>
      </c>
      <c r="B2312" t="s">
        <v>31</v>
      </c>
      <c r="C2312" t="s">
        <v>29</v>
      </c>
      <c r="D2312" t="s">
        <v>137</v>
      </c>
      <c r="E2312" t="s">
        <v>121</v>
      </c>
      <c r="F2312" t="s">
        <v>99</v>
      </c>
      <c r="G2312" t="s">
        <v>47</v>
      </c>
      <c r="H2312" t="s">
        <v>2294</v>
      </c>
      <c r="I2312" s="1">
        <v>45969.630439814813</v>
      </c>
      <c r="J2312" s="1">
        <v>45972.616666666669</v>
      </c>
      <c r="K2312" t="s">
        <v>515</v>
      </c>
      <c r="M2312" t="s">
        <v>3134</v>
      </c>
      <c r="N2312" t="s">
        <v>29</v>
      </c>
      <c r="O2312" t="s">
        <v>53</v>
      </c>
      <c r="P2312" t="s">
        <v>1674</v>
      </c>
      <c r="Q2312" t="s">
        <v>520</v>
      </c>
    </row>
    <row r="2313" spans="1:17" x14ac:dyDescent="0.25">
      <c r="A2313">
        <v>4577169</v>
      </c>
      <c r="B2313" t="s">
        <v>31</v>
      </c>
      <c r="C2313" t="s">
        <v>29</v>
      </c>
      <c r="D2313" t="s">
        <v>137</v>
      </c>
      <c r="E2313" t="s">
        <v>121</v>
      </c>
      <c r="F2313" t="s">
        <v>99</v>
      </c>
      <c r="G2313" t="s">
        <v>47</v>
      </c>
      <c r="H2313" t="s">
        <v>2294</v>
      </c>
      <c r="I2313" s="1">
        <v>45969.631180555552</v>
      </c>
      <c r="J2313" s="1">
        <v>45972.617025462961</v>
      </c>
      <c r="K2313" t="s">
        <v>515</v>
      </c>
      <c r="M2313" t="s">
        <v>3134</v>
      </c>
      <c r="N2313" t="s">
        <v>29</v>
      </c>
      <c r="O2313" t="s">
        <v>53</v>
      </c>
      <c r="P2313" t="s">
        <v>1674</v>
      </c>
      <c r="Q2313" t="s">
        <v>520</v>
      </c>
    </row>
    <row r="2314" spans="1:17" x14ac:dyDescent="0.25">
      <c r="A2314">
        <v>4592183</v>
      </c>
      <c r="B2314" t="s">
        <v>237</v>
      </c>
      <c r="C2314" t="s">
        <v>238</v>
      </c>
      <c r="D2314" t="s">
        <v>227</v>
      </c>
      <c r="E2314" t="s">
        <v>46</v>
      </c>
      <c r="F2314" t="s">
        <v>26</v>
      </c>
      <c r="G2314" t="s">
        <v>21</v>
      </c>
      <c r="H2314" t="s">
        <v>2970</v>
      </c>
      <c r="I2314" s="1">
        <v>45972.558611111112</v>
      </c>
      <c r="J2314" s="1">
        <v>45972.617326388892</v>
      </c>
      <c r="K2314" t="s">
        <v>515</v>
      </c>
      <c r="M2314" t="s">
        <v>3135</v>
      </c>
      <c r="N2314" t="s">
        <v>29</v>
      </c>
      <c r="O2314" t="s">
        <v>271</v>
      </c>
      <c r="P2314" t="s">
        <v>3118</v>
      </c>
      <c r="Q2314" t="s">
        <v>520</v>
      </c>
    </row>
    <row r="2315" spans="1:17" x14ac:dyDescent="0.25">
      <c r="A2315">
        <v>4545077</v>
      </c>
      <c r="B2315" t="s">
        <v>31</v>
      </c>
      <c r="C2315" t="s">
        <v>29</v>
      </c>
      <c r="D2315" t="s">
        <v>183</v>
      </c>
      <c r="E2315" t="s">
        <v>55</v>
      </c>
      <c r="F2315" t="s">
        <v>56</v>
      </c>
      <c r="G2315" t="s">
        <v>21</v>
      </c>
      <c r="H2315" t="s">
        <v>1190</v>
      </c>
      <c r="I2315" s="1">
        <v>45966.595312500001</v>
      </c>
      <c r="J2315" s="1">
        <v>45972.617754629631</v>
      </c>
      <c r="K2315" t="s">
        <v>515</v>
      </c>
      <c r="M2315" t="s">
        <v>3136</v>
      </c>
      <c r="N2315" t="s">
        <v>29</v>
      </c>
      <c r="O2315" t="s">
        <v>34</v>
      </c>
      <c r="P2315" t="s">
        <v>3137</v>
      </c>
      <c r="Q2315" t="s">
        <v>520</v>
      </c>
    </row>
    <row r="2316" spans="1:17" x14ac:dyDescent="0.25">
      <c r="A2316">
        <v>4576610</v>
      </c>
      <c r="B2316" t="s">
        <v>144</v>
      </c>
      <c r="C2316" t="s">
        <v>29</v>
      </c>
      <c r="D2316" t="s">
        <v>270</v>
      </c>
      <c r="E2316" t="s">
        <v>55</v>
      </c>
      <c r="F2316" t="s">
        <v>56</v>
      </c>
      <c r="G2316" t="s">
        <v>27</v>
      </c>
      <c r="H2316" t="s">
        <v>2294</v>
      </c>
      <c r="I2316" s="1">
        <v>45969.603460648148</v>
      </c>
      <c r="J2316" s="1">
        <v>45972.618055555555</v>
      </c>
      <c r="K2316" t="s">
        <v>515</v>
      </c>
      <c r="M2316" t="s">
        <v>3138</v>
      </c>
      <c r="N2316" t="s">
        <v>29</v>
      </c>
      <c r="O2316" t="s">
        <v>53</v>
      </c>
      <c r="P2316" t="s">
        <v>463</v>
      </c>
      <c r="Q2316" t="s">
        <v>20436</v>
      </c>
    </row>
    <row r="2317" spans="1:17" x14ac:dyDescent="0.25">
      <c r="A2317">
        <v>4553261</v>
      </c>
      <c r="B2317" t="s">
        <v>1862</v>
      </c>
      <c r="C2317" t="s">
        <v>173</v>
      </c>
      <c r="D2317" t="s">
        <v>213</v>
      </c>
      <c r="E2317" t="s">
        <v>44</v>
      </c>
      <c r="F2317" t="s">
        <v>20</v>
      </c>
      <c r="G2317" t="s">
        <v>21</v>
      </c>
      <c r="H2317" t="s">
        <v>1513</v>
      </c>
      <c r="I2317" s="1">
        <v>45967.461747685185</v>
      </c>
      <c r="J2317" s="1">
        <v>45972.618217592593</v>
      </c>
      <c r="K2317" t="s">
        <v>515</v>
      </c>
      <c r="M2317" t="s">
        <v>3139</v>
      </c>
      <c r="N2317" t="s">
        <v>553</v>
      </c>
      <c r="O2317" t="s">
        <v>436</v>
      </c>
      <c r="P2317" t="s">
        <v>3140</v>
      </c>
      <c r="Q2317" t="s">
        <v>20436</v>
      </c>
    </row>
    <row r="2318" spans="1:17" x14ac:dyDescent="0.25">
      <c r="A2318">
        <v>4566604</v>
      </c>
      <c r="B2318" t="s">
        <v>60</v>
      </c>
      <c r="C2318" t="s">
        <v>61</v>
      </c>
      <c r="D2318" t="s">
        <v>335</v>
      </c>
      <c r="E2318" t="s">
        <v>46</v>
      </c>
      <c r="F2318" t="s">
        <v>26</v>
      </c>
      <c r="G2318" t="s">
        <v>21</v>
      </c>
      <c r="H2318" t="s">
        <v>1932</v>
      </c>
      <c r="I2318" s="1">
        <v>45968.605300925927</v>
      </c>
      <c r="J2318" s="1">
        <v>45972.618414351855</v>
      </c>
      <c r="K2318" t="s">
        <v>515</v>
      </c>
      <c r="M2318" t="s">
        <v>3141</v>
      </c>
      <c r="N2318" t="s">
        <v>29</v>
      </c>
      <c r="O2318" t="s">
        <v>53</v>
      </c>
      <c r="P2318" t="s">
        <v>2570</v>
      </c>
      <c r="Q2318" t="s">
        <v>520</v>
      </c>
    </row>
    <row r="2319" spans="1:17" x14ac:dyDescent="0.25">
      <c r="A2319">
        <v>4540698</v>
      </c>
      <c r="B2319" t="s">
        <v>131</v>
      </c>
      <c r="C2319" t="s">
        <v>29</v>
      </c>
      <c r="D2319" t="s">
        <v>120</v>
      </c>
      <c r="E2319" t="s">
        <v>55</v>
      </c>
      <c r="F2319" t="s">
        <v>56</v>
      </c>
      <c r="G2319" t="s">
        <v>21</v>
      </c>
      <c r="H2319" t="s">
        <v>1190</v>
      </c>
      <c r="I2319" s="1">
        <v>45966.393993055557</v>
      </c>
      <c r="J2319" s="1">
        <v>45972.618495370371</v>
      </c>
      <c r="K2319" t="s">
        <v>515</v>
      </c>
      <c r="M2319" t="s">
        <v>3142</v>
      </c>
      <c r="N2319" t="s">
        <v>29</v>
      </c>
      <c r="O2319" t="s">
        <v>53</v>
      </c>
      <c r="P2319" t="s">
        <v>3007</v>
      </c>
      <c r="Q2319" t="s">
        <v>520</v>
      </c>
    </row>
    <row r="2320" spans="1:17" x14ac:dyDescent="0.25">
      <c r="A2320">
        <v>4585179</v>
      </c>
      <c r="B2320" t="s">
        <v>296</v>
      </c>
      <c r="C2320" t="s">
        <v>297</v>
      </c>
      <c r="D2320" t="s">
        <v>298</v>
      </c>
      <c r="E2320" t="s">
        <v>57</v>
      </c>
      <c r="F2320" t="s">
        <v>58</v>
      </c>
      <c r="G2320" t="s">
        <v>27</v>
      </c>
      <c r="H2320" t="s">
        <v>2956</v>
      </c>
      <c r="I2320" s="1">
        <v>45972.000694444447</v>
      </c>
      <c r="J2320" s="1">
        <v>45972.619849537034</v>
      </c>
      <c r="K2320" t="s">
        <v>515</v>
      </c>
      <c r="M2320" t="s">
        <v>3143</v>
      </c>
      <c r="N2320" t="s">
        <v>90</v>
      </c>
      <c r="O2320" t="s">
        <v>249</v>
      </c>
      <c r="P2320" t="s">
        <v>3020</v>
      </c>
      <c r="Q2320" t="s">
        <v>20436</v>
      </c>
    </row>
    <row r="2321" spans="1:17" x14ac:dyDescent="0.25">
      <c r="A2321">
        <v>4592751</v>
      </c>
      <c r="B2321" t="s">
        <v>131</v>
      </c>
      <c r="C2321" t="s">
        <v>29</v>
      </c>
      <c r="D2321" t="s">
        <v>30</v>
      </c>
      <c r="E2321" t="s">
        <v>46</v>
      </c>
      <c r="F2321" t="s">
        <v>26</v>
      </c>
      <c r="G2321" t="s">
        <v>21</v>
      </c>
      <c r="H2321" t="s">
        <v>2970</v>
      </c>
      <c r="I2321" s="1">
        <v>45972.591886574075</v>
      </c>
      <c r="J2321" s="1">
        <v>45972.620023148149</v>
      </c>
      <c r="K2321" t="s">
        <v>515</v>
      </c>
      <c r="M2321" t="s">
        <v>3144</v>
      </c>
      <c r="N2321" t="s">
        <v>29</v>
      </c>
      <c r="O2321" t="s">
        <v>53</v>
      </c>
      <c r="P2321" t="s">
        <v>3128</v>
      </c>
      <c r="Q2321" t="s">
        <v>520</v>
      </c>
    </row>
    <row r="2322" spans="1:17" x14ac:dyDescent="0.25">
      <c r="A2322">
        <v>4591902</v>
      </c>
      <c r="B2322" t="s">
        <v>31</v>
      </c>
      <c r="C2322" t="s">
        <v>29</v>
      </c>
      <c r="D2322" t="s">
        <v>137</v>
      </c>
      <c r="E2322" t="s">
        <v>46</v>
      </c>
      <c r="F2322" t="s">
        <v>26</v>
      </c>
      <c r="G2322" t="s">
        <v>47</v>
      </c>
      <c r="H2322" t="s">
        <v>2970</v>
      </c>
      <c r="I2322" s="1">
        <v>45972.544583333336</v>
      </c>
      <c r="J2322" s="1">
        <v>45972.622384259259</v>
      </c>
      <c r="K2322" t="s">
        <v>515</v>
      </c>
      <c r="M2322" t="s">
        <v>3145</v>
      </c>
      <c r="N2322" t="s">
        <v>29</v>
      </c>
      <c r="O2322" t="s">
        <v>53</v>
      </c>
      <c r="P2322" t="s">
        <v>1674</v>
      </c>
      <c r="Q2322" t="s">
        <v>520</v>
      </c>
    </row>
    <row r="2323" spans="1:17" x14ac:dyDescent="0.25">
      <c r="A2323">
        <v>4584586</v>
      </c>
      <c r="B2323" t="s">
        <v>1862</v>
      </c>
      <c r="C2323" t="s">
        <v>173</v>
      </c>
      <c r="D2323" t="s">
        <v>209</v>
      </c>
      <c r="E2323" t="s">
        <v>72</v>
      </c>
      <c r="F2323" t="s">
        <v>73</v>
      </c>
      <c r="G2323" t="s">
        <v>27</v>
      </c>
      <c r="H2323" t="s">
        <v>2956</v>
      </c>
      <c r="I2323" s="1">
        <v>45972.000694444447</v>
      </c>
      <c r="J2323" s="1">
        <v>45972.622384259259</v>
      </c>
      <c r="K2323" t="s">
        <v>515</v>
      </c>
      <c r="M2323" t="s">
        <v>3146</v>
      </c>
      <c r="N2323" t="s">
        <v>553</v>
      </c>
      <c r="O2323" t="s">
        <v>436</v>
      </c>
      <c r="P2323" t="s">
        <v>3140</v>
      </c>
      <c r="Q2323" t="s">
        <v>20436</v>
      </c>
    </row>
    <row r="2324" spans="1:17" x14ac:dyDescent="0.25">
      <c r="A2324">
        <v>4589817</v>
      </c>
      <c r="B2324" t="s">
        <v>413</v>
      </c>
      <c r="C2324" t="s">
        <v>29</v>
      </c>
      <c r="D2324" t="s">
        <v>414</v>
      </c>
      <c r="E2324" t="s">
        <v>51</v>
      </c>
      <c r="F2324" t="s">
        <v>52</v>
      </c>
      <c r="G2324" t="s">
        <v>21</v>
      </c>
      <c r="H2324" t="s">
        <v>2970</v>
      </c>
      <c r="I2324" s="1">
        <v>45972.467002314814</v>
      </c>
      <c r="J2324" s="1">
        <v>45972.623298611114</v>
      </c>
      <c r="K2324" t="s">
        <v>515</v>
      </c>
      <c r="M2324" t="s">
        <v>679</v>
      </c>
      <c r="N2324" t="s">
        <v>29</v>
      </c>
      <c r="O2324" t="s">
        <v>53</v>
      </c>
      <c r="P2324" t="s">
        <v>822</v>
      </c>
      <c r="Q2324" t="s">
        <v>20436</v>
      </c>
    </row>
    <row r="2325" spans="1:17" x14ac:dyDescent="0.25">
      <c r="A2325">
        <v>4580550</v>
      </c>
      <c r="B2325" t="s">
        <v>31</v>
      </c>
      <c r="C2325" t="s">
        <v>29</v>
      </c>
      <c r="D2325" t="s">
        <v>139</v>
      </c>
      <c r="E2325" t="s">
        <v>147</v>
      </c>
      <c r="F2325" t="s">
        <v>56</v>
      </c>
      <c r="G2325" t="s">
        <v>27</v>
      </c>
      <c r="H2325" t="s">
        <v>2294</v>
      </c>
      <c r="I2325" s="1">
        <v>45969.901666666665</v>
      </c>
      <c r="J2325" s="1">
        <v>45972.623645833337</v>
      </c>
      <c r="K2325" t="s">
        <v>515</v>
      </c>
      <c r="M2325" t="s">
        <v>3147</v>
      </c>
      <c r="N2325" t="s">
        <v>29</v>
      </c>
      <c r="O2325" t="s">
        <v>53</v>
      </c>
      <c r="P2325" t="s">
        <v>1616</v>
      </c>
      <c r="Q2325" t="s">
        <v>520</v>
      </c>
    </row>
    <row r="2326" spans="1:17" x14ac:dyDescent="0.25">
      <c r="A2326">
        <v>4591592</v>
      </c>
      <c r="B2326" t="s">
        <v>487</v>
      </c>
      <c r="C2326" t="s">
        <v>468</v>
      </c>
      <c r="D2326" t="s">
        <v>182</v>
      </c>
      <c r="E2326" t="s">
        <v>46</v>
      </c>
      <c r="F2326" t="s">
        <v>26</v>
      </c>
      <c r="G2326" t="s">
        <v>21</v>
      </c>
      <c r="H2326" t="s">
        <v>2970</v>
      </c>
      <c r="I2326" s="1">
        <v>45972.536805555559</v>
      </c>
      <c r="J2326" s="1">
        <v>45972.623831018522</v>
      </c>
      <c r="K2326" t="s">
        <v>515</v>
      </c>
      <c r="M2326" t="s">
        <v>3148</v>
      </c>
      <c r="N2326" t="s">
        <v>526</v>
      </c>
      <c r="O2326" t="s">
        <v>34</v>
      </c>
      <c r="P2326" t="s">
        <v>1852</v>
      </c>
      <c r="Q2326" t="s">
        <v>520</v>
      </c>
    </row>
    <row r="2327" spans="1:17" x14ac:dyDescent="0.25">
      <c r="A2327">
        <v>4590895</v>
      </c>
      <c r="B2327" t="s">
        <v>413</v>
      </c>
      <c r="C2327" t="s">
        <v>29</v>
      </c>
      <c r="D2327" t="s">
        <v>460</v>
      </c>
      <c r="E2327" t="s">
        <v>33</v>
      </c>
      <c r="F2327" t="s">
        <v>26</v>
      </c>
      <c r="G2327" t="s">
        <v>21</v>
      </c>
      <c r="H2327" t="s">
        <v>2970</v>
      </c>
      <c r="I2327" s="1">
        <v>45972.514282407406</v>
      </c>
      <c r="J2327" s="1">
        <v>45972.624062499999</v>
      </c>
      <c r="K2327" t="s">
        <v>515</v>
      </c>
      <c r="M2327" t="s">
        <v>3149</v>
      </c>
      <c r="N2327" t="s">
        <v>29</v>
      </c>
      <c r="O2327" t="s">
        <v>53</v>
      </c>
      <c r="P2327" t="s">
        <v>822</v>
      </c>
      <c r="Q2327" t="s">
        <v>20436</v>
      </c>
    </row>
    <row r="2328" spans="1:17" x14ac:dyDescent="0.25">
      <c r="A2328">
        <v>4585313</v>
      </c>
      <c r="B2328" t="s">
        <v>379</v>
      </c>
      <c r="C2328" t="s">
        <v>411</v>
      </c>
      <c r="D2328" t="s">
        <v>412</v>
      </c>
      <c r="E2328" t="s">
        <v>46</v>
      </c>
      <c r="F2328" t="s">
        <v>26</v>
      </c>
      <c r="G2328" t="s">
        <v>27</v>
      </c>
      <c r="H2328" t="s">
        <v>2956</v>
      </c>
      <c r="I2328" s="1">
        <v>45972.000694444447</v>
      </c>
      <c r="J2328" s="1">
        <v>45972.624849537038</v>
      </c>
      <c r="K2328" t="s">
        <v>515</v>
      </c>
      <c r="M2328" t="s">
        <v>3150</v>
      </c>
      <c r="N2328" t="s">
        <v>528</v>
      </c>
      <c r="O2328" t="s">
        <v>315</v>
      </c>
      <c r="P2328" t="s">
        <v>2849</v>
      </c>
      <c r="Q2328" t="s">
        <v>520</v>
      </c>
    </row>
    <row r="2329" spans="1:17" x14ac:dyDescent="0.25">
      <c r="A2329">
        <v>4581746</v>
      </c>
      <c r="B2329" t="s">
        <v>144</v>
      </c>
      <c r="C2329" t="s">
        <v>29</v>
      </c>
      <c r="D2329" t="s">
        <v>270</v>
      </c>
      <c r="E2329" t="s">
        <v>46</v>
      </c>
      <c r="F2329" t="s">
        <v>26</v>
      </c>
      <c r="G2329" t="s">
        <v>27</v>
      </c>
      <c r="H2329" t="s">
        <v>2441</v>
      </c>
      <c r="I2329" s="1">
        <v>45971.403055555558</v>
      </c>
      <c r="J2329" s="1">
        <v>45972.625</v>
      </c>
      <c r="K2329" t="s">
        <v>515</v>
      </c>
      <c r="M2329" t="s">
        <v>3151</v>
      </c>
      <c r="N2329" t="s">
        <v>29</v>
      </c>
      <c r="O2329" t="s">
        <v>53</v>
      </c>
      <c r="P2329" t="s">
        <v>463</v>
      </c>
      <c r="Q2329" t="s">
        <v>20436</v>
      </c>
    </row>
    <row r="2330" spans="1:17" x14ac:dyDescent="0.25">
      <c r="A2330">
        <v>4593289</v>
      </c>
      <c r="B2330" t="s">
        <v>131</v>
      </c>
      <c r="C2330" t="s">
        <v>29</v>
      </c>
      <c r="D2330" t="s">
        <v>259</v>
      </c>
      <c r="E2330" t="s">
        <v>72</v>
      </c>
      <c r="F2330" t="s">
        <v>73</v>
      </c>
      <c r="G2330" t="s">
        <v>27</v>
      </c>
      <c r="H2330" t="s">
        <v>2970</v>
      </c>
      <c r="I2330" s="1">
        <v>45972.610358796293</v>
      </c>
      <c r="J2330" s="1">
        <v>45972.625381944446</v>
      </c>
      <c r="K2330" t="s">
        <v>515</v>
      </c>
      <c r="M2330" t="s">
        <v>735</v>
      </c>
      <c r="N2330" t="s">
        <v>29</v>
      </c>
      <c r="O2330" t="s">
        <v>53</v>
      </c>
      <c r="P2330" t="s">
        <v>3152</v>
      </c>
      <c r="Q2330" t="s">
        <v>520</v>
      </c>
    </row>
    <row r="2331" spans="1:17" x14ac:dyDescent="0.25">
      <c r="A2331">
        <v>4587867</v>
      </c>
      <c r="B2331" t="s">
        <v>246</v>
      </c>
      <c r="C2331" t="s">
        <v>247</v>
      </c>
      <c r="D2331" t="s">
        <v>357</v>
      </c>
      <c r="E2331" t="s">
        <v>57</v>
      </c>
      <c r="F2331" t="s">
        <v>58</v>
      </c>
      <c r="G2331" t="s">
        <v>27</v>
      </c>
      <c r="H2331" t="s">
        <v>2970</v>
      </c>
      <c r="I2331" s="1">
        <v>45972.411666666667</v>
      </c>
      <c r="J2331" s="1">
        <v>45972.627002314817</v>
      </c>
      <c r="K2331" t="s">
        <v>515</v>
      </c>
      <c r="M2331" t="s">
        <v>3153</v>
      </c>
      <c r="N2331" t="s">
        <v>29</v>
      </c>
      <c r="O2331" t="s">
        <v>315</v>
      </c>
      <c r="P2331" t="s">
        <v>3154</v>
      </c>
      <c r="Q2331" t="s">
        <v>520</v>
      </c>
    </row>
    <row r="2332" spans="1:17" x14ac:dyDescent="0.25">
      <c r="A2332">
        <v>4592444</v>
      </c>
      <c r="B2332" t="s">
        <v>1862</v>
      </c>
      <c r="C2332" t="s">
        <v>173</v>
      </c>
      <c r="D2332" t="s">
        <v>209</v>
      </c>
      <c r="E2332" t="s">
        <v>55</v>
      </c>
      <c r="F2332" t="s">
        <v>56</v>
      </c>
      <c r="G2332" t="s">
        <v>27</v>
      </c>
      <c r="H2332" t="s">
        <v>2970</v>
      </c>
      <c r="I2332" s="1">
        <v>45972.574247685188</v>
      </c>
      <c r="J2332" s="1">
        <v>45972.627175925925</v>
      </c>
      <c r="K2332" t="s">
        <v>515</v>
      </c>
      <c r="M2332" t="s">
        <v>3155</v>
      </c>
      <c r="N2332" t="s">
        <v>553</v>
      </c>
      <c r="O2332" t="s">
        <v>436</v>
      </c>
      <c r="P2332" t="s">
        <v>3140</v>
      </c>
      <c r="Q2332" t="s">
        <v>20436</v>
      </c>
    </row>
    <row r="2333" spans="1:17" x14ac:dyDescent="0.25">
      <c r="A2333">
        <v>4593627</v>
      </c>
      <c r="B2333" t="s">
        <v>152</v>
      </c>
      <c r="C2333" t="s">
        <v>362</v>
      </c>
      <c r="D2333" t="s">
        <v>361</v>
      </c>
      <c r="E2333" t="s">
        <v>46</v>
      </c>
      <c r="F2333" t="s">
        <v>26</v>
      </c>
      <c r="G2333" t="s">
        <v>21</v>
      </c>
      <c r="H2333" t="s">
        <v>2970</v>
      </c>
      <c r="I2333" s="1">
        <v>45972.625844907408</v>
      </c>
      <c r="J2333" s="1">
        <v>45972.628541666665</v>
      </c>
      <c r="K2333" t="s">
        <v>515</v>
      </c>
      <c r="M2333" t="s">
        <v>3156</v>
      </c>
      <c r="N2333" t="s">
        <v>526</v>
      </c>
      <c r="O2333" t="s">
        <v>53</v>
      </c>
      <c r="P2333" t="s">
        <v>825</v>
      </c>
      <c r="Q2333" t="s">
        <v>520</v>
      </c>
    </row>
    <row r="2334" spans="1:17" x14ac:dyDescent="0.25">
      <c r="A2334">
        <v>4591023</v>
      </c>
      <c r="B2334" t="s">
        <v>413</v>
      </c>
      <c r="C2334" t="s">
        <v>29</v>
      </c>
      <c r="D2334" t="s">
        <v>460</v>
      </c>
      <c r="E2334" t="s">
        <v>33</v>
      </c>
      <c r="F2334" t="s">
        <v>26</v>
      </c>
      <c r="G2334" t="s">
        <v>21</v>
      </c>
      <c r="H2334" t="s">
        <v>2970</v>
      </c>
      <c r="I2334" s="1">
        <v>45972.519270833334</v>
      </c>
      <c r="J2334" s="1">
        <v>45972.628969907404</v>
      </c>
      <c r="K2334" t="s">
        <v>515</v>
      </c>
      <c r="M2334" t="s">
        <v>3157</v>
      </c>
      <c r="N2334" t="s">
        <v>29</v>
      </c>
      <c r="O2334" t="s">
        <v>53</v>
      </c>
      <c r="P2334" t="s">
        <v>822</v>
      </c>
      <c r="Q2334" t="s">
        <v>20436</v>
      </c>
    </row>
    <row r="2335" spans="1:17" x14ac:dyDescent="0.25">
      <c r="A2335">
        <v>4584999</v>
      </c>
      <c r="B2335" t="s">
        <v>131</v>
      </c>
      <c r="C2335" t="s">
        <v>29</v>
      </c>
      <c r="D2335" t="s">
        <v>259</v>
      </c>
      <c r="E2335" t="s">
        <v>57</v>
      </c>
      <c r="F2335" t="s">
        <v>58</v>
      </c>
      <c r="G2335" t="s">
        <v>27</v>
      </c>
      <c r="H2335" t="s">
        <v>2956</v>
      </c>
      <c r="I2335" s="1">
        <v>45972.000694444447</v>
      </c>
      <c r="J2335" s="1">
        <v>45972.630219907405</v>
      </c>
      <c r="K2335" t="s">
        <v>515</v>
      </c>
      <c r="M2335" t="s">
        <v>735</v>
      </c>
      <c r="N2335" t="s">
        <v>29</v>
      </c>
      <c r="O2335" t="s">
        <v>53</v>
      </c>
      <c r="P2335" t="s">
        <v>3152</v>
      </c>
      <c r="Q2335" t="s">
        <v>520</v>
      </c>
    </row>
    <row r="2336" spans="1:17" x14ac:dyDescent="0.25">
      <c r="A2336">
        <v>4573917</v>
      </c>
      <c r="B2336" t="s">
        <v>31</v>
      </c>
      <c r="C2336" t="s">
        <v>29</v>
      </c>
      <c r="D2336" t="s">
        <v>212</v>
      </c>
      <c r="E2336" t="s">
        <v>33</v>
      </c>
      <c r="F2336" t="s">
        <v>26</v>
      </c>
      <c r="G2336" t="s">
        <v>21</v>
      </c>
      <c r="H2336" t="s">
        <v>2294</v>
      </c>
      <c r="I2336" s="1">
        <v>45969.455555555556</v>
      </c>
      <c r="J2336" s="1">
        <v>45972.630972222221</v>
      </c>
      <c r="K2336" t="s">
        <v>515</v>
      </c>
      <c r="M2336" t="s">
        <v>3158</v>
      </c>
      <c r="N2336" t="s">
        <v>29</v>
      </c>
      <c r="O2336" t="s">
        <v>34</v>
      </c>
      <c r="P2336" t="s">
        <v>3159</v>
      </c>
      <c r="Q2336" t="s">
        <v>520</v>
      </c>
    </row>
    <row r="2337" spans="1:17" x14ac:dyDescent="0.25">
      <c r="A2337">
        <v>4571027</v>
      </c>
      <c r="B2337" t="s">
        <v>413</v>
      </c>
      <c r="C2337" t="s">
        <v>29</v>
      </c>
      <c r="D2337" t="s">
        <v>462</v>
      </c>
      <c r="E2337" t="s">
        <v>57</v>
      </c>
      <c r="F2337" t="s">
        <v>58</v>
      </c>
      <c r="G2337" t="s">
        <v>27</v>
      </c>
      <c r="H2337" t="s">
        <v>1932</v>
      </c>
      <c r="I2337" s="1">
        <v>45968.900289351855</v>
      </c>
      <c r="J2337" s="1">
        <v>45972.631226851852</v>
      </c>
      <c r="K2337" t="s">
        <v>515</v>
      </c>
      <c r="M2337" t="s">
        <v>3160</v>
      </c>
      <c r="N2337" t="s">
        <v>29</v>
      </c>
      <c r="O2337" t="s">
        <v>34</v>
      </c>
      <c r="P2337" t="s">
        <v>3161</v>
      </c>
      <c r="Q2337" t="s">
        <v>520</v>
      </c>
    </row>
    <row r="2338" spans="1:17" x14ac:dyDescent="0.25">
      <c r="A2338">
        <v>4583315</v>
      </c>
      <c r="B2338" t="s">
        <v>85</v>
      </c>
      <c r="C2338" t="s">
        <v>86</v>
      </c>
      <c r="D2338" t="s">
        <v>130</v>
      </c>
      <c r="E2338" t="s">
        <v>72</v>
      </c>
      <c r="F2338" t="s">
        <v>73</v>
      </c>
      <c r="G2338" t="s">
        <v>27</v>
      </c>
      <c r="H2338" t="s">
        <v>2441</v>
      </c>
      <c r="I2338" s="1">
        <v>45971.656944444447</v>
      </c>
      <c r="J2338" s="1">
        <v>45972.631550925929</v>
      </c>
      <c r="K2338" t="s">
        <v>515</v>
      </c>
      <c r="M2338" t="s">
        <v>785</v>
      </c>
      <c r="N2338" t="s">
        <v>526</v>
      </c>
      <c r="O2338" t="s">
        <v>34</v>
      </c>
      <c r="P2338" t="s">
        <v>3162</v>
      </c>
      <c r="Q2338" t="s">
        <v>520</v>
      </c>
    </row>
    <row r="2339" spans="1:17" x14ac:dyDescent="0.25">
      <c r="A2339">
        <v>4577078</v>
      </c>
      <c r="B2339" t="s">
        <v>60</v>
      </c>
      <c r="C2339" t="s">
        <v>61</v>
      </c>
      <c r="D2339" t="s">
        <v>372</v>
      </c>
      <c r="E2339" t="s">
        <v>121</v>
      </c>
      <c r="F2339" t="s">
        <v>99</v>
      </c>
      <c r="G2339" t="s">
        <v>47</v>
      </c>
      <c r="H2339" t="s">
        <v>2294</v>
      </c>
      <c r="I2339" s="1">
        <v>45969.626898148148</v>
      </c>
      <c r="J2339" s="1">
        <v>45972.632372685184</v>
      </c>
      <c r="K2339" t="s">
        <v>515</v>
      </c>
      <c r="M2339" t="s">
        <v>3088</v>
      </c>
      <c r="N2339" t="s">
        <v>29</v>
      </c>
      <c r="O2339" t="s">
        <v>53</v>
      </c>
      <c r="P2339" t="s">
        <v>2570</v>
      </c>
      <c r="Q2339" t="s">
        <v>520</v>
      </c>
    </row>
    <row r="2340" spans="1:17" x14ac:dyDescent="0.25">
      <c r="A2340">
        <v>4577080</v>
      </c>
      <c r="B2340" t="s">
        <v>60</v>
      </c>
      <c r="C2340" t="s">
        <v>61</v>
      </c>
      <c r="D2340" t="s">
        <v>372</v>
      </c>
      <c r="E2340" t="s">
        <v>121</v>
      </c>
      <c r="F2340" t="s">
        <v>99</v>
      </c>
      <c r="G2340" t="s">
        <v>47</v>
      </c>
      <c r="H2340" t="s">
        <v>2294</v>
      </c>
      <c r="I2340" s="1">
        <v>45969.626932870371</v>
      </c>
      <c r="J2340" s="1">
        <v>45972.632372685184</v>
      </c>
      <c r="K2340" t="s">
        <v>515</v>
      </c>
      <c r="M2340" t="s">
        <v>3088</v>
      </c>
      <c r="N2340" t="s">
        <v>29</v>
      </c>
      <c r="O2340" t="s">
        <v>53</v>
      </c>
      <c r="P2340" t="s">
        <v>2570</v>
      </c>
      <c r="Q2340" t="s">
        <v>520</v>
      </c>
    </row>
    <row r="2341" spans="1:17" x14ac:dyDescent="0.25">
      <c r="A2341">
        <v>4577081</v>
      </c>
      <c r="B2341" t="s">
        <v>60</v>
      </c>
      <c r="C2341" t="s">
        <v>61</v>
      </c>
      <c r="D2341" t="s">
        <v>372</v>
      </c>
      <c r="E2341" t="s">
        <v>121</v>
      </c>
      <c r="F2341" t="s">
        <v>99</v>
      </c>
      <c r="G2341" t="s">
        <v>47</v>
      </c>
      <c r="H2341" t="s">
        <v>2294</v>
      </c>
      <c r="I2341" s="1">
        <v>45969.626944444448</v>
      </c>
      <c r="J2341" s="1">
        <v>45972.632372685184</v>
      </c>
      <c r="K2341" t="s">
        <v>515</v>
      </c>
      <c r="M2341" t="s">
        <v>3088</v>
      </c>
      <c r="N2341" t="s">
        <v>29</v>
      </c>
      <c r="O2341" t="s">
        <v>53</v>
      </c>
      <c r="P2341" t="s">
        <v>2570</v>
      </c>
      <c r="Q2341" t="s">
        <v>520</v>
      </c>
    </row>
    <row r="2342" spans="1:17" x14ac:dyDescent="0.25">
      <c r="A2342">
        <v>4577082</v>
      </c>
      <c r="B2342" t="s">
        <v>60</v>
      </c>
      <c r="C2342" t="s">
        <v>61</v>
      </c>
      <c r="D2342" t="s">
        <v>372</v>
      </c>
      <c r="E2342" t="s">
        <v>121</v>
      </c>
      <c r="F2342" t="s">
        <v>99</v>
      </c>
      <c r="G2342" t="s">
        <v>47</v>
      </c>
      <c r="H2342" t="s">
        <v>2294</v>
      </c>
      <c r="I2342" s="1">
        <v>45969.626979166664</v>
      </c>
      <c r="J2342" s="1">
        <v>45972.632372685184</v>
      </c>
      <c r="K2342" t="s">
        <v>515</v>
      </c>
      <c r="M2342" t="s">
        <v>3088</v>
      </c>
      <c r="N2342" t="s">
        <v>29</v>
      </c>
      <c r="O2342" t="s">
        <v>53</v>
      </c>
      <c r="P2342" t="s">
        <v>2570</v>
      </c>
      <c r="Q2342" t="s">
        <v>520</v>
      </c>
    </row>
    <row r="2343" spans="1:17" x14ac:dyDescent="0.25">
      <c r="A2343">
        <v>4577083</v>
      </c>
      <c r="B2343" t="s">
        <v>60</v>
      </c>
      <c r="C2343" t="s">
        <v>61</v>
      </c>
      <c r="D2343" t="s">
        <v>372</v>
      </c>
      <c r="E2343" t="s">
        <v>121</v>
      </c>
      <c r="F2343" t="s">
        <v>99</v>
      </c>
      <c r="G2343" t="s">
        <v>47</v>
      </c>
      <c r="H2343" t="s">
        <v>2294</v>
      </c>
      <c r="I2343" s="1">
        <v>45969.62699074074</v>
      </c>
      <c r="J2343" s="1">
        <v>45972.632372685184</v>
      </c>
      <c r="K2343" t="s">
        <v>515</v>
      </c>
      <c r="M2343" t="s">
        <v>3088</v>
      </c>
      <c r="N2343" t="s">
        <v>29</v>
      </c>
      <c r="O2343" t="s">
        <v>53</v>
      </c>
      <c r="P2343" t="s">
        <v>2570</v>
      </c>
      <c r="Q2343" t="s">
        <v>520</v>
      </c>
    </row>
    <row r="2344" spans="1:17" x14ac:dyDescent="0.25">
      <c r="A2344">
        <v>4577084</v>
      </c>
      <c r="B2344" t="s">
        <v>60</v>
      </c>
      <c r="C2344" t="s">
        <v>61</v>
      </c>
      <c r="D2344" t="s">
        <v>372</v>
      </c>
      <c r="E2344" t="s">
        <v>121</v>
      </c>
      <c r="F2344" t="s">
        <v>99</v>
      </c>
      <c r="G2344" t="s">
        <v>47</v>
      </c>
      <c r="H2344" t="s">
        <v>2294</v>
      </c>
      <c r="I2344" s="1">
        <v>45969.627025462964</v>
      </c>
      <c r="J2344" s="1">
        <v>45972.632372685184</v>
      </c>
      <c r="K2344" t="s">
        <v>515</v>
      </c>
      <c r="M2344" t="s">
        <v>3088</v>
      </c>
      <c r="N2344" t="s">
        <v>29</v>
      </c>
      <c r="O2344" t="s">
        <v>53</v>
      </c>
      <c r="P2344" t="s">
        <v>2570</v>
      </c>
      <c r="Q2344" t="s">
        <v>520</v>
      </c>
    </row>
    <row r="2345" spans="1:17" x14ac:dyDescent="0.25">
      <c r="A2345">
        <v>4577085</v>
      </c>
      <c r="B2345" t="s">
        <v>60</v>
      </c>
      <c r="C2345" t="s">
        <v>61</v>
      </c>
      <c r="D2345" t="s">
        <v>372</v>
      </c>
      <c r="E2345" t="s">
        <v>121</v>
      </c>
      <c r="F2345" t="s">
        <v>99</v>
      </c>
      <c r="G2345" t="s">
        <v>47</v>
      </c>
      <c r="H2345" t="s">
        <v>2294</v>
      </c>
      <c r="I2345" s="1">
        <v>45969.627025462964</v>
      </c>
      <c r="J2345" s="1">
        <v>45972.632372685184</v>
      </c>
      <c r="K2345" t="s">
        <v>515</v>
      </c>
      <c r="M2345" t="s">
        <v>3088</v>
      </c>
      <c r="N2345" t="s">
        <v>29</v>
      </c>
      <c r="O2345" t="s">
        <v>53</v>
      </c>
      <c r="P2345" t="s">
        <v>2570</v>
      </c>
      <c r="Q2345" t="s">
        <v>520</v>
      </c>
    </row>
    <row r="2346" spans="1:17" x14ac:dyDescent="0.25">
      <c r="A2346">
        <v>4577086</v>
      </c>
      <c r="B2346" t="s">
        <v>60</v>
      </c>
      <c r="C2346" t="s">
        <v>61</v>
      </c>
      <c r="D2346" t="s">
        <v>372</v>
      </c>
      <c r="E2346" t="s">
        <v>121</v>
      </c>
      <c r="F2346" t="s">
        <v>99</v>
      </c>
      <c r="G2346" t="s">
        <v>47</v>
      </c>
      <c r="H2346" t="s">
        <v>2294</v>
      </c>
      <c r="I2346" s="1">
        <v>45969.627060185187</v>
      </c>
      <c r="J2346" s="1">
        <v>45972.632372685184</v>
      </c>
      <c r="K2346" t="s">
        <v>515</v>
      </c>
      <c r="M2346" t="s">
        <v>3088</v>
      </c>
      <c r="N2346" t="s">
        <v>29</v>
      </c>
      <c r="O2346" t="s">
        <v>53</v>
      </c>
      <c r="P2346" t="s">
        <v>2570</v>
      </c>
      <c r="Q2346" t="s">
        <v>520</v>
      </c>
    </row>
    <row r="2347" spans="1:17" x14ac:dyDescent="0.25">
      <c r="A2347">
        <v>4585401</v>
      </c>
      <c r="B2347" t="s">
        <v>144</v>
      </c>
      <c r="C2347" t="s">
        <v>29</v>
      </c>
      <c r="D2347" t="s">
        <v>270</v>
      </c>
      <c r="E2347" t="s">
        <v>57</v>
      </c>
      <c r="F2347" t="s">
        <v>58</v>
      </c>
      <c r="G2347" t="s">
        <v>27</v>
      </c>
      <c r="H2347" t="s">
        <v>2956</v>
      </c>
      <c r="I2347" s="1">
        <v>45972.000694444447</v>
      </c>
      <c r="J2347" s="1">
        <v>45972.632638888892</v>
      </c>
      <c r="K2347" t="s">
        <v>515</v>
      </c>
      <c r="M2347" t="s">
        <v>3163</v>
      </c>
      <c r="N2347" t="s">
        <v>29</v>
      </c>
      <c r="O2347" t="s">
        <v>53</v>
      </c>
      <c r="P2347" t="s">
        <v>463</v>
      </c>
      <c r="Q2347" t="s">
        <v>20436</v>
      </c>
    </row>
    <row r="2348" spans="1:17" x14ac:dyDescent="0.25">
      <c r="A2348">
        <v>4590723</v>
      </c>
      <c r="B2348" t="s">
        <v>296</v>
      </c>
      <c r="C2348" t="s">
        <v>297</v>
      </c>
      <c r="D2348" t="s">
        <v>298</v>
      </c>
      <c r="E2348" t="s">
        <v>98</v>
      </c>
      <c r="F2348" t="s">
        <v>52</v>
      </c>
      <c r="G2348" t="s">
        <v>21</v>
      </c>
      <c r="H2348" t="s">
        <v>2970</v>
      </c>
      <c r="I2348" s="1">
        <v>45972.507013888891</v>
      </c>
      <c r="J2348" s="1">
        <v>45972.633287037039</v>
      </c>
      <c r="K2348" t="s">
        <v>515</v>
      </c>
      <c r="M2348" t="s">
        <v>3164</v>
      </c>
      <c r="N2348" t="s">
        <v>90</v>
      </c>
      <c r="O2348" t="s">
        <v>249</v>
      </c>
      <c r="P2348" t="s">
        <v>3020</v>
      </c>
      <c r="Q2348" t="s">
        <v>20436</v>
      </c>
    </row>
    <row r="2349" spans="1:17" x14ac:dyDescent="0.25">
      <c r="A2349">
        <v>4593806</v>
      </c>
      <c r="B2349" t="s">
        <v>293</v>
      </c>
      <c r="C2349" t="s">
        <v>356</v>
      </c>
      <c r="D2349" t="s">
        <v>295</v>
      </c>
      <c r="E2349" t="s">
        <v>72</v>
      </c>
      <c r="F2349" t="s">
        <v>73</v>
      </c>
      <c r="G2349" t="s">
        <v>21</v>
      </c>
      <c r="H2349" t="s">
        <v>2970</v>
      </c>
      <c r="I2349" s="1">
        <v>45972.633981481478</v>
      </c>
      <c r="J2349" s="1">
        <v>45972.634872685187</v>
      </c>
      <c r="K2349" t="s">
        <v>515</v>
      </c>
      <c r="M2349" t="s">
        <v>3165</v>
      </c>
      <c r="N2349" t="s">
        <v>930</v>
      </c>
      <c r="O2349" t="s">
        <v>229</v>
      </c>
      <c r="P2349" t="s">
        <v>2543</v>
      </c>
      <c r="Q2349" t="s">
        <v>520</v>
      </c>
    </row>
    <row r="2350" spans="1:17" x14ac:dyDescent="0.25">
      <c r="A2350">
        <v>4556672</v>
      </c>
      <c r="B2350" t="s">
        <v>144</v>
      </c>
      <c r="C2350" t="s">
        <v>29</v>
      </c>
      <c r="D2350" t="s">
        <v>270</v>
      </c>
      <c r="E2350" t="s">
        <v>46</v>
      </c>
      <c r="F2350" t="s">
        <v>26</v>
      </c>
      <c r="G2350" t="s">
        <v>21</v>
      </c>
      <c r="H2350" t="s">
        <v>1513</v>
      </c>
      <c r="I2350" s="1">
        <v>45967.63989583333</v>
      </c>
      <c r="J2350" s="1">
        <v>45972.635416666664</v>
      </c>
      <c r="K2350" t="s">
        <v>515</v>
      </c>
      <c r="M2350" t="s">
        <v>3166</v>
      </c>
      <c r="N2350" t="s">
        <v>29</v>
      </c>
      <c r="O2350" t="s">
        <v>53</v>
      </c>
      <c r="P2350" t="s">
        <v>463</v>
      </c>
      <c r="Q2350" t="s">
        <v>520</v>
      </c>
    </row>
    <row r="2351" spans="1:17" x14ac:dyDescent="0.25">
      <c r="A2351">
        <v>4583771</v>
      </c>
      <c r="B2351" t="s">
        <v>31</v>
      </c>
      <c r="C2351" t="s">
        <v>29</v>
      </c>
      <c r="D2351" t="s">
        <v>183</v>
      </c>
      <c r="E2351" t="s">
        <v>98</v>
      </c>
      <c r="F2351" t="s">
        <v>52</v>
      </c>
      <c r="G2351" t="s">
        <v>27</v>
      </c>
      <c r="H2351" t="s">
        <v>2441</v>
      </c>
      <c r="I2351" s="1">
        <v>45971.757222222222</v>
      </c>
      <c r="J2351" s="1">
        <v>45972.635601851849</v>
      </c>
      <c r="K2351" t="s">
        <v>515</v>
      </c>
      <c r="M2351" t="s">
        <v>3167</v>
      </c>
      <c r="N2351" t="s">
        <v>29</v>
      </c>
      <c r="O2351" t="s">
        <v>53</v>
      </c>
      <c r="P2351" t="s">
        <v>1674</v>
      </c>
      <c r="Q2351" t="s">
        <v>20436</v>
      </c>
    </row>
    <row r="2352" spans="1:17" x14ac:dyDescent="0.25">
      <c r="A2352">
        <v>4592263</v>
      </c>
      <c r="B2352" t="s">
        <v>131</v>
      </c>
      <c r="C2352" t="s">
        <v>29</v>
      </c>
      <c r="D2352" t="s">
        <v>197</v>
      </c>
      <c r="E2352" t="s">
        <v>98</v>
      </c>
      <c r="F2352" t="s">
        <v>52</v>
      </c>
      <c r="G2352" t="s">
        <v>27</v>
      </c>
      <c r="H2352" t="s">
        <v>2970</v>
      </c>
      <c r="I2352" s="1">
        <v>45972.563043981485</v>
      </c>
      <c r="J2352" s="1">
        <v>45972.636319444442</v>
      </c>
      <c r="K2352" t="s">
        <v>515</v>
      </c>
      <c r="M2352" t="s">
        <v>3168</v>
      </c>
      <c r="N2352" t="s">
        <v>29</v>
      </c>
      <c r="O2352" t="s">
        <v>53</v>
      </c>
      <c r="P2352" t="s">
        <v>3007</v>
      </c>
      <c r="Q2352" t="s">
        <v>520</v>
      </c>
    </row>
    <row r="2353" spans="1:17" x14ac:dyDescent="0.25">
      <c r="A2353">
        <v>4584669</v>
      </c>
      <c r="B2353" t="s">
        <v>413</v>
      </c>
      <c r="C2353" t="s">
        <v>29</v>
      </c>
      <c r="D2353" t="s">
        <v>462</v>
      </c>
      <c r="E2353" t="s">
        <v>33</v>
      </c>
      <c r="F2353" t="s">
        <v>26</v>
      </c>
      <c r="G2353" t="s">
        <v>27</v>
      </c>
      <c r="H2353" t="s">
        <v>2956</v>
      </c>
      <c r="I2353" s="1">
        <v>45972.000694444447</v>
      </c>
      <c r="J2353" s="1">
        <v>45972.638553240744</v>
      </c>
      <c r="K2353" t="s">
        <v>515</v>
      </c>
      <c r="M2353" t="s">
        <v>3169</v>
      </c>
      <c r="N2353" t="s">
        <v>29</v>
      </c>
      <c r="O2353" t="s">
        <v>53</v>
      </c>
      <c r="P2353" t="s">
        <v>822</v>
      </c>
      <c r="Q2353" t="s">
        <v>20436</v>
      </c>
    </row>
    <row r="2354" spans="1:17" x14ac:dyDescent="0.25">
      <c r="A2354">
        <v>4582622</v>
      </c>
      <c r="B2354" t="s">
        <v>1862</v>
      </c>
      <c r="C2354" t="s">
        <v>173</v>
      </c>
      <c r="D2354" t="s">
        <v>209</v>
      </c>
      <c r="E2354" t="s">
        <v>44</v>
      </c>
      <c r="F2354" t="s">
        <v>20</v>
      </c>
      <c r="G2354" t="s">
        <v>27</v>
      </c>
      <c r="H2354" t="s">
        <v>2441</v>
      </c>
      <c r="I2354" s="1">
        <v>45971.527777777781</v>
      </c>
      <c r="J2354" s="1">
        <v>45972.638564814813</v>
      </c>
      <c r="K2354" t="s">
        <v>515</v>
      </c>
      <c r="M2354" t="s">
        <v>2003</v>
      </c>
      <c r="N2354" t="s">
        <v>553</v>
      </c>
      <c r="O2354" t="s">
        <v>436</v>
      </c>
      <c r="P2354" t="s">
        <v>3140</v>
      </c>
      <c r="Q2354" t="s">
        <v>20436</v>
      </c>
    </row>
    <row r="2355" spans="1:17" x14ac:dyDescent="0.25">
      <c r="A2355">
        <v>4593795</v>
      </c>
      <c r="B2355" t="s">
        <v>152</v>
      </c>
      <c r="C2355" t="s">
        <v>362</v>
      </c>
      <c r="D2355" t="s">
        <v>361</v>
      </c>
      <c r="E2355" t="s">
        <v>46</v>
      </c>
      <c r="F2355" t="s">
        <v>26</v>
      </c>
      <c r="G2355" t="s">
        <v>21</v>
      </c>
      <c r="H2355" t="s">
        <v>2970</v>
      </c>
      <c r="I2355" s="1">
        <v>45972.633576388886</v>
      </c>
      <c r="J2355" s="1">
        <v>45972.639004629629</v>
      </c>
      <c r="K2355" t="s">
        <v>515</v>
      </c>
      <c r="M2355" t="s">
        <v>3170</v>
      </c>
      <c r="N2355" t="s">
        <v>526</v>
      </c>
      <c r="O2355" t="s">
        <v>53</v>
      </c>
      <c r="P2355" t="s">
        <v>825</v>
      </c>
      <c r="Q2355" t="s">
        <v>520</v>
      </c>
    </row>
    <row r="2356" spans="1:17" x14ac:dyDescent="0.25">
      <c r="A2356">
        <v>4581554</v>
      </c>
      <c r="B2356" t="s">
        <v>447</v>
      </c>
      <c r="C2356" t="s">
        <v>448</v>
      </c>
      <c r="D2356" t="s">
        <v>449</v>
      </c>
      <c r="E2356" t="s">
        <v>63</v>
      </c>
      <c r="F2356" t="s">
        <v>52</v>
      </c>
      <c r="G2356" t="s">
        <v>27</v>
      </c>
      <c r="H2356" t="s">
        <v>2441</v>
      </c>
      <c r="I2356" s="1">
        <v>45971.355844907404</v>
      </c>
      <c r="J2356" s="1">
        <v>45972.639120370368</v>
      </c>
      <c r="K2356" t="s">
        <v>515</v>
      </c>
      <c r="M2356" t="s">
        <v>3171</v>
      </c>
      <c r="N2356" t="s">
        <v>29</v>
      </c>
      <c r="O2356" t="s">
        <v>315</v>
      </c>
      <c r="P2356" t="s">
        <v>3172</v>
      </c>
      <c r="Q2356" t="s">
        <v>520</v>
      </c>
    </row>
    <row r="2357" spans="1:17" x14ac:dyDescent="0.25">
      <c r="A2357">
        <v>4586335</v>
      </c>
      <c r="B2357" t="s">
        <v>85</v>
      </c>
      <c r="C2357" t="s">
        <v>86</v>
      </c>
      <c r="D2357" t="s">
        <v>217</v>
      </c>
      <c r="E2357" t="s">
        <v>57</v>
      </c>
      <c r="F2357" t="s">
        <v>58</v>
      </c>
      <c r="G2357" t="s">
        <v>27</v>
      </c>
      <c r="H2357" t="s">
        <v>2956</v>
      </c>
      <c r="I2357" s="1">
        <v>45972.000694444447</v>
      </c>
      <c r="J2357" s="1">
        <v>45972.639351851853</v>
      </c>
      <c r="K2357" t="s">
        <v>515</v>
      </c>
      <c r="M2357" t="s">
        <v>3173</v>
      </c>
      <c r="N2357" t="s">
        <v>526</v>
      </c>
      <c r="O2357" t="s">
        <v>34</v>
      </c>
      <c r="P2357" t="s">
        <v>3174</v>
      </c>
      <c r="Q2357" t="s">
        <v>520</v>
      </c>
    </row>
    <row r="2358" spans="1:17" x14ac:dyDescent="0.25">
      <c r="A2358">
        <v>4580881</v>
      </c>
      <c r="B2358" t="s">
        <v>250</v>
      </c>
      <c r="C2358" t="s">
        <v>311</v>
      </c>
      <c r="D2358" t="s">
        <v>312</v>
      </c>
      <c r="E2358" t="s">
        <v>57</v>
      </c>
      <c r="F2358" t="s">
        <v>58</v>
      </c>
      <c r="G2358" t="s">
        <v>27</v>
      </c>
      <c r="H2358" t="s">
        <v>2441</v>
      </c>
      <c r="I2358" s="1">
        <v>45971.025000000001</v>
      </c>
      <c r="J2358" s="1">
        <v>45972.639976851853</v>
      </c>
      <c r="K2358" t="s">
        <v>515</v>
      </c>
      <c r="M2358" t="s">
        <v>3175</v>
      </c>
      <c r="N2358" t="s">
        <v>29</v>
      </c>
      <c r="O2358" t="s">
        <v>34</v>
      </c>
      <c r="P2358" t="s">
        <v>3176</v>
      </c>
      <c r="Q2358" t="s">
        <v>520</v>
      </c>
    </row>
    <row r="2359" spans="1:17" x14ac:dyDescent="0.25">
      <c r="A2359">
        <v>4590153</v>
      </c>
      <c r="B2359" t="s">
        <v>31</v>
      </c>
      <c r="C2359" t="s">
        <v>29</v>
      </c>
      <c r="D2359" t="s">
        <v>137</v>
      </c>
      <c r="E2359" t="s">
        <v>63</v>
      </c>
      <c r="F2359" t="s">
        <v>52</v>
      </c>
      <c r="G2359" t="s">
        <v>21</v>
      </c>
      <c r="H2359" t="s">
        <v>2970</v>
      </c>
      <c r="I2359" s="1">
        <v>45972.482407407406</v>
      </c>
      <c r="J2359" s="1">
        <v>45972.641574074078</v>
      </c>
      <c r="K2359" t="s">
        <v>515</v>
      </c>
      <c r="M2359" t="s">
        <v>3177</v>
      </c>
      <c r="N2359" t="s">
        <v>29</v>
      </c>
      <c r="O2359" t="s">
        <v>53</v>
      </c>
      <c r="P2359" t="s">
        <v>1674</v>
      </c>
      <c r="Q2359" t="s">
        <v>20436</v>
      </c>
    </row>
    <row r="2360" spans="1:17" x14ac:dyDescent="0.25">
      <c r="A2360">
        <v>4592764</v>
      </c>
      <c r="B2360" t="s">
        <v>31</v>
      </c>
      <c r="C2360" t="s">
        <v>29</v>
      </c>
      <c r="D2360" t="s">
        <v>212</v>
      </c>
      <c r="E2360" t="s">
        <v>33</v>
      </c>
      <c r="F2360" t="s">
        <v>26</v>
      </c>
      <c r="G2360" t="s">
        <v>21</v>
      </c>
      <c r="H2360" t="s">
        <v>2970</v>
      </c>
      <c r="I2360" s="1">
        <v>45972.592488425929</v>
      </c>
      <c r="J2360" s="1">
        <v>45972.642997685187</v>
      </c>
      <c r="K2360" t="s">
        <v>515</v>
      </c>
      <c r="M2360" t="s">
        <v>3178</v>
      </c>
      <c r="N2360" t="s">
        <v>29</v>
      </c>
      <c r="O2360" t="s">
        <v>53</v>
      </c>
      <c r="P2360" t="s">
        <v>3179</v>
      </c>
      <c r="Q2360" t="s">
        <v>20436</v>
      </c>
    </row>
    <row r="2361" spans="1:17" x14ac:dyDescent="0.25">
      <c r="A2361">
        <v>4568544</v>
      </c>
      <c r="B2361" t="s">
        <v>280</v>
      </c>
      <c r="C2361" t="s">
        <v>281</v>
      </c>
      <c r="D2361" t="s">
        <v>284</v>
      </c>
      <c r="E2361" t="s">
        <v>46</v>
      </c>
      <c r="F2361" t="s">
        <v>26</v>
      </c>
      <c r="G2361" t="s">
        <v>21</v>
      </c>
      <c r="H2361" t="s">
        <v>1932</v>
      </c>
      <c r="I2361" s="1">
        <v>45968.69940972222</v>
      </c>
      <c r="J2361" s="1">
        <v>45972.644143518519</v>
      </c>
      <c r="K2361" t="s">
        <v>515</v>
      </c>
      <c r="M2361" t="s">
        <v>3180</v>
      </c>
      <c r="N2361" t="s">
        <v>29</v>
      </c>
      <c r="O2361" t="s">
        <v>34</v>
      </c>
      <c r="P2361" t="s">
        <v>481</v>
      </c>
      <c r="Q2361" t="s">
        <v>520</v>
      </c>
    </row>
    <row r="2362" spans="1:17" x14ac:dyDescent="0.25">
      <c r="A2362">
        <v>4582948</v>
      </c>
      <c r="B2362" t="s">
        <v>296</v>
      </c>
      <c r="C2362" t="s">
        <v>297</v>
      </c>
      <c r="D2362" t="s">
        <v>298</v>
      </c>
      <c r="E2362" t="s">
        <v>57</v>
      </c>
      <c r="F2362" t="s">
        <v>58</v>
      </c>
      <c r="G2362" t="s">
        <v>21</v>
      </c>
      <c r="H2362" t="s">
        <v>2441</v>
      </c>
      <c r="I2362" s="1">
        <v>45971.586504629631</v>
      </c>
      <c r="J2362" s="1">
        <v>45972.644537037035</v>
      </c>
      <c r="K2362" t="s">
        <v>515</v>
      </c>
      <c r="M2362" t="s">
        <v>3181</v>
      </c>
      <c r="N2362" t="s">
        <v>90</v>
      </c>
      <c r="O2362" t="s">
        <v>249</v>
      </c>
      <c r="P2362" t="s">
        <v>3020</v>
      </c>
      <c r="Q2362" t="s">
        <v>20436</v>
      </c>
    </row>
    <row r="2363" spans="1:17" x14ac:dyDescent="0.25">
      <c r="A2363">
        <v>4585993</v>
      </c>
      <c r="B2363" t="s">
        <v>31</v>
      </c>
      <c r="C2363" t="s">
        <v>29</v>
      </c>
      <c r="D2363" t="s">
        <v>183</v>
      </c>
      <c r="E2363" t="s">
        <v>98</v>
      </c>
      <c r="F2363" t="s">
        <v>52</v>
      </c>
      <c r="G2363" t="s">
        <v>27</v>
      </c>
      <c r="H2363" t="s">
        <v>2956</v>
      </c>
      <c r="I2363" s="1">
        <v>45972.000694444447</v>
      </c>
      <c r="J2363" s="1">
        <v>45972.646284722221</v>
      </c>
      <c r="K2363" t="s">
        <v>515</v>
      </c>
      <c r="M2363" t="s">
        <v>1809</v>
      </c>
      <c r="N2363" t="s">
        <v>29</v>
      </c>
      <c r="O2363" t="s">
        <v>53</v>
      </c>
      <c r="P2363" t="s">
        <v>1674</v>
      </c>
      <c r="Q2363" t="s">
        <v>520</v>
      </c>
    </row>
    <row r="2364" spans="1:17" x14ac:dyDescent="0.25">
      <c r="A2364">
        <v>4590054</v>
      </c>
      <c r="B2364" t="s">
        <v>31</v>
      </c>
      <c r="C2364" t="s">
        <v>29</v>
      </c>
      <c r="D2364" t="s">
        <v>108</v>
      </c>
      <c r="E2364" t="s">
        <v>46</v>
      </c>
      <c r="F2364" t="s">
        <v>26</v>
      </c>
      <c r="G2364" t="s">
        <v>21</v>
      </c>
      <c r="H2364" t="s">
        <v>2970</v>
      </c>
      <c r="I2364" s="1">
        <v>45972.478090277778</v>
      </c>
      <c r="J2364" s="1">
        <v>45972.646354166667</v>
      </c>
      <c r="K2364" t="s">
        <v>515</v>
      </c>
      <c r="M2364" t="s">
        <v>3182</v>
      </c>
      <c r="N2364" t="s">
        <v>29</v>
      </c>
      <c r="O2364" t="s">
        <v>53</v>
      </c>
      <c r="P2364" t="s">
        <v>3179</v>
      </c>
      <c r="Q2364" t="s">
        <v>520</v>
      </c>
    </row>
    <row r="2365" spans="1:17" x14ac:dyDescent="0.25">
      <c r="A2365">
        <v>4583710</v>
      </c>
      <c r="B2365" t="s">
        <v>31</v>
      </c>
      <c r="C2365" t="s">
        <v>29</v>
      </c>
      <c r="D2365" t="s">
        <v>137</v>
      </c>
      <c r="E2365" t="s">
        <v>46</v>
      </c>
      <c r="F2365" t="s">
        <v>26</v>
      </c>
      <c r="G2365" t="s">
        <v>27</v>
      </c>
      <c r="H2365" t="s">
        <v>2441</v>
      </c>
      <c r="I2365" s="1">
        <v>45971.741990740738</v>
      </c>
      <c r="J2365" s="1">
        <v>45972.646631944444</v>
      </c>
      <c r="K2365" t="s">
        <v>515</v>
      </c>
      <c r="M2365" t="s">
        <v>3183</v>
      </c>
      <c r="N2365" t="s">
        <v>29</v>
      </c>
      <c r="O2365" t="s">
        <v>53</v>
      </c>
      <c r="P2365" t="s">
        <v>3179</v>
      </c>
      <c r="Q2365" t="s">
        <v>20436</v>
      </c>
    </row>
    <row r="2366" spans="1:17" x14ac:dyDescent="0.25">
      <c r="A2366">
        <v>4589911</v>
      </c>
      <c r="B2366" t="s">
        <v>114</v>
      </c>
      <c r="C2366" t="s">
        <v>115</v>
      </c>
      <c r="D2366" t="s">
        <v>122</v>
      </c>
      <c r="E2366" t="s">
        <v>33</v>
      </c>
      <c r="F2366" t="s">
        <v>26</v>
      </c>
      <c r="G2366" t="s">
        <v>21</v>
      </c>
      <c r="H2366" t="s">
        <v>2970</v>
      </c>
      <c r="I2366" s="1">
        <v>45972.471377314818</v>
      </c>
      <c r="J2366" s="1">
        <v>45972.647280092591</v>
      </c>
      <c r="K2366" t="s">
        <v>515</v>
      </c>
      <c r="M2366" t="s">
        <v>3184</v>
      </c>
      <c r="N2366" t="s">
        <v>526</v>
      </c>
      <c r="O2366" t="s">
        <v>424</v>
      </c>
      <c r="P2366" t="s">
        <v>3185</v>
      </c>
      <c r="Q2366" t="s">
        <v>520</v>
      </c>
    </row>
    <row r="2367" spans="1:17" x14ac:dyDescent="0.25">
      <c r="A2367">
        <v>4579694</v>
      </c>
      <c r="B2367" t="s">
        <v>293</v>
      </c>
      <c r="C2367" t="s">
        <v>356</v>
      </c>
      <c r="D2367" t="s">
        <v>363</v>
      </c>
      <c r="E2367" t="s">
        <v>46</v>
      </c>
      <c r="F2367" t="s">
        <v>26</v>
      </c>
      <c r="G2367" t="s">
        <v>21</v>
      </c>
      <c r="H2367" t="s">
        <v>2294</v>
      </c>
      <c r="I2367" s="1">
        <v>45969.76458333333</v>
      </c>
      <c r="J2367" s="1">
        <v>45972.648993055554</v>
      </c>
      <c r="K2367" t="s">
        <v>515</v>
      </c>
      <c r="M2367" t="s">
        <v>3186</v>
      </c>
      <c r="N2367" t="s">
        <v>930</v>
      </c>
      <c r="O2367" t="s">
        <v>34</v>
      </c>
      <c r="P2367" t="s">
        <v>509</v>
      </c>
      <c r="Q2367" t="s">
        <v>520</v>
      </c>
    </row>
    <row r="2368" spans="1:17" x14ac:dyDescent="0.25">
      <c r="A2368">
        <v>4591022</v>
      </c>
      <c r="B2368" t="s">
        <v>31</v>
      </c>
      <c r="C2368" t="s">
        <v>29</v>
      </c>
      <c r="D2368" t="s">
        <v>212</v>
      </c>
      <c r="E2368" t="s">
        <v>33</v>
      </c>
      <c r="F2368" t="s">
        <v>26</v>
      </c>
      <c r="G2368" t="s">
        <v>21</v>
      </c>
      <c r="H2368" t="s">
        <v>2970</v>
      </c>
      <c r="I2368" s="1">
        <v>45972.519270833334</v>
      </c>
      <c r="J2368" s="1">
        <v>45972.649282407408</v>
      </c>
      <c r="K2368" t="s">
        <v>515</v>
      </c>
      <c r="M2368" t="s">
        <v>3187</v>
      </c>
      <c r="N2368" t="s">
        <v>29</v>
      </c>
      <c r="O2368" t="s">
        <v>53</v>
      </c>
      <c r="P2368" t="s">
        <v>3179</v>
      </c>
      <c r="Q2368" t="s">
        <v>20436</v>
      </c>
    </row>
    <row r="2369" spans="1:17" x14ac:dyDescent="0.25">
      <c r="A2369">
        <v>4584118</v>
      </c>
      <c r="B2369" t="s">
        <v>299</v>
      </c>
      <c r="C2369" t="s">
        <v>300</v>
      </c>
      <c r="D2369" t="s">
        <v>301</v>
      </c>
      <c r="E2369" t="s">
        <v>46</v>
      </c>
      <c r="F2369" t="s">
        <v>26</v>
      </c>
      <c r="G2369" t="s">
        <v>21</v>
      </c>
      <c r="H2369" t="s">
        <v>2441</v>
      </c>
      <c r="I2369" s="1">
        <v>45971.851863425924</v>
      </c>
      <c r="J2369" s="1">
        <v>45972.649548611109</v>
      </c>
      <c r="K2369" t="s">
        <v>515</v>
      </c>
      <c r="M2369" t="s">
        <v>3188</v>
      </c>
      <c r="N2369" t="s">
        <v>526</v>
      </c>
      <c r="O2369" t="s">
        <v>53</v>
      </c>
      <c r="P2369" t="s">
        <v>2997</v>
      </c>
      <c r="Q2369" t="s">
        <v>520</v>
      </c>
    </row>
    <row r="2370" spans="1:17" x14ac:dyDescent="0.25">
      <c r="A2370">
        <v>4587279</v>
      </c>
      <c r="B2370" t="s">
        <v>1862</v>
      </c>
      <c r="C2370" t="s">
        <v>173</v>
      </c>
      <c r="D2370" t="s">
        <v>174</v>
      </c>
      <c r="E2370" t="s">
        <v>33</v>
      </c>
      <c r="F2370" t="s">
        <v>26</v>
      </c>
      <c r="G2370" t="s">
        <v>21</v>
      </c>
      <c r="H2370" t="s">
        <v>2970</v>
      </c>
      <c r="I2370" s="1">
        <v>45972.366666666669</v>
      </c>
      <c r="J2370" s="1">
        <v>45972.650219907409</v>
      </c>
      <c r="K2370" t="s">
        <v>515</v>
      </c>
      <c r="M2370" t="s">
        <v>3189</v>
      </c>
      <c r="N2370" t="s">
        <v>553</v>
      </c>
      <c r="O2370" t="s">
        <v>234</v>
      </c>
      <c r="P2370" t="s">
        <v>1077</v>
      </c>
      <c r="Q2370" t="s">
        <v>520</v>
      </c>
    </row>
    <row r="2371" spans="1:17" x14ac:dyDescent="0.25">
      <c r="A2371">
        <v>4592941</v>
      </c>
      <c r="B2371" t="s">
        <v>131</v>
      </c>
      <c r="C2371" t="s">
        <v>29</v>
      </c>
      <c r="D2371" t="s">
        <v>197</v>
      </c>
      <c r="E2371" t="s">
        <v>46</v>
      </c>
      <c r="F2371" t="s">
        <v>26</v>
      </c>
      <c r="G2371" t="s">
        <v>27</v>
      </c>
      <c r="H2371" t="s">
        <v>2970</v>
      </c>
      <c r="I2371" s="1">
        <v>45972.6012962963</v>
      </c>
      <c r="J2371" s="1">
        <v>45972.651377314818</v>
      </c>
      <c r="K2371" t="s">
        <v>515</v>
      </c>
      <c r="M2371" t="s">
        <v>590</v>
      </c>
      <c r="N2371" t="s">
        <v>29</v>
      </c>
      <c r="O2371" t="s">
        <v>53</v>
      </c>
      <c r="P2371" t="s">
        <v>3007</v>
      </c>
      <c r="Q2371" t="s">
        <v>520</v>
      </c>
    </row>
    <row r="2372" spans="1:17" x14ac:dyDescent="0.25">
      <c r="A2372">
        <v>4566416</v>
      </c>
      <c r="B2372" t="s">
        <v>60</v>
      </c>
      <c r="C2372" t="s">
        <v>61</v>
      </c>
      <c r="D2372" t="s">
        <v>335</v>
      </c>
      <c r="E2372" t="s">
        <v>72</v>
      </c>
      <c r="F2372" t="s">
        <v>73</v>
      </c>
      <c r="G2372" t="s">
        <v>21</v>
      </c>
      <c r="H2372" t="s">
        <v>1932</v>
      </c>
      <c r="I2372" s="1">
        <v>45968.598530092589</v>
      </c>
      <c r="J2372" s="1">
        <v>45972.651979166665</v>
      </c>
      <c r="K2372" t="s">
        <v>515</v>
      </c>
      <c r="M2372" t="s">
        <v>3190</v>
      </c>
      <c r="N2372" t="s">
        <v>29</v>
      </c>
      <c r="O2372" t="s">
        <v>53</v>
      </c>
      <c r="P2372" t="s">
        <v>2570</v>
      </c>
      <c r="Q2372" t="s">
        <v>520</v>
      </c>
    </row>
    <row r="2373" spans="1:17" x14ac:dyDescent="0.25">
      <c r="A2373">
        <v>4578708</v>
      </c>
      <c r="B2373" t="s">
        <v>144</v>
      </c>
      <c r="C2373" t="s">
        <v>29</v>
      </c>
      <c r="D2373" t="s">
        <v>270</v>
      </c>
      <c r="E2373" t="s">
        <v>46</v>
      </c>
      <c r="F2373" t="s">
        <v>26</v>
      </c>
      <c r="G2373" t="s">
        <v>21</v>
      </c>
      <c r="H2373" t="s">
        <v>2294</v>
      </c>
      <c r="I2373" s="1">
        <v>45969.688263888886</v>
      </c>
      <c r="J2373" s="1">
        <v>45972.652777777781</v>
      </c>
      <c r="K2373" t="s">
        <v>515</v>
      </c>
      <c r="M2373" t="s">
        <v>3191</v>
      </c>
      <c r="N2373" t="s">
        <v>29</v>
      </c>
      <c r="O2373" t="s">
        <v>53</v>
      </c>
      <c r="P2373" t="s">
        <v>463</v>
      </c>
      <c r="Q2373" t="s">
        <v>20436</v>
      </c>
    </row>
    <row r="2374" spans="1:17" x14ac:dyDescent="0.25">
      <c r="A2374">
        <v>4572193</v>
      </c>
      <c r="B2374" t="s">
        <v>31</v>
      </c>
      <c r="C2374" t="s">
        <v>29</v>
      </c>
      <c r="D2374" t="s">
        <v>183</v>
      </c>
      <c r="E2374" t="s">
        <v>57</v>
      </c>
      <c r="F2374" t="s">
        <v>58</v>
      </c>
      <c r="G2374" t="s">
        <v>27</v>
      </c>
      <c r="H2374" t="s">
        <v>2294</v>
      </c>
      <c r="I2374" s="1">
        <v>45969.255833333336</v>
      </c>
      <c r="J2374" s="1">
        <v>45972.654722222222</v>
      </c>
      <c r="K2374" t="s">
        <v>515</v>
      </c>
      <c r="M2374" t="s">
        <v>3192</v>
      </c>
      <c r="N2374" t="s">
        <v>29</v>
      </c>
      <c r="O2374" t="s">
        <v>53</v>
      </c>
      <c r="P2374" t="s">
        <v>1674</v>
      </c>
      <c r="Q2374" t="s">
        <v>520</v>
      </c>
    </row>
    <row r="2375" spans="1:17" x14ac:dyDescent="0.25">
      <c r="A2375">
        <v>4578710</v>
      </c>
      <c r="B2375" t="s">
        <v>144</v>
      </c>
      <c r="C2375" t="s">
        <v>29</v>
      </c>
      <c r="D2375" t="s">
        <v>270</v>
      </c>
      <c r="E2375" t="s">
        <v>72</v>
      </c>
      <c r="F2375" t="s">
        <v>73</v>
      </c>
      <c r="G2375" t="s">
        <v>21</v>
      </c>
      <c r="H2375" t="s">
        <v>2294</v>
      </c>
      <c r="I2375" s="1">
        <v>45969.688310185185</v>
      </c>
      <c r="J2375" s="1">
        <v>45972.656944444447</v>
      </c>
      <c r="K2375" t="s">
        <v>515</v>
      </c>
      <c r="M2375" t="s">
        <v>3191</v>
      </c>
      <c r="N2375" t="s">
        <v>29</v>
      </c>
      <c r="O2375" t="s">
        <v>53</v>
      </c>
      <c r="P2375" t="s">
        <v>463</v>
      </c>
      <c r="Q2375" t="s">
        <v>20436</v>
      </c>
    </row>
    <row r="2376" spans="1:17" x14ac:dyDescent="0.25">
      <c r="A2376">
        <v>4591448</v>
      </c>
      <c r="B2376" t="s">
        <v>131</v>
      </c>
      <c r="C2376" t="s">
        <v>29</v>
      </c>
      <c r="D2376" t="s">
        <v>197</v>
      </c>
      <c r="E2376" t="s">
        <v>46</v>
      </c>
      <c r="F2376" t="s">
        <v>26</v>
      </c>
      <c r="G2376" t="s">
        <v>27</v>
      </c>
      <c r="H2376" t="s">
        <v>2970</v>
      </c>
      <c r="I2376" s="1">
        <v>45972.529710648145</v>
      </c>
      <c r="J2376" s="1">
        <v>45972.657418981478</v>
      </c>
      <c r="K2376" t="s">
        <v>515</v>
      </c>
      <c r="M2376" t="s">
        <v>3193</v>
      </c>
      <c r="N2376" t="s">
        <v>29</v>
      </c>
      <c r="O2376" t="s">
        <v>53</v>
      </c>
      <c r="P2376" t="s">
        <v>3007</v>
      </c>
      <c r="Q2376" t="s">
        <v>520</v>
      </c>
    </row>
    <row r="2377" spans="1:17" x14ac:dyDescent="0.25">
      <c r="A2377">
        <v>4594170</v>
      </c>
      <c r="B2377" t="s">
        <v>1862</v>
      </c>
      <c r="C2377" t="s">
        <v>173</v>
      </c>
      <c r="D2377" t="s">
        <v>254</v>
      </c>
      <c r="E2377" t="s">
        <v>33</v>
      </c>
      <c r="F2377" t="s">
        <v>26</v>
      </c>
      <c r="G2377" t="s">
        <v>21</v>
      </c>
      <c r="H2377" t="s">
        <v>2970</v>
      </c>
      <c r="I2377" s="1">
        <v>45972.647650462961</v>
      </c>
      <c r="J2377" s="1">
        <v>45972.657638888886</v>
      </c>
      <c r="K2377" t="s">
        <v>515</v>
      </c>
      <c r="M2377" t="s">
        <v>3194</v>
      </c>
      <c r="N2377" t="s">
        <v>553</v>
      </c>
      <c r="O2377" t="s">
        <v>436</v>
      </c>
      <c r="P2377" t="s">
        <v>3140</v>
      </c>
      <c r="Q2377" t="s">
        <v>20436</v>
      </c>
    </row>
    <row r="2378" spans="1:17" x14ac:dyDescent="0.25">
      <c r="A2378">
        <v>4594321</v>
      </c>
      <c r="B2378" t="s">
        <v>31</v>
      </c>
      <c r="C2378" t="s">
        <v>29</v>
      </c>
      <c r="D2378" t="s">
        <v>212</v>
      </c>
      <c r="E2378" t="s">
        <v>44</v>
      </c>
      <c r="F2378" t="s">
        <v>20</v>
      </c>
      <c r="G2378" t="s">
        <v>21</v>
      </c>
      <c r="H2378" t="s">
        <v>2970</v>
      </c>
      <c r="I2378" s="1">
        <v>45972.652546296296</v>
      </c>
      <c r="J2378" s="1">
        <v>45972.659108796295</v>
      </c>
      <c r="K2378" t="s">
        <v>515</v>
      </c>
      <c r="M2378" t="s">
        <v>3195</v>
      </c>
      <c r="N2378" t="s">
        <v>29</v>
      </c>
      <c r="O2378" t="s">
        <v>53</v>
      </c>
      <c r="P2378" t="s">
        <v>3179</v>
      </c>
      <c r="Q2378" t="s">
        <v>520</v>
      </c>
    </row>
    <row r="2379" spans="1:17" x14ac:dyDescent="0.25">
      <c r="A2379">
        <v>4587486</v>
      </c>
      <c r="B2379" t="s">
        <v>31</v>
      </c>
      <c r="C2379" t="s">
        <v>29</v>
      </c>
      <c r="D2379" t="s">
        <v>183</v>
      </c>
      <c r="E2379" t="s">
        <v>25</v>
      </c>
      <c r="F2379" t="s">
        <v>26</v>
      </c>
      <c r="G2379" t="s">
        <v>27</v>
      </c>
      <c r="H2379" t="s">
        <v>2970</v>
      </c>
      <c r="I2379" s="1">
        <v>45972.388043981482</v>
      </c>
      <c r="J2379" s="1">
        <v>45972.660243055558</v>
      </c>
      <c r="K2379" t="s">
        <v>515</v>
      </c>
      <c r="M2379" t="s">
        <v>3196</v>
      </c>
      <c r="N2379" t="s">
        <v>29</v>
      </c>
      <c r="O2379" t="s">
        <v>53</v>
      </c>
      <c r="P2379" t="s">
        <v>1674</v>
      </c>
      <c r="Q2379" t="s">
        <v>20436</v>
      </c>
    </row>
    <row r="2380" spans="1:17" x14ac:dyDescent="0.25">
      <c r="A2380">
        <v>4561263</v>
      </c>
      <c r="B2380" t="s">
        <v>413</v>
      </c>
      <c r="C2380" t="s">
        <v>29</v>
      </c>
      <c r="D2380" t="s">
        <v>460</v>
      </c>
      <c r="E2380" t="s">
        <v>57</v>
      </c>
      <c r="F2380" t="s">
        <v>58</v>
      </c>
      <c r="G2380" t="s">
        <v>21</v>
      </c>
      <c r="H2380" t="s">
        <v>1932</v>
      </c>
      <c r="I2380" s="1">
        <v>45968.313888888886</v>
      </c>
      <c r="J2380" s="1">
        <v>45972.660277777781</v>
      </c>
      <c r="K2380" t="s">
        <v>515</v>
      </c>
      <c r="M2380" t="s">
        <v>3197</v>
      </c>
      <c r="N2380" t="s">
        <v>29</v>
      </c>
      <c r="O2380" t="s">
        <v>34</v>
      </c>
      <c r="P2380" t="s">
        <v>3198</v>
      </c>
      <c r="Q2380" t="s">
        <v>520</v>
      </c>
    </row>
    <row r="2381" spans="1:17" x14ac:dyDescent="0.25">
      <c r="A2381">
        <v>4542274</v>
      </c>
      <c r="B2381" t="s">
        <v>60</v>
      </c>
      <c r="C2381" t="s">
        <v>61</v>
      </c>
      <c r="D2381" t="s">
        <v>335</v>
      </c>
      <c r="E2381" t="s">
        <v>25</v>
      </c>
      <c r="F2381" t="s">
        <v>26</v>
      </c>
      <c r="G2381" t="s">
        <v>21</v>
      </c>
      <c r="H2381" t="s">
        <v>1190</v>
      </c>
      <c r="I2381" s="1">
        <v>45966.457986111112</v>
      </c>
      <c r="J2381" s="1">
        <v>45972.662037037036</v>
      </c>
      <c r="K2381" t="s">
        <v>515</v>
      </c>
      <c r="M2381" t="s">
        <v>647</v>
      </c>
      <c r="N2381" t="s">
        <v>29</v>
      </c>
      <c r="O2381" t="s">
        <v>53</v>
      </c>
      <c r="P2381" t="s">
        <v>2570</v>
      </c>
      <c r="Q2381" t="s">
        <v>520</v>
      </c>
    </row>
    <row r="2382" spans="1:17" x14ac:dyDescent="0.25">
      <c r="A2382">
        <v>4581681</v>
      </c>
      <c r="B2382" t="s">
        <v>31</v>
      </c>
      <c r="C2382" t="s">
        <v>29</v>
      </c>
      <c r="D2382" t="s">
        <v>212</v>
      </c>
      <c r="E2382" t="s">
        <v>25</v>
      </c>
      <c r="F2382" t="s">
        <v>26</v>
      </c>
      <c r="G2382" t="s">
        <v>21</v>
      </c>
      <c r="H2382" t="s">
        <v>2441</v>
      </c>
      <c r="I2382" s="1">
        <v>45971.387418981481</v>
      </c>
      <c r="J2382" s="1">
        <v>45972.662372685183</v>
      </c>
      <c r="K2382" t="s">
        <v>515</v>
      </c>
      <c r="M2382" t="s">
        <v>3199</v>
      </c>
      <c r="N2382" t="s">
        <v>29</v>
      </c>
      <c r="O2382" t="s">
        <v>34</v>
      </c>
      <c r="P2382" t="s">
        <v>3200</v>
      </c>
      <c r="Q2382" t="s">
        <v>520</v>
      </c>
    </row>
    <row r="2383" spans="1:17" x14ac:dyDescent="0.25">
      <c r="A2383">
        <v>4592689</v>
      </c>
      <c r="B2383" t="s">
        <v>31</v>
      </c>
      <c r="C2383" t="s">
        <v>29</v>
      </c>
      <c r="D2383" t="s">
        <v>214</v>
      </c>
      <c r="E2383" t="s">
        <v>46</v>
      </c>
      <c r="F2383" t="s">
        <v>26</v>
      </c>
      <c r="G2383" t="s">
        <v>21</v>
      </c>
      <c r="H2383" t="s">
        <v>2970</v>
      </c>
      <c r="I2383" s="1">
        <v>45972.588148148148</v>
      </c>
      <c r="J2383" s="1">
        <v>45972.663159722222</v>
      </c>
      <c r="K2383" t="s">
        <v>515</v>
      </c>
      <c r="M2383" t="s">
        <v>3201</v>
      </c>
      <c r="N2383" t="s">
        <v>29</v>
      </c>
      <c r="O2383" t="s">
        <v>53</v>
      </c>
      <c r="P2383" t="s">
        <v>3179</v>
      </c>
      <c r="Q2383" t="s">
        <v>520</v>
      </c>
    </row>
    <row r="2384" spans="1:17" x14ac:dyDescent="0.25">
      <c r="A2384">
        <v>4568436</v>
      </c>
      <c r="B2384" t="s">
        <v>280</v>
      </c>
      <c r="C2384" t="s">
        <v>281</v>
      </c>
      <c r="D2384" t="s">
        <v>284</v>
      </c>
      <c r="E2384" t="s">
        <v>51</v>
      </c>
      <c r="F2384" t="s">
        <v>52</v>
      </c>
      <c r="G2384" t="s">
        <v>21</v>
      </c>
      <c r="H2384" t="s">
        <v>1932</v>
      </c>
      <c r="I2384" s="1">
        <v>45968.695138888892</v>
      </c>
      <c r="J2384" s="1">
        <v>45972.663171296299</v>
      </c>
      <c r="K2384" t="s">
        <v>515</v>
      </c>
      <c r="M2384" t="s">
        <v>3202</v>
      </c>
      <c r="N2384" t="s">
        <v>29</v>
      </c>
      <c r="O2384" t="s">
        <v>34</v>
      </c>
      <c r="P2384" t="s">
        <v>481</v>
      </c>
      <c r="Q2384" t="s">
        <v>520</v>
      </c>
    </row>
    <row r="2385" spans="1:17" x14ac:dyDescent="0.25">
      <c r="A2385">
        <v>4579644</v>
      </c>
      <c r="B2385" t="s">
        <v>31</v>
      </c>
      <c r="C2385" t="s">
        <v>29</v>
      </c>
      <c r="D2385" t="s">
        <v>32</v>
      </c>
      <c r="E2385" t="s">
        <v>72</v>
      </c>
      <c r="F2385" t="s">
        <v>73</v>
      </c>
      <c r="G2385" t="s">
        <v>27</v>
      </c>
      <c r="H2385" t="s">
        <v>2294</v>
      </c>
      <c r="I2385" s="1">
        <v>45969.760069444441</v>
      </c>
      <c r="J2385" s="1">
        <v>45972.663576388892</v>
      </c>
      <c r="K2385" t="s">
        <v>515</v>
      </c>
      <c r="M2385" t="s">
        <v>3203</v>
      </c>
      <c r="N2385" t="s">
        <v>29</v>
      </c>
      <c r="O2385" t="s">
        <v>53</v>
      </c>
      <c r="P2385" t="s">
        <v>3179</v>
      </c>
      <c r="Q2385" t="s">
        <v>20436</v>
      </c>
    </row>
    <row r="2386" spans="1:17" x14ac:dyDescent="0.25">
      <c r="A2386">
        <v>4592710</v>
      </c>
      <c r="B2386" t="s">
        <v>31</v>
      </c>
      <c r="C2386" t="s">
        <v>29</v>
      </c>
      <c r="D2386" t="s">
        <v>214</v>
      </c>
      <c r="E2386" t="s">
        <v>46</v>
      </c>
      <c r="F2386" t="s">
        <v>26</v>
      </c>
      <c r="G2386" t="s">
        <v>21</v>
      </c>
      <c r="H2386" t="s">
        <v>2970</v>
      </c>
      <c r="I2386" s="1">
        <v>45972.589606481481</v>
      </c>
      <c r="J2386" s="1">
        <v>45972.663587962961</v>
      </c>
      <c r="K2386" t="s">
        <v>515</v>
      </c>
      <c r="M2386" t="s">
        <v>3201</v>
      </c>
      <c r="N2386" t="s">
        <v>29</v>
      </c>
      <c r="O2386" t="s">
        <v>53</v>
      </c>
      <c r="P2386" t="s">
        <v>3179</v>
      </c>
      <c r="Q2386" t="s">
        <v>20436</v>
      </c>
    </row>
    <row r="2387" spans="1:17" x14ac:dyDescent="0.25">
      <c r="A2387">
        <v>4565152</v>
      </c>
      <c r="B2387" t="s">
        <v>114</v>
      </c>
      <c r="C2387" t="s">
        <v>115</v>
      </c>
      <c r="D2387" t="s">
        <v>122</v>
      </c>
      <c r="E2387" t="s">
        <v>19</v>
      </c>
      <c r="F2387" t="s">
        <v>20</v>
      </c>
      <c r="G2387" t="s">
        <v>21</v>
      </c>
      <c r="H2387" t="s">
        <v>1932</v>
      </c>
      <c r="I2387" s="1">
        <v>45968.527245370373</v>
      </c>
      <c r="J2387" s="1">
        <v>45972.663668981484</v>
      </c>
      <c r="K2387" t="s">
        <v>515</v>
      </c>
      <c r="M2387" t="s">
        <v>3204</v>
      </c>
      <c r="N2387" t="s">
        <v>526</v>
      </c>
      <c r="O2387" t="s">
        <v>283</v>
      </c>
      <c r="P2387" t="s">
        <v>3205</v>
      </c>
      <c r="Q2387" t="s">
        <v>20436</v>
      </c>
    </row>
    <row r="2388" spans="1:17" x14ac:dyDescent="0.25">
      <c r="A2388">
        <v>4565005</v>
      </c>
      <c r="B2388" t="s">
        <v>31</v>
      </c>
      <c r="C2388" t="s">
        <v>29</v>
      </c>
      <c r="D2388" t="s">
        <v>183</v>
      </c>
      <c r="E2388" t="s">
        <v>46</v>
      </c>
      <c r="F2388" t="s">
        <v>26</v>
      </c>
      <c r="G2388" t="s">
        <v>21</v>
      </c>
      <c r="H2388" t="s">
        <v>1932</v>
      </c>
      <c r="I2388" s="1">
        <v>45968.518587962964</v>
      </c>
      <c r="J2388" s="1">
        <v>45972.664953703701</v>
      </c>
      <c r="K2388" t="s">
        <v>515</v>
      </c>
      <c r="M2388" t="s">
        <v>3206</v>
      </c>
      <c r="N2388" t="s">
        <v>29</v>
      </c>
      <c r="O2388" t="s">
        <v>34</v>
      </c>
      <c r="P2388" t="s">
        <v>3207</v>
      </c>
      <c r="Q2388" t="s">
        <v>520</v>
      </c>
    </row>
    <row r="2389" spans="1:17" x14ac:dyDescent="0.25">
      <c r="A2389">
        <v>4590922</v>
      </c>
      <c r="B2389" t="s">
        <v>31</v>
      </c>
      <c r="C2389" t="s">
        <v>29</v>
      </c>
      <c r="D2389" t="s">
        <v>212</v>
      </c>
      <c r="E2389" t="s">
        <v>98</v>
      </c>
      <c r="F2389" t="s">
        <v>52</v>
      </c>
      <c r="G2389" t="s">
        <v>21</v>
      </c>
      <c r="H2389" t="s">
        <v>2970</v>
      </c>
      <c r="I2389" s="1">
        <v>45972.5153587963</v>
      </c>
      <c r="J2389" s="1">
        <v>45972.665636574071</v>
      </c>
      <c r="K2389" t="s">
        <v>515</v>
      </c>
      <c r="M2389" t="s">
        <v>3208</v>
      </c>
      <c r="N2389" t="s">
        <v>29</v>
      </c>
      <c r="O2389" t="s">
        <v>53</v>
      </c>
      <c r="P2389" t="s">
        <v>3179</v>
      </c>
      <c r="Q2389" t="s">
        <v>20436</v>
      </c>
    </row>
    <row r="2390" spans="1:17" x14ac:dyDescent="0.25">
      <c r="A2390">
        <v>4557101</v>
      </c>
      <c r="B2390" t="s">
        <v>144</v>
      </c>
      <c r="C2390" t="s">
        <v>29</v>
      </c>
      <c r="D2390" t="s">
        <v>215</v>
      </c>
      <c r="E2390" t="s">
        <v>46</v>
      </c>
      <c r="F2390" t="s">
        <v>26</v>
      </c>
      <c r="G2390" t="s">
        <v>21</v>
      </c>
      <c r="H2390" t="s">
        <v>1513</v>
      </c>
      <c r="I2390" s="1">
        <v>45967.659039351849</v>
      </c>
      <c r="J2390" s="1">
        <v>45972.666377314818</v>
      </c>
      <c r="K2390" t="s">
        <v>515</v>
      </c>
      <c r="M2390" t="s">
        <v>535</v>
      </c>
      <c r="N2390" t="s">
        <v>29</v>
      </c>
      <c r="O2390" t="s">
        <v>53</v>
      </c>
      <c r="P2390" t="s">
        <v>463</v>
      </c>
      <c r="Q2390" t="s">
        <v>520</v>
      </c>
    </row>
    <row r="2391" spans="1:17" x14ac:dyDescent="0.25">
      <c r="A2391">
        <v>4593254</v>
      </c>
      <c r="B2391" t="s">
        <v>31</v>
      </c>
      <c r="C2391" t="s">
        <v>29</v>
      </c>
      <c r="D2391" t="s">
        <v>32</v>
      </c>
      <c r="E2391" t="s">
        <v>147</v>
      </c>
      <c r="F2391" t="s">
        <v>56</v>
      </c>
      <c r="G2391" t="s">
        <v>27</v>
      </c>
      <c r="H2391" t="s">
        <v>2970</v>
      </c>
      <c r="I2391" s="1">
        <v>45972.6090625</v>
      </c>
      <c r="J2391" s="1">
        <v>45972.667685185188</v>
      </c>
      <c r="K2391" t="s">
        <v>515</v>
      </c>
      <c r="M2391" t="s">
        <v>3203</v>
      </c>
      <c r="N2391" t="s">
        <v>29</v>
      </c>
      <c r="O2391" t="s">
        <v>53</v>
      </c>
      <c r="P2391" t="s">
        <v>3179</v>
      </c>
      <c r="Q2391" t="s">
        <v>520</v>
      </c>
    </row>
    <row r="2392" spans="1:17" x14ac:dyDescent="0.25">
      <c r="A2392">
        <v>4589328</v>
      </c>
      <c r="B2392" t="s">
        <v>131</v>
      </c>
      <c r="C2392" t="s">
        <v>29</v>
      </c>
      <c r="D2392" t="s">
        <v>259</v>
      </c>
      <c r="E2392" t="s">
        <v>46</v>
      </c>
      <c r="F2392" t="s">
        <v>26</v>
      </c>
      <c r="G2392" t="s">
        <v>21</v>
      </c>
      <c r="H2392" t="s">
        <v>2970</v>
      </c>
      <c r="I2392" s="1">
        <v>45972.456562500003</v>
      </c>
      <c r="J2392" s="1">
        <v>45972.66783564815</v>
      </c>
      <c r="K2392" t="s">
        <v>515</v>
      </c>
      <c r="M2392" t="s">
        <v>3209</v>
      </c>
      <c r="N2392" t="s">
        <v>29</v>
      </c>
      <c r="O2392" t="s">
        <v>53</v>
      </c>
      <c r="P2392" t="s">
        <v>3152</v>
      </c>
      <c r="Q2392" t="s">
        <v>520</v>
      </c>
    </row>
    <row r="2393" spans="1:17" x14ac:dyDescent="0.25">
      <c r="A2393">
        <v>4586226</v>
      </c>
      <c r="B2393" t="s">
        <v>293</v>
      </c>
      <c r="C2393" t="s">
        <v>356</v>
      </c>
      <c r="D2393" t="s">
        <v>363</v>
      </c>
      <c r="E2393" t="s">
        <v>46</v>
      </c>
      <c r="F2393" t="s">
        <v>26</v>
      </c>
      <c r="G2393" t="s">
        <v>27</v>
      </c>
      <c r="H2393" t="s">
        <v>2956</v>
      </c>
      <c r="I2393" s="1">
        <v>45972.000694444447</v>
      </c>
      <c r="J2393" s="1">
        <v>45972.668171296296</v>
      </c>
      <c r="K2393" t="s">
        <v>515</v>
      </c>
      <c r="M2393" t="s">
        <v>3210</v>
      </c>
      <c r="N2393" t="s">
        <v>930</v>
      </c>
      <c r="O2393" t="s">
        <v>229</v>
      </c>
      <c r="P2393" t="s">
        <v>2543</v>
      </c>
      <c r="Q2393" t="s">
        <v>520</v>
      </c>
    </row>
    <row r="2394" spans="1:17" x14ac:dyDescent="0.25">
      <c r="A2394">
        <v>4550206</v>
      </c>
      <c r="B2394" t="s">
        <v>60</v>
      </c>
      <c r="C2394" t="s">
        <v>61</v>
      </c>
      <c r="D2394" t="s">
        <v>335</v>
      </c>
      <c r="E2394" t="s">
        <v>25</v>
      </c>
      <c r="F2394" t="s">
        <v>26</v>
      </c>
      <c r="G2394" t="s">
        <v>21</v>
      </c>
      <c r="H2394" t="s">
        <v>1513</v>
      </c>
      <c r="I2394" s="1">
        <v>45967.001574074071</v>
      </c>
      <c r="J2394" s="1">
        <v>45972.668425925927</v>
      </c>
      <c r="K2394" t="s">
        <v>515</v>
      </c>
      <c r="M2394" t="s">
        <v>676</v>
      </c>
      <c r="N2394" t="s">
        <v>29</v>
      </c>
      <c r="O2394" t="s">
        <v>53</v>
      </c>
      <c r="P2394" t="s">
        <v>2570</v>
      </c>
      <c r="Q2394" t="s">
        <v>520</v>
      </c>
    </row>
    <row r="2395" spans="1:17" x14ac:dyDescent="0.25">
      <c r="A2395">
        <v>4593212</v>
      </c>
      <c r="B2395" t="s">
        <v>31</v>
      </c>
      <c r="C2395" t="s">
        <v>29</v>
      </c>
      <c r="D2395" t="s">
        <v>183</v>
      </c>
      <c r="E2395" t="s">
        <v>25</v>
      </c>
      <c r="F2395" t="s">
        <v>26</v>
      </c>
      <c r="G2395" t="s">
        <v>27</v>
      </c>
      <c r="H2395" t="s">
        <v>2970</v>
      </c>
      <c r="I2395" s="1">
        <v>45972.607407407406</v>
      </c>
      <c r="J2395" s="1">
        <v>45972.669606481482</v>
      </c>
      <c r="K2395" t="s">
        <v>515</v>
      </c>
      <c r="M2395" t="s">
        <v>1105</v>
      </c>
      <c r="N2395" t="s">
        <v>29</v>
      </c>
      <c r="O2395" t="s">
        <v>53</v>
      </c>
      <c r="P2395" t="s">
        <v>1674</v>
      </c>
      <c r="Q2395" t="s">
        <v>20436</v>
      </c>
    </row>
    <row r="2396" spans="1:17" x14ac:dyDescent="0.25">
      <c r="A2396">
        <v>4583334</v>
      </c>
      <c r="B2396" t="s">
        <v>31</v>
      </c>
      <c r="C2396" t="s">
        <v>29</v>
      </c>
      <c r="D2396" t="s">
        <v>214</v>
      </c>
      <c r="E2396" t="s">
        <v>44</v>
      </c>
      <c r="F2396" t="s">
        <v>20</v>
      </c>
      <c r="G2396" t="s">
        <v>21</v>
      </c>
      <c r="H2396" t="s">
        <v>2441</v>
      </c>
      <c r="I2396" s="1">
        <v>45971.661226851851</v>
      </c>
      <c r="J2396" s="1">
        <v>45972.671458333331</v>
      </c>
      <c r="K2396" t="s">
        <v>515</v>
      </c>
      <c r="M2396" t="s">
        <v>3211</v>
      </c>
      <c r="N2396" t="s">
        <v>29</v>
      </c>
      <c r="O2396" t="s">
        <v>34</v>
      </c>
      <c r="P2396" t="s">
        <v>3212</v>
      </c>
      <c r="Q2396" t="s">
        <v>520</v>
      </c>
    </row>
    <row r="2397" spans="1:17" x14ac:dyDescent="0.25">
      <c r="A2397">
        <v>4569790</v>
      </c>
      <c r="B2397" t="s">
        <v>114</v>
      </c>
      <c r="C2397" t="s">
        <v>115</v>
      </c>
      <c r="D2397" t="s">
        <v>122</v>
      </c>
      <c r="E2397" t="s">
        <v>33</v>
      </c>
      <c r="F2397" t="s">
        <v>26</v>
      </c>
      <c r="G2397" t="s">
        <v>21</v>
      </c>
      <c r="H2397" t="s">
        <v>1932</v>
      </c>
      <c r="I2397" s="1">
        <v>45968.788055555553</v>
      </c>
      <c r="J2397" s="1">
        <v>45972.671550925923</v>
      </c>
      <c r="K2397" t="s">
        <v>515</v>
      </c>
      <c r="M2397" t="s">
        <v>3213</v>
      </c>
      <c r="N2397" t="s">
        <v>526</v>
      </c>
      <c r="O2397" t="s">
        <v>229</v>
      </c>
      <c r="P2397" t="s">
        <v>3214</v>
      </c>
      <c r="Q2397" t="s">
        <v>520</v>
      </c>
    </row>
    <row r="2398" spans="1:17" x14ac:dyDescent="0.25">
      <c r="A2398">
        <v>4583431</v>
      </c>
      <c r="B2398" t="s">
        <v>31</v>
      </c>
      <c r="C2398" t="s">
        <v>29</v>
      </c>
      <c r="D2398" t="s">
        <v>139</v>
      </c>
      <c r="E2398" t="s">
        <v>72</v>
      </c>
      <c r="F2398" t="s">
        <v>73</v>
      </c>
      <c r="G2398" t="s">
        <v>21</v>
      </c>
      <c r="H2398" t="s">
        <v>2441</v>
      </c>
      <c r="I2398" s="1">
        <v>45971.683182870373</v>
      </c>
      <c r="J2398" s="1">
        <v>45972.671793981484</v>
      </c>
      <c r="K2398" t="s">
        <v>515</v>
      </c>
      <c r="M2398" t="s">
        <v>3215</v>
      </c>
      <c r="N2398" t="s">
        <v>29</v>
      </c>
      <c r="O2398" t="s">
        <v>34</v>
      </c>
      <c r="P2398" t="s">
        <v>3216</v>
      </c>
      <c r="Q2398" t="s">
        <v>520</v>
      </c>
    </row>
    <row r="2399" spans="1:17" x14ac:dyDescent="0.25">
      <c r="A2399">
        <v>4576835</v>
      </c>
      <c r="B2399" t="s">
        <v>31</v>
      </c>
      <c r="C2399" t="s">
        <v>29</v>
      </c>
      <c r="D2399" t="s">
        <v>212</v>
      </c>
      <c r="E2399" t="s">
        <v>147</v>
      </c>
      <c r="F2399" t="s">
        <v>56</v>
      </c>
      <c r="G2399" t="s">
        <v>21</v>
      </c>
      <c r="H2399" t="s">
        <v>2294</v>
      </c>
      <c r="I2399" s="1">
        <v>45969.613495370373</v>
      </c>
      <c r="J2399" s="1">
        <v>45972.673796296294</v>
      </c>
      <c r="K2399" t="s">
        <v>515</v>
      </c>
      <c r="M2399" t="s">
        <v>2756</v>
      </c>
      <c r="N2399" t="s">
        <v>29</v>
      </c>
      <c r="O2399" t="s">
        <v>34</v>
      </c>
      <c r="P2399" t="s">
        <v>3217</v>
      </c>
      <c r="Q2399" t="s">
        <v>520</v>
      </c>
    </row>
    <row r="2400" spans="1:17" x14ac:dyDescent="0.25">
      <c r="A2400">
        <v>4577386</v>
      </c>
      <c r="B2400" t="s">
        <v>131</v>
      </c>
      <c r="C2400" t="s">
        <v>29</v>
      </c>
      <c r="D2400" t="s">
        <v>197</v>
      </c>
      <c r="E2400" t="s">
        <v>46</v>
      </c>
      <c r="F2400" t="s">
        <v>26</v>
      </c>
      <c r="G2400" t="s">
        <v>21</v>
      </c>
      <c r="H2400" t="s">
        <v>2294</v>
      </c>
      <c r="I2400" s="1">
        <v>45969.643090277779</v>
      </c>
      <c r="J2400" s="1">
        <v>45972.674456018518</v>
      </c>
      <c r="K2400" t="s">
        <v>515</v>
      </c>
      <c r="M2400" t="s">
        <v>3218</v>
      </c>
      <c r="N2400" t="s">
        <v>29</v>
      </c>
      <c r="O2400" t="s">
        <v>53</v>
      </c>
      <c r="P2400" t="s">
        <v>3007</v>
      </c>
      <c r="Q2400" t="s">
        <v>520</v>
      </c>
    </row>
    <row r="2401" spans="1:17" x14ac:dyDescent="0.25">
      <c r="A2401">
        <v>4584141</v>
      </c>
      <c r="B2401" t="s">
        <v>31</v>
      </c>
      <c r="C2401" t="s">
        <v>29</v>
      </c>
      <c r="D2401" t="s">
        <v>108</v>
      </c>
      <c r="E2401" t="s">
        <v>46</v>
      </c>
      <c r="F2401" t="s">
        <v>26</v>
      </c>
      <c r="G2401" t="s">
        <v>27</v>
      </c>
      <c r="H2401" t="s">
        <v>2441</v>
      </c>
      <c r="I2401" s="1">
        <v>45971.86142361111</v>
      </c>
      <c r="J2401" s="1">
        <v>45972.674537037034</v>
      </c>
      <c r="K2401" t="s">
        <v>515</v>
      </c>
      <c r="M2401" t="s">
        <v>3219</v>
      </c>
      <c r="N2401" t="s">
        <v>29</v>
      </c>
      <c r="O2401" t="s">
        <v>53</v>
      </c>
      <c r="P2401" t="s">
        <v>3179</v>
      </c>
      <c r="Q2401" t="s">
        <v>520</v>
      </c>
    </row>
    <row r="2402" spans="1:17" x14ac:dyDescent="0.25">
      <c r="A2402">
        <v>4593215</v>
      </c>
      <c r="B2402" t="s">
        <v>169</v>
      </c>
      <c r="C2402" t="s">
        <v>170</v>
      </c>
      <c r="D2402" t="s">
        <v>498</v>
      </c>
      <c r="E2402" t="s">
        <v>25</v>
      </c>
      <c r="F2402" t="s">
        <v>26</v>
      </c>
      <c r="G2402" t="s">
        <v>21</v>
      </c>
      <c r="H2402" t="s">
        <v>2970</v>
      </c>
      <c r="I2402" s="1">
        <v>45972.607453703706</v>
      </c>
      <c r="J2402" s="1">
        <v>45972.675925925927</v>
      </c>
      <c r="K2402" t="s">
        <v>515</v>
      </c>
      <c r="M2402" t="s">
        <v>3220</v>
      </c>
      <c r="N2402" t="s">
        <v>528</v>
      </c>
      <c r="O2402" t="s">
        <v>234</v>
      </c>
      <c r="P2402" t="s">
        <v>473</v>
      </c>
      <c r="Q2402" t="s">
        <v>20436</v>
      </c>
    </row>
    <row r="2403" spans="1:17" x14ac:dyDescent="0.25">
      <c r="A2403">
        <v>4592060</v>
      </c>
      <c r="B2403" t="s">
        <v>379</v>
      </c>
      <c r="C2403" t="s">
        <v>411</v>
      </c>
      <c r="D2403" t="s">
        <v>412</v>
      </c>
      <c r="E2403" t="s">
        <v>46</v>
      </c>
      <c r="F2403" t="s">
        <v>26</v>
      </c>
      <c r="G2403" t="s">
        <v>21</v>
      </c>
      <c r="H2403" t="s">
        <v>2970</v>
      </c>
      <c r="I2403" s="1">
        <v>45972.552245370367</v>
      </c>
      <c r="J2403" s="1">
        <v>45972.677071759259</v>
      </c>
      <c r="K2403" t="s">
        <v>515</v>
      </c>
      <c r="M2403" t="s">
        <v>3221</v>
      </c>
      <c r="N2403" t="s">
        <v>528</v>
      </c>
      <c r="O2403" t="s">
        <v>315</v>
      </c>
      <c r="P2403" t="s">
        <v>3222</v>
      </c>
      <c r="Q2403" t="s">
        <v>520</v>
      </c>
    </row>
    <row r="2404" spans="1:17" x14ac:dyDescent="0.25">
      <c r="A2404">
        <v>4592021</v>
      </c>
      <c r="B2404" t="s">
        <v>31</v>
      </c>
      <c r="C2404" t="s">
        <v>29</v>
      </c>
      <c r="D2404" t="s">
        <v>183</v>
      </c>
      <c r="E2404" t="s">
        <v>25</v>
      </c>
      <c r="F2404" t="s">
        <v>26</v>
      </c>
      <c r="G2404" t="s">
        <v>27</v>
      </c>
      <c r="H2404" t="s">
        <v>2970</v>
      </c>
      <c r="I2404" s="1">
        <v>45972.550578703704</v>
      </c>
      <c r="J2404" s="1">
        <v>45972.677118055559</v>
      </c>
      <c r="K2404" t="s">
        <v>515</v>
      </c>
      <c r="M2404" t="s">
        <v>3223</v>
      </c>
      <c r="N2404" t="s">
        <v>29</v>
      </c>
      <c r="O2404" t="s">
        <v>53</v>
      </c>
      <c r="P2404" t="s">
        <v>1674</v>
      </c>
      <c r="Q2404" t="s">
        <v>20436</v>
      </c>
    </row>
    <row r="2405" spans="1:17" x14ac:dyDescent="0.25">
      <c r="A2405">
        <v>4523339</v>
      </c>
      <c r="B2405" t="s">
        <v>60</v>
      </c>
      <c r="C2405" t="s">
        <v>61</v>
      </c>
      <c r="D2405" t="s">
        <v>335</v>
      </c>
      <c r="E2405" t="s">
        <v>44</v>
      </c>
      <c r="F2405" t="s">
        <v>20</v>
      </c>
      <c r="G2405" t="s">
        <v>21</v>
      </c>
      <c r="H2405" t="s">
        <v>823</v>
      </c>
      <c r="I2405" s="1">
        <v>45964.665219907409</v>
      </c>
      <c r="J2405" s="1">
        <v>45972.677361111113</v>
      </c>
      <c r="K2405" t="s">
        <v>515</v>
      </c>
      <c r="M2405" t="s">
        <v>3224</v>
      </c>
      <c r="N2405" t="s">
        <v>29</v>
      </c>
      <c r="O2405" t="s">
        <v>53</v>
      </c>
      <c r="P2405" t="s">
        <v>2570</v>
      </c>
      <c r="Q2405" t="s">
        <v>520</v>
      </c>
    </row>
    <row r="2406" spans="1:17" x14ac:dyDescent="0.25">
      <c r="A2406">
        <v>4573881</v>
      </c>
      <c r="B2406" t="s">
        <v>1862</v>
      </c>
      <c r="C2406" t="s">
        <v>173</v>
      </c>
      <c r="D2406" t="s">
        <v>254</v>
      </c>
      <c r="E2406" t="s">
        <v>33</v>
      </c>
      <c r="F2406" t="s">
        <v>26</v>
      </c>
      <c r="G2406" t="s">
        <v>21</v>
      </c>
      <c r="H2406" t="s">
        <v>2294</v>
      </c>
      <c r="I2406" s="1">
        <v>45969.45416666667</v>
      </c>
      <c r="J2406" s="1">
        <v>45972.680081018516</v>
      </c>
      <c r="K2406" t="s">
        <v>515</v>
      </c>
      <c r="M2406" t="s">
        <v>3225</v>
      </c>
      <c r="N2406" t="s">
        <v>553</v>
      </c>
      <c r="O2406" t="s">
        <v>436</v>
      </c>
      <c r="P2406" t="s">
        <v>2344</v>
      </c>
      <c r="Q2406" t="s">
        <v>20436</v>
      </c>
    </row>
    <row r="2407" spans="1:17" x14ac:dyDescent="0.25">
      <c r="A2407">
        <v>4592580</v>
      </c>
      <c r="B2407" t="s">
        <v>379</v>
      </c>
      <c r="C2407" t="s">
        <v>411</v>
      </c>
      <c r="D2407" t="s">
        <v>412</v>
      </c>
      <c r="E2407" t="s">
        <v>46</v>
      </c>
      <c r="F2407" t="s">
        <v>26</v>
      </c>
      <c r="G2407" t="s">
        <v>21</v>
      </c>
      <c r="H2407" t="s">
        <v>2970</v>
      </c>
      <c r="I2407" s="1">
        <v>45972.582627314812</v>
      </c>
      <c r="J2407" s="1">
        <v>45972.681875000002</v>
      </c>
      <c r="K2407" t="s">
        <v>515</v>
      </c>
      <c r="M2407" t="s">
        <v>3221</v>
      </c>
      <c r="N2407" t="s">
        <v>528</v>
      </c>
      <c r="O2407" t="s">
        <v>315</v>
      </c>
      <c r="P2407" t="s">
        <v>3226</v>
      </c>
      <c r="Q2407" t="s">
        <v>520</v>
      </c>
    </row>
    <row r="2408" spans="1:17" x14ac:dyDescent="0.25">
      <c r="A2408">
        <v>4595003</v>
      </c>
      <c r="B2408" t="s">
        <v>413</v>
      </c>
      <c r="C2408" t="s">
        <v>29</v>
      </c>
      <c r="D2408" t="s">
        <v>414</v>
      </c>
      <c r="E2408" t="s">
        <v>51</v>
      </c>
      <c r="F2408" t="s">
        <v>52</v>
      </c>
      <c r="G2408" t="s">
        <v>21</v>
      </c>
      <c r="H2408" t="s">
        <v>2970</v>
      </c>
      <c r="I2408" s="1">
        <v>45972.681319444448</v>
      </c>
      <c r="J2408" s="1">
        <v>45972.682071759256</v>
      </c>
      <c r="K2408" t="s">
        <v>515</v>
      </c>
      <c r="M2408" t="s">
        <v>3227</v>
      </c>
      <c r="N2408" t="s">
        <v>29</v>
      </c>
      <c r="O2408" t="s">
        <v>53</v>
      </c>
      <c r="P2408" t="s">
        <v>822</v>
      </c>
      <c r="Q2408" t="s">
        <v>520</v>
      </c>
    </row>
    <row r="2409" spans="1:17" x14ac:dyDescent="0.25">
      <c r="A2409">
        <v>4566236</v>
      </c>
      <c r="B2409" t="s">
        <v>246</v>
      </c>
      <c r="C2409" t="s">
        <v>247</v>
      </c>
      <c r="D2409" t="s">
        <v>357</v>
      </c>
      <c r="E2409" t="s">
        <v>57</v>
      </c>
      <c r="F2409" t="s">
        <v>58</v>
      </c>
      <c r="G2409" t="s">
        <v>21</v>
      </c>
      <c r="H2409" t="s">
        <v>1932</v>
      </c>
      <c r="I2409" s="1">
        <v>45968.590243055558</v>
      </c>
      <c r="J2409" s="1">
        <v>45972.682256944441</v>
      </c>
      <c r="K2409" t="s">
        <v>515</v>
      </c>
      <c r="M2409" t="s">
        <v>3228</v>
      </c>
      <c r="N2409" t="s">
        <v>29</v>
      </c>
      <c r="O2409" t="s">
        <v>34</v>
      </c>
      <c r="P2409" t="s">
        <v>506</v>
      </c>
      <c r="Q2409" t="s">
        <v>520</v>
      </c>
    </row>
    <row r="2410" spans="1:17" x14ac:dyDescent="0.25">
      <c r="A2410">
        <v>4592584</v>
      </c>
      <c r="B2410" t="s">
        <v>379</v>
      </c>
      <c r="C2410" t="s">
        <v>411</v>
      </c>
      <c r="D2410" t="s">
        <v>412</v>
      </c>
      <c r="E2410" t="s">
        <v>33</v>
      </c>
      <c r="F2410" t="s">
        <v>26</v>
      </c>
      <c r="G2410" t="s">
        <v>21</v>
      </c>
      <c r="H2410" t="s">
        <v>2970</v>
      </c>
      <c r="I2410" s="1">
        <v>45972.582858796297</v>
      </c>
      <c r="J2410" s="1">
        <v>45972.683379629627</v>
      </c>
      <c r="K2410" t="s">
        <v>515</v>
      </c>
      <c r="M2410" t="s">
        <v>3221</v>
      </c>
      <c r="N2410" t="s">
        <v>528</v>
      </c>
      <c r="O2410" t="s">
        <v>315</v>
      </c>
      <c r="P2410" t="s">
        <v>3222</v>
      </c>
      <c r="Q2410" t="s">
        <v>520</v>
      </c>
    </row>
    <row r="2411" spans="1:17" x14ac:dyDescent="0.25">
      <c r="A2411">
        <v>4593561</v>
      </c>
      <c r="B2411" t="s">
        <v>296</v>
      </c>
      <c r="C2411" t="s">
        <v>297</v>
      </c>
      <c r="D2411" t="s">
        <v>298</v>
      </c>
      <c r="E2411" t="s">
        <v>33</v>
      </c>
      <c r="F2411" t="s">
        <v>26</v>
      </c>
      <c r="G2411" t="s">
        <v>21</v>
      </c>
      <c r="H2411" t="s">
        <v>2970</v>
      </c>
      <c r="I2411" s="1">
        <v>45972.623136574075</v>
      </c>
      <c r="J2411" s="1">
        <v>45972.683622685188</v>
      </c>
      <c r="K2411" t="s">
        <v>515</v>
      </c>
      <c r="M2411" t="s">
        <v>3229</v>
      </c>
      <c r="N2411" t="s">
        <v>90</v>
      </c>
      <c r="O2411" t="s">
        <v>249</v>
      </c>
      <c r="P2411" t="s">
        <v>3230</v>
      </c>
      <c r="Q2411" t="s">
        <v>20436</v>
      </c>
    </row>
    <row r="2412" spans="1:17" x14ac:dyDescent="0.25">
      <c r="A2412">
        <v>4590505</v>
      </c>
      <c r="B2412" t="s">
        <v>31</v>
      </c>
      <c r="C2412" t="s">
        <v>29</v>
      </c>
      <c r="D2412" t="s">
        <v>183</v>
      </c>
      <c r="E2412" t="s">
        <v>98</v>
      </c>
      <c r="F2412" t="s">
        <v>52</v>
      </c>
      <c r="G2412" t="s">
        <v>47</v>
      </c>
      <c r="H2412" t="s">
        <v>2970</v>
      </c>
      <c r="I2412" s="1">
        <v>45972.495439814818</v>
      </c>
      <c r="J2412" s="1">
        <v>45972.683819444443</v>
      </c>
      <c r="K2412" t="s">
        <v>515</v>
      </c>
      <c r="M2412" t="s">
        <v>3223</v>
      </c>
      <c r="N2412" t="s">
        <v>29</v>
      </c>
      <c r="O2412" t="s">
        <v>53</v>
      </c>
      <c r="P2412" t="s">
        <v>1674</v>
      </c>
      <c r="Q2412" t="s">
        <v>20436</v>
      </c>
    </row>
    <row r="2413" spans="1:17" x14ac:dyDescent="0.25">
      <c r="A2413">
        <v>4525135</v>
      </c>
      <c r="B2413" t="s">
        <v>413</v>
      </c>
      <c r="C2413" t="s">
        <v>29</v>
      </c>
      <c r="D2413" t="s">
        <v>461</v>
      </c>
      <c r="E2413" t="s">
        <v>46</v>
      </c>
      <c r="F2413" t="s">
        <v>26</v>
      </c>
      <c r="G2413" t="s">
        <v>21</v>
      </c>
      <c r="H2413" t="s">
        <v>920</v>
      </c>
      <c r="I2413" s="1">
        <v>45965.000694444447</v>
      </c>
      <c r="J2413" s="1">
        <v>45972.684965277775</v>
      </c>
      <c r="K2413" t="s">
        <v>515</v>
      </c>
      <c r="M2413" t="s">
        <v>3231</v>
      </c>
      <c r="N2413" t="s">
        <v>29</v>
      </c>
      <c r="O2413" t="s">
        <v>34</v>
      </c>
      <c r="P2413" t="s">
        <v>3232</v>
      </c>
      <c r="Q2413" t="s">
        <v>520</v>
      </c>
    </row>
    <row r="2414" spans="1:17" x14ac:dyDescent="0.25">
      <c r="A2414">
        <v>4590506</v>
      </c>
      <c r="B2414" t="s">
        <v>31</v>
      </c>
      <c r="C2414" t="s">
        <v>29</v>
      </c>
      <c r="D2414" t="s">
        <v>183</v>
      </c>
      <c r="E2414" t="s">
        <v>98</v>
      </c>
      <c r="F2414" t="s">
        <v>52</v>
      </c>
      <c r="G2414" t="s">
        <v>47</v>
      </c>
      <c r="H2414" t="s">
        <v>2970</v>
      </c>
      <c r="I2414" s="1">
        <v>45972.495474537034</v>
      </c>
      <c r="J2414" s="1">
        <v>45972.684976851851</v>
      </c>
      <c r="K2414" t="s">
        <v>515</v>
      </c>
      <c r="M2414" t="s">
        <v>3223</v>
      </c>
      <c r="N2414" t="s">
        <v>29</v>
      </c>
      <c r="O2414" t="s">
        <v>53</v>
      </c>
      <c r="P2414" t="s">
        <v>1674</v>
      </c>
      <c r="Q2414" t="s">
        <v>20436</v>
      </c>
    </row>
    <row r="2415" spans="1:17" x14ac:dyDescent="0.25">
      <c r="A2415">
        <v>4595038</v>
      </c>
      <c r="B2415" t="s">
        <v>31</v>
      </c>
      <c r="C2415" t="s">
        <v>29</v>
      </c>
      <c r="D2415" t="s">
        <v>212</v>
      </c>
      <c r="E2415" t="s">
        <v>57</v>
      </c>
      <c r="F2415" t="s">
        <v>58</v>
      </c>
      <c r="G2415" t="s">
        <v>27</v>
      </c>
      <c r="H2415" t="s">
        <v>2970</v>
      </c>
      <c r="I2415" s="1">
        <v>45972.682581018518</v>
      </c>
      <c r="J2415" s="1">
        <v>45972.685266203705</v>
      </c>
      <c r="K2415" t="s">
        <v>515</v>
      </c>
      <c r="M2415" t="s">
        <v>2775</v>
      </c>
      <c r="N2415" t="s">
        <v>29</v>
      </c>
      <c r="O2415" t="s">
        <v>53</v>
      </c>
      <c r="P2415" t="s">
        <v>3179</v>
      </c>
      <c r="Q2415" t="s">
        <v>520</v>
      </c>
    </row>
    <row r="2416" spans="1:17" x14ac:dyDescent="0.25">
      <c r="A2416">
        <v>4592587</v>
      </c>
      <c r="B2416" t="s">
        <v>379</v>
      </c>
      <c r="C2416" t="s">
        <v>411</v>
      </c>
      <c r="D2416" t="s">
        <v>412</v>
      </c>
      <c r="E2416" t="s">
        <v>46</v>
      </c>
      <c r="F2416" t="s">
        <v>26</v>
      </c>
      <c r="G2416" t="s">
        <v>21</v>
      </c>
      <c r="H2416" t="s">
        <v>2970</v>
      </c>
      <c r="I2416" s="1">
        <v>45972.58326388889</v>
      </c>
      <c r="J2416" s="1">
        <v>45972.68540509259</v>
      </c>
      <c r="K2416" t="s">
        <v>515</v>
      </c>
      <c r="M2416" t="s">
        <v>3221</v>
      </c>
      <c r="N2416" t="s">
        <v>528</v>
      </c>
      <c r="O2416" t="s">
        <v>315</v>
      </c>
      <c r="P2416" t="s">
        <v>3222</v>
      </c>
      <c r="Q2416" t="s">
        <v>520</v>
      </c>
    </row>
    <row r="2417" spans="1:17" x14ac:dyDescent="0.25">
      <c r="A2417">
        <v>4595098</v>
      </c>
      <c r="B2417" t="s">
        <v>413</v>
      </c>
      <c r="C2417" t="s">
        <v>29</v>
      </c>
      <c r="D2417" t="s">
        <v>460</v>
      </c>
      <c r="E2417" t="s">
        <v>33</v>
      </c>
      <c r="F2417" t="s">
        <v>26</v>
      </c>
      <c r="G2417" t="s">
        <v>21</v>
      </c>
      <c r="H2417" t="s">
        <v>2970</v>
      </c>
      <c r="I2417" s="1">
        <v>45972.684328703705</v>
      </c>
      <c r="J2417" s="1">
        <v>45972.687083333331</v>
      </c>
      <c r="K2417" t="s">
        <v>515</v>
      </c>
      <c r="M2417" t="s">
        <v>3233</v>
      </c>
      <c r="N2417" t="s">
        <v>29</v>
      </c>
      <c r="O2417" t="s">
        <v>53</v>
      </c>
      <c r="P2417" t="s">
        <v>822</v>
      </c>
      <c r="Q2417" t="s">
        <v>20436</v>
      </c>
    </row>
    <row r="2418" spans="1:17" x14ac:dyDescent="0.25">
      <c r="A2418">
        <v>4576909</v>
      </c>
      <c r="B2418" t="s">
        <v>144</v>
      </c>
      <c r="C2418" t="s">
        <v>29</v>
      </c>
      <c r="D2418" t="s">
        <v>464</v>
      </c>
      <c r="E2418" t="s">
        <v>46</v>
      </c>
      <c r="F2418" t="s">
        <v>26</v>
      </c>
      <c r="G2418" t="s">
        <v>21</v>
      </c>
      <c r="H2418" t="s">
        <v>2294</v>
      </c>
      <c r="I2418" s="1">
        <v>45969.616666666669</v>
      </c>
      <c r="J2418" s="1">
        <v>45972.687997685185</v>
      </c>
      <c r="K2418" t="s">
        <v>515</v>
      </c>
      <c r="M2418" t="s">
        <v>3234</v>
      </c>
      <c r="N2418" t="s">
        <v>29</v>
      </c>
      <c r="O2418" t="s">
        <v>53</v>
      </c>
      <c r="P2418" t="s">
        <v>463</v>
      </c>
      <c r="Q2418" t="s">
        <v>20436</v>
      </c>
    </row>
    <row r="2419" spans="1:17" x14ac:dyDescent="0.25">
      <c r="A2419">
        <v>4576918</v>
      </c>
      <c r="B2419" t="s">
        <v>144</v>
      </c>
      <c r="C2419" t="s">
        <v>29</v>
      </c>
      <c r="D2419" t="s">
        <v>464</v>
      </c>
      <c r="E2419" t="s">
        <v>98</v>
      </c>
      <c r="F2419" t="s">
        <v>52</v>
      </c>
      <c r="G2419" t="s">
        <v>21</v>
      </c>
      <c r="H2419" t="s">
        <v>2294</v>
      </c>
      <c r="I2419" s="1">
        <v>45969.617361111108</v>
      </c>
      <c r="J2419" s="1">
        <v>45972.688310185185</v>
      </c>
      <c r="K2419" t="s">
        <v>515</v>
      </c>
      <c r="M2419" t="s">
        <v>3234</v>
      </c>
      <c r="N2419" t="s">
        <v>29</v>
      </c>
      <c r="O2419" t="s">
        <v>53</v>
      </c>
      <c r="P2419" t="s">
        <v>463</v>
      </c>
      <c r="Q2419" t="s">
        <v>520</v>
      </c>
    </row>
    <row r="2420" spans="1:17" x14ac:dyDescent="0.25">
      <c r="A2420">
        <v>4587648</v>
      </c>
      <c r="B2420" t="s">
        <v>31</v>
      </c>
      <c r="C2420" t="s">
        <v>29</v>
      </c>
      <c r="D2420" t="s">
        <v>214</v>
      </c>
      <c r="E2420" t="s">
        <v>46</v>
      </c>
      <c r="F2420" t="s">
        <v>26</v>
      </c>
      <c r="G2420" t="s">
        <v>21</v>
      </c>
      <c r="H2420" t="s">
        <v>2970</v>
      </c>
      <c r="I2420" s="1">
        <v>45972.400393518517</v>
      </c>
      <c r="J2420" s="1">
        <v>45972.688460648147</v>
      </c>
      <c r="K2420" t="s">
        <v>515</v>
      </c>
      <c r="M2420" t="s">
        <v>3235</v>
      </c>
      <c r="N2420" t="s">
        <v>29</v>
      </c>
      <c r="O2420" t="s">
        <v>34</v>
      </c>
      <c r="P2420" t="s">
        <v>3236</v>
      </c>
      <c r="Q2420" t="s">
        <v>20436</v>
      </c>
    </row>
    <row r="2421" spans="1:17" x14ac:dyDescent="0.25">
      <c r="A2421">
        <v>4591322</v>
      </c>
      <c r="B2421" t="s">
        <v>413</v>
      </c>
      <c r="C2421" t="s">
        <v>29</v>
      </c>
      <c r="D2421" t="s">
        <v>414</v>
      </c>
      <c r="E2421" t="s">
        <v>57</v>
      </c>
      <c r="F2421" t="s">
        <v>58</v>
      </c>
      <c r="G2421" t="s">
        <v>21</v>
      </c>
      <c r="H2421" t="s">
        <v>2970</v>
      </c>
      <c r="I2421" s="1">
        <v>45972.52480324074</v>
      </c>
      <c r="J2421" s="1">
        <v>45972.688888888886</v>
      </c>
      <c r="K2421" t="s">
        <v>515</v>
      </c>
      <c r="M2421" t="s">
        <v>3237</v>
      </c>
      <c r="N2421" t="s">
        <v>29</v>
      </c>
      <c r="O2421" t="s">
        <v>53</v>
      </c>
      <c r="P2421" t="s">
        <v>822</v>
      </c>
      <c r="Q2421" t="s">
        <v>20436</v>
      </c>
    </row>
    <row r="2422" spans="1:17" x14ac:dyDescent="0.25">
      <c r="A2422">
        <v>4572602</v>
      </c>
      <c r="B2422" t="s">
        <v>114</v>
      </c>
      <c r="C2422" t="s">
        <v>115</v>
      </c>
      <c r="D2422" t="s">
        <v>122</v>
      </c>
      <c r="E2422" t="s">
        <v>63</v>
      </c>
      <c r="F2422" t="s">
        <v>52</v>
      </c>
      <c r="G2422" t="s">
        <v>27</v>
      </c>
      <c r="H2422" t="s">
        <v>2294</v>
      </c>
      <c r="I2422" s="1">
        <v>45969.371122685188</v>
      </c>
      <c r="J2422" s="1">
        <v>45972.688923611109</v>
      </c>
      <c r="K2422" t="s">
        <v>515</v>
      </c>
      <c r="M2422" t="s">
        <v>3238</v>
      </c>
      <c r="N2422" t="s">
        <v>526</v>
      </c>
      <c r="O2422" t="s">
        <v>283</v>
      </c>
      <c r="P2422" t="s">
        <v>3205</v>
      </c>
      <c r="Q2422" t="s">
        <v>20436</v>
      </c>
    </row>
    <row r="2423" spans="1:17" x14ac:dyDescent="0.25">
      <c r="A2423">
        <v>4575986</v>
      </c>
      <c r="B2423" t="s">
        <v>152</v>
      </c>
      <c r="C2423" t="s">
        <v>362</v>
      </c>
      <c r="D2423" t="s">
        <v>361</v>
      </c>
      <c r="E2423" t="s">
        <v>98</v>
      </c>
      <c r="F2423" t="s">
        <v>52</v>
      </c>
      <c r="G2423" t="s">
        <v>21</v>
      </c>
      <c r="H2423" t="s">
        <v>2294</v>
      </c>
      <c r="I2423" s="1">
        <v>45969.560115740744</v>
      </c>
      <c r="J2423" s="1">
        <v>45972.691979166666</v>
      </c>
      <c r="K2423" t="s">
        <v>515</v>
      </c>
      <c r="M2423" t="s">
        <v>3239</v>
      </c>
      <c r="N2423" t="s">
        <v>526</v>
      </c>
      <c r="O2423" t="s">
        <v>34</v>
      </c>
      <c r="P2423" t="s">
        <v>3240</v>
      </c>
      <c r="Q2423" t="s">
        <v>20436</v>
      </c>
    </row>
    <row r="2424" spans="1:17" x14ac:dyDescent="0.25">
      <c r="A2424">
        <v>4585538</v>
      </c>
      <c r="B2424" t="s">
        <v>31</v>
      </c>
      <c r="C2424" t="s">
        <v>29</v>
      </c>
      <c r="D2424" t="s">
        <v>212</v>
      </c>
      <c r="E2424" t="s">
        <v>25</v>
      </c>
      <c r="F2424" t="s">
        <v>26</v>
      </c>
      <c r="G2424" t="s">
        <v>21</v>
      </c>
      <c r="H2424" t="s">
        <v>2956</v>
      </c>
      <c r="I2424" s="1">
        <v>45972.000694444447</v>
      </c>
      <c r="J2424" s="1">
        <v>45972.69253472222</v>
      </c>
      <c r="K2424" t="s">
        <v>515</v>
      </c>
      <c r="M2424" t="s">
        <v>3241</v>
      </c>
      <c r="N2424" t="s">
        <v>29</v>
      </c>
      <c r="O2424" t="s">
        <v>34</v>
      </c>
      <c r="P2424" t="s">
        <v>3242</v>
      </c>
      <c r="Q2424" t="s">
        <v>520</v>
      </c>
    </row>
    <row r="2425" spans="1:17" x14ac:dyDescent="0.25">
      <c r="A2425">
        <v>4569907</v>
      </c>
      <c r="B2425" t="s">
        <v>31</v>
      </c>
      <c r="C2425" t="s">
        <v>29</v>
      </c>
      <c r="D2425" t="s">
        <v>32</v>
      </c>
      <c r="E2425" t="s">
        <v>44</v>
      </c>
      <c r="F2425" t="s">
        <v>20</v>
      </c>
      <c r="G2425" t="s">
        <v>21</v>
      </c>
      <c r="H2425" t="s">
        <v>1932</v>
      </c>
      <c r="I2425" s="1">
        <v>45968.801631944443</v>
      </c>
      <c r="J2425" s="1">
        <v>45972.692685185182</v>
      </c>
      <c r="K2425" t="s">
        <v>515</v>
      </c>
      <c r="M2425" t="s">
        <v>3243</v>
      </c>
      <c r="N2425" t="s">
        <v>29</v>
      </c>
      <c r="O2425" t="s">
        <v>34</v>
      </c>
      <c r="P2425" t="s">
        <v>3244</v>
      </c>
      <c r="Q2425" t="s">
        <v>520</v>
      </c>
    </row>
    <row r="2426" spans="1:17" x14ac:dyDescent="0.25">
      <c r="A2426">
        <v>4594385</v>
      </c>
      <c r="B2426" t="s">
        <v>31</v>
      </c>
      <c r="C2426" t="s">
        <v>29</v>
      </c>
      <c r="D2426" t="s">
        <v>214</v>
      </c>
      <c r="E2426" t="s">
        <v>57</v>
      </c>
      <c r="F2426" t="s">
        <v>58</v>
      </c>
      <c r="G2426" t="s">
        <v>21</v>
      </c>
      <c r="H2426" t="s">
        <v>2970</v>
      </c>
      <c r="I2426" s="1">
        <v>45972.655277777776</v>
      </c>
      <c r="J2426" s="1">
        <v>45972.693159722221</v>
      </c>
      <c r="K2426" t="s">
        <v>515</v>
      </c>
      <c r="M2426" t="s">
        <v>3245</v>
      </c>
      <c r="N2426" t="s">
        <v>29</v>
      </c>
      <c r="O2426" t="s">
        <v>53</v>
      </c>
      <c r="P2426" t="s">
        <v>3179</v>
      </c>
      <c r="Q2426" t="s">
        <v>20436</v>
      </c>
    </row>
    <row r="2427" spans="1:17" x14ac:dyDescent="0.25">
      <c r="A2427">
        <v>4585532</v>
      </c>
      <c r="B2427" t="s">
        <v>31</v>
      </c>
      <c r="C2427" t="s">
        <v>29</v>
      </c>
      <c r="D2427" t="s">
        <v>212</v>
      </c>
      <c r="E2427" t="s">
        <v>25</v>
      </c>
      <c r="F2427" t="s">
        <v>26</v>
      </c>
      <c r="G2427" t="s">
        <v>21</v>
      </c>
      <c r="H2427" t="s">
        <v>2956</v>
      </c>
      <c r="I2427" s="1">
        <v>45972.000694444447</v>
      </c>
      <c r="J2427" s="1">
        <v>45972.693599537037</v>
      </c>
      <c r="K2427" t="s">
        <v>515</v>
      </c>
      <c r="M2427" t="s">
        <v>3241</v>
      </c>
      <c r="N2427" t="s">
        <v>29</v>
      </c>
      <c r="O2427" t="s">
        <v>34</v>
      </c>
      <c r="P2427" t="s">
        <v>3246</v>
      </c>
      <c r="Q2427" t="s">
        <v>520</v>
      </c>
    </row>
    <row r="2428" spans="1:17" x14ac:dyDescent="0.25">
      <c r="A2428">
        <v>4578125</v>
      </c>
      <c r="B2428" t="s">
        <v>131</v>
      </c>
      <c r="C2428" t="s">
        <v>29</v>
      </c>
      <c r="D2428" t="s">
        <v>197</v>
      </c>
      <c r="E2428" t="s">
        <v>98</v>
      </c>
      <c r="F2428" t="s">
        <v>52</v>
      </c>
      <c r="G2428" t="s">
        <v>27</v>
      </c>
      <c r="H2428" t="s">
        <v>2294</v>
      </c>
      <c r="I2428" s="1">
        <v>45969.678182870368</v>
      </c>
      <c r="J2428" s="1">
        <v>45972.693819444445</v>
      </c>
      <c r="K2428" t="s">
        <v>515</v>
      </c>
      <c r="M2428" t="s">
        <v>1167</v>
      </c>
      <c r="N2428" t="s">
        <v>29</v>
      </c>
      <c r="O2428" t="s">
        <v>53</v>
      </c>
      <c r="P2428" t="s">
        <v>3007</v>
      </c>
      <c r="Q2428" t="s">
        <v>520</v>
      </c>
    </row>
    <row r="2429" spans="1:17" x14ac:dyDescent="0.25">
      <c r="A2429">
        <v>4593705</v>
      </c>
      <c r="B2429" t="s">
        <v>31</v>
      </c>
      <c r="C2429" t="s">
        <v>29</v>
      </c>
      <c r="D2429" t="s">
        <v>212</v>
      </c>
      <c r="E2429" t="s">
        <v>46</v>
      </c>
      <c r="F2429" t="s">
        <v>26</v>
      </c>
      <c r="G2429" t="s">
        <v>47</v>
      </c>
      <c r="H2429" t="s">
        <v>2970</v>
      </c>
      <c r="I2429" s="1">
        <v>45972.630289351851</v>
      </c>
      <c r="J2429" s="1">
        <v>45972.693912037037</v>
      </c>
      <c r="K2429" t="s">
        <v>515</v>
      </c>
      <c r="M2429" t="s">
        <v>3247</v>
      </c>
      <c r="N2429" t="s">
        <v>29</v>
      </c>
      <c r="O2429" t="s">
        <v>53</v>
      </c>
      <c r="P2429" t="s">
        <v>3179</v>
      </c>
      <c r="Q2429" t="s">
        <v>20436</v>
      </c>
    </row>
    <row r="2430" spans="1:17" x14ac:dyDescent="0.25">
      <c r="A2430">
        <v>4590827</v>
      </c>
      <c r="B2430" t="s">
        <v>31</v>
      </c>
      <c r="C2430" t="s">
        <v>29</v>
      </c>
      <c r="D2430" t="s">
        <v>183</v>
      </c>
      <c r="E2430" t="s">
        <v>46</v>
      </c>
      <c r="F2430" t="s">
        <v>26</v>
      </c>
      <c r="G2430" t="s">
        <v>21</v>
      </c>
      <c r="H2430" t="s">
        <v>2970</v>
      </c>
      <c r="I2430" s="1">
        <v>45972.511435185188</v>
      </c>
      <c r="J2430" s="1">
        <v>45972.694340277776</v>
      </c>
      <c r="K2430" t="s">
        <v>515</v>
      </c>
      <c r="M2430" t="s">
        <v>3248</v>
      </c>
      <c r="N2430" t="s">
        <v>29</v>
      </c>
      <c r="O2430" t="s">
        <v>53</v>
      </c>
      <c r="P2430" t="s">
        <v>1674</v>
      </c>
      <c r="Q2430" t="s">
        <v>520</v>
      </c>
    </row>
    <row r="2431" spans="1:17" x14ac:dyDescent="0.25">
      <c r="A2431">
        <v>4574549</v>
      </c>
      <c r="B2431" t="s">
        <v>31</v>
      </c>
      <c r="C2431" t="s">
        <v>29</v>
      </c>
      <c r="D2431" t="s">
        <v>212</v>
      </c>
      <c r="E2431" t="s">
        <v>46</v>
      </c>
      <c r="F2431" t="s">
        <v>26</v>
      </c>
      <c r="G2431" t="s">
        <v>21</v>
      </c>
      <c r="H2431" t="s">
        <v>2294</v>
      </c>
      <c r="I2431" s="1">
        <v>45969.486805555556</v>
      </c>
      <c r="J2431" s="1">
        <v>45972.696446759262</v>
      </c>
      <c r="K2431" t="s">
        <v>515</v>
      </c>
      <c r="M2431" t="s">
        <v>3249</v>
      </c>
      <c r="N2431" t="s">
        <v>29</v>
      </c>
      <c r="O2431" t="s">
        <v>34</v>
      </c>
      <c r="P2431" t="s">
        <v>3250</v>
      </c>
      <c r="Q2431" t="s">
        <v>520</v>
      </c>
    </row>
    <row r="2432" spans="1:17" x14ac:dyDescent="0.25">
      <c r="A2432">
        <v>4555840</v>
      </c>
      <c r="B2432" t="s">
        <v>144</v>
      </c>
      <c r="C2432" t="s">
        <v>29</v>
      </c>
      <c r="D2432" t="s">
        <v>270</v>
      </c>
      <c r="E2432" t="s">
        <v>46</v>
      </c>
      <c r="F2432" t="s">
        <v>26</v>
      </c>
      <c r="G2432" t="s">
        <v>21</v>
      </c>
      <c r="H2432" t="s">
        <v>1513</v>
      </c>
      <c r="I2432" s="1">
        <v>45967.60324074074</v>
      </c>
      <c r="J2432" s="1">
        <v>45972.698611111111</v>
      </c>
      <c r="K2432" t="s">
        <v>515</v>
      </c>
      <c r="M2432" t="s">
        <v>3251</v>
      </c>
      <c r="N2432" t="s">
        <v>29</v>
      </c>
      <c r="O2432" t="s">
        <v>53</v>
      </c>
      <c r="P2432" t="s">
        <v>463</v>
      </c>
      <c r="Q2432" t="s">
        <v>520</v>
      </c>
    </row>
    <row r="2433" spans="1:17" x14ac:dyDescent="0.25">
      <c r="A2433">
        <v>4592814</v>
      </c>
      <c r="B2433" t="s">
        <v>413</v>
      </c>
      <c r="C2433" t="s">
        <v>29</v>
      </c>
      <c r="D2433" t="s">
        <v>460</v>
      </c>
      <c r="E2433" t="s">
        <v>33</v>
      </c>
      <c r="F2433" t="s">
        <v>26</v>
      </c>
      <c r="G2433" t="s">
        <v>21</v>
      </c>
      <c r="H2433" t="s">
        <v>2970</v>
      </c>
      <c r="I2433" s="1">
        <v>45972.595682870371</v>
      </c>
      <c r="J2433" s="1">
        <v>45972.698796296296</v>
      </c>
      <c r="K2433" t="s">
        <v>515</v>
      </c>
      <c r="M2433" t="s">
        <v>3252</v>
      </c>
      <c r="N2433" t="s">
        <v>29</v>
      </c>
      <c r="O2433" t="s">
        <v>53</v>
      </c>
      <c r="P2433" t="s">
        <v>822</v>
      </c>
      <c r="Q2433" t="s">
        <v>20436</v>
      </c>
    </row>
    <row r="2434" spans="1:17" x14ac:dyDescent="0.25">
      <c r="A2434">
        <v>4593581</v>
      </c>
      <c r="B2434" t="s">
        <v>31</v>
      </c>
      <c r="C2434" t="s">
        <v>29</v>
      </c>
      <c r="D2434" t="s">
        <v>214</v>
      </c>
      <c r="E2434" t="s">
        <v>57</v>
      </c>
      <c r="F2434" t="s">
        <v>58</v>
      </c>
      <c r="G2434" t="s">
        <v>27</v>
      </c>
      <c r="H2434" t="s">
        <v>2970</v>
      </c>
      <c r="I2434" s="1">
        <v>45972.624155092592</v>
      </c>
      <c r="J2434" s="1">
        <v>45972.699548611112</v>
      </c>
      <c r="K2434" t="s">
        <v>515</v>
      </c>
      <c r="M2434" t="s">
        <v>3253</v>
      </c>
      <c r="N2434" t="s">
        <v>29</v>
      </c>
      <c r="O2434" t="s">
        <v>53</v>
      </c>
      <c r="P2434" t="s">
        <v>3179</v>
      </c>
      <c r="Q2434" t="s">
        <v>520</v>
      </c>
    </row>
    <row r="2435" spans="1:17" x14ac:dyDescent="0.25">
      <c r="A2435">
        <v>4588310</v>
      </c>
      <c r="B2435" t="s">
        <v>413</v>
      </c>
      <c r="C2435" t="s">
        <v>29</v>
      </c>
      <c r="D2435" t="s">
        <v>461</v>
      </c>
      <c r="E2435" t="s">
        <v>33</v>
      </c>
      <c r="F2435" t="s">
        <v>26</v>
      </c>
      <c r="G2435" t="s">
        <v>47</v>
      </c>
      <c r="H2435" t="s">
        <v>2970</v>
      </c>
      <c r="I2435" s="1">
        <v>45972.429571759261</v>
      </c>
      <c r="J2435" s="1">
        <v>45972.701226851852</v>
      </c>
      <c r="K2435" t="s">
        <v>515</v>
      </c>
      <c r="M2435" t="s">
        <v>3254</v>
      </c>
      <c r="N2435" t="s">
        <v>29</v>
      </c>
      <c r="O2435" t="s">
        <v>53</v>
      </c>
      <c r="P2435" t="s">
        <v>822</v>
      </c>
      <c r="Q2435" t="s">
        <v>20436</v>
      </c>
    </row>
    <row r="2436" spans="1:17" x14ac:dyDescent="0.25">
      <c r="A2436">
        <v>4578835</v>
      </c>
      <c r="B2436" t="s">
        <v>131</v>
      </c>
      <c r="C2436" t="s">
        <v>29</v>
      </c>
      <c r="D2436" t="s">
        <v>197</v>
      </c>
      <c r="E2436" t="s">
        <v>46</v>
      </c>
      <c r="F2436" t="s">
        <v>26</v>
      </c>
      <c r="G2436" t="s">
        <v>21</v>
      </c>
      <c r="H2436" t="s">
        <v>2294</v>
      </c>
      <c r="I2436" s="1">
        <v>45969.696192129632</v>
      </c>
      <c r="J2436" s="1">
        <v>45972.701678240737</v>
      </c>
      <c r="K2436" t="s">
        <v>515</v>
      </c>
      <c r="M2436" t="s">
        <v>713</v>
      </c>
      <c r="N2436" t="s">
        <v>29</v>
      </c>
      <c r="O2436" t="s">
        <v>53</v>
      </c>
      <c r="P2436" t="s">
        <v>3007</v>
      </c>
      <c r="Q2436" t="s">
        <v>520</v>
      </c>
    </row>
    <row r="2437" spans="1:17" x14ac:dyDescent="0.25">
      <c r="A2437">
        <v>4590721</v>
      </c>
      <c r="B2437" t="s">
        <v>131</v>
      </c>
      <c r="C2437" t="s">
        <v>29</v>
      </c>
      <c r="D2437" t="s">
        <v>259</v>
      </c>
      <c r="E2437" t="s">
        <v>46</v>
      </c>
      <c r="F2437" t="s">
        <v>26</v>
      </c>
      <c r="G2437" t="s">
        <v>21</v>
      </c>
      <c r="H2437" t="s">
        <v>2970</v>
      </c>
      <c r="I2437" s="1">
        <v>45972.506828703707</v>
      </c>
      <c r="J2437" s="1">
        <v>45972.704942129632</v>
      </c>
      <c r="K2437" t="s">
        <v>515</v>
      </c>
      <c r="M2437" t="s">
        <v>3255</v>
      </c>
      <c r="N2437" t="s">
        <v>29</v>
      </c>
      <c r="O2437" t="s">
        <v>53</v>
      </c>
      <c r="P2437" t="s">
        <v>3152</v>
      </c>
      <c r="Q2437" t="s">
        <v>520</v>
      </c>
    </row>
    <row r="2438" spans="1:17" x14ac:dyDescent="0.25">
      <c r="A2438">
        <v>4585312</v>
      </c>
      <c r="B2438" t="s">
        <v>447</v>
      </c>
      <c r="C2438" t="s">
        <v>448</v>
      </c>
      <c r="D2438" t="s">
        <v>449</v>
      </c>
      <c r="E2438" t="s">
        <v>63</v>
      </c>
      <c r="F2438" t="s">
        <v>52</v>
      </c>
      <c r="G2438" t="s">
        <v>27</v>
      </c>
      <c r="H2438" t="s">
        <v>2956</v>
      </c>
      <c r="I2438" s="1">
        <v>45972.000694444447</v>
      </c>
      <c r="J2438" s="1">
        <v>45972.705127314817</v>
      </c>
      <c r="K2438" t="s">
        <v>515</v>
      </c>
      <c r="M2438" t="s">
        <v>3256</v>
      </c>
      <c r="N2438" t="s">
        <v>29</v>
      </c>
      <c r="O2438" t="s">
        <v>315</v>
      </c>
      <c r="P2438" t="s">
        <v>3257</v>
      </c>
      <c r="Q2438" t="s">
        <v>520</v>
      </c>
    </row>
    <row r="2439" spans="1:17" x14ac:dyDescent="0.25">
      <c r="A2439">
        <v>4588334</v>
      </c>
      <c r="B2439" t="s">
        <v>307</v>
      </c>
      <c r="C2439" t="s">
        <v>308</v>
      </c>
      <c r="D2439" t="s">
        <v>309</v>
      </c>
      <c r="E2439" t="s">
        <v>33</v>
      </c>
      <c r="F2439" t="s">
        <v>26</v>
      </c>
      <c r="G2439" t="s">
        <v>21</v>
      </c>
      <c r="H2439" t="s">
        <v>2970</v>
      </c>
      <c r="I2439" s="1">
        <v>45972.430231481485</v>
      </c>
      <c r="J2439" s="1">
        <v>45972.707118055558</v>
      </c>
      <c r="K2439" t="s">
        <v>515</v>
      </c>
      <c r="M2439" t="s">
        <v>3258</v>
      </c>
      <c r="N2439" t="s">
        <v>917</v>
      </c>
      <c r="O2439" t="s">
        <v>271</v>
      </c>
      <c r="P2439" t="s">
        <v>2246</v>
      </c>
      <c r="Q2439" t="s">
        <v>520</v>
      </c>
    </row>
    <row r="2440" spans="1:17" x14ac:dyDescent="0.25">
      <c r="A2440">
        <v>4575425</v>
      </c>
      <c r="B2440" t="s">
        <v>152</v>
      </c>
      <c r="C2440" t="s">
        <v>362</v>
      </c>
      <c r="D2440" t="s">
        <v>361</v>
      </c>
      <c r="E2440" t="s">
        <v>55</v>
      </c>
      <c r="F2440" t="s">
        <v>56</v>
      </c>
      <c r="G2440" t="s">
        <v>21</v>
      </c>
      <c r="H2440" t="s">
        <v>2294</v>
      </c>
      <c r="I2440" s="1">
        <v>45969.528935185182</v>
      </c>
      <c r="J2440" s="1">
        <v>45972.709085648145</v>
      </c>
      <c r="K2440" t="s">
        <v>515</v>
      </c>
      <c r="M2440" t="s">
        <v>3259</v>
      </c>
      <c r="N2440" t="s">
        <v>526</v>
      </c>
      <c r="O2440" t="s">
        <v>34</v>
      </c>
      <c r="P2440" t="s">
        <v>3240</v>
      </c>
      <c r="Q2440" t="s">
        <v>20436</v>
      </c>
    </row>
    <row r="2441" spans="1:17" x14ac:dyDescent="0.25">
      <c r="A2441">
        <v>4588181</v>
      </c>
      <c r="B2441" t="s">
        <v>413</v>
      </c>
      <c r="C2441" t="s">
        <v>29</v>
      </c>
      <c r="D2441" t="s">
        <v>461</v>
      </c>
      <c r="E2441" t="s">
        <v>46</v>
      </c>
      <c r="F2441" t="s">
        <v>26</v>
      </c>
      <c r="G2441" t="s">
        <v>47</v>
      </c>
      <c r="H2441" t="s">
        <v>2970</v>
      </c>
      <c r="I2441" s="1">
        <v>45972.424386574072</v>
      </c>
      <c r="J2441" s="1">
        <v>45972.709930555553</v>
      </c>
      <c r="K2441" t="s">
        <v>515</v>
      </c>
      <c r="M2441" t="s">
        <v>3260</v>
      </c>
      <c r="N2441" t="s">
        <v>29</v>
      </c>
      <c r="O2441" t="s">
        <v>53</v>
      </c>
      <c r="P2441" t="s">
        <v>822</v>
      </c>
      <c r="Q2441" t="s">
        <v>20436</v>
      </c>
    </row>
    <row r="2442" spans="1:17" x14ac:dyDescent="0.25">
      <c r="A2442">
        <v>4581519</v>
      </c>
      <c r="B2442" t="s">
        <v>31</v>
      </c>
      <c r="C2442" t="s">
        <v>29</v>
      </c>
      <c r="D2442" t="s">
        <v>32</v>
      </c>
      <c r="E2442" t="s">
        <v>57</v>
      </c>
      <c r="F2442" t="s">
        <v>58</v>
      </c>
      <c r="G2442" t="s">
        <v>27</v>
      </c>
      <c r="H2442" t="s">
        <v>2441</v>
      </c>
      <c r="I2442" s="1">
        <v>45971.347500000003</v>
      </c>
      <c r="J2442" s="1">
        <v>45972.710752314815</v>
      </c>
      <c r="K2442" t="s">
        <v>515</v>
      </c>
      <c r="M2442" t="s">
        <v>3261</v>
      </c>
      <c r="N2442" t="s">
        <v>29</v>
      </c>
      <c r="O2442" t="s">
        <v>53</v>
      </c>
      <c r="P2442" t="s">
        <v>3179</v>
      </c>
      <c r="Q2442" t="s">
        <v>20436</v>
      </c>
    </row>
    <row r="2443" spans="1:17" x14ac:dyDescent="0.25">
      <c r="A2443">
        <v>4584750</v>
      </c>
      <c r="B2443" t="s">
        <v>1862</v>
      </c>
      <c r="C2443" t="s">
        <v>173</v>
      </c>
      <c r="D2443" t="s">
        <v>209</v>
      </c>
      <c r="E2443" t="s">
        <v>55</v>
      </c>
      <c r="F2443" t="s">
        <v>56</v>
      </c>
      <c r="G2443" t="s">
        <v>21</v>
      </c>
      <c r="H2443" t="s">
        <v>2956</v>
      </c>
      <c r="I2443" s="1">
        <v>45972.000694444447</v>
      </c>
      <c r="J2443" s="1">
        <v>45972.711122685185</v>
      </c>
      <c r="K2443" t="s">
        <v>515</v>
      </c>
      <c r="M2443" t="s">
        <v>3262</v>
      </c>
      <c r="N2443" t="s">
        <v>553</v>
      </c>
      <c r="O2443" t="s">
        <v>234</v>
      </c>
      <c r="P2443" t="s">
        <v>1077</v>
      </c>
      <c r="Q2443" t="s">
        <v>520</v>
      </c>
    </row>
    <row r="2444" spans="1:17" x14ac:dyDescent="0.25">
      <c r="A2444">
        <v>4586925</v>
      </c>
      <c r="B2444" t="s">
        <v>31</v>
      </c>
      <c r="C2444" t="s">
        <v>29</v>
      </c>
      <c r="D2444" t="s">
        <v>108</v>
      </c>
      <c r="E2444" t="s">
        <v>46</v>
      </c>
      <c r="F2444" t="s">
        <v>26</v>
      </c>
      <c r="G2444" t="s">
        <v>21</v>
      </c>
      <c r="H2444" t="s">
        <v>2970</v>
      </c>
      <c r="I2444" s="1">
        <v>45972.25571759259</v>
      </c>
      <c r="J2444" s="1">
        <v>45972.715162037035</v>
      </c>
      <c r="K2444" t="s">
        <v>515</v>
      </c>
      <c r="M2444" t="s">
        <v>3263</v>
      </c>
      <c r="N2444" t="s">
        <v>29</v>
      </c>
      <c r="O2444" t="s">
        <v>53</v>
      </c>
      <c r="P2444" t="s">
        <v>3179</v>
      </c>
      <c r="Q2444" t="s">
        <v>520</v>
      </c>
    </row>
    <row r="2445" spans="1:17" x14ac:dyDescent="0.25">
      <c r="A2445">
        <v>4582607</v>
      </c>
      <c r="B2445" t="s">
        <v>31</v>
      </c>
      <c r="C2445" t="s">
        <v>29</v>
      </c>
      <c r="D2445" t="s">
        <v>32</v>
      </c>
      <c r="E2445" t="s">
        <v>63</v>
      </c>
      <c r="F2445" t="s">
        <v>52</v>
      </c>
      <c r="G2445" t="s">
        <v>27</v>
      </c>
      <c r="H2445" t="s">
        <v>2441</v>
      </c>
      <c r="I2445" s="1">
        <v>45971.525370370371</v>
      </c>
      <c r="J2445" s="1">
        <v>45972.716724537036</v>
      </c>
      <c r="K2445" t="s">
        <v>515</v>
      </c>
      <c r="M2445" t="s">
        <v>3264</v>
      </c>
      <c r="N2445" t="s">
        <v>29</v>
      </c>
      <c r="O2445" t="s">
        <v>53</v>
      </c>
      <c r="P2445" t="s">
        <v>3179</v>
      </c>
      <c r="Q2445" t="s">
        <v>20436</v>
      </c>
    </row>
    <row r="2446" spans="1:17" x14ac:dyDescent="0.25">
      <c r="A2446">
        <v>4576115</v>
      </c>
      <c r="B2446" t="s">
        <v>131</v>
      </c>
      <c r="C2446" t="s">
        <v>29</v>
      </c>
      <c r="D2446" t="s">
        <v>197</v>
      </c>
      <c r="E2446" t="s">
        <v>57</v>
      </c>
      <c r="F2446" t="s">
        <v>58</v>
      </c>
      <c r="G2446" t="s">
        <v>21</v>
      </c>
      <c r="H2446" t="s">
        <v>2294</v>
      </c>
      <c r="I2446" s="1">
        <v>45969.569606481484</v>
      </c>
      <c r="J2446" s="1">
        <v>45972.716967592591</v>
      </c>
      <c r="K2446" t="s">
        <v>515</v>
      </c>
      <c r="M2446" t="s">
        <v>1857</v>
      </c>
      <c r="N2446" t="s">
        <v>29</v>
      </c>
      <c r="O2446" t="s">
        <v>53</v>
      </c>
      <c r="P2446" t="s">
        <v>3007</v>
      </c>
      <c r="Q2446" t="s">
        <v>520</v>
      </c>
    </row>
    <row r="2447" spans="1:17" x14ac:dyDescent="0.25">
      <c r="A2447">
        <v>4565921</v>
      </c>
      <c r="B2447" t="s">
        <v>114</v>
      </c>
      <c r="C2447" t="s">
        <v>115</v>
      </c>
      <c r="D2447" t="s">
        <v>122</v>
      </c>
      <c r="E2447" t="s">
        <v>33</v>
      </c>
      <c r="F2447" t="s">
        <v>26</v>
      </c>
      <c r="G2447" t="s">
        <v>27</v>
      </c>
      <c r="H2447" t="s">
        <v>1932</v>
      </c>
      <c r="I2447" s="1">
        <v>45968.571145833332</v>
      </c>
      <c r="J2447" s="1">
        <v>45972.718958333331</v>
      </c>
      <c r="K2447" t="s">
        <v>515</v>
      </c>
      <c r="M2447" t="s">
        <v>3265</v>
      </c>
      <c r="N2447" t="s">
        <v>526</v>
      </c>
      <c r="O2447" t="s">
        <v>283</v>
      </c>
      <c r="P2447" t="s">
        <v>3205</v>
      </c>
      <c r="Q2447" t="s">
        <v>20436</v>
      </c>
    </row>
    <row r="2448" spans="1:17" x14ac:dyDescent="0.25">
      <c r="A2448">
        <v>4584346</v>
      </c>
      <c r="B2448" t="s">
        <v>1862</v>
      </c>
      <c r="C2448" t="s">
        <v>173</v>
      </c>
      <c r="D2448" t="s">
        <v>213</v>
      </c>
      <c r="E2448" t="s">
        <v>57</v>
      </c>
      <c r="F2448" t="s">
        <v>58</v>
      </c>
      <c r="G2448" t="s">
        <v>27</v>
      </c>
      <c r="H2448" t="s">
        <v>2441</v>
      </c>
      <c r="I2448" s="1">
        <v>45971.922222222223</v>
      </c>
      <c r="J2448" s="1">
        <v>45972.719085648147</v>
      </c>
      <c r="K2448" t="s">
        <v>515</v>
      </c>
      <c r="M2448" t="s">
        <v>2577</v>
      </c>
      <c r="N2448" t="s">
        <v>553</v>
      </c>
      <c r="O2448" t="s">
        <v>436</v>
      </c>
      <c r="P2448" t="s">
        <v>2344</v>
      </c>
      <c r="Q2448" t="s">
        <v>20436</v>
      </c>
    </row>
    <row r="2449" spans="1:17" x14ac:dyDescent="0.25">
      <c r="A2449">
        <v>4590619</v>
      </c>
      <c r="B2449" t="s">
        <v>413</v>
      </c>
      <c r="C2449" t="s">
        <v>29</v>
      </c>
      <c r="D2449" t="s">
        <v>460</v>
      </c>
      <c r="E2449" t="s">
        <v>80</v>
      </c>
      <c r="F2449" t="s">
        <v>81</v>
      </c>
      <c r="G2449" t="s">
        <v>21</v>
      </c>
      <c r="H2449" t="s">
        <v>2970</v>
      </c>
      <c r="I2449" s="1">
        <v>45972.501342592594</v>
      </c>
      <c r="J2449" s="1">
        <v>45972.719189814816</v>
      </c>
      <c r="K2449" t="s">
        <v>515</v>
      </c>
      <c r="M2449" t="s">
        <v>1835</v>
      </c>
      <c r="N2449" t="s">
        <v>29</v>
      </c>
      <c r="O2449" t="s">
        <v>53</v>
      </c>
      <c r="P2449" t="s">
        <v>822</v>
      </c>
      <c r="Q2449" t="s">
        <v>20436</v>
      </c>
    </row>
    <row r="2450" spans="1:17" x14ac:dyDescent="0.25">
      <c r="A2450">
        <v>4569902</v>
      </c>
      <c r="B2450" t="s">
        <v>31</v>
      </c>
      <c r="C2450" t="s">
        <v>29</v>
      </c>
      <c r="D2450" t="s">
        <v>32</v>
      </c>
      <c r="E2450" t="s">
        <v>25</v>
      </c>
      <c r="F2450" t="s">
        <v>26</v>
      </c>
      <c r="G2450" t="s">
        <v>27</v>
      </c>
      <c r="H2450" t="s">
        <v>1932</v>
      </c>
      <c r="I2450" s="1">
        <v>45968.800266203703</v>
      </c>
      <c r="J2450" s="1">
        <v>45972.720335648148</v>
      </c>
      <c r="K2450" t="s">
        <v>515</v>
      </c>
      <c r="M2450" t="s">
        <v>3266</v>
      </c>
      <c r="N2450" t="s">
        <v>29</v>
      </c>
      <c r="O2450" t="s">
        <v>53</v>
      </c>
      <c r="P2450" t="s">
        <v>3179</v>
      </c>
      <c r="Q2450" t="s">
        <v>520</v>
      </c>
    </row>
    <row r="2451" spans="1:17" x14ac:dyDescent="0.25">
      <c r="A2451">
        <v>4592041</v>
      </c>
      <c r="B2451" t="s">
        <v>94</v>
      </c>
      <c r="C2451" t="s">
        <v>95</v>
      </c>
      <c r="D2451" t="s">
        <v>96</v>
      </c>
      <c r="E2451" t="s">
        <v>98</v>
      </c>
      <c r="F2451" t="s">
        <v>52</v>
      </c>
      <c r="G2451" t="s">
        <v>47</v>
      </c>
      <c r="H2451" t="s">
        <v>2970</v>
      </c>
      <c r="I2451" s="1">
        <v>45972.55133101852</v>
      </c>
      <c r="J2451" s="1">
        <v>45972.721134259256</v>
      </c>
      <c r="K2451" t="s">
        <v>515</v>
      </c>
      <c r="M2451" t="s">
        <v>3267</v>
      </c>
      <c r="N2451" t="s">
        <v>29</v>
      </c>
      <c r="O2451" t="s">
        <v>53</v>
      </c>
      <c r="P2451" t="s">
        <v>1192</v>
      </c>
      <c r="Q2451" t="s">
        <v>520</v>
      </c>
    </row>
    <row r="2452" spans="1:17" x14ac:dyDescent="0.25">
      <c r="A2452">
        <v>4577885</v>
      </c>
      <c r="B2452" t="s">
        <v>31</v>
      </c>
      <c r="C2452" t="s">
        <v>29</v>
      </c>
      <c r="D2452" t="s">
        <v>32</v>
      </c>
      <c r="E2452" t="s">
        <v>57</v>
      </c>
      <c r="F2452" t="s">
        <v>58</v>
      </c>
      <c r="G2452" t="s">
        <v>27</v>
      </c>
      <c r="H2452" t="s">
        <v>2294</v>
      </c>
      <c r="I2452" s="1">
        <v>45969.667002314818</v>
      </c>
      <c r="J2452" s="1">
        <v>45972.72515046296</v>
      </c>
      <c r="K2452" t="s">
        <v>515</v>
      </c>
      <c r="M2452" t="s">
        <v>3268</v>
      </c>
      <c r="N2452" t="s">
        <v>29</v>
      </c>
      <c r="O2452" t="s">
        <v>53</v>
      </c>
      <c r="P2452" t="s">
        <v>3179</v>
      </c>
      <c r="Q2452" t="s">
        <v>520</v>
      </c>
    </row>
    <row r="2453" spans="1:17" x14ac:dyDescent="0.25">
      <c r="A2453">
        <v>4595557</v>
      </c>
      <c r="B2453" t="s">
        <v>131</v>
      </c>
      <c r="C2453" t="s">
        <v>29</v>
      </c>
      <c r="D2453" t="s">
        <v>197</v>
      </c>
      <c r="E2453" t="s">
        <v>98</v>
      </c>
      <c r="F2453" t="s">
        <v>52</v>
      </c>
      <c r="G2453" t="s">
        <v>21</v>
      </c>
      <c r="H2453" t="s">
        <v>2970</v>
      </c>
      <c r="I2453" s="1">
        <v>45972.704988425925</v>
      </c>
      <c r="J2453" s="1">
        <v>45972.726030092592</v>
      </c>
      <c r="K2453" t="s">
        <v>515</v>
      </c>
      <c r="M2453" t="s">
        <v>1763</v>
      </c>
      <c r="N2453" t="s">
        <v>29</v>
      </c>
      <c r="O2453" t="s">
        <v>53</v>
      </c>
      <c r="P2453" t="s">
        <v>3007</v>
      </c>
      <c r="Q2453" t="s">
        <v>520</v>
      </c>
    </row>
    <row r="2454" spans="1:17" x14ac:dyDescent="0.25">
      <c r="A2454">
        <v>4564773</v>
      </c>
      <c r="B2454" t="s">
        <v>114</v>
      </c>
      <c r="C2454" t="s">
        <v>115</v>
      </c>
      <c r="D2454" t="s">
        <v>122</v>
      </c>
      <c r="E2454" t="s">
        <v>33</v>
      </c>
      <c r="F2454" t="s">
        <v>26</v>
      </c>
      <c r="G2454" t="s">
        <v>21</v>
      </c>
      <c r="H2454" t="s">
        <v>1932</v>
      </c>
      <c r="I2454" s="1">
        <v>45968.507222222222</v>
      </c>
      <c r="J2454" s="1">
        <v>45972.730763888889</v>
      </c>
      <c r="K2454" t="s">
        <v>515</v>
      </c>
      <c r="M2454" t="s">
        <v>3269</v>
      </c>
      <c r="N2454" t="s">
        <v>526</v>
      </c>
      <c r="O2454" t="s">
        <v>283</v>
      </c>
      <c r="P2454" t="s">
        <v>3205</v>
      </c>
      <c r="Q2454" t="s">
        <v>20436</v>
      </c>
    </row>
    <row r="2455" spans="1:17" x14ac:dyDescent="0.25">
      <c r="A2455">
        <v>4569798</v>
      </c>
      <c r="B2455" t="s">
        <v>31</v>
      </c>
      <c r="C2455" t="s">
        <v>29</v>
      </c>
      <c r="D2455" t="s">
        <v>32</v>
      </c>
      <c r="E2455" t="s">
        <v>25</v>
      </c>
      <c r="F2455" t="s">
        <v>26</v>
      </c>
      <c r="G2455" t="s">
        <v>27</v>
      </c>
      <c r="H2455" t="s">
        <v>1932</v>
      </c>
      <c r="I2455" s="1">
        <v>45968.789189814815</v>
      </c>
      <c r="J2455" s="1">
        <v>45972.733622685184</v>
      </c>
      <c r="K2455" t="s">
        <v>515</v>
      </c>
      <c r="M2455" t="s">
        <v>3266</v>
      </c>
      <c r="N2455" t="s">
        <v>29</v>
      </c>
      <c r="O2455" t="s">
        <v>53</v>
      </c>
      <c r="P2455" t="s">
        <v>3179</v>
      </c>
      <c r="Q2455" t="s">
        <v>520</v>
      </c>
    </row>
    <row r="2456" spans="1:17" x14ac:dyDescent="0.25">
      <c r="A2456">
        <v>4595497</v>
      </c>
      <c r="B2456" t="s">
        <v>293</v>
      </c>
      <c r="C2456" t="s">
        <v>356</v>
      </c>
      <c r="D2456" t="s">
        <v>363</v>
      </c>
      <c r="E2456" t="s">
        <v>44</v>
      </c>
      <c r="F2456" t="s">
        <v>20</v>
      </c>
      <c r="G2456" t="s">
        <v>27</v>
      </c>
      <c r="H2456" t="s">
        <v>2970</v>
      </c>
      <c r="I2456" s="1">
        <v>45972.701944444445</v>
      </c>
      <c r="J2456" s="1">
        <v>45972.733993055554</v>
      </c>
      <c r="K2456" t="s">
        <v>515</v>
      </c>
      <c r="M2456" t="s">
        <v>3270</v>
      </c>
      <c r="N2456" t="s">
        <v>930</v>
      </c>
      <c r="O2456" t="s">
        <v>229</v>
      </c>
      <c r="P2456" t="s">
        <v>2543</v>
      </c>
      <c r="Q2456" t="s">
        <v>520</v>
      </c>
    </row>
    <row r="2457" spans="1:17" x14ac:dyDescent="0.25">
      <c r="A2457">
        <v>4583289</v>
      </c>
      <c r="B2457" t="s">
        <v>413</v>
      </c>
      <c r="C2457" t="s">
        <v>29</v>
      </c>
      <c r="D2457" t="s">
        <v>461</v>
      </c>
      <c r="E2457" t="s">
        <v>46</v>
      </c>
      <c r="F2457" t="s">
        <v>26</v>
      </c>
      <c r="G2457" t="s">
        <v>21</v>
      </c>
      <c r="H2457" t="s">
        <v>2441</v>
      </c>
      <c r="I2457" s="1">
        <v>45971.652442129627</v>
      </c>
      <c r="J2457" s="1">
        <v>45972.734097222223</v>
      </c>
      <c r="K2457" t="s">
        <v>515</v>
      </c>
      <c r="M2457" t="s">
        <v>3271</v>
      </c>
      <c r="N2457" t="s">
        <v>29</v>
      </c>
      <c r="O2457" t="s">
        <v>34</v>
      </c>
      <c r="P2457" t="s">
        <v>3272</v>
      </c>
      <c r="Q2457" t="s">
        <v>520</v>
      </c>
    </row>
    <row r="2458" spans="1:17" x14ac:dyDescent="0.25">
      <c r="A2458">
        <v>4592355</v>
      </c>
      <c r="B2458" t="s">
        <v>413</v>
      </c>
      <c r="C2458" t="s">
        <v>29</v>
      </c>
      <c r="D2458" t="s">
        <v>460</v>
      </c>
      <c r="E2458" t="s">
        <v>57</v>
      </c>
      <c r="F2458" t="s">
        <v>58</v>
      </c>
      <c r="G2458" t="s">
        <v>27</v>
      </c>
      <c r="H2458" t="s">
        <v>2970</v>
      </c>
      <c r="I2458" s="1">
        <v>45972.568645833337</v>
      </c>
      <c r="J2458" s="1">
        <v>45972.734131944446</v>
      </c>
      <c r="K2458" t="s">
        <v>515</v>
      </c>
      <c r="M2458" t="s">
        <v>3273</v>
      </c>
      <c r="N2458" t="s">
        <v>29</v>
      </c>
      <c r="O2458" t="s">
        <v>53</v>
      </c>
      <c r="P2458" t="s">
        <v>822</v>
      </c>
      <c r="Q2458" t="s">
        <v>20436</v>
      </c>
    </row>
    <row r="2459" spans="1:17" x14ac:dyDescent="0.25">
      <c r="A2459">
        <v>4573715</v>
      </c>
      <c r="B2459" t="s">
        <v>85</v>
      </c>
      <c r="C2459" t="s">
        <v>86</v>
      </c>
      <c r="D2459" t="s">
        <v>87</v>
      </c>
      <c r="E2459" t="s">
        <v>25</v>
      </c>
      <c r="F2459" t="s">
        <v>26</v>
      </c>
      <c r="G2459" t="s">
        <v>21</v>
      </c>
      <c r="H2459" t="s">
        <v>2294</v>
      </c>
      <c r="I2459" s="1">
        <v>45969.445833333331</v>
      </c>
      <c r="J2459" s="1">
        <v>45972.742858796293</v>
      </c>
      <c r="K2459" t="s">
        <v>515</v>
      </c>
      <c r="M2459" t="s">
        <v>3274</v>
      </c>
      <c r="N2459" t="s">
        <v>526</v>
      </c>
      <c r="O2459" t="s">
        <v>234</v>
      </c>
      <c r="P2459" t="s">
        <v>3275</v>
      </c>
      <c r="Q2459" t="s">
        <v>520</v>
      </c>
    </row>
    <row r="2460" spans="1:17" x14ac:dyDescent="0.25">
      <c r="A2460">
        <v>4591577</v>
      </c>
      <c r="B2460" t="s">
        <v>413</v>
      </c>
      <c r="C2460" t="s">
        <v>29</v>
      </c>
      <c r="D2460" t="s">
        <v>460</v>
      </c>
      <c r="E2460" t="s">
        <v>98</v>
      </c>
      <c r="F2460" t="s">
        <v>52</v>
      </c>
      <c r="G2460" t="s">
        <v>21</v>
      </c>
      <c r="H2460" t="s">
        <v>2970</v>
      </c>
      <c r="I2460" s="1">
        <v>45972.535763888889</v>
      </c>
      <c r="J2460" s="1">
        <v>45972.743703703702</v>
      </c>
      <c r="K2460" t="s">
        <v>515</v>
      </c>
      <c r="M2460" t="s">
        <v>3276</v>
      </c>
      <c r="N2460" t="s">
        <v>29</v>
      </c>
      <c r="O2460" t="s">
        <v>53</v>
      </c>
      <c r="P2460" t="s">
        <v>822</v>
      </c>
      <c r="Q2460" t="s">
        <v>20436</v>
      </c>
    </row>
    <row r="2461" spans="1:17" x14ac:dyDescent="0.25">
      <c r="A2461">
        <v>4595545</v>
      </c>
      <c r="B2461" t="s">
        <v>31</v>
      </c>
      <c r="C2461" t="s">
        <v>29</v>
      </c>
      <c r="D2461" t="s">
        <v>71</v>
      </c>
      <c r="E2461" t="s">
        <v>147</v>
      </c>
      <c r="F2461" t="s">
        <v>56</v>
      </c>
      <c r="G2461" t="s">
        <v>27</v>
      </c>
      <c r="H2461" t="s">
        <v>2970</v>
      </c>
      <c r="I2461" s="1">
        <v>45972.704664351855</v>
      </c>
      <c r="J2461" s="1">
        <v>45972.750590277778</v>
      </c>
      <c r="K2461" t="s">
        <v>515</v>
      </c>
      <c r="M2461" t="s">
        <v>3277</v>
      </c>
      <c r="N2461" t="s">
        <v>29</v>
      </c>
      <c r="O2461" t="s">
        <v>53</v>
      </c>
      <c r="P2461" t="s">
        <v>1674</v>
      </c>
      <c r="Q2461" t="s">
        <v>520</v>
      </c>
    </row>
    <row r="2462" spans="1:17" x14ac:dyDescent="0.25">
      <c r="A2462">
        <v>4589405</v>
      </c>
      <c r="B2462" t="s">
        <v>413</v>
      </c>
      <c r="C2462" t="s">
        <v>29</v>
      </c>
      <c r="D2462" t="s">
        <v>461</v>
      </c>
      <c r="E2462" t="s">
        <v>46</v>
      </c>
      <c r="F2462" t="s">
        <v>26</v>
      </c>
      <c r="G2462" t="s">
        <v>21</v>
      </c>
      <c r="H2462" t="s">
        <v>2970</v>
      </c>
      <c r="I2462" s="1">
        <v>45972.457557870373</v>
      </c>
      <c r="J2462" s="1">
        <v>45972.752523148149</v>
      </c>
      <c r="K2462" t="s">
        <v>515</v>
      </c>
      <c r="M2462" t="s">
        <v>3278</v>
      </c>
      <c r="N2462" t="s">
        <v>29</v>
      </c>
      <c r="O2462" t="s">
        <v>53</v>
      </c>
      <c r="P2462" t="s">
        <v>822</v>
      </c>
      <c r="Q2462" t="s">
        <v>20436</v>
      </c>
    </row>
    <row r="2463" spans="1:17" x14ac:dyDescent="0.25">
      <c r="A2463">
        <v>4596172</v>
      </c>
      <c r="B2463" t="s">
        <v>404</v>
      </c>
      <c r="C2463" t="s">
        <v>417</v>
      </c>
      <c r="D2463" t="s">
        <v>406</v>
      </c>
      <c r="E2463" t="s">
        <v>46</v>
      </c>
      <c r="F2463" t="s">
        <v>26</v>
      </c>
      <c r="G2463" t="s">
        <v>21</v>
      </c>
      <c r="H2463" t="s">
        <v>2970</v>
      </c>
      <c r="I2463" s="1">
        <v>45972.74</v>
      </c>
      <c r="J2463" s="1">
        <v>45972.754849537036</v>
      </c>
      <c r="K2463" t="s">
        <v>515</v>
      </c>
      <c r="M2463" t="s">
        <v>3279</v>
      </c>
      <c r="N2463" t="s">
        <v>29</v>
      </c>
      <c r="O2463" t="s">
        <v>218</v>
      </c>
      <c r="P2463" t="s">
        <v>3280</v>
      </c>
      <c r="Q2463" t="s">
        <v>20436</v>
      </c>
    </row>
    <row r="2464" spans="1:17" x14ac:dyDescent="0.25">
      <c r="A2464">
        <v>4593348</v>
      </c>
      <c r="B2464" t="s">
        <v>31</v>
      </c>
      <c r="C2464" t="s">
        <v>29</v>
      </c>
      <c r="D2464" t="s">
        <v>71</v>
      </c>
      <c r="E2464" t="s">
        <v>44</v>
      </c>
      <c r="F2464" t="s">
        <v>20</v>
      </c>
      <c r="G2464" t="s">
        <v>27</v>
      </c>
      <c r="H2464" t="s">
        <v>2970</v>
      </c>
      <c r="I2464" s="1">
        <v>45972.61314814815</v>
      </c>
      <c r="J2464" s="1">
        <v>45972.75577546296</v>
      </c>
      <c r="K2464" t="s">
        <v>515</v>
      </c>
      <c r="M2464" t="s">
        <v>3281</v>
      </c>
      <c r="N2464" t="s">
        <v>29</v>
      </c>
      <c r="O2464" t="s">
        <v>53</v>
      </c>
      <c r="P2464" t="s">
        <v>1674</v>
      </c>
      <c r="Q2464" t="s">
        <v>520</v>
      </c>
    </row>
    <row r="2465" spans="1:17" x14ac:dyDescent="0.25">
      <c r="A2465">
        <v>4596481</v>
      </c>
      <c r="B2465" t="s">
        <v>31</v>
      </c>
      <c r="C2465" t="s">
        <v>29</v>
      </c>
      <c r="D2465" t="s">
        <v>71</v>
      </c>
      <c r="E2465" t="s">
        <v>51</v>
      </c>
      <c r="F2465" t="s">
        <v>52</v>
      </c>
      <c r="G2465" t="s">
        <v>21</v>
      </c>
      <c r="H2465" t="s">
        <v>2970</v>
      </c>
      <c r="I2465" s="1">
        <v>45972.759988425925</v>
      </c>
      <c r="J2465" s="1">
        <v>45972.765289351853</v>
      </c>
      <c r="K2465" t="s">
        <v>515</v>
      </c>
      <c r="M2465" t="s">
        <v>3282</v>
      </c>
      <c r="N2465" t="s">
        <v>29</v>
      </c>
      <c r="O2465" t="s">
        <v>53</v>
      </c>
      <c r="P2465" t="s">
        <v>1674</v>
      </c>
      <c r="Q2465" t="s">
        <v>20436</v>
      </c>
    </row>
    <row r="2466" spans="1:17" x14ac:dyDescent="0.25">
      <c r="A2466">
        <v>4595742</v>
      </c>
      <c r="B2466" t="s">
        <v>31</v>
      </c>
      <c r="C2466" t="s">
        <v>29</v>
      </c>
      <c r="D2466" t="s">
        <v>71</v>
      </c>
      <c r="E2466" t="s">
        <v>46</v>
      </c>
      <c r="F2466" t="s">
        <v>26</v>
      </c>
      <c r="G2466" t="s">
        <v>21</v>
      </c>
      <c r="H2466" t="s">
        <v>2970</v>
      </c>
      <c r="I2466" s="1">
        <v>45972.715266203704</v>
      </c>
      <c r="J2466" s="1">
        <v>45972.770104166666</v>
      </c>
      <c r="K2466" t="s">
        <v>515</v>
      </c>
      <c r="M2466" t="s">
        <v>3283</v>
      </c>
      <c r="N2466" t="s">
        <v>29</v>
      </c>
      <c r="O2466" t="s">
        <v>53</v>
      </c>
      <c r="P2466" t="s">
        <v>1674</v>
      </c>
      <c r="Q2466" t="s">
        <v>520</v>
      </c>
    </row>
    <row r="2467" spans="1:17" x14ac:dyDescent="0.25">
      <c r="A2467">
        <v>4590098</v>
      </c>
      <c r="B2467" t="s">
        <v>413</v>
      </c>
      <c r="C2467" t="s">
        <v>29</v>
      </c>
      <c r="D2467" t="s">
        <v>461</v>
      </c>
      <c r="E2467" t="s">
        <v>33</v>
      </c>
      <c r="F2467" t="s">
        <v>26</v>
      </c>
      <c r="G2467" t="s">
        <v>21</v>
      </c>
      <c r="H2467" t="s">
        <v>2970</v>
      </c>
      <c r="I2467" s="1">
        <v>45972.479710648149</v>
      </c>
      <c r="J2467" s="1">
        <v>45972.773148148146</v>
      </c>
      <c r="K2467" t="s">
        <v>515</v>
      </c>
      <c r="M2467" t="s">
        <v>3284</v>
      </c>
      <c r="N2467" t="s">
        <v>29</v>
      </c>
      <c r="O2467" t="s">
        <v>53</v>
      </c>
      <c r="P2467" t="s">
        <v>822</v>
      </c>
      <c r="Q2467" t="s">
        <v>20436</v>
      </c>
    </row>
    <row r="2468" spans="1:17" x14ac:dyDescent="0.25">
      <c r="A2468">
        <v>4590022</v>
      </c>
      <c r="B2468" t="s">
        <v>413</v>
      </c>
      <c r="C2468" t="s">
        <v>29</v>
      </c>
      <c r="D2468" t="s">
        <v>461</v>
      </c>
      <c r="E2468" t="s">
        <v>33</v>
      </c>
      <c r="F2468" t="s">
        <v>26</v>
      </c>
      <c r="G2468" t="s">
        <v>21</v>
      </c>
      <c r="H2468" t="s">
        <v>2970</v>
      </c>
      <c r="I2468" s="1">
        <v>45972.476469907408</v>
      </c>
      <c r="J2468" s="1">
        <v>45972.774247685185</v>
      </c>
      <c r="K2468" t="s">
        <v>515</v>
      </c>
      <c r="M2468" t="s">
        <v>3284</v>
      </c>
      <c r="N2468" t="s">
        <v>29</v>
      </c>
      <c r="O2468" t="s">
        <v>53</v>
      </c>
      <c r="P2468" t="s">
        <v>822</v>
      </c>
      <c r="Q2468" t="s">
        <v>520</v>
      </c>
    </row>
    <row r="2469" spans="1:17" x14ac:dyDescent="0.25">
      <c r="A2469">
        <v>4590028</v>
      </c>
      <c r="B2469" t="s">
        <v>413</v>
      </c>
      <c r="C2469" t="s">
        <v>29</v>
      </c>
      <c r="D2469" t="s">
        <v>461</v>
      </c>
      <c r="E2469" t="s">
        <v>33</v>
      </c>
      <c r="F2469" t="s">
        <v>26</v>
      </c>
      <c r="G2469" t="s">
        <v>21</v>
      </c>
      <c r="H2469" t="s">
        <v>2970</v>
      </c>
      <c r="I2469" s="1">
        <v>45972.476805555554</v>
      </c>
      <c r="J2469" s="1">
        <v>45972.775972222225</v>
      </c>
      <c r="K2469" t="s">
        <v>515</v>
      </c>
      <c r="M2469" t="s">
        <v>3284</v>
      </c>
      <c r="N2469" t="s">
        <v>29</v>
      </c>
      <c r="O2469" t="s">
        <v>53</v>
      </c>
      <c r="P2469" t="s">
        <v>822</v>
      </c>
      <c r="Q2469" t="s">
        <v>520</v>
      </c>
    </row>
    <row r="2470" spans="1:17" x14ac:dyDescent="0.25">
      <c r="A2470">
        <v>4590082</v>
      </c>
      <c r="B2470" t="s">
        <v>413</v>
      </c>
      <c r="C2470" t="s">
        <v>29</v>
      </c>
      <c r="D2470" t="s">
        <v>461</v>
      </c>
      <c r="E2470" t="s">
        <v>33</v>
      </c>
      <c r="F2470" t="s">
        <v>26</v>
      </c>
      <c r="G2470" t="s">
        <v>21</v>
      </c>
      <c r="H2470" t="s">
        <v>2970</v>
      </c>
      <c r="I2470" s="1">
        <v>45972.479097222225</v>
      </c>
      <c r="J2470" s="1">
        <v>45972.77615740741</v>
      </c>
      <c r="K2470" t="s">
        <v>515</v>
      </c>
      <c r="M2470" t="s">
        <v>3284</v>
      </c>
      <c r="N2470" t="s">
        <v>29</v>
      </c>
      <c r="O2470" t="s">
        <v>53</v>
      </c>
      <c r="P2470" t="s">
        <v>822</v>
      </c>
      <c r="Q2470" t="s">
        <v>20436</v>
      </c>
    </row>
    <row r="2471" spans="1:17" x14ac:dyDescent="0.25">
      <c r="A2471">
        <v>4596413</v>
      </c>
      <c r="B2471" t="s">
        <v>31</v>
      </c>
      <c r="C2471" t="s">
        <v>29</v>
      </c>
      <c r="D2471" t="s">
        <v>71</v>
      </c>
      <c r="E2471" t="s">
        <v>46</v>
      </c>
      <c r="F2471" t="s">
        <v>26</v>
      </c>
      <c r="G2471" t="s">
        <v>21</v>
      </c>
      <c r="H2471" t="s">
        <v>2970</v>
      </c>
      <c r="I2471" s="1">
        <v>45972.756365740737</v>
      </c>
      <c r="J2471" s="1">
        <v>45972.77615740741</v>
      </c>
      <c r="K2471" t="s">
        <v>515</v>
      </c>
      <c r="M2471" t="s">
        <v>3285</v>
      </c>
      <c r="N2471" t="s">
        <v>29</v>
      </c>
      <c r="O2471" t="s">
        <v>53</v>
      </c>
      <c r="P2471" t="s">
        <v>1674</v>
      </c>
      <c r="Q2471" t="s">
        <v>520</v>
      </c>
    </row>
    <row r="2472" spans="1:17" x14ac:dyDescent="0.25">
      <c r="A2472">
        <v>4589833</v>
      </c>
      <c r="B2472" t="s">
        <v>413</v>
      </c>
      <c r="C2472" t="s">
        <v>29</v>
      </c>
      <c r="D2472" t="s">
        <v>461</v>
      </c>
      <c r="E2472" t="s">
        <v>44</v>
      </c>
      <c r="F2472" t="s">
        <v>20</v>
      </c>
      <c r="G2472" t="s">
        <v>27</v>
      </c>
      <c r="H2472" t="s">
        <v>2970</v>
      </c>
      <c r="I2472" s="1">
        <v>45972.467534722222</v>
      </c>
      <c r="J2472" s="1">
        <v>45972.78361111111</v>
      </c>
      <c r="K2472" t="s">
        <v>515</v>
      </c>
      <c r="M2472" t="s">
        <v>2254</v>
      </c>
      <c r="N2472" t="s">
        <v>29</v>
      </c>
      <c r="O2472" t="s">
        <v>34</v>
      </c>
      <c r="P2472" t="s">
        <v>2175</v>
      </c>
      <c r="Q2472" t="s">
        <v>520</v>
      </c>
    </row>
    <row r="2473" spans="1:17" x14ac:dyDescent="0.25">
      <c r="A2473">
        <v>4594348</v>
      </c>
      <c r="B2473" t="s">
        <v>31</v>
      </c>
      <c r="C2473" t="s">
        <v>29</v>
      </c>
      <c r="D2473" t="s">
        <v>71</v>
      </c>
      <c r="E2473" t="s">
        <v>63</v>
      </c>
      <c r="F2473" t="s">
        <v>52</v>
      </c>
      <c r="G2473" t="s">
        <v>47</v>
      </c>
      <c r="H2473" t="s">
        <v>2970</v>
      </c>
      <c r="I2473" s="1">
        <v>45972.653819444444</v>
      </c>
      <c r="J2473" s="1">
        <v>45972.785486111112</v>
      </c>
      <c r="K2473" t="s">
        <v>515</v>
      </c>
      <c r="M2473" t="s">
        <v>3286</v>
      </c>
      <c r="N2473" t="s">
        <v>29</v>
      </c>
      <c r="O2473" t="s">
        <v>53</v>
      </c>
      <c r="P2473" t="s">
        <v>1674</v>
      </c>
      <c r="Q2473" t="s">
        <v>520</v>
      </c>
    </row>
    <row r="2474" spans="1:17" x14ac:dyDescent="0.25">
      <c r="A2474">
        <v>4594359</v>
      </c>
      <c r="B2474" t="s">
        <v>31</v>
      </c>
      <c r="C2474" t="s">
        <v>29</v>
      </c>
      <c r="D2474" t="s">
        <v>71</v>
      </c>
      <c r="E2474" t="s">
        <v>63</v>
      </c>
      <c r="F2474" t="s">
        <v>52</v>
      </c>
      <c r="G2474" t="s">
        <v>47</v>
      </c>
      <c r="H2474" t="s">
        <v>2970</v>
      </c>
      <c r="I2474" s="1">
        <v>45972.654340277775</v>
      </c>
      <c r="J2474" s="1">
        <v>45972.785671296297</v>
      </c>
      <c r="K2474" t="s">
        <v>515</v>
      </c>
      <c r="M2474" t="s">
        <v>3286</v>
      </c>
      <c r="N2474" t="s">
        <v>29</v>
      </c>
      <c r="O2474" t="s">
        <v>53</v>
      </c>
      <c r="P2474" t="s">
        <v>1674</v>
      </c>
      <c r="Q2474" t="s">
        <v>20436</v>
      </c>
    </row>
    <row r="2475" spans="1:17" x14ac:dyDescent="0.25">
      <c r="A2475">
        <v>4565366</v>
      </c>
      <c r="B2475" t="s">
        <v>280</v>
      </c>
      <c r="C2475" t="s">
        <v>281</v>
      </c>
      <c r="D2475" t="s">
        <v>282</v>
      </c>
      <c r="E2475" t="s">
        <v>46</v>
      </c>
      <c r="F2475" t="s">
        <v>26</v>
      </c>
      <c r="G2475" t="s">
        <v>21</v>
      </c>
      <c r="H2475" t="s">
        <v>1932</v>
      </c>
      <c r="I2475" s="1">
        <v>45968.538622685184</v>
      </c>
      <c r="J2475" s="1">
        <v>45972.792858796296</v>
      </c>
      <c r="K2475" t="s">
        <v>515</v>
      </c>
      <c r="M2475" t="s">
        <v>3287</v>
      </c>
      <c r="N2475" t="s">
        <v>29</v>
      </c>
      <c r="O2475" t="s">
        <v>34</v>
      </c>
      <c r="P2475" t="s">
        <v>481</v>
      </c>
      <c r="Q2475" t="s">
        <v>520</v>
      </c>
    </row>
    <row r="2476" spans="1:17" x14ac:dyDescent="0.25">
      <c r="A2476">
        <v>4589630</v>
      </c>
      <c r="B2476" t="s">
        <v>413</v>
      </c>
      <c r="C2476" t="s">
        <v>29</v>
      </c>
      <c r="D2476" t="s">
        <v>461</v>
      </c>
      <c r="E2476" t="s">
        <v>33</v>
      </c>
      <c r="F2476" t="s">
        <v>26</v>
      </c>
      <c r="G2476" t="s">
        <v>21</v>
      </c>
      <c r="H2476" t="s">
        <v>2970</v>
      </c>
      <c r="I2476" s="1">
        <v>45972.4609837963</v>
      </c>
      <c r="J2476" s="1">
        <v>45972.798750000002</v>
      </c>
      <c r="K2476" t="s">
        <v>515</v>
      </c>
      <c r="M2476" t="s">
        <v>3288</v>
      </c>
      <c r="N2476" t="s">
        <v>29</v>
      </c>
      <c r="O2476" t="s">
        <v>34</v>
      </c>
      <c r="P2476" t="s">
        <v>3289</v>
      </c>
      <c r="Q2476" t="s">
        <v>520</v>
      </c>
    </row>
    <row r="2477" spans="1:17" x14ac:dyDescent="0.25">
      <c r="A2477">
        <v>4596134</v>
      </c>
      <c r="B2477" t="s">
        <v>31</v>
      </c>
      <c r="C2477" t="s">
        <v>29</v>
      </c>
      <c r="D2477" t="s">
        <v>71</v>
      </c>
      <c r="E2477" t="s">
        <v>63</v>
      </c>
      <c r="F2477" t="s">
        <v>52</v>
      </c>
      <c r="G2477" t="s">
        <v>47</v>
      </c>
      <c r="H2477" t="s">
        <v>2970</v>
      </c>
      <c r="I2477" s="1">
        <v>45972.737824074073</v>
      </c>
      <c r="J2477" s="1">
        <v>45972.801539351851</v>
      </c>
      <c r="K2477" t="s">
        <v>515</v>
      </c>
      <c r="M2477" t="s">
        <v>3290</v>
      </c>
      <c r="N2477" t="s">
        <v>29</v>
      </c>
      <c r="O2477" t="s">
        <v>53</v>
      </c>
      <c r="P2477" t="s">
        <v>1674</v>
      </c>
      <c r="Q2477" t="s">
        <v>20436</v>
      </c>
    </row>
    <row r="2478" spans="1:17" x14ac:dyDescent="0.25">
      <c r="A2478">
        <v>4569670</v>
      </c>
      <c r="B2478" t="s">
        <v>404</v>
      </c>
      <c r="C2478" t="s">
        <v>405</v>
      </c>
      <c r="D2478" t="s">
        <v>406</v>
      </c>
      <c r="E2478" t="s">
        <v>46</v>
      </c>
      <c r="F2478" t="s">
        <v>26</v>
      </c>
      <c r="G2478" t="s">
        <v>21</v>
      </c>
      <c r="H2478" t="s">
        <v>1932</v>
      </c>
      <c r="I2478" s="1">
        <v>45968.771874999999</v>
      </c>
      <c r="J2478" s="1">
        <v>45972.804756944446</v>
      </c>
      <c r="K2478" t="s">
        <v>515</v>
      </c>
      <c r="M2478" t="s">
        <v>3291</v>
      </c>
      <c r="N2478" t="s">
        <v>29</v>
      </c>
      <c r="O2478" t="s">
        <v>34</v>
      </c>
      <c r="P2478" t="s">
        <v>470</v>
      </c>
      <c r="Q2478" t="s">
        <v>520</v>
      </c>
    </row>
    <row r="2479" spans="1:17" x14ac:dyDescent="0.25">
      <c r="A2479">
        <v>4587624</v>
      </c>
      <c r="B2479" t="s">
        <v>31</v>
      </c>
      <c r="C2479" t="s">
        <v>29</v>
      </c>
      <c r="D2479" t="s">
        <v>32</v>
      </c>
      <c r="E2479" t="s">
        <v>72</v>
      </c>
      <c r="F2479" t="s">
        <v>73</v>
      </c>
      <c r="G2479" t="s">
        <v>21</v>
      </c>
      <c r="H2479" t="s">
        <v>2970</v>
      </c>
      <c r="I2479" s="1">
        <v>45972.398553240739</v>
      </c>
      <c r="J2479" s="1">
        <v>45973.165972222225</v>
      </c>
      <c r="K2479" t="s">
        <v>515</v>
      </c>
      <c r="M2479" t="s">
        <v>3292</v>
      </c>
      <c r="N2479" t="s">
        <v>29</v>
      </c>
      <c r="O2479" t="s">
        <v>53</v>
      </c>
      <c r="P2479" t="s">
        <v>3293</v>
      </c>
      <c r="Q2479" t="s">
        <v>20436</v>
      </c>
    </row>
    <row r="2480" spans="1:17" x14ac:dyDescent="0.25">
      <c r="A2480">
        <v>4554842</v>
      </c>
      <c r="B2480" t="s">
        <v>246</v>
      </c>
      <c r="C2480" t="s">
        <v>247</v>
      </c>
      <c r="D2480" t="s">
        <v>357</v>
      </c>
      <c r="E2480" t="s">
        <v>57</v>
      </c>
      <c r="F2480" t="s">
        <v>58</v>
      </c>
      <c r="G2480" t="s">
        <v>21</v>
      </c>
      <c r="H2480" t="s">
        <v>1513</v>
      </c>
      <c r="I2480" s="1">
        <v>45967.542129629626</v>
      </c>
      <c r="J2480" s="1">
        <v>45973.346250000002</v>
      </c>
      <c r="K2480" t="s">
        <v>515</v>
      </c>
      <c r="M2480" t="s">
        <v>3294</v>
      </c>
      <c r="N2480" t="s">
        <v>29</v>
      </c>
      <c r="O2480" t="s">
        <v>315</v>
      </c>
      <c r="P2480" t="s">
        <v>3154</v>
      </c>
      <c r="Q2480" t="s">
        <v>520</v>
      </c>
    </row>
    <row r="2481" spans="1:17" x14ac:dyDescent="0.25">
      <c r="A2481">
        <v>4588529</v>
      </c>
      <c r="B2481" t="s">
        <v>94</v>
      </c>
      <c r="C2481" t="s">
        <v>95</v>
      </c>
      <c r="D2481" t="s">
        <v>119</v>
      </c>
      <c r="E2481" t="s">
        <v>46</v>
      </c>
      <c r="F2481" t="s">
        <v>26</v>
      </c>
      <c r="G2481" t="s">
        <v>21</v>
      </c>
      <c r="H2481" t="s">
        <v>2970</v>
      </c>
      <c r="I2481" s="1">
        <v>45972.437094907407</v>
      </c>
      <c r="J2481" s="1">
        <v>45973.346493055556</v>
      </c>
      <c r="K2481" t="s">
        <v>515</v>
      </c>
      <c r="M2481" t="s">
        <v>3295</v>
      </c>
      <c r="N2481" t="s">
        <v>29</v>
      </c>
      <c r="O2481" t="s">
        <v>53</v>
      </c>
      <c r="P2481" t="s">
        <v>1192</v>
      </c>
      <c r="Q2481" t="s">
        <v>520</v>
      </c>
    </row>
    <row r="2482" spans="1:17" x14ac:dyDescent="0.25">
      <c r="A2482">
        <v>4573296</v>
      </c>
      <c r="B2482" t="s">
        <v>60</v>
      </c>
      <c r="C2482" t="s">
        <v>61</v>
      </c>
      <c r="D2482" t="s">
        <v>335</v>
      </c>
      <c r="E2482" t="s">
        <v>46</v>
      </c>
      <c r="F2482" t="s">
        <v>26</v>
      </c>
      <c r="G2482" t="s">
        <v>21</v>
      </c>
      <c r="H2482" t="s">
        <v>2294</v>
      </c>
      <c r="I2482" s="1">
        <v>45969.422465277778</v>
      </c>
      <c r="J2482" s="1">
        <v>45973.346932870372</v>
      </c>
      <c r="K2482" t="s">
        <v>515</v>
      </c>
      <c r="M2482" t="s">
        <v>3296</v>
      </c>
      <c r="N2482" t="s">
        <v>29</v>
      </c>
      <c r="O2482" t="s">
        <v>53</v>
      </c>
      <c r="P2482" t="s">
        <v>2570</v>
      </c>
      <c r="Q2482" t="s">
        <v>520</v>
      </c>
    </row>
    <row r="2483" spans="1:17" x14ac:dyDescent="0.25">
      <c r="A2483">
        <v>4575958</v>
      </c>
      <c r="B2483" t="s">
        <v>246</v>
      </c>
      <c r="C2483" t="s">
        <v>247</v>
      </c>
      <c r="D2483" t="s">
        <v>357</v>
      </c>
      <c r="E2483" t="s">
        <v>63</v>
      </c>
      <c r="F2483" t="s">
        <v>52</v>
      </c>
      <c r="G2483" t="s">
        <v>21</v>
      </c>
      <c r="H2483" t="s">
        <v>2294</v>
      </c>
      <c r="I2483" s="1">
        <v>45969.558240740742</v>
      </c>
      <c r="J2483" s="1">
        <v>45973.370208333334</v>
      </c>
      <c r="K2483" t="s">
        <v>515</v>
      </c>
      <c r="M2483" t="s">
        <v>3297</v>
      </c>
      <c r="N2483" t="s">
        <v>29</v>
      </c>
      <c r="O2483" t="s">
        <v>176</v>
      </c>
      <c r="P2483" t="s">
        <v>3298</v>
      </c>
      <c r="Q2483" t="s">
        <v>20436</v>
      </c>
    </row>
    <row r="2484" spans="1:17" x14ac:dyDescent="0.25">
      <c r="A2484">
        <v>4596414</v>
      </c>
      <c r="B2484" t="s">
        <v>293</v>
      </c>
      <c r="C2484" t="s">
        <v>356</v>
      </c>
      <c r="D2484" t="s">
        <v>458</v>
      </c>
      <c r="E2484" t="s">
        <v>63</v>
      </c>
      <c r="F2484" t="s">
        <v>52</v>
      </c>
      <c r="G2484" t="s">
        <v>21</v>
      </c>
      <c r="H2484" t="s">
        <v>2970</v>
      </c>
      <c r="I2484" s="1">
        <v>45972.756469907406</v>
      </c>
      <c r="J2484" s="1">
        <v>45973.375162037039</v>
      </c>
      <c r="K2484" t="s">
        <v>515</v>
      </c>
      <c r="M2484" t="s">
        <v>3299</v>
      </c>
      <c r="N2484" t="s">
        <v>930</v>
      </c>
      <c r="O2484" t="s">
        <v>229</v>
      </c>
      <c r="P2484" t="s">
        <v>2543</v>
      </c>
      <c r="Q2484" t="s">
        <v>520</v>
      </c>
    </row>
    <row r="2485" spans="1:17" x14ac:dyDescent="0.25">
      <c r="A2485">
        <v>4598583</v>
      </c>
      <c r="B2485" t="s">
        <v>131</v>
      </c>
      <c r="C2485" t="s">
        <v>29</v>
      </c>
      <c r="D2485" t="s">
        <v>259</v>
      </c>
      <c r="E2485" t="s">
        <v>57</v>
      </c>
      <c r="F2485" t="s">
        <v>58</v>
      </c>
      <c r="G2485" t="s">
        <v>27</v>
      </c>
      <c r="H2485" t="s">
        <v>3300</v>
      </c>
      <c r="I2485" s="1">
        <v>45973.093101851853</v>
      </c>
      <c r="J2485" s="1">
        <v>45973.377453703702</v>
      </c>
      <c r="K2485" t="s">
        <v>515</v>
      </c>
      <c r="M2485" t="s">
        <v>710</v>
      </c>
      <c r="N2485" t="s">
        <v>29</v>
      </c>
      <c r="O2485" t="s">
        <v>53</v>
      </c>
      <c r="P2485" t="s">
        <v>3152</v>
      </c>
      <c r="Q2485" t="s">
        <v>20436</v>
      </c>
    </row>
    <row r="2486" spans="1:17" x14ac:dyDescent="0.25">
      <c r="A2486">
        <v>4598351</v>
      </c>
      <c r="B2486" t="s">
        <v>161</v>
      </c>
      <c r="C2486" t="s">
        <v>162</v>
      </c>
      <c r="D2486" t="s">
        <v>163</v>
      </c>
      <c r="E2486" t="s">
        <v>51</v>
      </c>
      <c r="F2486" t="s">
        <v>52</v>
      </c>
      <c r="G2486" t="s">
        <v>27</v>
      </c>
      <c r="H2486" t="s">
        <v>3300</v>
      </c>
      <c r="I2486" s="1">
        <v>45973.091562499998</v>
      </c>
      <c r="J2486" s="1">
        <v>45973.379652777781</v>
      </c>
      <c r="K2486" t="s">
        <v>515</v>
      </c>
      <c r="M2486" t="s">
        <v>3301</v>
      </c>
      <c r="N2486" t="s">
        <v>29</v>
      </c>
      <c r="O2486" t="s">
        <v>229</v>
      </c>
      <c r="P2486" t="s">
        <v>3302</v>
      </c>
      <c r="Q2486" t="s">
        <v>20436</v>
      </c>
    </row>
    <row r="2487" spans="1:17" x14ac:dyDescent="0.25">
      <c r="A2487">
        <v>4566835</v>
      </c>
      <c r="B2487" t="s">
        <v>161</v>
      </c>
      <c r="C2487" t="s">
        <v>162</v>
      </c>
      <c r="D2487" t="s">
        <v>163</v>
      </c>
      <c r="E2487" t="s">
        <v>51</v>
      </c>
      <c r="F2487" t="s">
        <v>52</v>
      </c>
      <c r="G2487" t="s">
        <v>21</v>
      </c>
      <c r="H2487" t="s">
        <v>1932</v>
      </c>
      <c r="I2487" s="1">
        <v>45968.615543981483</v>
      </c>
      <c r="J2487" s="1">
        <v>45973.383634259262</v>
      </c>
      <c r="K2487" t="s">
        <v>515</v>
      </c>
      <c r="M2487" t="s">
        <v>3301</v>
      </c>
      <c r="N2487" t="s">
        <v>29</v>
      </c>
      <c r="O2487" t="s">
        <v>34</v>
      </c>
      <c r="P2487" t="s">
        <v>467</v>
      </c>
      <c r="Q2487" t="s">
        <v>520</v>
      </c>
    </row>
    <row r="2488" spans="1:17" x14ac:dyDescent="0.25">
      <c r="A2488">
        <v>4584526</v>
      </c>
      <c r="B2488" t="s">
        <v>285</v>
      </c>
      <c r="C2488" t="s">
        <v>478</v>
      </c>
      <c r="D2488" t="s">
        <v>287</v>
      </c>
      <c r="E2488" t="s">
        <v>44</v>
      </c>
      <c r="F2488" t="s">
        <v>20</v>
      </c>
      <c r="G2488" t="s">
        <v>21</v>
      </c>
      <c r="H2488" t="s">
        <v>2956</v>
      </c>
      <c r="I2488" s="1">
        <v>45972.000694444447</v>
      </c>
      <c r="J2488" s="1">
        <v>45973.389120370368</v>
      </c>
      <c r="K2488" t="s">
        <v>515</v>
      </c>
      <c r="M2488" t="s">
        <v>3303</v>
      </c>
      <c r="N2488" t="s">
        <v>29</v>
      </c>
      <c r="O2488" t="s">
        <v>34</v>
      </c>
      <c r="P2488" t="s">
        <v>3304</v>
      </c>
      <c r="Q2488" t="s">
        <v>520</v>
      </c>
    </row>
    <row r="2489" spans="1:17" x14ac:dyDescent="0.25">
      <c r="A2489">
        <v>4596010</v>
      </c>
      <c r="B2489" t="s">
        <v>31</v>
      </c>
      <c r="C2489" t="s">
        <v>29</v>
      </c>
      <c r="D2489" t="s">
        <v>71</v>
      </c>
      <c r="E2489" t="s">
        <v>46</v>
      </c>
      <c r="F2489" t="s">
        <v>26</v>
      </c>
      <c r="G2489" t="s">
        <v>21</v>
      </c>
      <c r="H2489" t="s">
        <v>2970</v>
      </c>
      <c r="I2489" s="1">
        <v>45972.729548611111</v>
      </c>
      <c r="J2489" s="1">
        <v>45973.389363425929</v>
      </c>
      <c r="K2489" t="s">
        <v>515</v>
      </c>
      <c r="M2489" t="s">
        <v>3305</v>
      </c>
      <c r="N2489" t="s">
        <v>29</v>
      </c>
      <c r="O2489" t="s">
        <v>53</v>
      </c>
      <c r="P2489" t="s">
        <v>3293</v>
      </c>
      <c r="Q2489" t="s">
        <v>520</v>
      </c>
    </row>
    <row r="2490" spans="1:17" x14ac:dyDescent="0.25">
      <c r="A2490">
        <v>4598676</v>
      </c>
      <c r="B2490" t="s">
        <v>1862</v>
      </c>
      <c r="C2490" t="s">
        <v>173</v>
      </c>
      <c r="D2490" t="s">
        <v>209</v>
      </c>
      <c r="E2490" t="s">
        <v>33</v>
      </c>
      <c r="F2490" t="s">
        <v>26</v>
      </c>
      <c r="G2490" t="s">
        <v>21</v>
      </c>
      <c r="H2490" t="s">
        <v>3300</v>
      </c>
      <c r="I2490" s="1">
        <v>45973.288564814815</v>
      </c>
      <c r="J2490" s="1">
        <v>45973.400787037041</v>
      </c>
      <c r="K2490" t="s">
        <v>515</v>
      </c>
      <c r="M2490" t="s">
        <v>3306</v>
      </c>
      <c r="N2490" t="s">
        <v>553</v>
      </c>
      <c r="O2490" t="s">
        <v>436</v>
      </c>
      <c r="P2490" t="s">
        <v>3307</v>
      </c>
      <c r="Q2490" t="s">
        <v>20436</v>
      </c>
    </row>
    <row r="2491" spans="1:17" x14ac:dyDescent="0.25">
      <c r="A2491">
        <v>4598664</v>
      </c>
      <c r="B2491" t="s">
        <v>1862</v>
      </c>
      <c r="C2491" t="s">
        <v>173</v>
      </c>
      <c r="D2491" t="s">
        <v>209</v>
      </c>
      <c r="E2491" t="s">
        <v>44</v>
      </c>
      <c r="F2491" t="s">
        <v>20</v>
      </c>
      <c r="G2491" t="s">
        <v>21</v>
      </c>
      <c r="H2491" t="s">
        <v>3300</v>
      </c>
      <c r="I2491" s="1">
        <v>45973.28361111111</v>
      </c>
      <c r="J2491" s="1">
        <v>45973.401030092595</v>
      </c>
      <c r="K2491" t="s">
        <v>515</v>
      </c>
      <c r="M2491" t="s">
        <v>3306</v>
      </c>
      <c r="N2491" t="s">
        <v>553</v>
      </c>
      <c r="O2491" t="s">
        <v>436</v>
      </c>
      <c r="P2491" t="s">
        <v>3308</v>
      </c>
      <c r="Q2491" t="s">
        <v>20436</v>
      </c>
    </row>
    <row r="2492" spans="1:17" x14ac:dyDescent="0.25">
      <c r="A2492">
        <v>4579277</v>
      </c>
      <c r="B2492" t="s">
        <v>280</v>
      </c>
      <c r="C2492" t="s">
        <v>281</v>
      </c>
      <c r="D2492" t="s">
        <v>284</v>
      </c>
      <c r="E2492" t="s">
        <v>147</v>
      </c>
      <c r="F2492" t="s">
        <v>56</v>
      </c>
      <c r="G2492" t="s">
        <v>21</v>
      </c>
      <c r="H2492" t="s">
        <v>2294</v>
      </c>
      <c r="I2492" s="1">
        <v>45969.725694444445</v>
      </c>
      <c r="J2492" s="1">
        <v>45973.40152777778</v>
      </c>
      <c r="K2492" t="s">
        <v>515</v>
      </c>
      <c r="M2492" t="s">
        <v>3309</v>
      </c>
      <c r="N2492" t="s">
        <v>29</v>
      </c>
      <c r="O2492" t="s">
        <v>34</v>
      </c>
      <c r="P2492" t="s">
        <v>481</v>
      </c>
      <c r="Q2492" t="s">
        <v>520</v>
      </c>
    </row>
    <row r="2493" spans="1:17" x14ac:dyDescent="0.25">
      <c r="A2493">
        <v>4596467</v>
      </c>
      <c r="B2493" t="s">
        <v>31</v>
      </c>
      <c r="C2493" t="s">
        <v>29</v>
      </c>
      <c r="D2493" t="s">
        <v>71</v>
      </c>
      <c r="E2493" t="s">
        <v>72</v>
      </c>
      <c r="F2493" t="s">
        <v>73</v>
      </c>
      <c r="G2493" t="s">
        <v>27</v>
      </c>
      <c r="H2493" t="s">
        <v>2970</v>
      </c>
      <c r="I2493" s="1">
        <v>45972.759618055556</v>
      </c>
      <c r="J2493" s="1">
        <v>45973.40221064815</v>
      </c>
      <c r="K2493" t="s">
        <v>515</v>
      </c>
      <c r="M2493" t="s">
        <v>3310</v>
      </c>
      <c r="N2493" t="s">
        <v>29</v>
      </c>
      <c r="O2493" t="s">
        <v>53</v>
      </c>
      <c r="P2493" t="s">
        <v>3293</v>
      </c>
      <c r="Q2493" t="s">
        <v>20436</v>
      </c>
    </row>
    <row r="2494" spans="1:17" x14ac:dyDescent="0.25">
      <c r="A2494">
        <v>4587239</v>
      </c>
      <c r="B2494" t="s">
        <v>31</v>
      </c>
      <c r="C2494" t="s">
        <v>29</v>
      </c>
      <c r="D2494" t="s">
        <v>71</v>
      </c>
      <c r="E2494" t="s">
        <v>147</v>
      </c>
      <c r="F2494" t="s">
        <v>56</v>
      </c>
      <c r="G2494" t="s">
        <v>21</v>
      </c>
      <c r="H2494" t="s">
        <v>2970</v>
      </c>
      <c r="I2494" s="1">
        <v>45972.363194444442</v>
      </c>
      <c r="J2494" s="1">
        <v>45973.412418981483</v>
      </c>
      <c r="K2494" t="s">
        <v>515</v>
      </c>
      <c r="M2494" t="s">
        <v>3311</v>
      </c>
      <c r="N2494" t="s">
        <v>29</v>
      </c>
      <c r="O2494" t="s">
        <v>315</v>
      </c>
      <c r="P2494" t="s">
        <v>3312</v>
      </c>
      <c r="Q2494" t="s">
        <v>520</v>
      </c>
    </row>
    <row r="2495" spans="1:17" x14ac:dyDescent="0.25">
      <c r="A2495">
        <v>4576492</v>
      </c>
      <c r="B2495" t="s">
        <v>114</v>
      </c>
      <c r="C2495" t="s">
        <v>115</v>
      </c>
      <c r="D2495" t="s">
        <v>122</v>
      </c>
      <c r="E2495" t="s">
        <v>55</v>
      </c>
      <c r="F2495" t="s">
        <v>56</v>
      </c>
      <c r="G2495" t="s">
        <v>21</v>
      </c>
      <c r="H2495" t="s">
        <v>2294</v>
      </c>
      <c r="I2495" s="1">
        <v>45969.596863425926</v>
      </c>
      <c r="J2495" s="1">
        <v>45973.414849537039</v>
      </c>
      <c r="K2495" t="s">
        <v>515</v>
      </c>
      <c r="M2495" t="s">
        <v>3313</v>
      </c>
      <c r="N2495" t="s">
        <v>526</v>
      </c>
      <c r="O2495" t="s">
        <v>229</v>
      </c>
      <c r="P2495" t="s">
        <v>3314</v>
      </c>
      <c r="Q2495" t="s">
        <v>520</v>
      </c>
    </row>
    <row r="2496" spans="1:17" x14ac:dyDescent="0.25">
      <c r="A2496">
        <v>4575993</v>
      </c>
      <c r="B2496" t="s">
        <v>60</v>
      </c>
      <c r="C2496" t="s">
        <v>61</v>
      </c>
      <c r="D2496" t="s">
        <v>335</v>
      </c>
      <c r="E2496" t="s">
        <v>25</v>
      </c>
      <c r="F2496" t="s">
        <v>26</v>
      </c>
      <c r="G2496" t="s">
        <v>21</v>
      </c>
      <c r="H2496" t="s">
        <v>2294</v>
      </c>
      <c r="I2496" s="1">
        <v>45969.560787037037</v>
      </c>
      <c r="J2496" s="1">
        <v>45973.417222222219</v>
      </c>
      <c r="K2496" t="s">
        <v>515</v>
      </c>
      <c r="M2496" t="s">
        <v>551</v>
      </c>
      <c r="N2496" t="s">
        <v>29</v>
      </c>
      <c r="O2496" t="s">
        <v>53</v>
      </c>
      <c r="P2496" t="s">
        <v>2570</v>
      </c>
      <c r="Q2496" t="s">
        <v>520</v>
      </c>
    </row>
    <row r="2497" spans="1:17" x14ac:dyDescent="0.25">
      <c r="A2497">
        <v>4589980</v>
      </c>
      <c r="B2497" t="s">
        <v>376</v>
      </c>
      <c r="C2497" t="s">
        <v>377</v>
      </c>
      <c r="D2497" t="s">
        <v>378</v>
      </c>
      <c r="E2497" t="s">
        <v>44</v>
      </c>
      <c r="F2497" t="s">
        <v>20</v>
      </c>
      <c r="G2497" t="s">
        <v>21</v>
      </c>
      <c r="H2497" t="s">
        <v>2970</v>
      </c>
      <c r="I2497" s="1">
        <v>45972.474305555559</v>
      </c>
      <c r="J2497" s="1">
        <v>45973.41746527778</v>
      </c>
      <c r="K2497" t="s">
        <v>515</v>
      </c>
      <c r="M2497" t="s">
        <v>3315</v>
      </c>
      <c r="N2497" t="s">
        <v>890</v>
      </c>
      <c r="O2497" t="s">
        <v>34</v>
      </c>
      <c r="P2497" t="s">
        <v>429</v>
      </c>
      <c r="Q2497" t="s">
        <v>520</v>
      </c>
    </row>
    <row r="2498" spans="1:17" x14ac:dyDescent="0.25">
      <c r="A2498">
        <v>4594255</v>
      </c>
      <c r="B2498" t="s">
        <v>316</v>
      </c>
      <c r="C2498" t="s">
        <v>317</v>
      </c>
      <c r="D2498" t="s">
        <v>318</v>
      </c>
      <c r="E2498" t="s">
        <v>46</v>
      </c>
      <c r="F2498" t="s">
        <v>26</v>
      </c>
      <c r="G2498" t="s">
        <v>21</v>
      </c>
      <c r="H2498" t="s">
        <v>2970</v>
      </c>
      <c r="I2498" s="1">
        <v>45972.65</v>
      </c>
      <c r="J2498" s="1">
        <v>45973.418576388889</v>
      </c>
      <c r="K2498" t="s">
        <v>515</v>
      </c>
      <c r="M2498" t="s">
        <v>3316</v>
      </c>
      <c r="N2498" t="s">
        <v>90</v>
      </c>
      <c r="O2498" t="s">
        <v>34</v>
      </c>
      <c r="P2498" t="s">
        <v>3317</v>
      </c>
      <c r="Q2498" t="s">
        <v>520</v>
      </c>
    </row>
    <row r="2499" spans="1:17" x14ac:dyDescent="0.25">
      <c r="A2499">
        <v>4597146</v>
      </c>
      <c r="B2499" t="s">
        <v>31</v>
      </c>
      <c r="C2499" t="s">
        <v>29</v>
      </c>
      <c r="D2499" t="s">
        <v>71</v>
      </c>
      <c r="E2499" t="s">
        <v>46</v>
      </c>
      <c r="F2499" t="s">
        <v>26</v>
      </c>
      <c r="G2499" t="s">
        <v>27</v>
      </c>
      <c r="H2499" t="s">
        <v>2970</v>
      </c>
      <c r="I2499" s="1">
        <v>45972.824108796296</v>
      </c>
      <c r="J2499" s="1">
        <v>45973.419444444444</v>
      </c>
      <c r="K2499" t="s">
        <v>515</v>
      </c>
      <c r="M2499" t="s">
        <v>3318</v>
      </c>
      <c r="N2499" t="s">
        <v>29</v>
      </c>
      <c r="O2499" t="s">
        <v>53</v>
      </c>
      <c r="P2499" t="s">
        <v>3293</v>
      </c>
      <c r="Q2499" t="s">
        <v>20436</v>
      </c>
    </row>
    <row r="2500" spans="1:17" x14ac:dyDescent="0.25">
      <c r="A2500">
        <v>4597134</v>
      </c>
      <c r="B2500" t="s">
        <v>31</v>
      </c>
      <c r="C2500" t="s">
        <v>29</v>
      </c>
      <c r="D2500" t="s">
        <v>71</v>
      </c>
      <c r="E2500" t="s">
        <v>46</v>
      </c>
      <c r="F2500" t="s">
        <v>26</v>
      </c>
      <c r="G2500" t="s">
        <v>27</v>
      </c>
      <c r="H2500" t="s">
        <v>2970</v>
      </c>
      <c r="I2500" s="1">
        <v>45972.822847222225</v>
      </c>
      <c r="J2500" s="1">
        <v>45973.421898148146</v>
      </c>
      <c r="K2500" t="s">
        <v>515</v>
      </c>
      <c r="M2500" t="s">
        <v>3318</v>
      </c>
      <c r="N2500" t="s">
        <v>29</v>
      </c>
      <c r="O2500" t="s">
        <v>53</v>
      </c>
      <c r="P2500" t="s">
        <v>3293</v>
      </c>
      <c r="Q2500" t="s">
        <v>20436</v>
      </c>
    </row>
    <row r="2501" spans="1:17" x14ac:dyDescent="0.25">
      <c r="A2501">
        <v>4599987</v>
      </c>
      <c r="B2501" t="s">
        <v>114</v>
      </c>
      <c r="C2501" t="s">
        <v>115</v>
      </c>
      <c r="D2501" t="s">
        <v>122</v>
      </c>
      <c r="E2501" t="s">
        <v>33</v>
      </c>
      <c r="F2501" t="s">
        <v>26</v>
      </c>
      <c r="G2501" t="s">
        <v>47</v>
      </c>
      <c r="H2501" t="s">
        <v>3300</v>
      </c>
      <c r="I2501" s="1">
        <v>45973.425578703704</v>
      </c>
      <c r="J2501" s="1">
        <v>45973.426828703705</v>
      </c>
      <c r="K2501" t="s">
        <v>515</v>
      </c>
      <c r="M2501" t="s">
        <v>3319</v>
      </c>
      <c r="N2501" t="s">
        <v>526</v>
      </c>
      <c r="O2501" t="s">
        <v>424</v>
      </c>
      <c r="P2501" t="s">
        <v>3320</v>
      </c>
      <c r="Q2501" t="s">
        <v>520</v>
      </c>
    </row>
    <row r="2502" spans="1:17" x14ac:dyDescent="0.25">
      <c r="A2502">
        <v>4588615</v>
      </c>
      <c r="B2502" t="s">
        <v>144</v>
      </c>
      <c r="C2502" t="s">
        <v>29</v>
      </c>
      <c r="D2502" t="s">
        <v>215</v>
      </c>
      <c r="E2502" t="s">
        <v>46</v>
      </c>
      <c r="F2502" t="s">
        <v>26</v>
      </c>
      <c r="G2502" t="s">
        <v>21</v>
      </c>
      <c r="H2502" t="s">
        <v>2970</v>
      </c>
      <c r="I2502" s="1">
        <v>45972.440972222219</v>
      </c>
      <c r="J2502" s="1">
        <v>45973.431250000001</v>
      </c>
      <c r="K2502" t="s">
        <v>515</v>
      </c>
      <c r="M2502" t="s">
        <v>3321</v>
      </c>
      <c r="N2502" t="s">
        <v>29</v>
      </c>
      <c r="O2502" t="s">
        <v>53</v>
      </c>
      <c r="P2502" t="s">
        <v>463</v>
      </c>
      <c r="Q2502" t="s">
        <v>20436</v>
      </c>
    </row>
    <row r="2503" spans="1:17" x14ac:dyDescent="0.25">
      <c r="A2503">
        <v>4598963</v>
      </c>
      <c r="B2503" t="s">
        <v>131</v>
      </c>
      <c r="C2503" t="s">
        <v>29</v>
      </c>
      <c r="D2503" t="s">
        <v>267</v>
      </c>
      <c r="E2503" t="s">
        <v>44</v>
      </c>
      <c r="F2503" t="s">
        <v>20</v>
      </c>
      <c r="G2503" t="s">
        <v>21</v>
      </c>
      <c r="H2503" t="s">
        <v>3300</v>
      </c>
      <c r="I2503" s="1">
        <v>45973.362557870372</v>
      </c>
      <c r="J2503" s="1">
        <v>45973.432233796295</v>
      </c>
      <c r="K2503" t="s">
        <v>515</v>
      </c>
      <c r="M2503" t="s">
        <v>720</v>
      </c>
      <c r="N2503" t="s">
        <v>29</v>
      </c>
      <c r="O2503" t="s">
        <v>53</v>
      </c>
      <c r="P2503" t="s">
        <v>3322</v>
      </c>
      <c r="Q2503" t="s">
        <v>20436</v>
      </c>
    </row>
    <row r="2504" spans="1:17" x14ac:dyDescent="0.25">
      <c r="A2504">
        <v>4594126</v>
      </c>
      <c r="B2504" t="s">
        <v>31</v>
      </c>
      <c r="C2504" t="s">
        <v>29</v>
      </c>
      <c r="D2504" t="s">
        <v>32</v>
      </c>
      <c r="E2504" t="s">
        <v>72</v>
      </c>
      <c r="F2504" t="s">
        <v>73</v>
      </c>
      <c r="G2504" t="s">
        <v>27</v>
      </c>
      <c r="H2504" t="s">
        <v>2970</v>
      </c>
      <c r="I2504" s="1">
        <v>45972.646331018521</v>
      </c>
      <c r="J2504" s="1">
        <v>45973.434699074074</v>
      </c>
      <c r="K2504" t="s">
        <v>515</v>
      </c>
      <c r="M2504" t="s">
        <v>3323</v>
      </c>
      <c r="N2504" t="s">
        <v>29</v>
      </c>
      <c r="O2504" t="s">
        <v>53</v>
      </c>
      <c r="P2504" t="s">
        <v>3293</v>
      </c>
      <c r="Q2504" t="s">
        <v>20436</v>
      </c>
    </row>
    <row r="2505" spans="1:17" x14ac:dyDescent="0.25">
      <c r="A2505">
        <v>4598373</v>
      </c>
      <c r="B2505" t="s">
        <v>1862</v>
      </c>
      <c r="C2505" t="s">
        <v>173</v>
      </c>
      <c r="D2505" t="s">
        <v>174</v>
      </c>
      <c r="E2505" t="s">
        <v>57</v>
      </c>
      <c r="F2505" t="s">
        <v>58</v>
      </c>
      <c r="G2505" t="s">
        <v>27</v>
      </c>
      <c r="H2505" t="s">
        <v>3300</v>
      </c>
      <c r="I2505" s="1">
        <v>45973.091724537036</v>
      </c>
      <c r="J2505" s="1">
        <v>45973.437418981484</v>
      </c>
      <c r="K2505" t="s">
        <v>515</v>
      </c>
      <c r="M2505" t="s">
        <v>3324</v>
      </c>
      <c r="N2505" t="s">
        <v>553</v>
      </c>
      <c r="O2505" t="s">
        <v>436</v>
      </c>
      <c r="P2505" t="s">
        <v>3308</v>
      </c>
      <c r="Q2505" t="s">
        <v>20436</v>
      </c>
    </row>
    <row r="2506" spans="1:17" x14ac:dyDescent="0.25">
      <c r="A2506">
        <v>4563958</v>
      </c>
      <c r="B2506" t="s">
        <v>144</v>
      </c>
      <c r="C2506" t="s">
        <v>29</v>
      </c>
      <c r="D2506" t="s">
        <v>215</v>
      </c>
      <c r="E2506" t="s">
        <v>19</v>
      </c>
      <c r="F2506" t="s">
        <v>20</v>
      </c>
      <c r="G2506" t="s">
        <v>21</v>
      </c>
      <c r="H2506" t="s">
        <v>1932</v>
      </c>
      <c r="I2506" s="1">
        <v>45968.46875</v>
      </c>
      <c r="J2506" s="1">
        <v>45973.441990740743</v>
      </c>
      <c r="K2506" t="s">
        <v>515</v>
      </c>
      <c r="M2506" t="s">
        <v>3325</v>
      </c>
      <c r="N2506" t="s">
        <v>29</v>
      </c>
      <c r="O2506" t="s">
        <v>53</v>
      </c>
      <c r="P2506" t="s">
        <v>463</v>
      </c>
      <c r="Q2506" t="s">
        <v>20436</v>
      </c>
    </row>
    <row r="2507" spans="1:17" x14ac:dyDescent="0.25">
      <c r="A2507">
        <v>4598985</v>
      </c>
      <c r="B2507" t="s">
        <v>152</v>
      </c>
      <c r="C2507" t="s">
        <v>362</v>
      </c>
      <c r="D2507" t="s">
        <v>361</v>
      </c>
      <c r="E2507" t="s">
        <v>72</v>
      </c>
      <c r="F2507" t="s">
        <v>73</v>
      </c>
      <c r="G2507" t="s">
        <v>27</v>
      </c>
      <c r="H2507" t="s">
        <v>3300</v>
      </c>
      <c r="I2507" s="1">
        <v>45973.365127314813</v>
      </c>
      <c r="J2507" s="1">
        <v>45973.442881944444</v>
      </c>
      <c r="K2507" t="s">
        <v>515</v>
      </c>
      <c r="M2507" t="s">
        <v>3326</v>
      </c>
      <c r="N2507" t="s">
        <v>526</v>
      </c>
      <c r="O2507" t="s">
        <v>53</v>
      </c>
      <c r="P2507" t="s">
        <v>825</v>
      </c>
      <c r="Q2507" t="s">
        <v>520</v>
      </c>
    </row>
    <row r="2508" spans="1:17" x14ac:dyDescent="0.25">
      <c r="A2508">
        <v>4594603</v>
      </c>
      <c r="B2508" t="s">
        <v>60</v>
      </c>
      <c r="C2508" t="s">
        <v>371</v>
      </c>
      <c r="D2508" t="s">
        <v>372</v>
      </c>
      <c r="E2508" t="s">
        <v>25</v>
      </c>
      <c r="F2508" t="s">
        <v>26</v>
      </c>
      <c r="G2508" t="s">
        <v>21</v>
      </c>
      <c r="H2508" t="s">
        <v>2970</v>
      </c>
      <c r="I2508" s="1">
        <v>45972.665023148147</v>
      </c>
      <c r="J2508" s="1">
        <v>45973.444699074076</v>
      </c>
      <c r="K2508" t="s">
        <v>515</v>
      </c>
      <c r="M2508" t="s">
        <v>3327</v>
      </c>
      <c r="N2508" t="s">
        <v>29</v>
      </c>
      <c r="O2508" t="s">
        <v>53</v>
      </c>
      <c r="P2508" t="s">
        <v>2570</v>
      </c>
      <c r="Q2508" t="s">
        <v>20436</v>
      </c>
    </row>
    <row r="2509" spans="1:17" x14ac:dyDescent="0.25">
      <c r="A2509">
        <v>4576757</v>
      </c>
      <c r="B2509" t="s">
        <v>60</v>
      </c>
      <c r="C2509" t="s">
        <v>61</v>
      </c>
      <c r="D2509" t="s">
        <v>335</v>
      </c>
      <c r="E2509" t="s">
        <v>51</v>
      </c>
      <c r="F2509" t="s">
        <v>52</v>
      </c>
      <c r="G2509" t="s">
        <v>21</v>
      </c>
      <c r="H2509" t="s">
        <v>2294</v>
      </c>
      <c r="I2509" s="1">
        <v>45969.609664351854</v>
      </c>
      <c r="J2509" s="1">
        <v>45973.445648148147</v>
      </c>
      <c r="K2509" t="s">
        <v>515</v>
      </c>
      <c r="M2509" t="s">
        <v>3328</v>
      </c>
      <c r="N2509" t="s">
        <v>29</v>
      </c>
      <c r="O2509" t="s">
        <v>53</v>
      </c>
      <c r="P2509" t="s">
        <v>2570</v>
      </c>
      <c r="Q2509" t="s">
        <v>20436</v>
      </c>
    </row>
    <row r="2510" spans="1:17" x14ac:dyDescent="0.25">
      <c r="A2510">
        <v>4596341</v>
      </c>
      <c r="B2510" t="s">
        <v>31</v>
      </c>
      <c r="C2510" t="s">
        <v>29</v>
      </c>
      <c r="D2510" t="s">
        <v>32</v>
      </c>
      <c r="E2510" t="s">
        <v>44</v>
      </c>
      <c r="F2510" t="s">
        <v>20</v>
      </c>
      <c r="G2510" t="s">
        <v>21</v>
      </c>
      <c r="H2510" t="s">
        <v>2970</v>
      </c>
      <c r="I2510" s="1">
        <v>45972.750740740739</v>
      </c>
      <c r="J2510" s="1">
        <v>45973.449675925927</v>
      </c>
      <c r="K2510" t="s">
        <v>515</v>
      </c>
      <c r="M2510" t="s">
        <v>3292</v>
      </c>
      <c r="N2510" t="s">
        <v>29</v>
      </c>
      <c r="O2510" t="s">
        <v>53</v>
      </c>
      <c r="P2510" t="s">
        <v>3293</v>
      </c>
      <c r="Q2510" t="s">
        <v>20436</v>
      </c>
    </row>
    <row r="2511" spans="1:17" x14ac:dyDescent="0.25">
      <c r="A2511">
        <v>4598608</v>
      </c>
      <c r="B2511" t="s">
        <v>31</v>
      </c>
      <c r="C2511" t="s">
        <v>29</v>
      </c>
      <c r="D2511" t="s">
        <v>108</v>
      </c>
      <c r="E2511" t="s">
        <v>57</v>
      </c>
      <c r="F2511" t="s">
        <v>58</v>
      </c>
      <c r="G2511" t="s">
        <v>27</v>
      </c>
      <c r="H2511" t="s">
        <v>3300</v>
      </c>
      <c r="I2511" s="1">
        <v>45973.093564814815</v>
      </c>
      <c r="J2511" s="1">
        <v>45973.450925925928</v>
      </c>
      <c r="K2511" t="s">
        <v>515</v>
      </c>
      <c r="M2511" t="s">
        <v>1021</v>
      </c>
      <c r="N2511" t="s">
        <v>29</v>
      </c>
      <c r="O2511" t="s">
        <v>53</v>
      </c>
      <c r="P2511" t="s">
        <v>3293</v>
      </c>
      <c r="Q2511" t="s">
        <v>20436</v>
      </c>
    </row>
    <row r="2512" spans="1:17" x14ac:dyDescent="0.25">
      <c r="A2512">
        <v>4599751</v>
      </c>
      <c r="B2512" t="s">
        <v>131</v>
      </c>
      <c r="C2512" t="s">
        <v>29</v>
      </c>
      <c r="D2512" t="s">
        <v>82</v>
      </c>
      <c r="E2512" t="s">
        <v>46</v>
      </c>
      <c r="F2512" t="s">
        <v>26</v>
      </c>
      <c r="G2512" t="s">
        <v>21</v>
      </c>
      <c r="H2512" t="s">
        <v>3300</v>
      </c>
      <c r="I2512" s="1">
        <v>45973.416805555556</v>
      </c>
      <c r="J2512" s="1">
        <v>45973.451180555552</v>
      </c>
      <c r="K2512" t="s">
        <v>515</v>
      </c>
      <c r="M2512" t="s">
        <v>3329</v>
      </c>
      <c r="N2512" t="s">
        <v>29</v>
      </c>
      <c r="O2512" t="s">
        <v>53</v>
      </c>
      <c r="P2512" t="s">
        <v>3330</v>
      </c>
      <c r="Q2512" t="s">
        <v>520</v>
      </c>
    </row>
    <row r="2513" spans="1:17" x14ac:dyDescent="0.25">
      <c r="A2513">
        <v>4599766</v>
      </c>
      <c r="B2513" t="s">
        <v>131</v>
      </c>
      <c r="C2513" t="s">
        <v>29</v>
      </c>
      <c r="D2513" t="s">
        <v>82</v>
      </c>
      <c r="E2513" t="s">
        <v>46</v>
      </c>
      <c r="F2513" t="s">
        <v>26</v>
      </c>
      <c r="G2513" t="s">
        <v>21</v>
      </c>
      <c r="H2513" t="s">
        <v>3300</v>
      </c>
      <c r="I2513" s="1">
        <v>45973.417511574073</v>
      </c>
      <c r="J2513" s="1">
        <v>45973.451863425929</v>
      </c>
      <c r="K2513" t="s">
        <v>515</v>
      </c>
      <c r="M2513" t="s">
        <v>3329</v>
      </c>
      <c r="N2513" t="s">
        <v>29</v>
      </c>
      <c r="O2513" t="s">
        <v>53</v>
      </c>
      <c r="P2513" t="s">
        <v>3330</v>
      </c>
      <c r="Q2513" t="s">
        <v>520</v>
      </c>
    </row>
    <row r="2514" spans="1:17" x14ac:dyDescent="0.25">
      <c r="A2514">
        <v>4526386</v>
      </c>
      <c r="B2514" t="s">
        <v>447</v>
      </c>
      <c r="C2514" t="s">
        <v>448</v>
      </c>
      <c r="D2514" t="s">
        <v>449</v>
      </c>
      <c r="E2514" t="s">
        <v>46</v>
      </c>
      <c r="F2514" t="s">
        <v>26</v>
      </c>
      <c r="G2514" t="s">
        <v>21</v>
      </c>
      <c r="H2514" t="s">
        <v>920</v>
      </c>
      <c r="I2514" s="1">
        <v>45965.000694444447</v>
      </c>
      <c r="J2514" s="1">
        <v>45973.452233796299</v>
      </c>
      <c r="K2514" t="s">
        <v>515</v>
      </c>
      <c r="M2514" t="s">
        <v>3331</v>
      </c>
      <c r="N2514" t="s">
        <v>29</v>
      </c>
      <c r="O2514" t="s">
        <v>34</v>
      </c>
      <c r="P2514" t="s">
        <v>3332</v>
      </c>
      <c r="Q2514" t="s">
        <v>520</v>
      </c>
    </row>
    <row r="2515" spans="1:17" x14ac:dyDescent="0.25">
      <c r="A2515">
        <v>4592477</v>
      </c>
      <c r="B2515" t="s">
        <v>31</v>
      </c>
      <c r="C2515" t="s">
        <v>29</v>
      </c>
      <c r="D2515" t="s">
        <v>139</v>
      </c>
      <c r="E2515" t="s">
        <v>46</v>
      </c>
      <c r="F2515" t="s">
        <v>26</v>
      </c>
      <c r="G2515" t="s">
        <v>47</v>
      </c>
      <c r="H2515" t="s">
        <v>2970</v>
      </c>
      <c r="I2515" s="1">
        <v>45972.57571759259</v>
      </c>
      <c r="J2515" s="1">
        <v>45973.453449074077</v>
      </c>
      <c r="K2515" t="s">
        <v>515</v>
      </c>
      <c r="M2515" t="s">
        <v>3333</v>
      </c>
      <c r="N2515" t="s">
        <v>29</v>
      </c>
      <c r="O2515" t="s">
        <v>53</v>
      </c>
      <c r="P2515" t="s">
        <v>3293</v>
      </c>
      <c r="Q2515" t="s">
        <v>520</v>
      </c>
    </row>
    <row r="2516" spans="1:17" x14ac:dyDescent="0.25">
      <c r="A2516">
        <v>4591291</v>
      </c>
      <c r="B2516" t="s">
        <v>131</v>
      </c>
      <c r="C2516" t="s">
        <v>29</v>
      </c>
      <c r="D2516" t="s">
        <v>82</v>
      </c>
      <c r="E2516" t="s">
        <v>46</v>
      </c>
      <c r="F2516" t="s">
        <v>26</v>
      </c>
      <c r="G2516" t="s">
        <v>21</v>
      </c>
      <c r="H2516" t="s">
        <v>2970</v>
      </c>
      <c r="I2516" s="1">
        <v>45972.523668981485</v>
      </c>
      <c r="J2516" s="1">
        <v>45973.458715277775</v>
      </c>
      <c r="K2516" t="s">
        <v>515</v>
      </c>
      <c r="M2516" t="s">
        <v>3334</v>
      </c>
      <c r="N2516" t="s">
        <v>29</v>
      </c>
      <c r="O2516" t="s">
        <v>53</v>
      </c>
      <c r="P2516" t="s">
        <v>3330</v>
      </c>
      <c r="Q2516" t="s">
        <v>520</v>
      </c>
    </row>
    <row r="2517" spans="1:17" x14ac:dyDescent="0.25">
      <c r="A2517">
        <v>4591311</v>
      </c>
      <c r="B2517" t="s">
        <v>31</v>
      </c>
      <c r="C2517" t="s">
        <v>29</v>
      </c>
      <c r="D2517" t="s">
        <v>108</v>
      </c>
      <c r="E2517" t="s">
        <v>46</v>
      </c>
      <c r="F2517" t="s">
        <v>26</v>
      </c>
      <c r="G2517" t="s">
        <v>21</v>
      </c>
      <c r="H2517" t="s">
        <v>2970</v>
      </c>
      <c r="I2517" s="1">
        <v>45972.524502314816</v>
      </c>
      <c r="J2517" s="1">
        <v>45973.461099537039</v>
      </c>
      <c r="K2517" t="s">
        <v>515</v>
      </c>
      <c r="M2517" t="s">
        <v>1021</v>
      </c>
      <c r="N2517" t="s">
        <v>29</v>
      </c>
      <c r="O2517" t="s">
        <v>53</v>
      </c>
      <c r="P2517" t="s">
        <v>3293</v>
      </c>
      <c r="Q2517" t="s">
        <v>520</v>
      </c>
    </row>
    <row r="2518" spans="1:17" x14ac:dyDescent="0.25">
      <c r="A2518">
        <v>4572219</v>
      </c>
      <c r="B2518" t="s">
        <v>161</v>
      </c>
      <c r="C2518" t="s">
        <v>162</v>
      </c>
      <c r="D2518" t="s">
        <v>163</v>
      </c>
      <c r="E2518" t="s">
        <v>72</v>
      </c>
      <c r="F2518" t="s">
        <v>73</v>
      </c>
      <c r="G2518" t="s">
        <v>27</v>
      </c>
      <c r="H2518" t="s">
        <v>2294</v>
      </c>
      <c r="I2518" s="1">
        <v>45969.279444444444</v>
      </c>
      <c r="J2518" s="1">
        <v>45973.462546296294</v>
      </c>
      <c r="K2518" t="s">
        <v>515</v>
      </c>
      <c r="M2518" t="s">
        <v>3335</v>
      </c>
      <c r="N2518" t="s">
        <v>29</v>
      </c>
      <c r="O2518" t="s">
        <v>249</v>
      </c>
      <c r="P2518" t="s">
        <v>2451</v>
      </c>
      <c r="Q2518" t="s">
        <v>20436</v>
      </c>
    </row>
    <row r="2519" spans="1:17" x14ac:dyDescent="0.25">
      <c r="A2519">
        <v>4590243</v>
      </c>
      <c r="B2519" t="s">
        <v>447</v>
      </c>
      <c r="C2519" t="s">
        <v>448</v>
      </c>
      <c r="D2519" t="s">
        <v>449</v>
      </c>
      <c r="E2519" t="s">
        <v>63</v>
      </c>
      <c r="F2519" t="s">
        <v>52</v>
      </c>
      <c r="G2519" t="s">
        <v>27</v>
      </c>
      <c r="H2519" t="s">
        <v>2970</v>
      </c>
      <c r="I2519" s="1">
        <v>45972.485972222225</v>
      </c>
      <c r="J2519" s="1">
        <v>45973.464675925927</v>
      </c>
      <c r="K2519" t="s">
        <v>515</v>
      </c>
      <c r="M2519" t="s">
        <v>3336</v>
      </c>
      <c r="N2519" t="s">
        <v>29</v>
      </c>
      <c r="O2519" t="s">
        <v>315</v>
      </c>
      <c r="P2519" t="s">
        <v>3172</v>
      </c>
      <c r="Q2519" t="s">
        <v>520</v>
      </c>
    </row>
    <row r="2520" spans="1:17" x14ac:dyDescent="0.25">
      <c r="A2520">
        <v>4594735</v>
      </c>
      <c r="B2520" t="s">
        <v>131</v>
      </c>
      <c r="C2520" t="s">
        <v>29</v>
      </c>
      <c r="D2520" t="s">
        <v>82</v>
      </c>
      <c r="E2520" t="s">
        <v>72</v>
      </c>
      <c r="F2520" t="s">
        <v>73</v>
      </c>
      <c r="G2520" t="s">
        <v>21</v>
      </c>
      <c r="H2520" t="s">
        <v>2970</v>
      </c>
      <c r="I2520" s="1">
        <v>45972.670358796298</v>
      </c>
      <c r="J2520" s="1">
        <v>45973.466249999998</v>
      </c>
      <c r="K2520" t="s">
        <v>515</v>
      </c>
      <c r="M2520" t="s">
        <v>3337</v>
      </c>
      <c r="N2520" t="s">
        <v>29</v>
      </c>
      <c r="O2520" t="s">
        <v>53</v>
      </c>
      <c r="P2520" t="s">
        <v>3330</v>
      </c>
      <c r="Q2520" t="s">
        <v>20436</v>
      </c>
    </row>
    <row r="2521" spans="1:17" x14ac:dyDescent="0.25">
      <c r="A2521">
        <v>4591046</v>
      </c>
      <c r="B2521" t="s">
        <v>31</v>
      </c>
      <c r="C2521" t="s">
        <v>29</v>
      </c>
      <c r="D2521" t="s">
        <v>183</v>
      </c>
      <c r="E2521" t="s">
        <v>33</v>
      </c>
      <c r="F2521" t="s">
        <v>26</v>
      </c>
      <c r="G2521" t="s">
        <v>21</v>
      </c>
      <c r="H2521" t="s">
        <v>2970</v>
      </c>
      <c r="I2521" s="1">
        <v>45972.519872685189</v>
      </c>
      <c r="J2521" s="1">
        <v>45973.470636574071</v>
      </c>
      <c r="K2521" t="s">
        <v>515</v>
      </c>
      <c r="M2521" t="s">
        <v>2727</v>
      </c>
      <c r="N2521" t="s">
        <v>29</v>
      </c>
      <c r="O2521" t="s">
        <v>53</v>
      </c>
      <c r="P2521" t="s">
        <v>3293</v>
      </c>
      <c r="Q2521" t="s">
        <v>520</v>
      </c>
    </row>
    <row r="2522" spans="1:17" x14ac:dyDescent="0.25">
      <c r="A2522">
        <v>4596132</v>
      </c>
      <c r="B2522" t="s">
        <v>60</v>
      </c>
      <c r="C2522" t="s">
        <v>371</v>
      </c>
      <c r="D2522" t="s">
        <v>372</v>
      </c>
      <c r="E2522" t="s">
        <v>25</v>
      </c>
      <c r="F2522" t="s">
        <v>26</v>
      </c>
      <c r="G2522" t="s">
        <v>21</v>
      </c>
      <c r="H2522" t="s">
        <v>2970</v>
      </c>
      <c r="I2522" s="1">
        <v>45972.737546296295</v>
      </c>
      <c r="J2522" s="1">
        <v>45973.472511574073</v>
      </c>
      <c r="K2522" t="s">
        <v>515</v>
      </c>
      <c r="M2522" t="s">
        <v>3338</v>
      </c>
      <c r="N2522" t="s">
        <v>29</v>
      </c>
      <c r="O2522" t="s">
        <v>53</v>
      </c>
      <c r="P2522" t="s">
        <v>2570</v>
      </c>
      <c r="Q2522" t="s">
        <v>20436</v>
      </c>
    </row>
    <row r="2523" spans="1:17" x14ac:dyDescent="0.25">
      <c r="A2523">
        <v>4599342</v>
      </c>
      <c r="B2523" t="s">
        <v>31</v>
      </c>
      <c r="C2523" t="s">
        <v>29</v>
      </c>
      <c r="D2523" t="s">
        <v>108</v>
      </c>
      <c r="E2523" t="s">
        <v>46</v>
      </c>
      <c r="F2523" t="s">
        <v>26</v>
      </c>
      <c r="G2523" t="s">
        <v>21</v>
      </c>
      <c r="H2523" t="s">
        <v>3300</v>
      </c>
      <c r="I2523" s="1">
        <v>45973.394097222219</v>
      </c>
      <c r="J2523" s="1">
        <v>45973.473425925928</v>
      </c>
      <c r="K2523" t="s">
        <v>515</v>
      </c>
      <c r="M2523" t="s">
        <v>3339</v>
      </c>
      <c r="N2523" t="s">
        <v>29</v>
      </c>
      <c r="O2523" t="s">
        <v>53</v>
      </c>
      <c r="P2523" t="s">
        <v>3293</v>
      </c>
      <c r="Q2523" t="s">
        <v>20436</v>
      </c>
    </row>
    <row r="2524" spans="1:17" x14ac:dyDescent="0.25">
      <c r="A2524">
        <v>4587871</v>
      </c>
      <c r="B2524" t="s">
        <v>296</v>
      </c>
      <c r="C2524" t="s">
        <v>389</v>
      </c>
      <c r="D2524" t="s">
        <v>298</v>
      </c>
      <c r="E2524" t="s">
        <v>33</v>
      </c>
      <c r="F2524" t="s">
        <v>26</v>
      </c>
      <c r="G2524" t="s">
        <v>21</v>
      </c>
      <c r="H2524" t="s">
        <v>2970</v>
      </c>
      <c r="I2524" s="1">
        <v>45972.411759259259</v>
      </c>
      <c r="J2524" s="1">
        <v>45973.4766087963</v>
      </c>
      <c r="K2524" t="s">
        <v>515</v>
      </c>
      <c r="M2524" t="s">
        <v>3340</v>
      </c>
      <c r="N2524" t="s">
        <v>90</v>
      </c>
      <c r="O2524" t="s">
        <v>249</v>
      </c>
      <c r="P2524" t="s">
        <v>3230</v>
      </c>
      <c r="Q2524" t="s">
        <v>20436</v>
      </c>
    </row>
    <row r="2525" spans="1:17" x14ac:dyDescent="0.25">
      <c r="A2525">
        <v>4600565</v>
      </c>
      <c r="B2525" t="s">
        <v>487</v>
      </c>
      <c r="C2525" t="s">
        <v>468</v>
      </c>
      <c r="D2525" t="s">
        <v>182</v>
      </c>
      <c r="E2525" t="s">
        <v>46</v>
      </c>
      <c r="F2525" t="s">
        <v>26</v>
      </c>
      <c r="G2525" t="s">
        <v>21</v>
      </c>
      <c r="H2525" t="s">
        <v>3300</v>
      </c>
      <c r="I2525" s="1">
        <v>45973.448391203703</v>
      </c>
      <c r="J2525" s="1">
        <v>45973.478125000001</v>
      </c>
      <c r="K2525" t="s">
        <v>515</v>
      </c>
      <c r="M2525" t="s">
        <v>3341</v>
      </c>
      <c r="N2525" t="s">
        <v>526</v>
      </c>
      <c r="O2525" t="s">
        <v>436</v>
      </c>
      <c r="P2525" t="s">
        <v>3342</v>
      </c>
      <c r="Q2525" t="s">
        <v>520</v>
      </c>
    </row>
    <row r="2526" spans="1:17" x14ac:dyDescent="0.25">
      <c r="A2526">
        <v>4598538</v>
      </c>
      <c r="B2526" t="s">
        <v>31</v>
      </c>
      <c r="C2526" t="s">
        <v>29</v>
      </c>
      <c r="D2526" t="s">
        <v>139</v>
      </c>
      <c r="E2526" t="s">
        <v>46</v>
      </c>
      <c r="F2526" t="s">
        <v>26</v>
      </c>
      <c r="G2526" t="s">
        <v>27</v>
      </c>
      <c r="H2526" t="s">
        <v>3300</v>
      </c>
      <c r="I2526" s="1">
        <v>45973.092800925922</v>
      </c>
      <c r="J2526" s="1">
        <v>45973.478726851848</v>
      </c>
      <c r="K2526" t="s">
        <v>515</v>
      </c>
      <c r="M2526" t="s">
        <v>3343</v>
      </c>
      <c r="N2526" t="s">
        <v>29</v>
      </c>
      <c r="O2526" t="s">
        <v>53</v>
      </c>
      <c r="P2526" t="s">
        <v>3293</v>
      </c>
      <c r="Q2526" t="s">
        <v>20436</v>
      </c>
    </row>
    <row r="2527" spans="1:17" x14ac:dyDescent="0.25">
      <c r="A2527">
        <v>4590386</v>
      </c>
      <c r="B2527" t="s">
        <v>31</v>
      </c>
      <c r="C2527" t="s">
        <v>29</v>
      </c>
      <c r="D2527" t="s">
        <v>183</v>
      </c>
      <c r="E2527" t="s">
        <v>46</v>
      </c>
      <c r="F2527" t="s">
        <v>26</v>
      </c>
      <c r="G2527" t="s">
        <v>21</v>
      </c>
      <c r="H2527" t="s">
        <v>2970</v>
      </c>
      <c r="I2527" s="1">
        <v>45972.489884259259</v>
      </c>
      <c r="J2527" s="1">
        <v>45973.478993055556</v>
      </c>
      <c r="K2527" t="s">
        <v>515</v>
      </c>
      <c r="M2527" t="s">
        <v>3344</v>
      </c>
      <c r="N2527" t="s">
        <v>29</v>
      </c>
      <c r="O2527" t="s">
        <v>53</v>
      </c>
      <c r="P2527" t="s">
        <v>3293</v>
      </c>
      <c r="Q2527" t="s">
        <v>520</v>
      </c>
    </row>
    <row r="2528" spans="1:17" x14ac:dyDescent="0.25">
      <c r="A2528">
        <v>4600251</v>
      </c>
      <c r="B2528" t="s">
        <v>144</v>
      </c>
      <c r="C2528" t="s">
        <v>29</v>
      </c>
      <c r="D2528" t="s">
        <v>203</v>
      </c>
      <c r="E2528" t="s">
        <v>25</v>
      </c>
      <c r="F2528" t="s">
        <v>26</v>
      </c>
      <c r="G2528" t="s">
        <v>27</v>
      </c>
      <c r="H2528" t="s">
        <v>3300</v>
      </c>
      <c r="I2528" s="1">
        <v>45973.435277777775</v>
      </c>
      <c r="J2528" s="1">
        <v>45973.479085648149</v>
      </c>
      <c r="K2528" t="s">
        <v>515</v>
      </c>
      <c r="M2528" t="s">
        <v>3345</v>
      </c>
      <c r="N2528" t="s">
        <v>29</v>
      </c>
      <c r="O2528" t="s">
        <v>53</v>
      </c>
      <c r="P2528" t="s">
        <v>463</v>
      </c>
      <c r="Q2528" t="s">
        <v>20436</v>
      </c>
    </row>
    <row r="2529" spans="1:17" x14ac:dyDescent="0.25">
      <c r="A2529">
        <v>4598163</v>
      </c>
      <c r="B2529" t="s">
        <v>131</v>
      </c>
      <c r="C2529" t="s">
        <v>29</v>
      </c>
      <c r="D2529" t="s">
        <v>259</v>
      </c>
      <c r="E2529" t="s">
        <v>98</v>
      </c>
      <c r="F2529" t="s">
        <v>52</v>
      </c>
      <c r="G2529" t="s">
        <v>27</v>
      </c>
      <c r="H2529" t="s">
        <v>3300</v>
      </c>
      <c r="I2529" s="1">
        <v>45973.055081018516</v>
      </c>
      <c r="J2529" s="1">
        <v>45973.479351851849</v>
      </c>
      <c r="K2529" t="s">
        <v>515</v>
      </c>
      <c r="M2529" t="s">
        <v>3346</v>
      </c>
      <c r="N2529" t="s">
        <v>29</v>
      </c>
      <c r="O2529" t="s">
        <v>53</v>
      </c>
      <c r="P2529" t="s">
        <v>3152</v>
      </c>
      <c r="Q2529" t="s">
        <v>20436</v>
      </c>
    </row>
    <row r="2530" spans="1:17" x14ac:dyDescent="0.25">
      <c r="A2530">
        <v>4599534</v>
      </c>
      <c r="B2530" t="s">
        <v>131</v>
      </c>
      <c r="C2530" t="s">
        <v>29</v>
      </c>
      <c r="D2530" t="s">
        <v>82</v>
      </c>
      <c r="E2530" t="s">
        <v>46</v>
      </c>
      <c r="F2530" t="s">
        <v>26</v>
      </c>
      <c r="G2530" t="s">
        <v>21</v>
      </c>
      <c r="H2530" t="s">
        <v>3300</v>
      </c>
      <c r="I2530" s="1">
        <v>45973.405069444445</v>
      </c>
      <c r="J2530" s="1">
        <v>45973.479560185187</v>
      </c>
      <c r="K2530" t="s">
        <v>515</v>
      </c>
      <c r="M2530" t="s">
        <v>3347</v>
      </c>
      <c r="N2530" t="s">
        <v>29</v>
      </c>
      <c r="O2530" t="s">
        <v>53</v>
      </c>
      <c r="P2530" t="s">
        <v>3330</v>
      </c>
      <c r="Q2530" t="s">
        <v>20436</v>
      </c>
    </row>
    <row r="2531" spans="1:17" x14ac:dyDescent="0.25">
      <c r="A2531">
        <v>4599288</v>
      </c>
      <c r="B2531" t="s">
        <v>307</v>
      </c>
      <c r="C2531" t="s">
        <v>308</v>
      </c>
      <c r="D2531" t="s">
        <v>309</v>
      </c>
      <c r="E2531" t="s">
        <v>33</v>
      </c>
      <c r="F2531" t="s">
        <v>26</v>
      </c>
      <c r="G2531" t="s">
        <v>21</v>
      </c>
      <c r="H2531" t="s">
        <v>3300</v>
      </c>
      <c r="I2531" s="1">
        <v>45973.390983796293</v>
      </c>
      <c r="J2531" s="1">
        <v>45973.47997685185</v>
      </c>
      <c r="K2531" t="s">
        <v>515</v>
      </c>
      <c r="M2531" t="s">
        <v>3348</v>
      </c>
      <c r="N2531" t="s">
        <v>917</v>
      </c>
      <c r="O2531" t="s">
        <v>271</v>
      </c>
      <c r="P2531" t="s">
        <v>2246</v>
      </c>
      <c r="Q2531" t="s">
        <v>520</v>
      </c>
    </row>
    <row r="2532" spans="1:17" x14ac:dyDescent="0.25">
      <c r="A2532">
        <v>4585849</v>
      </c>
      <c r="B2532" t="s">
        <v>379</v>
      </c>
      <c r="C2532" t="s">
        <v>184</v>
      </c>
      <c r="D2532" t="s">
        <v>410</v>
      </c>
      <c r="E2532" t="s">
        <v>33</v>
      </c>
      <c r="F2532" t="s">
        <v>26</v>
      </c>
      <c r="G2532" t="s">
        <v>21</v>
      </c>
      <c r="H2532" t="s">
        <v>2956</v>
      </c>
      <c r="I2532" s="1">
        <v>45972.000694444447</v>
      </c>
      <c r="J2532" s="1">
        <v>45973.480902777781</v>
      </c>
      <c r="K2532" t="s">
        <v>515</v>
      </c>
      <c r="M2532" t="s">
        <v>3349</v>
      </c>
      <c r="N2532" t="s">
        <v>528</v>
      </c>
      <c r="O2532" t="s">
        <v>234</v>
      </c>
      <c r="P2532" t="s">
        <v>473</v>
      </c>
      <c r="Q2532" t="s">
        <v>20436</v>
      </c>
    </row>
    <row r="2533" spans="1:17" x14ac:dyDescent="0.25">
      <c r="A2533">
        <v>4590657</v>
      </c>
      <c r="B2533" t="s">
        <v>31</v>
      </c>
      <c r="C2533" t="s">
        <v>29</v>
      </c>
      <c r="D2533" t="s">
        <v>183</v>
      </c>
      <c r="E2533" t="s">
        <v>46</v>
      </c>
      <c r="F2533" t="s">
        <v>26</v>
      </c>
      <c r="G2533" t="s">
        <v>21</v>
      </c>
      <c r="H2533" t="s">
        <v>2970</v>
      </c>
      <c r="I2533" s="1">
        <v>45972.503252314818</v>
      </c>
      <c r="J2533" s="1">
        <v>45973.486435185187</v>
      </c>
      <c r="K2533" t="s">
        <v>515</v>
      </c>
      <c r="M2533" t="s">
        <v>2894</v>
      </c>
      <c r="N2533" t="s">
        <v>29</v>
      </c>
      <c r="O2533" t="s">
        <v>53</v>
      </c>
      <c r="P2533" t="s">
        <v>3293</v>
      </c>
      <c r="Q2533" t="s">
        <v>520</v>
      </c>
    </row>
    <row r="2534" spans="1:17" x14ac:dyDescent="0.25">
      <c r="A2534">
        <v>4594405</v>
      </c>
      <c r="B2534" t="s">
        <v>31</v>
      </c>
      <c r="C2534" t="s">
        <v>29</v>
      </c>
      <c r="D2534" t="s">
        <v>32</v>
      </c>
      <c r="E2534" t="s">
        <v>44</v>
      </c>
      <c r="F2534" t="s">
        <v>20</v>
      </c>
      <c r="G2534" t="s">
        <v>21</v>
      </c>
      <c r="H2534" t="s">
        <v>2970</v>
      </c>
      <c r="I2534" s="1">
        <v>45972.656226851854</v>
      </c>
      <c r="J2534" s="1">
        <v>45973.486446759256</v>
      </c>
      <c r="K2534" t="s">
        <v>515</v>
      </c>
      <c r="M2534" t="s">
        <v>3350</v>
      </c>
      <c r="N2534" t="s">
        <v>29</v>
      </c>
      <c r="O2534" t="s">
        <v>53</v>
      </c>
      <c r="P2534" t="s">
        <v>3293</v>
      </c>
      <c r="Q2534" t="s">
        <v>20436</v>
      </c>
    </row>
    <row r="2535" spans="1:17" x14ac:dyDescent="0.25">
      <c r="A2535">
        <v>4601539</v>
      </c>
      <c r="B2535" t="s">
        <v>413</v>
      </c>
      <c r="C2535" t="s">
        <v>29</v>
      </c>
      <c r="D2535" t="s">
        <v>459</v>
      </c>
      <c r="E2535" t="s">
        <v>46</v>
      </c>
      <c r="F2535" t="s">
        <v>26</v>
      </c>
      <c r="G2535" t="s">
        <v>27</v>
      </c>
      <c r="H2535" t="s">
        <v>3300</v>
      </c>
      <c r="I2535" s="1">
        <v>45973.485300925924</v>
      </c>
      <c r="J2535" s="1">
        <v>45973.487511574072</v>
      </c>
      <c r="K2535" t="s">
        <v>515</v>
      </c>
      <c r="M2535" t="s">
        <v>1652</v>
      </c>
      <c r="N2535" t="s">
        <v>29</v>
      </c>
      <c r="O2535" t="s">
        <v>53</v>
      </c>
      <c r="P2535" t="s">
        <v>822</v>
      </c>
      <c r="Q2535" t="s">
        <v>20436</v>
      </c>
    </row>
    <row r="2536" spans="1:17" x14ac:dyDescent="0.25">
      <c r="A2536">
        <v>4599740</v>
      </c>
      <c r="B2536" t="s">
        <v>293</v>
      </c>
      <c r="C2536" t="s">
        <v>356</v>
      </c>
      <c r="D2536" t="s">
        <v>369</v>
      </c>
      <c r="E2536" t="s">
        <v>63</v>
      </c>
      <c r="F2536" t="s">
        <v>52</v>
      </c>
      <c r="G2536" t="s">
        <v>21</v>
      </c>
      <c r="H2536" t="s">
        <v>3300</v>
      </c>
      <c r="I2536" s="1">
        <v>45973.416226851848</v>
      </c>
      <c r="J2536" s="1">
        <v>45973.487986111111</v>
      </c>
      <c r="K2536" t="s">
        <v>515</v>
      </c>
      <c r="M2536" t="s">
        <v>3351</v>
      </c>
      <c r="N2536" t="s">
        <v>930</v>
      </c>
      <c r="O2536" t="s">
        <v>229</v>
      </c>
      <c r="P2536" t="s">
        <v>2543</v>
      </c>
      <c r="Q2536" t="s">
        <v>520</v>
      </c>
    </row>
    <row r="2537" spans="1:17" x14ac:dyDescent="0.25">
      <c r="A2537">
        <v>4599265</v>
      </c>
      <c r="B2537" t="s">
        <v>1862</v>
      </c>
      <c r="C2537" t="s">
        <v>173</v>
      </c>
      <c r="D2537" t="s">
        <v>276</v>
      </c>
      <c r="E2537" t="s">
        <v>51</v>
      </c>
      <c r="F2537" t="s">
        <v>52</v>
      </c>
      <c r="G2537" t="s">
        <v>27</v>
      </c>
      <c r="H2537" t="s">
        <v>3300</v>
      </c>
      <c r="I2537" s="1">
        <v>45973.389409722222</v>
      </c>
      <c r="J2537" s="1">
        <v>45973.488240740742</v>
      </c>
      <c r="K2537" t="s">
        <v>515</v>
      </c>
      <c r="M2537" t="s">
        <v>3352</v>
      </c>
      <c r="N2537" t="s">
        <v>553</v>
      </c>
      <c r="O2537" t="s">
        <v>436</v>
      </c>
      <c r="P2537" t="s">
        <v>3308</v>
      </c>
      <c r="Q2537" t="s">
        <v>20436</v>
      </c>
    </row>
    <row r="2538" spans="1:17" x14ac:dyDescent="0.25">
      <c r="A2538">
        <v>4599853</v>
      </c>
      <c r="B2538" t="s">
        <v>404</v>
      </c>
      <c r="C2538" t="s">
        <v>405</v>
      </c>
      <c r="D2538" t="s">
        <v>406</v>
      </c>
      <c r="E2538" t="s">
        <v>44</v>
      </c>
      <c r="F2538" t="s">
        <v>20</v>
      </c>
      <c r="G2538" t="s">
        <v>21</v>
      </c>
      <c r="H2538" t="s">
        <v>3300</v>
      </c>
      <c r="I2538" s="1">
        <v>45973.420300925929</v>
      </c>
      <c r="J2538" s="1">
        <v>45973.488587962966</v>
      </c>
      <c r="K2538" t="s">
        <v>515</v>
      </c>
      <c r="M2538" t="s">
        <v>3353</v>
      </c>
      <c r="N2538" t="s">
        <v>29</v>
      </c>
      <c r="O2538" t="s">
        <v>249</v>
      </c>
      <c r="P2538" t="s">
        <v>3354</v>
      </c>
      <c r="Q2538" t="s">
        <v>20436</v>
      </c>
    </row>
    <row r="2539" spans="1:17" x14ac:dyDescent="0.25">
      <c r="A2539">
        <v>4591976</v>
      </c>
      <c r="B2539" t="s">
        <v>161</v>
      </c>
      <c r="C2539" t="s">
        <v>162</v>
      </c>
      <c r="D2539" t="s">
        <v>163</v>
      </c>
      <c r="E2539" t="s">
        <v>147</v>
      </c>
      <c r="F2539" t="s">
        <v>56</v>
      </c>
      <c r="G2539" t="s">
        <v>27</v>
      </c>
      <c r="H2539" t="s">
        <v>2970</v>
      </c>
      <c r="I2539" s="1">
        <v>45972.547881944447</v>
      </c>
      <c r="J2539" s="1">
        <v>45973.488715277781</v>
      </c>
      <c r="K2539" t="s">
        <v>515</v>
      </c>
      <c r="M2539" t="s">
        <v>3355</v>
      </c>
      <c r="N2539" t="s">
        <v>29</v>
      </c>
      <c r="O2539" t="s">
        <v>229</v>
      </c>
      <c r="P2539" t="s">
        <v>3356</v>
      </c>
      <c r="Q2539" t="s">
        <v>20436</v>
      </c>
    </row>
    <row r="2540" spans="1:17" x14ac:dyDescent="0.25">
      <c r="A2540">
        <v>4599099</v>
      </c>
      <c r="B2540" t="s">
        <v>144</v>
      </c>
      <c r="C2540" t="s">
        <v>29</v>
      </c>
      <c r="D2540" t="s">
        <v>203</v>
      </c>
      <c r="E2540" t="s">
        <v>57</v>
      </c>
      <c r="F2540" t="s">
        <v>58</v>
      </c>
      <c r="G2540" t="s">
        <v>27</v>
      </c>
      <c r="H2540" t="s">
        <v>3300</v>
      </c>
      <c r="I2540" s="1">
        <v>45973.376388888886</v>
      </c>
      <c r="J2540" s="1">
        <v>45973.489155092589</v>
      </c>
      <c r="K2540" t="s">
        <v>515</v>
      </c>
      <c r="M2540" t="s">
        <v>3357</v>
      </c>
      <c r="N2540" t="s">
        <v>29</v>
      </c>
      <c r="O2540" t="s">
        <v>53</v>
      </c>
      <c r="P2540" t="s">
        <v>463</v>
      </c>
      <c r="Q2540" t="s">
        <v>20436</v>
      </c>
    </row>
    <row r="2541" spans="1:17" x14ac:dyDescent="0.25">
      <c r="A2541">
        <v>4553790</v>
      </c>
      <c r="B2541" t="s">
        <v>131</v>
      </c>
      <c r="C2541" t="s">
        <v>29</v>
      </c>
      <c r="D2541" t="s">
        <v>120</v>
      </c>
      <c r="E2541" t="s">
        <v>46</v>
      </c>
      <c r="F2541" t="s">
        <v>26</v>
      </c>
      <c r="G2541" t="s">
        <v>27</v>
      </c>
      <c r="H2541" t="s">
        <v>1513</v>
      </c>
      <c r="I2541" s="1">
        <v>45967.486226851855</v>
      </c>
      <c r="J2541" s="1">
        <v>45973.491111111114</v>
      </c>
      <c r="K2541" t="s">
        <v>515</v>
      </c>
      <c r="M2541" t="s">
        <v>3358</v>
      </c>
      <c r="N2541" t="s">
        <v>29</v>
      </c>
      <c r="O2541" t="s">
        <v>53</v>
      </c>
      <c r="P2541" t="s">
        <v>3007</v>
      </c>
      <c r="Q2541" t="s">
        <v>520</v>
      </c>
    </row>
    <row r="2542" spans="1:17" x14ac:dyDescent="0.25">
      <c r="A2542">
        <v>4588248</v>
      </c>
      <c r="B2542" t="s">
        <v>31</v>
      </c>
      <c r="C2542" t="s">
        <v>29</v>
      </c>
      <c r="D2542" t="s">
        <v>32</v>
      </c>
      <c r="E2542" t="s">
        <v>72</v>
      </c>
      <c r="F2542" t="s">
        <v>73</v>
      </c>
      <c r="G2542" t="s">
        <v>21</v>
      </c>
      <c r="H2542" t="s">
        <v>2970</v>
      </c>
      <c r="I2542" s="1">
        <v>45972.426979166667</v>
      </c>
      <c r="J2542" s="1">
        <v>45973.491724537038</v>
      </c>
      <c r="K2542" t="s">
        <v>515</v>
      </c>
      <c r="M2542" t="s">
        <v>3359</v>
      </c>
      <c r="N2542" t="s">
        <v>29</v>
      </c>
      <c r="O2542" t="s">
        <v>53</v>
      </c>
      <c r="P2542" t="s">
        <v>3293</v>
      </c>
      <c r="Q2542" t="s">
        <v>20436</v>
      </c>
    </row>
    <row r="2543" spans="1:17" x14ac:dyDescent="0.25">
      <c r="A2543">
        <v>4598053</v>
      </c>
      <c r="B2543" t="s">
        <v>152</v>
      </c>
      <c r="C2543" t="s">
        <v>153</v>
      </c>
      <c r="D2543" t="s">
        <v>361</v>
      </c>
      <c r="E2543" t="s">
        <v>33</v>
      </c>
      <c r="F2543" t="s">
        <v>26</v>
      </c>
      <c r="G2543" t="s">
        <v>21</v>
      </c>
      <c r="H2543" t="s">
        <v>3300</v>
      </c>
      <c r="I2543" s="1">
        <v>45973.001400462963</v>
      </c>
      <c r="J2543" s="1">
        <v>45973.491759259261</v>
      </c>
      <c r="K2543" t="s">
        <v>515</v>
      </c>
      <c r="M2543" t="s">
        <v>3360</v>
      </c>
      <c r="N2543" t="s">
        <v>526</v>
      </c>
      <c r="O2543" t="s">
        <v>53</v>
      </c>
      <c r="P2543" t="s">
        <v>825</v>
      </c>
      <c r="Q2543" t="s">
        <v>520</v>
      </c>
    </row>
    <row r="2544" spans="1:17" x14ac:dyDescent="0.25">
      <c r="A2544">
        <v>4586836</v>
      </c>
      <c r="B2544" t="s">
        <v>31</v>
      </c>
      <c r="C2544" t="s">
        <v>29</v>
      </c>
      <c r="D2544" t="s">
        <v>139</v>
      </c>
      <c r="E2544" t="s">
        <v>44</v>
      </c>
      <c r="F2544" t="s">
        <v>20</v>
      </c>
      <c r="G2544" t="s">
        <v>27</v>
      </c>
      <c r="H2544" t="s">
        <v>2970</v>
      </c>
      <c r="I2544" s="1">
        <v>45972.009328703702</v>
      </c>
      <c r="J2544" s="1">
        <v>45973.491782407407</v>
      </c>
      <c r="K2544" t="s">
        <v>515</v>
      </c>
      <c r="M2544" t="s">
        <v>2814</v>
      </c>
      <c r="N2544" t="s">
        <v>29</v>
      </c>
      <c r="O2544" t="s">
        <v>34</v>
      </c>
      <c r="P2544" t="s">
        <v>3361</v>
      </c>
      <c r="Q2544" t="s">
        <v>520</v>
      </c>
    </row>
    <row r="2545" spans="1:17" x14ac:dyDescent="0.25">
      <c r="A2545">
        <v>4588370</v>
      </c>
      <c r="B2545" t="s">
        <v>394</v>
      </c>
      <c r="C2545" t="s">
        <v>395</v>
      </c>
      <c r="D2545" t="s">
        <v>454</v>
      </c>
      <c r="E2545" t="s">
        <v>72</v>
      </c>
      <c r="F2545" t="s">
        <v>73</v>
      </c>
      <c r="G2545" t="s">
        <v>21</v>
      </c>
      <c r="H2545" t="s">
        <v>2970</v>
      </c>
      <c r="I2545" s="1">
        <v>45972.431250000001</v>
      </c>
      <c r="J2545" s="1">
        <v>45973.493668981479</v>
      </c>
      <c r="K2545" t="s">
        <v>515</v>
      </c>
      <c r="M2545" t="s">
        <v>3362</v>
      </c>
      <c r="N2545" t="s">
        <v>1332</v>
      </c>
      <c r="O2545" t="s">
        <v>34</v>
      </c>
      <c r="P2545" t="s">
        <v>3363</v>
      </c>
      <c r="Q2545" t="s">
        <v>520</v>
      </c>
    </row>
    <row r="2546" spans="1:17" x14ac:dyDescent="0.25">
      <c r="A2546">
        <v>4601322</v>
      </c>
      <c r="B2546" t="s">
        <v>131</v>
      </c>
      <c r="C2546" t="s">
        <v>29</v>
      </c>
      <c r="D2546" t="s">
        <v>259</v>
      </c>
      <c r="E2546" t="s">
        <v>46</v>
      </c>
      <c r="F2546" t="s">
        <v>26</v>
      </c>
      <c r="G2546" t="s">
        <v>21</v>
      </c>
      <c r="H2546" t="s">
        <v>3300</v>
      </c>
      <c r="I2546" s="1">
        <v>45973.478391203702</v>
      </c>
      <c r="J2546" s="1">
        <v>45973.494305555556</v>
      </c>
      <c r="K2546" t="s">
        <v>515</v>
      </c>
      <c r="M2546" t="s">
        <v>3364</v>
      </c>
      <c r="N2546" t="s">
        <v>29</v>
      </c>
      <c r="O2546" t="s">
        <v>53</v>
      </c>
      <c r="P2546" t="s">
        <v>3152</v>
      </c>
      <c r="Q2546" t="s">
        <v>20436</v>
      </c>
    </row>
    <row r="2547" spans="1:17" x14ac:dyDescent="0.25">
      <c r="A2547">
        <v>4600719</v>
      </c>
      <c r="B2547" t="s">
        <v>487</v>
      </c>
      <c r="C2547" t="s">
        <v>443</v>
      </c>
      <c r="D2547" t="s">
        <v>182</v>
      </c>
      <c r="E2547" t="s">
        <v>46</v>
      </c>
      <c r="F2547" t="s">
        <v>26</v>
      </c>
      <c r="G2547" t="s">
        <v>27</v>
      </c>
      <c r="H2547" t="s">
        <v>3300</v>
      </c>
      <c r="I2547" s="1">
        <v>45973.453333333331</v>
      </c>
      <c r="J2547" s="1">
        <v>45973.494479166664</v>
      </c>
      <c r="K2547" t="s">
        <v>515</v>
      </c>
      <c r="M2547" t="s">
        <v>3365</v>
      </c>
      <c r="N2547" t="s">
        <v>526</v>
      </c>
      <c r="O2547" t="s">
        <v>436</v>
      </c>
      <c r="P2547" t="s">
        <v>3342</v>
      </c>
      <c r="Q2547" t="s">
        <v>520</v>
      </c>
    </row>
    <row r="2548" spans="1:17" x14ac:dyDescent="0.25">
      <c r="A2548">
        <v>4589791</v>
      </c>
      <c r="B2548" t="s">
        <v>31</v>
      </c>
      <c r="C2548" t="s">
        <v>29</v>
      </c>
      <c r="D2548" t="s">
        <v>108</v>
      </c>
      <c r="E2548" t="s">
        <v>46</v>
      </c>
      <c r="F2548" t="s">
        <v>26</v>
      </c>
      <c r="G2548" t="s">
        <v>21</v>
      </c>
      <c r="H2548" t="s">
        <v>2970</v>
      </c>
      <c r="I2548" s="1">
        <v>45972.465995370374</v>
      </c>
      <c r="J2548" s="1">
        <v>45973.495636574073</v>
      </c>
      <c r="K2548" t="s">
        <v>515</v>
      </c>
      <c r="M2548" t="s">
        <v>3366</v>
      </c>
      <c r="N2548" t="s">
        <v>29</v>
      </c>
      <c r="O2548" t="s">
        <v>53</v>
      </c>
      <c r="P2548" t="s">
        <v>3293</v>
      </c>
      <c r="Q2548" t="s">
        <v>20436</v>
      </c>
    </row>
    <row r="2549" spans="1:17" x14ac:dyDescent="0.25">
      <c r="A2549">
        <v>4586633</v>
      </c>
      <c r="B2549" t="s">
        <v>114</v>
      </c>
      <c r="C2549" t="s">
        <v>115</v>
      </c>
      <c r="D2549" t="s">
        <v>122</v>
      </c>
      <c r="E2549" t="s">
        <v>63</v>
      </c>
      <c r="F2549" t="s">
        <v>52</v>
      </c>
      <c r="G2549" t="s">
        <v>27</v>
      </c>
      <c r="H2549" t="s">
        <v>2956</v>
      </c>
      <c r="I2549" s="1">
        <v>45972.000694444447</v>
      </c>
      <c r="J2549" s="1">
        <v>45973.496053240742</v>
      </c>
      <c r="K2549" t="s">
        <v>515</v>
      </c>
      <c r="M2549" t="s">
        <v>3367</v>
      </c>
      <c r="N2549" t="s">
        <v>526</v>
      </c>
      <c r="O2549" t="s">
        <v>229</v>
      </c>
      <c r="P2549" t="s">
        <v>3368</v>
      </c>
      <c r="Q2549" t="s">
        <v>520</v>
      </c>
    </row>
    <row r="2550" spans="1:17" x14ac:dyDescent="0.25">
      <c r="A2550">
        <v>4598181</v>
      </c>
      <c r="B2550" t="s">
        <v>131</v>
      </c>
      <c r="C2550" t="s">
        <v>29</v>
      </c>
      <c r="D2550" t="s">
        <v>141</v>
      </c>
      <c r="E2550" t="s">
        <v>46</v>
      </c>
      <c r="F2550" t="s">
        <v>26</v>
      </c>
      <c r="G2550" t="s">
        <v>27</v>
      </c>
      <c r="H2550" t="s">
        <v>3300</v>
      </c>
      <c r="I2550" s="1">
        <v>45973.056111111109</v>
      </c>
      <c r="J2550" s="1">
        <v>45973.496180555558</v>
      </c>
      <c r="K2550" t="s">
        <v>515</v>
      </c>
      <c r="M2550" t="s">
        <v>3369</v>
      </c>
      <c r="N2550" t="s">
        <v>29</v>
      </c>
      <c r="O2550" t="s">
        <v>53</v>
      </c>
      <c r="P2550" t="s">
        <v>3370</v>
      </c>
      <c r="Q2550" t="s">
        <v>20436</v>
      </c>
    </row>
    <row r="2551" spans="1:17" x14ac:dyDescent="0.25">
      <c r="A2551">
        <v>4572554</v>
      </c>
      <c r="B2551" t="s">
        <v>131</v>
      </c>
      <c r="C2551" t="s">
        <v>29</v>
      </c>
      <c r="D2551" t="s">
        <v>120</v>
      </c>
      <c r="E2551" t="s">
        <v>72</v>
      </c>
      <c r="F2551" t="s">
        <v>73</v>
      </c>
      <c r="G2551" t="s">
        <v>27</v>
      </c>
      <c r="H2551" t="s">
        <v>2294</v>
      </c>
      <c r="I2551" s="1">
        <v>45969.364224537036</v>
      </c>
      <c r="J2551" s="1">
        <v>45973.496307870373</v>
      </c>
      <c r="K2551" t="s">
        <v>515</v>
      </c>
      <c r="M2551" t="s">
        <v>3371</v>
      </c>
      <c r="N2551" t="s">
        <v>29</v>
      </c>
      <c r="O2551" t="s">
        <v>53</v>
      </c>
      <c r="P2551" t="s">
        <v>3007</v>
      </c>
      <c r="Q2551" t="s">
        <v>520</v>
      </c>
    </row>
    <row r="2552" spans="1:17" x14ac:dyDescent="0.25">
      <c r="A2552">
        <v>4593590</v>
      </c>
      <c r="B2552" t="s">
        <v>31</v>
      </c>
      <c r="C2552" t="s">
        <v>29</v>
      </c>
      <c r="D2552" t="s">
        <v>32</v>
      </c>
      <c r="E2552" t="s">
        <v>147</v>
      </c>
      <c r="F2552" t="s">
        <v>56</v>
      </c>
      <c r="G2552" t="s">
        <v>27</v>
      </c>
      <c r="H2552" t="s">
        <v>2970</v>
      </c>
      <c r="I2552" s="1">
        <v>45972.624386574076</v>
      </c>
      <c r="J2552" s="1">
        <v>45973.496435185189</v>
      </c>
      <c r="K2552" t="s">
        <v>515</v>
      </c>
      <c r="M2552" t="s">
        <v>3359</v>
      </c>
      <c r="N2552" t="s">
        <v>29</v>
      </c>
      <c r="O2552" t="s">
        <v>53</v>
      </c>
      <c r="P2552" t="s">
        <v>3293</v>
      </c>
      <c r="Q2552" t="s">
        <v>520</v>
      </c>
    </row>
    <row r="2553" spans="1:17" x14ac:dyDescent="0.25">
      <c r="A2553">
        <v>4601648</v>
      </c>
      <c r="B2553" t="s">
        <v>307</v>
      </c>
      <c r="C2553" t="s">
        <v>308</v>
      </c>
      <c r="D2553" t="s">
        <v>309</v>
      </c>
      <c r="E2553" t="s">
        <v>33</v>
      </c>
      <c r="F2553" t="s">
        <v>26</v>
      </c>
      <c r="G2553" t="s">
        <v>27</v>
      </c>
      <c r="H2553" t="s">
        <v>3300</v>
      </c>
      <c r="I2553" s="1">
        <v>45973.489502314813</v>
      </c>
      <c r="J2553" s="1">
        <v>45973.496724537035</v>
      </c>
      <c r="K2553" t="s">
        <v>515</v>
      </c>
      <c r="M2553" t="s">
        <v>3372</v>
      </c>
      <c r="N2553" t="s">
        <v>917</v>
      </c>
      <c r="O2553" t="s">
        <v>271</v>
      </c>
      <c r="P2553" t="s">
        <v>2246</v>
      </c>
      <c r="Q2553" t="s">
        <v>520</v>
      </c>
    </row>
    <row r="2554" spans="1:17" x14ac:dyDescent="0.25">
      <c r="A2554">
        <v>4579770</v>
      </c>
      <c r="B2554" t="s">
        <v>413</v>
      </c>
      <c r="C2554" t="s">
        <v>29</v>
      </c>
      <c r="D2554" t="s">
        <v>414</v>
      </c>
      <c r="E2554" t="s">
        <v>46</v>
      </c>
      <c r="F2554" t="s">
        <v>26</v>
      </c>
      <c r="G2554" t="s">
        <v>21</v>
      </c>
      <c r="H2554" t="s">
        <v>2294</v>
      </c>
      <c r="I2554" s="1">
        <v>45969.775648148148</v>
      </c>
      <c r="J2554" s="1">
        <v>45973.498124999998</v>
      </c>
      <c r="K2554" t="s">
        <v>515</v>
      </c>
      <c r="M2554" t="s">
        <v>3106</v>
      </c>
      <c r="N2554" t="s">
        <v>29</v>
      </c>
      <c r="O2554" t="s">
        <v>34</v>
      </c>
      <c r="P2554" t="s">
        <v>945</v>
      </c>
      <c r="Q2554" t="s">
        <v>520</v>
      </c>
    </row>
    <row r="2555" spans="1:17" x14ac:dyDescent="0.25">
      <c r="A2555">
        <v>4550103</v>
      </c>
      <c r="B2555" t="s">
        <v>131</v>
      </c>
      <c r="C2555" t="s">
        <v>29</v>
      </c>
      <c r="D2555" t="s">
        <v>120</v>
      </c>
      <c r="E2555" t="s">
        <v>44</v>
      </c>
      <c r="F2555" t="s">
        <v>20</v>
      </c>
      <c r="G2555" t="s">
        <v>27</v>
      </c>
      <c r="H2555" t="s">
        <v>1190</v>
      </c>
      <c r="I2555" s="1">
        <v>45966.958391203705</v>
      </c>
      <c r="J2555" s="1">
        <v>45973.499837962961</v>
      </c>
      <c r="K2555" t="s">
        <v>515</v>
      </c>
      <c r="M2555" t="s">
        <v>3373</v>
      </c>
      <c r="N2555" t="s">
        <v>29</v>
      </c>
      <c r="O2555" t="s">
        <v>53</v>
      </c>
      <c r="P2555" t="s">
        <v>3007</v>
      </c>
      <c r="Q2555" t="s">
        <v>520</v>
      </c>
    </row>
    <row r="2556" spans="1:17" x14ac:dyDescent="0.25">
      <c r="A2556">
        <v>4600536</v>
      </c>
      <c r="B2556" t="s">
        <v>144</v>
      </c>
      <c r="C2556" t="s">
        <v>29</v>
      </c>
      <c r="D2556" t="s">
        <v>203</v>
      </c>
      <c r="E2556" t="s">
        <v>57</v>
      </c>
      <c r="F2556" t="s">
        <v>58</v>
      </c>
      <c r="G2556" t="s">
        <v>27</v>
      </c>
      <c r="H2556" t="s">
        <v>3300</v>
      </c>
      <c r="I2556" s="1">
        <v>45973.447094907409</v>
      </c>
      <c r="J2556" s="1">
        <v>45973.500543981485</v>
      </c>
      <c r="K2556" t="s">
        <v>515</v>
      </c>
      <c r="M2556" t="s">
        <v>3374</v>
      </c>
      <c r="N2556" t="s">
        <v>29</v>
      </c>
      <c r="O2556" t="s">
        <v>53</v>
      </c>
      <c r="P2556" t="s">
        <v>463</v>
      </c>
      <c r="Q2556" t="s">
        <v>20436</v>
      </c>
    </row>
    <row r="2557" spans="1:17" x14ac:dyDescent="0.25">
      <c r="A2557">
        <v>4601826</v>
      </c>
      <c r="B2557" t="s">
        <v>48</v>
      </c>
      <c r="C2557" t="s">
        <v>49</v>
      </c>
      <c r="D2557" t="s">
        <v>50</v>
      </c>
      <c r="E2557" t="s">
        <v>44</v>
      </c>
      <c r="F2557" t="s">
        <v>20</v>
      </c>
      <c r="G2557" t="s">
        <v>21</v>
      </c>
      <c r="H2557" t="s">
        <v>3300</v>
      </c>
      <c r="I2557" s="1">
        <v>45973.496851851851</v>
      </c>
      <c r="J2557" s="1">
        <v>45973.500694444447</v>
      </c>
      <c r="K2557" t="s">
        <v>515</v>
      </c>
      <c r="M2557" t="s">
        <v>3375</v>
      </c>
      <c r="N2557" t="s">
        <v>548</v>
      </c>
      <c r="O2557" t="s">
        <v>424</v>
      </c>
      <c r="Q2557" t="s">
        <v>20436</v>
      </c>
    </row>
    <row r="2558" spans="1:17" x14ac:dyDescent="0.25">
      <c r="A2558">
        <v>4573313</v>
      </c>
      <c r="B2558" t="s">
        <v>60</v>
      </c>
      <c r="C2558" t="s">
        <v>61</v>
      </c>
      <c r="D2558" t="s">
        <v>335</v>
      </c>
      <c r="E2558" t="s">
        <v>25</v>
      </c>
      <c r="F2558" t="s">
        <v>26</v>
      </c>
      <c r="G2558" t="s">
        <v>47</v>
      </c>
      <c r="H2558" t="s">
        <v>2294</v>
      </c>
      <c r="I2558" s="1">
        <v>45969.423275462963</v>
      </c>
      <c r="J2558" s="1">
        <v>45973.501261574071</v>
      </c>
      <c r="K2558" t="s">
        <v>515</v>
      </c>
      <c r="M2558" t="s">
        <v>3376</v>
      </c>
      <c r="N2558" t="s">
        <v>29</v>
      </c>
      <c r="O2558" t="s">
        <v>53</v>
      </c>
      <c r="P2558" t="s">
        <v>2570</v>
      </c>
      <c r="Q2558" t="s">
        <v>520</v>
      </c>
    </row>
    <row r="2559" spans="1:17" x14ac:dyDescent="0.25">
      <c r="A2559">
        <v>4599679</v>
      </c>
      <c r="B2559" t="s">
        <v>31</v>
      </c>
      <c r="C2559" t="s">
        <v>29</v>
      </c>
      <c r="D2559" t="s">
        <v>32</v>
      </c>
      <c r="E2559" t="s">
        <v>72</v>
      </c>
      <c r="F2559" t="s">
        <v>73</v>
      </c>
      <c r="G2559" t="s">
        <v>21</v>
      </c>
      <c r="H2559" t="s">
        <v>3300</v>
      </c>
      <c r="I2559" s="1">
        <v>45973.412962962961</v>
      </c>
      <c r="J2559" s="1">
        <v>45973.503449074073</v>
      </c>
      <c r="K2559" t="s">
        <v>515</v>
      </c>
      <c r="M2559" t="s">
        <v>3377</v>
      </c>
      <c r="N2559" t="s">
        <v>29</v>
      </c>
      <c r="O2559" t="s">
        <v>53</v>
      </c>
      <c r="P2559" t="s">
        <v>3293</v>
      </c>
      <c r="Q2559" t="s">
        <v>520</v>
      </c>
    </row>
    <row r="2560" spans="1:17" x14ac:dyDescent="0.25">
      <c r="A2560">
        <v>4598858</v>
      </c>
      <c r="B2560" t="s">
        <v>131</v>
      </c>
      <c r="C2560" t="s">
        <v>29</v>
      </c>
      <c r="D2560" t="s">
        <v>82</v>
      </c>
      <c r="E2560" t="s">
        <v>55</v>
      </c>
      <c r="F2560" t="s">
        <v>56</v>
      </c>
      <c r="G2560" t="s">
        <v>21</v>
      </c>
      <c r="H2560" t="s">
        <v>3300</v>
      </c>
      <c r="I2560" s="1">
        <v>45973.345567129632</v>
      </c>
      <c r="J2560" s="1">
        <v>45973.503599537034</v>
      </c>
      <c r="K2560" t="s">
        <v>515</v>
      </c>
      <c r="M2560" t="s">
        <v>3378</v>
      </c>
      <c r="N2560" t="s">
        <v>29</v>
      </c>
      <c r="O2560" t="s">
        <v>53</v>
      </c>
      <c r="P2560" t="s">
        <v>3330</v>
      </c>
      <c r="Q2560" t="s">
        <v>20436</v>
      </c>
    </row>
    <row r="2561" spans="1:17" x14ac:dyDescent="0.25">
      <c r="A2561">
        <v>4588756</v>
      </c>
      <c r="B2561" t="s">
        <v>31</v>
      </c>
      <c r="C2561" t="s">
        <v>29</v>
      </c>
      <c r="D2561" t="s">
        <v>108</v>
      </c>
      <c r="E2561" t="s">
        <v>19</v>
      </c>
      <c r="F2561" t="s">
        <v>20</v>
      </c>
      <c r="G2561" t="s">
        <v>21</v>
      </c>
      <c r="H2561" t="s">
        <v>2970</v>
      </c>
      <c r="I2561" s="1">
        <v>45972.446689814817</v>
      </c>
      <c r="J2561" s="1">
        <v>45973.504675925928</v>
      </c>
      <c r="K2561" t="s">
        <v>515</v>
      </c>
      <c r="M2561" t="s">
        <v>3379</v>
      </c>
      <c r="N2561" t="s">
        <v>29</v>
      </c>
      <c r="O2561" t="s">
        <v>53</v>
      </c>
      <c r="P2561" t="s">
        <v>3293</v>
      </c>
      <c r="Q2561" t="s">
        <v>20436</v>
      </c>
    </row>
    <row r="2562" spans="1:17" x14ac:dyDescent="0.25">
      <c r="A2562">
        <v>4573243</v>
      </c>
      <c r="B2562" t="s">
        <v>131</v>
      </c>
      <c r="C2562" t="s">
        <v>29</v>
      </c>
      <c r="D2562" t="s">
        <v>120</v>
      </c>
      <c r="E2562" t="s">
        <v>46</v>
      </c>
      <c r="F2562" t="s">
        <v>26</v>
      </c>
      <c r="G2562" t="s">
        <v>21</v>
      </c>
      <c r="H2562" t="s">
        <v>2294</v>
      </c>
      <c r="I2562" s="1">
        <v>45969.419398148151</v>
      </c>
      <c r="J2562" s="1">
        <v>45973.507094907407</v>
      </c>
      <c r="K2562" t="s">
        <v>515</v>
      </c>
      <c r="M2562" t="s">
        <v>1066</v>
      </c>
      <c r="N2562" t="s">
        <v>29</v>
      </c>
      <c r="O2562" t="s">
        <v>53</v>
      </c>
      <c r="P2562" t="s">
        <v>3007</v>
      </c>
      <c r="Q2562" t="s">
        <v>520</v>
      </c>
    </row>
    <row r="2563" spans="1:17" x14ac:dyDescent="0.25">
      <c r="A2563">
        <v>4601119</v>
      </c>
      <c r="B2563" t="s">
        <v>131</v>
      </c>
      <c r="C2563" t="s">
        <v>29</v>
      </c>
      <c r="D2563" t="s">
        <v>259</v>
      </c>
      <c r="E2563" t="s">
        <v>44</v>
      </c>
      <c r="F2563" t="s">
        <v>20</v>
      </c>
      <c r="G2563" t="s">
        <v>27</v>
      </c>
      <c r="H2563" t="s">
        <v>3300</v>
      </c>
      <c r="I2563" s="1">
        <v>45973.471388888887</v>
      </c>
      <c r="J2563" s="1">
        <v>45973.507233796299</v>
      </c>
      <c r="K2563" t="s">
        <v>515</v>
      </c>
      <c r="M2563" t="s">
        <v>3380</v>
      </c>
      <c r="N2563" t="s">
        <v>29</v>
      </c>
      <c r="O2563" t="s">
        <v>53</v>
      </c>
      <c r="P2563" t="s">
        <v>3152</v>
      </c>
      <c r="Q2563" t="s">
        <v>520</v>
      </c>
    </row>
    <row r="2564" spans="1:17" x14ac:dyDescent="0.25">
      <c r="A2564">
        <v>4596914</v>
      </c>
      <c r="B2564" t="s">
        <v>31</v>
      </c>
      <c r="C2564" t="s">
        <v>29</v>
      </c>
      <c r="D2564" t="s">
        <v>32</v>
      </c>
      <c r="E2564" t="s">
        <v>44</v>
      </c>
      <c r="F2564" t="s">
        <v>20</v>
      </c>
      <c r="G2564" t="s">
        <v>21</v>
      </c>
      <c r="H2564" t="s">
        <v>2970</v>
      </c>
      <c r="I2564" s="1">
        <v>45972.800127314818</v>
      </c>
      <c r="J2564" s="1">
        <v>45973.507488425923</v>
      </c>
      <c r="K2564" t="s">
        <v>515</v>
      </c>
      <c r="M2564" t="s">
        <v>3381</v>
      </c>
      <c r="N2564" t="s">
        <v>29</v>
      </c>
      <c r="O2564" t="s">
        <v>53</v>
      </c>
      <c r="P2564" t="s">
        <v>3293</v>
      </c>
      <c r="Q2564" t="s">
        <v>20436</v>
      </c>
    </row>
    <row r="2565" spans="1:17" x14ac:dyDescent="0.25">
      <c r="A2565">
        <v>4590562</v>
      </c>
      <c r="B2565" t="s">
        <v>296</v>
      </c>
      <c r="C2565" t="s">
        <v>389</v>
      </c>
      <c r="D2565" t="s">
        <v>298</v>
      </c>
      <c r="E2565" t="s">
        <v>46</v>
      </c>
      <c r="F2565" t="s">
        <v>26</v>
      </c>
      <c r="G2565" t="s">
        <v>47</v>
      </c>
      <c r="H2565" t="s">
        <v>2970</v>
      </c>
      <c r="I2565" s="1">
        <v>45972.498182870368</v>
      </c>
      <c r="J2565" s="1">
        <v>45973.508483796293</v>
      </c>
      <c r="K2565" t="s">
        <v>515</v>
      </c>
      <c r="M2565" t="s">
        <v>3382</v>
      </c>
      <c r="N2565" t="s">
        <v>90</v>
      </c>
      <c r="O2565" t="s">
        <v>249</v>
      </c>
      <c r="P2565" t="s">
        <v>3230</v>
      </c>
      <c r="Q2565" t="s">
        <v>20436</v>
      </c>
    </row>
    <row r="2566" spans="1:17" x14ac:dyDescent="0.25">
      <c r="A2566">
        <v>4601902</v>
      </c>
      <c r="B2566" t="s">
        <v>31</v>
      </c>
      <c r="C2566" t="s">
        <v>29</v>
      </c>
      <c r="D2566" t="s">
        <v>108</v>
      </c>
      <c r="E2566" t="s">
        <v>46</v>
      </c>
      <c r="F2566" t="s">
        <v>26</v>
      </c>
      <c r="G2566" t="s">
        <v>21</v>
      </c>
      <c r="H2566" t="s">
        <v>3300</v>
      </c>
      <c r="I2566" s="1">
        <v>45973.500196759262</v>
      </c>
      <c r="J2566" s="1">
        <v>45973.51048611111</v>
      </c>
      <c r="K2566" t="s">
        <v>515</v>
      </c>
      <c r="M2566" t="s">
        <v>3383</v>
      </c>
      <c r="N2566" t="s">
        <v>29</v>
      </c>
      <c r="O2566" t="s">
        <v>53</v>
      </c>
      <c r="P2566" t="s">
        <v>3293</v>
      </c>
      <c r="Q2566" t="s">
        <v>20436</v>
      </c>
    </row>
    <row r="2567" spans="1:17" x14ac:dyDescent="0.25">
      <c r="A2567">
        <v>4597095</v>
      </c>
      <c r="B2567" t="s">
        <v>31</v>
      </c>
      <c r="C2567" t="s">
        <v>29</v>
      </c>
      <c r="D2567" t="s">
        <v>183</v>
      </c>
      <c r="E2567" t="s">
        <v>46</v>
      </c>
      <c r="F2567" t="s">
        <v>26</v>
      </c>
      <c r="G2567" t="s">
        <v>27</v>
      </c>
      <c r="H2567" t="s">
        <v>2970</v>
      </c>
      <c r="I2567" s="1">
        <v>45972.819328703707</v>
      </c>
      <c r="J2567" s="1">
        <v>45973.511087962965</v>
      </c>
      <c r="K2567" t="s">
        <v>515</v>
      </c>
      <c r="M2567" t="s">
        <v>3384</v>
      </c>
      <c r="N2567" t="s">
        <v>29</v>
      </c>
      <c r="O2567" t="s">
        <v>53</v>
      </c>
      <c r="P2567" t="s">
        <v>3293</v>
      </c>
      <c r="Q2567" t="s">
        <v>520</v>
      </c>
    </row>
    <row r="2568" spans="1:17" x14ac:dyDescent="0.25">
      <c r="A2568">
        <v>4599170</v>
      </c>
      <c r="B2568" t="s">
        <v>131</v>
      </c>
      <c r="C2568" t="s">
        <v>29</v>
      </c>
      <c r="D2568" t="s">
        <v>82</v>
      </c>
      <c r="E2568" t="s">
        <v>46</v>
      </c>
      <c r="F2568" t="s">
        <v>26</v>
      </c>
      <c r="G2568" t="s">
        <v>27</v>
      </c>
      <c r="H2568" t="s">
        <v>3300</v>
      </c>
      <c r="I2568" s="1">
        <v>45973.382488425923</v>
      </c>
      <c r="J2568" s="1">
        <v>45973.514490740738</v>
      </c>
      <c r="K2568" t="s">
        <v>515</v>
      </c>
      <c r="M2568" t="s">
        <v>3385</v>
      </c>
      <c r="N2568" t="s">
        <v>29</v>
      </c>
      <c r="O2568" t="s">
        <v>53</v>
      </c>
      <c r="P2568" t="s">
        <v>3330</v>
      </c>
      <c r="Q2568" t="s">
        <v>20436</v>
      </c>
    </row>
    <row r="2569" spans="1:17" x14ac:dyDescent="0.25">
      <c r="A2569">
        <v>4591030</v>
      </c>
      <c r="B2569" t="s">
        <v>144</v>
      </c>
      <c r="C2569" t="s">
        <v>29</v>
      </c>
      <c r="D2569" t="s">
        <v>464</v>
      </c>
      <c r="E2569" t="s">
        <v>72</v>
      </c>
      <c r="F2569" t="s">
        <v>73</v>
      </c>
      <c r="G2569" t="s">
        <v>27</v>
      </c>
      <c r="H2569" t="s">
        <v>2970</v>
      </c>
      <c r="I2569" s="1">
        <v>45972.519456018519</v>
      </c>
      <c r="J2569" s="1">
        <v>45973.516342592593</v>
      </c>
      <c r="K2569" t="s">
        <v>515</v>
      </c>
      <c r="M2569" t="s">
        <v>829</v>
      </c>
      <c r="N2569" t="s">
        <v>29</v>
      </c>
      <c r="O2569" t="s">
        <v>53</v>
      </c>
      <c r="P2569" t="s">
        <v>463</v>
      </c>
      <c r="Q2569" t="s">
        <v>20436</v>
      </c>
    </row>
    <row r="2570" spans="1:17" x14ac:dyDescent="0.25">
      <c r="A2570">
        <v>4598384</v>
      </c>
      <c r="B2570" t="s">
        <v>31</v>
      </c>
      <c r="C2570" t="s">
        <v>29</v>
      </c>
      <c r="D2570" t="s">
        <v>183</v>
      </c>
      <c r="E2570" t="s">
        <v>25</v>
      </c>
      <c r="F2570" t="s">
        <v>26</v>
      </c>
      <c r="G2570" t="s">
        <v>27</v>
      </c>
      <c r="H2570" t="s">
        <v>3300</v>
      </c>
      <c r="I2570" s="1">
        <v>45973.091793981483</v>
      </c>
      <c r="J2570" s="1">
        <v>45973.517175925925</v>
      </c>
      <c r="K2570" t="s">
        <v>515</v>
      </c>
      <c r="M2570" t="s">
        <v>3386</v>
      </c>
      <c r="N2570" t="s">
        <v>29</v>
      </c>
      <c r="O2570" t="s">
        <v>53</v>
      </c>
      <c r="P2570" t="s">
        <v>3293</v>
      </c>
      <c r="Q2570" t="s">
        <v>520</v>
      </c>
    </row>
    <row r="2571" spans="1:17" x14ac:dyDescent="0.25">
      <c r="A2571">
        <v>4595770</v>
      </c>
      <c r="B2571" t="s">
        <v>31</v>
      </c>
      <c r="C2571" t="s">
        <v>29</v>
      </c>
      <c r="D2571" t="s">
        <v>108</v>
      </c>
      <c r="E2571" t="s">
        <v>63</v>
      </c>
      <c r="F2571" t="s">
        <v>52</v>
      </c>
      <c r="G2571" t="s">
        <v>21</v>
      </c>
      <c r="H2571" t="s">
        <v>2970</v>
      </c>
      <c r="I2571" s="1">
        <v>45972.717106481483</v>
      </c>
      <c r="J2571" s="1">
        <v>45973.517777777779</v>
      </c>
      <c r="K2571" t="s">
        <v>515</v>
      </c>
      <c r="M2571" t="s">
        <v>3366</v>
      </c>
      <c r="N2571" t="s">
        <v>29</v>
      </c>
      <c r="O2571" t="s">
        <v>53</v>
      </c>
      <c r="P2571" t="s">
        <v>3293</v>
      </c>
      <c r="Q2571" t="s">
        <v>20436</v>
      </c>
    </row>
    <row r="2572" spans="1:17" x14ac:dyDescent="0.25">
      <c r="A2572">
        <v>4601398</v>
      </c>
      <c r="B2572" t="s">
        <v>31</v>
      </c>
      <c r="C2572" t="s">
        <v>29</v>
      </c>
      <c r="D2572" t="s">
        <v>139</v>
      </c>
      <c r="E2572" t="s">
        <v>46</v>
      </c>
      <c r="F2572" t="s">
        <v>26</v>
      </c>
      <c r="G2572" t="s">
        <v>21</v>
      </c>
      <c r="H2572" t="s">
        <v>3300</v>
      </c>
      <c r="I2572" s="1">
        <v>45973.481608796297</v>
      </c>
      <c r="J2572" s="1">
        <v>45973.520162037035</v>
      </c>
      <c r="K2572" t="s">
        <v>515</v>
      </c>
      <c r="M2572" t="s">
        <v>2607</v>
      </c>
      <c r="N2572" t="s">
        <v>29</v>
      </c>
      <c r="O2572" t="s">
        <v>53</v>
      </c>
      <c r="P2572" t="s">
        <v>3293</v>
      </c>
      <c r="Q2572" t="s">
        <v>20436</v>
      </c>
    </row>
    <row r="2573" spans="1:17" x14ac:dyDescent="0.25">
      <c r="A2573">
        <v>4600378</v>
      </c>
      <c r="B2573" t="s">
        <v>131</v>
      </c>
      <c r="C2573" t="s">
        <v>29</v>
      </c>
      <c r="D2573" t="s">
        <v>82</v>
      </c>
      <c r="E2573" t="s">
        <v>98</v>
      </c>
      <c r="F2573" t="s">
        <v>52</v>
      </c>
      <c r="G2573" t="s">
        <v>27</v>
      </c>
      <c r="H2573" t="s">
        <v>3300</v>
      </c>
      <c r="I2573" s="1">
        <v>45973.44091435185</v>
      </c>
      <c r="J2573" s="1">
        <v>45973.521226851852</v>
      </c>
      <c r="K2573" t="s">
        <v>515</v>
      </c>
      <c r="M2573" t="s">
        <v>2697</v>
      </c>
      <c r="N2573" t="s">
        <v>29</v>
      </c>
      <c r="O2573" t="s">
        <v>53</v>
      </c>
      <c r="P2573" t="s">
        <v>3330</v>
      </c>
      <c r="Q2573" t="s">
        <v>520</v>
      </c>
    </row>
    <row r="2574" spans="1:17" x14ac:dyDescent="0.25">
      <c r="A2574">
        <v>4601047</v>
      </c>
      <c r="B2574" t="s">
        <v>131</v>
      </c>
      <c r="C2574" t="s">
        <v>29</v>
      </c>
      <c r="D2574" t="s">
        <v>259</v>
      </c>
      <c r="E2574" t="s">
        <v>44</v>
      </c>
      <c r="F2574" t="s">
        <v>20</v>
      </c>
      <c r="G2574" t="s">
        <v>27</v>
      </c>
      <c r="H2574" t="s">
        <v>3300</v>
      </c>
      <c r="I2574" s="1">
        <v>45973.468634259261</v>
      </c>
      <c r="J2574" s="1">
        <v>45973.5231712963</v>
      </c>
      <c r="K2574" t="s">
        <v>515</v>
      </c>
      <c r="M2574" t="s">
        <v>3387</v>
      </c>
      <c r="N2574" t="s">
        <v>29</v>
      </c>
      <c r="O2574" t="s">
        <v>53</v>
      </c>
      <c r="P2574" t="s">
        <v>3322</v>
      </c>
      <c r="Q2574" t="s">
        <v>20436</v>
      </c>
    </row>
    <row r="2575" spans="1:17" x14ac:dyDescent="0.25">
      <c r="A2575">
        <v>4587577</v>
      </c>
      <c r="B2575" t="s">
        <v>31</v>
      </c>
      <c r="C2575" t="s">
        <v>29</v>
      </c>
      <c r="D2575" t="s">
        <v>108</v>
      </c>
      <c r="E2575" t="s">
        <v>46</v>
      </c>
      <c r="F2575" t="s">
        <v>26</v>
      </c>
      <c r="G2575" t="s">
        <v>21</v>
      </c>
      <c r="H2575" t="s">
        <v>2970</v>
      </c>
      <c r="I2575" s="1">
        <v>45972.395138888889</v>
      </c>
      <c r="J2575" s="1">
        <v>45973.52443287037</v>
      </c>
      <c r="K2575" t="s">
        <v>515</v>
      </c>
      <c r="M2575" t="s">
        <v>3388</v>
      </c>
      <c r="N2575" t="s">
        <v>29</v>
      </c>
      <c r="O2575" t="s">
        <v>34</v>
      </c>
      <c r="P2575" t="s">
        <v>3389</v>
      </c>
      <c r="Q2575" t="s">
        <v>520</v>
      </c>
    </row>
    <row r="2576" spans="1:17" x14ac:dyDescent="0.25">
      <c r="A2576">
        <v>4601640</v>
      </c>
      <c r="B2576" t="s">
        <v>31</v>
      </c>
      <c r="C2576" t="s">
        <v>29</v>
      </c>
      <c r="D2576" t="s">
        <v>32</v>
      </c>
      <c r="E2576" t="s">
        <v>72</v>
      </c>
      <c r="F2576" t="s">
        <v>73</v>
      </c>
      <c r="G2576" t="s">
        <v>27</v>
      </c>
      <c r="H2576" t="s">
        <v>3300</v>
      </c>
      <c r="I2576" s="1">
        <v>45973.489386574074</v>
      </c>
      <c r="J2576" s="1">
        <v>45973.524513888886</v>
      </c>
      <c r="K2576" t="s">
        <v>515</v>
      </c>
      <c r="M2576" t="s">
        <v>3390</v>
      </c>
      <c r="N2576" t="s">
        <v>29</v>
      </c>
      <c r="O2576" t="s">
        <v>53</v>
      </c>
      <c r="P2576" t="s">
        <v>3293</v>
      </c>
      <c r="Q2576" t="s">
        <v>20436</v>
      </c>
    </row>
    <row r="2577" spans="1:17" x14ac:dyDescent="0.25">
      <c r="A2577">
        <v>4575445</v>
      </c>
      <c r="B2577" t="s">
        <v>60</v>
      </c>
      <c r="C2577" t="s">
        <v>61</v>
      </c>
      <c r="D2577" t="s">
        <v>335</v>
      </c>
      <c r="E2577" t="s">
        <v>25</v>
      </c>
      <c r="F2577" t="s">
        <v>26</v>
      </c>
      <c r="G2577" t="s">
        <v>21</v>
      </c>
      <c r="H2577" t="s">
        <v>2294</v>
      </c>
      <c r="I2577" s="1">
        <v>45969.529618055552</v>
      </c>
      <c r="J2577" s="1">
        <v>45973.524537037039</v>
      </c>
      <c r="K2577" t="s">
        <v>515</v>
      </c>
      <c r="M2577" t="s">
        <v>3391</v>
      </c>
      <c r="N2577" t="s">
        <v>29</v>
      </c>
      <c r="O2577" t="s">
        <v>53</v>
      </c>
      <c r="P2577" t="s">
        <v>2570</v>
      </c>
      <c r="Q2577" t="s">
        <v>520</v>
      </c>
    </row>
    <row r="2578" spans="1:17" x14ac:dyDescent="0.25">
      <c r="A2578">
        <v>4595382</v>
      </c>
      <c r="B2578" t="s">
        <v>296</v>
      </c>
      <c r="C2578" t="s">
        <v>389</v>
      </c>
      <c r="D2578" t="s">
        <v>298</v>
      </c>
      <c r="E2578" t="s">
        <v>46</v>
      </c>
      <c r="F2578" t="s">
        <v>26</v>
      </c>
      <c r="G2578" t="s">
        <v>47</v>
      </c>
      <c r="H2578" t="s">
        <v>2970</v>
      </c>
      <c r="I2578" s="1">
        <v>45972.696099537039</v>
      </c>
      <c r="J2578" s="1">
        <v>45973.524918981479</v>
      </c>
      <c r="K2578" t="s">
        <v>515</v>
      </c>
      <c r="M2578" t="s">
        <v>3392</v>
      </c>
      <c r="N2578" t="s">
        <v>90</v>
      </c>
      <c r="O2578" t="s">
        <v>249</v>
      </c>
      <c r="P2578" t="s">
        <v>3230</v>
      </c>
      <c r="Q2578" t="s">
        <v>20436</v>
      </c>
    </row>
    <row r="2579" spans="1:17" x14ac:dyDescent="0.25">
      <c r="A2579">
        <v>4591586</v>
      </c>
      <c r="B2579" t="s">
        <v>31</v>
      </c>
      <c r="C2579" t="s">
        <v>29</v>
      </c>
      <c r="D2579" t="s">
        <v>137</v>
      </c>
      <c r="E2579" t="s">
        <v>46</v>
      </c>
      <c r="F2579" t="s">
        <v>26</v>
      </c>
      <c r="G2579" t="s">
        <v>47</v>
      </c>
      <c r="H2579" t="s">
        <v>2970</v>
      </c>
      <c r="I2579" s="1">
        <v>45972.536296296297</v>
      </c>
      <c r="J2579" s="1">
        <v>45973.525601851848</v>
      </c>
      <c r="K2579" t="s">
        <v>515</v>
      </c>
      <c r="M2579" t="s">
        <v>1538</v>
      </c>
      <c r="N2579" t="s">
        <v>29</v>
      </c>
      <c r="O2579" t="s">
        <v>53</v>
      </c>
      <c r="P2579" t="s">
        <v>3293</v>
      </c>
      <c r="Q2579" t="s">
        <v>520</v>
      </c>
    </row>
    <row r="2580" spans="1:17" x14ac:dyDescent="0.25">
      <c r="A2580">
        <v>4566104</v>
      </c>
      <c r="B2580" t="s">
        <v>131</v>
      </c>
      <c r="C2580" t="s">
        <v>29</v>
      </c>
      <c r="D2580" t="s">
        <v>120</v>
      </c>
      <c r="E2580" t="s">
        <v>57</v>
      </c>
      <c r="F2580" t="s">
        <v>58</v>
      </c>
      <c r="G2580" t="s">
        <v>27</v>
      </c>
      <c r="H2580" t="s">
        <v>1932</v>
      </c>
      <c r="I2580" s="1">
        <v>45968.582245370373</v>
      </c>
      <c r="J2580" s="1">
        <v>45973.526550925926</v>
      </c>
      <c r="K2580" t="s">
        <v>515</v>
      </c>
      <c r="M2580" t="s">
        <v>3393</v>
      </c>
      <c r="N2580" t="s">
        <v>29</v>
      </c>
      <c r="O2580" t="s">
        <v>53</v>
      </c>
      <c r="P2580" t="s">
        <v>3099</v>
      </c>
      <c r="Q2580" t="s">
        <v>520</v>
      </c>
    </row>
    <row r="2581" spans="1:17" x14ac:dyDescent="0.25">
      <c r="A2581">
        <v>4593815</v>
      </c>
      <c r="B2581" t="s">
        <v>60</v>
      </c>
      <c r="C2581" t="s">
        <v>371</v>
      </c>
      <c r="D2581" t="s">
        <v>372</v>
      </c>
      <c r="E2581" t="s">
        <v>98</v>
      </c>
      <c r="F2581" t="s">
        <v>52</v>
      </c>
      <c r="G2581" t="s">
        <v>21</v>
      </c>
      <c r="H2581" t="s">
        <v>2970</v>
      </c>
      <c r="I2581" s="1">
        <v>45972.634618055556</v>
      </c>
      <c r="J2581" s="1">
        <v>45973.528298611112</v>
      </c>
      <c r="K2581" t="s">
        <v>515</v>
      </c>
      <c r="M2581" t="s">
        <v>3394</v>
      </c>
      <c r="N2581" t="s">
        <v>29</v>
      </c>
      <c r="O2581" t="s">
        <v>53</v>
      </c>
      <c r="P2581" t="s">
        <v>2570</v>
      </c>
      <c r="Q2581" t="s">
        <v>20436</v>
      </c>
    </row>
    <row r="2582" spans="1:17" x14ac:dyDescent="0.25">
      <c r="A2582">
        <v>4580884</v>
      </c>
      <c r="B2582" t="s">
        <v>161</v>
      </c>
      <c r="C2582" t="s">
        <v>162</v>
      </c>
      <c r="D2582" t="s">
        <v>163</v>
      </c>
      <c r="E2582" t="s">
        <v>72</v>
      </c>
      <c r="F2582" t="s">
        <v>73</v>
      </c>
      <c r="G2582" t="s">
        <v>27</v>
      </c>
      <c r="H2582" t="s">
        <v>2441</v>
      </c>
      <c r="I2582" s="1">
        <v>45971.030833333331</v>
      </c>
      <c r="J2582" s="1">
        <v>45973.528611111113</v>
      </c>
      <c r="K2582" t="s">
        <v>515</v>
      </c>
      <c r="M2582" t="s">
        <v>3395</v>
      </c>
      <c r="N2582" t="s">
        <v>29</v>
      </c>
      <c r="O2582" t="s">
        <v>283</v>
      </c>
      <c r="P2582" t="s">
        <v>3396</v>
      </c>
      <c r="Q2582" t="s">
        <v>520</v>
      </c>
    </row>
    <row r="2583" spans="1:17" x14ac:dyDescent="0.25">
      <c r="A2583">
        <v>4551307</v>
      </c>
      <c r="B2583" t="s">
        <v>131</v>
      </c>
      <c r="C2583" t="s">
        <v>29</v>
      </c>
      <c r="D2583" t="s">
        <v>120</v>
      </c>
      <c r="E2583" t="s">
        <v>72</v>
      </c>
      <c r="F2583" t="s">
        <v>73</v>
      </c>
      <c r="G2583" t="s">
        <v>27</v>
      </c>
      <c r="H2583" t="s">
        <v>1513</v>
      </c>
      <c r="I2583" s="1">
        <v>45967.125752314816</v>
      </c>
      <c r="J2583" s="1">
        <v>45973.529085648152</v>
      </c>
      <c r="K2583" t="s">
        <v>515</v>
      </c>
      <c r="M2583" t="s">
        <v>746</v>
      </c>
      <c r="N2583" t="s">
        <v>29</v>
      </c>
      <c r="O2583" t="s">
        <v>53</v>
      </c>
      <c r="P2583" t="s">
        <v>3099</v>
      </c>
      <c r="Q2583" t="s">
        <v>520</v>
      </c>
    </row>
    <row r="2584" spans="1:17" x14ac:dyDescent="0.25">
      <c r="A2584">
        <v>4562574</v>
      </c>
      <c r="B2584" t="s">
        <v>307</v>
      </c>
      <c r="C2584" t="s">
        <v>308</v>
      </c>
      <c r="D2584" t="s">
        <v>310</v>
      </c>
      <c r="E2584" t="s">
        <v>33</v>
      </c>
      <c r="F2584" t="s">
        <v>26</v>
      </c>
      <c r="G2584" t="s">
        <v>21</v>
      </c>
      <c r="H2584" t="s">
        <v>1932</v>
      </c>
      <c r="I2584" s="1">
        <v>45968.416388888887</v>
      </c>
      <c r="J2584" s="1">
        <v>45973.529895833337</v>
      </c>
      <c r="K2584" t="s">
        <v>515</v>
      </c>
      <c r="M2584" t="s">
        <v>3397</v>
      </c>
      <c r="N2584" t="s">
        <v>917</v>
      </c>
      <c r="O2584" t="s">
        <v>271</v>
      </c>
      <c r="P2584" t="s">
        <v>2246</v>
      </c>
      <c r="Q2584" t="s">
        <v>520</v>
      </c>
    </row>
    <row r="2585" spans="1:17" x14ac:dyDescent="0.25">
      <c r="A2585">
        <v>4586901</v>
      </c>
      <c r="B2585" t="s">
        <v>31</v>
      </c>
      <c r="C2585" t="s">
        <v>29</v>
      </c>
      <c r="D2585" t="s">
        <v>137</v>
      </c>
      <c r="E2585" t="s">
        <v>46</v>
      </c>
      <c r="F2585" t="s">
        <v>26</v>
      </c>
      <c r="G2585" t="s">
        <v>27</v>
      </c>
      <c r="H2585" t="s">
        <v>2970</v>
      </c>
      <c r="I2585" s="1">
        <v>45972.090868055559</v>
      </c>
      <c r="J2585" s="1">
        <v>45973.530659722222</v>
      </c>
      <c r="K2585" t="s">
        <v>515</v>
      </c>
      <c r="M2585" t="s">
        <v>1538</v>
      </c>
      <c r="N2585" t="s">
        <v>29</v>
      </c>
      <c r="O2585" t="s">
        <v>53</v>
      </c>
      <c r="P2585" t="s">
        <v>3293</v>
      </c>
      <c r="Q2585" t="s">
        <v>20436</v>
      </c>
    </row>
    <row r="2586" spans="1:17" x14ac:dyDescent="0.25">
      <c r="A2586">
        <v>4586797</v>
      </c>
      <c r="B2586" t="s">
        <v>447</v>
      </c>
      <c r="C2586" t="s">
        <v>448</v>
      </c>
      <c r="D2586" t="s">
        <v>449</v>
      </c>
      <c r="E2586" t="s">
        <v>63</v>
      </c>
      <c r="F2586" t="s">
        <v>52</v>
      </c>
      <c r="G2586" t="s">
        <v>21</v>
      </c>
      <c r="H2586" t="s">
        <v>2956</v>
      </c>
      <c r="I2586" s="1">
        <v>45972.000694444447</v>
      </c>
      <c r="J2586" s="1">
        <v>45973.532465277778</v>
      </c>
      <c r="K2586" t="s">
        <v>515</v>
      </c>
      <c r="M2586" t="s">
        <v>3398</v>
      </c>
      <c r="N2586" t="s">
        <v>29</v>
      </c>
      <c r="O2586" t="s">
        <v>315</v>
      </c>
      <c r="P2586" t="s">
        <v>3399</v>
      </c>
      <c r="Q2586" t="s">
        <v>520</v>
      </c>
    </row>
    <row r="2587" spans="1:17" x14ac:dyDescent="0.25">
      <c r="A2587">
        <v>4601692</v>
      </c>
      <c r="B2587" t="s">
        <v>31</v>
      </c>
      <c r="C2587" t="s">
        <v>29</v>
      </c>
      <c r="D2587" t="s">
        <v>183</v>
      </c>
      <c r="E2587" t="s">
        <v>46</v>
      </c>
      <c r="F2587" t="s">
        <v>26</v>
      </c>
      <c r="G2587" t="s">
        <v>21</v>
      </c>
      <c r="H2587" t="s">
        <v>3300</v>
      </c>
      <c r="I2587" s="1">
        <v>45973.491412037038</v>
      </c>
      <c r="J2587" s="1">
        <v>45973.534305555557</v>
      </c>
      <c r="K2587" t="s">
        <v>515</v>
      </c>
      <c r="M2587" t="s">
        <v>3400</v>
      </c>
      <c r="N2587" t="s">
        <v>29</v>
      </c>
      <c r="O2587" t="s">
        <v>53</v>
      </c>
      <c r="P2587" t="s">
        <v>3293</v>
      </c>
      <c r="Q2587" t="s">
        <v>520</v>
      </c>
    </row>
    <row r="2588" spans="1:17" x14ac:dyDescent="0.25">
      <c r="A2588">
        <v>4572101</v>
      </c>
      <c r="B2588" t="s">
        <v>131</v>
      </c>
      <c r="C2588" t="s">
        <v>29</v>
      </c>
      <c r="D2588" t="s">
        <v>120</v>
      </c>
      <c r="E2588" t="s">
        <v>98</v>
      </c>
      <c r="F2588" t="s">
        <v>52</v>
      </c>
      <c r="G2588" t="s">
        <v>27</v>
      </c>
      <c r="H2588" t="s">
        <v>2294</v>
      </c>
      <c r="I2588" s="1">
        <v>45969.094259259262</v>
      </c>
      <c r="J2588" s="1">
        <v>45973.534756944442</v>
      </c>
      <c r="K2588" t="s">
        <v>515</v>
      </c>
      <c r="M2588" t="s">
        <v>2905</v>
      </c>
      <c r="N2588" t="s">
        <v>29</v>
      </c>
      <c r="O2588" t="s">
        <v>53</v>
      </c>
      <c r="P2588" t="s">
        <v>3099</v>
      </c>
      <c r="Q2588" t="s">
        <v>520</v>
      </c>
    </row>
    <row r="2589" spans="1:17" x14ac:dyDescent="0.25">
      <c r="A2589">
        <v>4562946</v>
      </c>
      <c r="B2589" t="s">
        <v>307</v>
      </c>
      <c r="C2589" t="s">
        <v>308</v>
      </c>
      <c r="D2589" t="s">
        <v>310</v>
      </c>
      <c r="E2589" t="s">
        <v>33</v>
      </c>
      <c r="F2589" t="s">
        <v>26</v>
      </c>
      <c r="G2589" t="s">
        <v>21</v>
      </c>
      <c r="H2589" t="s">
        <v>1932</v>
      </c>
      <c r="I2589" s="1">
        <v>45968.431458333333</v>
      </c>
      <c r="J2589" s="1">
        <v>45973.535717592589</v>
      </c>
      <c r="K2589" t="s">
        <v>515</v>
      </c>
      <c r="M2589" t="s">
        <v>3397</v>
      </c>
      <c r="N2589" t="s">
        <v>917</v>
      </c>
      <c r="O2589" t="s">
        <v>271</v>
      </c>
      <c r="P2589" t="s">
        <v>2246</v>
      </c>
      <c r="Q2589" t="s">
        <v>520</v>
      </c>
    </row>
    <row r="2590" spans="1:17" x14ac:dyDescent="0.25">
      <c r="A2590">
        <v>4592829</v>
      </c>
      <c r="B2590" t="s">
        <v>296</v>
      </c>
      <c r="C2590" t="s">
        <v>389</v>
      </c>
      <c r="D2590" t="s">
        <v>298</v>
      </c>
      <c r="E2590" t="s">
        <v>46</v>
      </c>
      <c r="F2590" t="s">
        <v>26</v>
      </c>
      <c r="G2590" t="s">
        <v>21</v>
      </c>
      <c r="H2590" t="s">
        <v>2970</v>
      </c>
      <c r="I2590" s="1">
        <v>45972.596388888887</v>
      </c>
      <c r="J2590" s="1">
        <v>45973.535844907405</v>
      </c>
      <c r="K2590" t="s">
        <v>515</v>
      </c>
      <c r="M2590" t="s">
        <v>3401</v>
      </c>
      <c r="N2590" t="s">
        <v>90</v>
      </c>
      <c r="O2590" t="s">
        <v>249</v>
      </c>
      <c r="P2590" t="s">
        <v>3230</v>
      </c>
      <c r="Q2590" t="s">
        <v>20436</v>
      </c>
    </row>
    <row r="2591" spans="1:17" x14ac:dyDescent="0.25">
      <c r="A2591">
        <v>4602744</v>
      </c>
      <c r="B2591" t="s">
        <v>144</v>
      </c>
      <c r="C2591" t="s">
        <v>29</v>
      </c>
      <c r="D2591" t="s">
        <v>403</v>
      </c>
      <c r="E2591" t="s">
        <v>57</v>
      </c>
      <c r="F2591" t="s">
        <v>58</v>
      </c>
      <c r="G2591" t="s">
        <v>27</v>
      </c>
      <c r="H2591" t="s">
        <v>3300</v>
      </c>
      <c r="I2591" s="1">
        <v>45973.537499999999</v>
      </c>
      <c r="J2591" s="1">
        <v>45973.539293981485</v>
      </c>
      <c r="K2591" t="s">
        <v>515</v>
      </c>
      <c r="M2591" t="s">
        <v>3402</v>
      </c>
      <c r="N2591" t="s">
        <v>29</v>
      </c>
      <c r="O2591" t="s">
        <v>53</v>
      </c>
      <c r="P2591" t="s">
        <v>463</v>
      </c>
      <c r="Q2591" t="s">
        <v>20436</v>
      </c>
    </row>
    <row r="2592" spans="1:17" x14ac:dyDescent="0.25">
      <c r="A2592">
        <v>4597238</v>
      </c>
      <c r="B2592" t="s">
        <v>60</v>
      </c>
      <c r="C2592" t="s">
        <v>371</v>
      </c>
      <c r="D2592" t="s">
        <v>372</v>
      </c>
      <c r="E2592" t="s">
        <v>25</v>
      </c>
      <c r="F2592" t="s">
        <v>26</v>
      </c>
      <c r="G2592" t="s">
        <v>21</v>
      </c>
      <c r="H2592" t="s">
        <v>2970</v>
      </c>
      <c r="I2592" s="1">
        <v>45972.834560185183</v>
      </c>
      <c r="J2592" s="1">
        <v>45973.540543981479</v>
      </c>
      <c r="K2592" t="s">
        <v>515</v>
      </c>
      <c r="M2592" t="s">
        <v>3403</v>
      </c>
      <c r="N2592" t="s">
        <v>29</v>
      </c>
      <c r="O2592" t="s">
        <v>53</v>
      </c>
      <c r="P2592" t="s">
        <v>2570</v>
      </c>
      <c r="Q2592" t="s">
        <v>20436</v>
      </c>
    </row>
    <row r="2593" spans="1:17" x14ac:dyDescent="0.25">
      <c r="A2593">
        <v>4590667</v>
      </c>
      <c r="B2593" t="s">
        <v>1862</v>
      </c>
      <c r="C2593" t="s">
        <v>173</v>
      </c>
      <c r="D2593" t="s">
        <v>254</v>
      </c>
      <c r="E2593" t="s">
        <v>72</v>
      </c>
      <c r="F2593" t="s">
        <v>73</v>
      </c>
      <c r="G2593" t="s">
        <v>21</v>
      </c>
      <c r="H2593" t="s">
        <v>2970</v>
      </c>
      <c r="I2593" s="1">
        <v>45972.503472222219</v>
      </c>
      <c r="J2593" s="1">
        <v>45973.542071759257</v>
      </c>
      <c r="K2593" t="s">
        <v>515</v>
      </c>
      <c r="M2593" t="s">
        <v>3404</v>
      </c>
      <c r="N2593" t="s">
        <v>553</v>
      </c>
      <c r="O2593" t="s">
        <v>234</v>
      </c>
      <c r="P2593" t="s">
        <v>3405</v>
      </c>
      <c r="Q2593" t="s">
        <v>520</v>
      </c>
    </row>
    <row r="2594" spans="1:17" x14ac:dyDescent="0.25">
      <c r="A2594">
        <v>4562407</v>
      </c>
      <c r="B2594" t="s">
        <v>131</v>
      </c>
      <c r="C2594" t="s">
        <v>29</v>
      </c>
      <c r="D2594" t="s">
        <v>259</v>
      </c>
      <c r="E2594" t="s">
        <v>46</v>
      </c>
      <c r="F2594" t="s">
        <v>26</v>
      </c>
      <c r="G2594" t="s">
        <v>21</v>
      </c>
      <c r="H2594" t="s">
        <v>1932</v>
      </c>
      <c r="I2594" s="1">
        <v>45968.410868055558</v>
      </c>
      <c r="J2594" s="1">
        <v>45973.542569444442</v>
      </c>
      <c r="K2594" t="s">
        <v>515</v>
      </c>
      <c r="M2594" t="s">
        <v>3406</v>
      </c>
      <c r="N2594" t="s">
        <v>29</v>
      </c>
      <c r="O2594" t="s">
        <v>53</v>
      </c>
      <c r="P2594" t="s">
        <v>3322</v>
      </c>
      <c r="Q2594" t="s">
        <v>520</v>
      </c>
    </row>
    <row r="2595" spans="1:17" x14ac:dyDescent="0.25">
      <c r="A2595">
        <v>4587399</v>
      </c>
      <c r="B2595" t="s">
        <v>31</v>
      </c>
      <c r="C2595" t="s">
        <v>29</v>
      </c>
      <c r="D2595" t="s">
        <v>137</v>
      </c>
      <c r="E2595" t="s">
        <v>46</v>
      </c>
      <c r="F2595" t="s">
        <v>26</v>
      </c>
      <c r="G2595" t="s">
        <v>47</v>
      </c>
      <c r="H2595" t="s">
        <v>2970</v>
      </c>
      <c r="I2595" s="1">
        <v>45972.381782407407</v>
      </c>
      <c r="J2595" s="1">
        <v>45973.543009259258</v>
      </c>
      <c r="K2595" t="s">
        <v>515</v>
      </c>
      <c r="M2595" t="s">
        <v>3407</v>
      </c>
      <c r="N2595" t="s">
        <v>29</v>
      </c>
      <c r="O2595" t="s">
        <v>53</v>
      </c>
      <c r="P2595" t="s">
        <v>3293</v>
      </c>
      <c r="Q2595" t="s">
        <v>520</v>
      </c>
    </row>
    <row r="2596" spans="1:17" x14ac:dyDescent="0.25">
      <c r="A2596">
        <v>4600369</v>
      </c>
      <c r="B2596" t="s">
        <v>31</v>
      </c>
      <c r="C2596" t="s">
        <v>29</v>
      </c>
      <c r="D2596" t="s">
        <v>183</v>
      </c>
      <c r="E2596" t="s">
        <v>25</v>
      </c>
      <c r="F2596" t="s">
        <v>26</v>
      </c>
      <c r="G2596" t="s">
        <v>27</v>
      </c>
      <c r="H2596" t="s">
        <v>3300</v>
      </c>
      <c r="I2596" s="1">
        <v>45973.440775462965</v>
      </c>
      <c r="J2596" s="1">
        <v>45973.543240740742</v>
      </c>
      <c r="K2596" t="s">
        <v>515</v>
      </c>
      <c r="M2596" t="s">
        <v>3408</v>
      </c>
      <c r="N2596" t="s">
        <v>29</v>
      </c>
      <c r="O2596" t="s">
        <v>53</v>
      </c>
      <c r="P2596" t="s">
        <v>3293</v>
      </c>
      <c r="Q2596" t="s">
        <v>20436</v>
      </c>
    </row>
    <row r="2597" spans="1:17" x14ac:dyDescent="0.25">
      <c r="A2597">
        <v>4574692</v>
      </c>
      <c r="B2597" t="s">
        <v>60</v>
      </c>
      <c r="C2597" t="s">
        <v>61</v>
      </c>
      <c r="D2597" t="s">
        <v>335</v>
      </c>
      <c r="E2597" t="s">
        <v>46</v>
      </c>
      <c r="F2597" t="s">
        <v>26</v>
      </c>
      <c r="G2597" t="s">
        <v>21</v>
      </c>
      <c r="H2597" t="s">
        <v>2294</v>
      </c>
      <c r="I2597" s="1">
        <v>45969.49417824074</v>
      </c>
      <c r="J2597" s="1">
        <v>45973.544641203705</v>
      </c>
      <c r="K2597" t="s">
        <v>515</v>
      </c>
      <c r="M2597" t="s">
        <v>3409</v>
      </c>
      <c r="N2597" t="s">
        <v>29</v>
      </c>
      <c r="O2597" t="s">
        <v>53</v>
      </c>
      <c r="P2597" t="s">
        <v>2570</v>
      </c>
      <c r="Q2597" t="s">
        <v>520</v>
      </c>
    </row>
    <row r="2598" spans="1:17" x14ac:dyDescent="0.25">
      <c r="A2598">
        <v>4574721</v>
      </c>
      <c r="B2598" t="s">
        <v>60</v>
      </c>
      <c r="C2598" t="s">
        <v>61</v>
      </c>
      <c r="D2598" t="s">
        <v>335</v>
      </c>
      <c r="E2598" t="s">
        <v>25</v>
      </c>
      <c r="F2598" t="s">
        <v>26</v>
      </c>
      <c r="G2598" t="s">
        <v>21</v>
      </c>
      <c r="H2598" t="s">
        <v>2294</v>
      </c>
      <c r="I2598" s="1">
        <v>45969.494942129626</v>
      </c>
      <c r="J2598" s="1">
        <v>45973.545023148145</v>
      </c>
      <c r="K2598" t="s">
        <v>515</v>
      </c>
      <c r="M2598" t="s">
        <v>3409</v>
      </c>
      <c r="N2598" t="s">
        <v>29</v>
      </c>
      <c r="O2598" t="s">
        <v>53</v>
      </c>
      <c r="P2598" t="s">
        <v>2570</v>
      </c>
      <c r="Q2598" t="s">
        <v>520</v>
      </c>
    </row>
    <row r="2599" spans="1:17" x14ac:dyDescent="0.25">
      <c r="A2599">
        <v>4579114</v>
      </c>
      <c r="B2599" t="s">
        <v>131</v>
      </c>
      <c r="C2599" t="s">
        <v>29</v>
      </c>
      <c r="D2599" t="s">
        <v>141</v>
      </c>
      <c r="E2599" t="s">
        <v>57</v>
      </c>
      <c r="F2599" t="s">
        <v>58</v>
      </c>
      <c r="G2599" t="s">
        <v>27</v>
      </c>
      <c r="H2599" t="s">
        <v>2294</v>
      </c>
      <c r="I2599" s="1">
        <v>45969.715277777781</v>
      </c>
      <c r="J2599" s="1">
        <v>45973.547939814816</v>
      </c>
      <c r="K2599" t="s">
        <v>515</v>
      </c>
      <c r="M2599" t="s">
        <v>3410</v>
      </c>
      <c r="N2599" t="s">
        <v>29</v>
      </c>
      <c r="O2599" t="s">
        <v>53</v>
      </c>
      <c r="P2599" t="s">
        <v>3370</v>
      </c>
      <c r="Q2599" t="s">
        <v>520</v>
      </c>
    </row>
    <row r="2600" spans="1:17" x14ac:dyDescent="0.25">
      <c r="A2600">
        <v>4593431</v>
      </c>
      <c r="B2600" t="s">
        <v>60</v>
      </c>
      <c r="C2600" t="s">
        <v>371</v>
      </c>
      <c r="D2600" t="s">
        <v>372</v>
      </c>
      <c r="E2600" t="s">
        <v>25</v>
      </c>
      <c r="F2600" t="s">
        <v>26</v>
      </c>
      <c r="G2600" t="s">
        <v>21</v>
      </c>
      <c r="H2600" t="s">
        <v>2970</v>
      </c>
      <c r="I2600" s="1">
        <v>45972.617372685185</v>
      </c>
      <c r="J2600" s="1">
        <v>45973.548298611109</v>
      </c>
      <c r="K2600" t="s">
        <v>515</v>
      </c>
      <c r="M2600" t="s">
        <v>3411</v>
      </c>
      <c r="N2600" t="s">
        <v>29</v>
      </c>
      <c r="O2600" t="s">
        <v>53</v>
      </c>
      <c r="P2600" t="s">
        <v>2570</v>
      </c>
      <c r="Q2600" t="s">
        <v>20436</v>
      </c>
    </row>
    <row r="2601" spans="1:17" x14ac:dyDescent="0.25">
      <c r="A2601">
        <v>4602166</v>
      </c>
      <c r="B2601" t="s">
        <v>152</v>
      </c>
      <c r="C2601" t="s">
        <v>362</v>
      </c>
      <c r="D2601" t="s">
        <v>361</v>
      </c>
      <c r="E2601" t="s">
        <v>57</v>
      </c>
      <c r="F2601" t="s">
        <v>58</v>
      </c>
      <c r="G2601" t="s">
        <v>27</v>
      </c>
      <c r="H2601" t="s">
        <v>3300</v>
      </c>
      <c r="I2601" s="1">
        <v>45973.511666666665</v>
      </c>
      <c r="J2601" s="1">
        <v>45973.549085648148</v>
      </c>
      <c r="K2601" t="s">
        <v>515</v>
      </c>
      <c r="M2601" t="s">
        <v>3412</v>
      </c>
      <c r="N2601" t="s">
        <v>526</v>
      </c>
      <c r="O2601" t="s">
        <v>53</v>
      </c>
      <c r="P2601" t="s">
        <v>825</v>
      </c>
      <c r="Q2601" t="s">
        <v>520</v>
      </c>
    </row>
    <row r="2602" spans="1:17" x14ac:dyDescent="0.25">
      <c r="A2602">
        <v>4602884</v>
      </c>
      <c r="B2602" t="s">
        <v>161</v>
      </c>
      <c r="C2602" t="s">
        <v>162</v>
      </c>
      <c r="D2602" t="s">
        <v>163</v>
      </c>
      <c r="E2602" t="s">
        <v>72</v>
      </c>
      <c r="F2602" t="s">
        <v>73</v>
      </c>
      <c r="G2602" t="s">
        <v>21</v>
      </c>
      <c r="H2602" t="s">
        <v>3300</v>
      </c>
      <c r="I2602" s="1">
        <v>45973.545231481483</v>
      </c>
      <c r="J2602" s="1">
        <v>45973.549930555557</v>
      </c>
      <c r="K2602" t="s">
        <v>515</v>
      </c>
      <c r="M2602" t="s">
        <v>3413</v>
      </c>
      <c r="N2602" t="s">
        <v>29</v>
      </c>
      <c r="O2602" t="s">
        <v>229</v>
      </c>
      <c r="P2602" t="s">
        <v>3356</v>
      </c>
      <c r="Q2602" t="s">
        <v>20436</v>
      </c>
    </row>
    <row r="2603" spans="1:17" x14ac:dyDescent="0.25">
      <c r="A2603">
        <v>4591573</v>
      </c>
      <c r="B2603" t="s">
        <v>31</v>
      </c>
      <c r="C2603" t="s">
        <v>29</v>
      </c>
      <c r="D2603" t="s">
        <v>108</v>
      </c>
      <c r="E2603" t="s">
        <v>46</v>
      </c>
      <c r="F2603" t="s">
        <v>26</v>
      </c>
      <c r="G2603" t="s">
        <v>47</v>
      </c>
      <c r="H2603" t="s">
        <v>2970</v>
      </c>
      <c r="I2603" s="1">
        <v>45972.535590277781</v>
      </c>
      <c r="J2603" s="1">
        <v>45973.550335648149</v>
      </c>
      <c r="K2603" t="s">
        <v>515</v>
      </c>
      <c r="M2603" t="s">
        <v>1538</v>
      </c>
      <c r="N2603" t="s">
        <v>29</v>
      </c>
      <c r="O2603" t="s">
        <v>53</v>
      </c>
      <c r="P2603" t="s">
        <v>3293</v>
      </c>
      <c r="Q2603" t="s">
        <v>20436</v>
      </c>
    </row>
    <row r="2604" spans="1:17" x14ac:dyDescent="0.25">
      <c r="A2604">
        <v>4602966</v>
      </c>
      <c r="B2604" t="s">
        <v>144</v>
      </c>
      <c r="C2604" t="s">
        <v>29</v>
      </c>
      <c r="D2604" t="s">
        <v>403</v>
      </c>
      <c r="E2604" t="s">
        <v>46</v>
      </c>
      <c r="F2604" t="s">
        <v>26</v>
      </c>
      <c r="G2604" t="s">
        <v>21</v>
      </c>
      <c r="H2604" t="s">
        <v>3300</v>
      </c>
      <c r="I2604" s="1">
        <v>45973.55</v>
      </c>
      <c r="J2604" s="1">
        <v>45973.550393518519</v>
      </c>
      <c r="K2604" t="s">
        <v>519</v>
      </c>
      <c r="M2604" t="s">
        <v>3414</v>
      </c>
      <c r="N2604" t="s">
        <v>29</v>
      </c>
      <c r="O2604" t="s">
        <v>53</v>
      </c>
      <c r="P2604" t="s">
        <v>463</v>
      </c>
      <c r="Q2604" t="s">
        <v>20436</v>
      </c>
    </row>
    <row r="2605" spans="1:17" x14ac:dyDescent="0.25">
      <c r="A2605">
        <v>4589990</v>
      </c>
      <c r="B2605" t="s">
        <v>144</v>
      </c>
      <c r="C2605" t="s">
        <v>29</v>
      </c>
      <c r="D2605" t="s">
        <v>203</v>
      </c>
      <c r="E2605" t="s">
        <v>72</v>
      </c>
      <c r="F2605" t="s">
        <v>73</v>
      </c>
      <c r="G2605" t="s">
        <v>27</v>
      </c>
      <c r="H2605" t="s">
        <v>2970</v>
      </c>
      <c r="I2605" s="1">
        <v>45972.474305555559</v>
      </c>
      <c r="J2605" s="1">
        <v>45973.55232638889</v>
      </c>
      <c r="K2605" t="s">
        <v>515</v>
      </c>
      <c r="M2605" t="s">
        <v>3415</v>
      </c>
      <c r="N2605" t="s">
        <v>29</v>
      </c>
      <c r="O2605" t="s">
        <v>53</v>
      </c>
      <c r="P2605" t="s">
        <v>463</v>
      </c>
      <c r="Q2605" t="s">
        <v>20436</v>
      </c>
    </row>
    <row r="2606" spans="1:17" x14ac:dyDescent="0.25">
      <c r="A2606">
        <v>4563599</v>
      </c>
      <c r="B2606" t="s">
        <v>131</v>
      </c>
      <c r="C2606" t="s">
        <v>29</v>
      </c>
      <c r="D2606" t="s">
        <v>120</v>
      </c>
      <c r="E2606" t="s">
        <v>98</v>
      </c>
      <c r="F2606" t="s">
        <v>52</v>
      </c>
      <c r="G2606" t="s">
        <v>21</v>
      </c>
      <c r="H2606" t="s">
        <v>1932</v>
      </c>
      <c r="I2606" s="1">
        <v>45968.459074074075</v>
      </c>
      <c r="J2606" s="1">
        <v>45973.558645833335</v>
      </c>
      <c r="K2606" t="s">
        <v>515</v>
      </c>
      <c r="M2606" t="s">
        <v>632</v>
      </c>
      <c r="N2606" t="s">
        <v>29</v>
      </c>
      <c r="O2606" t="s">
        <v>53</v>
      </c>
      <c r="P2606" t="s">
        <v>3099</v>
      </c>
      <c r="Q2606" t="s">
        <v>520</v>
      </c>
    </row>
    <row r="2607" spans="1:17" x14ac:dyDescent="0.25">
      <c r="A2607">
        <v>4575243</v>
      </c>
      <c r="B2607" t="s">
        <v>60</v>
      </c>
      <c r="C2607" t="s">
        <v>61</v>
      </c>
      <c r="D2607" t="s">
        <v>335</v>
      </c>
      <c r="E2607" t="s">
        <v>25</v>
      </c>
      <c r="F2607" t="s">
        <v>26</v>
      </c>
      <c r="G2607" t="s">
        <v>47</v>
      </c>
      <c r="H2607" t="s">
        <v>2294</v>
      </c>
      <c r="I2607" s="1">
        <v>45969.519548611112</v>
      </c>
      <c r="J2607" s="1">
        <v>45973.55909722222</v>
      </c>
      <c r="K2607" t="s">
        <v>515</v>
      </c>
      <c r="M2607" t="s">
        <v>3416</v>
      </c>
      <c r="N2607" t="s">
        <v>29</v>
      </c>
      <c r="O2607" t="s">
        <v>53</v>
      </c>
      <c r="P2607" t="s">
        <v>2570</v>
      </c>
      <c r="Q2607" t="s">
        <v>520</v>
      </c>
    </row>
    <row r="2608" spans="1:17" x14ac:dyDescent="0.25">
      <c r="A2608">
        <v>4575244</v>
      </c>
      <c r="B2608" t="s">
        <v>60</v>
      </c>
      <c r="C2608" t="s">
        <v>61</v>
      </c>
      <c r="D2608" t="s">
        <v>335</v>
      </c>
      <c r="E2608" t="s">
        <v>25</v>
      </c>
      <c r="F2608" t="s">
        <v>26</v>
      </c>
      <c r="G2608" t="s">
        <v>47</v>
      </c>
      <c r="H2608" t="s">
        <v>2294</v>
      </c>
      <c r="I2608" s="1">
        <v>45969.519560185188</v>
      </c>
      <c r="J2608" s="1">
        <v>45973.559374999997</v>
      </c>
      <c r="K2608" t="s">
        <v>515</v>
      </c>
      <c r="M2608" t="s">
        <v>3416</v>
      </c>
      <c r="N2608" t="s">
        <v>29</v>
      </c>
      <c r="O2608" t="s">
        <v>53</v>
      </c>
      <c r="P2608" t="s">
        <v>2570</v>
      </c>
      <c r="Q2608" t="s">
        <v>520</v>
      </c>
    </row>
    <row r="2609" spans="1:17" x14ac:dyDescent="0.25">
      <c r="A2609">
        <v>4575241</v>
      </c>
      <c r="B2609" t="s">
        <v>60</v>
      </c>
      <c r="C2609" t="s">
        <v>61</v>
      </c>
      <c r="D2609" t="s">
        <v>335</v>
      </c>
      <c r="E2609" t="s">
        <v>25</v>
      </c>
      <c r="F2609" t="s">
        <v>26</v>
      </c>
      <c r="G2609" t="s">
        <v>47</v>
      </c>
      <c r="H2609" t="s">
        <v>2294</v>
      </c>
      <c r="I2609" s="1">
        <v>45969.519513888888</v>
      </c>
      <c r="J2609" s="1">
        <v>45973.55972222222</v>
      </c>
      <c r="K2609" t="s">
        <v>515</v>
      </c>
      <c r="M2609" t="s">
        <v>3416</v>
      </c>
      <c r="N2609" t="s">
        <v>29</v>
      </c>
      <c r="O2609" t="s">
        <v>53</v>
      </c>
      <c r="P2609" t="s">
        <v>2570</v>
      </c>
      <c r="Q2609" t="s">
        <v>520</v>
      </c>
    </row>
    <row r="2610" spans="1:17" x14ac:dyDescent="0.25">
      <c r="A2610">
        <v>4575242</v>
      </c>
      <c r="B2610" t="s">
        <v>60</v>
      </c>
      <c r="C2610" t="s">
        <v>61</v>
      </c>
      <c r="D2610" t="s">
        <v>335</v>
      </c>
      <c r="E2610" t="s">
        <v>25</v>
      </c>
      <c r="F2610" t="s">
        <v>26</v>
      </c>
      <c r="G2610" t="s">
        <v>47</v>
      </c>
      <c r="H2610" t="s">
        <v>2294</v>
      </c>
      <c r="I2610" s="1">
        <v>45969.519525462965</v>
      </c>
      <c r="J2610" s="1">
        <v>45973.560023148151</v>
      </c>
      <c r="K2610" t="s">
        <v>515</v>
      </c>
      <c r="M2610" t="s">
        <v>3416</v>
      </c>
      <c r="N2610" t="s">
        <v>29</v>
      </c>
      <c r="O2610" t="s">
        <v>53</v>
      </c>
      <c r="P2610" t="s">
        <v>2570</v>
      </c>
      <c r="Q2610" t="s">
        <v>520</v>
      </c>
    </row>
    <row r="2611" spans="1:17" x14ac:dyDescent="0.25">
      <c r="A2611">
        <v>4594195</v>
      </c>
      <c r="B2611" t="s">
        <v>293</v>
      </c>
      <c r="C2611" t="s">
        <v>356</v>
      </c>
      <c r="D2611" t="s">
        <v>458</v>
      </c>
      <c r="E2611" t="s">
        <v>63</v>
      </c>
      <c r="F2611" t="s">
        <v>52</v>
      </c>
      <c r="G2611" t="s">
        <v>21</v>
      </c>
      <c r="H2611" t="s">
        <v>2970</v>
      </c>
      <c r="I2611" s="1">
        <v>45972.647916666669</v>
      </c>
      <c r="J2611" s="1">
        <v>45973.563148148147</v>
      </c>
      <c r="K2611" t="s">
        <v>515</v>
      </c>
      <c r="M2611" t="s">
        <v>3417</v>
      </c>
      <c r="N2611" t="s">
        <v>930</v>
      </c>
      <c r="O2611" t="s">
        <v>34</v>
      </c>
      <c r="P2611" t="s">
        <v>509</v>
      </c>
      <c r="Q2611" t="s">
        <v>520</v>
      </c>
    </row>
    <row r="2612" spans="1:17" x14ac:dyDescent="0.25">
      <c r="A2612">
        <v>4574874</v>
      </c>
      <c r="B2612" t="s">
        <v>152</v>
      </c>
      <c r="C2612" t="s">
        <v>362</v>
      </c>
      <c r="D2612" t="s">
        <v>361</v>
      </c>
      <c r="E2612" t="s">
        <v>46</v>
      </c>
      <c r="F2612" t="s">
        <v>26</v>
      </c>
      <c r="G2612" t="s">
        <v>21</v>
      </c>
      <c r="H2612" t="s">
        <v>2294</v>
      </c>
      <c r="I2612" s="1">
        <v>45969.502488425926</v>
      </c>
      <c r="J2612" s="1">
        <v>45973.563784722224</v>
      </c>
      <c r="K2612" t="s">
        <v>515</v>
      </c>
      <c r="M2612" t="s">
        <v>3418</v>
      </c>
      <c r="N2612" t="s">
        <v>526</v>
      </c>
      <c r="O2612" t="s">
        <v>34</v>
      </c>
      <c r="P2612" t="s">
        <v>3419</v>
      </c>
      <c r="Q2612" t="s">
        <v>520</v>
      </c>
    </row>
    <row r="2613" spans="1:17" x14ac:dyDescent="0.25">
      <c r="A2613">
        <v>4581148</v>
      </c>
      <c r="B2613" t="s">
        <v>31</v>
      </c>
      <c r="C2613" t="s">
        <v>29</v>
      </c>
      <c r="D2613" t="s">
        <v>137</v>
      </c>
      <c r="E2613" t="s">
        <v>57</v>
      </c>
      <c r="F2613" t="s">
        <v>58</v>
      </c>
      <c r="G2613" t="s">
        <v>27</v>
      </c>
      <c r="H2613" t="s">
        <v>2441</v>
      </c>
      <c r="I2613" s="1">
        <v>45971.093090277776</v>
      </c>
      <c r="J2613" s="1">
        <v>45973.566527777781</v>
      </c>
      <c r="K2613" t="s">
        <v>515</v>
      </c>
      <c r="M2613" t="s">
        <v>807</v>
      </c>
      <c r="N2613" t="s">
        <v>29</v>
      </c>
      <c r="O2613" t="s">
        <v>53</v>
      </c>
      <c r="P2613" t="s">
        <v>3293</v>
      </c>
      <c r="Q2613" t="s">
        <v>20436</v>
      </c>
    </row>
    <row r="2614" spans="1:17" x14ac:dyDescent="0.25">
      <c r="A2614">
        <v>4602324</v>
      </c>
      <c r="B2614" t="s">
        <v>293</v>
      </c>
      <c r="C2614" t="s">
        <v>356</v>
      </c>
      <c r="D2614" t="s">
        <v>295</v>
      </c>
      <c r="E2614" t="s">
        <v>63</v>
      </c>
      <c r="F2614" t="s">
        <v>52</v>
      </c>
      <c r="G2614" t="s">
        <v>21</v>
      </c>
      <c r="H2614" t="s">
        <v>3300</v>
      </c>
      <c r="I2614" s="1">
        <v>45973.518206018518</v>
      </c>
      <c r="J2614" s="1">
        <v>45973.567199074074</v>
      </c>
      <c r="K2614" t="s">
        <v>515</v>
      </c>
      <c r="M2614" t="s">
        <v>3420</v>
      </c>
      <c r="N2614" t="s">
        <v>930</v>
      </c>
      <c r="O2614" t="s">
        <v>229</v>
      </c>
      <c r="P2614" t="s">
        <v>2543</v>
      </c>
      <c r="Q2614" t="s">
        <v>520</v>
      </c>
    </row>
    <row r="2615" spans="1:17" x14ac:dyDescent="0.25">
      <c r="A2615">
        <v>4552912</v>
      </c>
      <c r="B2615" t="s">
        <v>144</v>
      </c>
      <c r="C2615" t="s">
        <v>29</v>
      </c>
      <c r="D2615" t="s">
        <v>145</v>
      </c>
      <c r="E2615" t="s">
        <v>33</v>
      </c>
      <c r="F2615" t="s">
        <v>26</v>
      </c>
      <c r="G2615" t="s">
        <v>21</v>
      </c>
      <c r="H2615" t="s">
        <v>1513</v>
      </c>
      <c r="I2615" s="1">
        <v>45967.443055555559</v>
      </c>
      <c r="J2615" s="1">
        <v>45973.567465277774</v>
      </c>
      <c r="K2615" t="s">
        <v>515</v>
      </c>
      <c r="M2615" t="s">
        <v>3251</v>
      </c>
      <c r="N2615" t="s">
        <v>29</v>
      </c>
      <c r="O2615" t="s">
        <v>53</v>
      </c>
      <c r="P2615" t="s">
        <v>463</v>
      </c>
      <c r="Q2615" t="s">
        <v>520</v>
      </c>
    </row>
    <row r="2616" spans="1:17" x14ac:dyDescent="0.25">
      <c r="A2616">
        <v>4585908</v>
      </c>
      <c r="B2616" t="s">
        <v>131</v>
      </c>
      <c r="C2616" t="s">
        <v>29</v>
      </c>
      <c r="D2616" t="s">
        <v>120</v>
      </c>
      <c r="E2616" t="s">
        <v>44</v>
      </c>
      <c r="F2616" t="s">
        <v>20</v>
      </c>
      <c r="G2616" t="s">
        <v>21</v>
      </c>
      <c r="H2616" t="s">
        <v>2956</v>
      </c>
      <c r="I2616" s="1">
        <v>45972.000694444447</v>
      </c>
      <c r="J2616" s="1">
        <v>45973.568969907406</v>
      </c>
      <c r="K2616" t="s">
        <v>515</v>
      </c>
      <c r="M2616" t="s">
        <v>3421</v>
      </c>
      <c r="N2616" t="s">
        <v>29</v>
      </c>
      <c r="O2616" t="s">
        <v>53</v>
      </c>
      <c r="P2616" t="s">
        <v>3099</v>
      </c>
      <c r="Q2616" t="s">
        <v>520</v>
      </c>
    </row>
    <row r="2617" spans="1:17" x14ac:dyDescent="0.25">
      <c r="A2617">
        <v>4601451</v>
      </c>
      <c r="B2617" t="s">
        <v>131</v>
      </c>
      <c r="C2617" t="s">
        <v>29</v>
      </c>
      <c r="D2617" t="s">
        <v>82</v>
      </c>
      <c r="E2617" t="s">
        <v>46</v>
      </c>
      <c r="F2617" t="s">
        <v>26</v>
      </c>
      <c r="G2617" t="s">
        <v>21</v>
      </c>
      <c r="H2617" t="s">
        <v>3300</v>
      </c>
      <c r="I2617" s="1">
        <v>45973.483587962961</v>
      </c>
      <c r="J2617" s="1">
        <v>45973.569791666669</v>
      </c>
      <c r="K2617" t="s">
        <v>515</v>
      </c>
      <c r="M2617" t="s">
        <v>3422</v>
      </c>
      <c r="N2617" t="s">
        <v>29</v>
      </c>
      <c r="O2617" t="s">
        <v>53</v>
      </c>
      <c r="P2617" t="s">
        <v>3330</v>
      </c>
      <c r="Q2617" t="s">
        <v>20436</v>
      </c>
    </row>
    <row r="2618" spans="1:17" x14ac:dyDescent="0.25">
      <c r="A2618">
        <v>4601791</v>
      </c>
      <c r="B2618" t="s">
        <v>144</v>
      </c>
      <c r="C2618" t="s">
        <v>29</v>
      </c>
      <c r="D2618" t="s">
        <v>403</v>
      </c>
      <c r="E2618" t="s">
        <v>46</v>
      </c>
      <c r="F2618" t="s">
        <v>26</v>
      </c>
      <c r="G2618" t="s">
        <v>21</v>
      </c>
      <c r="H2618" t="s">
        <v>3300</v>
      </c>
      <c r="I2618" s="1">
        <v>45973.495138888888</v>
      </c>
      <c r="J2618" s="1">
        <v>45973.57172453704</v>
      </c>
      <c r="K2618" t="s">
        <v>515</v>
      </c>
      <c r="M2618" t="s">
        <v>3423</v>
      </c>
      <c r="N2618" t="s">
        <v>29</v>
      </c>
      <c r="O2618" t="s">
        <v>53</v>
      </c>
      <c r="P2618" t="s">
        <v>463</v>
      </c>
      <c r="Q2618" t="s">
        <v>20436</v>
      </c>
    </row>
    <row r="2619" spans="1:17" x14ac:dyDescent="0.25">
      <c r="A2619">
        <v>4599944</v>
      </c>
      <c r="B2619" t="s">
        <v>144</v>
      </c>
      <c r="C2619" t="s">
        <v>29</v>
      </c>
      <c r="D2619" t="s">
        <v>203</v>
      </c>
      <c r="E2619" t="s">
        <v>46</v>
      </c>
      <c r="F2619" t="s">
        <v>26</v>
      </c>
      <c r="G2619" t="s">
        <v>21</v>
      </c>
      <c r="H2619" t="s">
        <v>3300</v>
      </c>
      <c r="I2619" s="1">
        <v>45973.423611111109</v>
      </c>
      <c r="J2619" s="1">
        <v>45973.57271990741</v>
      </c>
      <c r="K2619" t="s">
        <v>515</v>
      </c>
      <c r="M2619" t="s">
        <v>3424</v>
      </c>
      <c r="N2619" t="s">
        <v>29</v>
      </c>
      <c r="O2619" t="s">
        <v>53</v>
      </c>
      <c r="P2619" t="s">
        <v>463</v>
      </c>
      <c r="Q2619" t="s">
        <v>20436</v>
      </c>
    </row>
    <row r="2620" spans="1:17" x14ac:dyDescent="0.25">
      <c r="A2620">
        <v>4599943</v>
      </c>
      <c r="B2620" t="s">
        <v>144</v>
      </c>
      <c r="C2620" t="s">
        <v>29</v>
      </c>
      <c r="D2620" t="s">
        <v>203</v>
      </c>
      <c r="E2620" t="s">
        <v>46</v>
      </c>
      <c r="F2620" t="s">
        <v>26</v>
      </c>
      <c r="G2620" t="s">
        <v>21</v>
      </c>
      <c r="H2620" t="s">
        <v>3300</v>
      </c>
      <c r="I2620" s="1">
        <v>45973.423611111109</v>
      </c>
      <c r="J2620" s="1">
        <v>45973.572997685187</v>
      </c>
      <c r="K2620" t="s">
        <v>515</v>
      </c>
      <c r="M2620" t="s">
        <v>3424</v>
      </c>
      <c r="N2620" t="s">
        <v>29</v>
      </c>
      <c r="O2620" t="s">
        <v>53</v>
      </c>
      <c r="P2620" t="s">
        <v>463</v>
      </c>
      <c r="Q2620" t="s">
        <v>20436</v>
      </c>
    </row>
    <row r="2621" spans="1:17" x14ac:dyDescent="0.25">
      <c r="A2621">
        <v>4561694</v>
      </c>
      <c r="B2621" t="s">
        <v>131</v>
      </c>
      <c r="C2621" t="s">
        <v>29</v>
      </c>
      <c r="D2621" t="s">
        <v>120</v>
      </c>
      <c r="E2621" t="s">
        <v>46</v>
      </c>
      <c r="F2621" t="s">
        <v>26</v>
      </c>
      <c r="G2621" t="s">
        <v>21</v>
      </c>
      <c r="H2621" t="s">
        <v>1932</v>
      </c>
      <c r="I2621" s="1">
        <v>45968.390324074076</v>
      </c>
      <c r="J2621" s="1">
        <v>45973.574004629627</v>
      </c>
      <c r="K2621" t="s">
        <v>515</v>
      </c>
      <c r="M2621" t="s">
        <v>3425</v>
      </c>
      <c r="N2621" t="s">
        <v>29</v>
      </c>
      <c r="O2621" t="s">
        <v>53</v>
      </c>
      <c r="P2621" t="s">
        <v>3099</v>
      </c>
      <c r="Q2621" t="s">
        <v>520</v>
      </c>
    </row>
    <row r="2622" spans="1:17" x14ac:dyDescent="0.25">
      <c r="A2622">
        <v>4561682</v>
      </c>
      <c r="B2622" t="s">
        <v>131</v>
      </c>
      <c r="C2622" t="s">
        <v>29</v>
      </c>
      <c r="D2622" t="s">
        <v>120</v>
      </c>
      <c r="E2622" t="s">
        <v>46</v>
      </c>
      <c r="F2622" t="s">
        <v>26</v>
      </c>
      <c r="G2622" t="s">
        <v>21</v>
      </c>
      <c r="H2622" t="s">
        <v>1932</v>
      </c>
      <c r="I2622" s="1">
        <v>45968.389351851853</v>
      </c>
      <c r="J2622" s="1">
        <v>45973.574803240743</v>
      </c>
      <c r="K2622" t="s">
        <v>515</v>
      </c>
      <c r="M2622" t="s">
        <v>3425</v>
      </c>
      <c r="N2622" t="s">
        <v>29</v>
      </c>
      <c r="O2622" t="s">
        <v>53</v>
      </c>
      <c r="P2622" t="s">
        <v>3099</v>
      </c>
      <c r="Q2622" t="s">
        <v>520</v>
      </c>
    </row>
    <row r="2623" spans="1:17" x14ac:dyDescent="0.25">
      <c r="A2623">
        <v>4602866</v>
      </c>
      <c r="B2623" t="s">
        <v>131</v>
      </c>
      <c r="C2623" t="s">
        <v>29</v>
      </c>
      <c r="D2623" t="s">
        <v>30</v>
      </c>
      <c r="E2623" t="s">
        <v>98</v>
      </c>
      <c r="F2623" t="s">
        <v>52</v>
      </c>
      <c r="G2623" t="s">
        <v>21</v>
      </c>
      <c r="H2623" t="s">
        <v>3300</v>
      </c>
      <c r="I2623" s="1">
        <v>45973.544351851851</v>
      </c>
      <c r="J2623" s="1">
        <v>45973.579687500001</v>
      </c>
      <c r="K2623" t="s">
        <v>515</v>
      </c>
      <c r="M2623" t="s">
        <v>3426</v>
      </c>
      <c r="N2623" t="s">
        <v>29</v>
      </c>
      <c r="O2623" t="s">
        <v>53</v>
      </c>
      <c r="P2623" t="s">
        <v>3128</v>
      </c>
      <c r="Q2623" t="s">
        <v>20436</v>
      </c>
    </row>
    <row r="2624" spans="1:17" x14ac:dyDescent="0.25">
      <c r="A2624">
        <v>4602862</v>
      </c>
      <c r="B2624" t="s">
        <v>1862</v>
      </c>
      <c r="C2624" t="s">
        <v>173</v>
      </c>
      <c r="D2624" t="s">
        <v>276</v>
      </c>
      <c r="E2624" t="s">
        <v>44</v>
      </c>
      <c r="F2624" t="s">
        <v>20</v>
      </c>
      <c r="G2624" t="s">
        <v>21</v>
      </c>
      <c r="H2624" t="s">
        <v>3300</v>
      </c>
      <c r="I2624" s="1">
        <v>45973.544085648151</v>
      </c>
      <c r="J2624" s="1">
        <v>45973.581087962964</v>
      </c>
      <c r="K2624" t="s">
        <v>515</v>
      </c>
      <c r="M2624" t="s">
        <v>3427</v>
      </c>
      <c r="N2624" t="s">
        <v>553</v>
      </c>
      <c r="O2624" t="s">
        <v>436</v>
      </c>
      <c r="P2624" t="s">
        <v>3308</v>
      </c>
      <c r="Q2624" t="s">
        <v>20436</v>
      </c>
    </row>
    <row r="2625" spans="1:17" x14ac:dyDescent="0.25">
      <c r="A2625">
        <v>4602691</v>
      </c>
      <c r="B2625" t="s">
        <v>31</v>
      </c>
      <c r="C2625" t="s">
        <v>29</v>
      </c>
      <c r="D2625" t="s">
        <v>139</v>
      </c>
      <c r="E2625" t="s">
        <v>51</v>
      </c>
      <c r="F2625" t="s">
        <v>52</v>
      </c>
      <c r="G2625" t="s">
        <v>21</v>
      </c>
      <c r="H2625" t="s">
        <v>3300</v>
      </c>
      <c r="I2625" s="1">
        <v>45973.535462962966</v>
      </c>
      <c r="J2625" s="1">
        <v>45973.581863425927</v>
      </c>
      <c r="K2625" t="s">
        <v>515</v>
      </c>
      <c r="M2625" t="s">
        <v>3428</v>
      </c>
      <c r="N2625" t="s">
        <v>29</v>
      </c>
      <c r="O2625" t="s">
        <v>53</v>
      </c>
      <c r="P2625" t="s">
        <v>3293</v>
      </c>
      <c r="Q2625" t="s">
        <v>20436</v>
      </c>
    </row>
    <row r="2626" spans="1:17" x14ac:dyDescent="0.25">
      <c r="A2626">
        <v>4599905</v>
      </c>
      <c r="B2626" t="s">
        <v>60</v>
      </c>
      <c r="C2626" t="s">
        <v>371</v>
      </c>
      <c r="D2626" t="s">
        <v>372</v>
      </c>
      <c r="E2626" t="s">
        <v>25</v>
      </c>
      <c r="F2626" t="s">
        <v>26</v>
      </c>
      <c r="G2626" t="s">
        <v>47</v>
      </c>
      <c r="H2626" t="s">
        <v>3300</v>
      </c>
      <c r="I2626" s="1">
        <v>45973.422476851854</v>
      </c>
      <c r="J2626" s="1">
        <v>45973.582280092596</v>
      </c>
      <c r="K2626" t="s">
        <v>515</v>
      </c>
      <c r="M2626" t="s">
        <v>3429</v>
      </c>
      <c r="N2626" t="s">
        <v>29</v>
      </c>
      <c r="O2626" t="s">
        <v>53</v>
      </c>
      <c r="P2626" t="s">
        <v>2570</v>
      </c>
      <c r="Q2626" t="s">
        <v>20436</v>
      </c>
    </row>
    <row r="2627" spans="1:17" x14ac:dyDescent="0.25">
      <c r="A2627">
        <v>4590938</v>
      </c>
      <c r="B2627" t="s">
        <v>144</v>
      </c>
      <c r="C2627" t="s">
        <v>29</v>
      </c>
      <c r="D2627" t="s">
        <v>215</v>
      </c>
      <c r="E2627" t="s">
        <v>188</v>
      </c>
      <c r="F2627" t="s">
        <v>52</v>
      </c>
      <c r="G2627" t="s">
        <v>21</v>
      </c>
      <c r="H2627" t="s">
        <v>2970</v>
      </c>
      <c r="I2627" s="1">
        <v>45972.515925925924</v>
      </c>
      <c r="J2627" s="1">
        <v>45973.583043981482</v>
      </c>
      <c r="K2627" t="s">
        <v>515</v>
      </c>
      <c r="M2627" t="s">
        <v>3430</v>
      </c>
      <c r="N2627" t="s">
        <v>29</v>
      </c>
      <c r="O2627" t="s">
        <v>53</v>
      </c>
      <c r="P2627" t="s">
        <v>463</v>
      </c>
      <c r="Q2627" t="s">
        <v>20436</v>
      </c>
    </row>
    <row r="2628" spans="1:17" x14ac:dyDescent="0.25">
      <c r="A2628">
        <v>4575019</v>
      </c>
      <c r="B2628" t="s">
        <v>60</v>
      </c>
      <c r="C2628" t="s">
        <v>61</v>
      </c>
      <c r="D2628" t="s">
        <v>335</v>
      </c>
      <c r="E2628" t="s">
        <v>25</v>
      </c>
      <c r="F2628" t="s">
        <v>26</v>
      </c>
      <c r="G2628" t="s">
        <v>21</v>
      </c>
      <c r="H2628" t="s">
        <v>2294</v>
      </c>
      <c r="I2628" s="1">
        <v>45969.508680555555</v>
      </c>
      <c r="J2628" s="1">
        <v>45973.583101851851</v>
      </c>
      <c r="K2628" t="s">
        <v>515</v>
      </c>
      <c r="M2628" t="s">
        <v>3431</v>
      </c>
      <c r="N2628" t="s">
        <v>29</v>
      </c>
      <c r="O2628" t="s">
        <v>53</v>
      </c>
      <c r="P2628" t="s">
        <v>2570</v>
      </c>
      <c r="Q2628" t="s">
        <v>520</v>
      </c>
    </row>
    <row r="2629" spans="1:17" x14ac:dyDescent="0.25">
      <c r="A2629">
        <v>4590861</v>
      </c>
      <c r="B2629" t="s">
        <v>285</v>
      </c>
      <c r="C2629" t="s">
        <v>478</v>
      </c>
      <c r="D2629" t="s">
        <v>287</v>
      </c>
      <c r="E2629" t="s">
        <v>46</v>
      </c>
      <c r="F2629" t="s">
        <v>26</v>
      </c>
      <c r="G2629" t="s">
        <v>21</v>
      </c>
      <c r="H2629" t="s">
        <v>2970</v>
      </c>
      <c r="I2629" s="1">
        <v>45972.512499999997</v>
      </c>
      <c r="J2629" s="1">
        <v>45973.586400462962</v>
      </c>
      <c r="K2629" t="s">
        <v>515</v>
      </c>
      <c r="M2629" t="s">
        <v>3432</v>
      </c>
      <c r="N2629" t="s">
        <v>29</v>
      </c>
      <c r="O2629" t="s">
        <v>34</v>
      </c>
      <c r="P2629" t="s">
        <v>3433</v>
      </c>
      <c r="Q2629" t="s">
        <v>520</v>
      </c>
    </row>
    <row r="2630" spans="1:17" x14ac:dyDescent="0.25">
      <c r="A2630">
        <v>4569614</v>
      </c>
      <c r="B2630" t="s">
        <v>131</v>
      </c>
      <c r="C2630" t="s">
        <v>29</v>
      </c>
      <c r="D2630" t="s">
        <v>120</v>
      </c>
      <c r="E2630" t="s">
        <v>46</v>
      </c>
      <c r="F2630" t="s">
        <v>26</v>
      </c>
      <c r="G2630" t="s">
        <v>21</v>
      </c>
      <c r="H2630" t="s">
        <v>1932</v>
      </c>
      <c r="I2630" s="1">
        <v>45968.766006944446</v>
      </c>
      <c r="J2630" s="1">
        <v>45973.586527777778</v>
      </c>
      <c r="K2630" t="s">
        <v>515</v>
      </c>
      <c r="M2630" t="s">
        <v>3434</v>
      </c>
      <c r="N2630" t="s">
        <v>29</v>
      </c>
      <c r="O2630" t="s">
        <v>53</v>
      </c>
      <c r="P2630" t="s">
        <v>3099</v>
      </c>
      <c r="Q2630" t="s">
        <v>520</v>
      </c>
    </row>
    <row r="2631" spans="1:17" x14ac:dyDescent="0.25">
      <c r="A2631">
        <v>4596176</v>
      </c>
      <c r="B2631" t="s">
        <v>94</v>
      </c>
      <c r="C2631" t="s">
        <v>95</v>
      </c>
      <c r="D2631" t="s">
        <v>119</v>
      </c>
      <c r="E2631" t="s">
        <v>46</v>
      </c>
      <c r="F2631" t="s">
        <v>26</v>
      </c>
      <c r="G2631" t="s">
        <v>21</v>
      </c>
      <c r="H2631" t="s">
        <v>2970</v>
      </c>
      <c r="I2631" s="1">
        <v>45972.740115740744</v>
      </c>
      <c r="J2631" s="1">
        <v>45973.587951388887</v>
      </c>
      <c r="K2631" t="s">
        <v>515</v>
      </c>
      <c r="M2631" t="s">
        <v>3435</v>
      </c>
      <c r="N2631" t="s">
        <v>29</v>
      </c>
      <c r="O2631" t="s">
        <v>53</v>
      </c>
      <c r="P2631" t="s">
        <v>1192</v>
      </c>
      <c r="Q2631" t="s">
        <v>520</v>
      </c>
    </row>
    <row r="2632" spans="1:17" x14ac:dyDescent="0.25">
      <c r="A2632">
        <v>4582678</v>
      </c>
      <c r="B2632" t="s">
        <v>131</v>
      </c>
      <c r="C2632" t="s">
        <v>29</v>
      </c>
      <c r="D2632" t="s">
        <v>120</v>
      </c>
      <c r="E2632" t="s">
        <v>57</v>
      </c>
      <c r="F2632" t="s">
        <v>58</v>
      </c>
      <c r="G2632" t="s">
        <v>27</v>
      </c>
      <c r="H2632" t="s">
        <v>2441</v>
      </c>
      <c r="I2632" s="1">
        <v>45971.535104166665</v>
      </c>
      <c r="J2632" s="1">
        <v>45973.588483796295</v>
      </c>
      <c r="K2632" t="s">
        <v>515</v>
      </c>
      <c r="M2632" t="s">
        <v>3436</v>
      </c>
      <c r="N2632" t="s">
        <v>29</v>
      </c>
      <c r="O2632" t="s">
        <v>53</v>
      </c>
      <c r="P2632" t="s">
        <v>3099</v>
      </c>
      <c r="Q2632" t="s">
        <v>20436</v>
      </c>
    </row>
    <row r="2633" spans="1:17" x14ac:dyDescent="0.25">
      <c r="A2633">
        <v>4603311</v>
      </c>
      <c r="B2633" t="s">
        <v>413</v>
      </c>
      <c r="C2633" t="s">
        <v>29</v>
      </c>
      <c r="D2633" t="s">
        <v>459</v>
      </c>
      <c r="E2633" t="s">
        <v>46</v>
      </c>
      <c r="F2633" t="s">
        <v>26</v>
      </c>
      <c r="G2633" t="s">
        <v>27</v>
      </c>
      <c r="H2633" t="s">
        <v>3300</v>
      </c>
      <c r="I2633" s="1">
        <v>45973.574108796296</v>
      </c>
      <c r="J2633" s="1">
        <v>45973.592314814814</v>
      </c>
      <c r="K2633" t="s">
        <v>515</v>
      </c>
      <c r="M2633" t="s">
        <v>3437</v>
      </c>
      <c r="N2633" t="s">
        <v>29</v>
      </c>
      <c r="O2633" t="s">
        <v>53</v>
      </c>
      <c r="P2633" t="s">
        <v>822</v>
      </c>
      <c r="Q2633" t="s">
        <v>20436</v>
      </c>
    </row>
    <row r="2634" spans="1:17" x14ac:dyDescent="0.25">
      <c r="A2634">
        <v>4533311</v>
      </c>
      <c r="B2634" t="s">
        <v>338</v>
      </c>
      <c r="C2634" t="s">
        <v>339</v>
      </c>
      <c r="D2634" t="s">
        <v>340</v>
      </c>
      <c r="E2634" t="s">
        <v>25</v>
      </c>
      <c r="F2634" t="s">
        <v>26</v>
      </c>
      <c r="G2634" t="s">
        <v>21</v>
      </c>
      <c r="H2634" t="s">
        <v>938</v>
      </c>
      <c r="I2634" s="1">
        <v>45965.61042824074</v>
      </c>
      <c r="J2634" s="1">
        <v>45973.593159722222</v>
      </c>
      <c r="K2634" t="s">
        <v>515</v>
      </c>
      <c r="M2634" t="s">
        <v>3438</v>
      </c>
      <c r="N2634" t="s">
        <v>29</v>
      </c>
      <c r="O2634" t="s">
        <v>34</v>
      </c>
      <c r="P2634" t="s">
        <v>480</v>
      </c>
      <c r="Q2634" t="s">
        <v>520</v>
      </c>
    </row>
    <row r="2635" spans="1:17" x14ac:dyDescent="0.25">
      <c r="A2635">
        <v>4602077</v>
      </c>
      <c r="B2635" t="s">
        <v>31</v>
      </c>
      <c r="C2635" t="s">
        <v>29</v>
      </c>
      <c r="D2635" t="s">
        <v>71</v>
      </c>
      <c r="E2635" t="s">
        <v>63</v>
      </c>
      <c r="F2635" t="s">
        <v>52</v>
      </c>
      <c r="G2635" t="s">
        <v>21</v>
      </c>
      <c r="H2635" t="s">
        <v>3300</v>
      </c>
      <c r="I2635" s="1">
        <v>45973.5075</v>
      </c>
      <c r="J2635" s="1">
        <v>45973.593553240738</v>
      </c>
      <c r="K2635" t="s">
        <v>515</v>
      </c>
      <c r="M2635" t="s">
        <v>3439</v>
      </c>
      <c r="N2635" t="s">
        <v>29</v>
      </c>
      <c r="O2635" t="s">
        <v>53</v>
      </c>
      <c r="P2635" t="s">
        <v>3293</v>
      </c>
      <c r="Q2635" t="s">
        <v>520</v>
      </c>
    </row>
    <row r="2636" spans="1:17" x14ac:dyDescent="0.25">
      <c r="A2636">
        <v>4597917</v>
      </c>
      <c r="B2636" t="s">
        <v>358</v>
      </c>
      <c r="C2636" t="s">
        <v>359</v>
      </c>
      <c r="D2636" t="s">
        <v>360</v>
      </c>
      <c r="E2636" t="s">
        <v>57</v>
      </c>
      <c r="F2636" t="s">
        <v>58</v>
      </c>
      <c r="G2636" t="s">
        <v>27</v>
      </c>
      <c r="H2636" t="s">
        <v>2970</v>
      </c>
      <c r="I2636" s="1">
        <v>45972.946342592593</v>
      </c>
      <c r="J2636" s="1">
        <v>45973.596655092595</v>
      </c>
      <c r="K2636" t="s">
        <v>515</v>
      </c>
      <c r="M2636" t="s">
        <v>3440</v>
      </c>
      <c r="N2636" t="s">
        <v>526</v>
      </c>
      <c r="O2636" t="s">
        <v>436</v>
      </c>
      <c r="P2636" t="s">
        <v>3441</v>
      </c>
      <c r="Q2636" t="s">
        <v>20436</v>
      </c>
    </row>
    <row r="2637" spans="1:17" x14ac:dyDescent="0.25">
      <c r="A2637">
        <v>4603044</v>
      </c>
      <c r="B2637" t="s">
        <v>131</v>
      </c>
      <c r="C2637" t="s">
        <v>29</v>
      </c>
      <c r="D2637" t="s">
        <v>197</v>
      </c>
      <c r="E2637" t="s">
        <v>55</v>
      </c>
      <c r="F2637" t="s">
        <v>56</v>
      </c>
      <c r="G2637" t="s">
        <v>21</v>
      </c>
      <c r="H2637" t="s">
        <v>3300</v>
      </c>
      <c r="I2637" s="1">
        <v>45973.555821759262</v>
      </c>
      <c r="J2637" s="1">
        <v>45973.596805555557</v>
      </c>
      <c r="K2637" t="s">
        <v>515</v>
      </c>
      <c r="M2637" t="s">
        <v>3442</v>
      </c>
      <c r="N2637" t="s">
        <v>29</v>
      </c>
      <c r="O2637" t="s">
        <v>53</v>
      </c>
      <c r="P2637" t="s">
        <v>3007</v>
      </c>
      <c r="Q2637" t="s">
        <v>20436</v>
      </c>
    </row>
    <row r="2638" spans="1:17" x14ac:dyDescent="0.25">
      <c r="A2638">
        <v>4595151</v>
      </c>
      <c r="B2638" t="s">
        <v>316</v>
      </c>
      <c r="C2638" t="s">
        <v>317</v>
      </c>
      <c r="D2638" t="s">
        <v>318</v>
      </c>
      <c r="E2638" t="s">
        <v>188</v>
      </c>
      <c r="F2638" t="s">
        <v>52</v>
      </c>
      <c r="G2638" t="s">
        <v>21</v>
      </c>
      <c r="H2638" t="s">
        <v>2970</v>
      </c>
      <c r="I2638" s="1">
        <v>45972.686435185184</v>
      </c>
      <c r="J2638" s="1">
        <v>45973.597268518519</v>
      </c>
      <c r="K2638" t="s">
        <v>515</v>
      </c>
      <c r="M2638" t="s">
        <v>3443</v>
      </c>
      <c r="N2638" t="s">
        <v>90</v>
      </c>
      <c r="O2638" t="s">
        <v>34</v>
      </c>
      <c r="P2638" t="s">
        <v>3444</v>
      </c>
      <c r="Q2638" t="s">
        <v>520</v>
      </c>
    </row>
    <row r="2639" spans="1:17" x14ac:dyDescent="0.25">
      <c r="A2639">
        <v>4598067</v>
      </c>
      <c r="B2639" t="s">
        <v>358</v>
      </c>
      <c r="C2639" t="s">
        <v>359</v>
      </c>
      <c r="D2639" t="s">
        <v>360</v>
      </c>
      <c r="E2639" t="s">
        <v>57</v>
      </c>
      <c r="F2639" t="s">
        <v>58</v>
      </c>
      <c r="G2639" t="s">
        <v>27</v>
      </c>
      <c r="H2639" t="s">
        <v>3300</v>
      </c>
      <c r="I2639" s="1">
        <v>45973.008842592593</v>
      </c>
      <c r="J2639" s="1">
        <v>45973.600381944445</v>
      </c>
      <c r="K2639" t="s">
        <v>515</v>
      </c>
      <c r="M2639" t="s">
        <v>3445</v>
      </c>
      <c r="N2639" t="s">
        <v>526</v>
      </c>
      <c r="O2639" t="s">
        <v>436</v>
      </c>
      <c r="P2639" t="s">
        <v>3441</v>
      </c>
      <c r="Q2639" t="s">
        <v>20436</v>
      </c>
    </row>
    <row r="2640" spans="1:17" x14ac:dyDescent="0.25">
      <c r="A2640">
        <v>4542157</v>
      </c>
      <c r="B2640" t="s">
        <v>60</v>
      </c>
      <c r="C2640" t="s">
        <v>61</v>
      </c>
      <c r="D2640" t="s">
        <v>335</v>
      </c>
      <c r="E2640" t="s">
        <v>25</v>
      </c>
      <c r="F2640" t="s">
        <v>26</v>
      </c>
      <c r="G2640" t="s">
        <v>21</v>
      </c>
      <c r="H2640" t="s">
        <v>1190</v>
      </c>
      <c r="I2640" s="1">
        <v>45966.454768518517</v>
      </c>
      <c r="J2640" s="1">
        <v>45973.60056712963</v>
      </c>
      <c r="K2640" t="s">
        <v>515</v>
      </c>
      <c r="M2640" t="s">
        <v>555</v>
      </c>
      <c r="N2640" t="s">
        <v>29</v>
      </c>
      <c r="O2640" t="s">
        <v>53</v>
      </c>
      <c r="P2640" t="s">
        <v>2570</v>
      </c>
      <c r="Q2640" t="s">
        <v>520</v>
      </c>
    </row>
    <row r="2641" spans="1:17" x14ac:dyDescent="0.25">
      <c r="A2641">
        <v>4602632</v>
      </c>
      <c r="B2641" t="s">
        <v>1862</v>
      </c>
      <c r="C2641" t="s">
        <v>173</v>
      </c>
      <c r="D2641" t="s">
        <v>276</v>
      </c>
      <c r="E2641" t="s">
        <v>72</v>
      </c>
      <c r="F2641" t="s">
        <v>73</v>
      </c>
      <c r="G2641" t="s">
        <v>21</v>
      </c>
      <c r="H2641" t="s">
        <v>3300</v>
      </c>
      <c r="I2641" s="1">
        <v>45973.53334490741</v>
      </c>
      <c r="J2641" s="1">
        <v>45973.600601851853</v>
      </c>
      <c r="K2641" t="s">
        <v>515</v>
      </c>
      <c r="M2641" t="s">
        <v>3446</v>
      </c>
      <c r="N2641" t="s">
        <v>553</v>
      </c>
      <c r="O2641" t="s">
        <v>436</v>
      </c>
      <c r="P2641" t="s">
        <v>3308</v>
      </c>
      <c r="Q2641" t="s">
        <v>20436</v>
      </c>
    </row>
    <row r="2642" spans="1:17" x14ac:dyDescent="0.25">
      <c r="A2642">
        <v>4603667</v>
      </c>
      <c r="B2642" t="s">
        <v>31</v>
      </c>
      <c r="C2642" t="s">
        <v>29</v>
      </c>
      <c r="D2642" t="s">
        <v>139</v>
      </c>
      <c r="E2642" t="s">
        <v>46</v>
      </c>
      <c r="F2642" t="s">
        <v>26</v>
      </c>
      <c r="G2642" t="s">
        <v>21</v>
      </c>
      <c r="H2642" t="s">
        <v>3300</v>
      </c>
      <c r="I2642" s="1">
        <v>45973.595000000001</v>
      </c>
      <c r="J2642" s="1">
        <v>45973.600613425922</v>
      </c>
      <c r="K2642" t="s">
        <v>515</v>
      </c>
      <c r="M2642" t="s">
        <v>3447</v>
      </c>
      <c r="N2642" t="s">
        <v>29</v>
      </c>
      <c r="O2642" t="s">
        <v>53</v>
      </c>
      <c r="P2642" t="s">
        <v>3293</v>
      </c>
      <c r="Q2642" t="s">
        <v>520</v>
      </c>
    </row>
    <row r="2643" spans="1:17" x14ac:dyDescent="0.25">
      <c r="A2643">
        <v>4603636</v>
      </c>
      <c r="B2643" t="s">
        <v>346</v>
      </c>
      <c r="C2643" t="s">
        <v>347</v>
      </c>
      <c r="D2643" t="s">
        <v>348</v>
      </c>
      <c r="E2643" t="s">
        <v>57</v>
      </c>
      <c r="F2643" t="s">
        <v>58</v>
      </c>
      <c r="G2643" t="s">
        <v>27</v>
      </c>
      <c r="H2643" t="s">
        <v>3300</v>
      </c>
      <c r="I2643" s="1">
        <v>45973.593622685185</v>
      </c>
      <c r="J2643" s="1">
        <v>45973.601076388892</v>
      </c>
      <c r="K2643" t="s">
        <v>515</v>
      </c>
      <c r="M2643" t="s">
        <v>3448</v>
      </c>
      <c r="N2643" t="s">
        <v>29</v>
      </c>
      <c r="O2643" t="s">
        <v>249</v>
      </c>
      <c r="P2643" t="s">
        <v>2613</v>
      </c>
      <c r="Q2643" t="s">
        <v>20436</v>
      </c>
    </row>
    <row r="2644" spans="1:17" x14ac:dyDescent="0.25">
      <c r="A2644">
        <v>4596599</v>
      </c>
      <c r="B2644" t="s">
        <v>161</v>
      </c>
      <c r="C2644" t="s">
        <v>162</v>
      </c>
      <c r="D2644" t="s">
        <v>163</v>
      </c>
      <c r="E2644" t="s">
        <v>57</v>
      </c>
      <c r="F2644" t="s">
        <v>58</v>
      </c>
      <c r="G2644" t="s">
        <v>27</v>
      </c>
      <c r="H2644" t="s">
        <v>2970</v>
      </c>
      <c r="I2644" s="1">
        <v>45972.771412037036</v>
      </c>
      <c r="J2644" s="1">
        <v>45973.601238425923</v>
      </c>
      <c r="K2644" t="s">
        <v>515</v>
      </c>
      <c r="M2644" t="s">
        <v>3449</v>
      </c>
      <c r="N2644" t="s">
        <v>29</v>
      </c>
      <c r="O2644" t="s">
        <v>229</v>
      </c>
      <c r="P2644" t="s">
        <v>3356</v>
      </c>
      <c r="Q2644" t="s">
        <v>20436</v>
      </c>
    </row>
    <row r="2645" spans="1:17" x14ac:dyDescent="0.25">
      <c r="A2645">
        <v>4594564</v>
      </c>
      <c r="B2645" t="s">
        <v>144</v>
      </c>
      <c r="C2645" t="s">
        <v>29</v>
      </c>
      <c r="D2645" t="s">
        <v>203</v>
      </c>
      <c r="E2645" t="s">
        <v>147</v>
      </c>
      <c r="F2645" t="s">
        <v>56</v>
      </c>
      <c r="G2645" t="s">
        <v>21</v>
      </c>
      <c r="H2645" t="s">
        <v>2970</v>
      </c>
      <c r="I2645" s="1">
        <v>45972.663159722222</v>
      </c>
      <c r="J2645" s="1">
        <v>45973.601759259262</v>
      </c>
      <c r="K2645" t="s">
        <v>515</v>
      </c>
      <c r="M2645" t="s">
        <v>1411</v>
      </c>
      <c r="N2645" t="s">
        <v>29</v>
      </c>
      <c r="O2645" t="s">
        <v>53</v>
      </c>
      <c r="P2645" t="s">
        <v>463</v>
      </c>
      <c r="Q2645" t="s">
        <v>20436</v>
      </c>
    </row>
    <row r="2646" spans="1:17" x14ac:dyDescent="0.25">
      <c r="A2646">
        <v>4551741</v>
      </c>
      <c r="B2646" t="s">
        <v>131</v>
      </c>
      <c r="C2646" t="s">
        <v>29</v>
      </c>
      <c r="D2646" t="s">
        <v>120</v>
      </c>
      <c r="E2646" t="s">
        <v>46</v>
      </c>
      <c r="F2646" t="s">
        <v>26</v>
      </c>
      <c r="G2646" t="s">
        <v>21</v>
      </c>
      <c r="H2646" t="s">
        <v>1513</v>
      </c>
      <c r="I2646" s="1">
        <v>45967.374236111114</v>
      </c>
      <c r="J2646" s="1">
        <v>45973.602789351855</v>
      </c>
      <c r="K2646" t="s">
        <v>515</v>
      </c>
      <c r="M2646" t="s">
        <v>896</v>
      </c>
      <c r="N2646" t="s">
        <v>29</v>
      </c>
      <c r="O2646" t="s">
        <v>53</v>
      </c>
      <c r="P2646" t="s">
        <v>3099</v>
      </c>
      <c r="Q2646" t="s">
        <v>520</v>
      </c>
    </row>
    <row r="2647" spans="1:17" x14ac:dyDescent="0.25">
      <c r="A2647">
        <v>4565020</v>
      </c>
      <c r="B2647" t="s">
        <v>246</v>
      </c>
      <c r="C2647" t="s">
        <v>247</v>
      </c>
      <c r="D2647" t="s">
        <v>357</v>
      </c>
      <c r="E2647" t="s">
        <v>57</v>
      </c>
      <c r="F2647" t="s">
        <v>58</v>
      </c>
      <c r="G2647" t="s">
        <v>27</v>
      </c>
      <c r="H2647" t="s">
        <v>1932</v>
      </c>
      <c r="I2647" s="1">
        <v>45968.519733796296</v>
      </c>
      <c r="J2647" s="1">
        <v>45973.604039351849</v>
      </c>
      <c r="K2647" t="s">
        <v>515</v>
      </c>
      <c r="M2647" t="s">
        <v>3450</v>
      </c>
      <c r="N2647" t="s">
        <v>29</v>
      </c>
      <c r="O2647" t="s">
        <v>315</v>
      </c>
      <c r="P2647" t="s">
        <v>3451</v>
      </c>
      <c r="Q2647" t="s">
        <v>520</v>
      </c>
    </row>
    <row r="2648" spans="1:17" x14ac:dyDescent="0.25">
      <c r="A2648">
        <v>4602634</v>
      </c>
      <c r="B2648" t="s">
        <v>413</v>
      </c>
      <c r="C2648" t="s">
        <v>29</v>
      </c>
      <c r="D2648" t="s">
        <v>460</v>
      </c>
      <c r="E2648" t="s">
        <v>46</v>
      </c>
      <c r="F2648" t="s">
        <v>26</v>
      </c>
      <c r="G2648" t="s">
        <v>21</v>
      </c>
      <c r="H2648" t="s">
        <v>3300</v>
      </c>
      <c r="I2648" s="1">
        <v>45973.533449074072</v>
      </c>
      <c r="J2648" s="1">
        <v>45973.604155092595</v>
      </c>
      <c r="K2648" t="s">
        <v>515</v>
      </c>
      <c r="M2648" t="s">
        <v>3452</v>
      </c>
      <c r="N2648" t="s">
        <v>29</v>
      </c>
      <c r="O2648" t="s">
        <v>53</v>
      </c>
      <c r="P2648" t="s">
        <v>822</v>
      </c>
      <c r="Q2648" t="s">
        <v>20436</v>
      </c>
    </row>
    <row r="2649" spans="1:17" x14ac:dyDescent="0.25">
      <c r="A2649">
        <v>4603935</v>
      </c>
      <c r="B2649" t="s">
        <v>31</v>
      </c>
      <c r="C2649" t="s">
        <v>29</v>
      </c>
      <c r="D2649" t="s">
        <v>139</v>
      </c>
      <c r="E2649" t="s">
        <v>46</v>
      </c>
      <c r="F2649" t="s">
        <v>26</v>
      </c>
      <c r="G2649" t="s">
        <v>27</v>
      </c>
      <c r="H2649" t="s">
        <v>3300</v>
      </c>
      <c r="I2649" s="1">
        <v>45973.604432870372</v>
      </c>
      <c r="J2649" s="1">
        <v>45973.604814814818</v>
      </c>
      <c r="K2649" t="s">
        <v>519</v>
      </c>
      <c r="M2649" t="s">
        <v>3453</v>
      </c>
      <c r="N2649" t="s">
        <v>29</v>
      </c>
      <c r="O2649" t="s">
        <v>53</v>
      </c>
      <c r="P2649" t="s">
        <v>3293</v>
      </c>
      <c r="Q2649" t="s">
        <v>520</v>
      </c>
    </row>
    <row r="2650" spans="1:17" x14ac:dyDescent="0.25">
      <c r="A2650">
        <v>4594705</v>
      </c>
      <c r="B2650" t="s">
        <v>1862</v>
      </c>
      <c r="C2650" t="s">
        <v>173</v>
      </c>
      <c r="D2650" t="s">
        <v>174</v>
      </c>
      <c r="E2650" t="s">
        <v>44</v>
      </c>
      <c r="F2650" t="s">
        <v>20</v>
      </c>
      <c r="G2650" t="s">
        <v>21</v>
      </c>
      <c r="H2650" t="s">
        <v>2970</v>
      </c>
      <c r="I2650" s="1">
        <v>45972.669629629629</v>
      </c>
      <c r="J2650" s="1">
        <v>45973.605046296296</v>
      </c>
      <c r="K2650" t="s">
        <v>515</v>
      </c>
      <c r="M2650" t="s">
        <v>3454</v>
      </c>
      <c r="N2650" t="s">
        <v>553</v>
      </c>
      <c r="O2650" t="s">
        <v>436</v>
      </c>
      <c r="P2650" t="s">
        <v>3308</v>
      </c>
      <c r="Q2650" t="s">
        <v>20436</v>
      </c>
    </row>
    <row r="2651" spans="1:17" x14ac:dyDescent="0.25">
      <c r="A2651">
        <v>4586232</v>
      </c>
      <c r="B2651" t="s">
        <v>94</v>
      </c>
      <c r="C2651" t="s">
        <v>95</v>
      </c>
      <c r="D2651" t="s">
        <v>96</v>
      </c>
      <c r="E2651" t="s">
        <v>25</v>
      </c>
      <c r="F2651" t="s">
        <v>26</v>
      </c>
      <c r="G2651" t="s">
        <v>21</v>
      </c>
      <c r="H2651" t="s">
        <v>2956</v>
      </c>
      <c r="I2651" s="1">
        <v>45972.000694444447</v>
      </c>
      <c r="J2651" s="1">
        <v>45973.605520833335</v>
      </c>
      <c r="K2651" t="s">
        <v>515</v>
      </c>
      <c r="M2651" t="s">
        <v>3455</v>
      </c>
      <c r="N2651" t="s">
        <v>29</v>
      </c>
      <c r="O2651" t="s">
        <v>53</v>
      </c>
      <c r="P2651" t="s">
        <v>1192</v>
      </c>
      <c r="Q2651" t="s">
        <v>520</v>
      </c>
    </row>
    <row r="2652" spans="1:17" x14ac:dyDescent="0.25">
      <c r="A2652">
        <v>4590128</v>
      </c>
      <c r="B2652" t="s">
        <v>1862</v>
      </c>
      <c r="C2652" t="s">
        <v>173</v>
      </c>
      <c r="D2652" t="s">
        <v>174</v>
      </c>
      <c r="E2652" t="s">
        <v>44</v>
      </c>
      <c r="F2652" t="s">
        <v>20</v>
      </c>
      <c r="G2652" t="s">
        <v>27</v>
      </c>
      <c r="H2652" t="s">
        <v>2970</v>
      </c>
      <c r="I2652" s="1">
        <v>45972.480555555558</v>
      </c>
      <c r="J2652" s="1">
        <v>45973.608217592591</v>
      </c>
      <c r="K2652" t="s">
        <v>515</v>
      </c>
      <c r="M2652" t="s">
        <v>3456</v>
      </c>
      <c r="N2652" t="s">
        <v>553</v>
      </c>
      <c r="O2652" t="s">
        <v>436</v>
      </c>
      <c r="P2652" t="s">
        <v>3308</v>
      </c>
      <c r="Q2652" t="s">
        <v>20436</v>
      </c>
    </row>
    <row r="2653" spans="1:17" x14ac:dyDescent="0.25">
      <c r="A2653">
        <v>4599901</v>
      </c>
      <c r="B2653" t="s">
        <v>144</v>
      </c>
      <c r="C2653" t="s">
        <v>29</v>
      </c>
      <c r="D2653" t="s">
        <v>464</v>
      </c>
      <c r="E2653" t="s">
        <v>147</v>
      </c>
      <c r="F2653" t="s">
        <v>56</v>
      </c>
      <c r="G2653" t="s">
        <v>21</v>
      </c>
      <c r="H2653" t="s">
        <v>3300</v>
      </c>
      <c r="I2653" s="1">
        <v>45973.421527777777</v>
      </c>
      <c r="J2653" s="1">
        <v>45973.610706018517</v>
      </c>
      <c r="K2653" t="s">
        <v>515</v>
      </c>
      <c r="M2653" t="s">
        <v>3457</v>
      </c>
      <c r="N2653" t="s">
        <v>29</v>
      </c>
      <c r="O2653" t="s">
        <v>53</v>
      </c>
      <c r="P2653" t="s">
        <v>463</v>
      </c>
      <c r="Q2653" t="s">
        <v>20436</v>
      </c>
    </row>
    <row r="2654" spans="1:17" x14ac:dyDescent="0.25">
      <c r="A2654">
        <v>4598107</v>
      </c>
      <c r="B2654" t="s">
        <v>379</v>
      </c>
      <c r="C2654" t="s">
        <v>184</v>
      </c>
      <c r="D2654" t="s">
        <v>185</v>
      </c>
      <c r="E2654" t="s">
        <v>147</v>
      </c>
      <c r="F2654" t="s">
        <v>56</v>
      </c>
      <c r="G2654" t="s">
        <v>27</v>
      </c>
      <c r="H2654" t="s">
        <v>3300</v>
      </c>
      <c r="I2654" s="1">
        <v>45973.03800925926</v>
      </c>
      <c r="J2654" s="1">
        <v>45973.612222222226</v>
      </c>
      <c r="K2654" t="s">
        <v>515</v>
      </c>
      <c r="M2654" t="s">
        <v>3458</v>
      </c>
      <c r="N2654" t="s">
        <v>528</v>
      </c>
      <c r="O2654" t="s">
        <v>255</v>
      </c>
      <c r="P2654" t="s">
        <v>3459</v>
      </c>
      <c r="Q2654" t="s">
        <v>20436</v>
      </c>
    </row>
    <row r="2655" spans="1:17" x14ac:dyDescent="0.25">
      <c r="A2655">
        <v>4604104</v>
      </c>
      <c r="B2655" t="s">
        <v>413</v>
      </c>
      <c r="C2655" t="s">
        <v>29</v>
      </c>
      <c r="D2655" t="s">
        <v>459</v>
      </c>
      <c r="E2655" t="s">
        <v>46</v>
      </c>
      <c r="F2655" t="s">
        <v>26</v>
      </c>
      <c r="G2655" t="s">
        <v>21</v>
      </c>
      <c r="H2655" t="s">
        <v>3300</v>
      </c>
      <c r="I2655" s="1">
        <v>45973.611550925925</v>
      </c>
      <c r="J2655" s="1">
        <v>45973.612719907411</v>
      </c>
      <c r="K2655" t="s">
        <v>515</v>
      </c>
      <c r="M2655" t="s">
        <v>2985</v>
      </c>
      <c r="N2655" t="s">
        <v>29</v>
      </c>
      <c r="O2655" t="s">
        <v>53</v>
      </c>
      <c r="P2655" t="s">
        <v>822</v>
      </c>
      <c r="Q2655" t="s">
        <v>20436</v>
      </c>
    </row>
    <row r="2656" spans="1:17" x14ac:dyDescent="0.25">
      <c r="A2656">
        <v>4603396</v>
      </c>
      <c r="B2656" t="s">
        <v>413</v>
      </c>
      <c r="C2656" t="s">
        <v>29</v>
      </c>
      <c r="D2656" t="s">
        <v>414</v>
      </c>
      <c r="E2656" t="s">
        <v>46</v>
      </c>
      <c r="F2656" t="s">
        <v>26</v>
      </c>
      <c r="G2656" t="s">
        <v>21</v>
      </c>
      <c r="H2656" t="s">
        <v>3300</v>
      </c>
      <c r="I2656" s="1">
        <v>45973.579062500001</v>
      </c>
      <c r="J2656" s="1">
        <v>45973.613796296297</v>
      </c>
      <c r="K2656" t="s">
        <v>515</v>
      </c>
      <c r="M2656" t="s">
        <v>3460</v>
      </c>
      <c r="N2656" t="s">
        <v>29</v>
      </c>
      <c r="O2656" t="s">
        <v>53</v>
      </c>
      <c r="P2656" t="s">
        <v>822</v>
      </c>
      <c r="Q2656" t="s">
        <v>20436</v>
      </c>
    </row>
    <row r="2657" spans="1:17" x14ac:dyDescent="0.25">
      <c r="A2657">
        <v>4534360</v>
      </c>
      <c r="B2657" t="s">
        <v>338</v>
      </c>
      <c r="C2657" t="s">
        <v>339</v>
      </c>
      <c r="D2657" t="s">
        <v>340</v>
      </c>
      <c r="E2657" t="s">
        <v>19</v>
      </c>
      <c r="F2657" t="s">
        <v>20</v>
      </c>
      <c r="G2657" t="s">
        <v>21</v>
      </c>
      <c r="H2657" t="s">
        <v>938</v>
      </c>
      <c r="I2657" s="1">
        <v>45965.656655092593</v>
      </c>
      <c r="J2657" s="1">
        <v>45973.614085648151</v>
      </c>
      <c r="K2657" t="s">
        <v>515</v>
      </c>
      <c r="M2657" t="s">
        <v>3461</v>
      </c>
      <c r="N2657" t="s">
        <v>29</v>
      </c>
      <c r="O2657" t="s">
        <v>34</v>
      </c>
      <c r="P2657" t="s">
        <v>480</v>
      </c>
      <c r="Q2657" t="s">
        <v>520</v>
      </c>
    </row>
    <row r="2658" spans="1:17" x14ac:dyDescent="0.25">
      <c r="A2658">
        <v>4590087</v>
      </c>
      <c r="B2658" t="s">
        <v>31</v>
      </c>
      <c r="C2658" t="s">
        <v>29</v>
      </c>
      <c r="D2658" t="s">
        <v>71</v>
      </c>
      <c r="E2658" t="s">
        <v>147</v>
      </c>
      <c r="F2658" t="s">
        <v>56</v>
      </c>
      <c r="G2658" t="s">
        <v>21</v>
      </c>
      <c r="H2658" t="s">
        <v>2970</v>
      </c>
      <c r="I2658" s="1">
        <v>45972.479317129626</v>
      </c>
      <c r="J2658" s="1">
        <v>45973.614270833335</v>
      </c>
      <c r="K2658" t="s">
        <v>515</v>
      </c>
      <c r="M2658" t="s">
        <v>3462</v>
      </c>
      <c r="N2658" t="s">
        <v>29</v>
      </c>
      <c r="O2658" t="s">
        <v>34</v>
      </c>
      <c r="P2658" t="s">
        <v>3463</v>
      </c>
      <c r="Q2658" t="s">
        <v>520</v>
      </c>
    </row>
    <row r="2659" spans="1:17" x14ac:dyDescent="0.25">
      <c r="A2659">
        <v>4599694</v>
      </c>
      <c r="B2659" t="s">
        <v>152</v>
      </c>
      <c r="C2659" t="s">
        <v>362</v>
      </c>
      <c r="D2659" t="s">
        <v>361</v>
      </c>
      <c r="E2659" t="s">
        <v>46</v>
      </c>
      <c r="F2659" t="s">
        <v>26</v>
      </c>
      <c r="G2659" t="s">
        <v>21</v>
      </c>
      <c r="H2659" t="s">
        <v>3300</v>
      </c>
      <c r="I2659" s="1">
        <v>45973.413472222222</v>
      </c>
      <c r="J2659" s="1">
        <v>45973.614594907405</v>
      </c>
      <c r="K2659" t="s">
        <v>515</v>
      </c>
      <c r="M2659" t="s">
        <v>3464</v>
      </c>
      <c r="N2659" t="s">
        <v>526</v>
      </c>
      <c r="O2659" t="s">
        <v>53</v>
      </c>
      <c r="P2659" t="s">
        <v>825</v>
      </c>
      <c r="Q2659" t="s">
        <v>520</v>
      </c>
    </row>
    <row r="2660" spans="1:17" x14ac:dyDescent="0.25">
      <c r="A2660">
        <v>4601613</v>
      </c>
      <c r="B2660" t="s">
        <v>1862</v>
      </c>
      <c r="C2660" t="s">
        <v>173</v>
      </c>
      <c r="D2660" t="s">
        <v>174</v>
      </c>
      <c r="E2660" t="s">
        <v>33</v>
      </c>
      <c r="F2660" t="s">
        <v>26</v>
      </c>
      <c r="G2660" t="s">
        <v>21</v>
      </c>
      <c r="H2660" t="s">
        <v>3300</v>
      </c>
      <c r="I2660" s="1">
        <v>45973.488425925927</v>
      </c>
      <c r="J2660" s="1">
        <v>45973.615358796298</v>
      </c>
      <c r="K2660" t="s">
        <v>515</v>
      </c>
      <c r="M2660" t="s">
        <v>3465</v>
      </c>
      <c r="N2660" t="s">
        <v>553</v>
      </c>
      <c r="O2660" t="s">
        <v>436</v>
      </c>
      <c r="P2660" t="s">
        <v>3308</v>
      </c>
      <c r="Q2660" t="s">
        <v>20436</v>
      </c>
    </row>
    <row r="2661" spans="1:17" x14ac:dyDescent="0.25">
      <c r="A2661">
        <v>4594661</v>
      </c>
      <c r="B2661" t="s">
        <v>161</v>
      </c>
      <c r="C2661" t="s">
        <v>162</v>
      </c>
      <c r="D2661" t="s">
        <v>163</v>
      </c>
      <c r="E2661" t="s">
        <v>46</v>
      </c>
      <c r="F2661" t="s">
        <v>26</v>
      </c>
      <c r="G2661" t="s">
        <v>27</v>
      </c>
      <c r="H2661" t="s">
        <v>2970</v>
      </c>
      <c r="I2661" s="1">
        <v>45972.667222222219</v>
      </c>
      <c r="J2661" s="1">
        <v>45973.616574074076</v>
      </c>
      <c r="K2661" t="s">
        <v>515</v>
      </c>
      <c r="M2661" t="s">
        <v>3466</v>
      </c>
      <c r="N2661" t="s">
        <v>29</v>
      </c>
      <c r="O2661" t="s">
        <v>229</v>
      </c>
      <c r="P2661" t="s">
        <v>3356</v>
      </c>
      <c r="Q2661" t="s">
        <v>20436</v>
      </c>
    </row>
    <row r="2662" spans="1:17" x14ac:dyDescent="0.25">
      <c r="A2662">
        <v>4599561</v>
      </c>
      <c r="B2662" t="s">
        <v>277</v>
      </c>
      <c r="C2662" t="s">
        <v>90</v>
      </c>
      <c r="D2662" t="s">
        <v>351</v>
      </c>
      <c r="E2662" t="s">
        <v>51</v>
      </c>
      <c r="F2662" t="s">
        <v>52</v>
      </c>
      <c r="G2662" t="s">
        <v>21</v>
      </c>
      <c r="H2662" t="s">
        <v>3300</v>
      </c>
      <c r="I2662" s="1">
        <v>45973.406944444447</v>
      </c>
      <c r="J2662" s="1">
        <v>45973.619490740741</v>
      </c>
      <c r="K2662" t="s">
        <v>515</v>
      </c>
      <c r="M2662" t="s">
        <v>3467</v>
      </c>
      <c r="N2662" t="s">
        <v>90</v>
      </c>
      <c r="O2662" t="s">
        <v>34</v>
      </c>
      <c r="P2662" t="s">
        <v>521</v>
      </c>
      <c r="Q2662" t="s">
        <v>520</v>
      </c>
    </row>
    <row r="2663" spans="1:17" x14ac:dyDescent="0.25">
      <c r="A2663">
        <v>4599574</v>
      </c>
      <c r="B2663" t="s">
        <v>277</v>
      </c>
      <c r="C2663" t="s">
        <v>90</v>
      </c>
      <c r="D2663" t="s">
        <v>351</v>
      </c>
      <c r="E2663" t="s">
        <v>51</v>
      </c>
      <c r="F2663" t="s">
        <v>52</v>
      </c>
      <c r="G2663" t="s">
        <v>21</v>
      </c>
      <c r="H2663" t="s">
        <v>3300</v>
      </c>
      <c r="I2663" s="1">
        <v>45973.407638888886</v>
      </c>
      <c r="J2663" s="1">
        <v>45973.619490740741</v>
      </c>
      <c r="K2663" t="s">
        <v>515</v>
      </c>
      <c r="M2663" t="s">
        <v>3467</v>
      </c>
      <c r="N2663" t="s">
        <v>90</v>
      </c>
      <c r="O2663" t="s">
        <v>34</v>
      </c>
      <c r="P2663" t="s">
        <v>521</v>
      </c>
      <c r="Q2663" t="s">
        <v>520</v>
      </c>
    </row>
    <row r="2664" spans="1:17" x14ac:dyDescent="0.25">
      <c r="A2664">
        <v>4579213</v>
      </c>
      <c r="B2664" t="s">
        <v>161</v>
      </c>
      <c r="C2664" t="s">
        <v>162</v>
      </c>
      <c r="D2664" t="s">
        <v>163</v>
      </c>
      <c r="E2664" t="s">
        <v>147</v>
      </c>
      <c r="F2664" t="s">
        <v>56</v>
      </c>
      <c r="G2664" t="s">
        <v>27</v>
      </c>
      <c r="H2664" t="s">
        <v>2294</v>
      </c>
      <c r="I2664" s="1">
        <v>45969.722534722219</v>
      </c>
      <c r="J2664" s="1">
        <v>45973.62090277778</v>
      </c>
      <c r="K2664" t="s">
        <v>515</v>
      </c>
      <c r="M2664" t="s">
        <v>3468</v>
      </c>
      <c r="N2664" t="s">
        <v>29</v>
      </c>
      <c r="O2664" t="s">
        <v>315</v>
      </c>
      <c r="P2664" t="s">
        <v>3469</v>
      </c>
      <c r="Q2664" t="s">
        <v>520</v>
      </c>
    </row>
    <row r="2665" spans="1:17" x14ac:dyDescent="0.25">
      <c r="A2665">
        <v>4558205</v>
      </c>
      <c r="B2665" t="s">
        <v>379</v>
      </c>
      <c r="C2665" t="s">
        <v>184</v>
      </c>
      <c r="D2665" t="s">
        <v>185</v>
      </c>
      <c r="E2665" t="s">
        <v>46</v>
      </c>
      <c r="F2665" t="s">
        <v>26</v>
      </c>
      <c r="G2665" t="s">
        <v>21</v>
      </c>
      <c r="H2665" t="s">
        <v>1513</v>
      </c>
      <c r="I2665" s="1">
        <v>45967.709722222222</v>
      </c>
      <c r="J2665" s="1">
        <v>45973.621655092589</v>
      </c>
      <c r="K2665" t="s">
        <v>515</v>
      </c>
      <c r="M2665" t="s">
        <v>3470</v>
      </c>
      <c r="N2665" t="s">
        <v>528</v>
      </c>
      <c r="O2665" t="s">
        <v>234</v>
      </c>
      <c r="P2665" t="s">
        <v>473</v>
      </c>
      <c r="Q2665" t="s">
        <v>20436</v>
      </c>
    </row>
    <row r="2666" spans="1:17" x14ac:dyDescent="0.25">
      <c r="A2666">
        <v>4600659</v>
      </c>
      <c r="B2666" t="s">
        <v>169</v>
      </c>
      <c r="C2666" t="s">
        <v>170</v>
      </c>
      <c r="D2666" t="s">
        <v>354</v>
      </c>
      <c r="E2666" t="s">
        <v>80</v>
      </c>
      <c r="F2666" t="s">
        <v>81</v>
      </c>
      <c r="G2666" t="s">
        <v>21</v>
      </c>
      <c r="H2666" t="s">
        <v>3300</v>
      </c>
      <c r="I2666" s="1">
        <v>45973.451724537037</v>
      </c>
      <c r="J2666" s="1">
        <v>45973.625</v>
      </c>
      <c r="K2666" t="s">
        <v>515</v>
      </c>
      <c r="M2666" t="s">
        <v>3471</v>
      </c>
      <c r="N2666" t="s">
        <v>528</v>
      </c>
      <c r="O2666" t="s">
        <v>234</v>
      </c>
      <c r="P2666" t="s">
        <v>473</v>
      </c>
      <c r="Q2666" t="s">
        <v>20436</v>
      </c>
    </row>
    <row r="2667" spans="1:17" x14ac:dyDescent="0.25">
      <c r="A2667">
        <v>4603319</v>
      </c>
      <c r="B2667" t="s">
        <v>296</v>
      </c>
      <c r="C2667" t="s">
        <v>389</v>
      </c>
      <c r="D2667" t="s">
        <v>298</v>
      </c>
      <c r="E2667" t="s">
        <v>72</v>
      </c>
      <c r="F2667" t="s">
        <v>73</v>
      </c>
      <c r="G2667" t="s">
        <v>27</v>
      </c>
      <c r="H2667" t="s">
        <v>3300</v>
      </c>
      <c r="I2667" s="1">
        <v>45973.574247685188</v>
      </c>
      <c r="J2667" s="1">
        <v>45973.625717592593</v>
      </c>
      <c r="K2667" t="s">
        <v>515</v>
      </c>
      <c r="M2667" t="s">
        <v>3472</v>
      </c>
      <c r="N2667" t="s">
        <v>90</v>
      </c>
      <c r="O2667" t="s">
        <v>249</v>
      </c>
      <c r="P2667" t="s">
        <v>3230</v>
      </c>
      <c r="Q2667" t="s">
        <v>20436</v>
      </c>
    </row>
    <row r="2668" spans="1:17" x14ac:dyDescent="0.25">
      <c r="A2668">
        <v>4600577</v>
      </c>
      <c r="B2668" t="s">
        <v>144</v>
      </c>
      <c r="C2668" t="s">
        <v>29</v>
      </c>
      <c r="D2668" t="s">
        <v>403</v>
      </c>
      <c r="E2668" t="s">
        <v>46</v>
      </c>
      <c r="F2668" t="s">
        <v>26</v>
      </c>
      <c r="G2668" t="s">
        <v>21</v>
      </c>
      <c r="H2668" t="s">
        <v>3300</v>
      </c>
      <c r="I2668" s="1">
        <v>45973.448611111111</v>
      </c>
      <c r="J2668" s="1">
        <v>45973.628171296295</v>
      </c>
      <c r="K2668" t="s">
        <v>515</v>
      </c>
      <c r="M2668" t="s">
        <v>3473</v>
      </c>
      <c r="N2668" t="s">
        <v>29</v>
      </c>
      <c r="O2668" t="s">
        <v>53</v>
      </c>
      <c r="P2668" t="s">
        <v>463</v>
      </c>
      <c r="Q2668" t="s">
        <v>20436</v>
      </c>
    </row>
    <row r="2669" spans="1:17" x14ac:dyDescent="0.25">
      <c r="A2669">
        <v>4595820</v>
      </c>
      <c r="B2669" t="s">
        <v>379</v>
      </c>
      <c r="C2669" t="s">
        <v>184</v>
      </c>
      <c r="D2669" t="s">
        <v>185</v>
      </c>
      <c r="E2669" t="s">
        <v>44</v>
      </c>
      <c r="F2669" t="s">
        <v>20</v>
      </c>
      <c r="G2669" t="s">
        <v>21</v>
      </c>
      <c r="H2669" t="s">
        <v>2970</v>
      </c>
      <c r="I2669" s="1">
        <v>45972.719583333332</v>
      </c>
      <c r="J2669" s="1">
        <v>45973.63212962963</v>
      </c>
      <c r="K2669" t="s">
        <v>515</v>
      </c>
      <c r="M2669" t="s">
        <v>3474</v>
      </c>
      <c r="N2669" t="s">
        <v>528</v>
      </c>
      <c r="O2669" t="s">
        <v>234</v>
      </c>
      <c r="P2669" t="s">
        <v>3475</v>
      </c>
      <c r="Q2669" t="s">
        <v>20436</v>
      </c>
    </row>
    <row r="2670" spans="1:17" x14ac:dyDescent="0.25">
      <c r="A2670">
        <v>4589481</v>
      </c>
      <c r="B2670" t="s">
        <v>447</v>
      </c>
      <c r="C2670" t="s">
        <v>448</v>
      </c>
      <c r="D2670" t="s">
        <v>449</v>
      </c>
      <c r="E2670" t="s">
        <v>63</v>
      </c>
      <c r="F2670" t="s">
        <v>52</v>
      </c>
      <c r="G2670" t="s">
        <v>27</v>
      </c>
      <c r="H2670" t="s">
        <v>2970</v>
      </c>
      <c r="I2670" s="1">
        <v>45972.458564814813</v>
      </c>
      <c r="J2670" s="1">
        <v>45973.633611111109</v>
      </c>
      <c r="K2670" t="s">
        <v>515</v>
      </c>
      <c r="M2670" t="s">
        <v>3476</v>
      </c>
      <c r="N2670" t="s">
        <v>29</v>
      </c>
      <c r="O2670" t="s">
        <v>315</v>
      </c>
      <c r="P2670" t="s">
        <v>3172</v>
      </c>
      <c r="Q2670" t="s">
        <v>520</v>
      </c>
    </row>
    <row r="2671" spans="1:17" x14ac:dyDescent="0.25">
      <c r="A2671">
        <v>4602199</v>
      </c>
      <c r="B2671" t="s">
        <v>131</v>
      </c>
      <c r="C2671" t="s">
        <v>29</v>
      </c>
      <c r="D2671" t="s">
        <v>30</v>
      </c>
      <c r="E2671" t="s">
        <v>46</v>
      </c>
      <c r="F2671" t="s">
        <v>26</v>
      </c>
      <c r="G2671" t="s">
        <v>21</v>
      </c>
      <c r="H2671" t="s">
        <v>3300</v>
      </c>
      <c r="I2671" s="1">
        <v>45973.512499999997</v>
      </c>
      <c r="J2671" s="1">
        <v>45973.633935185186</v>
      </c>
      <c r="K2671" t="s">
        <v>515</v>
      </c>
      <c r="M2671" t="s">
        <v>3477</v>
      </c>
      <c r="N2671" t="s">
        <v>29</v>
      </c>
      <c r="O2671" t="s">
        <v>53</v>
      </c>
      <c r="P2671" t="s">
        <v>3478</v>
      </c>
      <c r="Q2671" t="s">
        <v>20436</v>
      </c>
    </row>
    <row r="2672" spans="1:17" x14ac:dyDescent="0.25">
      <c r="A2672">
        <v>4602893</v>
      </c>
      <c r="B2672" t="s">
        <v>413</v>
      </c>
      <c r="C2672" t="s">
        <v>29</v>
      </c>
      <c r="D2672" t="s">
        <v>460</v>
      </c>
      <c r="E2672" t="s">
        <v>33</v>
      </c>
      <c r="F2672" t="s">
        <v>26</v>
      </c>
      <c r="G2672" t="s">
        <v>21</v>
      </c>
      <c r="H2672" t="s">
        <v>3300</v>
      </c>
      <c r="I2672" s="1">
        <v>45973.545995370368</v>
      </c>
      <c r="J2672" s="1">
        <v>45973.634050925924</v>
      </c>
      <c r="K2672" t="s">
        <v>515</v>
      </c>
      <c r="M2672" t="s">
        <v>3479</v>
      </c>
      <c r="N2672" t="s">
        <v>29</v>
      </c>
      <c r="O2672" t="s">
        <v>53</v>
      </c>
      <c r="P2672" t="s">
        <v>822</v>
      </c>
      <c r="Q2672" t="s">
        <v>20436</v>
      </c>
    </row>
    <row r="2673" spans="1:17" x14ac:dyDescent="0.25">
      <c r="A2673">
        <v>4601287</v>
      </c>
      <c r="B2673" t="s">
        <v>346</v>
      </c>
      <c r="C2673" t="s">
        <v>347</v>
      </c>
      <c r="D2673" t="s">
        <v>348</v>
      </c>
      <c r="E2673" t="s">
        <v>25</v>
      </c>
      <c r="F2673" t="s">
        <v>26</v>
      </c>
      <c r="G2673" t="s">
        <v>27</v>
      </c>
      <c r="H2673" t="s">
        <v>3300</v>
      </c>
      <c r="I2673" s="1">
        <v>45973.476921296293</v>
      </c>
      <c r="J2673" s="1">
        <v>45973.634699074071</v>
      </c>
      <c r="K2673" t="s">
        <v>515</v>
      </c>
      <c r="M2673" t="s">
        <v>3480</v>
      </c>
      <c r="N2673" t="s">
        <v>29</v>
      </c>
      <c r="O2673" t="s">
        <v>249</v>
      </c>
      <c r="P2673" t="s">
        <v>2613</v>
      </c>
      <c r="Q2673" t="s">
        <v>20436</v>
      </c>
    </row>
    <row r="2674" spans="1:17" x14ac:dyDescent="0.25">
      <c r="A2674">
        <v>4604074</v>
      </c>
      <c r="B2674" t="s">
        <v>144</v>
      </c>
      <c r="C2674" t="s">
        <v>29</v>
      </c>
      <c r="D2674" t="s">
        <v>215</v>
      </c>
      <c r="E2674" t="s">
        <v>25</v>
      </c>
      <c r="F2674" t="s">
        <v>26</v>
      </c>
      <c r="G2674" t="s">
        <v>27</v>
      </c>
      <c r="H2674" t="s">
        <v>3300</v>
      </c>
      <c r="I2674" s="1">
        <v>45973.609722222223</v>
      </c>
      <c r="J2674" s="1">
        <v>45973.634722222225</v>
      </c>
      <c r="K2674" t="s">
        <v>515</v>
      </c>
      <c r="M2674" t="s">
        <v>3481</v>
      </c>
      <c r="N2674" t="s">
        <v>29</v>
      </c>
      <c r="O2674" t="s">
        <v>53</v>
      </c>
      <c r="P2674" t="s">
        <v>463</v>
      </c>
      <c r="Q2674" t="s">
        <v>20436</v>
      </c>
    </row>
    <row r="2675" spans="1:17" x14ac:dyDescent="0.25">
      <c r="A2675">
        <v>4604307</v>
      </c>
      <c r="B2675" t="s">
        <v>144</v>
      </c>
      <c r="C2675" t="s">
        <v>29</v>
      </c>
      <c r="D2675" t="s">
        <v>403</v>
      </c>
      <c r="E2675" t="s">
        <v>98</v>
      </c>
      <c r="F2675" t="s">
        <v>52</v>
      </c>
      <c r="G2675" t="s">
        <v>21</v>
      </c>
      <c r="H2675" t="s">
        <v>3300</v>
      </c>
      <c r="I2675" s="1">
        <v>45973.620833333334</v>
      </c>
      <c r="J2675" s="1">
        <v>45973.635520833333</v>
      </c>
      <c r="K2675" t="s">
        <v>515</v>
      </c>
      <c r="M2675" t="s">
        <v>3482</v>
      </c>
      <c r="N2675" t="s">
        <v>29</v>
      </c>
      <c r="O2675" t="s">
        <v>53</v>
      </c>
      <c r="P2675" t="s">
        <v>463</v>
      </c>
      <c r="Q2675" t="s">
        <v>20436</v>
      </c>
    </row>
    <row r="2676" spans="1:17" x14ac:dyDescent="0.25">
      <c r="A2676">
        <v>4586521</v>
      </c>
      <c r="B2676" t="s">
        <v>379</v>
      </c>
      <c r="C2676" t="s">
        <v>411</v>
      </c>
      <c r="D2676" t="s">
        <v>412</v>
      </c>
      <c r="E2676" t="s">
        <v>33</v>
      </c>
      <c r="F2676" t="s">
        <v>26</v>
      </c>
      <c r="G2676" t="s">
        <v>27</v>
      </c>
      <c r="H2676" t="s">
        <v>2956</v>
      </c>
      <c r="I2676" s="1">
        <v>45972.000694444447</v>
      </c>
      <c r="J2676" s="1">
        <v>45973.637025462966</v>
      </c>
      <c r="K2676" t="s">
        <v>515</v>
      </c>
      <c r="M2676" t="s">
        <v>3483</v>
      </c>
      <c r="N2676" t="s">
        <v>528</v>
      </c>
      <c r="O2676" t="s">
        <v>234</v>
      </c>
      <c r="P2676" t="s">
        <v>473</v>
      </c>
      <c r="Q2676" t="s">
        <v>20436</v>
      </c>
    </row>
    <row r="2677" spans="1:17" x14ac:dyDescent="0.25">
      <c r="A2677">
        <v>4591895</v>
      </c>
      <c r="B2677" t="s">
        <v>31</v>
      </c>
      <c r="C2677" t="s">
        <v>29</v>
      </c>
      <c r="D2677" t="s">
        <v>183</v>
      </c>
      <c r="E2677" t="s">
        <v>46</v>
      </c>
      <c r="F2677" t="s">
        <v>26</v>
      </c>
      <c r="G2677" t="s">
        <v>47</v>
      </c>
      <c r="H2677" t="s">
        <v>2970</v>
      </c>
      <c r="I2677" s="1">
        <v>45972.543865740743</v>
      </c>
      <c r="J2677" s="1">
        <v>45973.638078703705</v>
      </c>
      <c r="K2677" t="s">
        <v>515</v>
      </c>
      <c r="M2677" t="s">
        <v>3145</v>
      </c>
      <c r="N2677" t="s">
        <v>29</v>
      </c>
      <c r="O2677" t="s">
        <v>53</v>
      </c>
      <c r="P2677" t="s">
        <v>3293</v>
      </c>
      <c r="Q2677" t="s">
        <v>520</v>
      </c>
    </row>
    <row r="2678" spans="1:17" x14ac:dyDescent="0.25">
      <c r="A2678">
        <v>4592468</v>
      </c>
      <c r="B2678" t="s">
        <v>161</v>
      </c>
      <c r="C2678" t="s">
        <v>162</v>
      </c>
      <c r="D2678" t="s">
        <v>163</v>
      </c>
      <c r="E2678" t="s">
        <v>51</v>
      </c>
      <c r="F2678" t="s">
        <v>52</v>
      </c>
      <c r="G2678" t="s">
        <v>21</v>
      </c>
      <c r="H2678" t="s">
        <v>2970</v>
      </c>
      <c r="I2678" s="1">
        <v>45972.575439814813</v>
      </c>
      <c r="J2678" s="1">
        <v>45973.639027777775</v>
      </c>
      <c r="K2678" t="s">
        <v>515</v>
      </c>
      <c r="M2678" t="s">
        <v>3484</v>
      </c>
      <c r="N2678" t="s">
        <v>29</v>
      </c>
      <c r="O2678" t="s">
        <v>229</v>
      </c>
      <c r="P2678" t="s">
        <v>3356</v>
      </c>
      <c r="Q2678" t="s">
        <v>20436</v>
      </c>
    </row>
    <row r="2679" spans="1:17" x14ac:dyDescent="0.25">
      <c r="A2679">
        <v>4600018</v>
      </c>
      <c r="B2679" t="s">
        <v>31</v>
      </c>
      <c r="C2679" t="s">
        <v>29</v>
      </c>
      <c r="D2679" t="s">
        <v>32</v>
      </c>
      <c r="E2679" t="s">
        <v>63</v>
      </c>
      <c r="F2679" t="s">
        <v>52</v>
      </c>
      <c r="G2679" t="s">
        <v>47</v>
      </c>
      <c r="H2679" t="s">
        <v>3300</v>
      </c>
      <c r="I2679" s="1">
        <v>45973.426342592589</v>
      </c>
      <c r="J2679" s="1">
        <v>45973.639722222222</v>
      </c>
      <c r="K2679" t="s">
        <v>515</v>
      </c>
      <c r="M2679" t="s">
        <v>2915</v>
      </c>
      <c r="N2679" t="s">
        <v>29</v>
      </c>
      <c r="O2679" t="s">
        <v>53</v>
      </c>
      <c r="P2679" t="s">
        <v>3293</v>
      </c>
      <c r="Q2679" t="s">
        <v>520</v>
      </c>
    </row>
    <row r="2680" spans="1:17" x14ac:dyDescent="0.25">
      <c r="A2680">
        <v>4600024</v>
      </c>
      <c r="B2680" t="s">
        <v>31</v>
      </c>
      <c r="C2680" t="s">
        <v>29</v>
      </c>
      <c r="D2680" t="s">
        <v>32</v>
      </c>
      <c r="E2680" t="s">
        <v>63</v>
      </c>
      <c r="F2680" t="s">
        <v>52</v>
      </c>
      <c r="G2680" t="s">
        <v>47</v>
      </c>
      <c r="H2680" t="s">
        <v>3300</v>
      </c>
      <c r="I2680" s="1">
        <v>45973.426539351851</v>
      </c>
      <c r="J2680" s="1">
        <v>45973.640127314815</v>
      </c>
      <c r="K2680" t="s">
        <v>515</v>
      </c>
      <c r="M2680" t="s">
        <v>2915</v>
      </c>
      <c r="N2680" t="s">
        <v>29</v>
      </c>
      <c r="O2680" t="s">
        <v>53</v>
      </c>
      <c r="P2680" t="s">
        <v>3293</v>
      </c>
      <c r="Q2680" t="s">
        <v>520</v>
      </c>
    </row>
    <row r="2681" spans="1:17" x14ac:dyDescent="0.25">
      <c r="A2681">
        <v>4532406</v>
      </c>
      <c r="B2681" t="s">
        <v>338</v>
      </c>
      <c r="C2681" t="s">
        <v>339</v>
      </c>
      <c r="D2681" t="s">
        <v>340</v>
      </c>
      <c r="E2681" t="s">
        <v>25</v>
      </c>
      <c r="F2681" t="s">
        <v>26</v>
      </c>
      <c r="G2681" t="s">
        <v>21</v>
      </c>
      <c r="H2681" t="s">
        <v>938</v>
      </c>
      <c r="I2681" s="1">
        <v>45965.568576388891</v>
      </c>
      <c r="J2681" s="1">
        <v>45973.640543981484</v>
      </c>
      <c r="K2681" t="s">
        <v>515</v>
      </c>
      <c r="M2681" t="s">
        <v>3485</v>
      </c>
      <c r="N2681" t="s">
        <v>29</v>
      </c>
      <c r="O2681" t="s">
        <v>34</v>
      </c>
      <c r="P2681" t="s">
        <v>480</v>
      </c>
      <c r="Q2681" t="s">
        <v>520</v>
      </c>
    </row>
    <row r="2682" spans="1:17" x14ac:dyDescent="0.25">
      <c r="A2682">
        <v>4599538</v>
      </c>
      <c r="B2682" t="s">
        <v>1862</v>
      </c>
      <c r="C2682" t="s">
        <v>173</v>
      </c>
      <c r="D2682" t="s">
        <v>174</v>
      </c>
      <c r="E2682" t="s">
        <v>33</v>
      </c>
      <c r="F2682" t="s">
        <v>26</v>
      </c>
      <c r="G2682" t="s">
        <v>21</v>
      </c>
      <c r="H2682" t="s">
        <v>3300</v>
      </c>
      <c r="I2682" s="1">
        <v>45973.40552083333</v>
      </c>
      <c r="J2682" s="1">
        <v>45973.642592592594</v>
      </c>
      <c r="K2682" t="s">
        <v>515</v>
      </c>
      <c r="M2682" t="s">
        <v>1946</v>
      </c>
      <c r="N2682" t="s">
        <v>553</v>
      </c>
      <c r="O2682" t="s">
        <v>436</v>
      </c>
      <c r="P2682" t="s">
        <v>3308</v>
      </c>
      <c r="Q2682" t="s">
        <v>20436</v>
      </c>
    </row>
    <row r="2683" spans="1:17" x14ac:dyDescent="0.25">
      <c r="A2683">
        <v>4604710</v>
      </c>
      <c r="B2683" t="s">
        <v>152</v>
      </c>
      <c r="C2683" t="s">
        <v>153</v>
      </c>
      <c r="D2683" t="s">
        <v>361</v>
      </c>
      <c r="E2683" t="s">
        <v>46</v>
      </c>
      <c r="F2683" t="s">
        <v>26</v>
      </c>
      <c r="G2683" t="s">
        <v>21</v>
      </c>
      <c r="H2683" t="s">
        <v>3300</v>
      </c>
      <c r="I2683" s="1">
        <v>45973.640219907407</v>
      </c>
      <c r="J2683" s="1">
        <v>45973.643657407411</v>
      </c>
      <c r="K2683" t="s">
        <v>515</v>
      </c>
      <c r="M2683" t="s">
        <v>3486</v>
      </c>
      <c r="N2683" t="s">
        <v>526</v>
      </c>
      <c r="O2683" t="s">
        <v>53</v>
      </c>
      <c r="P2683" t="s">
        <v>825</v>
      </c>
      <c r="Q2683" t="s">
        <v>520</v>
      </c>
    </row>
    <row r="2684" spans="1:17" x14ac:dyDescent="0.25">
      <c r="A2684">
        <v>4551317</v>
      </c>
      <c r="B2684" t="s">
        <v>447</v>
      </c>
      <c r="C2684" t="s">
        <v>448</v>
      </c>
      <c r="D2684" t="s">
        <v>449</v>
      </c>
      <c r="E2684" t="s">
        <v>46</v>
      </c>
      <c r="F2684" t="s">
        <v>26</v>
      </c>
      <c r="G2684" t="s">
        <v>21</v>
      </c>
      <c r="H2684" t="s">
        <v>1513</v>
      </c>
      <c r="I2684" s="1">
        <v>45967.167893518519</v>
      </c>
      <c r="J2684" s="1">
        <v>45973.643888888888</v>
      </c>
      <c r="K2684" t="s">
        <v>515</v>
      </c>
      <c r="M2684" t="s">
        <v>3487</v>
      </c>
      <c r="N2684" t="s">
        <v>29</v>
      </c>
      <c r="O2684" t="s">
        <v>34</v>
      </c>
      <c r="P2684" t="s">
        <v>3488</v>
      </c>
      <c r="Q2684" t="s">
        <v>520</v>
      </c>
    </row>
    <row r="2685" spans="1:17" x14ac:dyDescent="0.25">
      <c r="A2685">
        <v>4582105</v>
      </c>
      <c r="B2685" t="s">
        <v>31</v>
      </c>
      <c r="C2685" t="s">
        <v>29</v>
      </c>
      <c r="D2685" t="s">
        <v>137</v>
      </c>
      <c r="E2685" t="s">
        <v>63</v>
      </c>
      <c r="F2685" t="s">
        <v>52</v>
      </c>
      <c r="G2685" t="s">
        <v>21</v>
      </c>
      <c r="H2685" t="s">
        <v>2441</v>
      </c>
      <c r="I2685" s="1">
        <v>45971.458067129628</v>
      </c>
      <c r="J2685" s="1">
        <v>45973.645254629628</v>
      </c>
      <c r="K2685" t="s">
        <v>515</v>
      </c>
      <c r="M2685" t="s">
        <v>3489</v>
      </c>
      <c r="N2685" t="s">
        <v>29</v>
      </c>
      <c r="O2685" t="s">
        <v>53</v>
      </c>
      <c r="P2685" t="s">
        <v>3293</v>
      </c>
      <c r="Q2685" t="s">
        <v>20436</v>
      </c>
    </row>
    <row r="2686" spans="1:17" x14ac:dyDescent="0.25">
      <c r="A2686">
        <v>4600892</v>
      </c>
      <c r="B2686" t="s">
        <v>413</v>
      </c>
      <c r="C2686" t="s">
        <v>29</v>
      </c>
      <c r="D2686" t="s">
        <v>460</v>
      </c>
      <c r="E2686" t="s">
        <v>33</v>
      </c>
      <c r="F2686" t="s">
        <v>26</v>
      </c>
      <c r="G2686" t="s">
        <v>21</v>
      </c>
      <c r="H2686" t="s">
        <v>3300</v>
      </c>
      <c r="I2686" s="1">
        <v>45973.462361111109</v>
      </c>
      <c r="J2686" s="1">
        <v>45973.645324074074</v>
      </c>
      <c r="K2686" t="s">
        <v>515</v>
      </c>
      <c r="M2686" t="s">
        <v>644</v>
      </c>
      <c r="N2686" t="s">
        <v>29</v>
      </c>
      <c r="O2686" t="s">
        <v>53</v>
      </c>
      <c r="P2686" t="s">
        <v>822</v>
      </c>
      <c r="Q2686" t="s">
        <v>20436</v>
      </c>
    </row>
    <row r="2687" spans="1:17" x14ac:dyDescent="0.25">
      <c r="A2687">
        <v>4568475</v>
      </c>
      <c r="B2687" t="s">
        <v>60</v>
      </c>
      <c r="C2687" t="s">
        <v>61</v>
      </c>
      <c r="D2687" t="s">
        <v>335</v>
      </c>
      <c r="E2687" t="s">
        <v>80</v>
      </c>
      <c r="F2687" t="s">
        <v>81</v>
      </c>
      <c r="G2687" t="s">
        <v>21</v>
      </c>
      <c r="H2687" t="s">
        <v>1932</v>
      </c>
      <c r="I2687" s="1">
        <v>45968.696932870371</v>
      </c>
      <c r="J2687" s="1">
        <v>45973.645439814813</v>
      </c>
      <c r="K2687" t="s">
        <v>515</v>
      </c>
      <c r="M2687" t="s">
        <v>3490</v>
      </c>
      <c r="N2687" t="s">
        <v>29</v>
      </c>
      <c r="O2687" t="s">
        <v>53</v>
      </c>
      <c r="P2687" t="s">
        <v>2570</v>
      </c>
      <c r="Q2687" t="s">
        <v>520</v>
      </c>
    </row>
    <row r="2688" spans="1:17" x14ac:dyDescent="0.25">
      <c r="A2688">
        <v>4599233</v>
      </c>
      <c r="B2688" t="s">
        <v>31</v>
      </c>
      <c r="C2688" t="s">
        <v>29</v>
      </c>
      <c r="D2688" t="s">
        <v>183</v>
      </c>
      <c r="E2688" t="s">
        <v>57</v>
      </c>
      <c r="F2688" t="s">
        <v>58</v>
      </c>
      <c r="G2688" t="s">
        <v>27</v>
      </c>
      <c r="H2688" t="s">
        <v>3300</v>
      </c>
      <c r="I2688" s="1">
        <v>45973.387326388889</v>
      </c>
      <c r="J2688" s="1">
        <v>45973.646180555559</v>
      </c>
      <c r="K2688" t="s">
        <v>515</v>
      </c>
      <c r="M2688" t="s">
        <v>3491</v>
      </c>
      <c r="N2688" t="s">
        <v>29</v>
      </c>
      <c r="O2688" t="s">
        <v>53</v>
      </c>
      <c r="P2688" t="s">
        <v>3293</v>
      </c>
      <c r="Q2688" t="s">
        <v>20436</v>
      </c>
    </row>
    <row r="2689" spans="1:17" x14ac:dyDescent="0.25">
      <c r="A2689">
        <v>4575239</v>
      </c>
      <c r="B2689" t="s">
        <v>144</v>
      </c>
      <c r="C2689" t="s">
        <v>29</v>
      </c>
      <c r="D2689" t="s">
        <v>145</v>
      </c>
      <c r="E2689" t="s">
        <v>147</v>
      </c>
      <c r="F2689" t="s">
        <v>56</v>
      </c>
      <c r="G2689" t="s">
        <v>21</v>
      </c>
      <c r="H2689" t="s">
        <v>2294</v>
      </c>
      <c r="I2689" s="1">
        <v>45969.519456018519</v>
      </c>
      <c r="J2689" s="1">
        <v>45973.646377314813</v>
      </c>
      <c r="K2689" t="s">
        <v>515</v>
      </c>
      <c r="M2689" t="s">
        <v>3492</v>
      </c>
      <c r="N2689" t="s">
        <v>29</v>
      </c>
      <c r="O2689" t="s">
        <v>53</v>
      </c>
      <c r="P2689" t="s">
        <v>463</v>
      </c>
      <c r="Q2689" t="s">
        <v>20436</v>
      </c>
    </row>
    <row r="2690" spans="1:17" x14ac:dyDescent="0.25">
      <c r="A2690">
        <v>4598394</v>
      </c>
      <c r="B2690" t="s">
        <v>161</v>
      </c>
      <c r="C2690" t="s">
        <v>162</v>
      </c>
      <c r="D2690" t="s">
        <v>163</v>
      </c>
      <c r="E2690" t="s">
        <v>46</v>
      </c>
      <c r="F2690" t="s">
        <v>26</v>
      </c>
      <c r="G2690" t="s">
        <v>27</v>
      </c>
      <c r="H2690" t="s">
        <v>3300</v>
      </c>
      <c r="I2690" s="1">
        <v>45973.091863425929</v>
      </c>
      <c r="J2690" s="1">
        <v>45973.646620370368</v>
      </c>
      <c r="K2690" t="s">
        <v>515</v>
      </c>
      <c r="M2690" t="s">
        <v>3493</v>
      </c>
      <c r="N2690" t="s">
        <v>29</v>
      </c>
      <c r="O2690" t="s">
        <v>229</v>
      </c>
      <c r="P2690" t="s">
        <v>3356</v>
      </c>
      <c r="Q2690" t="s">
        <v>20436</v>
      </c>
    </row>
    <row r="2691" spans="1:17" x14ac:dyDescent="0.25">
      <c r="A2691">
        <v>4600846</v>
      </c>
      <c r="B2691" t="s">
        <v>1862</v>
      </c>
      <c r="C2691" t="s">
        <v>173</v>
      </c>
      <c r="D2691" t="s">
        <v>174</v>
      </c>
      <c r="E2691" t="s">
        <v>33</v>
      </c>
      <c r="F2691" t="s">
        <v>26</v>
      </c>
      <c r="G2691" t="s">
        <v>47</v>
      </c>
      <c r="H2691" t="s">
        <v>3300</v>
      </c>
      <c r="I2691" s="1">
        <v>45973.459374999999</v>
      </c>
      <c r="J2691" s="1">
        <v>45973.649733796294</v>
      </c>
      <c r="K2691" t="s">
        <v>515</v>
      </c>
      <c r="M2691" t="s">
        <v>3494</v>
      </c>
      <c r="N2691" t="s">
        <v>553</v>
      </c>
      <c r="O2691" t="s">
        <v>436</v>
      </c>
      <c r="P2691" t="s">
        <v>3308</v>
      </c>
      <c r="Q2691" t="s">
        <v>20436</v>
      </c>
    </row>
    <row r="2692" spans="1:17" x14ac:dyDescent="0.25">
      <c r="A2692">
        <v>4600853</v>
      </c>
      <c r="B2692" t="s">
        <v>1862</v>
      </c>
      <c r="C2692" t="s">
        <v>173</v>
      </c>
      <c r="D2692" t="s">
        <v>174</v>
      </c>
      <c r="E2692" t="s">
        <v>33</v>
      </c>
      <c r="F2692" t="s">
        <v>26</v>
      </c>
      <c r="G2692" t="s">
        <v>47</v>
      </c>
      <c r="H2692" t="s">
        <v>3300</v>
      </c>
      <c r="I2692" s="1">
        <v>45973.460069444445</v>
      </c>
      <c r="J2692" s="1">
        <v>45973.649918981479</v>
      </c>
      <c r="K2692" t="s">
        <v>515</v>
      </c>
      <c r="M2692" t="s">
        <v>3494</v>
      </c>
      <c r="N2692" t="s">
        <v>553</v>
      </c>
      <c r="O2692" t="s">
        <v>436</v>
      </c>
      <c r="P2692" t="s">
        <v>3308</v>
      </c>
      <c r="Q2692" t="s">
        <v>20436</v>
      </c>
    </row>
    <row r="2693" spans="1:17" x14ac:dyDescent="0.25">
      <c r="A2693">
        <v>4604032</v>
      </c>
      <c r="B2693" t="s">
        <v>152</v>
      </c>
      <c r="C2693" t="s">
        <v>153</v>
      </c>
      <c r="D2693" t="s">
        <v>361</v>
      </c>
      <c r="E2693" t="s">
        <v>33</v>
      </c>
      <c r="F2693" t="s">
        <v>26</v>
      </c>
      <c r="G2693" t="s">
        <v>21</v>
      </c>
      <c r="H2693" t="s">
        <v>3300</v>
      </c>
      <c r="I2693" s="1">
        <v>45973.608414351853</v>
      </c>
      <c r="J2693" s="1">
        <v>45973.650810185187</v>
      </c>
      <c r="K2693" t="s">
        <v>515</v>
      </c>
      <c r="M2693" t="s">
        <v>734</v>
      </c>
      <c r="N2693" t="s">
        <v>526</v>
      </c>
      <c r="O2693" t="s">
        <v>53</v>
      </c>
      <c r="P2693" t="s">
        <v>825</v>
      </c>
      <c r="Q2693" t="s">
        <v>520</v>
      </c>
    </row>
    <row r="2694" spans="1:17" x14ac:dyDescent="0.25">
      <c r="A2694">
        <v>4601333</v>
      </c>
      <c r="B2694" t="s">
        <v>237</v>
      </c>
      <c r="C2694" t="s">
        <v>238</v>
      </c>
      <c r="D2694" t="s">
        <v>227</v>
      </c>
      <c r="E2694" t="s">
        <v>33</v>
      </c>
      <c r="F2694" t="s">
        <v>26</v>
      </c>
      <c r="G2694" t="s">
        <v>21</v>
      </c>
      <c r="H2694" t="s">
        <v>3300</v>
      </c>
      <c r="I2694" s="1">
        <v>45973.47861111111</v>
      </c>
      <c r="J2694" s="1">
        <v>45973.652499999997</v>
      </c>
      <c r="K2694" t="s">
        <v>515</v>
      </c>
      <c r="M2694" t="s">
        <v>3495</v>
      </c>
      <c r="N2694" t="s">
        <v>29</v>
      </c>
      <c r="O2694" t="s">
        <v>271</v>
      </c>
      <c r="P2694" t="s">
        <v>3496</v>
      </c>
      <c r="Q2694" t="s">
        <v>520</v>
      </c>
    </row>
    <row r="2695" spans="1:17" x14ac:dyDescent="0.25">
      <c r="A2695">
        <v>4589389</v>
      </c>
      <c r="B2695" t="s">
        <v>31</v>
      </c>
      <c r="C2695" t="s">
        <v>29</v>
      </c>
      <c r="D2695" t="s">
        <v>108</v>
      </c>
      <c r="E2695" t="s">
        <v>46</v>
      </c>
      <c r="F2695" t="s">
        <v>26</v>
      </c>
      <c r="G2695" t="s">
        <v>21</v>
      </c>
      <c r="H2695" t="s">
        <v>2970</v>
      </c>
      <c r="I2695" s="1">
        <v>45972.457349537035</v>
      </c>
      <c r="J2695" s="1">
        <v>45973.654803240737</v>
      </c>
      <c r="K2695" t="s">
        <v>515</v>
      </c>
      <c r="M2695" t="s">
        <v>1538</v>
      </c>
      <c r="N2695" t="s">
        <v>29</v>
      </c>
      <c r="O2695" t="s">
        <v>53</v>
      </c>
      <c r="P2695" t="s">
        <v>3293</v>
      </c>
      <c r="Q2695" t="s">
        <v>20436</v>
      </c>
    </row>
    <row r="2696" spans="1:17" x14ac:dyDescent="0.25">
      <c r="A2696">
        <v>4595334</v>
      </c>
      <c r="B2696" t="s">
        <v>161</v>
      </c>
      <c r="C2696" t="s">
        <v>162</v>
      </c>
      <c r="D2696" t="s">
        <v>163</v>
      </c>
      <c r="E2696" t="s">
        <v>46</v>
      </c>
      <c r="F2696" t="s">
        <v>26</v>
      </c>
      <c r="G2696" t="s">
        <v>21</v>
      </c>
      <c r="H2696" t="s">
        <v>2970</v>
      </c>
      <c r="I2696" s="1">
        <v>45972.694456018522</v>
      </c>
      <c r="J2696" s="1">
        <v>45973.655659722222</v>
      </c>
      <c r="K2696" t="s">
        <v>515</v>
      </c>
      <c r="M2696" t="s">
        <v>3497</v>
      </c>
      <c r="N2696" t="s">
        <v>29</v>
      </c>
      <c r="O2696" t="s">
        <v>229</v>
      </c>
      <c r="P2696" t="s">
        <v>3356</v>
      </c>
      <c r="Q2696" t="s">
        <v>20436</v>
      </c>
    </row>
    <row r="2697" spans="1:17" x14ac:dyDescent="0.25">
      <c r="A2697">
        <v>4592820</v>
      </c>
      <c r="B2697" t="s">
        <v>401</v>
      </c>
      <c r="C2697" t="s">
        <v>29</v>
      </c>
      <c r="D2697" t="s">
        <v>445</v>
      </c>
      <c r="E2697" t="s">
        <v>51</v>
      </c>
      <c r="F2697" t="s">
        <v>52</v>
      </c>
      <c r="G2697" t="s">
        <v>21</v>
      </c>
      <c r="H2697" t="s">
        <v>2970</v>
      </c>
      <c r="I2697" s="1">
        <v>45972.595833333333</v>
      </c>
      <c r="J2697" s="1">
        <v>45973.655763888892</v>
      </c>
      <c r="K2697" t="s">
        <v>515</v>
      </c>
      <c r="M2697" t="s">
        <v>3498</v>
      </c>
      <c r="N2697" t="s">
        <v>29</v>
      </c>
      <c r="O2697" t="s">
        <v>234</v>
      </c>
      <c r="P2697" t="s">
        <v>3499</v>
      </c>
      <c r="Q2697" t="s">
        <v>20436</v>
      </c>
    </row>
    <row r="2698" spans="1:17" x14ac:dyDescent="0.25">
      <c r="A2698">
        <v>4605050</v>
      </c>
      <c r="B2698" t="s">
        <v>413</v>
      </c>
      <c r="C2698" t="s">
        <v>29</v>
      </c>
      <c r="D2698" t="s">
        <v>414</v>
      </c>
      <c r="E2698" t="s">
        <v>51</v>
      </c>
      <c r="F2698" t="s">
        <v>52</v>
      </c>
      <c r="G2698" t="s">
        <v>21</v>
      </c>
      <c r="H2698" t="s">
        <v>3300</v>
      </c>
      <c r="I2698" s="1">
        <v>45973.655335648145</v>
      </c>
      <c r="J2698" s="1">
        <v>45973.655798611115</v>
      </c>
      <c r="K2698" t="s">
        <v>515</v>
      </c>
      <c r="M2698" t="s">
        <v>3500</v>
      </c>
      <c r="N2698" t="s">
        <v>29</v>
      </c>
      <c r="O2698" t="s">
        <v>53</v>
      </c>
      <c r="P2698" t="s">
        <v>822</v>
      </c>
      <c r="Q2698" t="s">
        <v>20436</v>
      </c>
    </row>
    <row r="2699" spans="1:17" x14ac:dyDescent="0.25">
      <c r="A2699">
        <v>4600959</v>
      </c>
      <c r="B2699" t="s">
        <v>1862</v>
      </c>
      <c r="C2699" t="s">
        <v>173</v>
      </c>
      <c r="D2699" t="s">
        <v>174</v>
      </c>
      <c r="E2699" t="s">
        <v>33</v>
      </c>
      <c r="F2699" t="s">
        <v>26</v>
      </c>
      <c r="G2699" t="s">
        <v>21</v>
      </c>
      <c r="H2699" t="s">
        <v>3300</v>
      </c>
      <c r="I2699" s="1">
        <v>45973.465439814812</v>
      </c>
      <c r="J2699" s="1">
        <v>45973.658530092594</v>
      </c>
      <c r="K2699" t="s">
        <v>515</v>
      </c>
      <c r="M2699" t="s">
        <v>3501</v>
      </c>
      <c r="N2699" t="s">
        <v>553</v>
      </c>
      <c r="O2699" t="s">
        <v>436</v>
      </c>
      <c r="P2699" t="s">
        <v>3308</v>
      </c>
      <c r="Q2699" t="s">
        <v>20436</v>
      </c>
    </row>
    <row r="2700" spans="1:17" x14ac:dyDescent="0.25">
      <c r="A2700">
        <v>4600958</v>
      </c>
      <c r="B2700" t="s">
        <v>1862</v>
      </c>
      <c r="C2700" t="s">
        <v>173</v>
      </c>
      <c r="D2700" t="s">
        <v>174</v>
      </c>
      <c r="E2700" t="s">
        <v>33</v>
      </c>
      <c r="F2700" t="s">
        <v>26</v>
      </c>
      <c r="G2700" t="s">
        <v>21</v>
      </c>
      <c r="H2700" t="s">
        <v>3300</v>
      </c>
      <c r="I2700" s="1">
        <v>45973.465416666666</v>
      </c>
      <c r="J2700" s="1">
        <v>45973.659178240741</v>
      </c>
      <c r="K2700" t="s">
        <v>515</v>
      </c>
      <c r="M2700" t="s">
        <v>3501</v>
      </c>
      <c r="N2700" t="s">
        <v>553</v>
      </c>
      <c r="O2700" t="s">
        <v>436</v>
      </c>
      <c r="P2700" t="s">
        <v>3308</v>
      </c>
      <c r="Q2700" t="s">
        <v>20436</v>
      </c>
    </row>
    <row r="2701" spans="1:17" x14ac:dyDescent="0.25">
      <c r="A2701">
        <v>4604723</v>
      </c>
      <c r="B2701" t="s">
        <v>293</v>
      </c>
      <c r="C2701" t="s">
        <v>356</v>
      </c>
      <c r="D2701" t="s">
        <v>369</v>
      </c>
      <c r="E2701" t="s">
        <v>72</v>
      </c>
      <c r="F2701" t="s">
        <v>73</v>
      </c>
      <c r="G2701" t="s">
        <v>21</v>
      </c>
      <c r="H2701" t="s">
        <v>3300</v>
      </c>
      <c r="I2701" s="1">
        <v>45973.640277777777</v>
      </c>
      <c r="J2701" s="1">
        <v>45973.659363425926</v>
      </c>
      <c r="K2701" t="s">
        <v>515</v>
      </c>
      <c r="M2701" t="s">
        <v>3502</v>
      </c>
      <c r="N2701" t="s">
        <v>930</v>
      </c>
      <c r="O2701" t="s">
        <v>34</v>
      </c>
      <c r="P2701" t="s">
        <v>509</v>
      </c>
      <c r="Q2701" t="s">
        <v>520</v>
      </c>
    </row>
    <row r="2702" spans="1:17" x14ac:dyDescent="0.25">
      <c r="A2702">
        <v>4598892</v>
      </c>
      <c r="B2702" t="s">
        <v>358</v>
      </c>
      <c r="C2702" t="s">
        <v>359</v>
      </c>
      <c r="D2702" t="s">
        <v>360</v>
      </c>
      <c r="E2702" t="s">
        <v>25</v>
      </c>
      <c r="F2702" t="s">
        <v>26</v>
      </c>
      <c r="G2702" t="s">
        <v>21</v>
      </c>
      <c r="H2702" t="s">
        <v>3300</v>
      </c>
      <c r="I2702" s="1">
        <v>45973.352685185186</v>
      </c>
      <c r="J2702" s="1">
        <v>45973.661145833335</v>
      </c>
      <c r="K2702" t="s">
        <v>515</v>
      </c>
      <c r="M2702" t="s">
        <v>3503</v>
      </c>
      <c r="N2702" t="s">
        <v>526</v>
      </c>
      <c r="O2702" t="s">
        <v>436</v>
      </c>
      <c r="P2702" t="s">
        <v>3441</v>
      </c>
      <c r="Q2702" t="s">
        <v>20436</v>
      </c>
    </row>
    <row r="2703" spans="1:17" x14ac:dyDescent="0.25">
      <c r="A2703">
        <v>4601574</v>
      </c>
      <c r="B2703" t="s">
        <v>237</v>
      </c>
      <c r="C2703" t="s">
        <v>238</v>
      </c>
      <c r="D2703" t="s">
        <v>227</v>
      </c>
      <c r="E2703" t="s">
        <v>33</v>
      </c>
      <c r="F2703" t="s">
        <v>26</v>
      </c>
      <c r="G2703" t="s">
        <v>21</v>
      </c>
      <c r="H2703" t="s">
        <v>3300</v>
      </c>
      <c r="I2703" s="1">
        <v>45973.48673611111</v>
      </c>
      <c r="J2703" s="1">
        <v>45973.661168981482</v>
      </c>
      <c r="K2703" t="s">
        <v>515</v>
      </c>
      <c r="M2703" t="s">
        <v>3504</v>
      </c>
      <c r="N2703" t="s">
        <v>29</v>
      </c>
      <c r="O2703" t="s">
        <v>271</v>
      </c>
      <c r="P2703" t="s">
        <v>3505</v>
      </c>
      <c r="Q2703" t="s">
        <v>520</v>
      </c>
    </row>
    <row r="2704" spans="1:17" x14ac:dyDescent="0.25">
      <c r="A2704">
        <v>4601575</v>
      </c>
      <c r="B2704" t="s">
        <v>237</v>
      </c>
      <c r="C2704" t="s">
        <v>238</v>
      </c>
      <c r="D2704" t="s">
        <v>227</v>
      </c>
      <c r="E2704" t="s">
        <v>33</v>
      </c>
      <c r="F2704" t="s">
        <v>26</v>
      </c>
      <c r="G2704" t="s">
        <v>21</v>
      </c>
      <c r="H2704" t="s">
        <v>3300</v>
      </c>
      <c r="I2704" s="1">
        <v>45973.486747685187</v>
      </c>
      <c r="J2704" s="1">
        <v>45973.661516203705</v>
      </c>
      <c r="K2704" t="s">
        <v>515</v>
      </c>
      <c r="M2704" t="s">
        <v>3504</v>
      </c>
      <c r="N2704" t="s">
        <v>29</v>
      </c>
      <c r="O2704" t="s">
        <v>271</v>
      </c>
      <c r="P2704" t="s">
        <v>3506</v>
      </c>
      <c r="Q2704" t="s">
        <v>520</v>
      </c>
    </row>
    <row r="2705" spans="1:17" x14ac:dyDescent="0.25">
      <c r="A2705">
        <v>4578679</v>
      </c>
      <c r="B2705" t="s">
        <v>31</v>
      </c>
      <c r="C2705" t="s">
        <v>29</v>
      </c>
      <c r="D2705" t="s">
        <v>32</v>
      </c>
      <c r="E2705" t="s">
        <v>72</v>
      </c>
      <c r="F2705" t="s">
        <v>73</v>
      </c>
      <c r="G2705" t="s">
        <v>21</v>
      </c>
      <c r="H2705" t="s">
        <v>2294</v>
      </c>
      <c r="I2705" s="1">
        <v>45969.687106481484</v>
      </c>
      <c r="J2705" s="1">
        <v>45973.66201388889</v>
      </c>
      <c r="K2705" t="s">
        <v>515</v>
      </c>
      <c r="M2705" t="s">
        <v>3147</v>
      </c>
      <c r="N2705" t="s">
        <v>29</v>
      </c>
      <c r="O2705" t="s">
        <v>53</v>
      </c>
      <c r="P2705" t="s">
        <v>3293</v>
      </c>
      <c r="Q2705" t="s">
        <v>520</v>
      </c>
    </row>
    <row r="2706" spans="1:17" x14ac:dyDescent="0.25">
      <c r="A2706">
        <v>4596139</v>
      </c>
      <c r="B2706" t="s">
        <v>161</v>
      </c>
      <c r="C2706" t="s">
        <v>162</v>
      </c>
      <c r="D2706" t="s">
        <v>163</v>
      </c>
      <c r="E2706" t="s">
        <v>46</v>
      </c>
      <c r="F2706" t="s">
        <v>26</v>
      </c>
      <c r="G2706" t="s">
        <v>27</v>
      </c>
      <c r="H2706" t="s">
        <v>2970</v>
      </c>
      <c r="I2706" s="1">
        <v>45972.738055555557</v>
      </c>
      <c r="J2706" s="1">
        <v>45973.662303240744</v>
      </c>
      <c r="K2706" t="s">
        <v>515</v>
      </c>
      <c r="M2706" t="s">
        <v>3507</v>
      </c>
      <c r="N2706" t="s">
        <v>29</v>
      </c>
      <c r="O2706" t="s">
        <v>229</v>
      </c>
      <c r="P2706" t="s">
        <v>3356</v>
      </c>
      <c r="Q2706" t="s">
        <v>20436</v>
      </c>
    </row>
    <row r="2707" spans="1:17" x14ac:dyDescent="0.25">
      <c r="A2707">
        <v>4595639</v>
      </c>
      <c r="B2707" t="s">
        <v>260</v>
      </c>
      <c r="C2707" t="s">
        <v>261</v>
      </c>
      <c r="D2707" t="s">
        <v>400</v>
      </c>
      <c r="E2707" t="s">
        <v>72</v>
      </c>
      <c r="F2707" t="s">
        <v>73</v>
      </c>
      <c r="G2707" t="s">
        <v>21</v>
      </c>
      <c r="H2707" t="s">
        <v>2970</v>
      </c>
      <c r="I2707" s="1">
        <v>45972.709328703706</v>
      </c>
      <c r="J2707" s="1">
        <v>45973.663530092592</v>
      </c>
      <c r="K2707" t="s">
        <v>515</v>
      </c>
      <c r="M2707" t="s">
        <v>3508</v>
      </c>
      <c r="N2707" t="s">
        <v>1053</v>
      </c>
      <c r="O2707" t="s">
        <v>234</v>
      </c>
      <c r="P2707" t="s">
        <v>3509</v>
      </c>
      <c r="Q2707" t="s">
        <v>520</v>
      </c>
    </row>
    <row r="2708" spans="1:17" x14ac:dyDescent="0.25">
      <c r="A2708">
        <v>4601686</v>
      </c>
      <c r="B2708" t="s">
        <v>1862</v>
      </c>
      <c r="C2708" t="s">
        <v>173</v>
      </c>
      <c r="D2708" t="s">
        <v>174</v>
      </c>
      <c r="E2708" t="s">
        <v>33</v>
      </c>
      <c r="F2708" t="s">
        <v>26</v>
      </c>
      <c r="G2708" t="s">
        <v>21</v>
      </c>
      <c r="H2708" t="s">
        <v>3300</v>
      </c>
      <c r="I2708" s="1">
        <v>45973.491157407407</v>
      </c>
      <c r="J2708" s="1">
        <v>45973.664467592593</v>
      </c>
      <c r="K2708" t="s">
        <v>515</v>
      </c>
      <c r="M2708" t="s">
        <v>3510</v>
      </c>
      <c r="N2708" t="s">
        <v>553</v>
      </c>
      <c r="O2708" t="s">
        <v>436</v>
      </c>
      <c r="P2708" t="s">
        <v>3308</v>
      </c>
      <c r="Q2708" t="s">
        <v>20436</v>
      </c>
    </row>
    <row r="2709" spans="1:17" x14ac:dyDescent="0.25">
      <c r="A2709">
        <v>4603191</v>
      </c>
      <c r="B2709" t="s">
        <v>144</v>
      </c>
      <c r="C2709" t="s">
        <v>29</v>
      </c>
      <c r="D2709" t="s">
        <v>215</v>
      </c>
      <c r="E2709" t="s">
        <v>25</v>
      </c>
      <c r="F2709" t="s">
        <v>26</v>
      </c>
      <c r="G2709" t="s">
        <v>21</v>
      </c>
      <c r="H2709" t="s">
        <v>3300</v>
      </c>
      <c r="I2709" s="1">
        <v>45973.566666666666</v>
      </c>
      <c r="J2709" s="1">
        <v>45973.667453703703</v>
      </c>
      <c r="K2709" t="s">
        <v>515</v>
      </c>
      <c r="M2709" t="s">
        <v>3511</v>
      </c>
      <c r="N2709" t="s">
        <v>29</v>
      </c>
      <c r="O2709" t="s">
        <v>53</v>
      </c>
      <c r="P2709" t="s">
        <v>463</v>
      </c>
      <c r="Q2709" t="s">
        <v>20436</v>
      </c>
    </row>
    <row r="2710" spans="1:17" x14ac:dyDescent="0.25">
      <c r="A2710">
        <v>4554273</v>
      </c>
      <c r="B2710" t="s">
        <v>246</v>
      </c>
      <c r="C2710" t="s">
        <v>247</v>
      </c>
      <c r="D2710" t="s">
        <v>357</v>
      </c>
      <c r="E2710" t="s">
        <v>147</v>
      </c>
      <c r="F2710" t="s">
        <v>56</v>
      </c>
      <c r="G2710" t="s">
        <v>27</v>
      </c>
      <c r="H2710" t="s">
        <v>1513</v>
      </c>
      <c r="I2710" s="1">
        <v>45967.508449074077</v>
      </c>
      <c r="J2710" s="1">
        <v>45973.668749999997</v>
      </c>
      <c r="K2710" t="s">
        <v>515</v>
      </c>
      <c r="M2710" t="s">
        <v>3512</v>
      </c>
      <c r="N2710" t="s">
        <v>29</v>
      </c>
      <c r="O2710" t="s">
        <v>34</v>
      </c>
      <c r="P2710" t="s">
        <v>506</v>
      </c>
      <c r="Q2710" t="s">
        <v>520</v>
      </c>
    </row>
    <row r="2711" spans="1:17" x14ac:dyDescent="0.25">
      <c r="A2711">
        <v>4574790</v>
      </c>
      <c r="B2711" t="s">
        <v>144</v>
      </c>
      <c r="C2711" t="s">
        <v>29</v>
      </c>
      <c r="D2711" t="s">
        <v>270</v>
      </c>
      <c r="E2711" t="s">
        <v>72</v>
      </c>
      <c r="F2711" t="s">
        <v>73</v>
      </c>
      <c r="G2711" t="s">
        <v>21</v>
      </c>
      <c r="H2711" t="s">
        <v>2294</v>
      </c>
      <c r="I2711" s="1">
        <v>45969.498252314814</v>
      </c>
      <c r="J2711" s="1">
        <v>45973.670138888891</v>
      </c>
      <c r="K2711" t="s">
        <v>515</v>
      </c>
      <c r="M2711" t="s">
        <v>3513</v>
      </c>
      <c r="N2711" t="s">
        <v>29</v>
      </c>
      <c r="O2711" t="s">
        <v>53</v>
      </c>
      <c r="P2711" t="s">
        <v>463</v>
      </c>
      <c r="Q2711" t="s">
        <v>20436</v>
      </c>
    </row>
    <row r="2712" spans="1:17" x14ac:dyDescent="0.25">
      <c r="A2712">
        <v>4596828</v>
      </c>
      <c r="B2712" t="s">
        <v>358</v>
      </c>
      <c r="C2712" t="s">
        <v>359</v>
      </c>
      <c r="D2712" t="s">
        <v>360</v>
      </c>
      <c r="E2712" t="s">
        <v>57</v>
      </c>
      <c r="F2712" t="s">
        <v>58</v>
      </c>
      <c r="G2712" t="s">
        <v>27</v>
      </c>
      <c r="H2712" t="s">
        <v>2970</v>
      </c>
      <c r="I2712" s="1">
        <v>45972.792210648149</v>
      </c>
      <c r="J2712" s="1">
        <v>45973.671377314815</v>
      </c>
      <c r="K2712" t="s">
        <v>515</v>
      </c>
      <c r="M2712" t="s">
        <v>3514</v>
      </c>
      <c r="N2712" t="s">
        <v>526</v>
      </c>
      <c r="O2712" t="s">
        <v>436</v>
      </c>
      <c r="P2712" t="s">
        <v>3441</v>
      </c>
      <c r="Q2712" t="s">
        <v>20436</v>
      </c>
    </row>
    <row r="2713" spans="1:17" x14ac:dyDescent="0.25">
      <c r="A2713">
        <v>4603871</v>
      </c>
      <c r="B2713" t="s">
        <v>131</v>
      </c>
      <c r="C2713" t="s">
        <v>29</v>
      </c>
      <c r="D2713" t="s">
        <v>197</v>
      </c>
      <c r="E2713" t="s">
        <v>98</v>
      </c>
      <c r="F2713" t="s">
        <v>52</v>
      </c>
      <c r="G2713" t="s">
        <v>27</v>
      </c>
      <c r="H2713" t="s">
        <v>3300</v>
      </c>
      <c r="I2713" s="1">
        <v>45973.603888888887</v>
      </c>
      <c r="J2713" s="1">
        <v>45973.672118055554</v>
      </c>
      <c r="K2713" t="s">
        <v>515</v>
      </c>
      <c r="M2713" t="s">
        <v>3515</v>
      </c>
      <c r="N2713" t="s">
        <v>29</v>
      </c>
      <c r="O2713" t="s">
        <v>53</v>
      </c>
      <c r="P2713" t="s">
        <v>3007</v>
      </c>
      <c r="Q2713" t="s">
        <v>20436</v>
      </c>
    </row>
    <row r="2714" spans="1:17" x14ac:dyDescent="0.25">
      <c r="A2714">
        <v>4604865</v>
      </c>
      <c r="B2714" t="s">
        <v>237</v>
      </c>
      <c r="C2714" t="s">
        <v>238</v>
      </c>
      <c r="D2714" t="s">
        <v>227</v>
      </c>
      <c r="E2714" t="s">
        <v>33</v>
      </c>
      <c r="F2714" t="s">
        <v>26</v>
      </c>
      <c r="G2714" t="s">
        <v>27</v>
      </c>
      <c r="H2714" t="s">
        <v>3300</v>
      </c>
      <c r="I2714" s="1">
        <v>45973.647835648146</v>
      </c>
      <c r="J2714" s="1">
        <v>45973.674641203703</v>
      </c>
      <c r="K2714" t="s">
        <v>515</v>
      </c>
      <c r="M2714" t="s">
        <v>3516</v>
      </c>
      <c r="N2714" t="s">
        <v>29</v>
      </c>
      <c r="O2714" t="s">
        <v>271</v>
      </c>
      <c r="P2714" t="s">
        <v>3506</v>
      </c>
      <c r="Q2714" t="s">
        <v>520</v>
      </c>
    </row>
    <row r="2715" spans="1:17" x14ac:dyDescent="0.25">
      <c r="A2715">
        <v>4586731</v>
      </c>
      <c r="B2715" t="s">
        <v>85</v>
      </c>
      <c r="C2715" t="s">
        <v>86</v>
      </c>
      <c r="D2715" t="s">
        <v>217</v>
      </c>
      <c r="E2715" t="s">
        <v>147</v>
      </c>
      <c r="F2715" t="s">
        <v>56</v>
      </c>
      <c r="G2715" t="s">
        <v>27</v>
      </c>
      <c r="H2715" t="s">
        <v>2956</v>
      </c>
      <c r="I2715" s="1">
        <v>45972.000694444447</v>
      </c>
      <c r="J2715" s="1">
        <v>45973.675173611111</v>
      </c>
      <c r="K2715" t="s">
        <v>515</v>
      </c>
      <c r="M2715" t="s">
        <v>3517</v>
      </c>
      <c r="N2715" t="s">
        <v>526</v>
      </c>
      <c r="O2715" t="s">
        <v>315</v>
      </c>
      <c r="P2715" t="s">
        <v>2491</v>
      </c>
      <c r="Q2715" t="s">
        <v>520</v>
      </c>
    </row>
    <row r="2716" spans="1:17" x14ac:dyDescent="0.25">
      <c r="A2716">
        <v>4604068</v>
      </c>
      <c r="B2716" t="s">
        <v>144</v>
      </c>
      <c r="C2716" t="s">
        <v>29</v>
      </c>
      <c r="D2716" t="s">
        <v>215</v>
      </c>
      <c r="E2716" t="s">
        <v>25</v>
      </c>
      <c r="F2716" t="s">
        <v>26</v>
      </c>
      <c r="G2716" t="s">
        <v>21</v>
      </c>
      <c r="H2716" t="s">
        <v>3300</v>
      </c>
      <c r="I2716" s="1">
        <v>45973.609722222223</v>
      </c>
      <c r="J2716" s="1">
        <v>45973.67527777778</v>
      </c>
      <c r="K2716" t="s">
        <v>515</v>
      </c>
      <c r="M2716" t="s">
        <v>3518</v>
      </c>
      <c r="N2716" t="s">
        <v>29</v>
      </c>
      <c r="O2716" t="s">
        <v>53</v>
      </c>
      <c r="P2716" t="s">
        <v>463</v>
      </c>
      <c r="Q2716" t="s">
        <v>20436</v>
      </c>
    </row>
    <row r="2717" spans="1:17" x14ac:dyDescent="0.25">
      <c r="A2717">
        <v>4603888</v>
      </c>
      <c r="B2717" t="s">
        <v>152</v>
      </c>
      <c r="C2717" t="s">
        <v>153</v>
      </c>
      <c r="D2717" t="s">
        <v>361</v>
      </c>
      <c r="E2717" t="s">
        <v>98</v>
      </c>
      <c r="F2717" t="s">
        <v>52</v>
      </c>
      <c r="G2717" t="s">
        <v>27</v>
      </c>
      <c r="H2717" t="s">
        <v>3300</v>
      </c>
      <c r="I2717" s="1">
        <v>45973.604027777779</v>
      </c>
      <c r="J2717" s="1">
        <v>45973.676666666666</v>
      </c>
      <c r="K2717" t="s">
        <v>515</v>
      </c>
      <c r="M2717" t="s">
        <v>3519</v>
      </c>
      <c r="N2717" t="s">
        <v>526</v>
      </c>
      <c r="O2717" t="s">
        <v>53</v>
      </c>
      <c r="P2717" t="s">
        <v>825</v>
      </c>
      <c r="Q2717" t="s">
        <v>520</v>
      </c>
    </row>
    <row r="2718" spans="1:17" x14ac:dyDescent="0.25">
      <c r="A2718">
        <v>4592287</v>
      </c>
      <c r="B2718" t="s">
        <v>31</v>
      </c>
      <c r="C2718" t="s">
        <v>29</v>
      </c>
      <c r="D2718" t="s">
        <v>32</v>
      </c>
      <c r="E2718" t="s">
        <v>72</v>
      </c>
      <c r="F2718" t="s">
        <v>73</v>
      </c>
      <c r="G2718" t="s">
        <v>21</v>
      </c>
      <c r="H2718" t="s">
        <v>2970</v>
      </c>
      <c r="I2718" s="1">
        <v>45972.564664351848</v>
      </c>
      <c r="J2718" s="1">
        <v>45973.677187499998</v>
      </c>
      <c r="K2718" t="s">
        <v>515</v>
      </c>
      <c r="M2718" t="s">
        <v>3520</v>
      </c>
      <c r="N2718" t="s">
        <v>29</v>
      </c>
      <c r="O2718" t="s">
        <v>53</v>
      </c>
      <c r="P2718" t="s">
        <v>3293</v>
      </c>
      <c r="Q2718" t="s">
        <v>20436</v>
      </c>
    </row>
    <row r="2719" spans="1:17" x14ac:dyDescent="0.25">
      <c r="A2719">
        <v>4605338</v>
      </c>
      <c r="B2719" t="s">
        <v>1862</v>
      </c>
      <c r="C2719" t="s">
        <v>173</v>
      </c>
      <c r="D2719" t="s">
        <v>276</v>
      </c>
      <c r="E2719" t="s">
        <v>51</v>
      </c>
      <c r="F2719" t="s">
        <v>52</v>
      </c>
      <c r="G2719" t="s">
        <v>27</v>
      </c>
      <c r="H2719" t="s">
        <v>3300</v>
      </c>
      <c r="I2719" s="1">
        <v>45973.668564814812</v>
      </c>
      <c r="J2719" s="1">
        <v>45973.679074074076</v>
      </c>
      <c r="K2719" t="s">
        <v>515</v>
      </c>
      <c r="M2719" t="s">
        <v>3521</v>
      </c>
      <c r="N2719" t="s">
        <v>553</v>
      </c>
      <c r="O2719" t="s">
        <v>436</v>
      </c>
      <c r="P2719" t="s">
        <v>3308</v>
      </c>
      <c r="Q2719" t="s">
        <v>20436</v>
      </c>
    </row>
    <row r="2720" spans="1:17" x14ac:dyDescent="0.25">
      <c r="A2720">
        <v>4599609</v>
      </c>
      <c r="B2720" t="s">
        <v>346</v>
      </c>
      <c r="C2720" t="s">
        <v>347</v>
      </c>
      <c r="D2720" t="s">
        <v>348</v>
      </c>
      <c r="E2720" t="s">
        <v>25</v>
      </c>
      <c r="F2720" t="s">
        <v>26</v>
      </c>
      <c r="G2720" t="s">
        <v>27</v>
      </c>
      <c r="H2720" t="s">
        <v>3300</v>
      </c>
      <c r="I2720" s="1">
        <v>45973.409918981481</v>
      </c>
      <c r="J2720" s="1">
        <v>45973.6797337963</v>
      </c>
      <c r="K2720" t="s">
        <v>515</v>
      </c>
      <c r="M2720" t="s">
        <v>3522</v>
      </c>
      <c r="N2720" t="s">
        <v>29</v>
      </c>
      <c r="O2720" t="s">
        <v>249</v>
      </c>
      <c r="P2720" t="s">
        <v>2613</v>
      </c>
      <c r="Q2720" t="s">
        <v>20436</v>
      </c>
    </row>
    <row r="2721" spans="1:17" x14ac:dyDescent="0.25">
      <c r="A2721">
        <v>4604647</v>
      </c>
      <c r="B2721" t="s">
        <v>307</v>
      </c>
      <c r="C2721" t="s">
        <v>308</v>
      </c>
      <c r="D2721" t="s">
        <v>309</v>
      </c>
      <c r="E2721" t="s">
        <v>33</v>
      </c>
      <c r="F2721" t="s">
        <v>26</v>
      </c>
      <c r="G2721" t="s">
        <v>21</v>
      </c>
      <c r="H2721" t="s">
        <v>3300</v>
      </c>
      <c r="I2721" s="1">
        <v>45973.637824074074</v>
      </c>
      <c r="J2721" s="1">
        <v>45973.679826388892</v>
      </c>
      <c r="K2721" t="s">
        <v>515</v>
      </c>
      <c r="M2721" t="s">
        <v>3523</v>
      </c>
      <c r="N2721" t="s">
        <v>917</v>
      </c>
      <c r="O2721" t="s">
        <v>271</v>
      </c>
      <c r="P2721" t="s">
        <v>2246</v>
      </c>
      <c r="Q2721" t="s">
        <v>520</v>
      </c>
    </row>
    <row r="2722" spans="1:17" x14ac:dyDescent="0.25">
      <c r="A2722">
        <v>4604697</v>
      </c>
      <c r="B2722" t="s">
        <v>293</v>
      </c>
      <c r="C2722" t="s">
        <v>356</v>
      </c>
      <c r="D2722" t="s">
        <v>295</v>
      </c>
      <c r="E2722" t="s">
        <v>46</v>
      </c>
      <c r="F2722" t="s">
        <v>26</v>
      </c>
      <c r="G2722" t="s">
        <v>21</v>
      </c>
      <c r="H2722" t="s">
        <v>3300</v>
      </c>
      <c r="I2722" s="1">
        <v>45973.639733796299</v>
      </c>
      <c r="J2722" s="1">
        <v>45973.680127314816</v>
      </c>
      <c r="K2722" t="s">
        <v>515</v>
      </c>
      <c r="M2722" t="s">
        <v>3524</v>
      </c>
      <c r="N2722" t="s">
        <v>930</v>
      </c>
      <c r="O2722" t="s">
        <v>229</v>
      </c>
      <c r="P2722" t="s">
        <v>2543</v>
      </c>
      <c r="Q2722" t="s">
        <v>520</v>
      </c>
    </row>
    <row r="2723" spans="1:17" x14ac:dyDescent="0.25">
      <c r="A2723">
        <v>4604337</v>
      </c>
      <c r="B2723" t="s">
        <v>31</v>
      </c>
      <c r="C2723" t="s">
        <v>29</v>
      </c>
      <c r="D2723" t="s">
        <v>32</v>
      </c>
      <c r="E2723" t="s">
        <v>72</v>
      </c>
      <c r="F2723" t="s">
        <v>73</v>
      </c>
      <c r="G2723" t="s">
        <v>27</v>
      </c>
      <c r="H2723" t="s">
        <v>3300</v>
      </c>
      <c r="I2723" s="1">
        <v>45973.622824074075</v>
      </c>
      <c r="J2723" s="1">
        <v>45973.680567129632</v>
      </c>
      <c r="K2723" t="s">
        <v>515</v>
      </c>
      <c r="M2723" t="s">
        <v>3525</v>
      </c>
      <c r="N2723" t="s">
        <v>29</v>
      </c>
      <c r="O2723" t="s">
        <v>53</v>
      </c>
      <c r="P2723" t="s">
        <v>3293</v>
      </c>
      <c r="Q2723" t="s">
        <v>520</v>
      </c>
    </row>
    <row r="2724" spans="1:17" x14ac:dyDescent="0.25">
      <c r="A2724">
        <v>4604698</v>
      </c>
      <c r="B2724" t="s">
        <v>293</v>
      </c>
      <c r="C2724" t="s">
        <v>356</v>
      </c>
      <c r="D2724" t="s">
        <v>295</v>
      </c>
      <c r="E2724" t="s">
        <v>46</v>
      </c>
      <c r="F2724" t="s">
        <v>26</v>
      </c>
      <c r="G2724" t="s">
        <v>21</v>
      </c>
      <c r="H2724" t="s">
        <v>3300</v>
      </c>
      <c r="I2724" s="1">
        <v>45973.639768518522</v>
      </c>
      <c r="J2724" s="1">
        <v>45973.680625000001</v>
      </c>
      <c r="K2724" t="s">
        <v>515</v>
      </c>
      <c r="M2724" t="s">
        <v>3524</v>
      </c>
      <c r="N2724" t="s">
        <v>930</v>
      </c>
      <c r="O2724" t="s">
        <v>229</v>
      </c>
      <c r="P2724" t="s">
        <v>2543</v>
      </c>
      <c r="Q2724" t="s">
        <v>520</v>
      </c>
    </row>
    <row r="2725" spans="1:17" x14ac:dyDescent="0.25">
      <c r="A2725">
        <v>4596404</v>
      </c>
      <c r="B2725" t="s">
        <v>408</v>
      </c>
      <c r="C2725" t="s">
        <v>90</v>
      </c>
      <c r="D2725" t="s">
        <v>319</v>
      </c>
      <c r="E2725" t="s">
        <v>57</v>
      </c>
      <c r="F2725" t="s">
        <v>58</v>
      </c>
      <c r="G2725" t="s">
        <v>21</v>
      </c>
      <c r="H2725" t="s">
        <v>2970</v>
      </c>
      <c r="I2725" s="1">
        <v>45972.755208333336</v>
      </c>
      <c r="J2725" s="1">
        <v>45973.680625000001</v>
      </c>
      <c r="K2725" t="s">
        <v>515</v>
      </c>
      <c r="M2725" t="s">
        <v>3526</v>
      </c>
      <c r="N2725" t="s">
        <v>90</v>
      </c>
      <c r="O2725" t="s">
        <v>222</v>
      </c>
      <c r="P2725" t="s">
        <v>3527</v>
      </c>
      <c r="Q2725" t="s">
        <v>20436</v>
      </c>
    </row>
    <row r="2726" spans="1:17" x14ac:dyDescent="0.25">
      <c r="A2726">
        <v>4604699</v>
      </c>
      <c r="B2726" t="s">
        <v>293</v>
      </c>
      <c r="C2726" t="s">
        <v>356</v>
      </c>
      <c r="D2726" t="s">
        <v>295</v>
      </c>
      <c r="E2726" t="s">
        <v>46</v>
      </c>
      <c r="F2726" t="s">
        <v>26</v>
      </c>
      <c r="G2726" t="s">
        <v>21</v>
      </c>
      <c r="H2726" t="s">
        <v>3300</v>
      </c>
      <c r="I2726" s="1">
        <v>45973.639780092592</v>
      </c>
      <c r="J2726" s="1">
        <v>45973.681203703702</v>
      </c>
      <c r="K2726" t="s">
        <v>515</v>
      </c>
      <c r="M2726" t="s">
        <v>3524</v>
      </c>
      <c r="N2726" t="s">
        <v>930</v>
      </c>
      <c r="O2726" t="s">
        <v>229</v>
      </c>
      <c r="P2726" t="s">
        <v>2543</v>
      </c>
      <c r="Q2726" t="s">
        <v>520</v>
      </c>
    </row>
    <row r="2727" spans="1:17" x14ac:dyDescent="0.25">
      <c r="A2727">
        <v>4604700</v>
      </c>
      <c r="B2727" t="s">
        <v>293</v>
      </c>
      <c r="C2727" t="s">
        <v>356</v>
      </c>
      <c r="D2727" t="s">
        <v>295</v>
      </c>
      <c r="E2727" t="s">
        <v>72</v>
      </c>
      <c r="F2727" t="s">
        <v>73</v>
      </c>
      <c r="G2727" t="s">
        <v>21</v>
      </c>
      <c r="H2727" t="s">
        <v>3300</v>
      </c>
      <c r="I2727" s="1">
        <v>45973.639814814815</v>
      </c>
      <c r="J2727" s="1">
        <v>45973.681701388887</v>
      </c>
      <c r="K2727" t="s">
        <v>515</v>
      </c>
      <c r="M2727" t="s">
        <v>3524</v>
      </c>
      <c r="N2727" t="s">
        <v>930</v>
      </c>
      <c r="O2727" t="s">
        <v>229</v>
      </c>
      <c r="P2727" t="s">
        <v>2543</v>
      </c>
      <c r="Q2727" t="s">
        <v>520</v>
      </c>
    </row>
    <row r="2728" spans="1:17" x14ac:dyDescent="0.25">
      <c r="A2728">
        <v>4604882</v>
      </c>
      <c r="B2728" t="s">
        <v>1862</v>
      </c>
      <c r="C2728" t="s">
        <v>173</v>
      </c>
      <c r="D2728" t="s">
        <v>209</v>
      </c>
      <c r="E2728" t="s">
        <v>33</v>
      </c>
      <c r="F2728" t="s">
        <v>26</v>
      </c>
      <c r="G2728" t="s">
        <v>21</v>
      </c>
      <c r="H2728" t="s">
        <v>3300</v>
      </c>
      <c r="I2728" s="1">
        <v>45973.648344907408</v>
      </c>
      <c r="J2728" s="1">
        <v>45973.682534722226</v>
      </c>
      <c r="K2728" t="s">
        <v>515</v>
      </c>
      <c r="M2728" t="s">
        <v>3528</v>
      </c>
      <c r="N2728" t="s">
        <v>553</v>
      </c>
      <c r="O2728" t="s">
        <v>436</v>
      </c>
      <c r="P2728" t="s">
        <v>3308</v>
      </c>
      <c r="Q2728" t="s">
        <v>20436</v>
      </c>
    </row>
    <row r="2729" spans="1:17" x14ac:dyDescent="0.25">
      <c r="A2729">
        <v>4605177</v>
      </c>
      <c r="B2729" t="s">
        <v>1862</v>
      </c>
      <c r="C2729" t="s">
        <v>173</v>
      </c>
      <c r="D2729" t="s">
        <v>174</v>
      </c>
      <c r="E2729" t="s">
        <v>33</v>
      </c>
      <c r="F2729" t="s">
        <v>26</v>
      </c>
      <c r="G2729" t="s">
        <v>21</v>
      </c>
      <c r="H2729" t="s">
        <v>3300</v>
      </c>
      <c r="I2729" s="1">
        <v>45973.661770833336</v>
      </c>
      <c r="J2729" s="1">
        <v>45973.682916666665</v>
      </c>
      <c r="K2729" t="s">
        <v>515</v>
      </c>
      <c r="M2729" t="s">
        <v>3529</v>
      </c>
      <c r="N2729" t="s">
        <v>553</v>
      </c>
      <c r="O2729" t="s">
        <v>436</v>
      </c>
      <c r="P2729" t="s">
        <v>3308</v>
      </c>
      <c r="Q2729" t="s">
        <v>20436</v>
      </c>
    </row>
    <row r="2730" spans="1:17" x14ac:dyDescent="0.25">
      <c r="A2730">
        <v>4573374</v>
      </c>
      <c r="B2730" t="s">
        <v>85</v>
      </c>
      <c r="C2730" t="s">
        <v>86</v>
      </c>
      <c r="D2730" t="s">
        <v>217</v>
      </c>
      <c r="E2730" t="s">
        <v>147</v>
      </c>
      <c r="F2730" t="s">
        <v>56</v>
      </c>
      <c r="G2730" t="s">
        <v>21</v>
      </c>
      <c r="H2730" t="s">
        <v>2294</v>
      </c>
      <c r="I2730" s="1">
        <v>45969.427083333336</v>
      </c>
      <c r="J2730" s="1">
        <v>45973.685335648152</v>
      </c>
      <c r="K2730" t="s">
        <v>515</v>
      </c>
      <c r="M2730" t="s">
        <v>3530</v>
      </c>
      <c r="N2730" t="s">
        <v>526</v>
      </c>
      <c r="O2730" t="s">
        <v>315</v>
      </c>
      <c r="P2730" t="s">
        <v>2491</v>
      </c>
      <c r="Q2730" t="s">
        <v>520</v>
      </c>
    </row>
    <row r="2731" spans="1:17" x14ac:dyDescent="0.25">
      <c r="A2731">
        <v>4595207</v>
      </c>
      <c r="B2731" t="s">
        <v>260</v>
      </c>
      <c r="C2731" t="s">
        <v>261</v>
      </c>
      <c r="D2731" t="s">
        <v>262</v>
      </c>
      <c r="E2731" t="s">
        <v>44</v>
      </c>
      <c r="F2731" t="s">
        <v>20</v>
      </c>
      <c r="G2731" t="s">
        <v>21</v>
      </c>
      <c r="H2731" t="s">
        <v>2970</v>
      </c>
      <c r="I2731" s="1">
        <v>45972.688194444447</v>
      </c>
      <c r="J2731" s="1">
        <v>45973.685613425929</v>
      </c>
      <c r="K2731" t="s">
        <v>515</v>
      </c>
      <c r="M2731" t="s">
        <v>3531</v>
      </c>
      <c r="N2731" t="s">
        <v>1053</v>
      </c>
      <c r="O2731" t="s">
        <v>34</v>
      </c>
      <c r="P2731" t="s">
        <v>3532</v>
      </c>
      <c r="Q2731" t="s">
        <v>520</v>
      </c>
    </row>
    <row r="2732" spans="1:17" x14ac:dyDescent="0.25">
      <c r="A2732">
        <v>4595208</v>
      </c>
      <c r="B2732" t="s">
        <v>260</v>
      </c>
      <c r="C2732" t="s">
        <v>261</v>
      </c>
      <c r="D2732" t="s">
        <v>262</v>
      </c>
      <c r="E2732" t="s">
        <v>46</v>
      </c>
      <c r="F2732" t="s">
        <v>26</v>
      </c>
      <c r="G2732" t="s">
        <v>21</v>
      </c>
      <c r="H2732" t="s">
        <v>2970</v>
      </c>
      <c r="I2732" s="1">
        <v>45972.688194444447</v>
      </c>
      <c r="J2732" s="1">
        <v>45973.687013888892</v>
      </c>
      <c r="K2732" t="s">
        <v>515</v>
      </c>
      <c r="M2732" t="s">
        <v>3531</v>
      </c>
      <c r="N2732" t="s">
        <v>1053</v>
      </c>
      <c r="O2732" t="s">
        <v>34</v>
      </c>
      <c r="P2732" t="s">
        <v>3533</v>
      </c>
      <c r="Q2732" t="s">
        <v>520</v>
      </c>
    </row>
    <row r="2733" spans="1:17" x14ac:dyDescent="0.25">
      <c r="A2733">
        <v>4589536</v>
      </c>
      <c r="B2733" t="s">
        <v>302</v>
      </c>
      <c r="C2733" t="s">
        <v>303</v>
      </c>
      <c r="D2733" t="s">
        <v>304</v>
      </c>
      <c r="E2733" t="s">
        <v>51</v>
      </c>
      <c r="F2733" t="s">
        <v>52</v>
      </c>
      <c r="G2733" t="s">
        <v>21</v>
      </c>
      <c r="H2733" t="s">
        <v>2970</v>
      </c>
      <c r="I2733" s="1">
        <v>45972.459340277775</v>
      </c>
      <c r="J2733" s="1">
        <v>45973.687106481484</v>
      </c>
      <c r="K2733" t="s">
        <v>515</v>
      </c>
      <c r="M2733" t="s">
        <v>3534</v>
      </c>
      <c r="N2733" t="s">
        <v>29</v>
      </c>
      <c r="O2733" t="s">
        <v>53</v>
      </c>
      <c r="P2733" t="s">
        <v>3535</v>
      </c>
      <c r="Q2733" t="s">
        <v>520</v>
      </c>
    </row>
    <row r="2734" spans="1:17" x14ac:dyDescent="0.25">
      <c r="A2734">
        <v>4592269</v>
      </c>
      <c r="B2734" t="s">
        <v>131</v>
      </c>
      <c r="C2734" t="s">
        <v>29</v>
      </c>
      <c r="D2734" t="s">
        <v>197</v>
      </c>
      <c r="E2734" t="s">
        <v>46</v>
      </c>
      <c r="F2734" t="s">
        <v>26</v>
      </c>
      <c r="G2734" t="s">
        <v>21</v>
      </c>
      <c r="H2734" t="s">
        <v>2970</v>
      </c>
      <c r="I2734" s="1">
        <v>45972.563356481478</v>
      </c>
      <c r="J2734" s="1">
        <v>45973.687395833331</v>
      </c>
      <c r="K2734" t="s">
        <v>515</v>
      </c>
      <c r="M2734" t="s">
        <v>3536</v>
      </c>
      <c r="N2734" t="s">
        <v>29</v>
      </c>
      <c r="O2734" t="s">
        <v>53</v>
      </c>
      <c r="P2734" t="s">
        <v>3007</v>
      </c>
      <c r="Q2734" t="s">
        <v>20436</v>
      </c>
    </row>
    <row r="2735" spans="1:17" x14ac:dyDescent="0.25">
      <c r="A2735">
        <v>4603498</v>
      </c>
      <c r="B2735" t="s">
        <v>152</v>
      </c>
      <c r="C2735" t="s">
        <v>153</v>
      </c>
      <c r="D2735" t="s">
        <v>361</v>
      </c>
      <c r="E2735" t="s">
        <v>33</v>
      </c>
      <c r="F2735" t="s">
        <v>26</v>
      </c>
      <c r="G2735" t="s">
        <v>21</v>
      </c>
      <c r="H2735" t="s">
        <v>3300</v>
      </c>
      <c r="I2735" s="1">
        <v>45973.586331018516</v>
      </c>
      <c r="J2735" s="1">
        <v>45973.690752314818</v>
      </c>
      <c r="K2735" t="s">
        <v>515</v>
      </c>
      <c r="M2735" t="s">
        <v>3537</v>
      </c>
      <c r="N2735" t="s">
        <v>526</v>
      </c>
      <c r="O2735" t="s">
        <v>53</v>
      </c>
      <c r="P2735" t="s">
        <v>825</v>
      </c>
      <c r="Q2735" t="s">
        <v>20436</v>
      </c>
    </row>
    <row r="2736" spans="1:17" x14ac:dyDescent="0.25">
      <c r="A2736">
        <v>4597439</v>
      </c>
      <c r="B2736" t="s">
        <v>355</v>
      </c>
      <c r="C2736" t="s">
        <v>356</v>
      </c>
      <c r="D2736" t="s">
        <v>415</v>
      </c>
      <c r="E2736" t="s">
        <v>46</v>
      </c>
      <c r="F2736" t="s">
        <v>26</v>
      </c>
      <c r="G2736" t="s">
        <v>21</v>
      </c>
      <c r="H2736" t="s">
        <v>2970</v>
      </c>
      <c r="I2736" s="1">
        <v>45972.856944444444</v>
      </c>
      <c r="J2736" s="1">
        <v>45973.691030092596</v>
      </c>
      <c r="K2736" t="s">
        <v>515</v>
      </c>
      <c r="M2736" t="s">
        <v>3538</v>
      </c>
      <c r="N2736" t="s">
        <v>930</v>
      </c>
      <c r="O2736" t="s">
        <v>34</v>
      </c>
      <c r="P2736" t="s">
        <v>3539</v>
      </c>
      <c r="Q2736" t="s">
        <v>520</v>
      </c>
    </row>
    <row r="2737" spans="1:17" x14ac:dyDescent="0.25">
      <c r="A2737">
        <v>4604140</v>
      </c>
      <c r="B2737" t="s">
        <v>206</v>
      </c>
      <c r="C2737" t="s">
        <v>207</v>
      </c>
      <c r="D2737" t="s">
        <v>228</v>
      </c>
      <c r="E2737" t="s">
        <v>19</v>
      </c>
      <c r="F2737" t="s">
        <v>20</v>
      </c>
      <c r="G2737" t="s">
        <v>27</v>
      </c>
      <c r="H2737" t="s">
        <v>3300</v>
      </c>
      <c r="I2737" s="1">
        <v>45973.613159722219</v>
      </c>
      <c r="J2737" s="1">
        <v>45973.692187499997</v>
      </c>
      <c r="K2737" t="s">
        <v>515</v>
      </c>
      <c r="M2737" t="s">
        <v>3540</v>
      </c>
      <c r="N2737" t="s">
        <v>527</v>
      </c>
      <c r="O2737" t="s">
        <v>315</v>
      </c>
      <c r="P2737" t="s">
        <v>3541</v>
      </c>
      <c r="Q2737" t="s">
        <v>520</v>
      </c>
    </row>
    <row r="2738" spans="1:17" x14ac:dyDescent="0.25">
      <c r="A2738">
        <v>4592214</v>
      </c>
      <c r="B2738" t="s">
        <v>85</v>
      </c>
      <c r="C2738" t="s">
        <v>86</v>
      </c>
      <c r="D2738" t="s">
        <v>217</v>
      </c>
      <c r="E2738" t="s">
        <v>147</v>
      </c>
      <c r="F2738" t="s">
        <v>56</v>
      </c>
      <c r="G2738" t="s">
        <v>27</v>
      </c>
      <c r="H2738" t="s">
        <v>2970</v>
      </c>
      <c r="I2738" s="1">
        <v>45972.55972222222</v>
      </c>
      <c r="J2738" s="1">
        <v>45973.693784722222</v>
      </c>
      <c r="K2738" t="s">
        <v>515</v>
      </c>
      <c r="M2738" t="s">
        <v>3542</v>
      </c>
      <c r="N2738" t="s">
        <v>526</v>
      </c>
      <c r="O2738" t="s">
        <v>315</v>
      </c>
      <c r="P2738" t="s">
        <v>2491</v>
      </c>
      <c r="Q2738" t="s">
        <v>520</v>
      </c>
    </row>
    <row r="2739" spans="1:17" x14ac:dyDescent="0.25">
      <c r="A2739">
        <v>4602848</v>
      </c>
      <c r="B2739" t="s">
        <v>231</v>
      </c>
      <c r="C2739" t="s">
        <v>232</v>
      </c>
      <c r="D2739" t="s">
        <v>486</v>
      </c>
      <c r="E2739" t="s">
        <v>147</v>
      </c>
      <c r="F2739" t="s">
        <v>56</v>
      </c>
      <c r="G2739" t="s">
        <v>21</v>
      </c>
      <c r="H2739" t="s">
        <v>3300</v>
      </c>
      <c r="I2739" s="1">
        <v>45973.543171296296</v>
      </c>
      <c r="J2739" s="1">
        <v>45973.694421296299</v>
      </c>
      <c r="K2739" t="s">
        <v>515</v>
      </c>
      <c r="M2739" t="s">
        <v>3543</v>
      </c>
      <c r="N2739" t="s">
        <v>2220</v>
      </c>
      <c r="O2739" t="s">
        <v>234</v>
      </c>
      <c r="Q2739" t="s">
        <v>20436</v>
      </c>
    </row>
    <row r="2740" spans="1:17" x14ac:dyDescent="0.25">
      <c r="A2740">
        <v>4592556</v>
      </c>
      <c r="B2740" t="s">
        <v>131</v>
      </c>
      <c r="C2740" t="s">
        <v>29</v>
      </c>
      <c r="D2740" t="s">
        <v>197</v>
      </c>
      <c r="E2740" t="s">
        <v>46</v>
      </c>
      <c r="F2740" t="s">
        <v>26</v>
      </c>
      <c r="G2740" t="s">
        <v>21</v>
      </c>
      <c r="H2740" t="s">
        <v>2970</v>
      </c>
      <c r="I2740" s="1">
        <v>45972.581655092596</v>
      </c>
      <c r="J2740" s="1">
        <v>45973.694745370369</v>
      </c>
      <c r="K2740" t="s">
        <v>515</v>
      </c>
      <c r="M2740" t="s">
        <v>3536</v>
      </c>
      <c r="N2740" t="s">
        <v>29</v>
      </c>
      <c r="O2740" t="s">
        <v>53</v>
      </c>
      <c r="P2740" t="s">
        <v>3007</v>
      </c>
      <c r="Q2740" t="s">
        <v>20436</v>
      </c>
    </row>
    <row r="2741" spans="1:17" x14ac:dyDescent="0.25">
      <c r="A2741">
        <v>4594367</v>
      </c>
      <c r="B2741" t="s">
        <v>302</v>
      </c>
      <c r="C2741" t="s">
        <v>303</v>
      </c>
      <c r="D2741" t="s">
        <v>304</v>
      </c>
      <c r="E2741" t="s">
        <v>46</v>
      </c>
      <c r="F2741" t="s">
        <v>26</v>
      </c>
      <c r="G2741" t="s">
        <v>21</v>
      </c>
      <c r="H2741" t="s">
        <v>2970</v>
      </c>
      <c r="I2741" s="1">
        <v>45972.654629629629</v>
      </c>
      <c r="J2741" s="1">
        <v>45973.695497685185</v>
      </c>
      <c r="K2741" t="s">
        <v>515</v>
      </c>
      <c r="M2741" t="s">
        <v>3544</v>
      </c>
      <c r="N2741" t="s">
        <v>29</v>
      </c>
      <c r="O2741" t="s">
        <v>53</v>
      </c>
      <c r="P2741" t="s">
        <v>3535</v>
      </c>
      <c r="Q2741" t="s">
        <v>520</v>
      </c>
    </row>
    <row r="2742" spans="1:17" x14ac:dyDescent="0.25">
      <c r="A2742">
        <v>4583455</v>
      </c>
      <c r="B2742" t="s">
        <v>94</v>
      </c>
      <c r="C2742" t="s">
        <v>95</v>
      </c>
      <c r="D2742" t="s">
        <v>96</v>
      </c>
      <c r="E2742" t="s">
        <v>98</v>
      </c>
      <c r="F2742" t="s">
        <v>52</v>
      </c>
      <c r="G2742" t="s">
        <v>21</v>
      </c>
      <c r="H2742" t="s">
        <v>2441</v>
      </c>
      <c r="I2742" s="1">
        <v>45971.687708333331</v>
      </c>
      <c r="J2742" s="1">
        <v>45973.69809027778</v>
      </c>
      <c r="K2742" t="s">
        <v>515</v>
      </c>
      <c r="M2742" t="s">
        <v>3545</v>
      </c>
      <c r="N2742" t="s">
        <v>29</v>
      </c>
      <c r="O2742" t="s">
        <v>53</v>
      </c>
      <c r="P2742" t="s">
        <v>1192</v>
      </c>
      <c r="Q2742" t="s">
        <v>520</v>
      </c>
    </row>
    <row r="2743" spans="1:17" x14ac:dyDescent="0.25">
      <c r="A2743">
        <v>4604670</v>
      </c>
      <c r="B2743" t="s">
        <v>77</v>
      </c>
      <c r="C2743" t="s">
        <v>133</v>
      </c>
      <c r="D2743" t="s">
        <v>79</v>
      </c>
      <c r="E2743" t="s">
        <v>98</v>
      </c>
      <c r="F2743" t="s">
        <v>52</v>
      </c>
      <c r="G2743" t="s">
        <v>21</v>
      </c>
      <c r="H2743" t="s">
        <v>3300</v>
      </c>
      <c r="I2743" s="1">
        <v>45973.638379629629</v>
      </c>
      <c r="J2743" s="1">
        <v>45973.698599537034</v>
      </c>
      <c r="K2743" t="s">
        <v>515</v>
      </c>
      <c r="M2743" t="s">
        <v>3546</v>
      </c>
      <c r="N2743" t="s">
        <v>527</v>
      </c>
      <c r="O2743" t="s">
        <v>34</v>
      </c>
      <c r="P2743" t="s">
        <v>3547</v>
      </c>
      <c r="Q2743" t="s">
        <v>520</v>
      </c>
    </row>
    <row r="2744" spans="1:17" x14ac:dyDescent="0.25">
      <c r="A2744">
        <v>4569589</v>
      </c>
      <c r="B2744" t="s">
        <v>161</v>
      </c>
      <c r="C2744" t="s">
        <v>162</v>
      </c>
      <c r="D2744" t="s">
        <v>163</v>
      </c>
      <c r="E2744" t="s">
        <v>46</v>
      </c>
      <c r="F2744" t="s">
        <v>26</v>
      </c>
      <c r="G2744" t="s">
        <v>21</v>
      </c>
      <c r="H2744" t="s">
        <v>1932</v>
      </c>
      <c r="I2744" s="1">
        <v>45968.763877314814</v>
      </c>
      <c r="J2744" s="1">
        <v>45973.699849537035</v>
      </c>
      <c r="K2744" t="s">
        <v>515</v>
      </c>
      <c r="M2744" t="s">
        <v>3548</v>
      </c>
      <c r="N2744" t="s">
        <v>29</v>
      </c>
      <c r="O2744" t="s">
        <v>283</v>
      </c>
      <c r="P2744" t="s">
        <v>3549</v>
      </c>
      <c r="Q2744" t="s">
        <v>520</v>
      </c>
    </row>
    <row r="2745" spans="1:17" x14ac:dyDescent="0.25">
      <c r="A2745">
        <v>4569724</v>
      </c>
      <c r="B2745" t="s">
        <v>161</v>
      </c>
      <c r="C2745" t="s">
        <v>162</v>
      </c>
      <c r="D2745" t="s">
        <v>163</v>
      </c>
      <c r="E2745" t="s">
        <v>46</v>
      </c>
      <c r="F2745" t="s">
        <v>26</v>
      </c>
      <c r="G2745" t="s">
        <v>21</v>
      </c>
      <c r="H2745" t="s">
        <v>1932</v>
      </c>
      <c r="I2745" s="1">
        <v>45968.778356481482</v>
      </c>
      <c r="J2745" s="1">
        <v>45973.700231481482</v>
      </c>
      <c r="K2745" t="s">
        <v>515</v>
      </c>
      <c r="M2745" t="s">
        <v>3548</v>
      </c>
      <c r="N2745" t="s">
        <v>29</v>
      </c>
      <c r="O2745" t="s">
        <v>283</v>
      </c>
      <c r="P2745" t="s">
        <v>3549</v>
      </c>
      <c r="Q2745" t="s">
        <v>520</v>
      </c>
    </row>
    <row r="2746" spans="1:17" x14ac:dyDescent="0.25">
      <c r="A2746">
        <v>4538687</v>
      </c>
      <c r="B2746" t="s">
        <v>131</v>
      </c>
      <c r="C2746" t="s">
        <v>29</v>
      </c>
      <c r="D2746" t="s">
        <v>267</v>
      </c>
      <c r="E2746" t="s">
        <v>46</v>
      </c>
      <c r="F2746" t="s">
        <v>26</v>
      </c>
      <c r="G2746" t="s">
        <v>21</v>
      </c>
      <c r="H2746" t="s">
        <v>938</v>
      </c>
      <c r="I2746" s="1">
        <v>45965.806250000001</v>
      </c>
      <c r="J2746" s="1">
        <v>45973.700752314813</v>
      </c>
      <c r="K2746" t="s">
        <v>515</v>
      </c>
      <c r="M2746" t="s">
        <v>3550</v>
      </c>
      <c r="N2746" t="s">
        <v>29</v>
      </c>
      <c r="O2746" t="s">
        <v>53</v>
      </c>
      <c r="P2746" t="s">
        <v>3322</v>
      </c>
      <c r="Q2746" t="s">
        <v>520</v>
      </c>
    </row>
    <row r="2747" spans="1:17" x14ac:dyDescent="0.25">
      <c r="A2747">
        <v>4605396</v>
      </c>
      <c r="B2747" t="s">
        <v>152</v>
      </c>
      <c r="C2747" t="s">
        <v>362</v>
      </c>
      <c r="D2747" t="s">
        <v>361</v>
      </c>
      <c r="E2747" t="s">
        <v>44</v>
      </c>
      <c r="F2747" t="s">
        <v>20</v>
      </c>
      <c r="G2747" t="s">
        <v>21</v>
      </c>
      <c r="H2747" t="s">
        <v>3300</v>
      </c>
      <c r="I2747" s="1">
        <v>45973.670162037037</v>
      </c>
      <c r="J2747" s="1">
        <v>45973.701226851852</v>
      </c>
      <c r="K2747" t="s">
        <v>515</v>
      </c>
      <c r="M2747" t="s">
        <v>775</v>
      </c>
      <c r="N2747" t="s">
        <v>526</v>
      </c>
      <c r="O2747" t="s">
        <v>53</v>
      </c>
      <c r="P2747" t="s">
        <v>825</v>
      </c>
      <c r="Q2747" t="s">
        <v>20436</v>
      </c>
    </row>
    <row r="2748" spans="1:17" x14ac:dyDescent="0.25">
      <c r="A2748">
        <v>4601073</v>
      </c>
      <c r="B2748" t="s">
        <v>31</v>
      </c>
      <c r="C2748" t="s">
        <v>29</v>
      </c>
      <c r="D2748" t="s">
        <v>183</v>
      </c>
      <c r="E2748" t="s">
        <v>51</v>
      </c>
      <c r="F2748" t="s">
        <v>52</v>
      </c>
      <c r="G2748" t="s">
        <v>21</v>
      </c>
      <c r="H2748" t="s">
        <v>3300</v>
      </c>
      <c r="I2748" s="1">
        <v>45973.469664351855</v>
      </c>
      <c r="J2748" s="1">
        <v>45973.701458333337</v>
      </c>
      <c r="K2748" t="s">
        <v>515</v>
      </c>
      <c r="M2748" t="s">
        <v>3551</v>
      </c>
      <c r="N2748" t="s">
        <v>29</v>
      </c>
      <c r="O2748" t="s">
        <v>53</v>
      </c>
      <c r="P2748" t="s">
        <v>3293</v>
      </c>
      <c r="Q2748" t="s">
        <v>20436</v>
      </c>
    </row>
    <row r="2749" spans="1:17" x14ac:dyDescent="0.25">
      <c r="A2749">
        <v>4592253</v>
      </c>
      <c r="B2749" t="s">
        <v>131</v>
      </c>
      <c r="C2749" t="s">
        <v>29</v>
      </c>
      <c r="D2749" t="s">
        <v>197</v>
      </c>
      <c r="E2749" t="s">
        <v>46</v>
      </c>
      <c r="F2749" t="s">
        <v>26</v>
      </c>
      <c r="G2749" t="s">
        <v>21</v>
      </c>
      <c r="H2749" t="s">
        <v>2970</v>
      </c>
      <c r="I2749" s="1">
        <v>45972.562314814815</v>
      </c>
      <c r="J2749" s="1">
        <v>45973.701666666668</v>
      </c>
      <c r="K2749" t="s">
        <v>515</v>
      </c>
      <c r="M2749" t="s">
        <v>3552</v>
      </c>
      <c r="N2749" t="s">
        <v>29</v>
      </c>
      <c r="O2749" t="s">
        <v>53</v>
      </c>
      <c r="P2749" t="s">
        <v>3007</v>
      </c>
      <c r="Q2749" t="s">
        <v>520</v>
      </c>
    </row>
    <row r="2750" spans="1:17" x14ac:dyDescent="0.25">
      <c r="A2750">
        <v>4593520</v>
      </c>
      <c r="B2750" t="s">
        <v>293</v>
      </c>
      <c r="C2750" t="s">
        <v>356</v>
      </c>
      <c r="D2750" t="s">
        <v>295</v>
      </c>
      <c r="E2750" t="s">
        <v>46</v>
      </c>
      <c r="F2750" t="s">
        <v>26</v>
      </c>
      <c r="G2750" t="s">
        <v>47</v>
      </c>
      <c r="H2750" t="s">
        <v>2970</v>
      </c>
      <c r="I2750" s="1">
        <v>45972.621018518519</v>
      </c>
      <c r="J2750" s="1">
        <v>45973.701851851853</v>
      </c>
      <c r="K2750" t="s">
        <v>515</v>
      </c>
      <c r="M2750" t="s">
        <v>3553</v>
      </c>
      <c r="N2750" t="s">
        <v>930</v>
      </c>
      <c r="O2750" t="s">
        <v>229</v>
      </c>
      <c r="P2750" t="s">
        <v>2543</v>
      </c>
      <c r="Q2750" t="s">
        <v>520</v>
      </c>
    </row>
    <row r="2751" spans="1:17" x14ac:dyDescent="0.25">
      <c r="A2751">
        <v>4593518</v>
      </c>
      <c r="B2751" t="s">
        <v>293</v>
      </c>
      <c r="C2751" t="s">
        <v>356</v>
      </c>
      <c r="D2751" t="s">
        <v>295</v>
      </c>
      <c r="E2751" t="s">
        <v>46</v>
      </c>
      <c r="F2751" t="s">
        <v>26</v>
      </c>
      <c r="G2751" t="s">
        <v>47</v>
      </c>
      <c r="H2751" t="s">
        <v>2970</v>
      </c>
      <c r="I2751" s="1">
        <v>45972.620972222219</v>
      </c>
      <c r="J2751" s="1">
        <v>45973.70239583333</v>
      </c>
      <c r="K2751" t="s">
        <v>515</v>
      </c>
      <c r="M2751" t="s">
        <v>3553</v>
      </c>
      <c r="N2751" t="s">
        <v>930</v>
      </c>
      <c r="O2751" t="s">
        <v>229</v>
      </c>
      <c r="P2751" t="s">
        <v>2543</v>
      </c>
      <c r="Q2751" t="s">
        <v>520</v>
      </c>
    </row>
    <row r="2752" spans="1:17" x14ac:dyDescent="0.25">
      <c r="A2752">
        <v>4605789</v>
      </c>
      <c r="B2752" t="s">
        <v>1862</v>
      </c>
      <c r="C2752" t="s">
        <v>173</v>
      </c>
      <c r="D2752" t="s">
        <v>213</v>
      </c>
      <c r="E2752" t="s">
        <v>33</v>
      </c>
      <c r="F2752" t="s">
        <v>26</v>
      </c>
      <c r="G2752" t="s">
        <v>21</v>
      </c>
      <c r="H2752" t="s">
        <v>3300</v>
      </c>
      <c r="I2752" s="1">
        <v>45973.687037037038</v>
      </c>
      <c r="J2752" s="1">
        <v>45973.702430555553</v>
      </c>
      <c r="K2752" t="s">
        <v>515</v>
      </c>
      <c r="M2752" t="s">
        <v>3554</v>
      </c>
      <c r="N2752" t="s">
        <v>553</v>
      </c>
      <c r="O2752" t="s">
        <v>436</v>
      </c>
      <c r="P2752" t="s">
        <v>3308</v>
      </c>
      <c r="Q2752" t="s">
        <v>20436</v>
      </c>
    </row>
    <row r="2753" spans="1:17" x14ac:dyDescent="0.25">
      <c r="A2753">
        <v>4593519</v>
      </c>
      <c r="B2753" t="s">
        <v>293</v>
      </c>
      <c r="C2753" t="s">
        <v>356</v>
      </c>
      <c r="D2753" t="s">
        <v>295</v>
      </c>
      <c r="E2753" t="s">
        <v>46</v>
      </c>
      <c r="F2753" t="s">
        <v>26</v>
      </c>
      <c r="G2753" t="s">
        <v>47</v>
      </c>
      <c r="H2753" t="s">
        <v>2970</v>
      </c>
      <c r="I2753" s="1">
        <v>45972.620995370373</v>
      </c>
      <c r="J2753" s="1">
        <v>45973.703067129631</v>
      </c>
      <c r="K2753" t="s">
        <v>515</v>
      </c>
      <c r="M2753" t="s">
        <v>3553</v>
      </c>
      <c r="N2753" t="s">
        <v>930</v>
      </c>
      <c r="O2753" t="s">
        <v>229</v>
      </c>
      <c r="P2753" t="s">
        <v>2543</v>
      </c>
      <c r="Q2753" t="s">
        <v>520</v>
      </c>
    </row>
    <row r="2754" spans="1:17" x14ac:dyDescent="0.25">
      <c r="A2754">
        <v>4597465</v>
      </c>
      <c r="B2754" t="s">
        <v>379</v>
      </c>
      <c r="C2754" t="s">
        <v>184</v>
      </c>
      <c r="D2754" t="s">
        <v>185</v>
      </c>
      <c r="E2754" t="s">
        <v>147</v>
      </c>
      <c r="F2754" t="s">
        <v>56</v>
      </c>
      <c r="G2754" t="s">
        <v>27</v>
      </c>
      <c r="H2754" t="s">
        <v>2970</v>
      </c>
      <c r="I2754" s="1">
        <v>45972.860277777778</v>
      </c>
      <c r="J2754" s="1">
        <v>45973.704664351855</v>
      </c>
      <c r="K2754" t="s">
        <v>515</v>
      </c>
      <c r="M2754" t="s">
        <v>3555</v>
      </c>
      <c r="N2754" t="s">
        <v>528</v>
      </c>
      <c r="O2754" t="s">
        <v>315</v>
      </c>
      <c r="P2754" t="s">
        <v>3556</v>
      </c>
      <c r="Q2754" t="s">
        <v>520</v>
      </c>
    </row>
    <row r="2755" spans="1:17" x14ac:dyDescent="0.25">
      <c r="A2755">
        <v>4606038</v>
      </c>
      <c r="B2755" t="s">
        <v>299</v>
      </c>
      <c r="C2755" t="s">
        <v>300</v>
      </c>
      <c r="D2755" t="s">
        <v>301</v>
      </c>
      <c r="E2755" t="s">
        <v>46</v>
      </c>
      <c r="F2755" t="s">
        <v>26</v>
      </c>
      <c r="G2755" t="s">
        <v>21</v>
      </c>
      <c r="H2755" t="s">
        <v>3300</v>
      </c>
      <c r="I2755" s="1">
        <v>45973.696053240739</v>
      </c>
      <c r="J2755" s="1">
        <v>45973.705104166664</v>
      </c>
      <c r="K2755" t="s">
        <v>515</v>
      </c>
      <c r="M2755" t="s">
        <v>3557</v>
      </c>
      <c r="N2755" t="s">
        <v>526</v>
      </c>
      <c r="O2755" t="s">
        <v>436</v>
      </c>
      <c r="P2755" t="s">
        <v>3558</v>
      </c>
      <c r="Q2755" t="s">
        <v>520</v>
      </c>
    </row>
    <row r="2756" spans="1:17" x14ac:dyDescent="0.25">
      <c r="A2756">
        <v>4603949</v>
      </c>
      <c r="B2756" t="s">
        <v>206</v>
      </c>
      <c r="C2756" t="s">
        <v>207</v>
      </c>
      <c r="D2756" t="s">
        <v>228</v>
      </c>
      <c r="E2756" t="s">
        <v>57</v>
      </c>
      <c r="F2756" t="s">
        <v>58</v>
      </c>
      <c r="G2756" t="s">
        <v>27</v>
      </c>
      <c r="H2756" t="s">
        <v>3300</v>
      </c>
      <c r="I2756" s="1">
        <v>45973.604745370372</v>
      </c>
      <c r="J2756" s="1">
        <v>45973.705833333333</v>
      </c>
      <c r="K2756" t="s">
        <v>515</v>
      </c>
      <c r="M2756" t="s">
        <v>3559</v>
      </c>
      <c r="N2756" t="s">
        <v>527</v>
      </c>
      <c r="O2756" t="s">
        <v>436</v>
      </c>
      <c r="P2756" t="s">
        <v>3560</v>
      </c>
      <c r="Q2756" t="s">
        <v>520</v>
      </c>
    </row>
    <row r="2757" spans="1:17" x14ac:dyDescent="0.25">
      <c r="A2757">
        <v>4598198</v>
      </c>
      <c r="B2757" t="s">
        <v>379</v>
      </c>
      <c r="C2757" t="s">
        <v>184</v>
      </c>
      <c r="D2757" t="s">
        <v>471</v>
      </c>
      <c r="E2757" t="s">
        <v>147</v>
      </c>
      <c r="F2757" t="s">
        <v>56</v>
      </c>
      <c r="G2757" t="s">
        <v>27</v>
      </c>
      <c r="H2757" t="s">
        <v>3300</v>
      </c>
      <c r="I2757" s="1">
        <v>45973.056342592594</v>
      </c>
      <c r="J2757" s="1">
        <v>45973.706446759257</v>
      </c>
      <c r="K2757" t="s">
        <v>515</v>
      </c>
      <c r="M2757" t="s">
        <v>3561</v>
      </c>
      <c r="N2757" t="s">
        <v>528</v>
      </c>
      <c r="O2757" t="s">
        <v>255</v>
      </c>
      <c r="P2757" t="s">
        <v>3562</v>
      </c>
      <c r="Q2757" t="s">
        <v>20436</v>
      </c>
    </row>
    <row r="2758" spans="1:17" x14ac:dyDescent="0.25">
      <c r="A2758">
        <v>4601953</v>
      </c>
      <c r="B2758" t="s">
        <v>413</v>
      </c>
      <c r="C2758" t="s">
        <v>29</v>
      </c>
      <c r="D2758" t="s">
        <v>460</v>
      </c>
      <c r="E2758" t="s">
        <v>33</v>
      </c>
      <c r="F2758" t="s">
        <v>26</v>
      </c>
      <c r="G2758" t="s">
        <v>21</v>
      </c>
      <c r="H2758" t="s">
        <v>3300</v>
      </c>
      <c r="I2758" s="1">
        <v>45973.502557870372</v>
      </c>
      <c r="J2758" s="1">
        <v>45973.708101851851</v>
      </c>
      <c r="K2758" t="s">
        <v>515</v>
      </c>
      <c r="M2758" t="s">
        <v>1213</v>
      </c>
      <c r="N2758" t="s">
        <v>29</v>
      </c>
      <c r="O2758" t="s">
        <v>53</v>
      </c>
      <c r="P2758" t="s">
        <v>822</v>
      </c>
      <c r="Q2758" t="s">
        <v>20436</v>
      </c>
    </row>
    <row r="2759" spans="1:17" x14ac:dyDescent="0.25">
      <c r="A2759">
        <v>4604404</v>
      </c>
      <c r="B2759" t="s">
        <v>1862</v>
      </c>
      <c r="C2759" t="s">
        <v>173</v>
      </c>
      <c r="D2759" t="s">
        <v>174</v>
      </c>
      <c r="E2759" t="s">
        <v>33</v>
      </c>
      <c r="F2759" t="s">
        <v>26</v>
      </c>
      <c r="G2759" t="s">
        <v>21</v>
      </c>
      <c r="H2759" t="s">
        <v>3300</v>
      </c>
      <c r="I2759" s="1">
        <v>45973.626064814816</v>
      </c>
      <c r="J2759" s="1">
        <v>45973.708194444444</v>
      </c>
      <c r="K2759" t="s">
        <v>515</v>
      </c>
      <c r="M2759" t="s">
        <v>3563</v>
      </c>
      <c r="N2759" t="s">
        <v>553</v>
      </c>
      <c r="O2759" t="s">
        <v>436</v>
      </c>
      <c r="P2759" t="s">
        <v>3308</v>
      </c>
      <c r="Q2759" t="s">
        <v>20436</v>
      </c>
    </row>
    <row r="2760" spans="1:17" x14ac:dyDescent="0.25">
      <c r="A2760">
        <v>4594805</v>
      </c>
      <c r="B2760" t="s">
        <v>302</v>
      </c>
      <c r="C2760" t="s">
        <v>303</v>
      </c>
      <c r="D2760" t="s">
        <v>304</v>
      </c>
      <c r="E2760" t="s">
        <v>46</v>
      </c>
      <c r="F2760" t="s">
        <v>26</v>
      </c>
      <c r="G2760" t="s">
        <v>47</v>
      </c>
      <c r="H2760" t="s">
        <v>2970</v>
      </c>
      <c r="I2760" s="1">
        <v>45972.672523148147</v>
      </c>
      <c r="J2760" s="1">
        <v>45973.708645833336</v>
      </c>
      <c r="K2760" t="s">
        <v>515</v>
      </c>
      <c r="M2760" t="s">
        <v>3564</v>
      </c>
      <c r="N2760" t="s">
        <v>29</v>
      </c>
      <c r="O2760" t="s">
        <v>53</v>
      </c>
      <c r="P2760" t="s">
        <v>3535</v>
      </c>
      <c r="Q2760" t="s">
        <v>520</v>
      </c>
    </row>
    <row r="2761" spans="1:17" x14ac:dyDescent="0.25">
      <c r="A2761">
        <v>4603571</v>
      </c>
      <c r="B2761" t="s">
        <v>152</v>
      </c>
      <c r="C2761" t="s">
        <v>362</v>
      </c>
      <c r="D2761" t="s">
        <v>361</v>
      </c>
      <c r="E2761" t="s">
        <v>33</v>
      </c>
      <c r="F2761" t="s">
        <v>26</v>
      </c>
      <c r="G2761" t="s">
        <v>21</v>
      </c>
      <c r="H2761" t="s">
        <v>3300</v>
      </c>
      <c r="I2761" s="1">
        <v>45973.590405092589</v>
      </c>
      <c r="J2761" s="1">
        <v>45973.708761574075</v>
      </c>
      <c r="K2761" t="s">
        <v>515</v>
      </c>
      <c r="M2761" t="s">
        <v>775</v>
      </c>
      <c r="N2761" t="s">
        <v>526</v>
      </c>
      <c r="O2761" t="s">
        <v>53</v>
      </c>
      <c r="P2761" t="s">
        <v>825</v>
      </c>
      <c r="Q2761" t="s">
        <v>20436</v>
      </c>
    </row>
    <row r="2762" spans="1:17" x14ac:dyDescent="0.25">
      <c r="A2762">
        <v>4573954</v>
      </c>
      <c r="B2762" t="s">
        <v>307</v>
      </c>
      <c r="C2762" t="s">
        <v>308</v>
      </c>
      <c r="D2762" t="s">
        <v>310</v>
      </c>
      <c r="E2762" t="s">
        <v>33</v>
      </c>
      <c r="F2762" t="s">
        <v>26</v>
      </c>
      <c r="G2762" t="s">
        <v>21</v>
      </c>
      <c r="H2762" t="s">
        <v>2294</v>
      </c>
      <c r="I2762" s="1">
        <v>45969.458055555559</v>
      </c>
      <c r="J2762" s="1">
        <v>45973.714386574073</v>
      </c>
      <c r="K2762" t="s">
        <v>515</v>
      </c>
      <c r="M2762" t="s">
        <v>3565</v>
      </c>
      <c r="N2762" t="s">
        <v>917</v>
      </c>
      <c r="O2762" t="s">
        <v>271</v>
      </c>
      <c r="P2762" t="s">
        <v>2246</v>
      </c>
      <c r="Q2762" t="s">
        <v>520</v>
      </c>
    </row>
    <row r="2763" spans="1:17" x14ac:dyDescent="0.25">
      <c r="A2763">
        <v>4585916</v>
      </c>
      <c r="B2763" t="s">
        <v>346</v>
      </c>
      <c r="C2763" t="s">
        <v>347</v>
      </c>
      <c r="D2763" t="s">
        <v>348</v>
      </c>
      <c r="E2763" t="s">
        <v>63</v>
      </c>
      <c r="F2763" t="s">
        <v>52</v>
      </c>
      <c r="G2763" t="s">
        <v>21</v>
      </c>
      <c r="H2763" t="s">
        <v>2956</v>
      </c>
      <c r="I2763" s="1">
        <v>45972.000694444447</v>
      </c>
      <c r="J2763" s="1">
        <v>45973.715810185182</v>
      </c>
      <c r="K2763" t="s">
        <v>515</v>
      </c>
      <c r="M2763" t="s">
        <v>696</v>
      </c>
      <c r="N2763" t="s">
        <v>29</v>
      </c>
      <c r="O2763" t="s">
        <v>249</v>
      </c>
      <c r="P2763" t="s">
        <v>2613</v>
      </c>
      <c r="Q2763" t="s">
        <v>20436</v>
      </c>
    </row>
    <row r="2764" spans="1:17" x14ac:dyDescent="0.25">
      <c r="A2764">
        <v>4602432</v>
      </c>
      <c r="B2764" t="s">
        <v>1862</v>
      </c>
      <c r="C2764" t="s">
        <v>173</v>
      </c>
      <c r="D2764" t="s">
        <v>209</v>
      </c>
      <c r="E2764" t="s">
        <v>51</v>
      </c>
      <c r="F2764" t="s">
        <v>52</v>
      </c>
      <c r="G2764" t="s">
        <v>27</v>
      </c>
      <c r="H2764" t="s">
        <v>3300</v>
      </c>
      <c r="I2764" s="1">
        <v>45973.522835648146</v>
      </c>
      <c r="J2764" s="1">
        <v>45973.718229166669</v>
      </c>
      <c r="K2764" t="s">
        <v>515</v>
      </c>
      <c r="M2764" t="s">
        <v>3566</v>
      </c>
      <c r="N2764" t="s">
        <v>553</v>
      </c>
      <c r="O2764" t="s">
        <v>436</v>
      </c>
      <c r="P2764" t="s">
        <v>3308</v>
      </c>
      <c r="Q2764" t="s">
        <v>20436</v>
      </c>
    </row>
    <row r="2765" spans="1:17" x14ac:dyDescent="0.25">
      <c r="A2765">
        <v>4593316</v>
      </c>
      <c r="B2765" t="s">
        <v>114</v>
      </c>
      <c r="C2765" t="s">
        <v>115</v>
      </c>
      <c r="D2765" t="s">
        <v>122</v>
      </c>
      <c r="E2765" t="s">
        <v>63</v>
      </c>
      <c r="F2765" t="s">
        <v>52</v>
      </c>
      <c r="G2765" t="s">
        <v>21</v>
      </c>
      <c r="H2765" t="s">
        <v>2970</v>
      </c>
      <c r="I2765" s="1">
        <v>45972.611608796295</v>
      </c>
      <c r="J2765" s="1">
        <v>45973.719502314816</v>
      </c>
      <c r="K2765" t="s">
        <v>515</v>
      </c>
      <c r="M2765" t="s">
        <v>3567</v>
      </c>
      <c r="N2765" t="s">
        <v>526</v>
      </c>
      <c r="O2765" t="s">
        <v>229</v>
      </c>
      <c r="P2765" t="s">
        <v>3368</v>
      </c>
      <c r="Q2765" t="s">
        <v>520</v>
      </c>
    </row>
    <row r="2766" spans="1:17" x14ac:dyDescent="0.25">
      <c r="A2766">
        <v>4584878</v>
      </c>
      <c r="B2766" t="s">
        <v>31</v>
      </c>
      <c r="C2766" t="s">
        <v>29</v>
      </c>
      <c r="D2766" t="s">
        <v>32</v>
      </c>
      <c r="E2766" t="s">
        <v>25</v>
      </c>
      <c r="F2766" t="s">
        <v>26</v>
      </c>
      <c r="G2766" t="s">
        <v>27</v>
      </c>
      <c r="H2766" t="s">
        <v>2956</v>
      </c>
      <c r="I2766" s="1">
        <v>45972.000694444447</v>
      </c>
      <c r="J2766" s="1">
        <v>45973.719884259262</v>
      </c>
      <c r="K2766" t="s">
        <v>515</v>
      </c>
      <c r="M2766" t="s">
        <v>3568</v>
      </c>
      <c r="N2766" t="s">
        <v>29</v>
      </c>
      <c r="O2766" t="s">
        <v>53</v>
      </c>
      <c r="P2766" t="s">
        <v>3293</v>
      </c>
      <c r="Q2766" t="s">
        <v>20436</v>
      </c>
    </row>
    <row r="2767" spans="1:17" x14ac:dyDescent="0.25">
      <c r="A2767">
        <v>4606208</v>
      </c>
      <c r="B2767" t="s">
        <v>379</v>
      </c>
      <c r="C2767" t="s">
        <v>184</v>
      </c>
      <c r="D2767" t="s">
        <v>471</v>
      </c>
      <c r="E2767" t="s">
        <v>46</v>
      </c>
      <c r="F2767" t="s">
        <v>26</v>
      </c>
      <c r="G2767" t="s">
        <v>21</v>
      </c>
      <c r="H2767" t="s">
        <v>3300</v>
      </c>
      <c r="I2767" s="1">
        <v>45973.702743055554</v>
      </c>
      <c r="J2767" s="1">
        <v>45973.722280092596</v>
      </c>
      <c r="K2767" t="s">
        <v>515</v>
      </c>
      <c r="M2767" t="s">
        <v>1910</v>
      </c>
      <c r="N2767" t="s">
        <v>528</v>
      </c>
      <c r="O2767" t="s">
        <v>424</v>
      </c>
      <c r="P2767" t="s">
        <v>1830</v>
      </c>
      <c r="Q2767" t="s">
        <v>20436</v>
      </c>
    </row>
    <row r="2768" spans="1:17" x14ac:dyDescent="0.25">
      <c r="A2768">
        <v>4591997</v>
      </c>
      <c r="B2768" t="s">
        <v>94</v>
      </c>
      <c r="C2768" t="s">
        <v>95</v>
      </c>
      <c r="D2768" t="s">
        <v>119</v>
      </c>
      <c r="E2768" t="s">
        <v>46</v>
      </c>
      <c r="F2768" t="s">
        <v>26</v>
      </c>
      <c r="G2768" t="s">
        <v>21</v>
      </c>
      <c r="H2768" t="s">
        <v>2970</v>
      </c>
      <c r="I2768" s="1">
        <v>45972.549050925925</v>
      </c>
      <c r="J2768" s="1">
        <v>45973.722939814812</v>
      </c>
      <c r="K2768" t="s">
        <v>515</v>
      </c>
      <c r="M2768" t="s">
        <v>3569</v>
      </c>
      <c r="N2768" t="s">
        <v>29</v>
      </c>
      <c r="O2768" t="s">
        <v>53</v>
      </c>
      <c r="P2768" t="s">
        <v>1192</v>
      </c>
      <c r="Q2768" t="s">
        <v>520</v>
      </c>
    </row>
    <row r="2769" spans="1:17" x14ac:dyDescent="0.25">
      <c r="A2769">
        <v>4583656</v>
      </c>
      <c r="B2769" t="s">
        <v>131</v>
      </c>
      <c r="C2769" t="s">
        <v>29</v>
      </c>
      <c r="D2769" t="s">
        <v>197</v>
      </c>
      <c r="E2769" t="s">
        <v>46</v>
      </c>
      <c r="F2769" t="s">
        <v>26</v>
      </c>
      <c r="G2769" t="s">
        <v>21</v>
      </c>
      <c r="H2769" t="s">
        <v>2441</v>
      </c>
      <c r="I2769" s="1">
        <v>45971.729837962965</v>
      </c>
      <c r="J2769" s="1">
        <v>45973.725439814814</v>
      </c>
      <c r="K2769" t="s">
        <v>515</v>
      </c>
      <c r="M2769" t="s">
        <v>609</v>
      </c>
      <c r="N2769" t="s">
        <v>29</v>
      </c>
      <c r="O2769" t="s">
        <v>53</v>
      </c>
      <c r="P2769" t="s">
        <v>3007</v>
      </c>
      <c r="Q2769" t="s">
        <v>520</v>
      </c>
    </row>
    <row r="2770" spans="1:17" x14ac:dyDescent="0.25">
      <c r="A2770">
        <v>4604219</v>
      </c>
      <c r="B2770" t="s">
        <v>206</v>
      </c>
      <c r="C2770" t="s">
        <v>207</v>
      </c>
      <c r="D2770" t="s">
        <v>228</v>
      </c>
      <c r="E2770" t="s">
        <v>46</v>
      </c>
      <c r="F2770" t="s">
        <v>26</v>
      </c>
      <c r="G2770" t="s">
        <v>21</v>
      </c>
      <c r="H2770" t="s">
        <v>3300</v>
      </c>
      <c r="I2770" s="1">
        <v>45973.616493055553</v>
      </c>
      <c r="J2770" s="1">
        <v>45973.725532407407</v>
      </c>
      <c r="K2770" t="s">
        <v>515</v>
      </c>
      <c r="M2770" t="s">
        <v>3570</v>
      </c>
      <c r="N2770" t="s">
        <v>527</v>
      </c>
      <c r="O2770" t="s">
        <v>315</v>
      </c>
      <c r="P2770" t="s">
        <v>3571</v>
      </c>
      <c r="Q2770" t="s">
        <v>520</v>
      </c>
    </row>
    <row r="2771" spans="1:17" x14ac:dyDescent="0.25">
      <c r="A2771">
        <v>4565742</v>
      </c>
      <c r="B2771" t="s">
        <v>413</v>
      </c>
      <c r="C2771" t="s">
        <v>29</v>
      </c>
      <c r="D2771" t="s">
        <v>460</v>
      </c>
      <c r="E2771" t="s">
        <v>57</v>
      </c>
      <c r="F2771" t="s">
        <v>58</v>
      </c>
      <c r="G2771" t="s">
        <v>27</v>
      </c>
      <c r="H2771" t="s">
        <v>1932</v>
      </c>
      <c r="I2771" s="1">
        <v>45968.560393518521</v>
      </c>
      <c r="J2771" s="1">
        <v>45973.725740740738</v>
      </c>
      <c r="K2771" t="s">
        <v>515</v>
      </c>
      <c r="M2771" t="s">
        <v>3572</v>
      </c>
      <c r="N2771" t="s">
        <v>29</v>
      </c>
      <c r="O2771" t="s">
        <v>53</v>
      </c>
      <c r="P2771" t="s">
        <v>822</v>
      </c>
      <c r="Q2771" t="s">
        <v>520</v>
      </c>
    </row>
    <row r="2772" spans="1:17" x14ac:dyDescent="0.25">
      <c r="A2772">
        <v>4594778</v>
      </c>
      <c r="B2772" t="s">
        <v>1862</v>
      </c>
      <c r="C2772" t="s">
        <v>173</v>
      </c>
      <c r="D2772" t="s">
        <v>174</v>
      </c>
      <c r="E2772" t="s">
        <v>98</v>
      </c>
      <c r="F2772" t="s">
        <v>52</v>
      </c>
      <c r="G2772" t="s">
        <v>47</v>
      </c>
      <c r="H2772" t="s">
        <v>2970</v>
      </c>
      <c r="I2772" s="1">
        <v>45972.671597222223</v>
      </c>
      <c r="J2772" s="1">
        <v>45973.727673611109</v>
      </c>
      <c r="K2772" t="s">
        <v>515</v>
      </c>
      <c r="M2772" t="s">
        <v>3573</v>
      </c>
      <c r="N2772" t="s">
        <v>553</v>
      </c>
      <c r="O2772" t="s">
        <v>436</v>
      </c>
      <c r="P2772" t="s">
        <v>3308</v>
      </c>
      <c r="Q2772" t="s">
        <v>20436</v>
      </c>
    </row>
    <row r="2773" spans="1:17" x14ac:dyDescent="0.25">
      <c r="A2773">
        <v>4594780</v>
      </c>
      <c r="B2773" t="s">
        <v>1862</v>
      </c>
      <c r="C2773" t="s">
        <v>173</v>
      </c>
      <c r="D2773" t="s">
        <v>174</v>
      </c>
      <c r="E2773" t="s">
        <v>98</v>
      </c>
      <c r="F2773" t="s">
        <v>52</v>
      </c>
      <c r="G2773" t="s">
        <v>47</v>
      </c>
      <c r="H2773" t="s">
        <v>2970</v>
      </c>
      <c r="I2773" s="1">
        <v>45972.671655092592</v>
      </c>
      <c r="J2773" s="1">
        <v>45973.727916666663</v>
      </c>
      <c r="K2773" t="s">
        <v>515</v>
      </c>
      <c r="M2773" t="s">
        <v>3573</v>
      </c>
      <c r="N2773" t="s">
        <v>553</v>
      </c>
      <c r="O2773" t="s">
        <v>436</v>
      </c>
      <c r="P2773" t="s">
        <v>3308</v>
      </c>
      <c r="Q2773" t="s">
        <v>20436</v>
      </c>
    </row>
    <row r="2774" spans="1:17" x14ac:dyDescent="0.25">
      <c r="A2774">
        <v>4605748</v>
      </c>
      <c r="B2774" t="s">
        <v>250</v>
      </c>
      <c r="C2774" t="s">
        <v>311</v>
      </c>
      <c r="D2774" t="s">
        <v>312</v>
      </c>
      <c r="E2774" t="s">
        <v>33</v>
      </c>
      <c r="F2774" t="s">
        <v>26</v>
      </c>
      <c r="G2774" t="s">
        <v>47</v>
      </c>
      <c r="H2774" t="s">
        <v>3300</v>
      </c>
      <c r="I2774" s="1">
        <v>45973.685370370367</v>
      </c>
      <c r="J2774" s="1">
        <v>45973.728344907409</v>
      </c>
      <c r="K2774" t="s">
        <v>515</v>
      </c>
      <c r="M2774" t="s">
        <v>3574</v>
      </c>
      <c r="N2774" t="s">
        <v>29</v>
      </c>
      <c r="O2774" t="s">
        <v>53</v>
      </c>
      <c r="P2774" t="s">
        <v>3575</v>
      </c>
      <c r="Q2774" t="s">
        <v>20436</v>
      </c>
    </row>
    <row r="2775" spans="1:17" x14ac:dyDescent="0.25">
      <c r="A2775">
        <v>4605749</v>
      </c>
      <c r="B2775" t="s">
        <v>250</v>
      </c>
      <c r="C2775" t="s">
        <v>311</v>
      </c>
      <c r="D2775" t="s">
        <v>312</v>
      </c>
      <c r="E2775" t="s">
        <v>33</v>
      </c>
      <c r="F2775" t="s">
        <v>26</v>
      </c>
      <c r="G2775" t="s">
        <v>47</v>
      </c>
      <c r="H2775" t="s">
        <v>3300</v>
      </c>
      <c r="I2775" s="1">
        <v>45973.685416666667</v>
      </c>
      <c r="J2775" s="1">
        <v>45973.728344907409</v>
      </c>
      <c r="K2775" t="s">
        <v>515</v>
      </c>
      <c r="M2775" t="s">
        <v>3574</v>
      </c>
      <c r="N2775" t="s">
        <v>29</v>
      </c>
      <c r="O2775" t="s">
        <v>53</v>
      </c>
      <c r="P2775" t="s">
        <v>3575</v>
      </c>
      <c r="Q2775" t="s">
        <v>20436</v>
      </c>
    </row>
    <row r="2776" spans="1:17" x14ac:dyDescent="0.25">
      <c r="A2776">
        <v>4605750</v>
      </c>
      <c r="B2776" t="s">
        <v>250</v>
      </c>
      <c r="C2776" t="s">
        <v>311</v>
      </c>
      <c r="D2776" t="s">
        <v>312</v>
      </c>
      <c r="E2776" t="s">
        <v>33</v>
      </c>
      <c r="F2776" t="s">
        <v>26</v>
      </c>
      <c r="G2776" t="s">
        <v>47</v>
      </c>
      <c r="H2776" t="s">
        <v>3300</v>
      </c>
      <c r="I2776" s="1">
        <v>45973.685439814813</v>
      </c>
      <c r="J2776" s="1">
        <v>45973.728344907409</v>
      </c>
      <c r="K2776" t="s">
        <v>515</v>
      </c>
      <c r="M2776" t="s">
        <v>3574</v>
      </c>
      <c r="N2776" t="s">
        <v>29</v>
      </c>
      <c r="O2776" t="s">
        <v>53</v>
      </c>
      <c r="P2776" t="s">
        <v>3575</v>
      </c>
      <c r="Q2776" t="s">
        <v>20436</v>
      </c>
    </row>
    <row r="2777" spans="1:17" x14ac:dyDescent="0.25">
      <c r="A2777">
        <v>4605751</v>
      </c>
      <c r="B2777" t="s">
        <v>250</v>
      </c>
      <c r="C2777" t="s">
        <v>311</v>
      </c>
      <c r="D2777" t="s">
        <v>312</v>
      </c>
      <c r="E2777" t="s">
        <v>33</v>
      </c>
      <c r="F2777" t="s">
        <v>26</v>
      </c>
      <c r="G2777" t="s">
        <v>47</v>
      </c>
      <c r="H2777" t="s">
        <v>3300</v>
      </c>
      <c r="I2777" s="1">
        <v>45973.68545138889</v>
      </c>
      <c r="J2777" s="1">
        <v>45973.728344907409</v>
      </c>
      <c r="K2777" t="s">
        <v>515</v>
      </c>
      <c r="M2777" t="s">
        <v>3574</v>
      </c>
      <c r="N2777" t="s">
        <v>29</v>
      </c>
      <c r="O2777" t="s">
        <v>53</v>
      </c>
      <c r="P2777" t="s">
        <v>3575</v>
      </c>
      <c r="Q2777" t="s">
        <v>20436</v>
      </c>
    </row>
    <row r="2778" spans="1:17" x14ac:dyDescent="0.25">
      <c r="A2778">
        <v>4603280</v>
      </c>
      <c r="B2778" t="s">
        <v>231</v>
      </c>
      <c r="C2778" t="s">
        <v>232</v>
      </c>
      <c r="D2778" t="s">
        <v>233</v>
      </c>
      <c r="E2778" t="s">
        <v>44</v>
      </c>
      <c r="F2778" t="s">
        <v>20</v>
      </c>
      <c r="G2778" t="s">
        <v>21</v>
      </c>
      <c r="H2778" t="s">
        <v>3300</v>
      </c>
      <c r="I2778" s="1">
        <v>45973.572222222225</v>
      </c>
      <c r="J2778" s="1">
        <v>45973.728518518517</v>
      </c>
      <c r="K2778" t="s">
        <v>515</v>
      </c>
      <c r="M2778" t="s">
        <v>3576</v>
      </c>
      <c r="N2778" t="s">
        <v>2220</v>
      </c>
      <c r="O2778" t="s">
        <v>234</v>
      </c>
      <c r="Q2778" t="s">
        <v>20436</v>
      </c>
    </row>
    <row r="2779" spans="1:17" x14ac:dyDescent="0.25">
      <c r="A2779">
        <v>4605395</v>
      </c>
      <c r="B2779" t="s">
        <v>237</v>
      </c>
      <c r="C2779" t="s">
        <v>238</v>
      </c>
      <c r="D2779" t="s">
        <v>227</v>
      </c>
      <c r="E2779" t="s">
        <v>33</v>
      </c>
      <c r="F2779" t="s">
        <v>26</v>
      </c>
      <c r="G2779" t="s">
        <v>27</v>
      </c>
      <c r="H2779" t="s">
        <v>3300</v>
      </c>
      <c r="I2779" s="1">
        <v>45973.670127314814</v>
      </c>
      <c r="J2779" s="1">
        <v>45973.731585648151</v>
      </c>
      <c r="K2779" t="s">
        <v>515</v>
      </c>
      <c r="M2779" t="s">
        <v>3577</v>
      </c>
      <c r="N2779" t="s">
        <v>29</v>
      </c>
      <c r="O2779" t="s">
        <v>271</v>
      </c>
      <c r="P2779" t="s">
        <v>3506</v>
      </c>
      <c r="Q2779" t="s">
        <v>520</v>
      </c>
    </row>
    <row r="2780" spans="1:17" x14ac:dyDescent="0.25">
      <c r="A2780">
        <v>4578021</v>
      </c>
      <c r="B2780" t="s">
        <v>1862</v>
      </c>
      <c r="C2780" t="s">
        <v>173</v>
      </c>
      <c r="D2780" t="s">
        <v>254</v>
      </c>
      <c r="E2780" t="s">
        <v>72</v>
      </c>
      <c r="F2780" t="s">
        <v>73</v>
      </c>
      <c r="G2780" t="s">
        <v>21</v>
      </c>
      <c r="H2780" t="s">
        <v>2294</v>
      </c>
      <c r="I2780" s="1">
        <v>45969.673067129632</v>
      </c>
      <c r="J2780" s="1">
        <v>45973.739120370374</v>
      </c>
      <c r="K2780" t="s">
        <v>515</v>
      </c>
      <c r="M2780" t="s">
        <v>1985</v>
      </c>
      <c r="N2780" t="s">
        <v>553</v>
      </c>
      <c r="O2780" t="s">
        <v>234</v>
      </c>
      <c r="P2780" t="s">
        <v>430</v>
      </c>
      <c r="Q2780" t="s">
        <v>520</v>
      </c>
    </row>
    <row r="2781" spans="1:17" x14ac:dyDescent="0.25">
      <c r="A2781">
        <v>4596106</v>
      </c>
      <c r="B2781" t="s">
        <v>237</v>
      </c>
      <c r="C2781" t="s">
        <v>238</v>
      </c>
      <c r="D2781" t="s">
        <v>227</v>
      </c>
      <c r="E2781" t="s">
        <v>33</v>
      </c>
      <c r="F2781" t="s">
        <v>26</v>
      </c>
      <c r="G2781" t="s">
        <v>21</v>
      </c>
      <c r="H2781" t="s">
        <v>2970</v>
      </c>
      <c r="I2781" s="1">
        <v>45972.735925925925</v>
      </c>
      <c r="J2781" s="1">
        <v>45973.741944444446</v>
      </c>
      <c r="K2781" t="s">
        <v>515</v>
      </c>
      <c r="M2781" t="s">
        <v>3578</v>
      </c>
      <c r="N2781" t="s">
        <v>29</v>
      </c>
      <c r="O2781" t="s">
        <v>271</v>
      </c>
      <c r="P2781" t="s">
        <v>3506</v>
      </c>
      <c r="Q2781" t="s">
        <v>520</v>
      </c>
    </row>
    <row r="2782" spans="1:17" x14ac:dyDescent="0.25">
      <c r="A2782">
        <v>4592530</v>
      </c>
      <c r="B2782" t="s">
        <v>413</v>
      </c>
      <c r="C2782" t="s">
        <v>29</v>
      </c>
      <c r="D2782" t="s">
        <v>414</v>
      </c>
      <c r="E2782" t="s">
        <v>51</v>
      </c>
      <c r="F2782" t="s">
        <v>52</v>
      </c>
      <c r="G2782" t="s">
        <v>47</v>
      </c>
      <c r="H2782" t="s">
        <v>2970</v>
      </c>
      <c r="I2782" s="1">
        <v>45972.579479166663</v>
      </c>
      <c r="J2782" s="1">
        <v>45973.743425925924</v>
      </c>
      <c r="K2782" t="s">
        <v>515</v>
      </c>
      <c r="M2782" t="s">
        <v>3579</v>
      </c>
      <c r="N2782" t="s">
        <v>29</v>
      </c>
      <c r="O2782" t="s">
        <v>34</v>
      </c>
      <c r="P2782" t="s">
        <v>945</v>
      </c>
      <c r="Q2782" t="s">
        <v>520</v>
      </c>
    </row>
    <row r="2783" spans="1:17" x14ac:dyDescent="0.25">
      <c r="A2783">
        <v>4597856</v>
      </c>
      <c r="B2783" t="s">
        <v>379</v>
      </c>
      <c r="C2783" t="s">
        <v>184</v>
      </c>
      <c r="D2783" t="s">
        <v>471</v>
      </c>
      <c r="E2783" t="s">
        <v>147</v>
      </c>
      <c r="F2783" t="s">
        <v>56</v>
      </c>
      <c r="G2783" t="s">
        <v>27</v>
      </c>
      <c r="H2783" t="s">
        <v>2970</v>
      </c>
      <c r="I2783" s="1">
        <v>45972.928310185183</v>
      </c>
      <c r="J2783" s="1">
        <v>45973.746331018519</v>
      </c>
      <c r="K2783" t="s">
        <v>515</v>
      </c>
      <c r="M2783" t="s">
        <v>3580</v>
      </c>
      <c r="N2783" t="s">
        <v>528</v>
      </c>
      <c r="O2783" t="s">
        <v>315</v>
      </c>
      <c r="P2783" t="s">
        <v>3556</v>
      </c>
      <c r="Q2783" t="s">
        <v>520</v>
      </c>
    </row>
    <row r="2784" spans="1:17" x14ac:dyDescent="0.25">
      <c r="A2784">
        <v>4589606</v>
      </c>
      <c r="B2784" t="s">
        <v>231</v>
      </c>
      <c r="C2784" t="s">
        <v>232</v>
      </c>
      <c r="D2784" t="s">
        <v>486</v>
      </c>
      <c r="E2784" t="s">
        <v>33</v>
      </c>
      <c r="F2784" t="s">
        <v>26</v>
      </c>
      <c r="G2784" t="s">
        <v>21</v>
      </c>
      <c r="H2784" t="s">
        <v>2970</v>
      </c>
      <c r="I2784" s="1">
        <v>45972.460416666669</v>
      </c>
      <c r="J2784" s="1">
        <v>45973.746724537035</v>
      </c>
      <c r="K2784" t="s">
        <v>515</v>
      </c>
      <c r="M2784" t="s">
        <v>3581</v>
      </c>
      <c r="N2784" t="s">
        <v>2220</v>
      </c>
      <c r="O2784" t="s">
        <v>234</v>
      </c>
      <c r="Q2784" t="s">
        <v>20436</v>
      </c>
    </row>
    <row r="2785" spans="1:17" x14ac:dyDescent="0.25">
      <c r="A2785">
        <v>4599678</v>
      </c>
      <c r="B2785" t="s">
        <v>1862</v>
      </c>
      <c r="C2785" t="s">
        <v>173</v>
      </c>
      <c r="D2785" t="s">
        <v>209</v>
      </c>
      <c r="E2785" t="s">
        <v>57</v>
      </c>
      <c r="F2785" t="s">
        <v>58</v>
      </c>
      <c r="G2785" t="s">
        <v>21</v>
      </c>
      <c r="H2785" t="s">
        <v>3300</v>
      </c>
      <c r="I2785" s="1">
        <v>45973.412499999999</v>
      </c>
      <c r="J2785" s="1">
        <v>45973.758391203701</v>
      </c>
      <c r="K2785" t="s">
        <v>515</v>
      </c>
      <c r="M2785" t="s">
        <v>3582</v>
      </c>
      <c r="N2785" t="s">
        <v>553</v>
      </c>
      <c r="O2785" t="s">
        <v>234</v>
      </c>
      <c r="P2785" t="s">
        <v>3090</v>
      </c>
      <c r="Q2785" t="s">
        <v>520</v>
      </c>
    </row>
    <row r="2786" spans="1:17" x14ac:dyDescent="0.25">
      <c r="A2786">
        <v>4609623</v>
      </c>
      <c r="B2786" t="s">
        <v>293</v>
      </c>
      <c r="C2786" t="s">
        <v>356</v>
      </c>
      <c r="D2786" t="s">
        <v>363</v>
      </c>
      <c r="E2786" t="s">
        <v>55</v>
      </c>
      <c r="F2786" t="s">
        <v>56</v>
      </c>
      <c r="G2786" t="s">
        <v>21</v>
      </c>
      <c r="H2786" t="s">
        <v>3583</v>
      </c>
      <c r="I2786" s="1">
        <v>45974.30574074074</v>
      </c>
      <c r="J2786" s="1">
        <v>45974.343807870369</v>
      </c>
      <c r="K2786" t="s">
        <v>515</v>
      </c>
      <c r="M2786" t="s">
        <v>3584</v>
      </c>
      <c r="N2786" t="s">
        <v>930</v>
      </c>
      <c r="O2786" t="s">
        <v>229</v>
      </c>
      <c r="P2786" t="s">
        <v>2543</v>
      </c>
      <c r="Q2786" t="s">
        <v>520</v>
      </c>
    </row>
    <row r="2787" spans="1:17" x14ac:dyDescent="0.25">
      <c r="A2787">
        <v>4574272</v>
      </c>
      <c r="B2787" t="s">
        <v>144</v>
      </c>
      <c r="C2787" t="s">
        <v>29</v>
      </c>
      <c r="D2787" t="s">
        <v>145</v>
      </c>
      <c r="E2787" t="s">
        <v>63</v>
      </c>
      <c r="F2787" t="s">
        <v>52</v>
      </c>
      <c r="G2787" t="s">
        <v>21</v>
      </c>
      <c r="H2787" t="s">
        <v>2294</v>
      </c>
      <c r="I2787" s="1">
        <v>45969.474027777775</v>
      </c>
      <c r="J2787" s="1">
        <v>45974.347395833334</v>
      </c>
      <c r="K2787" t="s">
        <v>515</v>
      </c>
      <c r="M2787" t="s">
        <v>3008</v>
      </c>
      <c r="N2787" t="s">
        <v>29</v>
      </c>
      <c r="O2787" t="s">
        <v>53</v>
      </c>
      <c r="P2787" t="s">
        <v>463</v>
      </c>
      <c r="Q2787" t="s">
        <v>520</v>
      </c>
    </row>
    <row r="2788" spans="1:17" x14ac:dyDescent="0.25">
      <c r="A2788">
        <v>4551509</v>
      </c>
      <c r="B2788" t="s">
        <v>338</v>
      </c>
      <c r="C2788" t="s">
        <v>444</v>
      </c>
      <c r="D2788" t="s">
        <v>340</v>
      </c>
      <c r="E2788" t="s">
        <v>63</v>
      </c>
      <c r="F2788" t="s">
        <v>52</v>
      </c>
      <c r="G2788" t="s">
        <v>21</v>
      </c>
      <c r="H2788" t="s">
        <v>1513</v>
      </c>
      <c r="I2788" s="1">
        <v>45967.336481481485</v>
      </c>
      <c r="J2788" s="1">
        <v>45974.361620370371</v>
      </c>
      <c r="K2788" t="s">
        <v>515</v>
      </c>
      <c r="M2788" t="s">
        <v>3585</v>
      </c>
      <c r="N2788" t="s">
        <v>29</v>
      </c>
      <c r="O2788" t="s">
        <v>315</v>
      </c>
      <c r="P2788" t="s">
        <v>3586</v>
      </c>
      <c r="Q2788" t="s">
        <v>520</v>
      </c>
    </row>
    <row r="2789" spans="1:17" x14ac:dyDescent="0.25">
      <c r="A2789">
        <v>4608656</v>
      </c>
      <c r="B2789" t="s">
        <v>1862</v>
      </c>
      <c r="C2789" t="s">
        <v>173</v>
      </c>
      <c r="D2789" t="s">
        <v>174</v>
      </c>
      <c r="E2789" t="s">
        <v>44</v>
      </c>
      <c r="F2789" t="s">
        <v>20</v>
      </c>
      <c r="G2789" t="s">
        <v>27</v>
      </c>
      <c r="H2789" t="s">
        <v>3300</v>
      </c>
      <c r="I2789" s="1">
        <v>45973.928310185183</v>
      </c>
      <c r="J2789" s="1">
        <v>45974.37228009259</v>
      </c>
      <c r="K2789" t="s">
        <v>515</v>
      </c>
      <c r="M2789" t="s">
        <v>3587</v>
      </c>
      <c r="N2789" t="s">
        <v>553</v>
      </c>
      <c r="O2789" t="s">
        <v>436</v>
      </c>
      <c r="P2789" t="s">
        <v>3308</v>
      </c>
      <c r="Q2789" t="s">
        <v>20436</v>
      </c>
    </row>
    <row r="2790" spans="1:17" x14ac:dyDescent="0.25">
      <c r="A2790">
        <v>4602838</v>
      </c>
      <c r="B2790" t="s">
        <v>413</v>
      </c>
      <c r="C2790" t="s">
        <v>29</v>
      </c>
      <c r="D2790" t="s">
        <v>414</v>
      </c>
      <c r="E2790" t="s">
        <v>57</v>
      </c>
      <c r="F2790" t="s">
        <v>58</v>
      </c>
      <c r="G2790" t="s">
        <v>21</v>
      </c>
      <c r="H2790" t="s">
        <v>3300</v>
      </c>
      <c r="I2790" s="1">
        <v>45973.542500000003</v>
      </c>
      <c r="J2790" s="1">
        <v>45974.388981481483</v>
      </c>
      <c r="K2790" t="s">
        <v>515</v>
      </c>
      <c r="M2790" t="s">
        <v>3588</v>
      </c>
      <c r="N2790" t="s">
        <v>29</v>
      </c>
      <c r="O2790" t="s">
        <v>34</v>
      </c>
      <c r="P2790" t="s">
        <v>3589</v>
      </c>
      <c r="Q2790" t="s">
        <v>520</v>
      </c>
    </row>
    <row r="2791" spans="1:17" x14ac:dyDescent="0.25">
      <c r="A2791">
        <v>4594229</v>
      </c>
      <c r="B2791" t="s">
        <v>152</v>
      </c>
      <c r="C2791" t="s">
        <v>362</v>
      </c>
      <c r="D2791" t="s">
        <v>361</v>
      </c>
      <c r="E2791" t="s">
        <v>46</v>
      </c>
      <c r="F2791" t="s">
        <v>26</v>
      </c>
      <c r="G2791" t="s">
        <v>27</v>
      </c>
      <c r="H2791" t="s">
        <v>2970</v>
      </c>
      <c r="I2791" s="1">
        <v>45972.649270833332</v>
      </c>
      <c r="J2791" s="1">
        <v>45974.392557870371</v>
      </c>
      <c r="K2791" t="s">
        <v>515</v>
      </c>
      <c r="M2791" t="s">
        <v>731</v>
      </c>
      <c r="N2791" t="s">
        <v>526</v>
      </c>
      <c r="O2791" t="s">
        <v>53</v>
      </c>
      <c r="P2791" t="s">
        <v>825</v>
      </c>
      <c r="Q2791" t="s">
        <v>520</v>
      </c>
    </row>
    <row r="2792" spans="1:17" x14ac:dyDescent="0.25">
      <c r="A2792">
        <v>4603457</v>
      </c>
      <c r="B2792" t="s">
        <v>144</v>
      </c>
      <c r="C2792" t="s">
        <v>29</v>
      </c>
      <c r="D2792" t="s">
        <v>215</v>
      </c>
      <c r="E2792" t="s">
        <v>72</v>
      </c>
      <c r="F2792" t="s">
        <v>73</v>
      </c>
      <c r="G2792" t="s">
        <v>27</v>
      </c>
      <c r="H2792" t="s">
        <v>3300</v>
      </c>
      <c r="I2792" s="1">
        <v>45973.583333333336</v>
      </c>
      <c r="J2792" s="1">
        <v>45974.394236111111</v>
      </c>
      <c r="K2792" t="s">
        <v>515</v>
      </c>
      <c r="M2792" t="s">
        <v>3590</v>
      </c>
      <c r="N2792" t="s">
        <v>29</v>
      </c>
      <c r="O2792" t="s">
        <v>53</v>
      </c>
      <c r="P2792" t="s">
        <v>463</v>
      </c>
      <c r="Q2792" t="s">
        <v>20436</v>
      </c>
    </row>
    <row r="2793" spans="1:17" x14ac:dyDescent="0.25">
      <c r="A2793">
        <v>4607388</v>
      </c>
      <c r="B2793" t="s">
        <v>299</v>
      </c>
      <c r="C2793" t="s">
        <v>300</v>
      </c>
      <c r="D2793" t="s">
        <v>301</v>
      </c>
      <c r="E2793" t="s">
        <v>57</v>
      </c>
      <c r="F2793" t="s">
        <v>58</v>
      </c>
      <c r="G2793" t="s">
        <v>27</v>
      </c>
      <c r="H2793" t="s">
        <v>3300</v>
      </c>
      <c r="I2793" s="1">
        <v>45973.772939814815</v>
      </c>
      <c r="J2793" s="1">
        <v>45974.394479166665</v>
      </c>
      <c r="K2793" t="s">
        <v>515</v>
      </c>
      <c r="M2793" t="s">
        <v>3591</v>
      </c>
      <c r="N2793" t="s">
        <v>526</v>
      </c>
      <c r="O2793" t="s">
        <v>218</v>
      </c>
      <c r="P2793" t="s">
        <v>3592</v>
      </c>
      <c r="Q2793" t="s">
        <v>520</v>
      </c>
    </row>
    <row r="2794" spans="1:17" x14ac:dyDescent="0.25">
      <c r="A2794">
        <v>4610310</v>
      </c>
      <c r="B2794" t="s">
        <v>85</v>
      </c>
      <c r="C2794" t="s">
        <v>105</v>
      </c>
      <c r="D2794" t="s">
        <v>1045</v>
      </c>
      <c r="E2794" t="s">
        <v>25</v>
      </c>
      <c r="F2794" t="s">
        <v>26</v>
      </c>
      <c r="G2794" t="s">
        <v>21</v>
      </c>
      <c r="H2794" t="s">
        <v>3583</v>
      </c>
      <c r="I2794" s="1">
        <v>45974.393055555556</v>
      </c>
      <c r="J2794" s="1">
        <v>45974.397476851853</v>
      </c>
      <c r="K2794" t="s">
        <v>515</v>
      </c>
      <c r="M2794" t="s">
        <v>3593</v>
      </c>
      <c r="N2794" t="s">
        <v>526</v>
      </c>
      <c r="O2794" t="s">
        <v>315</v>
      </c>
      <c r="P2794" t="s">
        <v>3594</v>
      </c>
      <c r="Q2794" t="s">
        <v>520</v>
      </c>
    </row>
    <row r="2795" spans="1:17" x14ac:dyDescent="0.25">
      <c r="A2795">
        <v>4591300</v>
      </c>
      <c r="B2795" t="s">
        <v>408</v>
      </c>
      <c r="C2795" t="s">
        <v>90</v>
      </c>
      <c r="D2795" t="s">
        <v>326</v>
      </c>
      <c r="E2795" t="s">
        <v>55</v>
      </c>
      <c r="F2795" t="s">
        <v>56</v>
      </c>
      <c r="G2795" t="s">
        <v>27</v>
      </c>
      <c r="H2795" t="s">
        <v>2970</v>
      </c>
      <c r="I2795" s="1">
        <v>45972.524155092593</v>
      </c>
      <c r="J2795" s="1">
        <v>45974.403368055559</v>
      </c>
      <c r="K2795" t="s">
        <v>515</v>
      </c>
      <c r="M2795" t="s">
        <v>3595</v>
      </c>
      <c r="N2795" t="s">
        <v>90</v>
      </c>
      <c r="O2795" t="s">
        <v>315</v>
      </c>
      <c r="P2795" t="s">
        <v>3596</v>
      </c>
      <c r="Q2795" t="s">
        <v>20436</v>
      </c>
    </row>
    <row r="2796" spans="1:17" x14ac:dyDescent="0.25">
      <c r="A2796">
        <v>4577802</v>
      </c>
      <c r="B2796" t="s">
        <v>408</v>
      </c>
      <c r="C2796" t="s">
        <v>90</v>
      </c>
      <c r="D2796" t="s">
        <v>275</v>
      </c>
      <c r="E2796" t="s">
        <v>55</v>
      </c>
      <c r="F2796" t="s">
        <v>56</v>
      </c>
      <c r="G2796" t="s">
        <v>27</v>
      </c>
      <c r="H2796" t="s">
        <v>2294</v>
      </c>
      <c r="I2796" s="1">
        <v>45969.662789351853</v>
      </c>
      <c r="J2796" s="1">
        <v>45974.403726851851</v>
      </c>
      <c r="K2796" t="s">
        <v>515</v>
      </c>
      <c r="M2796" t="s">
        <v>3597</v>
      </c>
      <c r="N2796" t="s">
        <v>90</v>
      </c>
      <c r="O2796" t="s">
        <v>315</v>
      </c>
      <c r="P2796" t="s">
        <v>3598</v>
      </c>
      <c r="Q2796" t="s">
        <v>520</v>
      </c>
    </row>
    <row r="2797" spans="1:17" x14ac:dyDescent="0.25">
      <c r="A2797">
        <v>4609957</v>
      </c>
      <c r="B2797" t="s">
        <v>246</v>
      </c>
      <c r="C2797" t="s">
        <v>247</v>
      </c>
      <c r="D2797" t="s">
        <v>357</v>
      </c>
      <c r="E2797" t="s">
        <v>57</v>
      </c>
      <c r="F2797" t="s">
        <v>58</v>
      </c>
      <c r="G2797" t="s">
        <v>27</v>
      </c>
      <c r="H2797" t="s">
        <v>3583</v>
      </c>
      <c r="I2797" s="1">
        <v>45974.36577546296</v>
      </c>
      <c r="J2797" s="1">
        <v>45974.403854166667</v>
      </c>
      <c r="K2797" t="s">
        <v>515</v>
      </c>
      <c r="M2797" t="s">
        <v>3599</v>
      </c>
      <c r="N2797" t="s">
        <v>29</v>
      </c>
      <c r="O2797" t="s">
        <v>249</v>
      </c>
      <c r="P2797" t="s">
        <v>3600</v>
      </c>
      <c r="Q2797" t="s">
        <v>20436</v>
      </c>
    </row>
    <row r="2798" spans="1:17" x14ac:dyDescent="0.25">
      <c r="A2798">
        <v>4609310</v>
      </c>
      <c r="B2798" t="s">
        <v>131</v>
      </c>
      <c r="C2798" t="s">
        <v>29</v>
      </c>
      <c r="D2798" t="s">
        <v>259</v>
      </c>
      <c r="E2798" t="s">
        <v>46</v>
      </c>
      <c r="F2798" t="s">
        <v>26</v>
      </c>
      <c r="G2798" t="s">
        <v>27</v>
      </c>
      <c r="H2798" t="s">
        <v>3583</v>
      </c>
      <c r="I2798" s="1">
        <v>45974.092939814815</v>
      </c>
      <c r="J2798" s="1">
        <v>45974.40519675926</v>
      </c>
      <c r="K2798" t="s">
        <v>515</v>
      </c>
      <c r="M2798" t="s">
        <v>1589</v>
      </c>
      <c r="N2798" t="s">
        <v>29</v>
      </c>
      <c r="O2798" t="s">
        <v>53</v>
      </c>
      <c r="P2798" t="s">
        <v>3322</v>
      </c>
      <c r="Q2798" t="s">
        <v>20436</v>
      </c>
    </row>
    <row r="2799" spans="1:17" x14ac:dyDescent="0.25">
      <c r="A2799">
        <v>4609766</v>
      </c>
      <c r="B2799" t="s">
        <v>169</v>
      </c>
      <c r="C2799" t="s">
        <v>170</v>
      </c>
      <c r="D2799" t="s">
        <v>171</v>
      </c>
      <c r="E2799" t="s">
        <v>46</v>
      </c>
      <c r="F2799" t="s">
        <v>26</v>
      </c>
      <c r="G2799" t="s">
        <v>21</v>
      </c>
      <c r="H2799" t="s">
        <v>3583</v>
      </c>
      <c r="I2799" s="1">
        <v>45974.338460648149</v>
      </c>
      <c r="J2799" s="1">
        <v>45974.406921296293</v>
      </c>
      <c r="K2799" t="s">
        <v>515</v>
      </c>
      <c r="M2799" t="s">
        <v>3601</v>
      </c>
      <c r="N2799" t="s">
        <v>528</v>
      </c>
      <c r="O2799" t="s">
        <v>234</v>
      </c>
      <c r="P2799" t="s">
        <v>473</v>
      </c>
      <c r="Q2799" t="s">
        <v>20436</v>
      </c>
    </row>
    <row r="2800" spans="1:17" x14ac:dyDescent="0.25">
      <c r="A2800">
        <v>4607252</v>
      </c>
      <c r="B2800" t="s">
        <v>152</v>
      </c>
      <c r="C2800" t="s">
        <v>362</v>
      </c>
      <c r="D2800" t="s">
        <v>361</v>
      </c>
      <c r="E2800" t="s">
        <v>46</v>
      </c>
      <c r="F2800" t="s">
        <v>26</v>
      </c>
      <c r="G2800" t="s">
        <v>21</v>
      </c>
      <c r="H2800" t="s">
        <v>3300</v>
      </c>
      <c r="I2800" s="1">
        <v>45973.761377314811</v>
      </c>
      <c r="J2800" s="1">
        <v>45974.407233796293</v>
      </c>
      <c r="K2800" t="s">
        <v>515</v>
      </c>
      <c r="M2800" t="s">
        <v>3602</v>
      </c>
      <c r="N2800" t="s">
        <v>526</v>
      </c>
      <c r="O2800" t="s">
        <v>53</v>
      </c>
      <c r="P2800" t="s">
        <v>825</v>
      </c>
      <c r="Q2800" t="s">
        <v>520</v>
      </c>
    </row>
    <row r="2801" spans="1:17" x14ac:dyDescent="0.25">
      <c r="A2801">
        <v>4607347</v>
      </c>
      <c r="B2801" t="s">
        <v>152</v>
      </c>
      <c r="C2801" t="s">
        <v>362</v>
      </c>
      <c r="D2801" t="s">
        <v>361</v>
      </c>
      <c r="E2801" t="s">
        <v>46</v>
      </c>
      <c r="F2801" t="s">
        <v>26</v>
      </c>
      <c r="G2801" t="s">
        <v>21</v>
      </c>
      <c r="H2801" t="s">
        <v>3300</v>
      </c>
      <c r="I2801" s="1">
        <v>45973.769629629627</v>
      </c>
      <c r="J2801" s="1">
        <v>45974.407858796294</v>
      </c>
      <c r="K2801" t="s">
        <v>515</v>
      </c>
      <c r="M2801" t="s">
        <v>3602</v>
      </c>
      <c r="N2801" t="s">
        <v>526</v>
      </c>
      <c r="O2801" t="s">
        <v>53</v>
      </c>
      <c r="P2801" t="s">
        <v>825</v>
      </c>
      <c r="Q2801" t="s">
        <v>520</v>
      </c>
    </row>
    <row r="2802" spans="1:17" x14ac:dyDescent="0.25">
      <c r="A2802">
        <v>4595526</v>
      </c>
      <c r="B2802" t="s">
        <v>273</v>
      </c>
      <c r="C2802" t="s">
        <v>279</v>
      </c>
      <c r="D2802" t="s">
        <v>274</v>
      </c>
      <c r="E2802" t="s">
        <v>25</v>
      </c>
      <c r="F2802" t="s">
        <v>26</v>
      </c>
      <c r="G2802" t="s">
        <v>21</v>
      </c>
      <c r="H2802" t="s">
        <v>2970</v>
      </c>
      <c r="I2802" s="1">
        <v>45972.703692129631</v>
      </c>
      <c r="J2802" s="1">
        <v>45974.410231481481</v>
      </c>
      <c r="K2802" t="s">
        <v>515</v>
      </c>
      <c r="M2802" t="s">
        <v>3603</v>
      </c>
      <c r="N2802" t="s">
        <v>29</v>
      </c>
      <c r="O2802" t="s">
        <v>234</v>
      </c>
      <c r="P2802" t="s">
        <v>3604</v>
      </c>
      <c r="Q2802" t="s">
        <v>20436</v>
      </c>
    </row>
    <row r="2803" spans="1:17" x14ac:dyDescent="0.25">
      <c r="A2803">
        <v>4608393</v>
      </c>
      <c r="B2803" t="s">
        <v>299</v>
      </c>
      <c r="C2803" t="s">
        <v>300</v>
      </c>
      <c r="D2803" t="s">
        <v>301</v>
      </c>
      <c r="E2803" t="s">
        <v>46</v>
      </c>
      <c r="F2803" t="s">
        <v>26</v>
      </c>
      <c r="G2803" t="s">
        <v>21</v>
      </c>
      <c r="H2803" t="s">
        <v>3300</v>
      </c>
      <c r="I2803" s="1">
        <v>45973.88690972222</v>
      </c>
      <c r="J2803" s="1">
        <v>45974.410543981481</v>
      </c>
      <c r="K2803" t="s">
        <v>515</v>
      </c>
      <c r="M2803" t="s">
        <v>3605</v>
      </c>
      <c r="N2803" t="s">
        <v>526</v>
      </c>
      <c r="O2803" t="s">
        <v>218</v>
      </c>
      <c r="P2803" t="s">
        <v>3592</v>
      </c>
      <c r="Q2803" t="s">
        <v>520</v>
      </c>
    </row>
    <row r="2804" spans="1:17" x14ac:dyDescent="0.25">
      <c r="A2804">
        <v>4608641</v>
      </c>
      <c r="B2804" t="s">
        <v>144</v>
      </c>
      <c r="C2804" t="s">
        <v>29</v>
      </c>
      <c r="D2804" t="s">
        <v>215</v>
      </c>
      <c r="E2804" t="s">
        <v>33</v>
      </c>
      <c r="F2804" t="s">
        <v>26</v>
      </c>
      <c r="G2804" t="s">
        <v>27</v>
      </c>
      <c r="H2804" t="s">
        <v>3300</v>
      </c>
      <c r="I2804" s="1">
        <v>45973.925543981481</v>
      </c>
      <c r="J2804" s="1">
        <v>45974.411238425928</v>
      </c>
      <c r="K2804" t="s">
        <v>515</v>
      </c>
      <c r="M2804" t="s">
        <v>2320</v>
      </c>
      <c r="N2804" t="s">
        <v>29</v>
      </c>
      <c r="O2804" t="s">
        <v>53</v>
      </c>
      <c r="P2804" t="s">
        <v>463</v>
      </c>
      <c r="Q2804" t="s">
        <v>20436</v>
      </c>
    </row>
    <row r="2805" spans="1:17" x14ac:dyDescent="0.25">
      <c r="A2805">
        <v>4606891</v>
      </c>
      <c r="B2805" t="s">
        <v>413</v>
      </c>
      <c r="C2805" t="s">
        <v>29</v>
      </c>
      <c r="D2805" t="s">
        <v>462</v>
      </c>
      <c r="E2805" t="s">
        <v>46</v>
      </c>
      <c r="F2805" t="s">
        <v>26</v>
      </c>
      <c r="G2805" t="s">
        <v>21</v>
      </c>
      <c r="H2805" t="s">
        <v>3300</v>
      </c>
      <c r="I2805" s="1">
        <v>45973.737615740742</v>
      </c>
      <c r="J2805" s="1">
        <v>45974.412037037036</v>
      </c>
      <c r="K2805" t="s">
        <v>515</v>
      </c>
      <c r="M2805" t="s">
        <v>1626</v>
      </c>
      <c r="N2805" t="s">
        <v>29</v>
      </c>
      <c r="O2805" t="s">
        <v>53</v>
      </c>
      <c r="P2805" t="s">
        <v>822</v>
      </c>
      <c r="Q2805" t="s">
        <v>20436</v>
      </c>
    </row>
    <row r="2806" spans="1:17" x14ac:dyDescent="0.25">
      <c r="A2806">
        <v>4593884</v>
      </c>
      <c r="B2806" t="s">
        <v>131</v>
      </c>
      <c r="C2806" t="s">
        <v>29</v>
      </c>
      <c r="D2806" t="s">
        <v>141</v>
      </c>
      <c r="E2806" t="s">
        <v>44</v>
      </c>
      <c r="F2806" t="s">
        <v>20</v>
      </c>
      <c r="G2806" t="s">
        <v>21</v>
      </c>
      <c r="H2806" t="s">
        <v>2970</v>
      </c>
      <c r="I2806" s="1">
        <v>45972.638148148151</v>
      </c>
      <c r="J2806" s="1">
        <v>45974.420798611114</v>
      </c>
      <c r="K2806" t="s">
        <v>515</v>
      </c>
      <c r="M2806" t="s">
        <v>3606</v>
      </c>
      <c r="N2806" t="s">
        <v>29</v>
      </c>
      <c r="O2806" t="s">
        <v>53</v>
      </c>
      <c r="P2806" t="s">
        <v>3370</v>
      </c>
      <c r="Q2806" t="s">
        <v>520</v>
      </c>
    </row>
    <row r="2807" spans="1:17" x14ac:dyDescent="0.25">
      <c r="A2807">
        <v>4597120</v>
      </c>
      <c r="B2807" t="s">
        <v>408</v>
      </c>
      <c r="C2807" t="s">
        <v>90</v>
      </c>
      <c r="D2807" t="s">
        <v>275</v>
      </c>
      <c r="E2807" t="s">
        <v>55</v>
      </c>
      <c r="F2807" t="s">
        <v>56</v>
      </c>
      <c r="G2807" t="s">
        <v>27</v>
      </c>
      <c r="H2807" t="s">
        <v>2970</v>
      </c>
      <c r="I2807" s="1">
        <v>45972.821423611109</v>
      </c>
      <c r="J2807" s="1">
        <v>45974.421956018516</v>
      </c>
      <c r="K2807" t="s">
        <v>515</v>
      </c>
      <c r="M2807" t="s">
        <v>3607</v>
      </c>
      <c r="N2807" t="s">
        <v>90</v>
      </c>
      <c r="O2807" t="s">
        <v>315</v>
      </c>
      <c r="P2807" t="s">
        <v>3598</v>
      </c>
      <c r="Q2807" t="s">
        <v>520</v>
      </c>
    </row>
    <row r="2808" spans="1:17" x14ac:dyDescent="0.25">
      <c r="A2808">
        <v>4605237</v>
      </c>
      <c r="B2808" t="s">
        <v>31</v>
      </c>
      <c r="C2808" t="s">
        <v>29</v>
      </c>
      <c r="D2808" t="s">
        <v>108</v>
      </c>
      <c r="E2808" t="s">
        <v>33</v>
      </c>
      <c r="F2808" t="s">
        <v>26</v>
      </c>
      <c r="G2808" t="s">
        <v>21</v>
      </c>
      <c r="H2808" t="s">
        <v>3300</v>
      </c>
      <c r="I2808" s="1">
        <v>45973.6640162037</v>
      </c>
      <c r="J2808" s="1">
        <v>45974.423564814817</v>
      </c>
      <c r="K2808" t="s">
        <v>515</v>
      </c>
      <c r="M2808" t="s">
        <v>3608</v>
      </c>
      <c r="N2808" t="s">
        <v>29</v>
      </c>
      <c r="O2808" t="s">
        <v>53</v>
      </c>
      <c r="P2808" t="s">
        <v>3179</v>
      </c>
      <c r="Q2808" t="s">
        <v>20436</v>
      </c>
    </row>
    <row r="2809" spans="1:17" x14ac:dyDescent="0.25">
      <c r="A2809">
        <v>4610031</v>
      </c>
      <c r="B2809" t="s">
        <v>299</v>
      </c>
      <c r="C2809" t="s">
        <v>300</v>
      </c>
      <c r="D2809" t="s">
        <v>301</v>
      </c>
      <c r="E2809" t="s">
        <v>46</v>
      </c>
      <c r="F2809" t="s">
        <v>26</v>
      </c>
      <c r="G2809" t="s">
        <v>21</v>
      </c>
      <c r="H2809" t="s">
        <v>3583</v>
      </c>
      <c r="I2809" s="1">
        <v>45974.37290509259</v>
      </c>
      <c r="J2809" s="1">
        <v>45974.42465277778</v>
      </c>
      <c r="K2809" t="s">
        <v>515</v>
      </c>
      <c r="M2809" t="s">
        <v>3609</v>
      </c>
      <c r="N2809" t="s">
        <v>526</v>
      </c>
      <c r="O2809" t="s">
        <v>53</v>
      </c>
      <c r="P2809" t="s">
        <v>3610</v>
      </c>
      <c r="Q2809" t="s">
        <v>20436</v>
      </c>
    </row>
    <row r="2810" spans="1:17" x14ac:dyDescent="0.25">
      <c r="A2810">
        <v>4609926</v>
      </c>
      <c r="B2810" t="s">
        <v>293</v>
      </c>
      <c r="C2810" t="s">
        <v>356</v>
      </c>
      <c r="D2810" t="s">
        <v>368</v>
      </c>
      <c r="E2810" t="s">
        <v>46</v>
      </c>
      <c r="F2810" t="s">
        <v>26</v>
      </c>
      <c r="G2810" t="s">
        <v>21</v>
      </c>
      <c r="H2810" t="s">
        <v>3583</v>
      </c>
      <c r="I2810" s="1">
        <v>45974.361793981479</v>
      </c>
      <c r="J2810" s="1">
        <v>45974.424803240741</v>
      </c>
      <c r="K2810" t="s">
        <v>515</v>
      </c>
      <c r="M2810" t="s">
        <v>3611</v>
      </c>
      <c r="N2810" t="s">
        <v>930</v>
      </c>
      <c r="O2810" t="s">
        <v>229</v>
      </c>
      <c r="P2810" t="s">
        <v>2543</v>
      </c>
      <c r="Q2810" t="s">
        <v>520</v>
      </c>
    </row>
    <row r="2811" spans="1:17" x14ac:dyDescent="0.25">
      <c r="A2811">
        <v>4608601</v>
      </c>
      <c r="B2811" t="s">
        <v>131</v>
      </c>
      <c r="C2811" t="s">
        <v>29</v>
      </c>
      <c r="D2811" t="s">
        <v>141</v>
      </c>
      <c r="E2811" t="s">
        <v>57</v>
      </c>
      <c r="F2811" t="s">
        <v>58</v>
      </c>
      <c r="G2811" t="s">
        <v>27</v>
      </c>
      <c r="H2811" t="s">
        <v>3300</v>
      </c>
      <c r="I2811" s="1">
        <v>45973.919942129629</v>
      </c>
      <c r="J2811" s="1">
        <v>45974.426354166666</v>
      </c>
      <c r="K2811" t="s">
        <v>515</v>
      </c>
      <c r="M2811" t="s">
        <v>3612</v>
      </c>
      <c r="N2811" t="s">
        <v>29</v>
      </c>
      <c r="O2811" t="s">
        <v>53</v>
      </c>
      <c r="P2811" t="s">
        <v>3370</v>
      </c>
      <c r="Q2811" t="s">
        <v>20436</v>
      </c>
    </row>
    <row r="2812" spans="1:17" x14ac:dyDescent="0.25">
      <c r="A2812">
        <v>4607799</v>
      </c>
      <c r="B2812" t="s">
        <v>169</v>
      </c>
      <c r="C2812" t="s">
        <v>170</v>
      </c>
      <c r="D2812" t="s">
        <v>409</v>
      </c>
      <c r="E2812" t="s">
        <v>72</v>
      </c>
      <c r="F2812" t="s">
        <v>73</v>
      </c>
      <c r="G2812" t="s">
        <v>21</v>
      </c>
      <c r="H2812" t="s">
        <v>3300</v>
      </c>
      <c r="I2812" s="1">
        <v>45973.809560185182</v>
      </c>
      <c r="J2812" s="1">
        <v>45974.426458333335</v>
      </c>
      <c r="K2812" t="s">
        <v>515</v>
      </c>
      <c r="M2812" t="s">
        <v>3613</v>
      </c>
      <c r="N2812" t="s">
        <v>528</v>
      </c>
      <c r="O2812" t="s">
        <v>234</v>
      </c>
      <c r="P2812" t="s">
        <v>473</v>
      </c>
      <c r="Q2812" t="s">
        <v>20436</v>
      </c>
    </row>
    <row r="2813" spans="1:17" x14ac:dyDescent="0.25">
      <c r="A2813">
        <v>4611052</v>
      </c>
      <c r="B2813" t="s">
        <v>293</v>
      </c>
      <c r="C2813" t="s">
        <v>356</v>
      </c>
      <c r="D2813" t="s">
        <v>295</v>
      </c>
      <c r="E2813" t="s">
        <v>46</v>
      </c>
      <c r="F2813" t="s">
        <v>26</v>
      </c>
      <c r="G2813" t="s">
        <v>27</v>
      </c>
      <c r="H2813" t="s">
        <v>3583</v>
      </c>
      <c r="I2813" s="1">
        <v>45974.428356481483</v>
      </c>
      <c r="J2813" s="1">
        <v>45974.428148148145</v>
      </c>
      <c r="K2813" t="s">
        <v>519</v>
      </c>
      <c r="M2813" t="s">
        <v>3614</v>
      </c>
      <c r="N2813" t="s">
        <v>930</v>
      </c>
      <c r="O2813" t="s">
        <v>229</v>
      </c>
      <c r="P2813" t="s">
        <v>2543</v>
      </c>
      <c r="Q2813" t="s">
        <v>520</v>
      </c>
    </row>
    <row r="2814" spans="1:17" x14ac:dyDescent="0.25">
      <c r="A2814">
        <v>4601941</v>
      </c>
      <c r="B2814" t="s">
        <v>144</v>
      </c>
      <c r="C2814" t="s">
        <v>29</v>
      </c>
      <c r="D2814" t="s">
        <v>203</v>
      </c>
      <c r="E2814" t="s">
        <v>33</v>
      </c>
      <c r="F2814" t="s">
        <v>26</v>
      </c>
      <c r="G2814" t="s">
        <v>27</v>
      </c>
      <c r="H2814" t="s">
        <v>3300</v>
      </c>
      <c r="I2814" s="1">
        <v>45973.501886574071</v>
      </c>
      <c r="J2814" s="1">
        <v>45974.429375</v>
      </c>
      <c r="K2814" t="s">
        <v>515</v>
      </c>
      <c r="M2814" t="s">
        <v>569</v>
      </c>
      <c r="N2814" t="s">
        <v>29</v>
      </c>
      <c r="O2814" t="s">
        <v>53</v>
      </c>
      <c r="P2814" t="s">
        <v>463</v>
      </c>
      <c r="Q2814" t="s">
        <v>20436</v>
      </c>
    </row>
    <row r="2815" spans="1:17" x14ac:dyDescent="0.25">
      <c r="A2815">
        <v>4606596</v>
      </c>
      <c r="B2815" t="s">
        <v>169</v>
      </c>
      <c r="C2815" t="s">
        <v>170</v>
      </c>
      <c r="D2815" t="s">
        <v>354</v>
      </c>
      <c r="E2815" t="s">
        <v>46</v>
      </c>
      <c r="F2815" t="s">
        <v>26</v>
      </c>
      <c r="G2815" t="s">
        <v>21</v>
      </c>
      <c r="H2815" t="s">
        <v>3300</v>
      </c>
      <c r="I2815" s="1">
        <v>45973.723483796297</v>
      </c>
      <c r="J2815" s="1">
        <v>45974.430555555555</v>
      </c>
      <c r="K2815" t="s">
        <v>515</v>
      </c>
      <c r="M2815" t="s">
        <v>3615</v>
      </c>
      <c r="N2815" t="s">
        <v>528</v>
      </c>
      <c r="O2815" t="s">
        <v>234</v>
      </c>
      <c r="P2815" t="s">
        <v>473</v>
      </c>
      <c r="Q2815" t="s">
        <v>20436</v>
      </c>
    </row>
    <row r="2816" spans="1:17" x14ac:dyDescent="0.25">
      <c r="A2816">
        <v>4608290</v>
      </c>
      <c r="B2816" t="s">
        <v>144</v>
      </c>
      <c r="C2816" t="s">
        <v>29</v>
      </c>
      <c r="D2816" t="s">
        <v>145</v>
      </c>
      <c r="E2816" t="s">
        <v>63</v>
      </c>
      <c r="F2816" t="s">
        <v>52</v>
      </c>
      <c r="G2816" t="s">
        <v>27</v>
      </c>
      <c r="H2816" t="s">
        <v>3300</v>
      </c>
      <c r="I2816" s="1">
        <v>45973.871365740742</v>
      </c>
      <c r="J2816" s="1">
        <v>45974.431400462963</v>
      </c>
      <c r="K2816" t="s">
        <v>515</v>
      </c>
      <c r="M2816" t="s">
        <v>1576</v>
      </c>
      <c r="N2816" t="s">
        <v>29</v>
      </c>
      <c r="O2816" t="s">
        <v>53</v>
      </c>
      <c r="P2816" t="s">
        <v>463</v>
      </c>
      <c r="Q2816" t="s">
        <v>20436</v>
      </c>
    </row>
    <row r="2817" spans="1:17" x14ac:dyDescent="0.25">
      <c r="A2817">
        <v>4597618</v>
      </c>
      <c r="B2817" t="s">
        <v>131</v>
      </c>
      <c r="C2817" t="s">
        <v>29</v>
      </c>
      <c r="D2817" t="s">
        <v>141</v>
      </c>
      <c r="E2817" t="s">
        <v>44</v>
      </c>
      <c r="F2817" t="s">
        <v>20</v>
      </c>
      <c r="G2817" t="s">
        <v>21</v>
      </c>
      <c r="H2817" t="s">
        <v>2970</v>
      </c>
      <c r="I2817" s="1">
        <v>45972.881423611114</v>
      </c>
      <c r="J2817" s="1">
        <v>45974.43273148148</v>
      </c>
      <c r="K2817" t="s">
        <v>515</v>
      </c>
      <c r="M2817" t="s">
        <v>3616</v>
      </c>
      <c r="N2817" t="s">
        <v>29</v>
      </c>
      <c r="O2817" t="s">
        <v>53</v>
      </c>
      <c r="P2817" t="s">
        <v>3370</v>
      </c>
      <c r="Q2817" t="s">
        <v>20436</v>
      </c>
    </row>
    <row r="2818" spans="1:17" x14ac:dyDescent="0.25">
      <c r="A2818">
        <v>4601654</v>
      </c>
      <c r="B2818" t="s">
        <v>169</v>
      </c>
      <c r="C2818" t="s">
        <v>170</v>
      </c>
      <c r="D2818" t="s">
        <v>409</v>
      </c>
      <c r="E2818" t="s">
        <v>33</v>
      </c>
      <c r="F2818" t="s">
        <v>26</v>
      </c>
      <c r="G2818" t="s">
        <v>21</v>
      </c>
      <c r="H2818" t="s">
        <v>3300</v>
      </c>
      <c r="I2818" s="1">
        <v>45973.489745370367</v>
      </c>
      <c r="J2818" s="1">
        <v>45974.434629629628</v>
      </c>
      <c r="K2818" t="s">
        <v>515</v>
      </c>
      <c r="M2818" t="s">
        <v>3617</v>
      </c>
      <c r="N2818" t="s">
        <v>528</v>
      </c>
      <c r="O2818" t="s">
        <v>234</v>
      </c>
      <c r="P2818" t="s">
        <v>473</v>
      </c>
      <c r="Q2818" t="s">
        <v>20436</v>
      </c>
    </row>
    <row r="2819" spans="1:17" x14ac:dyDescent="0.25">
      <c r="A2819">
        <v>4603395</v>
      </c>
      <c r="B2819" t="s">
        <v>280</v>
      </c>
      <c r="C2819" t="s">
        <v>281</v>
      </c>
      <c r="D2819" t="s">
        <v>334</v>
      </c>
      <c r="E2819" t="s">
        <v>25</v>
      </c>
      <c r="F2819" t="s">
        <v>26</v>
      </c>
      <c r="G2819" t="s">
        <v>21</v>
      </c>
      <c r="H2819" t="s">
        <v>3300</v>
      </c>
      <c r="I2819" s="1">
        <v>45973.579039351855</v>
      </c>
      <c r="J2819" s="1">
        <v>45974.434976851851</v>
      </c>
      <c r="K2819" t="s">
        <v>515</v>
      </c>
      <c r="M2819" t="s">
        <v>3618</v>
      </c>
      <c r="N2819" t="s">
        <v>29</v>
      </c>
      <c r="O2819" t="s">
        <v>34</v>
      </c>
      <c r="P2819" t="s">
        <v>481</v>
      </c>
      <c r="Q2819" t="s">
        <v>520</v>
      </c>
    </row>
    <row r="2820" spans="1:17" x14ac:dyDescent="0.25">
      <c r="A2820">
        <v>4577804</v>
      </c>
      <c r="B2820" t="s">
        <v>85</v>
      </c>
      <c r="C2820" t="s">
        <v>86</v>
      </c>
      <c r="D2820" t="s">
        <v>217</v>
      </c>
      <c r="E2820" t="s">
        <v>147</v>
      </c>
      <c r="F2820" t="s">
        <v>56</v>
      </c>
      <c r="G2820" t="s">
        <v>27</v>
      </c>
      <c r="H2820" t="s">
        <v>2294</v>
      </c>
      <c r="I2820" s="1">
        <v>45969.662499999999</v>
      </c>
      <c r="J2820" s="1">
        <v>45974.436111111114</v>
      </c>
      <c r="K2820" t="s">
        <v>515</v>
      </c>
      <c r="M2820" t="s">
        <v>3619</v>
      </c>
      <c r="N2820" t="s">
        <v>526</v>
      </c>
      <c r="O2820" t="s">
        <v>315</v>
      </c>
      <c r="P2820" t="s">
        <v>2491</v>
      </c>
      <c r="Q2820" t="s">
        <v>520</v>
      </c>
    </row>
    <row r="2821" spans="1:17" x14ac:dyDescent="0.25">
      <c r="A2821">
        <v>4577884</v>
      </c>
      <c r="B2821" t="s">
        <v>85</v>
      </c>
      <c r="C2821" t="s">
        <v>86</v>
      </c>
      <c r="D2821" t="s">
        <v>217</v>
      </c>
      <c r="E2821" t="s">
        <v>147</v>
      </c>
      <c r="F2821" t="s">
        <v>56</v>
      </c>
      <c r="G2821" t="s">
        <v>27</v>
      </c>
      <c r="H2821" t="s">
        <v>2294</v>
      </c>
      <c r="I2821" s="1">
        <v>45969.666666666664</v>
      </c>
      <c r="J2821" s="1">
        <v>45974.436111111114</v>
      </c>
      <c r="K2821" t="s">
        <v>515</v>
      </c>
      <c r="M2821" t="s">
        <v>3619</v>
      </c>
      <c r="N2821" t="s">
        <v>526</v>
      </c>
      <c r="O2821" t="s">
        <v>315</v>
      </c>
      <c r="P2821" t="s">
        <v>2491</v>
      </c>
      <c r="Q2821" t="s">
        <v>520</v>
      </c>
    </row>
    <row r="2822" spans="1:17" x14ac:dyDescent="0.25">
      <c r="A2822">
        <v>4587179</v>
      </c>
      <c r="B2822" t="s">
        <v>408</v>
      </c>
      <c r="C2822" t="s">
        <v>90</v>
      </c>
      <c r="D2822" t="s">
        <v>326</v>
      </c>
      <c r="E2822" t="s">
        <v>55</v>
      </c>
      <c r="F2822" t="s">
        <v>56</v>
      </c>
      <c r="G2822" t="s">
        <v>27</v>
      </c>
      <c r="H2822" t="s">
        <v>2970</v>
      </c>
      <c r="I2822" s="1">
        <v>45972.356053240743</v>
      </c>
      <c r="J2822" s="1">
        <v>45974.436747685184</v>
      </c>
      <c r="K2822" t="s">
        <v>515</v>
      </c>
      <c r="M2822" t="s">
        <v>3620</v>
      </c>
      <c r="N2822" t="s">
        <v>90</v>
      </c>
      <c r="O2822" t="s">
        <v>315</v>
      </c>
      <c r="P2822" t="s">
        <v>3621</v>
      </c>
      <c r="Q2822" t="s">
        <v>20436</v>
      </c>
    </row>
    <row r="2823" spans="1:17" x14ac:dyDescent="0.25">
      <c r="A2823">
        <v>4605952</v>
      </c>
      <c r="B2823" t="s">
        <v>144</v>
      </c>
      <c r="C2823" t="s">
        <v>29</v>
      </c>
      <c r="D2823" t="s">
        <v>203</v>
      </c>
      <c r="E2823" t="s">
        <v>25</v>
      </c>
      <c r="F2823" t="s">
        <v>26</v>
      </c>
      <c r="G2823" t="s">
        <v>21</v>
      </c>
      <c r="H2823" t="s">
        <v>3300</v>
      </c>
      <c r="I2823" s="1">
        <v>45973.693240740744</v>
      </c>
      <c r="J2823" s="1">
        <v>45974.43681712963</v>
      </c>
      <c r="K2823" t="s">
        <v>515</v>
      </c>
      <c r="M2823" t="s">
        <v>3622</v>
      </c>
      <c r="N2823" t="s">
        <v>29</v>
      </c>
      <c r="O2823" t="s">
        <v>53</v>
      </c>
      <c r="P2823" t="s">
        <v>463</v>
      </c>
      <c r="Q2823" t="s">
        <v>20436</v>
      </c>
    </row>
    <row r="2824" spans="1:17" x14ac:dyDescent="0.25">
      <c r="A2824">
        <v>4604211</v>
      </c>
      <c r="B2824" t="s">
        <v>169</v>
      </c>
      <c r="C2824" t="s">
        <v>170</v>
      </c>
      <c r="D2824" t="s">
        <v>409</v>
      </c>
      <c r="E2824" t="s">
        <v>44</v>
      </c>
      <c r="F2824" t="s">
        <v>20</v>
      </c>
      <c r="G2824" t="s">
        <v>21</v>
      </c>
      <c r="H2824" t="s">
        <v>3300</v>
      </c>
      <c r="I2824" s="1">
        <v>45973.61619212963</v>
      </c>
      <c r="J2824" s="1">
        <v>45974.440972222219</v>
      </c>
      <c r="K2824" t="s">
        <v>515</v>
      </c>
      <c r="M2824" t="s">
        <v>3623</v>
      </c>
      <c r="N2824" t="s">
        <v>528</v>
      </c>
      <c r="O2824" t="s">
        <v>234</v>
      </c>
      <c r="P2824" t="s">
        <v>473</v>
      </c>
      <c r="Q2824" t="s">
        <v>20436</v>
      </c>
    </row>
    <row r="2825" spans="1:17" x14ac:dyDescent="0.25">
      <c r="A2825">
        <v>4572079</v>
      </c>
      <c r="B2825" t="s">
        <v>413</v>
      </c>
      <c r="C2825" t="s">
        <v>29</v>
      </c>
      <c r="D2825" t="s">
        <v>462</v>
      </c>
      <c r="E2825" t="s">
        <v>57</v>
      </c>
      <c r="F2825" t="s">
        <v>58</v>
      </c>
      <c r="G2825" t="s">
        <v>27</v>
      </c>
      <c r="H2825" t="s">
        <v>2294</v>
      </c>
      <c r="I2825" s="1">
        <v>45969.09375</v>
      </c>
      <c r="J2825" s="1">
        <v>45974.442187499997</v>
      </c>
      <c r="K2825" t="s">
        <v>515</v>
      </c>
      <c r="M2825" t="s">
        <v>1499</v>
      </c>
      <c r="N2825" t="s">
        <v>29</v>
      </c>
      <c r="O2825" t="s">
        <v>34</v>
      </c>
      <c r="P2825" t="s">
        <v>3624</v>
      </c>
      <c r="Q2825" t="s">
        <v>520</v>
      </c>
    </row>
    <row r="2826" spans="1:17" x14ac:dyDescent="0.25">
      <c r="A2826">
        <v>4606594</v>
      </c>
      <c r="B2826" t="s">
        <v>31</v>
      </c>
      <c r="C2826" t="s">
        <v>29</v>
      </c>
      <c r="D2826" t="s">
        <v>108</v>
      </c>
      <c r="E2826" t="s">
        <v>33</v>
      </c>
      <c r="F2826" t="s">
        <v>26</v>
      </c>
      <c r="G2826" t="s">
        <v>21</v>
      </c>
      <c r="H2826" t="s">
        <v>3300</v>
      </c>
      <c r="I2826" s="1">
        <v>45973.723391203705</v>
      </c>
      <c r="J2826" s="1">
        <v>45974.443298611113</v>
      </c>
      <c r="K2826" t="s">
        <v>515</v>
      </c>
      <c r="M2826" t="s">
        <v>3219</v>
      </c>
      <c r="N2826" t="s">
        <v>29</v>
      </c>
      <c r="O2826" t="s">
        <v>53</v>
      </c>
      <c r="P2826" t="s">
        <v>3179</v>
      </c>
      <c r="Q2826" t="s">
        <v>20436</v>
      </c>
    </row>
    <row r="2827" spans="1:17" x14ac:dyDescent="0.25">
      <c r="A2827">
        <v>4607150</v>
      </c>
      <c r="B2827" t="s">
        <v>413</v>
      </c>
      <c r="C2827" t="s">
        <v>29</v>
      </c>
      <c r="D2827" t="s">
        <v>462</v>
      </c>
      <c r="E2827" t="s">
        <v>57</v>
      </c>
      <c r="F2827" t="s">
        <v>58</v>
      </c>
      <c r="G2827" t="s">
        <v>27</v>
      </c>
      <c r="H2827" t="s">
        <v>3300</v>
      </c>
      <c r="I2827" s="1">
        <v>45973.753321759257</v>
      </c>
      <c r="J2827" s="1">
        <v>45974.445891203701</v>
      </c>
      <c r="K2827" t="s">
        <v>515</v>
      </c>
      <c r="M2827" t="s">
        <v>1499</v>
      </c>
      <c r="N2827" t="s">
        <v>29</v>
      </c>
      <c r="O2827" t="s">
        <v>53</v>
      </c>
      <c r="P2827" t="s">
        <v>822</v>
      </c>
      <c r="Q2827" t="s">
        <v>20436</v>
      </c>
    </row>
    <row r="2828" spans="1:17" x14ac:dyDescent="0.25">
      <c r="A2828">
        <v>4611284</v>
      </c>
      <c r="B2828" t="s">
        <v>131</v>
      </c>
      <c r="C2828" t="s">
        <v>29</v>
      </c>
      <c r="D2828" t="s">
        <v>120</v>
      </c>
      <c r="E2828" t="s">
        <v>44</v>
      </c>
      <c r="F2828" t="s">
        <v>20</v>
      </c>
      <c r="G2828" t="s">
        <v>21</v>
      </c>
      <c r="H2828" t="s">
        <v>3583</v>
      </c>
      <c r="I2828" s="1">
        <v>45974.437754629631</v>
      </c>
      <c r="J2828" s="1">
        <v>45974.446979166663</v>
      </c>
      <c r="K2828" t="s">
        <v>515</v>
      </c>
      <c r="M2828" t="s">
        <v>3625</v>
      </c>
      <c r="N2828" t="s">
        <v>29</v>
      </c>
      <c r="O2828" t="s">
        <v>53</v>
      </c>
      <c r="P2828" t="s">
        <v>3099</v>
      </c>
      <c r="Q2828" t="s">
        <v>20436</v>
      </c>
    </row>
    <row r="2829" spans="1:17" x14ac:dyDescent="0.25">
      <c r="A2829">
        <v>4611282</v>
      </c>
      <c r="B2829" t="s">
        <v>131</v>
      </c>
      <c r="C2829" t="s">
        <v>29</v>
      </c>
      <c r="D2829" t="s">
        <v>120</v>
      </c>
      <c r="E2829" t="s">
        <v>44</v>
      </c>
      <c r="F2829" t="s">
        <v>20</v>
      </c>
      <c r="G2829" t="s">
        <v>21</v>
      </c>
      <c r="H2829" t="s">
        <v>3583</v>
      </c>
      <c r="I2829" s="1">
        <v>45974.437685185185</v>
      </c>
      <c r="J2829" s="1">
        <v>45974.447835648149</v>
      </c>
      <c r="K2829" t="s">
        <v>515</v>
      </c>
      <c r="M2829" t="s">
        <v>3625</v>
      </c>
      <c r="N2829" t="s">
        <v>29</v>
      </c>
      <c r="O2829" t="s">
        <v>53</v>
      </c>
      <c r="P2829" t="s">
        <v>3099</v>
      </c>
      <c r="Q2829" t="s">
        <v>20436</v>
      </c>
    </row>
    <row r="2830" spans="1:17" x14ac:dyDescent="0.25">
      <c r="A2830">
        <v>4611340</v>
      </c>
      <c r="B2830" t="s">
        <v>131</v>
      </c>
      <c r="C2830" t="s">
        <v>29</v>
      </c>
      <c r="D2830" t="s">
        <v>120</v>
      </c>
      <c r="E2830" t="s">
        <v>46</v>
      </c>
      <c r="F2830" t="s">
        <v>26</v>
      </c>
      <c r="G2830" t="s">
        <v>21</v>
      </c>
      <c r="H2830" t="s">
        <v>3583</v>
      </c>
      <c r="I2830" s="1">
        <v>45974.439849537041</v>
      </c>
      <c r="J2830" s="1">
        <v>45974.449305555558</v>
      </c>
      <c r="K2830" t="s">
        <v>515</v>
      </c>
      <c r="M2830" t="s">
        <v>3626</v>
      </c>
      <c r="N2830" t="s">
        <v>29</v>
      </c>
      <c r="O2830" t="s">
        <v>53</v>
      </c>
      <c r="P2830" t="s">
        <v>3099</v>
      </c>
      <c r="Q2830" t="s">
        <v>520</v>
      </c>
    </row>
    <row r="2831" spans="1:17" x14ac:dyDescent="0.25">
      <c r="A2831">
        <v>4607726</v>
      </c>
      <c r="B2831" t="s">
        <v>31</v>
      </c>
      <c r="C2831" t="s">
        <v>29</v>
      </c>
      <c r="D2831" t="s">
        <v>108</v>
      </c>
      <c r="E2831" t="s">
        <v>33</v>
      </c>
      <c r="F2831" t="s">
        <v>26</v>
      </c>
      <c r="G2831" t="s">
        <v>27</v>
      </c>
      <c r="H2831" t="s">
        <v>3300</v>
      </c>
      <c r="I2831" s="1">
        <v>45973.801192129627</v>
      </c>
      <c r="J2831" s="1">
        <v>45974.449988425928</v>
      </c>
      <c r="K2831" t="s">
        <v>515</v>
      </c>
      <c r="M2831" t="s">
        <v>3627</v>
      </c>
      <c r="N2831" t="s">
        <v>29</v>
      </c>
      <c r="O2831" t="s">
        <v>53</v>
      </c>
      <c r="P2831" t="s">
        <v>3179</v>
      </c>
      <c r="Q2831" t="s">
        <v>20436</v>
      </c>
    </row>
    <row r="2832" spans="1:17" x14ac:dyDescent="0.25">
      <c r="A2832">
        <v>4583199</v>
      </c>
      <c r="B2832" t="s">
        <v>408</v>
      </c>
      <c r="C2832" t="s">
        <v>90</v>
      </c>
      <c r="D2832" t="s">
        <v>326</v>
      </c>
      <c r="E2832" t="s">
        <v>55</v>
      </c>
      <c r="F2832" t="s">
        <v>56</v>
      </c>
      <c r="G2832" t="s">
        <v>27</v>
      </c>
      <c r="H2832" t="s">
        <v>2441</v>
      </c>
      <c r="I2832" s="1">
        <v>45971.634375000001</v>
      </c>
      <c r="J2832" s="1">
        <v>45974.450196759259</v>
      </c>
      <c r="K2832" t="s">
        <v>515</v>
      </c>
      <c r="M2832" t="s">
        <v>3628</v>
      </c>
      <c r="N2832" t="s">
        <v>90</v>
      </c>
      <c r="O2832" t="s">
        <v>315</v>
      </c>
      <c r="P2832" t="s">
        <v>2407</v>
      </c>
      <c r="Q2832" t="s">
        <v>20436</v>
      </c>
    </row>
    <row r="2833" spans="1:17" x14ac:dyDescent="0.25">
      <c r="A2833">
        <v>4569320</v>
      </c>
      <c r="B2833" t="s">
        <v>338</v>
      </c>
      <c r="C2833" t="s">
        <v>339</v>
      </c>
      <c r="D2833" t="s">
        <v>340</v>
      </c>
      <c r="E2833" t="s">
        <v>63</v>
      </c>
      <c r="F2833" t="s">
        <v>52</v>
      </c>
      <c r="G2833" t="s">
        <v>21</v>
      </c>
      <c r="H2833" t="s">
        <v>1932</v>
      </c>
      <c r="I2833" s="1">
        <v>45968.741666666669</v>
      </c>
      <c r="J2833" s="1">
        <v>45974.453043981484</v>
      </c>
      <c r="K2833" t="s">
        <v>515</v>
      </c>
      <c r="M2833" t="s">
        <v>3629</v>
      </c>
      <c r="N2833" t="s">
        <v>29</v>
      </c>
      <c r="O2833" t="s">
        <v>315</v>
      </c>
      <c r="P2833" t="s">
        <v>3586</v>
      </c>
      <c r="Q2833" t="s">
        <v>520</v>
      </c>
    </row>
    <row r="2834" spans="1:17" x14ac:dyDescent="0.25">
      <c r="A2834">
        <v>4605217</v>
      </c>
      <c r="B2834" t="s">
        <v>346</v>
      </c>
      <c r="C2834" t="s">
        <v>347</v>
      </c>
      <c r="D2834" t="s">
        <v>348</v>
      </c>
      <c r="E2834" t="s">
        <v>72</v>
      </c>
      <c r="F2834" t="s">
        <v>73</v>
      </c>
      <c r="G2834" t="s">
        <v>27</v>
      </c>
      <c r="H2834" t="s">
        <v>3300</v>
      </c>
      <c r="I2834" s="1">
        <v>45973.663171296299</v>
      </c>
      <c r="J2834" s="1">
        <v>45974.453101851854</v>
      </c>
      <c r="K2834" t="s">
        <v>515</v>
      </c>
      <c r="M2834" t="s">
        <v>3630</v>
      </c>
      <c r="N2834" t="s">
        <v>29</v>
      </c>
      <c r="O2834" t="s">
        <v>249</v>
      </c>
      <c r="P2834" t="s">
        <v>3631</v>
      </c>
      <c r="Q2834" t="s">
        <v>20436</v>
      </c>
    </row>
    <row r="2835" spans="1:17" x14ac:dyDescent="0.25">
      <c r="A2835">
        <v>4569137</v>
      </c>
      <c r="B2835" t="s">
        <v>338</v>
      </c>
      <c r="C2835" t="s">
        <v>339</v>
      </c>
      <c r="D2835" t="s">
        <v>340</v>
      </c>
      <c r="E2835" t="s">
        <v>63</v>
      </c>
      <c r="F2835" t="s">
        <v>52</v>
      </c>
      <c r="G2835" t="s">
        <v>47</v>
      </c>
      <c r="H2835" t="s">
        <v>1932</v>
      </c>
      <c r="I2835" s="1">
        <v>45968.729513888888</v>
      </c>
      <c r="J2835" s="1">
        <v>45974.453958333332</v>
      </c>
      <c r="K2835" t="s">
        <v>515</v>
      </c>
      <c r="M2835" t="s">
        <v>3629</v>
      </c>
      <c r="N2835" t="s">
        <v>29</v>
      </c>
      <c r="O2835" t="s">
        <v>315</v>
      </c>
      <c r="P2835" t="s">
        <v>3586</v>
      </c>
      <c r="Q2835" t="s">
        <v>520</v>
      </c>
    </row>
    <row r="2836" spans="1:17" x14ac:dyDescent="0.25">
      <c r="A2836">
        <v>4569138</v>
      </c>
      <c r="B2836" t="s">
        <v>338</v>
      </c>
      <c r="C2836" t="s">
        <v>339</v>
      </c>
      <c r="D2836" t="s">
        <v>340</v>
      </c>
      <c r="E2836" t="s">
        <v>63</v>
      </c>
      <c r="F2836" t="s">
        <v>52</v>
      </c>
      <c r="G2836" t="s">
        <v>47</v>
      </c>
      <c r="H2836" t="s">
        <v>1932</v>
      </c>
      <c r="I2836" s="1">
        <v>45968.729525462964</v>
      </c>
      <c r="J2836" s="1">
        <v>45974.454282407409</v>
      </c>
      <c r="K2836" t="s">
        <v>515</v>
      </c>
      <c r="M2836" t="s">
        <v>3629</v>
      </c>
      <c r="N2836" t="s">
        <v>29</v>
      </c>
      <c r="O2836" t="s">
        <v>315</v>
      </c>
      <c r="P2836" t="s">
        <v>3586</v>
      </c>
      <c r="Q2836" t="s">
        <v>520</v>
      </c>
    </row>
    <row r="2837" spans="1:17" x14ac:dyDescent="0.25">
      <c r="A2837">
        <v>4569139</v>
      </c>
      <c r="B2837" t="s">
        <v>338</v>
      </c>
      <c r="C2837" t="s">
        <v>339</v>
      </c>
      <c r="D2837" t="s">
        <v>340</v>
      </c>
      <c r="E2837" t="s">
        <v>63</v>
      </c>
      <c r="F2837" t="s">
        <v>52</v>
      </c>
      <c r="G2837" t="s">
        <v>47</v>
      </c>
      <c r="H2837" t="s">
        <v>1932</v>
      </c>
      <c r="I2837" s="1">
        <v>45968.729548611111</v>
      </c>
      <c r="J2837" s="1">
        <v>45974.454571759263</v>
      </c>
      <c r="K2837" t="s">
        <v>515</v>
      </c>
      <c r="M2837" t="s">
        <v>3629</v>
      </c>
      <c r="N2837" t="s">
        <v>29</v>
      </c>
      <c r="O2837" t="s">
        <v>315</v>
      </c>
      <c r="P2837" t="s">
        <v>3586</v>
      </c>
      <c r="Q2837" t="s">
        <v>520</v>
      </c>
    </row>
    <row r="2838" spans="1:17" x14ac:dyDescent="0.25">
      <c r="A2838">
        <v>4576533</v>
      </c>
      <c r="B2838" t="s">
        <v>307</v>
      </c>
      <c r="C2838" t="s">
        <v>308</v>
      </c>
      <c r="D2838" t="s">
        <v>309</v>
      </c>
      <c r="E2838" t="s">
        <v>33</v>
      </c>
      <c r="F2838" t="s">
        <v>26</v>
      </c>
      <c r="G2838" t="s">
        <v>21</v>
      </c>
      <c r="H2838" t="s">
        <v>2294</v>
      </c>
      <c r="I2838" s="1">
        <v>45969.599120370367</v>
      </c>
      <c r="J2838" s="1">
        <v>45974.455439814818</v>
      </c>
      <c r="K2838" t="s">
        <v>515</v>
      </c>
      <c r="M2838" t="s">
        <v>3632</v>
      </c>
      <c r="N2838" t="s">
        <v>917</v>
      </c>
      <c r="O2838" t="s">
        <v>271</v>
      </c>
      <c r="P2838" t="s">
        <v>2246</v>
      </c>
      <c r="Q2838" t="s">
        <v>520</v>
      </c>
    </row>
    <row r="2839" spans="1:17" x14ac:dyDescent="0.25">
      <c r="A2839">
        <v>4608732</v>
      </c>
      <c r="B2839" t="s">
        <v>421</v>
      </c>
      <c r="C2839" t="s">
        <v>422</v>
      </c>
      <c r="D2839" t="s">
        <v>423</v>
      </c>
      <c r="E2839" t="s">
        <v>46</v>
      </c>
      <c r="F2839" t="s">
        <v>26</v>
      </c>
      <c r="G2839" t="s">
        <v>27</v>
      </c>
      <c r="H2839" t="s">
        <v>3300</v>
      </c>
      <c r="I2839" s="1">
        <v>45973.943553240744</v>
      </c>
      <c r="J2839" s="1">
        <v>45974.456875000003</v>
      </c>
      <c r="K2839" t="s">
        <v>515</v>
      </c>
      <c r="M2839" t="s">
        <v>3633</v>
      </c>
      <c r="N2839" t="s">
        <v>29</v>
      </c>
      <c r="O2839" t="s">
        <v>249</v>
      </c>
      <c r="P2839" t="s">
        <v>3634</v>
      </c>
      <c r="Q2839" t="s">
        <v>20436</v>
      </c>
    </row>
    <row r="2840" spans="1:17" x14ac:dyDescent="0.25">
      <c r="A2840">
        <v>4593853</v>
      </c>
      <c r="B2840" t="s">
        <v>131</v>
      </c>
      <c r="C2840" t="s">
        <v>29</v>
      </c>
      <c r="D2840" t="s">
        <v>197</v>
      </c>
      <c r="E2840" t="s">
        <v>46</v>
      </c>
      <c r="F2840" t="s">
        <v>26</v>
      </c>
      <c r="G2840" t="s">
        <v>21</v>
      </c>
      <c r="H2840" t="s">
        <v>2970</v>
      </c>
      <c r="I2840" s="1">
        <v>45972.636574074073</v>
      </c>
      <c r="J2840" s="1">
        <v>45974.457685185182</v>
      </c>
      <c r="K2840" t="s">
        <v>515</v>
      </c>
      <c r="M2840" t="s">
        <v>3635</v>
      </c>
      <c r="N2840" t="s">
        <v>29</v>
      </c>
      <c r="O2840" t="s">
        <v>53</v>
      </c>
      <c r="P2840" t="s">
        <v>3007</v>
      </c>
      <c r="Q2840" t="s">
        <v>20436</v>
      </c>
    </row>
    <row r="2841" spans="1:17" x14ac:dyDescent="0.25">
      <c r="A2841">
        <v>4602808</v>
      </c>
      <c r="B2841" t="s">
        <v>31</v>
      </c>
      <c r="C2841" t="s">
        <v>29</v>
      </c>
      <c r="D2841" t="s">
        <v>183</v>
      </c>
      <c r="E2841" t="s">
        <v>51</v>
      </c>
      <c r="F2841" t="s">
        <v>52</v>
      </c>
      <c r="G2841" t="s">
        <v>27</v>
      </c>
      <c r="H2841" t="s">
        <v>3300</v>
      </c>
      <c r="I2841" s="1">
        <v>45973.540879629632</v>
      </c>
      <c r="J2841" s="1">
        <v>45974.46025462963</v>
      </c>
      <c r="K2841" t="s">
        <v>515</v>
      </c>
      <c r="M2841" t="s">
        <v>2097</v>
      </c>
      <c r="N2841" t="s">
        <v>29</v>
      </c>
      <c r="O2841" t="s">
        <v>53</v>
      </c>
      <c r="P2841" t="s">
        <v>3636</v>
      </c>
      <c r="Q2841" t="s">
        <v>20436</v>
      </c>
    </row>
    <row r="2842" spans="1:17" x14ac:dyDescent="0.25">
      <c r="A2842">
        <v>4559318</v>
      </c>
      <c r="B2842" t="s">
        <v>246</v>
      </c>
      <c r="C2842" t="s">
        <v>247</v>
      </c>
      <c r="D2842" t="s">
        <v>357</v>
      </c>
      <c r="E2842" t="s">
        <v>57</v>
      </c>
      <c r="F2842" t="s">
        <v>58</v>
      </c>
      <c r="G2842" t="s">
        <v>21</v>
      </c>
      <c r="H2842" t="s">
        <v>1513</v>
      </c>
      <c r="I2842" s="1">
        <v>45967.780185185184</v>
      </c>
      <c r="J2842" s="1">
        <v>45974.461527777778</v>
      </c>
      <c r="K2842" t="s">
        <v>515</v>
      </c>
      <c r="M2842" t="s">
        <v>3637</v>
      </c>
      <c r="N2842" t="s">
        <v>29</v>
      </c>
      <c r="O2842" t="s">
        <v>34</v>
      </c>
      <c r="P2842" t="s">
        <v>506</v>
      </c>
      <c r="Q2842" t="s">
        <v>520</v>
      </c>
    </row>
    <row r="2843" spans="1:17" x14ac:dyDescent="0.25">
      <c r="A2843">
        <v>4578842</v>
      </c>
      <c r="B2843" t="s">
        <v>413</v>
      </c>
      <c r="C2843" t="s">
        <v>29</v>
      </c>
      <c r="D2843" t="s">
        <v>414</v>
      </c>
      <c r="E2843" t="s">
        <v>46</v>
      </c>
      <c r="F2843" t="s">
        <v>26</v>
      </c>
      <c r="G2843" t="s">
        <v>21</v>
      </c>
      <c r="H2843" t="s">
        <v>2294</v>
      </c>
      <c r="I2843" s="1">
        <v>45969.69672453704</v>
      </c>
      <c r="J2843" s="1">
        <v>45974.462407407409</v>
      </c>
      <c r="K2843" t="s">
        <v>515</v>
      </c>
      <c r="M2843" t="s">
        <v>3638</v>
      </c>
      <c r="N2843" t="s">
        <v>29</v>
      </c>
      <c r="O2843" t="s">
        <v>34</v>
      </c>
      <c r="P2843" t="s">
        <v>945</v>
      </c>
      <c r="Q2843" t="s">
        <v>520</v>
      </c>
    </row>
    <row r="2844" spans="1:17" x14ac:dyDescent="0.25">
      <c r="A2844">
        <v>4590980</v>
      </c>
      <c r="B2844" t="s">
        <v>299</v>
      </c>
      <c r="C2844" t="s">
        <v>300</v>
      </c>
      <c r="D2844" t="s">
        <v>301</v>
      </c>
      <c r="E2844" t="s">
        <v>46</v>
      </c>
      <c r="F2844" t="s">
        <v>26</v>
      </c>
      <c r="G2844" t="s">
        <v>21</v>
      </c>
      <c r="H2844" t="s">
        <v>2970</v>
      </c>
      <c r="I2844" s="1">
        <v>45972.517314814817</v>
      </c>
      <c r="J2844" s="1">
        <v>45974.466249999998</v>
      </c>
      <c r="K2844" t="s">
        <v>515</v>
      </c>
      <c r="M2844" t="s">
        <v>3639</v>
      </c>
      <c r="N2844" t="s">
        <v>526</v>
      </c>
      <c r="O2844" t="s">
        <v>53</v>
      </c>
      <c r="P2844" t="s">
        <v>3640</v>
      </c>
      <c r="Q2844" t="s">
        <v>20436</v>
      </c>
    </row>
    <row r="2845" spans="1:17" x14ac:dyDescent="0.25">
      <c r="A2845">
        <v>4606427</v>
      </c>
      <c r="B2845" t="s">
        <v>346</v>
      </c>
      <c r="C2845" t="s">
        <v>347</v>
      </c>
      <c r="D2845" t="s">
        <v>348</v>
      </c>
      <c r="E2845" t="s">
        <v>188</v>
      </c>
      <c r="F2845" t="s">
        <v>52</v>
      </c>
      <c r="G2845" t="s">
        <v>21</v>
      </c>
      <c r="H2845" t="s">
        <v>3300</v>
      </c>
      <c r="I2845" s="1">
        <v>45973.714016203703</v>
      </c>
      <c r="J2845" s="1">
        <v>45974.467175925929</v>
      </c>
      <c r="K2845" t="s">
        <v>515</v>
      </c>
      <c r="M2845" t="s">
        <v>3641</v>
      </c>
      <c r="N2845" t="s">
        <v>29</v>
      </c>
      <c r="O2845" t="s">
        <v>249</v>
      </c>
      <c r="P2845" t="s">
        <v>3631</v>
      </c>
      <c r="Q2845" t="s">
        <v>20436</v>
      </c>
    </row>
    <row r="2846" spans="1:17" x14ac:dyDescent="0.25">
      <c r="A2846">
        <v>4608612</v>
      </c>
      <c r="B2846" t="s">
        <v>131</v>
      </c>
      <c r="C2846" t="s">
        <v>29</v>
      </c>
      <c r="D2846" t="s">
        <v>141</v>
      </c>
      <c r="E2846" t="s">
        <v>44</v>
      </c>
      <c r="F2846" t="s">
        <v>20</v>
      </c>
      <c r="G2846" t="s">
        <v>21</v>
      </c>
      <c r="H2846" t="s">
        <v>3300</v>
      </c>
      <c r="I2846" s="1">
        <v>45973.921215277776</v>
      </c>
      <c r="J2846" s="1">
        <v>45974.467858796299</v>
      </c>
      <c r="K2846" t="s">
        <v>515</v>
      </c>
      <c r="M2846" t="s">
        <v>3642</v>
      </c>
      <c r="N2846" t="s">
        <v>29</v>
      </c>
      <c r="O2846" t="s">
        <v>53</v>
      </c>
      <c r="P2846" t="s">
        <v>3370</v>
      </c>
      <c r="Q2846" t="s">
        <v>20436</v>
      </c>
    </row>
    <row r="2847" spans="1:17" x14ac:dyDescent="0.25">
      <c r="A2847">
        <v>4611541</v>
      </c>
      <c r="B2847" t="s">
        <v>131</v>
      </c>
      <c r="C2847" t="s">
        <v>29</v>
      </c>
      <c r="D2847" t="s">
        <v>120</v>
      </c>
      <c r="E2847" t="s">
        <v>98</v>
      </c>
      <c r="F2847" t="s">
        <v>52</v>
      </c>
      <c r="G2847" t="s">
        <v>21</v>
      </c>
      <c r="H2847" t="s">
        <v>3583</v>
      </c>
      <c r="I2847" s="1">
        <v>45974.44835648148</v>
      </c>
      <c r="J2847" s="1">
        <v>45974.468055555553</v>
      </c>
      <c r="K2847" t="s">
        <v>515</v>
      </c>
      <c r="M2847" t="s">
        <v>3643</v>
      </c>
      <c r="N2847" t="s">
        <v>29</v>
      </c>
      <c r="O2847" t="s">
        <v>53</v>
      </c>
      <c r="P2847" t="s">
        <v>3099</v>
      </c>
      <c r="Q2847" t="s">
        <v>520</v>
      </c>
    </row>
    <row r="2848" spans="1:17" x14ac:dyDescent="0.25">
      <c r="A2848">
        <v>4608150</v>
      </c>
      <c r="B2848" t="s">
        <v>413</v>
      </c>
      <c r="C2848" t="s">
        <v>29</v>
      </c>
      <c r="D2848" t="s">
        <v>462</v>
      </c>
      <c r="E2848" t="s">
        <v>33</v>
      </c>
      <c r="F2848" t="s">
        <v>26</v>
      </c>
      <c r="G2848" t="s">
        <v>21</v>
      </c>
      <c r="H2848" t="s">
        <v>3300</v>
      </c>
      <c r="I2848" s="1">
        <v>45973.850138888891</v>
      </c>
      <c r="J2848" s="1">
        <v>45974.468263888892</v>
      </c>
      <c r="K2848" t="s">
        <v>515</v>
      </c>
      <c r="M2848" t="s">
        <v>3644</v>
      </c>
      <c r="N2848" t="s">
        <v>29</v>
      </c>
      <c r="O2848" t="s">
        <v>53</v>
      </c>
      <c r="P2848" t="s">
        <v>822</v>
      </c>
      <c r="Q2848" t="s">
        <v>20436</v>
      </c>
    </row>
    <row r="2849" spans="1:17" x14ac:dyDescent="0.25">
      <c r="A2849">
        <v>4608968</v>
      </c>
      <c r="B2849" t="s">
        <v>31</v>
      </c>
      <c r="C2849" t="s">
        <v>29</v>
      </c>
      <c r="D2849" t="s">
        <v>183</v>
      </c>
      <c r="E2849" t="s">
        <v>57</v>
      </c>
      <c r="F2849" t="s">
        <v>58</v>
      </c>
      <c r="G2849" t="s">
        <v>27</v>
      </c>
      <c r="H2849" t="s">
        <v>3583</v>
      </c>
      <c r="I2849" s="1">
        <v>45974.036608796298</v>
      </c>
      <c r="J2849" s="1">
        <v>45974.468530092592</v>
      </c>
      <c r="K2849" t="s">
        <v>515</v>
      </c>
      <c r="M2849" t="s">
        <v>3645</v>
      </c>
      <c r="N2849" t="s">
        <v>29</v>
      </c>
      <c r="O2849" t="s">
        <v>53</v>
      </c>
      <c r="P2849" t="s">
        <v>1674</v>
      </c>
      <c r="Q2849" t="s">
        <v>20436</v>
      </c>
    </row>
    <row r="2850" spans="1:17" x14ac:dyDescent="0.25">
      <c r="A2850">
        <v>4608844</v>
      </c>
      <c r="B2850" t="s">
        <v>169</v>
      </c>
      <c r="C2850" t="s">
        <v>170</v>
      </c>
      <c r="D2850" t="s">
        <v>409</v>
      </c>
      <c r="E2850" t="s">
        <v>33</v>
      </c>
      <c r="F2850" t="s">
        <v>26</v>
      </c>
      <c r="G2850" t="s">
        <v>21</v>
      </c>
      <c r="H2850" t="s">
        <v>3300</v>
      </c>
      <c r="I2850" s="1">
        <v>45973.971134259256</v>
      </c>
      <c r="J2850" s="1">
        <v>45974.470011574071</v>
      </c>
      <c r="K2850" t="s">
        <v>515</v>
      </c>
      <c r="M2850" t="s">
        <v>3646</v>
      </c>
      <c r="N2850" t="s">
        <v>528</v>
      </c>
      <c r="O2850" t="s">
        <v>234</v>
      </c>
      <c r="P2850" t="s">
        <v>473</v>
      </c>
      <c r="Q2850" t="s">
        <v>20436</v>
      </c>
    </row>
    <row r="2851" spans="1:17" x14ac:dyDescent="0.25">
      <c r="A2851">
        <v>4603775</v>
      </c>
      <c r="B2851" t="s">
        <v>206</v>
      </c>
      <c r="C2851" t="s">
        <v>207</v>
      </c>
      <c r="D2851" t="s">
        <v>208</v>
      </c>
      <c r="E2851" t="s">
        <v>46</v>
      </c>
      <c r="F2851" t="s">
        <v>26</v>
      </c>
      <c r="G2851" t="s">
        <v>21</v>
      </c>
      <c r="H2851" t="s">
        <v>3300</v>
      </c>
      <c r="I2851" s="1">
        <v>45973.600740740738</v>
      </c>
      <c r="J2851" s="1">
        <v>45974.471006944441</v>
      </c>
      <c r="K2851" t="s">
        <v>515</v>
      </c>
      <c r="M2851" t="s">
        <v>3647</v>
      </c>
      <c r="N2851" t="s">
        <v>527</v>
      </c>
      <c r="O2851" t="s">
        <v>315</v>
      </c>
      <c r="P2851" t="s">
        <v>3571</v>
      </c>
      <c r="Q2851" t="s">
        <v>520</v>
      </c>
    </row>
    <row r="2852" spans="1:17" x14ac:dyDescent="0.25">
      <c r="A2852">
        <v>4611396</v>
      </c>
      <c r="B2852" t="s">
        <v>131</v>
      </c>
      <c r="C2852" t="s">
        <v>29</v>
      </c>
      <c r="D2852" t="s">
        <v>120</v>
      </c>
      <c r="E2852" t="s">
        <v>55</v>
      </c>
      <c r="F2852" t="s">
        <v>56</v>
      </c>
      <c r="G2852" t="s">
        <v>21</v>
      </c>
      <c r="H2852" t="s">
        <v>3583</v>
      </c>
      <c r="I2852" s="1">
        <v>45974.442164351851</v>
      </c>
      <c r="J2852" s="1">
        <v>45974.47152777778</v>
      </c>
      <c r="K2852" t="s">
        <v>515</v>
      </c>
      <c r="M2852" t="s">
        <v>3648</v>
      </c>
      <c r="N2852" t="s">
        <v>29</v>
      </c>
      <c r="O2852" t="s">
        <v>53</v>
      </c>
      <c r="P2852" t="s">
        <v>3099</v>
      </c>
      <c r="Q2852" t="s">
        <v>20436</v>
      </c>
    </row>
    <row r="2853" spans="1:17" x14ac:dyDescent="0.25">
      <c r="A2853">
        <v>4597374</v>
      </c>
      <c r="B2853" t="s">
        <v>408</v>
      </c>
      <c r="C2853" t="s">
        <v>90</v>
      </c>
      <c r="D2853" t="s">
        <v>319</v>
      </c>
      <c r="E2853" t="s">
        <v>55</v>
      </c>
      <c r="F2853" t="s">
        <v>56</v>
      </c>
      <c r="G2853" t="s">
        <v>27</v>
      </c>
      <c r="H2853" t="s">
        <v>2970</v>
      </c>
      <c r="I2853" s="1">
        <v>45972.849189814813</v>
      </c>
      <c r="J2853" s="1">
        <v>45974.471712962964</v>
      </c>
      <c r="K2853" t="s">
        <v>515</v>
      </c>
      <c r="M2853" t="s">
        <v>3649</v>
      </c>
      <c r="N2853" t="s">
        <v>90</v>
      </c>
      <c r="O2853" t="s">
        <v>315</v>
      </c>
      <c r="P2853" t="s">
        <v>3598</v>
      </c>
      <c r="Q2853" t="s">
        <v>520</v>
      </c>
    </row>
    <row r="2854" spans="1:17" x14ac:dyDescent="0.25">
      <c r="A2854">
        <v>4598291</v>
      </c>
      <c r="B2854" t="s">
        <v>152</v>
      </c>
      <c r="C2854" t="s">
        <v>362</v>
      </c>
      <c r="D2854" t="s">
        <v>361</v>
      </c>
      <c r="E2854" t="s">
        <v>55</v>
      </c>
      <c r="F2854" t="s">
        <v>56</v>
      </c>
      <c r="G2854" t="s">
        <v>27</v>
      </c>
      <c r="H2854" t="s">
        <v>3300</v>
      </c>
      <c r="I2854" s="1">
        <v>45973.091180555559</v>
      </c>
      <c r="J2854" s="1">
        <v>45974.472013888888</v>
      </c>
      <c r="K2854" t="s">
        <v>515</v>
      </c>
      <c r="M2854" t="s">
        <v>778</v>
      </c>
      <c r="N2854" t="s">
        <v>526</v>
      </c>
      <c r="O2854" t="s">
        <v>34</v>
      </c>
      <c r="P2854" t="s">
        <v>3650</v>
      </c>
      <c r="Q2854" t="s">
        <v>20436</v>
      </c>
    </row>
    <row r="2855" spans="1:17" x14ac:dyDescent="0.25">
      <c r="A2855">
        <v>4606172</v>
      </c>
      <c r="B2855" t="s">
        <v>31</v>
      </c>
      <c r="C2855" t="s">
        <v>29</v>
      </c>
      <c r="D2855" t="s">
        <v>32</v>
      </c>
      <c r="E2855" t="s">
        <v>33</v>
      </c>
      <c r="F2855" t="s">
        <v>26</v>
      </c>
      <c r="G2855" t="s">
        <v>21</v>
      </c>
      <c r="H2855" t="s">
        <v>3300</v>
      </c>
      <c r="I2855" s="1">
        <v>45973.701273148145</v>
      </c>
      <c r="J2855" s="1">
        <v>45974.47519675926</v>
      </c>
      <c r="K2855" t="s">
        <v>515</v>
      </c>
      <c r="M2855" t="s">
        <v>3651</v>
      </c>
      <c r="N2855" t="s">
        <v>29</v>
      </c>
      <c r="O2855" t="s">
        <v>53</v>
      </c>
      <c r="P2855" t="s">
        <v>3179</v>
      </c>
      <c r="Q2855" t="s">
        <v>20436</v>
      </c>
    </row>
    <row r="2856" spans="1:17" x14ac:dyDescent="0.25">
      <c r="A2856">
        <v>4608483</v>
      </c>
      <c r="B2856" t="s">
        <v>358</v>
      </c>
      <c r="C2856" t="s">
        <v>359</v>
      </c>
      <c r="D2856" t="s">
        <v>360</v>
      </c>
      <c r="E2856" t="s">
        <v>19</v>
      </c>
      <c r="F2856" t="s">
        <v>20</v>
      </c>
      <c r="G2856" t="s">
        <v>21</v>
      </c>
      <c r="H2856" t="s">
        <v>3300</v>
      </c>
      <c r="I2856" s="1">
        <v>45973.901076388887</v>
      </c>
      <c r="J2856" s="1">
        <v>45974.476273148146</v>
      </c>
      <c r="K2856" t="s">
        <v>515</v>
      </c>
      <c r="M2856" t="s">
        <v>3652</v>
      </c>
      <c r="N2856" t="s">
        <v>526</v>
      </c>
      <c r="O2856" t="s">
        <v>34</v>
      </c>
      <c r="P2856" t="s">
        <v>3653</v>
      </c>
      <c r="Q2856" t="s">
        <v>520</v>
      </c>
    </row>
    <row r="2857" spans="1:17" x14ac:dyDescent="0.25">
      <c r="A2857">
        <v>4611131</v>
      </c>
      <c r="B2857" t="s">
        <v>31</v>
      </c>
      <c r="C2857" t="s">
        <v>29</v>
      </c>
      <c r="D2857" t="s">
        <v>108</v>
      </c>
      <c r="E2857" t="s">
        <v>46</v>
      </c>
      <c r="F2857" t="s">
        <v>26</v>
      </c>
      <c r="G2857" t="s">
        <v>47</v>
      </c>
      <c r="H2857" t="s">
        <v>3583</v>
      </c>
      <c r="I2857" s="1">
        <v>45974.431550925925</v>
      </c>
      <c r="J2857" s="1">
        <v>45974.476400462961</v>
      </c>
      <c r="K2857" t="s">
        <v>515</v>
      </c>
      <c r="M2857" t="s">
        <v>1538</v>
      </c>
      <c r="N2857" t="s">
        <v>29</v>
      </c>
      <c r="O2857" t="s">
        <v>53</v>
      </c>
      <c r="P2857" t="s">
        <v>3179</v>
      </c>
      <c r="Q2857" t="s">
        <v>20436</v>
      </c>
    </row>
    <row r="2858" spans="1:17" x14ac:dyDescent="0.25">
      <c r="A2858">
        <v>4604167</v>
      </c>
      <c r="B2858" t="s">
        <v>31</v>
      </c>
      <c r="C2858" t="s">
        <v>29</v>
      </c>
      <c r="D2858" t="s">
        <v>137</v>
      </c>
      <c r="E2858" t="s">
        <v>63</v>
      </c>
      <c r="F2858" t="s">
        <v>52</v>
      </c>
      <c r="G2858" t="s">
        <v>21</v>
      </c>
      <c r="H2858" t="s">
        <v>3300</v>
      </c>
      <c r="I2858" s="1">
        <v>45973.614340277774</v>
      </c>
      <c r="J2858" s="1">
        <v>45974.478333333333</v>
      </c>
      <c r="K2858" t="s">
        <v>515</v>
      </c>
      <c r="M2858" t="s">
        <v>3654</v>
      </c>
      <c r="N2858" t="s">
        <v>29</v>
      </c>
      <c r="O2858" t="s">
        <v>34</v>
      </c>
      <c r="P2858" t="s">
        <v>3655</v>
      </c>
      <c r="Q2858" t="s">
        <v>520</v>
      </c>
    </row>
    <row r="2859" spans="1:17" x14ac:dyDescent="0.25">
      <c r="A2859">
        <v>4611130</v>
      </c>
      <c r="B2859" t="s">
        <v>31</v>
      </c>
      <c r="C2859" t="s">
        <v>29</v>
      </c>
      <c r="D2859" t="s">
        <v>108</v>
      </c>
      <c r="E2859" t="s">
        <v>80</v>
      </c>
      <c r="F2859" t="s">
        <v>81</v>
      </c>
      <c r="G2859" t="s">
        <v>47</v>
      </c>
      <c r="H2859" t="s">
        <v>3583</v>
      </c>
      <c r="I2859" s="1">
        <v>45974.431516203702</v>
      </c>
      <c r="J2859" s="1">
        <v>45974.478645833333</v>
      </c>
      <c r="K2859" t="s">
        <v>515</v>
      </c>
      <c r="M2859" t="s">
        <v>1538</v>
      </c>
      <c r="N2859" t="s">
        <v>29</v>
      </c>
      <c r="O2859" t="s">
        <v>53</v>
      </c>
      <c r="P2859" t="s">
        <v>3179</v>
      </c>
      <c r="Q2859" t="s">
        <v>20436</v>
      </c>
    </row>
    <row r="2860" spans="1:17" x14ac:dyDescent="0.25">
      <c r="A2860">
        <v>4601724</v>
      </c>
      <c r="B2860" t="s">
        <v>408</v>
      </c>
      <c r="C2860" t="s">
        <v>90</v>
      </c>
      <c r="D2860" t="s">
        <v>275</v>
      </c>
      <c r="E2860" t="s">
        <v>55</v>
      </c>
      <c r="F2860" t="s">
        <v>56</v>
      </c>
      <c r="G2860" t="s">
        <v>21</v>
      </c>
      <c r="H2860" t="s">
        <v>3300</v>
      </c>
      <c r="I2860" s="1">
        <v>45973.492893518516</v>
      </c>
      <c r="J2860" s="1">
        <v>45974.480636574073</v>
      </c>
      <c r="K2860" t="s">
        <v>515</v>
      </c>
      <c r="M2860" t="s">
        <v>3656</v>
      </c>
      <c r="N2860" t="s">
        <v>90</v>
      </c>
      <c r="O2860" t="s">
        <v>315</v>
      </c>
      <c r="P2860" t="s">
        <v>3657</v>
      </c>
      <c r="Q2860" t="s">
        <v>520</v>
      </c>
    </row>
    <row r="2861" spans="1:17" x14ac:dyDescent="0.25">
      <c r="A2861">
        <v>4607091</v>
      </c>
      <c r="B2861" t="s">
        <v>31</v>
      </c>
      <c r="C2861" t="s">
        <v>29</v>
      </c>
      <c r="D2861" t="s">
        <v>32</v>
      </c>
      <c r="E2861" t="s">
        <v>33</v>
      </c>
      <c r="F2861" t="s">
        <v>26</v>
      </c>
      <c r="G2861" t="s">
        <v>21</v>
      </c>
      <c r="H2861" t="s">
        <v>3300</v>
      </c>
      <c r="I2861" s="1">
        <v>45973.749074074076</v>
      </c>
      <c r="J2861" s="1">
        <v>45974.48064814815</v>
      </c>
      <c r="K2861" t="s">
        <v>515</v>
      </c>
      <c r="M2861" t="s">
        <v>3651</v>
      </c>
      <c r="N2861" t="s">
        <v>29</v>
      </c>
      <c r="O2861" t="s">
        <v>53</v>
      </c>
      <c r="P2861" t="s">
        <v>3179</v>
      </c>
      <c r="Q2861" t="s">
        <v>520</v>
      </c>
    </row>
    <row r="2862" spans="1:17" x14ac:dyDescent="0.25">
      <c r="A2862">
        <v>4607225</v>
      </c>
      <c r="B2862" t="s">
        <v>237</v>
      </c>
      <c r="C2862" t="s">
        <v>238</v>
      </c>
      <c r="D2862" t="s">
        <v>3658</v>
      </c>
      <c r="E2862" t="s">
        <v>33</v>
      </c>
      <c r="F2862" t="s">
        <v>26</v>
      </c>
      <c r="G2862" t="s">
        <v>21</v>
      </c>
      <c r="H2862" t="s">
        <v>3300</v>
      </c>
      <c r="I2862" s="1">
        <v>45973.759027777778</v>
      </c>
      <c r="J2862" s="1">
        <v>45974.48238425926</v>
      </c>
      <c r="K2862" t="s">
        <v>515</v>
      </c>
      <c r="M2862" t="s">
        <v>3659</v>
      </c>
      <c r="N2862" t="s">
        <v>29</v>
      </c>
      <c r="O2862" t="s">
        <v>271</v>
      </c>
      <c r="P2862" t="s">
        <v>3660</v>
      </c>
      <c r="Q2862" t="s">
        <v>520</v>
      </c>
    </row>
    <row r="2863" spans="1:17" x14ac:dyDescent="0.25">
      <c r="A2863">
        <v>4606514</v>
      </c>
      <c r="B2863" t="s">
        <v>299</v>
      </c>
      <c r="C2863" t="s">
        <v>300</v>
      </c>
      <c r="D2863" t="s">
        <v>301</v>
      </c>
      <c r="E2863" t="s">
        <v>19</v>
      </c>
      <c r="F2863" t="s">
        <v>20</v>
      </c>
      <c r="G2863" t="s">
        <v>21</v>
      </c>
      <c r="H2863" t="s">
        <v>3300</v>
      </c>
      <c r="I2863" s="1">
        <v>45973.719027777777</v>
      </c>
      <c r="J2863" s="1">
        <v>45974.482442129629</v>
      </c>
      <c r="K2863" t="s">
        <v>515</v>
      </c>
      <c r="M2863" t="s">
        <v>3661</v>
      </c>
      <c r="N2863" t="s">
        <v>526</v>
      </c>
      <c r="O2863" t="s">
        <v>53</v>
      </c>
      <c r="P2863" t="s">
        <v>3640</v>
      </c>
      <c r="Q2863" t="s">
        <v>520</v>
      </c>
    </row>
    <row r="2864" spans="1:17" x14ac:dyDescent="0.25">
      <c r="A2864">
        <v>4579273</v>
      </c>
      <c r="B2864" t="s">
        <v>31</v>
      </c>
      <c r="C2864" t="s">
        <v>29</v>
      </c>
      <c r="D2864" t="s">
        <v>32</v>
      </c>
      <c r="E2864" t="s">
        <v>33</v>
      </c>
      <c r="F2864" t="s">
        <v>26</v>
      </c>
      <c r="G2864" t="s">
        <v>21</v>
      </c>
      <c r="H2864" t="s">
        <v>2294</v>
      </c>
      <c r="I2864" s="1">
        <v>45969.72625</v>
      </c>
      <c r="J2864" s="1">
        <v>45974.483923611115</v>
      </c>
      <c r="K2864" t="s">
        <v>515</v>
      </c>
      <c r="M2864" t="s">
        <v>3147</v>
      </c>
      <c r="N2864" t="s">
        <v>29</v>
      </c>
      <c r="O2864" t="s">
        <v>53</v>
      </c>
      <c r="P2864" t="s">
        <v>3179</v>
      </c>
      <c r="Q2864" t="s">
        <v>520</v>
      </c>
    </row>
    <row r="2865" spans="1:17" x14ac:dyDescent="0.25">
      <c r="A2865">
        <v>4601662</v>
      </c>
      <c r="B2865" t="s">
        <v>358</v>
      </c>
      <c r="C2865" t="s">
        <v>359</v>
      </c>
      <c r="D2865" t="s">
        <v>360</v>
      </c>
      <c r="E2865" t="s">
        <v>46</v>
      </c>
      <c r="F2865" t="s">
        <v>26</v>
      </c>
      <c r="G2865" t="s">
        <v>27</v>
      </c>
      <c r="H2865" t="s">
        <v>3300</v>
      </c>
      <c r="I2865" s="1">
        <v>45973.490104166667</v>
      </c>
      <c r="J2865" s="1">
        <v>45974.484097222223</v>
      </c>
      <c r="K2865" t="s">
        <v>515</v>
      </c>
      <c r="M2865" t="s">
        <v>3662</v>
      </c>
      <c r="N2865" t="s">
        <v>526</v>
      </c>
      <c r="O2865" t="s">
        <v>292</v>
      </c>
      <c r="P2865" t="s">
        <v>3663</v>
      </c>
      <c r="Q2865" t="s">
        <v>20436</v>
      </c>
    </row>
    <row r="2866" spans="1:17" x14ac:dyDescent="0.25">
      <c r="A2866">
        <v>4606036</v>
      </c>
      <c r="B2866" t="s">
        <v>31</v>
      </c>
      <c r="C2866" t="s">
        <v>29</v>
      </c>
      <c r="D2866" t="s">
        <v>183</v>
      </c>
      <c r="E2866" t="s">
        <v>33</v>
      </c>
      <c r="F2866" t="s">
        <v>26</v>
      </c>
      <c r="G2866" t="s">
        <v>21</v>
      </c>
      <c r="H2866" t="s">
        <v>3300</v>
      </c>
      <c r="I2866" s="1">
        <v>45973.696006944447</v>
      </c>
      <c r="J2866" s="1">
        <v>45974.48505787037</v>
      </c>
      <c r="K2866" t="s">
        <v>515</v>
      </c>
      <c r="M2866" t="s">
        <v>3664</v>
      </c>
      <c r="N2866" t="s">
        <v>29</v>
      </c>
      <c r="O2866" t="s">
        <v>53</v>
      </c>
      <c r="P2866" t="s">
        <v>1674</v>
      </c>
      <c r="Q2866" t="s">
        <v>520</v>
      </c>
    </row>
    <row r="2867" spans="1:17" x14ac:dyDescent="0.25">
      <c r="A2867">
        <v>4604900</v>
      </c>
      <c r="B2867" t="s">
        <v>131</v>
      </c>
      <c r="C2867" t="s">
        <v>29</v>
      </c>
      <c r="D2867" t="s">
        <v>306</v>
      </c>
      <c r="E2867" t="s">
        <v>46</v>
      </c>
      <c r="F2867" t="s">
        <v>26</v>
      </c>
      <c r="G2867" t="s">
        <v>21</v>
      </c>
      <c r="H2867" t="s">
        <v>3300</v>
      </c>
      <c r="I2867" s="1">
        <v>45973.649097222224</v>
      </c>
      <c r="J2867" s="1">
        <v>45974.485706018517</v>
      </c>
      <c r="K2867" t="s">
        <v>515</v>
      </c>
      <c r="M2867" t="s">
        <v>3665</v>
      </c>
      <c r="N2867" t="s">
        <v>29</v>
      </c>
      <c r="O2867" t="s">
        <v>53</v>
      </c>
      <c r="P2867" t="s">
        <v>3007</v>
      </c>
      <c r="Q2867" t="s">
        <v>20436</v>
      </c>
    </row>
    <row r="2868" spans="1:17" x14ac:dyDescent="0.25">
      <c r="A2868">
        <v>4606259</v>
      </c>
      <c r="B2868" t="s">
        <v>206</v>
      </c>
      <c r="C2868" t="s">
        <v>207</v>
      </c>
      <c r="D2868" t="s">
        <v>228</v>
      </c>
      <c r="E2868" t="s">
        <v>80</v>
      </c>
      <c r="F2868" t="s">
        <v>81</v>
      </c>
      <c r="G2868" t="s">
        <v>21</v>
      </c>
      <c r="H2868" t="s">
        <v>3300</v>
      </c>
      <c r="I2868" s="1">
        <v>45973.70484953704</v>
      </c>
      <c r="J2868" s="1">
        <v>45974.485868055555</v>
      </c>
      <c r="K2868" t="s">
        <v>515</v>
      </c>
      <c r="M2868" t="s">
        <v>3666</v>
      </c>
      <c r="N2868" t="s">
        <v>527</v>
      </c>
      <c r="O2868" t="s">
        <v>436</v>
      </c>
      <c r="P2868" t="s">
        <v>3560</v>
      </c>
      <c r="Q2868" t="s">
        <v>520</v>
      </c>
    </row>
    <row r="2869" spans="1:17" x14ac:dyDescent="0.25">
      <c r="A2869">
        <v>4597806</v>
      </c>
      <c r="B2869" t="s">
        <v>285</v>
      </c>
      <c r="C2869" t="s">
        <v>478</v>
      </c>
      <c r="D2869" t="s">
        <v>287</v>
      </c>
      <c r="E2869" t="s">
        <v>57</v>
      </c>
      <c r="F2869" t="s">
        <v>58</v>
      </c>
      <c r="G2869" t="s">
        <v>27</v>
      </c>
      <c r="H2869" t="s">
        <v>2970</v>
      </c>
      <c r="I2869" s="1">
        <v>45972.915821759256</v>
      </c>
      <c r="J2869" s="1">
        <v>45974.486631944441</v>
      </c>
      <c r="K2869" t="s">
        <v>515</v>
      </c>
      <c r="M2869" t="s">
        <v>3667</v>
      </c>
      <c r="N2869" t="s">
        <v>29</v>
      </c>
      <c r="O2869" t="s">
        <v>34</v>
      </c>
      <c r="P2869" t="s">
        <v>3668</v>
      </c>
      <c r="Q2869" t="s">
        <v>520</v>
      </c>
    </row>
    <row r="2870" spans="1:17" x14ac:dyDescent="0.25">
      <c r="A2870">
        <v>4609070</v>
      </c>
      <c r="B2870" t="s">
        <v>231</v>
      </c>
      <c r="C2870" t="s">
        <v>232</v>
      </c>
      <c r="D2870" t="s">
        <v>233</v>
      </c>
      <c r="E2870" t="s">
        <v>25</v>
      </c>
      <c r="F2870" t="s">
        <v>26</v>
      </c>
      <c r="G2870" t="s">
        <v>21</v>
      </c>
      <c r="H2870" t="s">
        <v>3583</v>
      </c>
      <c r="I2870" s="1">
        <v>45974.067361111112</v>
      </c>
      <c r="J2870" s="1">
        <v>45974.489016203705</v>
      </c>
      <c r="K2870" t="s">
        <v>515</v>
      </c>
      <c r="M2870" t="s">
        <v>3669</v>
      </c>
      <c r="N2870" t="s">
        <v>2220</v>
      </c>
      <c r="O2870" t="s">
        <v>234</v>
      </c>
      <c r="Q2870" t="s">
        <v>20436</v>
      </c>
    </row>
    <row r="2871" spans="1:17" x14ac:dyDescent="0.25">
      <c r="A2871">
        <v>4610984</v>
      </c>
      <c r="B2871" t="s">
        <v>31</v>
      </c>
      <c r="C2871" t="s">
        <v>29</v>
      </c>
      <c r="D2871" t="s">
        <v>183</v>
      </c>
      <c r="E2871" t="s">
        <v>33</v>
      </c>
      <c r="F2871" t="s">
        <v>26</v>
      </c>
      <c r="G2871" t="s">
        <v>21</v>
      </c>
      <c r="H2871" t="s">
        <v>3583</v>
      </c>
      <c r="I2871" s="1">
        <v>45974.425347222219</v>
      </c>
      <c r="J2871" s="1">
        <v>45974.489236111112</v>
      </c>
      <c r="K2871" t="s">
        <v>515</v>
      </c>
      <c r="M2871" t="s">
        <v>3670</v>
      </c>
      <c r="N2871" t="s">
        <v>29</v>
      </c>
      <c r="O2871" t="s">
        <v>53</v>
      </c>
      <c r="P2871" t="s">
        <v>1674</v>
      </c>
      <c r="Q2871" t="s">
        <v>20436</v>
      </c>
    </row>
    <row r="2872" spans="1:17" x14ac:dyDescent="0.25">
      <c r="A2872">
        <v>4555613</v>
      </c>
      <c r="B2872" t="s">
        <v>487</v>
      </c>
      <c r="C2872" t="s">
        <v>258</v>
      </c>
      <c r="D2872" t="s">
        <v>182</v>
      </c>
      <c r="E2872" t="s">
        <v>121</v>
      </c>
      <c r="F2872" t="s">
        <v>99</v>
      </c>
      <c r="G2872" t="s">
        <v>47</v>
      </c>
      <c r="H2872" t="s">
        <v>1513</v>
      </c>
      <c r="I2872" s="1">
        <v>45967.592361111114</v>
      </c>
      <c r="J2872" s="1">
        <v>45974.491053240738</v>
      </c>
      <c r="K2872" t="s">
        <v>515</v>
      </c>
      <c r="M2872" t="s">
        <v>3671</v>
      </c>
      <c r="N2872" t="s">
        <v>526</v>
      </c>
      <c r="O2872" t="s">
        <v>315</v>
      </c>
      <c r="P2872" t="s">
        <v>3672</v>
      </c>
      <c r="Q2872" t="s">
        <v>520</v>
      </c>
    </row>
    <row r="2873" spans="1:17" x14ac:dyDescent="0.25">
      <c r="A2873">
        <v>4555614</v>
      </c>
      <c r="B2873" t="s">
        <v>487</v>
      </c>
      <c r="C2873" t="s">
        <v>258</v>
      </c>
      <c r="D2873" t="s">
        <v>182</v>
      </c>
      <c r="E2873" t="s">
        <v>121</v>
      </c>
      <c r="F2873" t="s">
        <v>99</v>
      </c>
      <c r="G2873" t="s">
        <v>47</v>
      </c>
      <c r="H2873" t="s">
        <v>1513</v>
      </c>
      <c r="I2873" s="1">
        <v>45967.592361111114</v>
      </c>
      <c r="J2873" s="1">
        <v>45974.491296296299</v>
      </c>
      <c r="K2873" t="s">
        <v>515</v>
      </c>
      <c r="M2873" t="s">
        <v>3671</v>
      </c>
      <c r="N2873" t="s">
        <v>526</v>
      </c>
      <c r="O2873" t="s">
        <v>271</v>
      </c>
      <c r="P2873" t="s">
        <v>3672</v>
      </c>
      <c r="Q2873" t="s">
        <v>520</v>
      </c>
    </row>
    <row r="2874" spans="1:17" x14ac:dyDescent="0.25">
      <c r="A2874">
        <v>4555615</v>
      </c>
      <c r="B2874" t="s">
        <v>487</v>
      </c>
      <c r="C2874" t="s">
        <v>258</v>
      </c>
      <c r="D2874" t="s">
        <v>182</v>
      </c>
      <c r="E2874" t="s">
        <v>121</v>
      </c>
      <c r="F2874" t="s">
        <v>99</v>
      </c>
      <c r="G2874" t="s">
        <v>47</v>
      </c>
      <c r="H2874" t="s">
        <v>1513</v>
      </c>
      <c r="I2874" s="1">
        <v>45967.592361111114</v>
      </c>
      <c r="J2874" s="1">
        <v>45974.491527777776</v>
      </c>
      <c r="K2874" t="s">
        <v>515</v>
      </c>
      <c r="M2874" t="s">
        <v>3671</v>
      </c>
      <c r="N2874" t="s">
        <v>526</v>
      </c>
      <c r="O2874" t="s">
        <v>271</v>
      </c>
      <c r="P2874" t="s">
        <v>3672</v>
      </c>
      <c r="Q2874" t="s">
        <v>520</v>
      </c>
    </row>
    <row r="2875" spans="1:17" x14ac:dyDescent="0.25">
      <c r="A2875">
        <v>4555633</v>
      </c>
      <c r="B2875" t="s">
        <v>487</v>
      </c>
      <c r="C2875" t="s">
        <v>258</v>
      </c>
      <c r="D2875" t="s">
        <v>182</v>
      </c>
      <c r="E2875" t="s">
        <v>121</v>
      </c>
      <c r="F2875" t="s">
        <v>99</v>
      </c>
      <c r="G2875" t="s">
        <v>47</v>
      </c>
      <c r="H2875" t="s">
        <v>1513</v>
      </c>
      <c r="I2875" s="1">
        <v>45967.593055555553</v>
      </c>
      <c r="J2875" s="1">
        <v>45974.491747685184</v>
      </c>
      <c r="K2875" t="s">
        <v>515</v>
      </c>
      <c r="M2875" t="s">
        <v>3671</v>
      </c>
      <c r="N2875" t="s">
        <v>526</v>
      </c>
      <c r="O2875" t="s">
        <v>271</v>
      </c>
      <c r="P2875" t="s">
        <v>3672</v>
      </c>
      <c r="Q2875" t="s">
        <v>520</v>
      </c>
    </row>
    <row r="2876" spans="1:17" x14ac:dyDescent="0.25">
      <c r="A2876">
        <v>4609546</v>
      </c>
      <c r="B2876" t="s">
        <v>293</v>
      </c>
      <c r="C2876" t="s">
        <v>356</v>
      </c>
      <c r="D2876" t="s">
        <v>295</v>
      </c>
      <c r="E2876" t="s">
        <v>19</v>
      </c>
      <c r="F2876" t="s">
        <v>20</v>
      </c>
      <c r="G2876" t="s">
        <v>21</v>
      </c>
      <c r="H2876" t="s">
        <v>3583</v>
      </c>
      <c r="I2876" s="1">
        <v>45974.240694444445</v>
      </c>
      <c r="J2876" s="1">
        <v>45974.493055555555</v>
      </c>
      <c r="K2876" t="s">
        <v>515</v>
      </c>
      <c r="M2876" t="s">
        <v>3673</v>
      </c>
      <c r="N2876" t="s">
        <v>930</v>
      </c>
      <c r="O2876" t="s">
        <v>229</v>
      </c>
      <c r="P2876" t="s">
        <v>2543</v>
      </c>
      <c r="Q2876" t="s">
        <v>520</v>
      </c>
    </row>
    <row r="2877" spans="1:17" x14ac:dyDescent="0.25">
      <c r="A2877">
        <v>4601244</v>
      </c>
      <c r="B2877" t="s">
        <v>31</v>
      </c>
      <c r="C2877" t="s">
        <v>29</v>
      </c>
      <c r="D2877" t="s">
        <v>108</v>
      </c>
      <c r="E2877" t="s">
        <v>33</v>
      </c>
      <c r="F2877" t="s">
        <v>26</v>
      </c>
      <c r="G2877" t="s">
        <v>21</v>
      </c>
      <c r="H2877" t="s">
        <v>3300</v>
      </c>
      <c r="I2877" s="1">
        <v>45973.475729166668</v>
      </c>
      <c r="J2877" s="1">
        <v>45974.494027777779</v>
      </c>
      <c r="K2877" t="s">
        <v>515</v>
      </c>
      <c r="M2877" t="s">
        <v>999</v>
      </c>
      <c r="N2877" t="s">
        <v>29</v>
      </c>
      <c r="O2877" t="s">
        <v>53</v>
      </c>
      <c r="P2877" t="s">
        <v>3179</v>
      </c>
      <c r="Q2877" t="s">
        <v>520</v>
      </c>
    </row>
    <row r="2878" spans="1:17" x14ac:dyDescent="0.25">
      <c r="A2878">
        <v>4608532</v>
      </c>
      <c r="B2878" t="s">
        <v>31</v>
      </c>
      <c r="C2878" t="s">
        <v>29</v>
      </c>
      <c r="D2878" t="s">
        <v>214</v>
      </c>
      <c r="E2878" t="s">
        <v>44</v>
      </c>
      <c r="F2878" t="s">
        <v>20</v>
      </c>
      <c r="G2878" t="s">
        <v>21</v>
      </c>
      <c r="H2878" t="s">
        <v>3300</v>
      </c>
      <c r="I2878" s="1">
        <v>45973.908506944441</v>
      </c>
      <c r="J2878" s="1">
        <v>45974.494201388887</v>
      </c>
      <c r="K2878" t="s">
        <v>515</v>
      </c>
      <c r="M2878" t="s">
        <v>3674</v>
      </c>
      <c r="N2878" t="s">
        <v>29</v>
      </c>
      <c r="O2878" t="s">
        <v>34</v>
      </c>
      <c r="P2878" t="s">
        <v>3675</v>
      </c>
      <c r="Q2878" t="s">
        <v>520</v>
      </c>
    </row>
    <row r="2879" spans="1:17" x14ac:dyDescent="0.25">
      <c r="A2879">
        <v>4605018</v>
      </c>
      <c r="B2879" t="s">
        <v>487</v>
      </c>
      <c r="C2879" t="s">
        <v>258</v>
      </c>
      <c r="D2879" t="s">
        <v>182</v>
      </c>
      <c r="E2879" t="s">
        <v>121</v>
      </c>
      <c r="F2879" t="s">
        <v>99</v>
      </c>
      <c r="G2879" t="s">
        <v>47</v>
      </c>
      <c r="H2879" t="s">
        <v>3300</v>
      </c>
      <c r="I2879" s="1">
        <v>45973.654386574075</v>
      </c>
      <c r="J2879" s="1">
        <v>45974.49554398148</v>
      </c>
      <c r="K2879" t="s">
        <v>515</v>
      </c>
      <c r="M2879" t="s">
        <v>3671</v>
      </c>
      <c r="N2879" t="s">
        <v>526</v>
      </c>
      <c r="O2879" t="s">
        <v>249</v>
      </c>
      <c r="P2879" t="s">
        <v>3676</v>
      </c>
      <c r="Q2879" t="s">
        <v>20436</v>
      </c>
    </row>
    <row r="2880" spans="1:17" x14ac:dyDescent="0.25">
      <c r="A2880">
        <v>4588843</v>
      </c>
      <c r="B2880" t="s">
        <v>131</v>
      </c>
      <c r="C2880" t="s">
        <v>29</v>
      </c>
      <c r="D2880" t="s">
        <v>306</v>
      </c>
      <c r="E2880" t="s">
        <v>121</v>
      </c>
      <c r="F2880" t="s">
        <v>99</v>
      </c>
      <c r="G2880" t="s">
        <v>47</v>
      </c>
      <c r="H2880" t="s">
        <v>2970</v>
      </c>
      <c r="I2880" s="1">
        <v>45972.448692129627</v>
      </c>
      <c r="J2880" s="1">
        <v>45974.495775462965</v>
      </c>
      <c r="K2880" t="s">
        <v>515</v>
      </c>
      <c r="M2880" t="s">
        <v>744</v>
      </c>
      <c r="N2880" t="s">
        <v>29</v>
      </c>
      <c r="O2880" t="s">
        <v>53</v>
      </c>
      <c r="P2880" t="s">
        <v>3007</v>
      </c>
      <c r="Q2880" t="s">
        <v>520</v>
      </c>
    </row>
    <row r="2881" spans="1:17" x14ac:dyDescent="0.25">
      <c r="A2881">
        <v>4605019</v>
      </c>
      <c r="B2881" t="s">
        <v>487</v>
      </c>
      <c r="C2881" t="s">
        <v>258</v>
      </c>
      <c r="D2881" t="s">
        <v>182</v>
      </c>
      <c r="E2881" t="s">
        <v>121</v>
      </c>
      <c r="F2881" t="s">
        <v>99</v>
      </c>
      <c r="G2881" t="s">
        <v>47</v>
      </c>
      <c r="H2881" t="s">
        <v>3300</v>
      </c>
      <c r="I2881" s="1">
        <v>45973.654409722221</v>
      </c>
      <c r="J2881" s="1">
        <v>45974.496064814812</v>
      </c>
      <c r="K2881" t="s">
        <v>515</v>
      </c>
      <c r="M2881" t="s">
        <v>3671</v>
      </c>
      <c r="N2881" t="s">
        <v>526</v>
      </c>
      <c r="O2881" t="s">
        <v>249</v>
      </c>
      <c r="P2881" t="s">
        <v>3676</v>
      </c>
      <c r="Q2881" t="s">
        <v>20436</v>
      </c>
    </row>
    <row r="2882" spans="1:17" x14ac:dyDescent="0.25">
      <c r="A2882">
        <v>4605020</v>
      </c>
      <c r="B2882" t="s">
        <v>487</v>
      </c>
      <c r="C2882" t="s">
        <v>258</v>
      </c>
      <c r="D2882" t="s">
        <v>182</v>
      </c>
      <c r="E2882" t="s">
        <v>121</v>
      </c>
      <c r="F2882" t="s">
        <v>99</v>
      </c>
      <c r="G2882" t="s">
        <v>47</v>
      </c>
      <c r="H2882" t="s">
        <v>3300</v>
      </c>
      <c r="I2882" s="1">
        <v>45973.654421296298</v>
      </c>
      <c r="J2882" s="1">
        <v>45974.496331018519</v>
      </c>
      <c r="K2882" t="s">
        <v>515</v>
      </c>
      <c r="M2882" t="s">
        <v>3671</v>
      </c>
      <c r="N2882" t="s">
        <v>526</v>
      </c>
      <c r="O2882" t="s">
        <v>249</v>
      </c>
      <c r="P2882" t="s">
        <v>3676</v>
      </c>
      <c r="Q2882" t="s">
        <v>20436</v>
      </c>
    </row>
    <row r="2883" spans="1:17" x14ac:dyDescent="0.25">
      <c r="A2883">
        <v>4605044</v>
      </c>
      <c r="B2883" t="s">
        <v>487</v>
      </c>
      <c r="C2883" t="s">
        <v>258</v>
      </c>
      <c r="D2883" t="s">
        <v>182</v>
      </c>
      <c r="E2883" t="s">
        <v>121</v>
      </c>
      <c r="F2883" t="s">
        <v>99</v>
      </c>
      <c r="G2883" t="s">
        <v>47</v>
      </c>
      <c r="H2883" t="s">
        <v>3300</v>
      </c>
      <c r="I2883" s="1">
        <v>45973.655104166668</v>
      </c>
      <c r="J2883" s="1">
        <v>45974.49659722222</v>
      </c>
      <c r="K2883" t="s">
        <v>515</v>
      </c>
      <c r="M2883" t="s">
        <v>3671</v>
      </c>
      <c r="N2883" t="s">
        <v>526</v>
      </c>
      <c r="O2883" t="s">
        <v>249</v>
      </c>
      <c r="P2883" t="s">
        <v>3676</v>
      </c>
      <c r="Q2883" t="s">
        <v>20436</v>
      </c>
    </row>
    <row r="2884" spans="1:17" x14ac:dyDescent="0.25">
      <c r="A2884">
        <v>4587813</v>
      </c>
      <c r="B2884" t="s">
        <v>346</v>
      </c>
      <c r="C2884" t="s">
        <v>347</v>
      </c>
      <c r="D2884" t="s">
        <v>348</v>
      </c>
      <c r="E2884" t="s">
        <v>63</v>
      </c>
      <c r="F2884" t="s">
        <v>52</v>
      </c>
      <c r="G2884" t="s">
        <v>27</v>
      </c>
      <c r="H2884" t="s">
        <v>2970</v>
      </c>
      <c r="I2884" s="1">
        <v>45972.408865740741</v>
      </c>
      <c r="J2884" s="1">
        <v>45974.499340277776</v>
      </c>
      <c r="K2884" t="s">
        <v>515</v>
      </c>
      <c r="M2884" t="s">
        <v>3677</v>
      </c>
      <c r="N2884" t="s">
        <v>29</v>
      </c>
      <c r="O2884" t="s">
        <v>249</v>
      </c>
      <c r="P2884" t="s">
        <v>3631</v>
      </c>
      <c r="Q2884" t="s">
        <v>20436</v>
      </c>
    </row>
    <row r="2885" spans="1:17" x14ac:dyDescent="0.25">
      <c r="A2885">
        <v>4600109</v>
      </c>
      <c r="B2885" t="s">
        <v>408</v>
      </c>
      <c r="C2885" t="s">
        <v>90</v>
      </c>
      <c r="D2885" t="s">
        <v>275</v>
      </c>
      <c r="E2885" t="s">
        <v>55</v>
      </c>
      <c r="F2885" t="s">
        <v>56</v>
      </c>
      <c r="G2885" t="s">
        <v>27</v>
      </c>
      <c r="H2885" t="s">
        <v>3300</v>
      </c>
      <c r="I2885" s="1">
        <v>45973.429745370369</v>
      </c>
      <c r="J2885" s="1">
        <v>45974.500081018516</v>
      </c>
      <c r="K2885" t="s">
        <v>515</v>
      </c>
      <c r="M2885" t="s">
        <v>3678</v>
      </c>
      <c r="N2885" t="s">
        <v>90</v>
      </c>
      <c r="O2885" t="s">
        <v>315</v>
      </c>
      <c r="P2885" t="s">
        <v>3598</v>
      </c>
      <c r="Q2885" t="s">
        <v>520</v>
      </c>
    </row>
    <row r="2886" spans="1:17" x14ac:dyDescent="0.25">
      <c r="A2886">
        <v>4611738</v>
      </c>
      <c r="B2886" t="s">
        <v>31</v>
      </c>
      <c r="C2886" t="s">
        <v>29</v>
      </c>
      <c r="D2886" t="s">
        <v>108</v>
      </c>
      <c r="E2886" t="s">
        <v>33</v>
      </c>
      <c r="F2886" t="s">
        <v>26</v>
      </c>
      <c r="G2886" t="s">
        <v>21</v>
      </c>
      <c r="H2886" t="s">
        <v>3583</v>
      </c>
      <c r="I2886" s="1">
        <v>45974.45616898148</v>
      </c>
      <c r="J2886" s="1">
        <v>45974.500324074077</v>
      </c>
      <c r="K2886" t="s">
        <v>515</v>
      </c>
      <c r="M2886" t="s">
        <v>1021</v>
      </c>
      <c r="N2886" t="s">
        <v>29</v>
      </c>
      <c r="O2886" t="s">
        <v>53</v>
      </c>
      <c r="P2886" t="s">
        <v>3179</v>
      </c>
      <c r="Q2886" t="s">
        <v>20436</v>
      </c>
    </row>
    <row r="2887" spans="1:17" x14ac:dyDescent="0.25">
      <c r="A2887">
        <v>4606207</v>
      </c>
      <c r="B2887" t="s">
        <v>31</v>
      </c>
      <c r="C2887" t="s">
        <v>29</v>
      </c>
      <c r="D2887" t="s">
        <v>214</v>
      </c>
      <c r="E2887" t="s">
        <v>44</v>
      </c>
      <c r="F2887" t="s">
        <v>20</v>
      </c>
      <c r="G2887" t="s">
        <v>21</v>
      </c>
      <c r="H2887" t="s">
        <v>3300</v>
      </c>
      <c r="I2887" s="1">
        <v>45973.70208333333</v>
      </c>
      <c r="J2887" s="1">
        <v>45974.502013888887</v>
      </c>
      <c r="K2887" t="s">
        <v>515</v>
      </c>
      <c r="M2887" t="s">
        <v>3679</v>
      </c>
      <c r="N2887" t="s">
        <v>29</v>
      </c>
      <c r="O2887" t="s">
        <v>34</v>
      </c>
      <c r="P2887" t="s">
        <v>3680</v>
      </c>
      <c r="Q2887" t="s">
        <v>520</v>
      </c>
    </row>
    <row r="2888" spans="1:17" x14ac:dyDescent="0.25">
      <c r="A2888">
        <v>4608973</v>
      </c>
      <c r="B2888" t="s">
        <v>131</v>
      </c>
      <c r="C2888" t="s">
        <v>29</v>
      </c>
      <c r="D2888" t="s">
        <v>141</v>
      </c>
      <c r="E2888" t="s">
        <v>46</v>
      </c>
      <c r="F2888" t="s">
        <v>26</v>
      </c>
      <c r="G2888" t="s">
        <v>27</v>
      </c>
      <c r="H2888" t="s">
        <v>3583</v>
      </c>
      <c r="I2888" s="1">
        <v>45974.046342592592</v>
      </c>
      <c r="J2888" s="1">
        <v>45974.50277777778</v>
      </c>
      <c r="K2888" t="s">
        <v>515</v>
      </c>
      <c r="M2888" t="s">
        <v>3681</v>
      </c>
      <c r="N2888" t="s">
        <v>29</v>
      </c>
      <c r="O2888" t="s">
        <v>53</v>
      </c>
      <c r="P2888" t="s">
        <v>3370</v>
      </c>
      <c r="Q2888" t="s">
        <v>20436</v>
      </c>
    </row>
    <row r="2889" spans="1:17" x14ac:dyDescent="0.25">
      <c r="A2889">
        <v>4597813</v>
      </c>
      <c r="B2889" t="s">
        <v>379</v>
      </c>
      <c r="C2889" t="s">
        <v>184</v>
      </c>
      <c r="D2889" t="s">
        <v>471</v>
      </c>
      <c r="E2889" t="s">
        <v>72</v>
      </c>
      <c r="F2889" t="s">
        <v>73</v>
      </c>
      <c r="G2889" t="s">
        <v>21</v>
      </c>
      <c r="H2889" t="s">
        <v>2970</v>
      </c>
      <c r="I2889" s="1">
        <v>45972.916666666664</v>
      </c>
      <c r="J2889" s="1">
        <v>45974.503437500003</v>
      </c>
      <c r="K2889" t="s">
        <v>515</v>
      </c>
      <c r="M2889" t="s">
        <v>3682</v>
      </c>
      <c r="N2889" t="s">
        <v>528</v>
      </c>
      <c r="O2889" t="s">
        <v>234</v>
      </c>
      <c r="P2889" t="s">
        <v>473</v>
      </c>
      <c r="Q2889" t="s">
        <v>20436</v>
      </c>
    </row>
    <row r="2890" spans="1:17" x14ac:dyDescent="0.25">
      <c r="A2890">
        <v>4597114</v>
      </c>
      <c r="B2890" t="s">
        <v>413</v>
      </c>
      <c r="C2890" t="s">
        <v>29</v>
      </c>
      <c r="D2890" t="s">
        <v>462</v>
      </c>
      <c r="E2890" t="s">
        <v>46</v>
      </c>
      <c r="F2890" t="s">
        <v>26</v>
      </c>
      <c r="G2890" t="s">
        <v>21</v>
      </c>
      <c r="H2890" t="s">
        <v>2970</v>
      </c>
      <c r="I2890" s="1">
        <v>45972.821064814816</v>
      </c>
      <c r="J2890" s="1">
        <v>45974.505439814813</v>
      </c>
      <c r="K2890" t="s">
        <v>515</v>
      </c>
      <c r="M2890" t="s">
        <v>3683</v>
      </c>
      <c r="N2890" t="s">
        <v>29</v>
      </c>
      <c r="O2890" t="s">
        <v>34</v>
      </c>
      <c r="P2890" t="s">
        <v>3289</v>
      </c>
      <c r="Q2890" t="s">
        <v>520</v>
      </c>
    </row>
    <row r="2891" spans="1:17" x14ac:dyDescent="0.25">
      <c r="A2891">
        <v>4607193</v>
      </c>
      <c r="B2891" t="s">
        <v>280</v>
      </c>
      <c r="C2891" t="s">
        <v>281</v>
      </c>
      <c r="D2891" t="s">
        <v>282</v>
      </c>
      <c r="E2891" t="s">
        <v>46</v>
      </c>
      <c r="F2891" t="s">
        <v>26</v>
      </c>
      <c r="G2891" t="s">
        <v>21</v>
      </c>
      <c r="H2891" t="s">
        <v>3300</v>
      </c>
      <c r="I2891" s="1">
        <v>45973.755555555559</v>
      </c>
      <c r="J2891" s="1">
        <v>45974.506898148145</v>
      </c>
      <c r="K2891" t="s">
        <v>515</v>
      </c>
      <c r="M2891" t="s">
        <v>3684</v>
      </c>
      <c r="N2891" t="s">
        <v>29</v>
      </c>
      <c r="O2891" t="s">
        <v>34</v>
      </c>
      <c r="P2891" t="s">
        <v>481</v>
      </c>
      <c r="Q2891" t="s">
        <v>520</v>
      </c>
    </row>
    <row r="2892" spans="1:17" x14ac:dyDescent="0.25">
      <c r="A2892">
        <v>4607194</v>
      </c>
      <c r="B2892" t="s">
        <v>280</v>
      </c>
      <c r="C2892" t="s">
        <v>281</v>
      </c>
      <c r="D2892" t="s">
        <v>282</v>
      </c>
      <c r="E2892" t="s">
        <v>46</v>
      </c>
      <c r="F2892" t="s">
        <v>26</v>
      </c>
      <c r="G2892" t="s">
        <v>21</v>
      </c>
      <c r="H2892" t="s">
        <v>3300</v>
      </c>
      <c r="I2892" s="1">
        <v>45973.755555555559</v>
      </c>
      <c r="J2892" s="1">
        <v>45974.506898148145</v>
      </c>
      <c r="K2892" t="s">
        <v>515</v>
      </c>
      <c r="M2892" t="s">
        <v>3684</v>
      </c>
      <c r="N2892" t="s">
        <v>29</v>
      </c>
      <c r="O2892" t="s">
        <v>34</v>
      </c>
      <c r="P2892" t="s">
        <v>481</v>
      </c>
      <c r="Q2892" t="s">
        <v>520</v>
      </c>
    </row>
    <row r="2893" spans="1:17" x14ac:dyDescent="0.25">
      <c r="A2893">
        <v>4583483</v>
      </c>
      <c r="B2893" t="s">
        <v>413</v>
      </c>
      <c r="C2893" t="s">
        <v>29</v>
      </c>
      <c r="D2893" t="s">
        <v>459</v>
      </c>
      <c r="E2893" t="s">
        <v>55</v>
      </c>
      <c r="F2893" t="s">
        <v>56</v>
      </c>
      <c r="G2893" t="s">
        <v>27</v>
      </c>
      <c r="H2893" t="s">
        <v>2441</v>
      </c>
      <c r="I2893" s="1">
        <v>45971.693055555559</v>
      </c>
      <c r="J2893" s="1">
        <v>45974.507141203707</v>
      </c>
      <c r="K2893" t="s">
        <v>515</v>
      </c>
      <c r="M2893" t="s">
        <v>3685</v>
      </c>
      <c r="N2893" t="s">
        <v>29</v>
      </c>
      <c r="O2893" t="s">
        <v>34</v>
      </c>
      <c r="P2893" t="s">
        <v>3686</v>
      </c>
      <c r="Q2893" t="s">
        <v>520</v>
      </c>
    </row>
    <row r="2894" spans="1:17" x14ac:dyDescent="0.25">
      <c r="A2894">
        <v>4581882</v>
      </c>
      <c r="B2894" t="s">
        <v>408</v>
      </c>
      <c r="C2894" t="s">
        <v>90</v>
      </c>
      <c r="D2894" t="s">
        <v>319</v>
      </c>
      <c r="E2894" t="s">
        <v>55</v>
      </c>
      <c r="F2894" t="s">
        <v>56</v>
      </c>
      <c r="G2894" t="s">
        <v>27</v>
      </c>
      <c r="H2894" t="s">
        <v>2441</v>
      </c>
      <c r="I2894" s="1">
        <v>45971.421886574077</v>
      </c>
      <c r="J2894" s="1">
        <v>45974.507523148146</v>
      </c>
      <c r="K2894" t="s">
        <v>515</v>
      </c>
      <c r="M2894" t="s">
        <v>3687</v>
      </c>
      <c r="N2894" t="s">
        <v>90</v>
      </c>
      <c r="O2894" t="s">
        <v>315</v>
      </c>
      <c r="P2894" t="s">
        <v>3598</v>
      </c>
      <c r="Q2894" t="s">
        <v>520</v>
      </c>
    </row>
    <row r="2895" spans="1:17" x14ac:dyDescent="0.25">
      <c r="A2895">
        <v>4566533</v>
      </c>
      <c r="B2895" t="s">
        <v>307</v>
      </c>
      <c r="C2895" t="s">
        <v>308</v>
      </c>
      <c r="D2895" t="s">
        <v>310</v>
      </c>
      <c r="E2895" t="s">
        <v>33</v>
      </c>
      <c r="F2895" t="s">
        <v>26</v>
      </c>
      <c r="G2895" t="s">
        <v>27</v>
      </c>
      <c r="H2895" t="s">
        <v>1932</v>
      </c>
      <c r="I2895" s="1">
        <v>45968.603402777779</v>
      </c>
      <c r="J2895" s="1">
        <v>45974.508148148147</v>
      </c>
      <c r="K2895" t="s">
        <v>515</v>
      </c>
      <c r="M2895" t="s">
        <v>3688</v>
      </c>
      <c r="N2895" t="s">
        <v>917</v>
      </c>
      <c r="O2895" t="s">
        <v>271</v>
      </c>
      <c r="P2895" t="s">
        <v>2246</v>
      </c>
      <c r="Q2895" t="s">
        <v>520</v>
      </c>
    </row>
    <row r="2896" spans="1:17" x14ac:dyDescent="0.25">
      <c r="A2896">
        <v>4613065</v>
      </c>
      <c r="B2896" t="s">
        <v>401</v>
      </c>
      <c r="C2896" t="s">
        <v>29</v>
      </c>
      <c r="D2896" t="s">
        <v>402</v>
      </c>
      <c r="E2896" t="s">
        <v>46</v>
      </c>
      <c r="F2896" t="s">
        <v>26</v>
      </c>
      <c r="G2896" t="s">
        <v>21</v>
      </c>
      <c r="H2896" t="s">
        <v>3583</v>
      </c>
      <c r="I2896" s="1">
        <v>45974.507986111108</v>
      </c>
      <c r="J2896" s="1">
        <v>45974.508333333331</v>
      </c>
      <c r="K2896" t="s">
        <v>515</v>
      </c>
      <c r="M2896" t="s">
        <v>3689</v>
      </c>
      <c r="N2896" t="s">
        <v>29</v>
      </c>
      <c r="O2896" t="s">
        <v>229</v>
      </c>
      <c r="P2896" t="s">
        <v>3690</v>
      </c>
      <c r="Q2896" t="s">
        <v>20436</v>
      </c>
    </row>
    <row r="2897" spans="1:17" x14ac:dyDescent="0.25">
      <c r="A2897">
        <v>4610863</v>
      </c>
      <c r="B2897" t="s">
        <v>302</v>
      </c>
      <c r="C2897" t="s">
        <v>303</v>
      </c>
      <c r="D2897" t="s">
        <v>304</v>
      </c>
      <c r="E2897" t="s">
        <v>98</v>
      </c>
      <c r="F2897" t="s">
        <v>52</v>
      </c>
      <c r="G2897" t="s">
        <v>47</v>
      </c>
      <c r="H2897" t="s">
        <v>3583</v>
      </c>
      <c r="I2897" s="1">
        <v>45974.419398148151</v>
      </c>
      <c r="J2897" s="1">
        <v>45974.508888888886</v>
      </c>
      <c r="K2897" t="s">
        <v>515</v>
      </c>
      <c r="M2897" t="s">
        <v>3691</v>
      </c>
      <c r="N2897" t="s">
        <v>29</v>
      </c>
      <c r="O2897" t="s">
        <v>53</v>
      </c>
      <c r="P2897" t="s">
        <v>3535</v>
      </c>
      <c r="Q2897" t="s">
        <v>20436</v>
      </c>
    </row>
    <row r="2898" spans="1:17" x14ac:dyDescent="0.25">
      <c r="A2898">
        <v>4587731</v>
      </c>
      <c r="B2898" t="s">
        <v>131</v>
      </c>
      <c r="C2898" t="s">
        <v>29</v>
      </c>
      <c r="D2898" t="s">
        <v>306</v>
      </c>
      <c r="E2898" t="s">
        <v>46</v>
      </c>
      <c r="F2898" t="s">
        <v>26</v>
      </c>
      <c r="G2898" t="s">
        <v>27</v>
      </c>
      <c r="H2898" t="s">
        <v>2970</v>
      </c>
      <c r="I2898" s="1">
        <v>45972.404166666667</v>
      </c>
      <c r="J2898" s="1">
        <v>45974.509270833332</v>
      </c>
      <c r="K2898" t="s">
        <v>515</v>
      </c>
      <c r="M2898" t="s">
        <v>3692</v>
      </c>
      <c r="N2898" t="s">
        <v>29</v>
      </c>
      <c r="O2898" t="s">
        <v>53</v>
      </c>
      <c r="P2898" t="s">
        <v>3007</v>
      </c>
      <c r="Q2898" t="s">
        <v>20436</v>
      </c>
    </row>
    <row r="2899" spans="1:17" x14ac:dyDescent="0.25">
      <c r="A2899">
        <v>4610865</v>
      </c>
      <c r="B2899" t="s">
        <v>302</v>
      </c>
      <c r="C2899" t="s">
        <v>303</v>
      </c>
      <c r="D2899" t="s">
        <v>304</v>
      </c>
      <c r="E2899" t="s">
        <v>98</v>
      </c>
      <c r="F2899" t="s">
        <v>52</v>
      </c>
      <c r="G2899" t="s">
        <v>47</v>
      </c>
      <c r="H2899" t="s">
        <v>3583</v>
      </c>
      <c r="I2899" s="1">
        <v>45974.419456018521</v>
      </c>
      <c r="J2899" s="1">
        <v>45974.509444444448</v>
      </c>
      <c r="K2899" t="s">
        <v>515</v>
      </c>
      <c r="M2899" t="s">
        <v>3691</v>
      </c>
      <c r="N2899" t="s">
        <v>29</v>
      </c>
      <c r="O2899" t="s">
        <v>53</v>
      </c>
      <c r="P2899" t="s">
        <v>3535</v>
      </c>
      <c r="Q2899" t="s">
        <v>20436</v>
      </c>
    </row>
    <row r="2900" spans="1:17" x14ac:dyDescent="0.25">
      <c r="A2900">
        <v>4610864</v>
      </c>
      <c r="B2900" t="s">
        <v>302</v>
      </c>
      <c r="C2900" t="s">
        <v>303</v>
      </c>
      <c r="D2900" t="s">
        <v>304</v>
      </c>
      <c r="E2900" t="s">
        <v>98</v>
      </c>
      <c r="F2900" t="s">
        <v>52</v>
      </c>
      <c r="G2900" t="s">
        <v>47</v>
      </c>
      <c r="H2900" t="s">
        <v>3583</v>
      </c>
      <c r="I2900" s="1">
        <v>45974.419444444444</v>
      </c>
      <c r="J2900" s="1">
        <v>45974.509826388887</v>
      </c>
      <c r="K2900" t="s">
        <v>515</v>
      </c>
      <c r="M2900" t="s">
        <v>3691</v>
      </c>
      <c r="N2900" t="s">
        <v>29</v>
      </c>
      <c r="O2900" t="s">
        <v>53</v>
      </c>
      <c r="P2900" t="s">
        <v>3535</v>
      </c>
      <c r="Q2900" t="s">
        <v>20436</v>
      </c>
    </row>
    <row r="2901" spans="1:17" x14ac:dyDescent="0.25">
      <c r="A2901">
        <v>4604505</v>
      </c>
      <c r="B2901" t="s">
        <v>1862</v>
      </c>
      <c r="C2901" t="s">
        <v>173</v>
      </c>
      <c r="D2901" t="s">
        <v>209</v>
      </c>
      <c r="E2901" t="s">
        <v>33</v>
      </c>
      <c r="F2901" t="s">
        <v>26</v>
      </c>
      <c r="G2901" t="s">
        <v>21</v>
      </c>
      <c r="H2901" t="s">
        <v>3300</v>
      </c>
      <c r="I2901" s="1">
        <v>45973.631377314814</v>
      </c>
      <c r="J2901" s="1">
        <v>45974.510034722225</v>
      </c>
      <c r="K2901" t="s">
        <v>515</v>
      </c>
      <c r="M2901" t="s">
        <v>3113</v>
      </c>
      <c r="N2901" t="s">
        <v>553</v>
      </c>
      <c r="O2901" t="s">
        <v>436</v>
      </c>
      <c r="P2901" t="s">
        <v>3308</v>
      </c>
      <c r="Q2901" t="s">
        <v>20436</v>
      </c>
    </row>
    <row r="2902" spans="1:17" x14ac:dyDescent="0.25">
      <c r="A2902">
        <v>4610866</v>
      </c>
      <c r="B2902" t="s">
        <v>302</v>
      </c>
      <c r="C2902" t="s">
        <v>303</v>
      </c>
      <c r="D2902" t="s">
        <v>304</v>
      </c>
      <c r="E2902" t="s">
        <v>98</v>
      </c>
      <c r="F2902" t="s">
        <v>52</v>
      </c>
      <c r="G2902" t="s">
        <v>47</v>
      </c>
      <c r="H2902" t="s">
        <v>3583</v>
      </c>
      <c r="I2902" s="1">
        <v>45974.419490740744</v>
      </c>
      <c r="J2902" s="1">
        <v>45974.51021990741</v>
      </c>
      <c r="K2902" t="s">
        <v>515</v>
      </c>
      <c r="M2902" t="s">
        <v>3691</v>
      </c>
      <c r="N2902" t="s">
        <v>29</v>
      </c>
      <c r="O2902" t="s">
        <v>53</v>
      </c>
      <c r="P2902" t="s">
        <v>3535</v>
      </c>
      <c r="Q2902" t="s">
        <v>20436</v>
      </c>
    </row>
    <row r="2903" spans="1:17" x14ac:dyDescent="0.25">
      <c r="A2903">
        <v>4605052</v>
      </c>
      <c r="B2903" t="s">
        <v>1862</v>
      </c>
      <c r="C2903" t="s">
        <v>173</v>
      </c>
      <c r="D2903" t="s">
        <v>209</v>
      </c>
      <c r="E2903" t="s">
        <v>33</v>
      </c>
      <c r="F2903" t="s">
        <v>26</v>
      </c>
      <c r="G2903" t="s">
        <v>21</v>
      </c>
      <c r="H2903" t="s">
        <v>3300</v>
      </c>
      <c r="I2903" s="1">
        <v>45973.655405092592</v>
      </c>
      <c r="J2903" s="1">
        <v>45974.510451388887</v>
      </c>
      <c r="K2903" t="s">
        <v>515</v>
      </c>
      <c r="M2903" t="s">
        <v>3113</v>
      </c>
      <c r="N2903" t="s">
        <v>553</v>
      </c>
      <c r="O2903" t="s">
        <v>436</v>
      </c>
      <c r="P2903" t="s">
        <v>3308</v>
      </c>
      <c r="Q2903" t="s">
        <v>20436</v>
      </c>
    </row>
    <row r="2904" spans="1:17" x14ac:dyDescent="0.25">
      <c r="A2904">
        <v>4606274</v>
      </c>
      <c r="B2904" t="s">
        <v>31</v>
      </c>
      <c r="C2904" t="s">
        <v>29</v>
      </c>
      <c r="D2904" t="s">
        <v>139</v>
      </c>
      <c r="E2904" t="s">
        <v>51</v>
      </c>
      <c r="F2904" t="s">
        <v>52</v>
      </c>
      <c r="G2904" t="s">
        <v>21</v>
      </c>
      <c r="H2904" t="s">
        <v>3300</v>
      </c>
      <c r="I2904" s="1">
        <v>45973.705682870372</v>
      </c>
      <c r="J2904" s="1">
        <v>45974.51152777778</v>
      </c>
      <c r="K2904" t="s">
        <v>515</v>
      </c>
      <c r="M2904" t="s">
        <v>3693</v>
      </c>
      <c r="N2904" t="s">
        <v>29</v>
      </c>
      <c r="O2904" t="s">
        <v>53</v>
      </c>
      <c r="P2904" t="s">
        <v>3179</v>
      </c>
      <c r="Q2904" t="s">
        <v>20436</v>
      </c>
    </row>
    <row r="2905" spans="1:17" x14ac:dyDescent="0.25">
      <c r="A2905">
        <v>4606273</v>
      </c>
      <c r="B2905" t="s">
        <v>31</v>
      </c>
      <c r="C2905" t="s">
        <v>29</v>
      </c>
      <c r="D2905" t="s">
        <v>139</v>
      </c>
      <c r="E2905" t="s">
        <v>98</v>
      </c>
      <c r="F2905" t="s">
        <v>52</v>
      </c>
      <c r="G2905" t="s">
        <v>21</v>
      </c>
      <c r="H2905" t="s">
        <v>3300</v>
      </c>
      <c r="I2905" s="1">
        <v>45973.705682870372</v>
      </c>
      <c r="J2905" s="1">
        <v>45974.513888888891</v>
      </c>
      <c r="K2905" t="s">
        <v>515</v>
      </c>
      <c r="M2905" t="s">
        <v>3693</v>
      </c>
      <c r="N2905" t="s">
        <v>29</v>
      </c>
      <c r="O2905" t="s">
        <v>53</v>
      </c>
      <c r="P2905" t="s">
        <v>3636</v>
      </c>
      <c r="Q2905" t="s">
        <v>520</v>
      </c>
    </row>
    <row r="2906" spans="1:17" x14ac:dyDescent="0.25">
      <c r="A2906">
        <v>4606275</v>
      </c>
      <c r="B2906" t="s">
        <v>31</v>
      </c>
      <c r="C2906" t="s">
        <v>29</v>
      </c>
      <c r="D2906" t="s">
        <v>139</v>
      </c>
      <c r="E2906" t="s">
        <v>63</v>
      </c>
      <c r="F2906" t="s">
        <v>52</v>
      </c>
      <c r="G2906" t="s">
        <v>21</v>
      </c>
      <c r="H2906" t="s">
        <v>3300</v>
      </c>
      <c r="I2906" s="1">
        <v>45973.705729166664</v>
      </c>
      <c r="J2906" s="1">
        <v>45974.514155092591</v>
      </c>
      <c r="K2906" t="s">
        <v>515</v>
      </c>
      <c r="M2906" t="s">
        <v>3693</v>
      </c>
      <c r="N2906" t="s">
        <v>29</v>
      </c>
      <c r="O2906" t="s">
        <v>53</v>
      </c>
      <c r="P2906" t="s">
        <v>3694</v>
      </c>
      <c r="Q2906" t="s">
        <v>520</v>
      </c>
    </row>
    <row r="2907" spans="1:17" x14ac:dyDescent="0.25">
      <c r="A2907">
        <v>4606276</v>
      </c>
      <c r="B2907" t="s">
        <v>31</v>
      </c>
      <c r="C2907" t="s">
        <v>29</v>
      </c>
      <c r="D2907" t="s">
        <v>139</v>
      </c>
      <c r="E2907" t="s">
        <v>63</v>
      </c>
      <c r="F2907" t="s">
        <v>52</v>
      </c>
      <c r="G2907" t="s">
        <v>21</v>
      </c>
      <c r="H2907" t="s">
        <v>3300</v>
      </c>
      <c r="I2907" s="1">
        <v>45973.705740740741</v>
      </c>
      <c r="J2907" s="1">
        <v>45974.514513888891</v>
      </c>
      <c r="K2907" t="s">
        <v>515</v>
      </c>
      <c r="M2907" t="s">
        <v>3693</v>
      </c>
      <c r="N2907" t="s">
        <v>29</v>
      </c>
      <c r="O2907" t="s">
        <v>53</v>
      </c>
      <c r="P2907" t="s">
        <v>3636</v>
      </c>
      <c r="Q2907" t="s">
        <v>20436</v>
      </c>
    </row>
    <row r="2908" spans="1:17" x14ac:dyDescent="0.25">
      <c r="A2908">
        <v>4585475</v>
      </c>
      <c r="B2908" t="s">
        <v>408</v>
      </c>
      <c r="C2908" t="s">
        <v>90</v>
      </c>
      <c r="D2908" t="s">
        <v>319</v>
      </c>
      <c r="E2908" t="s">
        <v>55</v>
      </c>
      <c r="F2908" t="s">
        <v>56</v>
      </c>
      <c r="G2908" t="s">
        <v>27</v>
      </c>
      <c r="H2908" t="s">
        <v>2956</v>
      </c>
      <c r="I2908" s="1">
        <v>45972.000694444447</v>
      </c>
      <c r="J2908" s="1">
        <v>45974.515601851854</v>
      </c>
      <c r="K2908" t="s">
        <v>515</v>
      </c>
      <c r="M2908" t="s">
        <v>3695</v>
      </c>
      <c r="N2908" t="s">
        <v>90</v>
      </c>
      <c r="O2908" t="s">
        <v>315</v>
      </c>
      <c r="P2908" t="s">
        <v>3598</v>
      </c>
      <c r="Q2908" t="s">
        <v>520</v>
      </c>
    </row>
    <row r="2909" spans="1:17" x14ac:dyDescent="0.25">
      <c r="A2909">
        <v>4600827</v>
      </c>
      <c r="B2909" t="s">
        <v>31</v>
      </c>
      <c r="C2909" t="s">
        <v>29</v>
      </c>
      <c r="D2909" t="s">
        <v>108</v>
      </c>
      <c r="E2909" t="s">
        <v>46</v>
      </c>
      <c r="F2909" t="s">
        <v>26</v>
      </c>
      <c r="G2909" t="s">
        <v>21</v>
      </c>
      <c r="H2909" t="s">
        <v>3300</v>
      </c>
      <c r="I2909" s="1">
        <v>45973.458611111113</v>
      </c>
      <c r="J2909" s="1">
        <v>45974.518842592595</v>
      </c>
      <c r="K2909" t="s">
        <v>515</v>
      </c>
      <c r="M2909" t="s">
        <v>999</v>
      </c>
      <c r="N2909" t="s">
        <v>29</v>
      </c>
      <c r="O2909" t="s">
        <v>53</v>
      </c>
      <c r="P2909" t="s">
        <v>3179</v>
      </c>
      <c r="Q2909" t="s">
        <v>520</v>
      </c>
    </row>
    <row r="2910" spans="1:17" x14ac:dyDescent="0.25">
      <c r="A2910">
        <v>4604995</v>
      </c>
      <c r="B2910" t="s">
        <v>31</v>
      </c>
      <c r="C2910" t="s">
        <v>29</v>
      </c>
      <c r="D2910" t="s">
        <v>214</v>
      </c>
      <c r="E2910" t="s">
        <v>33</v>
      </c>
      <c r="F2910" t="s">
        <v>26</v>
      </c>
      <c r="G2910" t="s">
        <v>27</v>
      </c>
      <c r="H2910" t="s">
        <v>3300</v>
      </c>
      <c r="I2910" s="1">
        <v>45973.653287037036</v>
      </c>
      <c r="J2910" s="1">
        <v>45974.521261574075</v>
      </c>
      <c r="K2910" t="s">
        <v>515</v>
      </c>
      <c r="M2910" t="s">
        <v>3696</v>
      </c>
      <c r="N2910" t="s">
        <v>29</v>
      </c>
      <c r="O2910" t="s">
        <v>34</v>
      </c>
      <c r="P2910" t="s">
        <v>3697</v>
      </c>
      <c r="Q2910" t="s">
        <v>520</v>
      </c>
    </row>
    <row r="2911" spans="1:17" x14ac:dyDescent="0.25">
      <c r="A2911">
        <v>4597027</v>
      </c>
      <c r="B2911" t="s">
        <v>285</v>
      </c>
      <c r="C2911" t="s">
        <v>288</v>
      </c>
      <c r="D2911" t="s">
        <v>289</v>
      </c>
      <c r="E2911" t="s">
        <v>98</v>
      </c>
      <c r="F2911" t="s">
        <v>52</v>
      </c>
      <c r="G2911" t="s">
        <v>21</v>
      </c>
      <c r="H2911" t="s">
        <v>2970</v>
      </c>
      <c r="I2911" s="1">
        <v>45972.811805555553</v>
      </c>
      <c r="J2911" s="1">
        <v>45974.523784722223</v>
      </c>
      <c r="K2911" t="s">
        <v>515</v>
      </c>
      <c r="M2911" t="s">
        <v>2471</v>
      </c>
      <c r="N2911" t="s">
        <v>29</v>
      </c>
      <c r="O2911" t="s">
        <v>34</v>
      </c>
      <c r="P2911" t="s">
        <v>3698</v>
      </c>
      <c r="Q2911" t="s">
        <v>520</v>
      </c>
    </row>
    <row r="2912" spans="1:17" x14ac:dyDescent="0.25">
      <c r="A2912">
        <v>4608019</v>
      </c>
      <c r="B2912" t="s">
        <v>487</v>
      </c>
      <c r="C2912" t="s">
        <v>258</v>
      </c>
      <c r="D2912" t="s">
        <v>182</v>
      </c>
      <c r="E2912" t="s">
        <v>63</v>
      </c>
      <c r="F2912" t="s">
        <v>52</v>
      </c>
      <c r="G2912" t="s">
        <v>27</v>
      </c>
      <c r="H2912" t="s">
        <v>3300</v>
      </c>
      <c r="I2912" s="1">
        <v>45973.83390046296</v>
      </c>
      <c r="J2912" s="1">
        <v>45974.524050925924</v>
      </c>
      <c r="K2912" t="s">
        <v>515</v>
      </c>
      <c r="M2912" t="s">
        <v>3699</v>
      </c>
      <c r="N2912" t="s">
        <v>526</v>
      </c>
      <c r="O2912" t="s">
        <v>249</v>
      </c>
      <c r="P2912" t="s">
        <v>3676</v>
      </c>
      <c r="Q2912" t="s">
        <v>20436</v>
      </c>
    </row>
    <row r="2913" spans="1:17" x14ac:dyDescent="0.25">
      <c r="A2913">
        <v>4603964</v>
      </c>
      <c r="B2913" t="s">
        <v>131</v>
      </c>
      <c r="C2913" t="s">
        <v>29</v>
      </c>
      <c r="D2913" t="s">
        <v>141</v>
      </c>
      <c r="E2913" t="s">
        <v>46</v>
      </c>
      <c r="F2913" t="s">
        <v>26</v>
      </c>
      <c r="G2913" t="s">
        <v>21</v>
      </c>
      <c r="H2913" t="s">
        <v>3300</v>
      </c>
      <c r="I2913" s="1">
        <v>45973.605196759258</v>
      </c>
      <c r="J2913" s="1">
        <v>45974.524155092593</v>
      </c>
      <c r="K2913" t="s">
        <v>515</v>
      </c>
      <c r="M2913" t="s">
        <v>3606</v>
      </c>
      <c r="N2913" t="s">
        <v>29</v>
      </c>
      <c r="O2913" t="s">
        <v>53</v>
      </c>
      <c r="P2913" t="s">
        <v>3370</v>
      </c>
      <c r="Q2913" t="s">
        <v>520</v>
      </c>
    </row>
    <row r="2914" spans="1:17" x14ac:dyDescent="0.25">
      <c r="A2914">
        <v>4600376</v>
      </c>
      <c r="B2914" t="s">
        <v>237</v>
      </c>
      <c r="C2914" t="s">
        <v>238</v>
      </c>
      <c r="D2914" t="s">
        <v>3658</v>
      </c>
      <c r="E2914" t="s">
        <v>33</v>
      </c>
      <c r="F2914" t="s">
        <v>26</v>
      </c>
      <c r="G2914" t="s">
        <v>27</v>
      </c>
      <c r="H2914" t="s">
        <v>3300</v>
      </c>
      <c r="I2914" s="1">
        <v>45973.44027777778</v>
      </c>
      <c r="J2914" s="1">
        <v>45974.524571759262</v>
      </c>
      <c r="K2914" t="s">
        <v>515</v>
      </c>
      <c r="M2914" t="s">
        <v>3700</v>
      </c>
      <c r="N2914" t="s">
        <v>29</v>
      </c>
      <c r="O2914" t="s">
        <v>271</v>
      </c>
      <c r="P2914" t="s">
        <v>3660</v>
      </c>
      <c r="Q2914" t="s">
        <v>520</v>
      </c>
    </row>
    <row r="2915" spans="1:17" x14ac:dyDescent="0.25">
      <c r="A2915">
        <v>4609725</v>
      </c>
      <c r="B2915" t="s">
        <v>1862</v>
      </c>
      <c r="C2915" t="s">
        <v>173</v>
      </c>
      <c r="D2915" t="s">
        <v>209</v>
      </c>
      <c r="E2915" t="s">
        <v>44</v>
      </c>
      <c r="F2915" t="s">
        <v>20</v>
      </c>
      <c r="G2915" t="s">
        <v>21</v>
      </c>
      <c r="H2915" t="s">
        <v>3583</v>
      </c>
      <c r="I2915" s="1">
        <v>45974.33084490741</v>
      </c>
      <c r="J2915" s="1">
        <v>45974.525000000001</v>
      </c>
      <c r="K2915" t="s">
        <v>515</v>
      </c>
      <c r="M2915" t="s">
        <v>3701</v>
      </c>
      <c r="N2915" t="s">
        <v>553</v>
      </c>
      <c r="O2915" t="s">
        <v>436</v>
      </c>
      <c r="P2915" t="s">
        <v>3308</v>
      </c>
      <c r="Q2915" t="s">
        <v>20436</v>
      </c>
    </row>
    <row r="2916" spans="1:17" x14ac:dyDescent="0.25">
      <c r="A2916">
        <v>4604737</v>
      </c>
      <c r="B2916" t="s">
        <v>31</v>
      </c>
      <c r="C2916" t="s">
        <v>29</v>
      </c>
      <c r="D2916" t="s">
        <v>214</v>
      </c>
      <c r="E2916" t="s">
        <v>44</v>
      </c>
      <c r="F2916" t="s">
        <v>20</v>
      </c>
      <c r="G2916" t="s">
        <v>21</v>
      </c>
      <c r="H2916" t="s">
        <v>3300</v>
      </c>
      <c r="I2916" s="1">
        <v>45973.640972222223</v>
      </c>
      <c r="J2916" s="1">
        <v>45974.530081018522</v>
      </c>
      <c r="K2916" t="s">
        <v>515</v>
      </c>
      <c r="M2916" t="s">
        <v>3702</v>
      </c>
      <c r="N2916" t="s">
        <v>29</v>
      </c>
      <c r="O2916" t="s">
        <v>34</v>
      </c>
      <c r="P2916" t="s">
        <v>3703</v>
      </c>
      <c r="Q2916" t="s">
        <v>520</v>
      </c>
    </row>
    <row r="2917" spans="1:17" x14ac:dyDescent="0.25">
      <c r="A2917">
        <v>4607669</v>
      </c>
      <c r="B2917" t="s">
        <v>1862</v>
      </c>
      <c r="C2917" t="s">
        <v>173</v>
      </c>
      <c r="D2917" t="s">
        <v>213</v>
      </c>
      <c r="E2917" t="s">
        <v>44</v>
      </c>
      <c r="F2917" t="s">
        <v>20</v>
      </c>
      <c r="G2917" t="s">
        <v>21</v>
      </c>
      <c r="H2917" t="s">
        <v>3300</v>
      </c>
      <c r="I2917" s="1">
        <v>45973.795810185184</v>
      </c>
      <c r="J2917" s="1">
        <v>45974.530335648145</v>
      </c>
      <c r="K2917" t="s">
        <v>515</v>
      </c>
      <c r="M2917" t="s">
        <v>3704</v>
      </c>
      <c r="N2917" t="s">
        <v>553</v>
      </c>
      <c r="O2917" t="s">
        <v>234</v>
      </c>
      <c r="P2917" t="s">
        <v>2173</v>
      </c>
      <c r="Q2917" t="s">
        <v>520</v>
      </c>
    </row>
    <row r="2918" spans="1:17" x14ac:dyDescent="0.25">
      <c r="A2918">
        <v>4608614</v>
      </c>
      <c r="B2918" t="s">
        <v>31</v>
      </c>
      <c r="C2918" t="s">
        <v>29</v>
      </c>
      <c r="D2918" t="s">
        <v>214</v>
      </c>
      <c r="E2918" t="s">
        <v>33</v>
      </c>
      <c r="F2918" t="s">
        <v>26</v>
      </c>
      <c r="G2918" t="s">
        <v>27</v>
      </c>
      <c r="H2918" t="s">
        <v>3300</v>
      </c>
      <c r="I2918" s="1">
        <v>45973.921331018515</v>
      </c>
      <c r="J2918" s="1">
        <v>45974.532627314817</v>
      </c>
      <c r="K2918" t="s">
        <v>515</v>
      </c>
      <c r="M2918" t="s">
        <v>3702</v>
      </c>
      <c r="N2918" t="s">
        <v>29</v>
      </c>
      <c r="O2918" t="s">
        <v>34</v>
      </c>
      <c r="P2918" t="s">
        <v>3705</v>
      </c>
      <c r="Q2918" t="s">
        <v>520</v>
      </c>
    </row>
    <row r="2919" spans="1:17" x14ac:dyDescent="0.25">
      <c r="A2919">
        <v>4608144</v>
      </c>
      <c r="B2919" t="s">
        <v>413</v>
      </c>
      <c r="C2919" t="s">
        <v>29</v>
      </c>
      <c r="D2919" t="s">
        <v>459</v>
      </c>
      <c r="E2919" t="s">
        <v>46</v>
      </c>
      <c r="F2919" t="s">
        <v>26</v>
      </c>
      <c r="G2919" t="s">
        <v>21</v>
      </c>
      <c r="H2919" t="s">
        <v>3300</v>
      </c>
      <c r="I2919" s="1">
        <v>45973.848611111112</v>
      </c>
      <c r="J2919" s="1">
        <v>45974.534004629626</v>
      </c>
      <c r="K2919" t="s">
        <v>515</v>
      </c>
      <c r="M2919" t="s">
        <v>3706</v>
      </c>
      <c r="N2919" t="s">
        <v>29</v>
      </c>
      <c r="O2919" t="s">
        <v>34</v>
      </c>
      <c r="P2919" t="s">
        <v>3707</v>
      </c>
      <c r="Q2919" t="s">
        <v>520</v>
      </c>
    </row>
    <row r="2920" spans="1:17" x14ac:dyDescent="0.25">
      <c r="A2920">
        <v>4557494</v>
      </c>
      <c r="B2920" t="s">
        <v>338</v>
      </c>
      <c r="C2920" t="s">
        <v>339</v>
      </c>
      <c r="D2920" t="s">
        <v>340</v>
      </c>
      <c r="E2920" t="s">
        <v>63</v>
      </c>
      <c r="F2920" t="s">
        <v>52</v>
      </c>
      <c r="G2920" t="s">
        <v>21</v>
      </c>
      <c r="H2920" t="s">
        <v>1513</v>
      </c>
      <c r="I2920" s="1">
        <v>45967.678182870368</v>
      </c>
      <c r="J2920" s="1">
        <v>45974.534074074072</v>
      </c>
      <c r="K2920" t="s">
        <v>515</v>
      </c>
      <c r="M2920" t="s">
        <v>3708</v>
      </c>
      <c r="N2920" t="s">
        <v>29</v>
      </c>
      <c r="O2920" t="s">
        <v>315</v>
      </c>
      <c r="P2920" t="s">
        <v>3586</v>
      </c>
      <c r="Q2920" t="s">
        <v>520</v>
      </c>
    </row>
    <row r="2921" spans="1:17" x14ac:dyDescent="0.25">
      <c r="A2921">
        <v>4612063</v>
      </c>
      <c r="B2921" t="s">
        <v>31</v>
      </c>
      <c r="C2921" t="s">
        <v>29</v>
      </c>
      <c r="D2921" t="s">
        <v>32</v>
      </c>
      <c r="E2921" t="s">
        <v>33</v>
      </c>
      <c r="F2921" t="s">
        <v>26</v>
      </c>
      <c r="G2921" t="s">
        <v>21</v>
      </c>
      <c r="H2921" t="s">
        <v>3583</v>
      </c>
      <c r="I2921" s="1">
        <v>45974.470694444448</v>
      </c>
      <c r="J2921" s="1">
        <v>45974.53434027778</v>
      </c>
      <c r="K2921" t="s">
        <v>515</v>
      </c>
      <c r="M2921" t="s">
        <v>3709</v>
      </c>
      <c r="N2921" t="s">
        <v>29</v>
      </c>
      <c r="O2921" t="s">
        <v>53</v>
      </c>
      <c r="P2921" t="s">
        <v>3179</v>
      </c>
      <c r="Q2921" t="s">
        <v>520</v>
      </c>
    </row>
    <row r="2922" spans="1:17" x14ac:dyDescent="0.25">
      <c r="A2922">
        <v>4611878</v>
      </c>
      <c r="B2922" t="s">
        <v>131</v>
      </c>
      <c r="C2922" t="s">
        <v>29</v>
      </c>
      <c r="D2922" t="s">
        <v>141</v>
      </c>
      <c r="E2922" t="s">
        <v>46</v>
      </c>
      <c r="F2922" t="s">
        <v>26</v>
      </c>
      <c r="G2922" t="s">
        <v>21</v>
      </c>
      <c r="H2922" t="s">
        <v>3583</v>
      </c>
      <c r="I2922" s="1">
        <v>45974.461967592593</v>
      </c>
      <c r="J2922" s="1">
        <v>45974.535393518519</v>
      </c>
      <c r="K2922" t="s">
        <v>515</v>
      </c>
      <c r="M2922" t="s">
        <v>3710</v>
      </c>
      <c r="N2922" t="s">
        <v>29</v>
      </c>
      <c r="O2922" t="s">
        <v>53</v>
      </c>
      <c r="P2922" t="s">
        <v>3370</v>
      </c>
      <c r="Q2922" t="s">
        <v>520</v>
      </c>
    </row>
    <row r="2923" spans="1:17" x14ac:dyDescent="0.25">
      <c r="A2923">
        <v>4613118</v>
      </c>
      <c r="B2923" t="s">
        <v>131</v>
      </c>
      <c r="C2923" t="s">
        <v>29</v>
      </c>
      <c r="D2923" t="s">
        <v>120</v>
      </c>
      <c r="E2923" t="s">
        <v>55</v>
      </c>
      <c r="F2923" t="s">
        <v>56</v>
      </c>
      <c r="G2923" t="s">
        <v>27</v>
      </c>
      <c r="H2923" t="s">
        <v>3583</v>
      </c>
      <c r="I2923" s="1">
        <v>45974.510787037034</v>
      </c>
      <c r="J2923" s="1">
        <v>45974.536064814813</v>
      </c>
      <c r="K2923" t="s">
        <v>515</v>
      </c>
      <c r="M2923" t="s">
        <v>3711</v>
      </c>
      <c r="N2923" t="s">
        <v>29</v>
      </c>
      <c r="O2923" t="s">
        <v>53</v>
      </c>
      <c r="P2923" t="s">
        <v>3099</v>
      </c>
      <c r="Q2923" t="s">
        <v>520</v>
      </c>
    </row>
    <row r="2924" spans="1:17" x14ac:dyDescent="0.25">
      <c r="A2924">
        <v>4557500</v>
      </c>
      <c r="B2924" t="s">
        <v>338</v>
      </c>
      <c r="C2924" t="s">
        <v>339</v>
      </c>
      <c r="D2924" t="s">
        <v>340</v>
      </c>
      <c r="E2924" t="s">
        <v>63</v>
      </c>
      <c r="F2924" t="s">
        <v>52</v>
      </c>
      <c r="G2924" t="s">
        <v>21</v>
      </c>
      <c r="H2924" t="s">
        <v>1513</v>
      </c>
      <c r="I2924" s="1">
        <v>45967.678831018522</v>
      </c>
      <c r="J2924" s="1">
        <v>45974.53665509259</v>
      </c>
      <c r="K2924" t="s">
        <v>515</v>
      </c>
      <c r="M2924" t="s">
        <v>3708</v>
      </c>
      <c r="N2924" t="s">
        <v>29</v>
      </c>
      <c r="O2924" t="s">
        <v>315</v>
      </c>
      <c r="P2924" t="s">
        <v>3586</v>
      </c>
      <c r="Q2924" t="s">
        <v>520</v>
      </c>
    </row>
    <row r="2925" spans="1:17" x14ac:dyDescent="0.25">
      <c r="A2925">
        <v>4613379</v>
      </c>
      <c r="B2925" t="s">
        <v>31</v>
      </c>
      <c r="C2925" t="s">
        <v>29</v>
      </c>
      <c r="D2925" t="s">
        <v>108</v>
      </c>
      <c r="E2925" t="s">
        <v>57</v>
      </c>
      <c r="F2925" t="s">
        <v>58</v>
      </c>
      <c r="G2925" t="s">
        <v>27</v>
      </c>
      <c r="H2925" t="s">
        <v>3583</v>
      </c>
      <c r="I2925" s="1">
        <v>45974.522083333337</v>
      </c>
      <c r="J2925" s="1">
        <v>45974.537800925929</v>
      </c>
      <c r="K2925" t="s">
        <v>515</v>
      </c>
      <c r="M2925" t="s">
        <v>3712</v>
      </c>
      <c r="N2925" t="s">
        <v>29</v>
      </c>
      <c r="O2925" t="s">
        <v>53</v>
      </c>
      <c r="P2925" t="s">
        <v>3179</v>
      </c>
      <c r="Q2925" t="s">
        <v>20436</v>
      </c>
    </row>
    <row r="2926" spans="1:17" x14ac:dyDescent="0.25">
      <c r="A2926">
        <v>4589839</v>
      </c>
      <c r="B2926" t="s">
        <v>293</v>
      </c>
      <c r="C2926" t="s">
        <v>356</v>
      </c>
      <c r="D2926" t="s">
        <v>367</v>
      </c>
      <c r="E2926" t="s">
        <v>44</v>
      </c>
      <c r="F2926" t="s">
        <v>20</v>
      </c>
      <c r="G2926" t="s">
        <v>21</v>
      </c>
      <c r="H2926" t="s">
        <v>2970</v>
      </c>
      <c r="I2926" s="1">
        <v>45972.467673611114</v>
      </c>
      <c r="J2926" s="1">
        <v>45974.538055555553</v>
      </c>
      <c r="K2926" t="s">
        <v>515</v>
      </c>
      <c r="M2926" t="s">
        <v>3713</v>
      </c>
      <c r="N2926" t="s">
        <v>930</v>
      </c>
      <c r="O2926" t="s">
        <v>34</v>
      </c>
      <c r="P2926" t="s">
        <v>509</v>
      </c>
      <c r="Q2926" t="s">
        <v>520</v>
      </c>
    </row>
    <row r="2927" spans="1:17" x14ac:dyDescent="0.25">
      <c r="A2927">
        <v>4557541</v>
      </c>
      <c r="B2927" t="s">
        <v>338</v>
      </c>
      <c r="C2927" t="s">
        <v>339</v>
      </c>
      <c r="D2927" t="s">
        <v>340</v>
      </c>
      <c r="E2927" t="s">
        <v>63</v>
      </c>
      <c r="F2927" t="s">
        <v>52</v>
      </c>
      <c r="G2927" t="s">
        <v>21</v>
      </c>
      <c r="H2927" t="s">
        <v>1513</v>
      </c>
      <c r="I2927" s="1">
        <v>45967.680775462963</v>
      </c>
      <c r="J2927" s="1">
        <v>45974.538194444445</v>
      </c>
      <c r="K2927" t="s">
        <v>515</v>
      </c>
      <c r="M2927" t="s">
        <v>3708</v>
      </c>
      <c r="N2927" t="s">
        <v>29</v>
      </c>
      <c r="O2927" t="s">
        <v>315</v>
      </c>
      <c r="P2927" t="s">
        <v>3586</v>
      </c>
      <c r="Q2927" t="s">
        <v>520</v>
      </c>
    </row>
    <row r="2928" spans="1:17" x14ac:dyDescent="0.25">
      <c r="A2928">
        <v>4557583</v>
      </c>
      <c r="B2928" t="s">
        <v>338</v>
      </c>
      <c r="C2928" t="s">
        <v>339</v>
      </c>
      <c r="D2928" t="s">
        <v>340</v>
      </c>
      <c r="E2928" t="s">
        <v>51</v>
      </c>
      <c r="F2928" t="s">
        <v>52</v>
      </c>
      <c r="G2928" t="s">
        <v>21</v>
      </c>
      <c r="H2928" t="s">
        <v>1513</v>
      </c>
      <c r="I2928" s="1">
        <v>45967.681921296295</v>
      </c>
      <c r="J2928" s="1">
        <v>45974.541400462964</v>
      </c>
      <c r="K2928" t="s">
        <v>515</v>
      </c>
      <c r="M2928" t="s">
        <v>3708</v>
      </c>
      <c r="N2928" t="s">
        <v>29</v>
      </c>
      <c r="O2928" t="s">
        <v>315</v>
      </c>
      <c r="P2928" t="s">
        <v>3586</v>
      </c>
      <c r="Q2928" t="s">
        <v>520</v>
      </c>
    </row>
    <row r="2929" spans="1:17" x14ac:dyDescent="0.25">
      <c r="A2929">
        <v>4609098</v>
      </c>
      <c r="B2929" t="s">
        <v>408</v>
      </c>
      <c r="C2929" t="s">
        <v>90</v>
      </c>
      <c r="D2929" t="s">
        <v>319</v>
      </c>
      <c r="E2929" t="s">
        <v>51</v>
      </c>
      <c r="F2929" t="s">
        <v>52</v>
      </c>
      <c r="G2929" t="s">
        <v>27</v>
      </c>
      <c r="H2929" t="s">
        <v>3583</v>
      </c>
      <c r="I2929" s="1">
        <v>45974.090787037036</v>
      </c>
      <c r="J2929" s="1">
        <v>45974.54178240741</v>
      </c>
      <c r="K2929" t="s">
        <v>515</v>
      </c>
      <c r="M2929" t="s">
        <v>3714</v>
      </c>
      <c r="N2929" t="s">
        <v>90</v>
      </c>
      <c r="O2929" t="s">
        <v>34</v>
      </c>
      <c r="P2929" t="s">
        <v>3715</v>
      </c>
      <c r="Q2929" t="s">
        <v>520</v>
      </c>
    </row>
    <row r="2930" spans="1:17" x14ac:dyDescent="0.25">
      <c r="A2930">
        <v>4564743</v>
      </c>
      <c r="B2930" t="s">
        <v>246</v>
      </c>
      <c r="C2930" t="s">
        <v>247</v>
      </c>
      <c r="D2930" t="s">
        <v>357</v>
      </c>
      <c r="E2930" t="s">
        <v>46</v>
      </c>
      <c r="F2930" t="s">
        <v>26</v>
      </c>
      <c r="G2930" t="s">
        <v>21</v>
      </c>
      <c r="H2930" t="s">
        <v>1932</v>
      </c>
      <c r="I2930" s="1">
        <v>45968.506157407406</v>
      </c>
      <c r="J2930" s="1">
        <v>45974.542488425926</v>
      </c>
      <c r="K2930" t="s">
        <v>515</v>
      </c>
      <c r="M2930" t="s">
        <v>3716</v>
      </c>
      <c r="N2930" t="s">
        <v>29</v>
      </c>
      <c r="O2930" t="s">
        <v>315</v>
      </c>
      <c r="P2930" t="s">
        <v>3717</v>
      </c>
      <c r="Q2930" t="s">
        <v>520</v>
      </c>
    </row>
    <row r="2931" spans="1:17" x14ac:dyDescent="0.25">
      <c r="A2931">
        <v>4606310</v>
      </c>
      <c r="B2931" t="s">
        <v>152</v>
      </c>
      <c r="C2931" t="s">
        <v>362</v>
      </c>
      <c r="D2931" t="s">
        <v>361</v>
      </c>
      <c r="E2931" t="s">
        <v>98</v>
      </c>
      <c r="F2931" t="s">
        <v>52</v>
      </c>
      <c r="G2931" t="s">
        <v>21</v>
      </c>
      <c r="H2931" t="s">
        <v>3300</v>
      </c>
      <c r="I2931" s="1">
        <v>45973.707430555558</v>
      </c>
      <c r="J2931" s="1">
        <v>45974.54278935185</v>
      </c>
      <c r="K2931" t="s">
        <v>515</v>
      </c>
      <c r="M2931" t="s">
        <v>717</v>
      </c>
      <c r="N2931" t="s">
        <v>526</v>
      </c>
      <c r="O2931" t="s">
        <v>53</v>
      </c>
      <c r="P2931" t="s">
        <v>825</v>
      </c>
      <c r="Q2931" t="s">
        <v>20436</v>
      </c>
    </row>
    <row r="2932" spans="1:17" x14ac:dyDescent="0.25">
      <c r="A2932">
        <v>4575971</v>
      </c>
      <c r="B2932" t="s">
        <v>131</v>
      </c>
      <c r="C2932" t="s">
        <v>29</v>
      </c>
      <c r="D2932" t="s">
        <v>267</v>
      </c>
      <c r="E2932" t="s">
        <v>44</v>
      </c>
      <c r="F2932" t="s">
        <v>20</v>
      </c>
      <c r="G2932" t="s">
        <v>21</v>
      </c>
      <c r="H2932" t="s">
        <v>2294</v>
      </c>
      <c r="I2932" s="1">
        <v>45969.559247685182</v>
      </c>
      <c r="J2932" s="1">
        <v>45974.544247685182</v>
      </c>
      <c r="K2932" t="s">
        <v>515</v>
      </c>
      <c r="M2932" t="s">
        <v>584</v>
      </c>
      <c r="N2932" t="s">
        <v>29</v>
      </c>
      <c r="O2932" t="s">
        <v>53</v>
      </c>
      <c r="P2932" t="s">
        <v>3322</v>
      </c>
      <c r="Q2932" t="s">
        <v>520</v>
      </c>
    </row>
    <row r="2933" spans="1:17" x14ac:dyDescent="0.25">
      <c r="A2933">
        <v>4608736</v>
      </c>
      <c r="B2933" t="s">
        <v>144</v>
      </c>
      <c r="C2933" t="s">
        <v>29</v>
      </c>
      <c r="D2933" t="s">
        <v>203</v>
      </c>
      <c r="E2933" t="s">
        <v>98</v>
      </c>
      <c r="F2933" t="s">
        <v>52</v>
      </c>
      <c r="G2933" t="s">
        <v>21</v>
      </c>
      <c r="H2933" t="s">
        <v>3300</v>
      </c>
      <c r="I2933" s="1">
        <v>45973.944560185184</v>
      </c>
      <c r="J2933" s="1">
        <v>45974.545474537037</v>
      </c>
      <c r="K2933" t="s">
        <v>515</v>
      </c>
      <c r="M2933" t="s">
        <v>3081</v>
      </c>
      <c r="N2933" t="s">
        <v>29</v>
      </c>
      <c r="O2933" t="s">
        <v>53</v>
      </c>
      <c r="P2933" t="s">
        <v>463</v>
      </c>
      <c r="Q2933" t="s">
        <v>20436</v>
      </c>
    </row>
    <row r="2934" spans="1:17" x14ac:dyDescent="0.25">
      <c r="A2934">
        <v>4612261</v>
      </c>
      <c r="B2934" t="s">
        <v>413</v>
      </c>
      <c r="C2934" t="s">
        <v>29</v>
      </c>
      <c r="D2934" t="s">
        <v>459</v>
      </c>
      <c r="E2934" t="s">
        <v>46</v>
      </c>
      <c r="F2934" t="s">
        <v>26</v>
      </c>
      <c r="G2934" t="s">
        <v>21</v>
      </c>
      <c r="H2934" t="s">
        <v>3583</v>
      </c>
      <c r="I2934" s="1">
        <v>45974.478692129633</v>
      </c>
      <c r="J2934" s="1">
        <v>45974.545555555553</v>
      </c>
      <c r="K2934" t="s">
        <v>515</v>
      </c>
      <c r="M2934" t="s">
        <v>3718</v>
      </c>
      <c r="N2934" t="s">
        <v>29</v>
      </c>
      <c r="O2934" t="s">
        <v>53</v>
      </c>
      <c r="P2934" t="s">
        <v>822</v>
      </c>
      <c r="Q2934" t="s">
        <v>20436</v>
      </c>
    </row>
    <row r="2935" spans="1:17" x14ac:dyDescent="0.25">
      <c r="A2935">
        <v>4604064</v>
      </c>
      <c r="B2935" t="s">
        <v>206</v>
      </c>
      <c r="C2935" t="s">
        <v>207</v>
      </c>
      <c r="D2935" t="s">
        <v>228</v>
      </c>
      <c r="E2935" t="s">
        <v>46</v>
      </c>
      <c r="F2935" t="s">
        <v>26</v>
      </c>
      <c r="G2935" t="s">
        <v>21</v>
      </c>
      <c r="H2935" t="s">
        <v>3300</v>
      </c>
      <c r="I2935" s="1">
        <v>45973.609525462962</v>
      </c>
      <c r="J2935" s="1">
        <v>45974.546585648146</v>
      </c>
      <c r="K2935" t="s">
        <v>515</v>
      </c>
      <c r="M2935" t="s">
        <v>3570</v>
      </c>
      <c r="N2935" t="s">
        <v>527</v>
      </c>
      <c r="O2935" t="s">
        <v>315</v>
      </c>
      <c r="P2935" t="s">
        <v>3571</v>
      </c>
      <c r="Q2935" t="s">
        <v>520</v>
      </c>
    </row>
    <row r="2936" spans="1:17" x14ac:dyDescent="0.25">
      <c r="A2936">
        <v>4590874</v>
      </c>
      <c r="B2936" t="s">
        <v>408</v>
      </c>
      <c r="C2936" t="s">
        <v>90</v>
      </c>
      <c r="D2936" t="s">
        <v>319</v>
      </c>
      <c r="E2936" t="s">
        <v>55</v>
      </c>
      <c r="F2936" t="s">
        <v>56</v>
      </c>
      <c r="G2936" t="s">
        <v>21</v>
      </c>
      <c r="H2936" t="s">
        <v>2970</v>
      </c>
      <c r="I2936" s="1">
        <v>45972.513136574074</v>
      </c>
      <c r="J2936" s="1">
        <v>45974.549270833333</v>
      </c>
      <c r="K2936" t="s">
        <v>515</v>
      </c>
      <c r="M2936" t="s">
        <v>3719</v>
      </c>
      <c r="N2936" t="s">
        <v>90</v>
      </c>
      <c r="O2936" t="s">
        <v>315</v>
      </c>
      <c r="P2936" t="s">
        <v>3657</v>
      </c>
      <c r="Q2936" t="s">
        <v>520</v>
      </c>
    </row>
    <row r="2937" spans="1:17" x14ac:dyDescent="0.25">
      <c r="A2937">
        <v>4571193</v>
      </c>
      <c r="B2937" t="s">
        <v>246</v>
      </c>
      <c r="C2937" t="s">
        <v>247</v>
      </c>
      <c r="D2937" t="s">
        <v>248</v>
      </c>
      <c r="E2937" t="s">
        <v>46</v>
      </c>
      <c r="F2937" t="s">
        <v>26</v>
      </c>
      <c r="G2937" t="s">
        <v>21</v>
      </c>
      <c r="H2937" t="s">
        <v>1932</v>
      </c>
      <c r="I2937" s="1">
        <v>45968.917013888888</v>
      </c>
      <c r="J2937" s="1">
        <v>45974.551863425928</v>
      </c>
      <c r="K2937" t="s">
        <v>515</v>
      </c>
      <c r="M2937" t="s">
        <v>3720</v>
      </c>
      <c r="N2937" t="s">
        <v>29</v>
      </c>
      <c r="O2937" t="s">
        <v>315</v>
      </c>
      <c r="P2937" t="s">
        <v>3717</v>
      </c>
      <c r="Q2937" t="s">
        <v>520</v>
      </c>
    </row>
    <row r="2938" spans="1:17" x14ac:dyDescent="0.25">
      <c r="A2938">
        <v>4595485</v>
      </c>
      <c r="B2938" t="s">
        <v>246</v>
      </c>
      <c r="C2938" t="s">
        <v>247</v>
      </c>
      <c r="D2938" t="s">
        <v>357</v>
      </c>
      <c r="E2938" t="s">
        <v>19</v>
      </c>
      <c r="F2938" t="s">
        <v>20</v>
      </c>
      <c r="G2938" t="s">
        <v>21</v>
      </c>
      <c r="H2938" t="s">
        <v>2970</v>
      </c>
      <c r="I2938" s="1">
        <v>45972.701331018521</v>
      </c>
      <c r="J2938" s="1">
        <v>45974.552430555559</v>
      </c>
      <c r="K2938" t="s">
        <v>515</v>
      </c>
      <c r="M2938" t="s">
        <v>3721</v>
      </c>
      <c r="N2938" t="s">
        <v>29</v>
      </c>
      <c r="O2938" t="s">
        <v>34</v>
      </c>
      <c r="P2938" t="s">
        <v>506</v>
      </c>
      <c r="Q2938" t="s">
        <v>520</v>
      </c>
    </row>
    <row r="2939" spans="1:17" x14ac:dyDescent="0.25">
      <c r="A2939">
        <v>4604450</v>
      </c>
      <c r="B2939" t="s">
        <v>346</v>
      </c>
      <c r="C2939" t="s">
        <v>347</v>
      </c>
      <c r="D2939" t="s">
        <v>348</v>
      </c>
      <c r="E2939" t="s">
        <v>25</v>
      </c>
      <c r="F2939" t="s">
        <v>26</v>
      </c>
      <c r="G2939" t="s">
        <v>21</v>
      </c>
      <c r="H2939" t="s">
        <v>3300</v>
      </c>
      <c r="I2939" s="1">
        <v>45973.628750000003</v>
      </c>
      <c r="J2939" s="1">
        <v>45974.552488425928</v>
      </c>
      <c r="K2939" t="s">
        <v>515</v>
      </c>
      <c r="M2939" t="s">
        <v>3722</v>
      </c>
      <c r="N2939" t="s">
        <v>29</v>
      </c>
      <c r="O2939" t="s">
        <v>249</v>
      </c>
      <c r="P2939" t="s">
        <v>3631</v>
      </c>
      <c r="Q2939" t="s">
        <v>20436</v>
      </c>
    </row>
    <row r="2940" spans="1:17" x14ac:dyDescent="0.25">
      <c r="A2940">
        <v>4571347</v>
      </c>
      <c r="B2940" t="s">
        <v>307</v>
      </c>
      <c r="C2940" t="s">
        <v>308</v>
      </c>
      <c r="D2940" t="s">
        <v>309</v>
      </c>
      <c r="E2940" t="s">
        <v>33</v>
      </c>
      <c r="F2940" t="s">
        <v>26</v>
      </c>
      <c r="G2940" t="s">
        <v>21</v>
      </c>
      <c r="H2940" t="s">
        <v>1932</v>
      </c>
      <c r="I2940" s="1">
        <v>45968.948969907404</v>
      </c>
      <c r="J2940" s="1">
        <v>45974.555023148147</v>
      </c>
      <c r="K2940" t="s">
        <v>515</v>
      </c>
      <c r="M2940" t="s">
        <v>3723</v>
      </c>
      <c r="N2940" t="s">
        <v>917</v>
      </c>
      <c r="O2940" t="s">
        <v>271</v>
      </c>
      <c r="P2940" t="s">
        <v>2246</v>
      </c>
      <c r="Q2940" t="s">
        <v>520</v>
      </c>
    </row>
    <row r="2941" spans="1:17" x14ac:dyDescent="0.25">
      <c r="A2941">
        <v>4580753</v>
      </c>
      <c r="B2941" t="s">
        <v>307</v>
      </c>
      <c r="C2941" t="s">
        <v>308</v>
      </c>
      <c r="D2941" t="s">
        <v>309</v>
      </c>
      <c r="E2941" t="s">
        <v>63</v>
      </c>
      <c r="F2941" t="s">
        <v>52</v>
      </c>
      <c r="G2941" t="s">
        <v>21</v>
      </c>
      <c r="H2941" t="s">
        <v>2294</v>
      </c>
      <c r="I2941" s="1">
        <v>45969.963460648149</v>
      </c>
      <c r="J2941" s="1">
        <v>45974.555451388886</v>
      </c>
      <c r="K2941" t="s">
        <v>515</v>
      </c>
      <c r="M2941" t="s">
        <v>3723</v>
      </c>
      <c r="N2941" t="s">
        <v>917</v>
      </c>
      <c r="O2941" t="s">
        <v>271</v>
      </c>
      <c r="P2941" t="s">
        <v>2246</v>
      </c>
      <c r="Q2941" t="s">
        <v>20436</v>
      </c>
    </row>
    <row r="2942" spans="1:17" x14ac:dyDescent="0.25">
      <c r="A2942">
        <v>4605382</v>
      </c>
      <c r="B2942" t="s">
        <v>144</v>
      </c>
      <c r="C2942" t="s">
        <v>29</v>
      </c>
      <c r="D2942" t="s">
        <v>203</v>
      </c>
      <c r="E2942" t="s">
        <v>98</v>
      </c>
      <c r="F2942" t="s">
        <v>52</v>
      </c>
      <c r="G2942" t="s">
        <v>47</v>
      </c>
      <c r="H2942" t="s">
        <v>3300</v>
      </c>
      <c r="I2942" s="1">
        <v>45973.669849537036</v>
      </c>
      <c r="J2942" s="1">
        <v>45974.556018518517</v>
      </c>
      <c r="K2942" t="s">
        <v>515</v>
      </c>
      <c r="M2942" t="s">
        <v>3724</v>
      </c>
      <c r="N2942" t="s">
        <v>29</v>
      </c>
      <c r="O2942" t="s">
        <v>53</v>
      </c>
      <c r="P2942" t="s">
        <v>463</v>
      </c>
      <c r="Q2942" t="s">
        <v>20436</v>
      </c>
    </row>
    <row r="2943" spans="1:17" x14ac:dyDescent="0.25">
      <c r="A2943">
        <v>4605383</v>
      </c>
      <c r="B2943" t="s">
        <v>144</v>
      </c>
      <c r="C2943" t="s">
        <v>29</v>
      </c>
      <c r="D2943" t="s">
        <v>203</v>
      </c>
      <c r="E2943" t="s">
        <v>98</v>
      </c>
      <c r="F2943" t="s">
        <v>52</v>
      </c>
      <c r="G2943" t="s">
        <v>47</v>
      </c>
      <c r="H2943" t="s">
        <v>3300</v>
      </c>
      <c r="I2943" s="1">
        <v>45973.669872685183</v>
      </c>
      <c r="J2943" s="1">
        <v>45974.556319444448</v>
      </c>
      <c r="K2943" t="s">
        <v>515</v>
      </c>
      <c r="M2943" t="s">
        <v>3724</v>
      </c>
      <c r="N2943" t="s">
        <v>29</v>
      </c>
      <c r="O2943" t="s">
        <v>53</v>
      </c>
      <c r="P2943" t="s">
        <v>463</v>
      </c>
      <c r="Q2943" t="s">
        <v>20436</v>
      </c>
    </row>
    <row r="2944" spans="1:17" x14ac:dyDescent="0.25">
      <c r="A2944">
        <v>4599757</v>
      </c>
      <c r="B2944" t="s">
        <v>408</v>
      </c>
      <c r="C2944" t="s">
        <v>90</v>
      </c>
      <c r="D2944" t="s">
        <v>326</v>
      </c>
      <c r="E2944" t="s">
        <v>147</v>
      </c>
      <c r="F2944" t="s">
        <v>56</v>
      </c>
      <c r="G2944" t="s">
        <v>47</v>
      </c>
      <c r="H2944" t="s">
        <v>3300</v>
      </c>
      <c r="I2944" s="1">
        <v>45973.417037037034</v>
      </c>
      <c r="J2944" s="1">
        <v>45974.558182870373</v>
      </c>
      <c r="K2944" t="s">
        <v>515</v>
      </c>
      <c r="M2944" t="s">
        <v>3725</v>
      </c>
      <c r="N2944" t="s">
        <v>90</v>
      </c>
      <c r="O2944" t="s">
        <v>315</v>
      </c>
      <c r="P2944" t="s">
        <v>3657</v>
      </c>
      <c r="Q2944" t="s">
        <v>520</v>
      </c>
    </row>
    <row r="2945" spans="1:17" x14ac:dyDescent="0.25">
      <c r="A2945">
        <v>4556239</v>
      </c>
      <c r="B2945" t="s">
        <v>246</v>
      </c>
      <c r="C2945" t="s">
        <v>247</v>
      </c>
      <c r="D2945" t="s">
        <v>248</v>
      </c>
      <c r="E2945" t="s">
        <v>46</v>
      </c>
      <c r="F2945" t="s">
        <v>26</v>
      </c>
      <c r="G2945" t="s">
        <v>21</v>
      </c>
      <c r="H2945" t="s">
        <v>1513</v>
      </c>
      <c r="I2945" s="1">
        <v>45967.620671296296</v>
      </c>
      <c r="J2945" s="1">
        <v>45974.566076388888</v>
      </c>
      <c r="K2945" t="s">
        <v>515</v>
      </c>
      <c r="M2945" t="s">
        <v>3726</v>
      </c>
      <c r="N2945" t="s">
        <v>29</v>
      </c>
      <c r="O2945" t="s">
        <v>34</v>
      </c>
      <c r="P2945" t="s">
        <v>506</v>
      </c>
      <c r="Q2945" t="s">
        <v>520</v>
      </c>
    </row>
    <row r="2946" spans="1:17" x14ac:dyDescent="0.25">
      <c r="A2946">
        <v>4602410</v>
      </c>
      <c r="B2946" t="s">
        <v>421</v>
      </c>
      <c r="C2946" t="s">
        <v>422</v>
      </c>
      <c r="D2946" t="s">
        <v>423</v>
      </c>
      <c r="E2946" t="s">
        <v>46</v>
      </c>
      <c r="F2946" t="s">
        <v>26</v>
      </c>
      <c r="G2946" t="s">
        <v>21</v>
      </c>
      <c r="H2946" t="s">
        <v>3300</v>
      </c>
      <c r="I2946" s="1">
        <v>45973.522152777776</v>
      </c>
      <c r="J2946" s="1">
        <v>45974.568472222221</v>
      </c>
      <c r="K2946" t="s">
        <v>515</v>
      </c>
      <c r="M2946" t="s">
        <v>3727</v>
      </c>
      <c r="N2946" t="s">
        <v>29</v>
      </c>
      <c r="O2946" t="s">
        <v>249</v>
      </c>
      <c r="P2946" t="s">
        <v>3634</v>
      </c>
      <c r="Q2946" t="s">
        <v>20436</v>
      </c>
    </row>
    <row r="2947" spans="1:17" x14ac:dyDescent="0.25">
      <c r="A2947">
        <v>4602470</v>
      </c>
      <c r="B2947" t="s">
        <v>421</v>
      </c>
      <c r="C2947" t="s">
        <v>422</v>
      </c>
      <c r="D2947" t="s">
        <v>423</v>
      </c>
      <c r="E2947" t="s">
        <v>46</v>
      </c>
      <c r="F2947" t="s">
        <v>26</v>
      </c>
      <c r="G2947" t="s">
        <v>21</v>
      </c>
      <c r="H2947" t="s">
        <v>3300</v>
      </c>
      <c r="I2947" s="1">
        <v>45973.525138888886</v>
      </c>
      <c r="J2947" s="1">
        <v>45974.568472222221</v>
      </c>
      <c r="K2947" t="s">
        <v>515</v>
      </c>
      <c r="M2947" t="s">
        <v>3727</v>
      </c>
      <c r="N2947" t="s">
        <v>29</v>
      </c>
      <c r="O2947" t="s">
        <v>249</v>
      </c>
      <c r="P2947" t="s">
        <v>3634</v>
      </c>
      <c r="Q2947" t="s">
        <v>20436</v>
      </c>
    </row>
    <row r="2948" spans="1:17" x14ac:dyDescent="0.25">
      <c r="A2948">
        <v>4595049</v>
      </c>
      <c r="B2948" t="s">
        <v>302</v>
      </c>
      <c r="C2948" t="s">
        <v>303</v>
      </c>
      <c r="D2948" t="s">
        <v>304</v>
      </c>
      <c r="E2948" t="s">
        <v>25</v>
      </c>
      <c r="F2948" t="s">
        <v>26</v>
      </c>
      <c r="G2948" t="s">
        <v>47</v>
      </c>
      <c r="H2948" t="s">
        <v>2970</v>
      </c>
      <c r="I2948" s="1">
        <v>45972.682881944442</v>
      </c>
      <c r="J2948" s="1">
        <v>45974.568715277775</v>
      </c>
      <c r="K2948" t="s">
        <v>515</v>
      </c>
      <c r="M2948" t="s">
        <v>3728</v>
      </c>
      <c r="N2948" t="s">
        <v>29</v>
      </c>
      <c r="O2948" t="s">
        <v>53</v>
      </c>
      <c r="P2948" t="s">
        <v>3535</v>
      </c>
      <c r="Q2948" t="s">
        <v>20436</v>
      </c>
    </row>
    <row r="2949" spans="1:17" x14ac:dyDescent="0.25">
      <c r="A2949">
        <v>4580310</v>
      </c>
      <c r="B2949" t="s">
        <v>307</v>
      </c>
      <c r="C2949" t="s">
        <v>308</v>
      </c>
      <c r="D2949" t="s">
        <v>309</v>
      </c>
      <c r="E2949" t="s">
        <v>33</v>
      </c>
      <c r="F2949" t="s">
        <v>26</v>
      </c>
      <c r="G2949" t="s">
        <v>21</v>
      </c>
      <c r="H2949" t="s">
        <v>2294</v>
      </c>
      <c r="I2949" s="1">
        <v>45969.853842592594</v>
      </c>
      <c r="J2949" s="1">
        <v>45974.569178240738</v>
      </c>
      <c r="K2949" t="s">
        <v>515</v>
      </c>
      <c r="M2949" t="s">
        <v>3729</v>
      </c>
      <c r="N2949" t="s">
        <v>917</v>
      </c>
      <c r="O2949" t="s">
        <v>271</v>
      </c>
      <c r="P2949" t="s">
        <v>2246</v>
      </c>
      <c r="Q2949" t="s">
        <v>520</v>
      </c>
    </row>
    <row r="2950" spans="1:17" x14ac:dyDescent="0.25">
      <c r="A2950">
        <v>4595050</v>
      </c>
      <c r="B2950" t="s">
        <v>302</v>
      </c>
      <c r="C2950" t="s">
        <v>303</v>
      </c>
      <c r="D2950" t="s">
        <v>304</v>
      </c>
      <c r="E2950" t="s">
        <v>25</v>
      </c>
      <c r="F2950" t="s">
        <v>26</v>
      </c>
      <c r="G2950" t="s">
        <v>47</v>
      </c>
      <c r="H2950" t="s">
        <v>2970</v>
      </c>
      <c r="I2950" s="1">
        <v>45972.682928240742</v>
      </c>
      <c r="J2950" s="1">
        <v>45974.569861111115</v>
      </c>
      <c r="K2950" t="s">
        <v>515</v>
      </c>
      <c r="M2950" t="s">
        <v>3728</v>
      </c>
      <c r="N2950" t="s">
        <v>29</v>
      </c>
      <c r="O2950" t="s">
        <v>53</v>
      </c>
      <c r="P2950" t="s">
        <v>3535</v>
      </c>
      <c r="Q2950" t="s">
        <v>20436</v>
      </c>
    </row>
    <row r="2951" spans="1:17" x14ac:dyDescent="0.25">
      <c r="A2951">
        <v>4595052</v>
      </c>
      <c r="B2951" t="s">
        <v>302</v>
      </c>
      <c r="C2951" t="s">
        <v>303</v>
      </c>
      <c r="D2951" t="s">
        <v>304</v>
      </c>
      <c r="E2951" t="s">
        <v>25</v>
      </c>
      <c r="F2951" t="s">
        <v>26</v>
      </c>
      <c r="G2951" t="s">
        <v>47</v>
      </c>
      <c r="H2951" t="s">
        <v>2970</v>
      </c>
      <c r="I2951" s="1">
        <v>45972.682986111111</v>
      </c>
      <c r="J2951" s="1">
        <v>45974.570393518516</v>
      </c>
      <c r="K2951" t="s">
        <v>515</v>
      </c>
      <c r="M2951" t="s">
        <v>3728</v>
      </c>
      <c r="N2951" t="s">
        <v>29</v>
      </c>
      <c r="O2951" t="s">
        <v>53</v>
      </c>
      <c r="P2951" t="s">
        <v>3535</v>
      </c>
      <c r="Q2951" t="s">
        <v>20436</v>
      </c>
    </row>
    <row r="2952" spans="1:17" x14ac:dyDescent="0.25">
      <c r="A2952">
        <v>4606173</v>
      </c>
      <c r="B2952" t="s">
        <v>169</v>
      </c>
      <c r="C2952" t="s">
        <v>170</v>
      </c>
      <c r="D2952" t="s">
        <v>354</v>
      </c>
      <c r="E2952" t="s">
        <v>44</v>
      </c>
      <c r="F2952" t="s">
        <v>20</v>
      </c>
      <c r="G2952" t="s">
        <v>21</v>
      </c>
      <c r="H2952" t="s">
        <v>3300</v>
      </c>
      <c r="I2952" s="1">
        <v>45973.701377314814</v>
      </c>
      <c r="J2952" s="1">
        <v>45974.570833333331</v>
      </c>
      <c r="K2952" t="s">
        <v>515</v>
      </c>
      <c r="M2952" t="s">
        <v>3730</v>
      </c>
      <c r="N2952" t="s">
        <v>528</v>
      </c>
      <c r="O2952" t="s">
        <v>234</v>
      </c>
      <c r="P2952" t="s">
        <v>473</v>
      </c>
      <c r="Q2952" t="s">
        <v>20436</v>
      </c>
    </row>
    <row r="2953" spans="1:17" x14ac:dyDescent="0.25">
      <c r="A2953">
        <v>4595076</v>
      </c>
      <c r="B2953" t="s">
        <v>302</v>
      </c>
      <c r="C2953" t="s">
        <v>303</v>
      </c>
      <c r="D2953" t="s">
        <v>304</v>
      </c>
      <c r="E2953" t="s">
        <v>25</v>
      </c>
      <c r="F2953" t="s">
        <v>26</v>
      </c>
      <c r="G2953" t="s">
        <v>47</v>
      </c>
      <c r="H2953" t="s">
        <v>2970</v>
      </c>
      <c r="I2953" s="1">
        <v>45972.68378472222</v>
      </c>
      <c r="J2953" s="1">
        <v>45974.570925925924</v>
      </c>
      <c r="K2953" t="s">
        <v>515</v>
      </c>
      <c r="M2953" t="s">
        <v>3728</v>
      </c>
      <c r="N2953" t="s">
        <v>29</v>
      </c>
      <c r="O2953" t="s">
        <v>53</v>
      </c>
      <c r="P2953" t="s">
        <v>3535</v>
      </c>
      <c r="Q2953" t="s">
        <v>20436</v>
      </c>
    </row>
    <row r="2954" spans="1:17" x14ac:dyDescent="0.25">
      <c r="A2954">
        <v>4610433</v>
      </c>
      <c r="B2954" t="s">
        <v>206</v>
      </c>
      <c r="C2954" t="s">
        <v>207</v>
      </c>
      <c r="D2954" t="s">
        <v>208</v>
      </c>
      <c r="E2954" t="s">
        <v>33</v>
      </c>
      <c r="F2954" t="s">
        <v>26</v>
      </c>
      <c r="G2954" t="s">
        <v>21</v>
      </c>
      <c r="H2954" t="s">
        <v>3583</v>
      </c>
      <c r="I2954" s="1">
        <v>45974.399467592593</v>
      </c>
      <c r="J2954" s="1">
        <v>45974.574224537035</v>
      </c>
      <c r="K2954" t="s">
        <v>515</v>
      </c>
      <c r="M2954" t="s">
        <v>3731</v>
      </c>
      <c r="N2954" t="s">
        <v>527</v>
      </c>
      <c r="O2954" t="s">
        <v>34</v>
      </c>
      <c r="P2954" t="s">
        <v>446</v>
      </c>
      <c r="Q2954" t="s">
        <v>520</v>
      </c>
    </row>
    <row r="2955" spans="1:17" x14ac:dyDescent="0.25">
      <c r="A2955">
        <v>4612548</v>
      </c>
      <c r="B2955" t="s">
        <v>131</v>
      </c>
      <c r="C2955" t="s">
        <v>29</v>
      </c>
      <c r="D2955" t="s">
        <v>141</v>
      </c>
      <c r="E2955" t="s">
        <v>46</v>
      </c>
      <c r="F2955" t="s">
        <v>26</v>
      </c>
      <c r="G2955" t="s">
        <v>21</v>
      </c>
      <c r="H2955" t="s">
        <v>3583</v>
      </c>
      <c r="I2955" s="1">
        <v>45974.49015046296</v>
      </c>
      <c r="J2955" s="1">
        <v>45974.575914351852</v>
      </c>
      <c r="K2955" t="s">
        <v>515</v>
      </c>
      <c r="M2955" t="s">
        <v>3732</v>
      </c>
      <c r="N2955" t="s">
        <v>29</v>
      </c>
      <c r="O2955" t="s">
        <v>53</v>
      </c>
      <c r="P2955" t="s">
        <v>3370</v>
      </c>
      <c r="Q2955" t="s">
        <v>520</v>
      </c>
    </row>
    <row r="2956" spans="1:17" x14ac:dyDescent="0.25">
      <c r="A2956">
        <v>4613737</v>
      </c>
      <c r="B2956" t="s">
        <v>31</v>
      </c>
      <c r="C2956" t="s">
        <v>29</v>
      </c>
      <c r="D2956" t="s">
        <v>108</v>
      </c>
      <c r="E2956" t="s">
        <v>33</v>
      </c>
      <c r="F2956" t="s">
        <v>26</v>
      </c>
      <c r="G2956" t="s">
        <v>27</v>
      </c>
      <c r="H2956" t="s">
        <v>3583</v>
      </c>
      <c r="I2956" s="1">
        <v>45974.536747685182</v>
      </c>
      <c r="J2956" s="1">
        <v>45974.577986111108</v>
      </c>
      <c r="K2956" t="s">
        <v>515</v>
      </c>
      <c r="M2956" t="s">
        <v>3182</v>
      </c>
      <c r="N2956" t="s">
        <v>29</v>
      </c>
      <c r="O2956" t="s">
        <v>53</v>
      </c>
      <c r="P2956" t="s">
        <v>3179</v>
      </c>
      <c r="Q2956" t="s">
        <v>20436</v>
      </c>
    </row>
    <row r="2957" spans="1:17" x14ac:dyDescent="0.25">
      <c r="A2957">
        <v>4613473</v>
      </c>
      <c r="B2957" t="s">
        <v>131</v>
      </c>
      <c r="C2957" t="s">
        <v>29</v>
      </c>
      <c r="D2957" t="s">
        <v>120</v>
      </c>
      <c r="E2957" t="s">
        <v>46</v>
      </c>
      <c r="F2957" t="s">
        <v>26</v>
      </c>
      <c r="G2957" t="s">
        <v>21</v>
      </c>
      <c r="H2957" t="s">
        <v>3583</v>
      </c>
      <c r="I2957" s="1">
        <v>45974.52548611111</v>
      </c>
      <c r="J2957" s="1">
        <v>45974.578333333331</v>
      </c>
      <c r="K2957" t="s">
        <v>515</v>
      </c>
      <c r="M2957" t="s">
        <v>3733</v>
      </c>
      <c r="N2957" t="s">
        <v>29</v>
      </c>
      <c r="O2957" t="s">
        <v>53</v>
      </c>
      <c r="P2957" t="s">
        <v>3099</v>
      </c>
      <c r="Q2957" t="s">
        <v>520</v>
      </c>
    </row>
    <row r="2958" spans="1:17" x14ac:dyDescent="0.25">
      <c r="A2958">
        <v>4611715</v>
      </c>
      <c r="B2958" t="s">
        <v>31</v>
      </c>
      <c r="C2958" t="s">
        <v>29</v>
      </c>
      <c r="D2958" t="s">
        <v>32</v>
      </c>
      <c r="E2958" t="s">
        <v>72</v>
      </c>
      <c r="F2958" t="s">
        <v>73</v>
      </c>
      <c r="G2958" t="s">
        <v>47</v>
      </c>
      <c r="H2958" t="s">
        <v>3583</v>
      </c>
      <c r="I2958" s="1">
        <v>45974.455393518518</v>
      </c>
      <c r="J2958" s="1">
        <v>45974.579097222224</v>
      </c>
      <c r="K2958" t="s">
        <v>515</v>
      </c>
      <c r="M2958" t="s">
        <v>3734</v>
      </c>
      <c r="N2958" t="s">
        <v>29</v>
      </c>
      <c r="O2958" t="s">
        <v>53</v>
      </c>
      <c r="P2958" t="s">
        <v>3179</v>
      </c>
      <c r="Q2958" t="s">
        <v>20436</v>
      </c>
    </row>
    <row r="2959" spans="1:17" x14ac:dyDescent="0.25">
      <c r="A2959">
        <v>4596001</v>
      </c>
      <c r="B2959" t="s">
        <v>152</v>
      </c>
      <c r="C2959" t="s">
        <v>362</v>
      </c>
      <c r="D2959" t="s">
        <v>361</v>
      </c>
      <c r="E2959" t="s">
        <v>44</v>
      </c>
      <c r="F2959" t="s">
        <v>20</v>
      </c>
      <c r="G2959" t="s">
        <v>21</v>
      </c>
      <c r="H2959" t="s">
        <v>2970</v>
      </c>
      <c r="I2959" s="1">
        <v>45972.729201388887</v>
      </c>
      <c r="J2959" s="1">
        <v>45974.57912037037</v>
      </c>
      <c r="K2959" t="s">
        <v>515</v>
      </c>
      <c r="M2959" t="s">
        <v>681</v>
      </c>
      <c r="N2959" t="s">
        <v>526</v>
      </c>
      <c r="O2959" t="s">
        <v>53</v>
      </c>
      <c r="P2959" t="s">
        <v>825</v>
      </c>
      <c r="Q2959" t="s">
        <v>20436</v>
      </c>
    </row>
    <row r="2960" spans="1:17" x14ac:dyDescent="0.25">
      <c r="A2960">
        <v>4613599</v>
      </c>
      <c r="B2960" t="s">
        <v>323</v>
      </c>
      <c r="C2960" t="s">
        <v>482</v>
      </c>
      <c r="D2960" t="s">
        <v>325</v>
      </c>
      <c r="E2960" t="s">
        <v>25</v>
      </c>
      <c r="F2960" t="s">
        <v>26</v>
      </c>
      <c r="G2960" t="s">
        <v>21</v>
      </c>
      <c r="H2960" t="s">
        <v>3583</v>
      </c>
      <c r="I2960" s="1">
        <v>45974.529861111114</v>
      </c>
      <c r="J2960" s="1">
        <v>45974.579305555555</v>
      </c>
      <c r="K2960" t="s">
        <v>515</v>
      </c>
      <c r="M2960" t="s">
        <v>3735</v>
      </c>
      <c r="N2960" t="s">
        <v>29</v>
      </c>
      <c r="O2960" t="s">
        <v>34</v>
      </c>
      <c r="P2960" t="s">
        <v>1143</v>
      </c>
      <c r="Q2960" t="s">
        <v>520</v>
      </c>
    </row>
    <row r="2961" spans="1:17" x14ac:dyDescent="0.25">
      <c r="A2961">
        <v>4607821</v>
      </c>
      <c r="B2961" t="s">
        <v>379</v>
      </c>
      <c r="C2961" t="s">
        <v>184</v>
      </c>
      <c r="D2961" t="s">
        <v>471</v>
      </c>
      <c r="E2961" t="s">
        <v>98</v>
      </c>
      <c r="F2961" t="s">
        <v>52</v>
      </c>
      <c r="G2961" t="s">
        <v>27</v>
      </c>
      <c r="H2961" t="s">
        <v>3300</v>
      </c>
      <c r="I2961" s="1">
        <v>45973.811689814815</v>
      </c>
      <c r="J2961" s="1">
        <v>45974.579351851855</v>
      </c>
      <c r="K2961" t="s">
        <v>515</v>
      </c>
      <c r="M2961" t="s">
        <v>3736</v>
      </c>
      <c r="N2961" t="s">
        <v>528</v>
      </c>
      <c r="O2961" t="s">
        <v>315</v>
      </c>
      <c r="P2961" t="s">
        <v>3737</v>
      </c>
      <c r="Q2961" t="s">
        <v>520</v>
      </c>
    </row>
    <row r="2962" spans="1:17" x14ac:dyDescent="0.25">
      <c r="A2962">
        <v>4611716</v>
      </c>
      <c r="B2962" t="s">
        <v>31</v>
      </c>
      <c r="C2962" t="s">
        <v>29</v>
      </c>
      <c r="D2962" t="s">
        <v>32</v>
      </c>
      <c r="E2962" t="s">
        <v>72</v>
      </c>
      <c r="F2962" t="s">
        <v>73</v>
      </c>
      <c r="G2962" t="s">
        <v>47</v>
      </c>
      <c r="H2962" t="s">
        <v>3583</v>
      </c>
      <c r="I2962" s="1">
        <v>45974.455416666664</v>
      </c>
      <c r="J2962" s="1">
        <v>45974.579456018517</v>
      </c>
      <c r="K2962" t="s">
        <v>515</v>
      </c>
      <c r="M2962" t="s">
        <v>3734</v>
      </c>
      <c r="N2962" t="s">
        <v>29</v>
      </c>
      <c r="O2962" t="s">
        <v>53</v>
      </c>
      <c r="P2962" t="s">
        <v>3179</v>
      </c>
      <c r="Q2962" t="s">
        <v>520</v>
      </c>
    </row>
    <row r="2963" spans="1:17" x14ac:dyDescent="0.25">
      <c r="A2963">
        <v>4611717</v>
      </c>
      <c r="B2963" t="s">
        <v>31</v>
      </c>
      <c r="C2963" t="s">
        <v>29</v>
      </c>
      <c r="D2963" t="s">
        <v>32</v>
      </c>
      <c r="E2963" t="s">
        <v>72</v>
      </c>
      <c r="F2963" t="s">
        <v>73</v>
      </c>
      <c r="G2963" t="s">
        <v>47</v>
      </c>
      <c r="H2963" t="s">
        <v>3583</v>
      </c>
      <c r="I2963" s="1">
        <v>45974.455451388887</v>
      </c>
      <c r="J2963" s="1">
        <v>45974.579861111109</v>
      </c>
      <c r="K2963" t="s">
        <v>515</v>
      </c>
      <c r="M2963" t="s">
        <v>3734</v>
      </c>
      <c r="N2963" t="s">
        <v>29</v>
      </c>
      <c r="O2963" t="s">
        <v>53</v>
      </c>
      <c r="P2963" t="s">
        <v>3179</v>
      </c>
      <c r="Q2963" t="s">
        <v>520</v>
      </c>
    </row>
    <row r="2964" spans="1:17" x14ac:dyDescent="0.25">
      <c r="A2964">
        <v>4611739</v>
      </c>
      <c r="B2964" t="s">
        <v>31</v>
      </c>
      <c r="C2964" t="s">
        <v>29</v>
      </c>
      <c r="D2964" t="s">
        <v>32</v>
      </c>
      <c r="E2964" t="s">
        <v>72</v>
      </c>
      <c r="F2964" t="s">
        <v>73</v>
      </c>
      <c r="G2964" t="s">
        <v>47</v>
      </c>
      <c r="H2964" t="s">
        <v>3583</v>
      </c>
      <c r="I2964" s="1">
        <v>45974.45616898148</v>
      </c>
      <c r="J2964" s="1">
        <v>45974.580347222225</v>
      </c>
      <c r="K2964" t="s">
        <v>515</v>
      </c>
      <c r="M2964" t="s">
        <v>3734</v>
      </c>
      <c r="N2964" t="s">
        <v>29</v>
      </c>
      <c r="O2964" t="s">
        <v>53</v>
      </c>
      <c r="P2964" t="s">
        <v>3179</v>
      </c>
      <c r="Q2964" t="s">
        <v>20436</v>
      </c>
    </row>
    <row r="2965" spans="1:17" x14ac:dyDescent="0.25">
      <c r="A2965">
        <v>4573123</v>
      </c>
      <c r="B2965" t="s">
        <v>246</v>
      </c>
      <c r="C2965" t="s">
        <v>247</v>
      </c>
      <c r="D2965" t="s">
        <v>357</v>
      </c>
      <c r="E2965" t="s">
        <v>46</v>
      </c>
      <c r="F2965" t="s">
        <v>26</v>
      </c>
      <c r="G2965" t="s">
        <v>21</v>
      </c>
      <c r="H2965" t="s">
        <v>2294</v>
      </c>
      <c r="I2965" s="1">
        <v>45969.412708333337</v>
      </c>
      <c r="J2965" s="1">
        <v>45974.581273148149</v>
      </c>
      <c r="K2965" t="s">
        <v>515</v>
      </c>
      <c r="M2965" t="s">
        <v>3153</v>
      </c>
      <c r="N2965" t="s">
        <v>29</v>
      </c>
      <c r="O2965" t="s">
        <v>315</v>
      </c>
      <c r="P2965" t="s">
        <v>3717</v>
      </c>
      <c r="Q2965" t="s">
        <v>520</v>
      </c>
    </row>
    <row r="2966" spans="1:17" x14ac:dyDescent="0.25">
      <c r="A2966">
        <v>4612262</v>
      </c>
      <c r="B2966" t="s">
        <v>131</v>
      </c>
      <c r="C2966" t="s">
        <v>29</v>
      </c>
      <c r="D2966" t="s">
        <v>82</v>
      </c>
      <c r="E2966" t="s">
        <v>46</v>
      </c>
      <c r="F2966" t="s">
        <v>26</v>
      </c>
      <c r="G2966" t="s">
        <v>21</v>
      </c>
      <c r="H2966" t="s">
        <v>3583</v>
      </c>
      <c r="I2966" s="1">
        <v>45974.478715277779</v>
      </c>
      <c r="J2966" s="1">
        <v>45974.581712962965</v>
      </c>
      <c r="K2966" t="s">
        <v>515</v>
      </c>
      <c r="M2966" t="s">
        <v>3738</v>
      </c>
      <c r="N2966" t="s">
        <v>29</v>
      </c>
      <c r="O2966" t="s">
        <v>53</v>
      </c>
      <c r="P2966" t="s">
        <v>3330</v>
      </c>
      <c r="Q2966" t="s">
        <v>520</v>
      </c>
    </row>
    <row r="2967" spans="1:17" x14ac:dyDescent="0.25">
      <c r="A2967">
        <v>4612279</v>
      </c>
      <c r="B2967" t="s">
        <v>131</v>
      </c>
      <c r="C2967" t="s">
        <v>29</v>
      </c>
      <c r="D2967" t="s">
        <v>82</v>
      </c>
      <c r="E2967" t="s">
        <v>46</v>
      </c>
      <c r="F2967" t="s">
        <v>26</v>
      </c>
      <c r="G2967" t="s">
        <v>21</v>
      </c>
      <c r="H2967" t="s">
        <v>3583</v>
      </c>
      <c r="I2967" s="1">
        <v>45974.479479166665</v>
      </c>
      <c r="J2967" s="1">
        <v>45974.582118055558</v>
      </c>
      <c r="K2967" t="s">
        <v>515</v>
      </c>
      <c r="M2967" t="s">
        <v>3738</v>
      </c>
      <c r="N2967" t="s">
        <v>29</v>
      </c>
      <c r="O2967" t="s">
        <v>53</v>
      </c>
      <c r="P2967" t="s">
        <v>3330</v>
      </c>
      <c r="Q2967" t="s">
        <v>520</v>
      </c>
    </row>
    <row r="2968" spans="1:17" x14ac:dyDescent="0.25">
      <c r="A2968">
        <v>4597481</v>
      </c>
      <c r="B2968" t="s">
        <v>152</v>
      </c>
      <c r="C2968" t="s">
        <v>362</v>
      </c>
      <c r="D2968" t="s">
        <v>361</v>
      </c>
      <c r="E2968" t="s">
        <v>57</v>
      </c>
      <c r="F2968" t="s">
        <v>58</v>
      </c>
      <c r="G2968" t="s">
        <v>27</v>
      </c>
      <c r="H2968" t="s">
        <v>2970</v>
      </c>
      <c r="I2968" s="1">
        <v>45972.862997685188</v>
      </c>
      <c r="J2968" s="1">
        <v>45974.58425925926</v>
      </c>
      <c r="K2968" t="s">
        <v>515</v>
      </c>
      <c r="M2968" t="s">
        <v>3739</v>
      </c>
      <c r="N2968" t="s">
        <v>526</v>
      </c>
      <c r="O2968" t="s">
        <v>53</v>
      </c>
      <c r="P2968" t="s">
        <v>825</v>
      </c>
      <c r="Q2968" t="s">
        <v>20436</v>
      </c>
    </row>
    <row r="2969" spans="1:17" x14ac:dyDescent="0.25">
      <c r="A2969">
        <v>4614436</v>
      </c>
      <c r="B2969" t="s">
        <v>169</v>
      </c>
      <c r="C2969" t="s">
        <v>170</v>
      </c>
      <c r="D2969" t="s">
        <v>438</v>
      </c>
      <c r="E2969" t="s">
        <v>46</v>
      </c>
      <c r="F2969" t="s">
        <v>26</v>
      </c>
      <c r="G2969" t="s">
        <v>21</v>
      </c>
      <c r="H2969" t="s">
        <v>3583</v>
      </c>
      <c r="I2969" s="1">
        <v>45974.578969907408</v>
      </c>
      <c r="J2969" s="1">
        <v>45974.587175925924</v>
      </c>
      <c r="K2969" t="s">
        <v>515</v>
      </c>
      <c r="M2969" t="s">
        <v>3740</v>
      </c>
      <c r="N2969" t="s">
        <v>528</v>
      </c>
      <c r="O2969" t="s">
        <v>234</v>
      </c>
      <c r="P2969" t="s">
        <v>473</v>
      </c>
      <c r="Q2969" t="s">
        <v>20436</v>
      </c>
    </row>
    <row r="2970" spans="1:17" x14ac:dyDescent="0.25">
      <c r="A2970">
        <v>4580719</v>
      </c>
      <c r="B2970" t="s">
        <v>447</v>
      </c>
      <c r="C2970" t="s">
        <v>448</v>
      </c>
      <c r="D2970" t="s">
        <v>449</v>
      </c>
      <c r="E2970" t="s">
        <v>55</v>
      </c>
      <c r="F2970" t="s">
        <v>56</v>
      </c>
      <c r="G2970" t="s">
        <v>27</v>
      </c>
      <c r="H2970" t="s">
        <v>2294</v>
      </c>
      <c r="I2970" s="1">
        <v>45969.953055555554</v>
      </c>
      <c r="J2970" s="1">
        <v>45974.587847222225</v>
      </c>
      <c r="K2970" t="s">
        <v>515</v>
      </c>
      <c r="M2970" t="s">
        <v>3741</v>
      </c>
      <c r="N2970" t="s">
        <v>29</v>
      </c>
      <c r="O2970" t="s">
        <v>34</v>
      </c>
      <c r="P2970" t="s">
        <v>3742</v>
      </c>
      <c r="Q2970" t="s">
        <v>520</v>
      </c>
    </row>
    <row r="2971" spans="1:17" x14ac:dyDescent="0.25">
      <c r="A2971">
        <v>4607054</v>
      </c>
      <c r="B2971" t="s">
        <v>302</v>
      </c>
      <c r="C2971" t="s">
        <v>303</v>
      </c>
      <c r="D2971" t="s">
        <v>304</v>
      </c>
      <c r="E2971" t="s">
        <v>46</v>
      </c>
      <c r="F2971" t="s">
        <v>26</v>
      </c>
      <c r="G2971" t="s">
        <v>47</v>
      </c>
      <c r="H2971" t="s">
        <v>3300</v>
      </c>
      <c r="I2971" s="1">
        <v>45973.746574074074</v>
      </c>
      <c r="J2971" s="1">
        <v>45974.587858796294</v>
      </c>
      <c r="K2971" t="s">
        <v>515</v>
      </c>
      <c r="M2971" t="s">
        <v>3743</v>
      </c>
      <c r="N2971" t="s">
        <v>29</v>
      </c>
      <c r="O2971" t="s">
        <v>53</v>
      </c>
      <c r="P2971" t="s">
        <v>3535</v>
      </c>
      <c r="Q2971" t="s">
        <v>20436</v>
      </c>
    </row>
    <row r="2972" spans="1:17" x14ac:dyDescent="0.25">
      <c r="A2972">
        <v>4607055</v>
      </c>
      <c r="B2972" t="s">
        <v>302</v>
      </c>
      <c r="C2972" t="s">
        <v>303</v>
      </c>
      <c r="D2972" t="s">
        <v>304</v>
      </c>
      <c r="E2972" t="s">
        <v>46</v>
      </c>
      <c r="F2972" t="s">
        <v>26</v>
      </c>
      <c r="G2972" t="s">
        <v>47</v>
      </c>
      <c r="H2972" t="s">
        <v>3300</v>
      </c>
      <c r="I2972" s="1">
        <v>45973.74659722222</v>
      </c>
      <c r="J2972" s="1">
        <v>45974.588761574072</v>
      </c>
      <c r="K2972" t="s">
        <v>515</v>
      </c>
      <c r="M2972" t="s">
        <v>3743</v>
      </c>
      <c r="N2972" t="s">
        <v>29</v>
      </c>
      <c r="O2972" t="s">
        <v>53</v>
      </c>
      <c r="P2972" t="s">
        <v>3535</v>
      </c>
      <c r="Q2972" t="s">
        <v>20436</v>
      </c>
    </row>
    <row r="2973" spans="1:17" x14ac:dyDescent="0.25">
      <c r="A2973">
        <v>4607063</v>
      </c>
      <c r="B2973" t="s">
        <v>302</v>
      </c>
      <c r="C2973" t="s">
        <v>303</v>
      </c>
      <c r="D2973" t="s">
        <v>304</v>
      </c>
      <c r="E2973" t="s">
        <v>25</v>
      </c>
      <c r="F2973" t="s">
        <v>26</v>
      </c>
      <c r="G2973" t="s">
        <v>47</v>
      </c>
      <c r="H2973" t="s">
        <v>3300</v>
      </c>
      <c r="I2973" s="1">
        <v>45973.747291666667</v>
      </c>
      <c r="J2973" s="1">
        <v>45974.589270833334</v>
      </c>
      <c r="K2973" t="s">
        <v>515</v>
      </c>
      <c r="M2973" t="s">
        <v>3743</v>
      </c>
      <c r="N2973" t="s">
        <v>29</v>
      </c>
      <c r="O2973" t="s">
        <v>53</v>
      </c>
      <c r="P2973" t="s">
        <v>3535</v>
      </c>
      <c r="Q2973" t="s">
        <v>20436</v>
      </c>
    </row>
    <row r="2974" spans="1:17" x14ac:dyDescent="0.25">
      <c r="A2974">
        <v>4612872</v>
      </c>
      <c r="B2974" t="s">
        <v>401</v>
      </c>
      <c r="C2974" t="s">
        <v>29</v>
      </c>
      <c r="D2974" t="s">
        <v>402</v>
      </c>
      <c r="E2974" t="s">
        <v>57</v>
      </c>
      <c r="F2974" t="s">
        <v>58</v>
      </c>
      <c r="G2974" t="s">
        <v>21</v>
      </c>
      <c r="H2974" t="s">
        <v>3583</v>
      </c>
      <c r="I2974" s="1">
        <v>45974.500694444447</v>
      </c>
      <c r="J2974" s="1">
        <v>45974.58971064815</v>
      </c>
      <c r="K2974" t="s">
        <v>515</v>
      </c>
      <c r="M2974" t="s">
        <v>3744</v>
      </c>
      <c r="N2974" t="s">
        <v>29</v>
      </c>
      <c r="O2974" t="s">
        <v>34</v>
      </c>
      <c r="P2974" t="s">
        <v>3745</v>
      </c>
      <c r="Q2974" t="s">
        <v>520</v>
      </c>
    </row>
    <row r="2975" spans="1:17" x14ac:dyDescent="0.25">
      <c r="A2975">
        <v>4570958</v>
      </c>
      <c r="B2975" t="s">
        <v>246</v>
      </c>
      <c r="C2975" t="s">
        <v>247</v>
      </c>
      <c r="D2975" t="s">
        <v>357</v>
      </c>
      <c r="E2975" t="s">
        <v>46</v>
      </c>
      <c r="F2975" t="s">
        <v>26</v>
      </c>
      <c r="G2975" t="s">
        <v>27</v>
      </c>
      <c r="H2975" t="s">
        <v>1932</v>
      </c>
      <c r="I2975" s="1">
        <v>45968.886446759258</v>
      </c>
      <c r="J2975" s="1">
        <v>45974.59</v>
      </c>
      <c r="K2975" t="s">
        <v>515</v>
      </c>
      <c r="M2975" t="s">
        <v>3746</v>
      </c>
      <c r="N2975" t="s">
        <v>29</v>
      </c>
      <c r="O2975" t="s">
        <v>315</v>
      </c>
      <c r="P2975" t="s">
        <v>3717</v>
      </c>
      <c r="Q2975" t="s">
        <v>520</v>
      </c>
    </row>
    <row r="2976" spans="1:17" x14ac:dyDescent="0.25">
      <c r="A2976">
        <v>4604690</v>
      </c>
      <c r="B2976" t="s">
        <v>408</v>
      </c>
      <c r="C2976" t="s">
        <v>90</v>
      </c>
      <c r="D2976" t="s">
        <v>319</v>
      </c>
      <c r="E2976" t="s">
        <v>55</v>
      </c>
      <c r="F2976" t="s">
        <v>56</v>
      </c>
      <c r="G2976" t="s">
        <v>27</v>
      </c>
      <c r="H2976" t="s">
        <v>3300</v>
      </c>
      <c r="I2976" s="1">
        <v>45973.639479166668</v>
      </c>
      <c r="J2976" s="1">
        <v>45974.590185185189</v>
      </c>
      <c r="K2976" t="s">
        <v>515</v>
      </c>
      <c r="M2976" t="s">
        <v>3747</v>
      </c>
      <c r="N2976" t="s">
        <v>90</v>
      </c>
      <c r="O2976" t="s">
        <v>315</v>
      </c>
      <c r="P2976" t="s">
        <v>3598</v>
      </c>
      <c r="Q2976" t="s">
        <v>520</v>
      </c>
    </row>
    <row r="2977" spans="1:17" x14ac:dyDescent="0.25">
      <c r="A2977">
        <v>4578855</v>
      </c>
      <c r="B2977" t="s">
        <v>413</v>
      </c>
      <c r="C2977" t="s">
        <v>29</v>
      </c>
      <c r="D2977" t="s">
        <v>414</v>
      </c>
      <c r="E2977" t="s">
        <v>80</v>
      </c>
      <c r="F2977" t="s">
        <v>81</v>
      </c>
      <c r="G2977" t="s">
        <v>21</v>
      </c>
      <c r="H2977" t="s">
        <v>2294</v>
      </c>
      <c r="I2977" s="1">
        <v>45969.697766203702</v>
      </c>
      <c r="J2977" s="1">
        <v>45974.591435185182</v>
      </c>
      <c r="K2977" t="s">
        <v>515</v>
      </c>
      <c r="M2977" t="s">
        <v>3748</v>
      </c>
      <c r="N2977" t="s">
        <v>29</v>
      </c>
      <c r="O2977" t="s">
        <v>34</v>
      </c>
      <c r="P2977" t="s">
        <v>945</v>
      </c>
      <c r="Q2977" t="s">
        <v>520</v>
      </c>
    </row>
    <row r="2978" spans="1:17" x14ac:dyDescent="0.25">
      <c r="A2978">
        <v>4592590</v>
      </c>
      <c r="B2978" t="s">
        <v>413</v>
      </c>
      <c r="C2978" t="s">
        <v>29</v>
      </c>
      <c r="D2978" t="s">
        <v>460</v>
      </c>
      <c r="E2978" t="s">
        <v>33</v>
      </c>
      <c r="F2978" t="s">
        <v>26</v>
      </c>
      <c r="G2978" t="s">
        <v>21</v>
      </c>
      <c r="H2978" t="s">
        <v>2970</v>
      </c>
      <c r="I2978" s="1">
        <v>45972.583657407406</v>
      </c>
      <c r="J2978" s="1">
        <v>45974.592905092592</v>
      </c>
      <c r="K2978" t="s">
        <v>515</v>
      </c>
      <c r="M2978" t="s">
        <v>2593</v>
      </c>
      <c r="N2978" t="s">
        <v>29</v>
      </c>
      <c r="O2978" t="s">
        <v>34</v>
      </c>
      <c r="P2978" t="s">
        <v>1767</v>
      </c>
      <c r="Q2978" t="s">
        <v>520</v>
      </c>
    </row>
    <row r="2979" spans="1:17" x14ac:dyDescent="0.25">
      <c r="A2979">
        <v>4607247</v>
      </c>
      <c r="B2979" t="s">
        <v>206</v>
      </c>
      <c r="C2979" t="s">
        <v>207</v>
      </c>
      <c r="D2979" t="s">
        <v>208</v>
      </c>
      <c r="E2979" t="s">
        <v>33</v>
      </c>
      <c r="F2979" t="s">
        <v>26</v>
      </c>
      <c r="G2979" t="s">
        <v>21</v>
      </c>
      <c r="H2979" t="s">
        <v>3300</v>
      </c>
      <c r="I2979" s="1">
        <v>45973.760555555556</v>
      </c>
      <c r="J2979" s="1">
        <v>45974.59302083333</v>
      </c>
      <c r="K2979" t="s">
        <v>515</v>
      </c>
      <c r="M2979" t="s">
        <v>3749</v>
      </c>
      <c r="N2979" t="s">
        <v>527</v>
      </c>
      <c r="O2979" t="s">
        <v>315</v>
      </c>
      <c r="P2979" t="s">
        <v>3571</v>
      </c>
      <c r="Q2979" t="s">
        <v>520</v>
      </c>
    </row>
    <row r="2980" spans="1:17" x14ac:dyDescent="0.25">
      <c r="A2980">
        <v>4612861</v>
      </c>
      <c r="B2980" t="s">
        <v>131</v>
      </c>
      <c r="C2980" t="s">
        <v>29</v>
      </c>
      <c r="D2980" t="s">
        <v>82</v>
      </c>
      <c r="E2980" t="s">
        <v>98</v>
      </c>
      <c r="F2980" t="s">
        <v>52</v>
      </c>
      <c r="G2980" t="s">
        <v>27</v>
      </c>
      <c r="H2980" t="s">
        <v>3583</v>
      </c>
      <c r="I2980" s="1">
        <v>45974.500659722224</v>
      </c>
      <c r="J2980" s="1">
        <v>45974.593807870369</v>
      </c>
      <c r="K2980" t="s">
        <v>515</v>
      </c>
      <c r="M2980" t="s">
        <v>3750</v>
      </c>
      <c r="N2980" t="s">
        <v>29</v>
      </c>
      <c r="O2980" t="s">
        <v>53</v>
      </c>
      <c r="P2980" t="s">
        <v>3330</v>
      </c>
      <c r="Q2980" t="s">
        <v>20436</v>
      </c>
    </row>
    <row r="2981" spans="1:17" x14ac:dyDescent="0.25">
      <c r="A2981">
        <v>4586486</v>
      </c>
      <c r="B2981" t="s">
        <v>307</v>
      </c>
      <c r="C2981" t="s">
        <v>308</v>
      </c>
      <c r="D2981" t="s">
        <v>309</v>
      </c>
      <c r="E2981" t="s">
        <v>33</v>
      </c>
      <c r="F2981" t="s">
        <v>26</v>
      </c>
      <c r="G2981" t="s">
        <v>27</v>
      </c>
      <c r="H2981" t="s">
        <v>2956</v>
      </c>
      <c r="I2981" s="1">
        <v>45972.000694444447</v>
      </c>
      <c r="J2981" s="1">
        <v>45974.594641203701</v>
      </c>
      <c r="K2981" t="s">
        <v>515</v>
      </c>
      <c r="M2981" t="s">
        <v>2017</v>
      </c>
      <c r="N2981" t="s">
        <v>917</v>
      </c>
      <c r="O2981" t="s">
        <v>271</v>
      </c>
      <c r="P2981" t="s">
        <v>2246</v>
      </c>
      <c r="Q2981" t="s">
        <v>520</v>
      </c>
    </row>
    <row r="2982" spans="1:17" x14ac:dyDescent="0.25">
      <c r="A2982">
        <v>4549357</v>
      </c>
      <c r="B2982" t="s">
        <v>447</v>
      </c>
      <c r="C2982" t="s">
        <v>448</v>
      </c>
      <c r="D2982" t="s">
        <v>449</v>
      </c>
      <c r="E2982" t="s">
        <v>44</v>
      </c>
      <c r="F2982" t="s">
        <v>20</v>
      </c>
      <c r="G2982" t="s">
        <v>27</v>
      </c>
      <c r="H2982" t="s">
        <v>1190</v>
      </c>
      <c r="I2982" s="1">
        <v>45966.829305555555</v>
      </c>
      <c r="J2982" s="1">
        <v>45974.59611111111</v>
      </c>
      <c r="K2982" t="s">
        <v>515</v>
      </c>
      <c r="M2982" t="s">
        <v>3751</v>
      </c>
      <c r="N2982" t="s">
        <v>29</v>
      </c>
      <c r="O2982" t="s">
        <v>34</v>
      </c>
      <c r="P2982" t="s">
        <v>3752</v>
      </c>
      <c r="Q2982" t="s">
        <v>520</v>
      </c>
    </row>
    <row r="2983" spans="1:17" x14ac:dyDescent="0.25">
      <c r="A2983">
        <v>4596390</v>
      </c>
      <c r="B2983" t="s">
        <v>152</v>
      </c>
      <c r="C2983" t="s">
        <v>362</v>
      </c>
      <c r="D2983" t="s">
        <v>361</v>
      </c>
      <c r="E2983" t="s">
        <v>33</v>
      </c>
      <c r="F2983" t="s">
        <v>26</v>
      </c>
      <c r="G2983" t="s">
        <v>21</v>
      </c>
      <c r="H2983" t="s">
        <v>2970</v>
      </c>
      <c r="I2983" s="1">
        <v>45972.753981481481</v>
      </c>
      <c r="J2983" s="1">
        <v>45974.596956018519</v>
      </c>
      <c r="K2983" t="s">
        <v>515</v>
      </c>
      <c r="M2983" t="s">
        <v>3753</v>
      </c>
      <c r="N2983" t="s">
        <v>526</v>
      </c>
      <c r="O2983" t="s">
        <v>53</v>
      </c>
      <c r="P2983" t="s">
        <v>825</v>
      </c>
      <c r="Q2983" t="s">
        <v>520</v>
      </c>
    </row>
    <row r="2984" spans="1:17" x14ac:dyDescent="0.25">
      <c r="A2984">
        <v>4613571</v>
      </c>
      <c r="B2984" t="s">
        <v>31</v>
      </c>
      <c r="C2984" t="s">
        <v>29</v>
      </c>
      <c r="D2984" t="s">
        <v>32</v>
      </c>
      <c r="E2984" t="s">
        <v>33</v>
      </c>
      <c r="F2984" t="s">
        <v>26</v>
      </c>
      <c r="G2984" t="s">
        <v>21</v>
      </c>
      <c r="H2984" t="s">
        <v>3583</v>
      </c>
      <c r="I2984" s="1">
        <v>45974.529120370367</v>
      </c>
      <c r="J2984" s="1">
        <v>45974.597314814811</v>
      </c>
      <c r="K2984" t="s">
        <v>515</v>
      </c>
      <c r="M2984" t="s">
        <v>3754</v>
      </c>
      <c r="N2984" t="s">
        <v>29</v>
      </c>
      <c r="O2984" t="s">
        <v>53</v>
      </c>
      <c r="P2984" t="s">
        <v>3179</v>
      </c>
      <c r="Q2984" t="s">
        <v>520</v>
      </c>
    </row>
    <row r="2985" spans="1:17" x14ac:dyDescent="0.25">
      <c r="A2985">
        <v>4613030</v>
      </c>
      <c r="B2985" t="s">
        <v>144</v>
      </c>
      <c r="C2985" t="s">
        <v>29</v>
      </c>
      <c r="D2985" t="s">
        <v>145</v>
      </c>
      <c r="E2985" t="s">
        <v>98</v>
      </c>
      <c r="F2985" t="s">
        <v>52</v>
      </c>
      <c r="G2985" t="s">
        <v>21</v>
      </c>
      <c r="H2985" t="s">
        <v>3583</v>
      </c>
      <c r="I2985" s="1">
        <v>45974.50640046296</v>
      </c>
      <c r="J2985" s="1">
        <v>45974.597384259258</v>
      </c>
      <c r="K2985" t="s">
        <v>515</v>
      </c>
      <c r="M2985" t="s">
        <v>3755</v>
      </c>
      <c r="N2985" t="s">
        <v>29</v>
      </c>
      <c r="O2985" t="s">
        <v>53</v>
      </c>
      <c r="P2985" t="s">
        <v>463</v>
      </c>
      <c r="Q2985" t="s">
        <v>20436</v>
      </c>
    </row>
    <row r="2986" spans="1:17" x14ac:dyDescent="0.25">
      <c r="A2986">
        <v>4547945</v>
      </c>
      <c r="B2986" t="s">
        <v>447</v>
      </c>
      <c r="C2986" t="s">
        <v>448</v>
      </c>
      <c r="D2986" t="s">
        <v>449</v>
      </c>
      <c r="E2986" t="s">
        <v>44</v>
      </c>
      <c r="F2986" t="s">
        <v>20</v>
      </c>
      <c r="G2986" t="s">
        <v>21</v>
      </c>
      <c r="H2986" t="s">
        <v>1190</v>
      </c>
      <c r="I2986" s="1">
        <v>45966.720069444447</v>
      </c>
      <c r="J2986" s="1">
        <v>45974.597673611112</v>
      </c>
      <c r="K2986" t="s">
        <v>515</v>
      </c>
      <c r="M2986" t="s">
        <v>3751</v>
      </c>
      <c r="N2986" t="s">
        <v>29</v>
      </c>
      <c r="O2986" t="s">
        <v>34</v>
      </c>
      <c r="P2986" t="s">
        <v>3756</v>
      </c>
      <c r="Q2986" t="s">
        <v>520</v>
      </c>
    </row>
    <row r="2987" spans="1:17" x14ac:dyDescent="0.25">
      <c r="A2987">
        <v>4613573</v>
      </c>
      <c r="B2987" t="s">
        <v>31</v>
      </c>
      <c r="C2987" t="s">
        <v>29</v>
      </c>
      <c r="D2987" t="s">
        <v>32</v>
      </c>
      <c r="E2987" t="s">
        <v>51</v>
      </c>
      <c r="F2987" t="s">
        <v>52</v>
      </c>
      <c r="G2987" t="s">
        <v>21</v>
      </c>
      <c r="H2987" t="s">
        <v>3583</v>
      </c>
      <c r="I2987" s="1">
        <v>45974.529166666667</v>
      </c>
      <c r="J2987" s="1">
        <v>45974.597696759258</v>
      </c>
      <c r="K2987" t="s">
        <v>515</v>
      </c>
      <c r="M2987" t="s">
        <v>3754</v>
      </c>
      <c r="N2987" t="s">
        <v>29</v>
      </c>
      <c r="O2987" t="s">
        <v>53</v>
      </c>
      <c r="P2987" t="s">
        <v>3179</v>
      </c>
      <c r="Q2987" t="s">
        <v>520</v>
      </c>
    </row>
    <row r="2988" spans="1:17" x14ac:dyDescent="0.25">
      <c r="A2988">
        <v>4603668</v>
      </c>
      <c r="B2988" t="s">
        <v>169</v>
      </c>
      <c r="C2988" t="s">
        <v>170</v>
      </c>
      <c r="D2988" t="s">
        <v>409</v>
      </c>
      <c r="E2988" t="s">
        <v>33</v>
      </c>
      <c r="F2988" t="s">
        <v>26</v>
      </c>
      <c r="G2988" t="s">
        <v>27</v>
      </c>
      <c r="H2988" t="s">
        <v>3300</v>
      </c>
      <c r="I2988" s="1">
        <v>45973.595011574071</v>
      </c>
      <c r="J2988" s="1">
        <v>45974.597916666666</v>
      </c>
      <c r="K2988" t="s">
        <v>515</v>
      </c>
      <c r="M2988" t="s">
        <v>3757</v>
      </c>
      <c r="N2988" t="s">
        <v>528</v>
      </c>
      <c r="O2988" t="s">
        <v>234</v>
      </c>
      <c r="P2988" t="s">
        <v>473</v>
      </c>
      <c r="Q2988" t="s">
        <v>20436</v>
      </c>
    </row>
    <row r="2989" spans="1:17" x14ac:dyDescent="0.25">
      <c r="A2989">
        <v>4612908</v>
      </c>
      <c r="B2989" t="s">
        <v>277</v>
      </c>
      <c r="C2989" t="s">
        <v>90</v>
      </c>
      <c r="D2989" t="s">
        <v>353</v>
      </c>
      <c r="E2989" t="s">
        <v>44</v>
      </c>
      <c r="F2989" t="s">
        <v>20</v>
      </c>
      <c r="G2989" t="s">
        <v>21</v>
      </c>
      <c r="H2989" t="s">
        <v>3583</v>
      </c>
      <c r="I2989" s="1">
        <v>45974.502835648149</v>
      </c>
      <c r="J2989" s="1">
        <v>45974.598379629628</v>
      </c>
      <c r="K2989" t="s">
        <v>515</v>
      </c>
      <c r="M2989" t="s">
        <v>3758</v>
      </c>
      <c r="N2989" t="s">
        <v>90</v>
      </c>
      <c r="O2989" t="s">
        <v>34</v>
      </c>
      <c r="P2989" t="s">
        <v>521</v>
      </c>
      <c r="Q2989" t="s">
        <v>520</v>
      </c>
    </row>
    <row r="2990" spans="1:17" x14ac:dyDescent="0.25">
      <c r="A2990">
        <v>4611404</v>
      </c>
      <c r="B2990" t="s">
        <v>144</v>
      </c>
      <c r="C2990" t="s">
        <v>29</v>
      </c>
      <c r="D2990" t="s">
        <v>215</v>
      </c>
      <c r="E2990" t="s">
        <v>25</v>
      </c>
      <c r="F2990" t="s">
        <v>26</v>
      </c>
      <c r="G2990" t="s">
        <v>21</v>
      </c>
      <c r="H2990" t="s">
        <v>3583</v>
      </c>
      <c r="I2990" s="1">
        <v>45974.442372685182</v>
      </c>
      <c r="J2990" s="1">
        <v>45974.598611111112</v>
      </c>
      <c r="K2990" t="s">
        <v>515</v>
      </c>
      <c r="M2990" t="s">
        <v>3759</v>
      </c>
      <c r="N2990" t="s">
        <v>29</v>
      </c>
      <c r="O2990" t="s">
        <v>53</v>
      </c>
      <c r="P2990" t="s">
        <v>463</v>
      </c>
      <c r="Q2990" t="s">
        <v>20436</v>
      </c>
    </row>
    <row r="2991" spans="1:17" x14ac:dyDescent="0.25">
      <c r="A2991">
        <v>4611381</v>
      </c>
      <c r="B2991" t="s">
        <v>169</v>
      </c>
      <c r="C2991" t="s">
        <v>170</v>
      </c>
      <c r="D2991" t="s">
        <v>354</v>
      </c>
      <c r="E2991" t="s">
        <v>25</v>
      </c>
      <c r="F2991" t="s">
        <v>26</v>
      </c>
      <c r="G2991" t="s">
        <v>21</v>
      </c>
      <c r="H2991" t="s">
        <v>3583</v>
      </c>
      <c r="I2991" s="1">
        <v>45974.44122685185</v>
      </c>
      <c r="J2991" s="1">
        <v>45974.600694444445</v>
      </c>
      <c r="K2991" t="s">
        <v>515</v>
      </c>
      <c r="M2991" t="s">
        <v>3760</v>
      </c>
      <c r="N2991" t="s">
        <v>528</v>
      </c>
      <c r="O2991" t="s">
        <v>234</v>
      </c>
      <c r="P2991" t="s">
        <v>473</v>
      </c>
      <c r="Q2991" t="s">
        <v>20436</v>
      </c>
    </row>
    <row r="2992" spans="1:17" x14ac:dyDescent="0.25">
      <c r="A2992">
        <v>4611382</v>
      </c>
      <c r="B2992" t="s">
        <v>169</v>
      </c>
      <c r="C2992" t="s">
        <v>170</v>
      </c>
      <c r="D2992" t="s">
        <v>354</v>
      </c>
      <c r="E2992" t="s">
        <v>33</v>
      </c>
      <c r="F2992" t="s">
        <v>26</v>
      </c>
      <c r="G2992" t="s">
        <v>21</v>
      </c>
      <c r="H2992" t="s">
        <v>3583</v>
      </c>
      <c r="I2992" s="1">
        <v>45974.441284722219</v>
      </c>
      <c r="J2992" s="1">
        <v>45974.600694444445</v>
      </c>
      <c r="K2992" t="s">
        <v>515</v>
      </c>
      <c r="M2992" t="s">
        <v>3760</v>
      </c>
      <c r="N2992" t="s">
        <v>528</v>
      </c>
      <c r="O2992" t="s">
        <v>234</v>
      </c>
      <c r="P2992" t="s">
        <v>473</v>
      </c>
      <c r="Q2992" t="s">
        <v>20436</v>
      </c>
    </row>
    <row r="2993" spans="1:17" x14ac:dyDescent="0.25">
      <c r="A2993">
        <v>4606082</v>
      </c>
      <c r="B2993" t="s">
        <v>401</v>
      </c>
      <c r="C2993" t="s">
        <v>29</v>
      </c>
      <c r="D2993" t="s">
        <v>402</v>
      </c>
      <c r="E2993" t="s">
        <v>46</v>
      </c>
      <c r="F2993" t="s">
        <v>26</v>
      </c>
      <c r="G2993" t="s">
        <v>21</v>
      </c>
      <c r="H2993" t="s">
        <v>3300</v>
      </c>
      <c r="I2993" s="1">
        <v>45973.697905092595</v>
      </c>
      <c r="J2993" s="1">
        <v>45974.600717592592</v>
      </c>
      <c r="K2993" t="s">
        <v>515</v>
      </c>
      <c r="M2993" t="s">
        <v>3761</v>
      </c>
      <c r="N2993" t="s">
        <v>29</v>
      </c>
      <c r="O2993" t="s">
        <v>229</v>
      </c>
      <c r="P2993" t="s">
        <v>3690</v>
      </c>
      <c r="Q2993" t="s">
        <v>20436</v>
      </c>
    </row>
    <row r="2994" spans="1:17" x14ac:dyDescent="0.25">
      <c r="A2994">
        <v>4606091</v>
      </c>
      <c r="B2994" t="s">
        <v>401</v>
      </c>
      <c r="C2994" t="s">
        <v>29</v>
      </c>
      <c r="D2994" t="s">
        <v>402</v>
      </c>
      <c r="E2994" t="s">
        <v>51</v>
      </c>
      <c r="F2994" t="s">
        <v>52</v>
      </c>
      <c r="G2994" t="s">
        <v>21</v>
      </c>
      <c r="H2994" t="s">
        <v>3300</v>
      </c>
      <c r="I2994" s="1">
        <v>45973.698645833334</v>
      </c>
      <c r="J2994" s="1">
        <v>45974.600717592592</v>
      </c>
      <c r="K2994" t="s">
        <v>515</v>
      </c>
      <c r="M2994" t="s">
        <v>3761</v>
      </c>
      <c r="N2994" t="s">
        <v>29</v>
      </c>
      <c r="O2994" t="s">
        <v>229</v>
      </c>
      <c r="P2994" t="s">
        <v>3690</v>
      </c>
      <c r="Q2994" t="s">
        <v>20436</v>
      </c>
    </row>
    <row r="2995" spans="1:17" x14ac:dyDescent="0.25">
      <c r="A2995">
        <v>4601681</v>
      </c>
      <c r="B2995" t="s">
        <v>144</v>
      </c>
      <c r="C2995" t="s">
        <v>29</v>
      </c>
      <c r="D2995" t="s">
        <v>203</v>
      </c>
      <c r="E2995" t="s">
        <v>98</v>
      </c>
      <c r="F2995" t="s">
        <v>52</v>
      </c>
      <c r="G2995" t="s">
        <v>21</v>
      </c>
      <c r="H2995" t="s">
        <v>3300</v>
      </c>
      <c r="I2995" s="1">
        <v>45973.490879629629</v>
      </c>
      <c r="J2995" s="1">
        <v>45974.601076388892</v>
      </c>
      <c r="K2995" t="s">
        <v>515</v>
      </c>
      <c r="M2995" t="s">
        <v>3374</v>
      </c>
      <c r="N2995" t="s">
        <v>29</v>
      </c>
      <c r="O2995" t="s">
        <v>53</v>
      </c>
      <c r="P2995" t="s">
        <v>463</v>
      </c>
      <c r="Q2995" t="s">
        <v>20436</v>
      </c>
    </row>
    <row r="2996" spans="1:17" x14ac:dyDescent="0.25">
      <c r="A2996">
        <v>4595171</v>
      </c>
      <c r="B2996" t="s">
        <v>302</v>
      </c>
      <c r="C2996" t="s">
        <v>303</v>
      </c>
      <c r="D2996" t="s">
        <v>304</v>
      </c>
      <c r="E2996" t="s">
        <v>46</v>
      </c>
      <c r="F2996" t="s">
        <v>26</v>
      </c>
      <c r="G2996" t="s">
        <v>21</v>
      </c>
      <c r="H2996" t="s">
        <v>2970</v>
      </c>
      <c r="I2996" s="1">
        <v>45972.687268518515</v>
      </c>
      <c r="J2996" s="1">
        <v>45974.603344907409</v>
      </c>
      <c r="K2996" t="s">
        <v>515</v>
      </c>
      <c r="M2996" t="s">
        <v>3762</v>
      </c>
      <c r="N2996" t="s">
        <v>29</v>
      </c>
      <c r="O2996" t="s">
        <v>53</v>
      </c>
      <c r="P2996" t="s">
        <v>3535</v>
      </c>
      <c r="Q2996" t="s">
        <v>20436</v>
      </c>
    </row>
    <row r="2997" spans="1:17" x14ac:dyDescent="0.25">
      <c r="A2997">
        <v>4595172</v>
      </c>
      <c r="B2997" t="s">
        <v>302</v>
      </c>
      <c r="C2997" t="s">
        <v>303</v>
      </c>
      <c r="D2997" t="s">
        <v>304</v>
      </c>
      <c r="E2997" t="s">
        <v>46</v>
      </c>
      <c r="F2997" t="s">
        <v>26</v>
      </c>
      <c r="G2997" t="s">
        <v>21</v>
      </c>
      <c r="H2997" t="s">
        <v>2970</v>
      </c>
      <c r="I2997" s="1">
        <v>45972.687314814815</v>
      </c>
      <c r="J2997" s="1">
        <v>45974.604270833333</v>
      </c>
      <c r="K2997" t="s">
        <v>515</v>
      </c>
      <c r="M2997" t="s">
        <v>3762</v>
      </c>
      <c r="N2997" t="s">
        <v>29</v>
      </c>
      <c r="O2997" t="s">
        <v>53</v>
      </c>
      <c r="P2997" t="s">
        <v>3535</v>
      </c>
      <c r="Q2997" t="s">
        <v>20436</v>
      </c>
    </row>
    <row r="2998" spans="1:17" x14ac:dyDescent="0.25">
      <c r="A2998">
        <v>4583886</v>
      </c>
      <c r="B2998" t="s">
        <v>408</v>
      </c>
      <c r="C2998" t="s">
        <v>90</v>
      </c>
      <c r="D2998" t="s">
        <v>319</v>
      </c>
      <c r="E2998" t="s">
        <v>55</v>
      </c>
      <c r="F2998" t="s">
        <v>56</v>
      </c>
      <c r="G2998" t="s">
        <v>21</v>
      </c>
      <c r="H2998" t="s">
        <v>2441</v>
      </c>
      <c r="I2998" s="1">
        <v>45971.787118055552</v>
      </c>
      <c r="J2998" s="1">
        <v>45974.604699074072</v>
      </c>
      <c r="K2998" t="s">
        <v>515</v>
      </c>
      <c r="M2998" t="s">
        <v>3763</v>
      </c>
      <c r="N2998" t="s">
        <v>90</v>
      </c>
      <c r="O2998" t="s">
        <v>315</v>
      </c>
      <c r="P2998" t="s">
        <v>3598</v>
      </c>
      <c r="Q2998" t="s">
        <v>520</v>
      </c>
    </row>
    <row r="2999" spans="1:17" x14ac:dyDescent="0.25">
      <c r="A2999">
        <v>4595195</v>
      </c>
      <c r="B2999" t="s">
        <v>302</v>
      </c>
      <c r="C2999" t="s">
        <v>303</v>
      </c>
      <c r="D2999" t="s">
        <v>304</v>
      </c>
      <c r="E2999" t="s">
        <v>46</v>
      </c>
      <c r="F2999" t="s">
        <v>26</v>
      </c>
      <c r="G2999" t="s">
        <v>21</v>
      </c>
      <c r="H2999" t="s">
        <v>2970</v>
      </c>
      <c r="I2999" s="1">
        <v>45972.687974537039</v>
      </c>
      <c r="J2999" s="1">
        <v>45974.604988425926</v>
      </c>
      <c r="K2999" t="s">
        <v>515</v>
      </c>
      <c r="M2999" t="s">
        <v>3762</v>
      </c>
      <c r="N2999" t="s">
        <v>29</v>
      </c>
      <c r="O2999" t="s">
        <v>53</v>
      </c>
      <c r="P2999" t="s">
        <v>3535</v>
      </c>
      <c r="Q2999" t="s">
        <v>20436</v>
      </c>
    </row>
    <row r="3000" spans="1:17" x14ac:dyDescent="0.25">
      <c r="A3000">
        <v>4610274</v>
      </c>
      <c r="B3000" t="s">
        <v>169</v>
      </c>
      <c r="C3000" t="s">
        <v>170</v>
      </c>
      <c r="D3000" t="s">
        <v>498</v>
      </c>
      <c r="E3000" t="s">
        <v>46</v>
      </c>
      <c r="F3000" t="s">
        <v>26</v>
      </c>
      <c r="G3000" t="s">
        <v>21</v>
      </c>
      <c r="H3000" t="s">
        <v>3583</v>
      </c>
      <c r="I3000" s="1">
        <v>45974.391562500001</v>
      </c>
      <c r="J3000" s="1">
        <v>45974.605370370373</v>
      </c>
      <c r="K3000" t="s">
        <v>515</v>
      </c>
      <c r="M3000" t="s">
        <v>3764</v>
      </c>
      <c r="N3000" t="s">
        <v>528</v>
      </c>
      <c r="O3000" t="s">
        <v>234</v>
      </c>
      <c r="P3000" t="s">
        <v>473</v>
      </c>
      <c r="Q3000" t="s">
        <v>20436</v>
      </c>
    </row>
    <row r="3001" spans="1:17" x14ac:dyDescent="0.25">
      <c r="A3001">
        <v>4611927</v>
      </c>
      <c r="B3001" t="s">
        <v>131</v>
      </c>
      <c r="C3001" t="s">
        <v>29</v>
      </c>
      <c r="D3001" t="s">
        <v>141</v>
      </c>
      <c r="E3001" t="s">
        <v>46</v>
      </c>
      <c r="F3001" t="s">
        <v>26</v>
      </c>
      <c r="G3001" t="s">
        <v>27</v>
      </c>
      <c r="H3001" t="s">
        <v>3583</v>
      </c>
      <c r="I3001" s="1">
        <v>45974.464861111112</v>
      </c>
      <c r="J3001" s="1">
        <v>45974.606111111112</v>
      </c>
      <c r="K3001" t="s">
        <v>515</v>
      </c>
      <c r="M3001" t="s">
        <v>3765</v>
      </c>
      <c r="N3001" t="s">
        <v>29</v>
      </c>
      <c r="O3001" t="s">
        <v>53</v>
      </c>
      <c r="P3001" t="s">
        <v>3370</v>
      </c>
      <c r="Q3001" t="s">
        <v>520</v>
      </c>
    </row>
    <row r="3002" spans="1:17" x14ac:dyDescent="0.25">
      <c r="A3002">
        <v>4559021</v>
      </c>
      <c r="B3002" t="s">
        <v>447</v>
      </c>
      <c r="C3002" t="s">
        <v>448</v>
      </c>
      <c r="D3002" t="s">
        <v>449</v>
      </c>
      <c r="E3002" t="s">
        <v>25</v>
      </c>
      <c r="F3002" t="s">
        <v>26</v>
      </c>
      <c r="G3002" t="s">
        <v>21</v>
      </c>
      <c r="H3002" t="s">
        <v>1513</v>
      </c>
      <c r="I3002" s="1">
        <v>45967.751539351855</v>
      </c>
      <c r="J3002" s="1">
        <v>45974.607511574075</v>
      </c>
      <c r="K3002" t="s">
        <v>515</v>
      </c>
      <c r="M3002" t="s">
        <v>3487</v>
      </c>
      <c r="N3002" t="s">
        <v>29</v>
      </c>
      <c r="O3002" t="s">
        <v>34</v>
      </c>
      <c r="P3002" t="s">
        <v>3766</v>
      </c>
      <c r="Q3002" t="s">
        <v>520</v>
      </c>
    </row>
    <row r="3003" spans="1:17" x14ac:dyDescent="0.25">
      <c r="A3003">
        <v>4614125</v>
      </c>
      <c r="B3003" t="s">
        <v>413</v>
      </c>
      <c r="C3003" t="s">
        <v>29</v>
      </c>
      <c r="D3003" t="s">
        <v>462</v>
      </c>
      <c r="E3003" t="s">
        <v>46</v>
      </c>
      <c r="F3003" t="s">
        <v>26</v>
      </c>
      <c r="G3003" t="s">
        <v>21</v>
      </c>
      <c r="H3003" t="s">
        <v>3583</v>
      </c>
      <c r="I3003" s="1">
        <v>45974.559849537036</v>
      </c>
      <c r="J3003" s="1">
        <v>45974.607523148145</v>
      </c>
      <c r="K3003" t="s">
        <v>515</v>
      </c>
      <c r="M3003" t="s">
        <v>3767</v>
      </c>
      <c r="N3003" t="s">
        <v>29</v>
      </c>
      <c r="O3003" t="s">
        <v>53</v>
      </c>
      <c r="P3003" t="s">
        <v>822</v>
      </c>
      <c r="Q3003" t="s">
        <v>20436</v>
      </c>
    </row>
    <row r="3004" spans="1:17" x14ac:dyDescent="0.25">
      <c r="A3004">
        <v>4595337</v>
      </c>
      <c r="B3004" t="s">
        <v>237</v>
      </c>
      <c r="C3004" t="s">
        <v>238</v>
      </c>
      <c r="D3004" t="s">
        <v>227</v>
      </c>
      <c r="E3004" t="s">
        <v>33</v>
      </c>
      <c r="F3004" t="s">
        <v>26</v>
      </c>
      <c r="G3004" t="s">
        <v>21</v>
      </c>
      <c r="H3004" t="s">
        <v>2970</v>
      </c>
      <c r="I3004" s="1">
        <v>45972.694444444445</v>
      </c>
      <c r="J3004" s="1">
        <v>45974.609988425924</v>
      </c>
      <c r="K3004" t="s">
        <v>515</v>
      </c>
      <c r="M3004" t="s">
        <v>3768</v>
      </c>
      <c r="N3004" t="s">
        <v>29</v>
      </c>
      <c r="O3004" t="s">
        <v>271</v>
      </c>
      <c r="P3004" t="s">
        <v>3506</v>
      </c>
      <c r="Q3004" t="s">
        <v>520</v>
      </c>
    </row>
    <row r="3005" spans="1:17" x14ac:dyDescent="0.25">
      <c r="A3005">
        <v>4603666</v>
      </c>
      <c r="B3005" t="s">
        <v>144</v>
      </c>
      <c r="C3005" t="s">
        <v>29</v>
      </c>
      <c r="D3005" t="s">
        <v>203</v>
      </c>
      <c r="E3005" t="s">
        <v>98</v>
      </c>
      <c r="F3005" t="s">
        <v>52</v>
      </c>
      <c r="G3005" t="s">
        <v>27</v>
      </c>
      <c r="H3005" t="s">
        <v>3300</v>
      </c>
      <c r="I3005" s="1">
        <v>45973.594976851855</v>
      </c>
      <c r="J3005" s="1">
        <v>45974.610219907408</v>
      </c>
      <c r="K3005" t="s">
        <v>515</v>
      </c>
      <c r="M3005" t="s">
        <v>2978</v>
      </c>
      <c r="N3005" t="s">
        <v>29</v>
      </c>
      <c r="O3005" t="s">
        <v>53</v>
      </c>
      <c r="P3005" t="s">
        <v>463</v>
      </c>
      <c r="Q3005" t="s">
        <v>20436</v>
      </c>
    </row>
    <row r="3006" spans="1:17" x14ac:dyDescent="0.25">
      <c r="A3006">
        <v>4614863</v>
      </c>
      <c r="B3006" t="s">
        <v>131</v>
      </c>
      <c r="C3006" t="s">
        <v>29</v>
      </c>
      <c r="D3006" t="s">
        <v>120</v>
      </c>
      <c r="E3006" t="s">
        <v>46</v>
      </c>
      <c r="F3006" t="s">
        <v>26</v>
      </c>
      <c r="G3006" t="s">
        <v>27</v>
      </c>
      <c r="H3006" t="s">
        <v>3583</v>
      </c>
      <c r="I3006" s="1">
        <v>45974.603460648148</v>
      </c>
      <c r="J3006" s="1">
        <v>45974.612002314818</v>
      </c>
      <c r="K3006" t="s">
        <v>515</v>
      </c>
      <c r="M3006" t="s">
        <v>3769</v>
      </c>
      <c r="N3006" t="s">
        <v>29</v>
      </c>
      <c r="O3006" t="s">
        <v>53</v>
      </c>
      <c r="P3006" t="s">
        <v>3099</v>
      </c>
      <c r="Q3006" t="s">
        <v>20436</v>
      </c>
    </row>
    <row r="3007" spans="1:17" x14ac:dyDescent="0.25">
      <c r="A3007">
        <v>4603508</v>
      </c>
      <c r="B3007" t="s">
        <v>144</v>
      </c>
      <c r="C3007" t="s">
        <v>29</v>
      </c>
      <c r="D3007" t="s">
        <v>203</v>
      </c>
      <c r="E3007" t="s">
        <v>98</v>
      </c>
      <c r="F3007" t="s">
        <v>52</v>
      </c>
      <c r="G3007" t="s">
        <v>27</v>
      </c>
      <c r="H3007" t="s">
        <v>3300</v>
      </c>
      <c r="I3007" s="1">
        <v>45973.586643518516</v>
      </c>
      <c r="J3007" s="1">
        <v>45974.61347222222</v>
      </c>
      <c r="K3007" t="s">
        <v>515</v>
      </c>
      <c r="M3007" t="s">
        <v>2978</v>
      </c>
      <c r="N3007" t="s">
        <v>29</v>
      </c>
      <c r="O3007" t="s">
        <v>53</v>
      </c>
      <c r="P3007" t="s">
        <v>463</v>
      </c>
      <c r="Q3007" t="s">
        <v>20436</v>
      </c>
    </row>
    <row r="3008" spans="1:17" x14ac:dyDescent="0.25">
      <c r="A3008">
        <v>4613248</v>
      </c>
      <c r="B3008" t="s">
        <v>131</v>
      </c>
      <c r="C3008" t="s">
        <v>29</v>
      </c>
      <c r="D3008" t="s">
        <v>141</v>
      </c>
      <c r="E3008" t="s">
        <v>55</v>
      </c>
      <c r="F3008" t="s">
        <v>56</v>
      </c>
      <c r="G3008" t="s">
        <v>21</v>
      </c>
      <c r="H3008" t="s">
        <v>3583</v>
      </c>
      <c r="I3008" s="1">
        <v>45974.517083333332</v>
      </c>
      <c r="J3008" s="1">
        <v>45974.613553240742</v>
      </c>
      <c r="K3008" t="s">
        <v>515</v>
      </c>
      <c r="M3008" t="s">
        <v>3770</v>
      </c>
      <c r="N3008" t="s">
        <v>29</v>
      </c>
      <c r="O3008" t="s">
        <v>53</v>
      </c>
      <c r="P3008" t="s">
        <v>3370</v>
      </c>
      <c r="Q3008" t="s">
        <v>520</v>
      </c>
    </row>
    <row r="3009" spans="1:17" x14ac:dyDescent="0.25">
      <c r="A3009">
        <v>4608994</v>
      </c>
      <c r="B3009" t="s">
        <v>487</v>
      </c>
      <c r="C3009" t="s">
        <v>258</v>
      </c>
      <c r="D3009" t="s">
        <v>182</v>
      </c>
      <c r="E3009" t="s">
        <v>57</v>
      </c>
      <c r="F3009" t="s">
        <v>58</v>
      </c>
      <c r="G3009" t="s">
        <v>27</v>
      </c>
      <c r="H3009" t="s">
        <v>3583</v>
      </c>
      <c r="I3009" s="1">
        <v>45974.053483796299</v>
      </c>
      <c r="J3009" s="1">
        <v>45974.617118055554</v>
      </c>
      <c r="K3009" t="s">
        <v>515</v>
      </c>
      <c r="M3009" t="s">
        <v>3771</v>
      </c>
      <c r="N3009" t="s">
        <v>526</v>
      </c>
      <c r="O3009" t="s">
        <v>249</v>
      </c>
      <c r="P3009" t="s">
        <v>3676</v>
      </c>
      <c r="Q3009" t="s">
        <v>20436</v>
      </c>
    </row>
    <row r="3010" spans="1:17" x14ac:dyDescent="0.25">
      <c r="A3010">
        <v>4607468</v>
      </c>
      <c r="B3010" t="s">
        <v>131</v>
      </c>
      <c r="C3010" t="s">
        <v>29</v>
      </c>
      <c r="D3010" t="s">
        <v>141</v>
      </c>
      <c r="E3010" t="s">
        <v>46</v>
      </c>
      <c r="F3010" t="s">
        <v>26</v>
      </c>
      <c r="G3010" t="s">
        <v>21</v>
      </c>
      <c r="H3010" t="s">
        <v>3300</v>
      </c>
      <c r="I3010" s="1">
        <v>45973.778553240743</v>
      </c>
      <c r="J3010" s="1">
        <v>45974.619050925925</v>
      </c>
      <c r="K3010" t="s">
        <v>515</v>
      </c>
      <c r="M3010" t="s">
        <v>3772</v>
      </c>
      <c r="N3010" t="s">
        <v>29</v>
      </c>
      <c r="O3010" t="s">
        <v>53</v>
      </c>
      <c r="P3010" t="s">
        <v>3370</v>
      </c>
      <c r="Q3010" t="s">
        <v>520</v>
      </c>
    </row>
    <row r="3011" spans="1:17" x14ac:dyDescent="0.25">
      <c r="A3011">
        <v>4606294</v>
      </c>
      <c r="B3011" t="s">
        <v>413</v>
      </c>
      <c r="C3011" t="s">
        <v>29</v>
      </c>
      <c r="D3011" t="s">
        <v>462</v>
      </c>
      <c r="E3011" t="s">
        <v>55</v>
      </c>
      <c r="F3011" t="s">
        <v>56</v>
      </c>
      <c r="G3011" t="s">
        <v>21</v>
      </c>
      <c r="H3011" t="s">
        <v>3300</v>
      </c>
      <c r="I3011" s="1">
        <v>45973.706319444442</v>
      </c>
      <c r="J3011" s="1">
        <v>45974.620937500003</v>
      </c>
      <c r="K3011" t="s">
        <v>515</v>
      </c>
      <c r="M3011" t="s">
        <v>3773</v>
      </c>
      <c r="N3011" t="s">
        <v>29</v>
      </c>
      <c r="O3011" t="s">
        <v>34</v>
      </c>
      <c r="P3011" t="s">
        <v>2175</v>
      </c>
      <c r="Q3011" t="s">
        <v>520</v>
      </c>
    </row>
    <row r="3012" spans="1:17" x14ac:dyDescent="0.25">
      <c r="A3012">
        <v>4577614</v>
      </c>
      <c r="B3012" t="s">
        <v>413</v>
      </c>
      <c r="C3012" t="s">
        <v>29</v>
      </c>
      <c r="D3012" t="s">
        <v>414</v>
      </c>
      <c r="E3012" t="s">
        <v>46</v>
      </c>
      <c r="F3012" t="s">
        <v>26</v>
      </c>
      <c r="G3012" t="s">
        <v>21</v>
      </c>
      <c r="H3012" t="s">
        <v>2294</v>
      </c>
      <c r="I3012" s="1">
        <v>45969.654328703706</v>
      </c>
      <c r="J3012" s="1">
        <v>45974.624050925922</v>
      </c>
      <c r="K3012" t="s">
        <v>515</v>
      </c>
      <c r="M3012" t="s">
        <v>3774</v>
      </c>
      <c r="N3012" t="s">
        <v>29</v>
      </c>
      <c r="O3012" t="s">
        <v>34</v>
      </c>
      <c r="P3012" t="s">
        <v>945</v>
      </c>
      <c r="Q3012" t="s">
        <v>520</v>
      </c>
    </row>
    <row r="3013" spans="1:17" x14ac:dyDescent="0.25">
      <c r="A3013">
        <v>4613738</v>
      </c>
      <c r="B3013" t="s">
        <v>408</v>
      </c>
      <c r="C3013" t="s">
        <v>90</v>
      </c>
      <c r="D3013" t="s">
        <v>322</v>
      </c>
      <c r="E3013" t="s">
        <v>44</v>
      </c>
      <c r="F3013" t="s">
        <v>20</v>
      </c>
      <c r="G3013" t="s">
        <v>21</v>
      </c>
      <c r="H3013" t="s">
        <v>3583</v>
      </c>
      <c r="I3013" s="1">
        <v>45974.536111111112</v>
      </c>
      <c r="J3013" s="1">
        <v>45974.624571759261</v>
      </c>
      <c r="K3013" t="s">
        <v>515</v>
      </c>
      <c r="M3013" t="s">
        <v>3775</v>
      </c>
      <c r="N3013" t="s">
        <v>90</v>
      </c>
      <c r="O3013" t="s">
        <v>34</v>
      </c>
      <c r="P3013" t="s">
        <v>3776</v>
      </c>
      <c r="Q3013" t="s">
        <v>520</v>
      </c>
    </row>
    <row r="3014" spans="1:17" x14ac:dyDescent="0.25">
      <c r="A3014">
        <v>4612214</v>
      </c>
      <c r="B3014" t="s">
        <v>31</v>
      </c>
      <c r="C3014" t="s">
        <v>29</v>
      </c>
      <c r="D3014" t="s">
        <v>108</v>
      </c>
      <c r="E3014" t="s">
        <v>33</v>
      </c>
      <c r="F3014" t="s">
        <v>26</v>
      </c>
      <c r="G3014" t="s">
        <v>27</v>
      </c>
      <c r="H3014" t="s">
        <v>3583</v>
      </c>
      <c r="I3014" s="1">
        <v>45974.476898148147</v>
      </c>
      <c r="J3014" s="1">
        <v>45974.624618055554</v>
      </c>
      <c r="K3014" t="s">
        <v>515</v>
      </c>
      <c r="M3014" t="s">
        <v>3777</v>
      </c>
      <c r="N3014" t="s">
        <v>29</v>
      </c>
      <c r="O3014" t="s">
        <v>53</v>
      </c>
      <c r="P3014" t="s">
        <v>3179</v>
      </c>
      <c r="Q3014" t="s">
        <v>20436</v>
      </c>
    </row>
    <row r="3015" spans="1:17" x14ac:dyDescent="0.25">
      <c r="A3015">
        <v>4615242</v>
      </c>
      <c r="B3015" t="s">
        <v>379</v>
      </c>
      <c r="C3015" t="s">
        <v>184</v>
      </c>
      <c r="D3015" t="s">
        <v>410</v>
      </c>
      <c r="E3015" t="s">
        <v>147</v>
      </c>
      <c r="F3015" t="s">
        <v>56</v>
      </c>
      <c r="G3015" t="s">
        <v>21</v>
      </c>
      <c r="H3015" t="s">
        <v>3583</v>
      </c>
      <c r="I3015" s="1">
        <v>45974.61509259259</v>
      </c>
      <c r="J3015" s="1">
        <v>45974.625659722224</v>
      </c>
      <c r="K3015" t="s">
        <v>515</v>
      </c>
      <c r="M3015" t="s">
        <v>3778</v>
      </c>
      <c r="N3015" t="s">
        <v>528</v>
      </c>
      <c r="O3015" t="s">
        <v>424</v>
      </c>
      <c r="P3015" t="s">
        <v>3779</v>
      </c>
      <c r="Q3015" t="s">
        <v>20436</v>
      </c>
    </row>
    <row r="3016" spans="1:17" x14ac:dyDescent="0.25">
      <c r="A3016">
        <v>4613201</v>
      </c>
      <c r="B3016" t="s">
        <v>131</v>
      </c>
      <c r="C3016" t="s">
        <v>29</v>
      </c>
      <c r="D3016" t="s">
        <v>141</v>
      </c>
      <c r="E3016" t="s">
        <v>46</v>
      </c>
      <c r="F3016" t="s">
        <v>26</v>
      </c>
      <c r="G3016" t="s">
        <v>27</v>
      </c>
      <c r="H3016" t="s">
        <v>3583</v>
      </c>
      <c r="I3016" s="1">
        <v>45974.514861111114</v>
      </c>
      <c r="J3016" s="1">
        <v>45974.625787037039</v>
      </c>
      <c r="K3016" t="s">
        <v>515</v>
      </c>
      <c r="M3016" t="s">
        <v>3780</v>
      </c>
      <c r="N3016" t="s">
        <v>29</v>
      </c>
      <c r="O3016" t="s">
        <v>53</v>
      </c>
      <c r="P3016" t="s">
        <v>3370</v>
      </c>
      <c r="Q3016" t="s">
        <v>20436</v>
      </c>
    </row>
    <row r="3017" spans="1:17" x14ac:dyDescent="0.25">
      <c r="A3017">
        <v>4606123</v>
      </c>
      <c r="B3017" t="s">
        <v>293</v>
      </c>
      <c r="C3017" t="s">
        <v>356</v>
      </c>
      <c r="D3017" t="s">
        <v>295</v>
      </c>
      <c r="E3017" t="s">
        <v>44</v>
      </c>
      <c r="F3017" t="s">
        <v>20</v>
      </c>
      <c r="G3017" t="s">
        <v>21</v>
      </c>
      <c r="H3017" t="s">
        <v>3300</v>
      </c>
      <c r="I3017" s="1">
        <v>45973.699641203704</v>
      </c>
      <c r="J3017" s="1">
        <v>45974.627754629626</v>
      </c>
      <c r="K3017" t="s">
        <v>515</v>
      </c>
      <c r="M3017" t="s">
        <v>3781</v>
      </c>
      <c r="N3017" t="s">
        <v>930</v>
      </c>
      <c r="O3017" t="s">
        <v>229</v>
      </c>
      <c r="P3017" t="s">
        <v>2543</v>
      </c>
      <c r="Q3017" t="s">
        <v>520</v>
      </c>
    </row>
    <row r="3018" spans="1:17" x14ac:dyDescent="0.25">
      <c r="A3018">
        <v>4615539</v>
      </c>
      <c r="B3018" t="s">
        <v>379</v>
      </c>
      <c r="C3018" t="s">
        <v>184</v>
      </c>
      <c r="D3018" t="s">
        <v>410</v>
      </c>
      <c r="E3018" t="s">
        <v>46</v>
      </c>
      <c r="F3018" t="s">
        <v>26</v>
      </c>
      <c r="G3018" t="s">
        <v>21</v>
      </c>
      <c r="H3018" t="s">
        <v>3583</v>
      </c>
      <c r="I3018" s="1">
        <v>45974.626956018517</v>
      </c>
      <c r="J3018" s="1">
        <v>45974.635324074072</v>
      </c>
      <c r="K3018" t="s">
        <v>515</v>
      </c>
      <c r="M3018" t="s">
        <v>3782</v>
      </c>
      <c r="N3018" t="s">
        <v>528</v>
      </c>
      <c r="O3018" t="s">
        <v>234</v>
      </c>
      <c r="P3018" t="s">
        <v>3783</v>
      </c>
      <c r="Q3018" t="s">
        <v>20436</v>
      </c>
    </row>
    <row r="3019" spans="1:17" x14ac:dyDescent="0.25">
      <c r="A3019">
        <v>4587684</v>
      </c>
      <c r="B3019" t="s">
        <v>413</v>
      </c>
      <c r="C3019" t="s">
        <v>29</v>
      </c>
      <c r="D3019" t="s">
        <v>414</v>
      </c>
      <c r="E3019" t="s">
        <v>44</v>
      </c>
      <c r="F3019" t="s">
        <v>20</v>
      </c>
      <c r="G3019" t="s">
        <v>27</v>
      </c>
      <c r="H3019" t="s">
        <v>2970</v>
      </c>
      <c r="I3019" s="1">
        <v>45972.401898148149</v>
      </c>
      <c r="J3019" s="1">
        <v>45974.635636574072</v>
      </c>
      <c r="K3019" t="s">
        <v>515</v>
      </c>
      <c r="M3019" t="s">
        <v>3784</v>
      </c>
      <c r="N3019" t="s">
        <v>29</v>
      </c>
      <c r="O3019" t="s">
        <v>34</v>
      </c>
      <c r="P3019" t="s">
        <v>2175</v>
      </c>
      <c r="Q3019" t="s">
        <v>520</v>
      </c>
    </row>
    <row r="3020" spans="1:17" x14ac:dyDescent="0.25">
      <c r="A3020">
        <v>4612467</v>
      </c>
      <c r="B3020" t="s">
        <v>206</v>
      </c>
      <c r="C3020" t="s">
        <v>207</v>
      </c>
      <c r="D3020" t="s">
        <v>208</v>
      </c>
      <c r="E3020" t="s">
        <v>46</v>
      </c>
      <c r="F3020" t="s">
        <v>26</v>
      </c>
      <c r="G3020" t="s">
        <v>21</v>
      </c>
      <c r="H3020" t="s">
        <v>3583</v>
      </c>
      <c r="I3020" s="1">
        <v>45974.487256944441</v>
      </c>
      <c r="J3020" s="1">
        <v>45974.635671296295</v>
      </c>
      <c r="K3020" t="s">
        <v>515</v>
      </c>
      <c r="M3020" t="s">
        <v>3785</v>
      </c>
      <c r="N3020" t="s">
        <v>527</v>
      </c>
      <c r="O3020" t="s">
        <v>249</v>
      </c>
      <c r="P3020" t="s">
        <v>3786</v>
      </c>
      <c r="Q3020" t="s">
        <v>520</v>
      </c>
    </row>
    <row r="3021" spans="1:17" x14ac:dyDescent="0.25">
      <c r="A3021">
        <v>4606493</v>
      </c>
      <c r="B3021" t="s">
        <v>265</v>
      </c>
      <c r="C3021" t="s">
        <v>266</v>
      </c>
      <c r="D3021" t="s">
        <v>62</v>
      </c>
      <c r="E3021" t="s">
        <v>55</v>
      </c>
      <c r="F3021" t="s">
        <v>56</v>
      </c>
      <c r="G3021" t="s">
        <v>21</v>
      </c>
      <c r="H3021" t="s">
        <v>3300</v>
      </c>
      <c r="I3021" s="1">
        <v>45973.717361111114</v>
      </c>
      <c r="J3021" s="1">
        <v>45974.635879629626</v>
      </c>
      <c r="K3021" t="s">
        <v>515</v>
      </c>
      <c r="M3021" t="s">
        <v>3787</v>
      </c>
      <c r="N3021" t="s">
        <v>29</v>
      </c>
      <c r="O3021" t="s">
        <v>34</v>
      </c>
      <c r="P3021" t="s">
        <v>3788</v>
      </c>
      <c r="Q3021" t="s">
        <v>520</v>
      </c>
    </row>
    <row r="3022" spans="1:17" x14ac:dyDescent="0.25">
      <c r="A3022">
        <v>4611624</v>
      </c>
      <c r="B3022" t="s">
        <v>31</v>
      </c>
      <c r="C3022" t="s">
        <v>29</v>
      </c>
      <c r="D3022" t="s">
        <v>108</v>
      </c>
      <c r="E3022" t="s">
        <v>46</v>
      </c>
      <c r="F3022" t="s">
        <v>26</v>
      </c>
      <c r="G3022" t="s">
        <v>21</v>
      </c>
      <c r="H3022" t="s">
        <v>3583</v>
      </c>
      <c r="I3022" s="1">
        <v>45974.451782407406</v>
      </c>
      <c r="J3022" s="1">
        <v>45974.641574074078</v>
      </c>
      <c r="K3022" t="s">
        <v>515</v>
      </c>
      <c r="M3022" t="s">
        <v>957</v>
      </c>
      <c r="N3022" t="s">
        <v>29</v>
      </c>
      <c r="O3022" t="s">
        <v>53</v>
      </c>
      <c r="P3022" t="s">
        <v>3179</v>
      </c>
      <c r="Q3022" t="s">
        <v>520</v>
      </c>
    </row>
    <row r="3023" spans="1:17" x14ac:dyDescent="0.25">
      <c r="A3023">
        <v>4606932</v>
      </c>
      <c r="B3023" t="s">
        <v>293</v>
      </c>
      <c r="C3023" t="s">
        <v>356</v>
      </c>
      <c r="D3023" t="s">
        <v>295</v>
      </c>
      <c r="E3023" t="s">
        <v>25</v>
      </c>
      <c r="F3023" t="s">
        <v>26</v>
      </c>
      <c r="G3023" t="s">
        <v>47</v>
      </c>
      <c r="H3023" t="s">
        <v>3300</v>
      </c>
      <c r="I3023" s="1">
        <v>45973.739594907405</v>
      </c>
      <c r="J3023" s="1">
        <v>45974.643287037034</v>
      </c>
      <c r="K3023" t="s">
        <v>515</v>
      </c>
      <c r="M3023" t="s">
        <v>1532</v>
      </c>
      <c r="N3023" t="s">
        <v>930</v>
      </c>
      <c r="O3023" t="s">
        <v>229</v>
      </c>
      <c r="P3023" t="s">
        <v>2543</v>
      </c>
      <c r="Q3023" t="s">
        <v>520</v>
      </c>
    </row>
    <row r="3024" spans="1:17" x14ac:dyDescent="0.25">
      <c r="A3024">
        <v>4603821</v>
      </c>
      <c r="B3024" t="s">
        <v>246</v>
      </c>
      <c r="C3024" t="s">
        <v>247</v>
      </c>
      <c r="D3024" t="s">
        <v>357</v>
      </c>
      <c r="E3024" t="s">
        <v>63</v>
      </c>
      <c r="F3024" t="s">
        <v>52</v>
      </c>
      <c r="G3024" t="s">
        <v>27</v>
      </c>
      <c r="H3024" t="s">
        <v>3300</v>
      </c>
      <c r="I3024" s="1">
        <v>45973.603333333333</v>
      </c>
      <c r="J3024" s="1">
        <v>45974.644803240742</v>
      </c>
      <c r="K3024" t="s">
        <v>515</v>
      </c>
      <c r="M3024" t="s">
        <v>3789</v>
      </c>
      <c r="N3024" t="s">
        <v>29</v>
      </c>
      <c r="O3024" t="s">
        <v>34</v>
      </c>
      <c r="P3024" t="s">
        <v>506</v>
      </c>
      <c r="Q3024" t="s">
        <v>520</v>
      </c>
    </row>
    <row r="3025" spans="1:17" x14ac:dyDescent="0.25">
      <c r="A3025">
        <v>4606435</v>
      </c>
      <c r="B3025" t="s">
        <v>31</v>
      </c>
      <c r="C3025" t="s">
        <v>29</v>
      </c>
      <c r="D3025" t="s">
        <v>139</v>
      </c>
      <c r="E3025" t="s">
        <v>46</v>
      </c>
      <c r="F3025" t="s">
        <v>26</v>
      </c>
      <c r="G3025" t="s">
        <v>27</v>
      </c>
      <c r="H3025" t="s">
        <v>3300</v>
      </c>
      <c r="I3025" s="1">
        <v>45973.714432870373</v>
      </c>
      <c r="J3025" s="1">
        <v>45974.644907407404</v>
      </c>
      <c r="K3025" t="s">
        <v>515</v>
      </c>
      <c r="M3025" t="s">
        <v>3790</v>
      </c>
      <c r="N3025" t="s">
        <v>29</v>
      </c>
      <c r="O3025" t="s">
        <v>53</v>
      </c>
      <c r="P3025" t="s">
        <v>3179</v>
      </c>
      <c r="Q3025" t="s">
        <v>520</v>
      </c>
    </row>
    <row r="3026" spans="1:17" x14ac:dyDescent="0.25">
      <c r="A3026">
        <v>4603279</v>
      </c>
      <c r="B3026" t="s">
        <v>421</v>
      </c>
      <c r="C3026" t="s">
        <v>422</v>
      </c>
      <c r="D3026" t="s">
        <v>423</v>
      </c>
      <c r="E3026" t="s">
        <v>46</v>
      </c>
      <c r="F3026" t="s">
        <v>26</v>
      </c>
      <c r="G3026" t="s">
        <v>21</v>
      </c>
      <c r="H3026" t="s">
        <v>3300</v>
      </c>
      <c r="I3026" s="1">
        <v>45973.572268518517</v>
      </c>
      <c r="J3026" s="1">
        <v>45974.646377314813</v>
      </c>
      <c r="K3026" t="s">
        <v>515</v>
      </c>
      <c r="M3026" t="s">
        <v>3791</v>
      </c>
      <c r="N3026" t="s">
        <v>29</v>
      </c>
      <c r="O3026" t="s">
        <v>249</v>
      </c>
      <c r="P3026" t="s">
        <v>3792</v>
      </c>
      <c r="Q3026" t="s">
        <v>20436</v>
      </c>
    </row>
    <row r="3027" spans="1:17" x14ac:dyDescent="0.25">
      <c r="A3027">
        <v>4603909</v>
      </c>
      <c r="B3027" t="s">
        <v>206</v>
      </c>
      <c r="C3027" t="s">
        <v>207</v>
      </c>
      <c r="D3027" t="s">
        <v>208</v>
      </c>
      <c r="E3027" t="s">
        <v>33</v>
      </c>
      <c r="F3027" t="s">
        <v>26</v>
      </c>
      <c r="G3027" t="s">
        <v>27</v>
      </c>
      <c r="H3027" t="s">
        <v>3300</v>
      </c>
      <c r="I3027" s="1">
        <v>45973.604212962964</v>
      </c>
      <c r="J3027" s="1">
        <v>45974.646724537037</v>
      </c>
      <c r="K3027" t="s">
        <v>515</v>
      </c>
      <c r="M3027" t="s">
        <v>3793</v>
      </c>
      <c r="N3027" t="s">
        <v>527</v>
      </c>
      <c r="O3027" t="s">
        <v>249</v>
      </c>
      <c r="P3027" t="s">
        <v>3786</v>
      </c>
      <c r="Q3027" t="s">
        <v>520</v>
      </c>
    </row>
    <row r="3028" spans="1:17" x14ac:dyDescent="0.25">
      <c r="A3028">
        <v>4597986</v>
      </c>
      <c r="B3028" t="s">
        <v>379</v>
      </c>
      <c r="C3028" t="s">
        <v>184</v>
      </c>
      <c r="D3028" t="s">
        <v>471</v>
      </c>
      <c r="E3028" t="s">
        <v>98</v>
      </c>
      <c r="F3028" t="s">
        <v>52</v>
      </c>
      <c r="G3028" t="s">
        <v>27</v>
      </c>
      <c r="H3028" t="s">
        <v>2970</v>
      </c>
      <c r="I3028" s="1">
        <v>45972.972743055558</v>
      </c>
      <c r="J3028" s="1">
        <v>45974.649270833332</v>
      </c>
      <c r="K3028" t="s">
        <v>515</v>
      </c>
      <c r="M3028" t="s">
        <v>3794</v>
      </c>
      <c r="N3028" t="s">
        <v>528</v>
      </c>
      <c r="O3028" t="s">
        <v>315</v>
      </c>
      <c r="P3028" t="s">
        <v>3737</v>
      </c>
      <c r="Q3028" t="s">
        <v>520</v>
      </c>
    </row>
    <row r="3029" spans="1:17" x14ac:dyDescent="0.25">
      <c r="A3029">
        <v>4560725</v>
      </c>
      <c r="B3029" t="s">
        <v>408</v>
      </c>
      <c r="C3029" t="s">
        <v>90</v>
      </c>
      <c r="D3029" t="s">
        <v>322</v>
      </c>
      <c r="E3029" t="s">
        <v>55</v>
      </c>
      <c r="F3029" t="s">
        <v>56</v>
      </c>
      <c r="G3029" t="s">
        <v>27</v>
      </c>
      <c r="H3029" t="s">
        <v>1932</v>
      </c>
      <c r="I3029" s="1">
        <v>45968.054918981485</v>
      </c>
      <c r="J3029" s="1">
        <v>45974.65016203704</v>
      </c>
      <c r="K3029" t="s">
        <v>515</v>
      </c>
      <c r="M3029" t="s">
        <v>3795</v>
      </c>
      <c r="N3029" t="s">
        <v>90</v>
      </c>
      <c r="O3029" t="s">
        <v>315</v>
      </c>
      <c r="P3029" t="s">
        <v>3598</v>
      </c>
      <c r="Q3029" t="s">
        <v>520</v>
      </c>
    </row>
    <row r="3030" spans="1:17" x14ac:dyDescent="0.25">
      <c r="A3030">
        <v>4608835</v>
      </c>
      <c r="B3030" t="s">
        <v>31</v>
      </c>
      <c r="C3030" t="s">
        <v>29</v>
      </c>
      <c r="D3030" t="s">
        <v>137</v>
      </c>
      <c r="E3030" t="s">
        <v>33</v>
      </c>
      <c r="F3030" t="s">
        <v>26</v>
      </c>
      <c r="G3030" t="s">
        <v>27</v>
      </c>
      <c r="H3030" t="s">
        <v>3300</v>
      </c>
      <c r="I3030" s="1">
        <v>45973.968553240738</v>
      </c>
      <c r="J3030" s="1">
        <v>45974.650335648148</v>
      </c>
      <c r="K3030" t="s">
        <v>515</v>
      </c>
      <c r="M3030" t="s">
        <v>3796</v>
      </c>
      <c r="N3030" t="s">
        <v>29</v>
      </c>
      <c r="O3030" t="s">
        <v>53</v>
      </c>
      <c r="P3030" t="s">
        <v>1674</v>
      </c>
      <c r="Q3030" t="s">
        <v>20436</v>
      </c>
    </row>
    <row r="3031" spans="1:17" x14ac:dyDescent="0.25">
      <c r="A3031">
        <v>4595737</v>
      </c>
      <c r="B3031" t="s">
        <v>293</v>
      </c>
      <c r="C3031" t="s">
        <v>356</v>
      </c>
      <c r="D3031" t="s">
        <v>295</v>
      </c>
      <c r="E3031" t="s">
        <v>25</v>
      </c>
      <c r="F3031" t="s">
        <v>26</v>
      </c>
      <c r="G3031" t="s">
        <v>21</v>
      </c>
      <c r="H3031" t="s">
        <v>2970</v>
      </c>
      <c r="I3031" s="1">
        <v>45972.714583333334</v>
      </c>
      <c r="J3031" s="1">
        <v>45974.65425925926</v>
      </c>
      <c r="K3031" t="s">
        <v>515</v>
      </c>
      <c r="M3031" t="s">
        <v>1869</v>
      </c>
      <c r="N3031" t="s">
        <v>930</v>
      </c>
      <c r="O3031" t="s">
        <v>34</v>
      </c>
      <c r="P3031" t="s">
        <v>509</v>
      </c>
      <c r="Q3031" t="s">
        <v>520</v>
      </c>
    </row>
    <row r="3032" spans="1:17" x14ac:dyDescent="0.25">
      <c r="A3032">
        <v>4609721</v>
      </c>
      <c r="B3032" t="s">
        <v>487</v>
      </c>
      <c r="C3032" t="s">
        <v>258</v>
      </c>
      <c r="D3032" t="s">
        <v>182</v>
      </c>
      <c r="E3032" t="s">
        <v>46</v>
      </c>
      <c r="F3032" t="s">
        <v>26</v>
      </c>
      <c r="G3032" t="s">
        <v>27</v>
      </c>
      <c r="H3032" t="s">
        <v>3583</v>
      </c>
      <c r="I3032" s="1">
        <v>45974.329699074071</v>
      </c>
      <c r="J3032" s="1">
        <v>45974.655023148145</v>
      </c>
      <c r="K3032" t="s">
        <v>515</v>
      </c>
      <c r="M3032" t="s">
        <v>3797</v>
      </c>
      <c r="N3032" t="s">
        <v>526</v>
      </c>
      <c r="O3032" t="s">
        <v>249</v>
      </c>
      <c r="P3032" t="s">
        <v>3676</v>
      </c>
      <c r="Q3032" t="s">
        <v>20436</v>
      </c>
    </row>
    <row r="3033" spans="1:17" x14ac:dyDescent="0.25">
      <c r="A3033">
        <v>4614323</v>
      </c>
      <c r="B3033" t="s">
        <v>413</v>
      </c>
      <c r="C3033" t="s">
        <v>29</v>
      </c>
      <c r="D3033" t="s">
        <v>462</v>
      </c>
      <c r="E3033" t="s">
        <v>46</v>
      </c>
      <c r="F3033" t="s">
        <v>26</v>
      </c>
      <c r="G3033" t="s">
        <v>21</v>
      </c>
      <c r="H3033" t="s">
        <v>3583</v>
      </c>
      <c r="I3033" s="1">
        <v>45974.572615740741</v>
      </c>
      <c r="J3033" s="1">
        <v>45974.656087962961</v>
      </c>
      <c r="K3033" t="s">
        <v>515</v>
      </c>
      <c r="M3033" t="s">
        <v>3798</v>
      </c>
      <c r="N3033" t="s">
        <v>29</v>
      </c>
      <c r="O3033" t="s">
        <v>53</v>
      </c>
      <c r="P3033" t="s">
        <v>822</v>
      </c>
      <c r="Q3033" t="s">
        <v>20436</v>
      </c>
    </row>
    <row r="3034" spans="1:17" x14ac:dyDescent="0.25">
      <c r="A3034">
        <v>4605821</v>
      </c>
      <c r="B3034" t="s">
        <v>31</v>
      </c>
      <c r="C3034" t="s">
        <v>29</v>
      </c>
      <c r="D3034" t="s">
        <v>137</v>
      </c>
      <c r="E3034" t="s">
        <v>72</v>
      </c>
      <c r="F3034" t="s">
        <v>73</v>
      </c>
      <c r="G3034" t="s">
        <v>21</v>
      </c>
      <c r="H3034" t="s">
        <v>3300</v>
      </c>
      <c r="I3034" s="1">
        <v>45973.688159722224</v>
      </c>
      <c r="J3034" s="1">
        <v>45974.656689814816</v>
      </c>
      <c r="K3034" t="s">
        <v>515</v>
      </c>
      <c r="M3034" t="s">
        <v>3799</v>
      </c>
      <c r="N3034" t="s">
        <v>29</v>
      </c>
      <c r="O3034" t="s">
        <v>53</v>
      </c>
      <c r="P3034" t="s">
        <v>1674</v>
      </c>
      <c r="Q3034" t="s">
        <v>520</v>
      </c>
    </row>
    <row r="3035" spans="1:17" x14ac:dyDescent="0.25">
      <c r="A3035">
        <v>4614960</v>
      </c>
      <c r="B3035" t="s">
        <v>114</v>
      </c>
      <c r="C3035" t="s">
        <v>115</v>
      </c>
      <c r="D3035" t="s">
        <v>122</v>
      </c>
      <c r="E3035" t="s">
        <v>55</v>
      </c>
      <c r="F3035" t="s">
        <v>56</v>
      </c>
      <c r="G3035" t="s">
        <v>27</v>
      </c>
      <c r="H3035" t="s">
        <v>3583</v>
      </c>
      <c r="I3035" s="1">
        <v>45974.604930555557</v>
      </c>
      <c r="J3035" s="1">
        <v>45974.65898148148</v>
      </c>
      <c r="K3035" t="s">
        <v>515</v>
      </c>
      <c r="M3035" t="s">
        <v>3800</v>
      </c>
      <c r="N3035" t="s">
        <v>526</v>
      </c>
      <c r="O3035" t="s">
        <v>424</v>
      </c>
      <c r="P3035" t="s">
        <v>3801</v>
      </c>
      <c r="Q3035" t="s">
        <v>520</v>
      </c>
    </row>
    <row r="3036" spans="1:17" x14ac:dyDescent="0.25">
      <c r="A3036">
        <v>4591423</v>
      </c>
      <c r="B3036" t="s">
        <v>94</v>
      </c>
      <c r="C3036" t="s">
        <v>95</v>
      </c>
      <c r="D3036" t="s">
        <v>96</v>
      </c>
      <c r="E3036" t="s">
        <v>25</v>
      </c>
      <c r="F3036" t="s">
        <v>26</v>
      </c>
      <c r="G3036" t="s">
        <v>21</v>
      </c>
      <c r="H3036" t="s">
        <v>2970</v>
      </c>
      <c r="I3036" s="1">
        <v>45972.528819444444</v>
      </c>
      <c r="J3036" s="1">
        <v>45974.659756944442</v>
      </c>
      <c r="K3036" t="s">
        <v>515</v>
      </c>
      <c r="M3036" t="s">
        <v>3802</v>
      </c>
      <c r="N3036" t="s">
        <v>29</v>
      </c>
      <c r="O3036" t="s">
        <v>53</v>
      </c>
      <c r="P3036" t="s">
        <v>1192</v>
      </c>
      <c r="Q3036" t="s">
        <v>520</v>
      </c>
    </row>
    <row r="3037" spans="1:17" x14ac:dyDescent="0.25">
      <c r="A3037">
        <v>4608805</v>
      </c>
      <c r="B3037" t="s">
        <v>358</v>
      </c>
      <c r="C3037" t="s">
        <v>359</v>
      </c>
      <c r="D3037" t="s">
        <v>360</v>
      </c>
      <c r="E3037" t="s">
        <v>25</v>
      </c>
      <c r="F3037" t="s">
        <v>26</v>
      </c>
      <c r="G3037" t="s">
        <v>27</v>
      </c>
      <c r="H3037" t="s">
        <v>3300</v>
      </c>
      <c r="I3037" s="1">
        <v>45973.961608796293</v>
      </c>
      <c r="J3037" s="1">
        <v>45974.660416666666</v>
      </c>
      <c r="K3037" t="s">
        <v>515</v>
      </c>
      <c r="M3037" t="s">
        <v>3803</v>
      </c>
      <c r="N3037" t="s">
        <v>526</v>
      </c>
      <c r="O3037" t="s">
        <v>292</v>
      </c>
      <c r="P3037" t="s">
        <v>3663</v>
      </c>
      <c r="Q3037" t="s">
        <v>20436</v>
      </c>
    </row>
    <row r="3038" spans="1:17" x14ac:dyDescent="0.25">
      <c r="A3038">
        <v>4607587</v>
      </c>
      <c r="B3038" t="s">
        <v>31</v>
      </c>
      <c r="C3038" t="s">
        <v>29</v>
      </c>
      <c r="D3038" t="s">
        <v>108</v>
      </c>
      <c r="E3038" t="s">
        <v>46</v>
      </c>
      <c r="F3038" t="s">
        <v>26</v>
      </c>
      <c r="G3038" t="s">
        <v>21</v>
      </c>
      <c r="H3038" t="s">
        <v>3300</v>
      </c>
      <c r="I3038" s="1">
        <v>45973.788599537038</v>
      </c>
      <c r="J3038" s="1">
        <v>45974.660474537035</v>
      </c>
      <c r="K3038" t="s">
        <v>515</v>
      </c>
      <c r="M3038" t="s">
        <v>3804</v>
      </c>
      <c r="N3038" t="s">
        <v>29</v>
      </c>
      <c r="O3038" t="s">
        <v>34</v>
      </c>
      <c r="P3038" t="s">
        <v>3805</v>
      </c>
      <c r="Q3038" t="s">
        <v>520</v>
      </c>
    </row>
    <row r="3039" spans="1:17" x14ac:dyDescent="0.25">
      <c r="A3039">
        <v>4608662</v>
      </c>
      <c r="B3039" t="s">
        <v>31</v>
      </c>
      <c r="C3039" t="s">
        <v>29</v>
      </c>
      <c r="D3039" t="s">
        <v>137</v>
      </c>
      <c r="E3039" t="s">
        <v>33</v>
      </c>
      <c r="F3039" t="s">
        <v>26</v>
      </c>
      <c r="G3039" t="s">
        <v>21</v>
      </c>
      <c r="H3039" t="s">
        <v>3300</v>
      </c>
      <c r="I3039" s="1">
        <v>45973.928877314815</v>
      </c>
      <c r="J3039" s="1">
        <v>45974.662175925929</v>
      </c>
      <c r="K3039" t="s">
        <v>515</v>
      </c>
      <c r="M3039" t="s">
        <v>3806</v>
      </c>
      <c r="N3039" t="s">
        <v>29</v>
      </c>
      <c r="O3039" t="s">
        <v>53</v>
      </c>
      <c r="P3039" t="s">
        <v>1674</v>
      </c>
      <c r="Q3039" t="s">
        <v>20436</v>
      </c>
    </row>
    <row r="3040" spans="1:17" x14ac:dyDescent="0.25">
      <c r="A3040">
        <v>4559789</v>
      </c>
      <c r="B3040" t="s">
        <v>85</v>
      </c>
      <c r="C3040" t="s">
        <v>86</v>
      </c>
      <c r="D3040" t="s">
        <v>217</v>
      </c>
      <c r="E3040" t="s">
        <v>147</v>
      </c>
      <c r="F3040" t="s">
        <v>56</v>
      </c>
      <c r="G3040" t="s">
        <v>27</v>
      </c>
      <c r="H3040" t="s">
        <v>1513</v>
      </c>
      <c r="I3040" s="1">
        <v>45967.836111111108</v>
      </c>
      <c r="J3040" s="1">
        <v>45974.662222222221</v>
      </c>
      <c r="K3040" t="s">
        <v>515</v>
      </c>
      <c r="M3040" t="s">
        <v>3807</v>
      </c>
      <c r="N3040" t="s">
        <v>526</v>
      </c>
      <c r="O3040" t="s">
        <v>34</v>
      </c>
      <c r="P3040" t="s">
        <v>3808</v>
      </c>
      <c r="Q3040" t="s">
        <v>520</v>
      </c>
    </row>
    <row r="3041" spans="1:17" x14ac:dyDescent="0.25">
      <c r="A3041">
        <v>4540837</v>
      </c>
      <c r="B3041" t="s">
        <v>307</v>
      </c>
      <c r="C3041" t="s">
        <v>308</v>
      </c>
      <c r="D3041" t="s">
        <v>310</v>
      </c>
      <c r="E3041" t="s">
        <v>46</v>
      </c>
      <c r="F3041" t="s">
        <v>26</v>
      </c>
      <c r="G3041" t="s">
        <v>21</v>
      </c>
      <c r="H3041" t="s">
        <v>1190</v>
      </c>
      <c r="I3041" s="1">
        <v>45966.402546296296</v>
      </c>
      <c r="J3041" s="1">
        <v>45974.665648148148</v>
      </c>
      <c r="K3041" t="s">
        <v>515</v>
      </c>
      <c r="M3041" t="s">
        <v>3809</v>
      </c>
      <c r="N3041" t="s">
        <v>917</v>
      </c>
      <c r="O3041" t="s">
        <v>271</v>
      </c>
      <c r="P3041" t="s">
        <v>2246</v>
      </c>
      <c r="Q3041" t="s">
        <v>520</v>
      </c>
    </row>
    <row r="3042" spans="1:17" x14ac:dyDescent="0.25">
      <c r="A3042">
        <v>4606909</v>
      </c>
      <c r="B3042" t="s">
        <v>379</v>
      </c>
      <c r="C3042" t="s">
        <v>184</v>
      </c>
      <c r="D3042" t="s">
        <v>185</v>
      </c>
      <c r="E3042" t="s">
        <v>63</v>
      </c>
      <c r="F3042" t="s">
        <v>52</v>
      </c>
      <c r="G3042" t="s">
        <v>21</v>
      </c>
      <c r="H3042" t="s">
        <v>3300</v>
      </c>
      <c r="I3042" s="1">
        <v>45973.738611111112</v>
      </c>
      <c r="J3042" s="1">
        <v>45974.667002314818</v>
      </c>
      <c r="K3042" t="s">
        <v>515</v>
      </c>
      <c r="M3042" t="s">
        <v>3810</v>
      </c>
      <c r="N3042" t="s">
        <v>528</v>
      </c>
      <c r="O3042" t="s">
        <v>315</v>
      </c>
      <c r="P3042" t="s">
        <v>2832</v>
      </c>
      <c r="Q3042" t="s">
        <v>520</v>
      </c>
    </row>
    <row r="3043" spans="1:17" x14ac:dyDescent="0.25">
      <c r="A3043">
        <v>4613862</v>
      </c>
      <c r="B3043" t="s">
        <v>31</v>
      </c>
      <c r="C3043" t="s">
        <v>29</v>
      </c>
      <c r="D3043" t="s">
        <v>108</v>
      </c>
      <c r="E3043" t="s">
        <v>63</v>
      </c>
      <c r="F3043" t="s">
        <v>52</v>
      </c>
      <c r="G3043" t="s">
        <v>21</v>
      </c>
      <c r="H3043" t="s">
        <v>3583</v>
      </c>
      <c r="I3043" s="1">
        <v>45974.542372685188</v>
      </c>
      <c r="J3043" s="1">
        <v>45974.668067129627</v>
      </c>
      <c r="K3043" t="s">
        <v>515</v>
      </c>
      <c r="M3043" t="s">
        <v>3811</v>
      </c>
      <c r="N3043" t="s">
        <v>29</v>
      </c>
      <c r="O3043" t="s">
        <v>53</v>
      </c>
      <c r="P3043" t="s">
        <v>3179</v>
      </c>
      <c r="Q3043" t="s">
        <v>20436</v>
      </c>
    </row>
    <row r="3044" spans="1:17" x14ac:dyDescent="0.25">
      <c r="A3044">
        <v>4575949</v>
      </c>
      <c r="B3044" t="s">
        <v>246</v>
      </c>
      <c r="C3044" t="s">
        <v>247</v>
      </c>
      <c r="D3044" t="s">
        <v>357</v>
      </c>
      <c r="E3044" t="s">
        <v>46</v>
      </c>
      <c r="F3044" t="s">
        <v>26</v>
      </c>
      <c r="G3044" t="s">
        <v>21</v>
      </c>
      <c r="H3044" t="s">
        <v>2294</v>
      </c>
      <c r="I3044" s="1">
        <v>45969.557395833333</v>
      </c>
      <c r="J3044" s="1">
        <v>45974.668171296296</v>
      </c>
      <c r="K3044" t="s">
        <v>515</v>
      </c>
      <c r="M3044" t="s">
        <v>3812</v>
      </c>
      <c r="N3044" t="s">
        <v>29</v>
      </c>
      <c r="O3044" t="s">
        <v>315</v>
      </c>
      <c r="P3044" t="s">
        <v>3717</v>
      </c>
      <c r="Q3044" t="s">
        <v>520</v>
      </c>
    </row>
    <row r="3045" spans="1:17" x14ac:dyDescent="0.25">
      <c r="A3045">
        <v>4615693</v>
      </c>
      <c r="B3045" t="s">
        <v>31</v>
      </c>
      <c r="C3045" t="s">
        <v>29</v>
      </c>
      <c r="D3045" t="s">
        <v>183</v>
      </c>
      <c r="E3045" t="s">
        <v>33</v>
      </c>
      <c r="F3045" t="s">
        <v>26</v>
      </c>
      <c r="G3045" t="s">
        <v>21</v>
      </c>
      <c r="H3045" t="s">
        <v>3583</v>
      </c>
      <c r="I3045" s="1">
        <v>45974.634965277779</v>
      </c>
      <c r="J3045" s="1">
        <v>45974.67</v>
      </c>
      <c r="K3045" t="s">
        <v>515</v>
      </c>
      <c r="M3045" t="s">
        <v>3813</v>
      </c>
      <c r="N3045" t="s">
        <v>29</v>
      </c>
      <c r="O3045" t="s">
        <v>53</v>
      </c>
      <c r="P3045" t="s">
        <v>3814</v>
      </c>
      <c r="Q3045" t="s">
        <v>520</v>
      </c>
    </row>
    <row r="3046" spans="1:17" x14ac:dyDescent="0.25">
      <c r="A3046">
        <v>4603712</v>
      </c>
      <c r="B3046" t="s">
        <v>421</v>
      </c>
      <c r="C3046" t="s">
        <v>422</v>
      </c>
      <c r="D3046" t="s">
        <v>423</v>
      </c>
      <c r="E3046" t="s">
        <v>57</v>
      </c>
      <c r="F3046" t="s">
        <v>58</v>
      </c>
      <c r="G3046" t="s">
        <v>27</v>
      </c>
      <c r="H3046" t="s">
        <v>3300</v>
      </c>
      <c r="I3046" s="1">
        <v>45973.597754629627</v>
      </c>
      <c r="J3046" s="1">
        <v>45974.6718287037</v>
      </c>
      <c r="K3046" t="s">
        <v>515</v>
      </c>
      <c r="M3046" t="s">
        <v>3815</v>
      </c>
      <c r="N3046" t="s">
        <v>29</v>
      </c>
      <c r="O3046" t="s">
        <v>249</v>
      </c>
      <c r="P3046" t="s">
        <v>3816</v>
      </c>
      <c r="Q3046" t="s">
        <v>20436</v>
      </c>
    </row>
    <row r="3047" spans="1:17" x14ac:dyDescent="0.25">
      <c r="A3047">
        <v>4614021</v>
      </c>
      <c r="B3047" t="s">
        <v>379</v>
      </c>
      <c r="C3047" t="s">
        <v>411</v>
      </c>
      <c r="D3047" t="s">
        <v>412</v>
      </c>
      <c r="E3047" t="s">
        <v>63</v>
      </c>
      <c r="F3047" t="s">
        <v>52</v>
      </c>
      <c r="G3047" t="s">
        <v>27</v>
      </c>
      <c r="H3047" t="s">
        <v>3583</v>
      </c>
      <c r="I3047" s="1">
        <v>45974.553368055553</v>
      </c>
      <c r="J3047" s="1">
        <v>45974.672152777777</v>
      </c>
      <c r="K3047" t="s">
        <v>515</v>
      </c>
      <c r="M3047" t="s">
        <v>3817</v>
      </c>
      <c r="N3047" t="s">
        <v>528</v>
      </c>
      <c r="O3047" t="s">
        <v>315</v>
      </c>
      <c r="P3047" t="s">
        <v>2709</v>
      </c>
      <c r="Q3047" t="s">
        <v>520</v>
      </c>
    </row>
    <row r="3048" spans="1:17" x14ac:dyDescent="0.25">
      <c r="A3048">
        <v>4608300</v>
      </c>
      <c r="B3048" t="s">
        <v>487</v>
      </c>
      <c r="C3048" t="s">
        <v>258</v>
      </c>
      <c r="D3048" t="s">
        <v>182</v>
      </c>
      <c r="E3048" t="s">
        <v>46</v>
      </c>
      <c r="F3048" t="s">
        <v>26</v>
      </c>
      <c r="G3048" t="s">
        <v>27</v>
      </c>
      <c r="H3048" t="s">
        <v>3300</v>
      </c>
      <c r="I3048" s="1">
        <v>45973.872719907406</v>
      </c>
      <c r="J3048" s="1">
        <v>45974.674259259256</v>
      </c>
      <c r="K3048" t="s">
        <v>515</v>
      </c>
      <c r="M3048" t="s">
        <v>3818</v>
      </c>
      <c r="N3048" t="s">
        <v>526</v>
      </c>
      <c r="O3048" t="s">
        <v>249</v>
      </c>
      <c r="P3048" t="s">
        <v>3819</v>
      </c>
      <c r="Q3048" t="s">
        <v>20436</v>
      </c>
    </row>
    <row r="3049" spans="1:17" x14ac:dyDescent="0.25">
      <c r="A3049">
        <v>4605009</v>
      </c>
      <c r="B3049" t="s">
        <v>413</v>
      </c>
      <c r="C3049" t="s">
        <v>29</v>
      </c>
      <c r="D3049" t="s">
        <v>460</v>
      </c>
      <c r="E3049" t="s">
        <v>33</v>
      </c>
      <c r="F3049" t="s">
        <v>26</v>
      </c>
      <c r="G3049" t="s">
        <v>21</v>
      </c>
      <c r="H3049" t="s">
        <v>3300</v>
      </c>
      <c r="I3049" s="1">
        <v>45973.65347222222</v>
      </c>
      <c r="J3049" s="1">
        <v>45974.674953703703</v>
      </c>
      <c r="K3049" t="s">
        <v>515</v>
      </c>
      <c r="M3049" t="s">
        <v>3820</v>
      </c>
      <c r="N3049" t="s">
        <v>29</v>
      </c>
      <c r="O3049" t="s">
        <v>34</v>
      </c>
      <c r="P3049" t="s">
        <v>3821</v>
      </c>
      <c r="Q3049" t="s">
        <v>520</v>
      </c>
    </row>
    <row r="3050" spans="1:17" x14ac:dyDescent="0.25">
      <c r="A3050">
        <v>4595218</v>
      </c>
      <c r="B3050" t="s">
        <v>94</v>
      </c>
      <c r="C3050" t="s">
        <v>95</v>
      </c>
      <c r="D3050" t="s">
        <v>96</v>
      </c>
      <c r="E3050" t="s">
        <v>55</v>
      </c>
      <c r="F3050" t="s">
        <v>56</v>
      </c>
      <c r="G3050" t="s">
        <v>21</v>
      </c>
      <c r="H3050" t="s">
        <v>2970</v>
      </c>
      <c r="I3050" s="1">
        <v>45972.688414351855</v>
      </c>
      <c r="J3050" s="1">
        <v>45974.675706018519</v>
      </c>
      <c r="K3050" t="s">
        <v>515</v>
      </c>
      <c r="M3050" t="s">
        <v>3822</v>
      </c>
      <c r="N3050" t="s">
        <v>29</v>
      </c>
      <c r="O3050" t="s">
        <v>53</v>
      </c>
      <c r="P3050" t="s">
        <v>1192</v>
      </c>
      <c r="Q3050" t="s">
        <v>520</v>
      </c>
    </row>
    <row r="3051" spans="1:17" x14ac:dyDescent="0.25">
      <c r="A3051">
        <v>4595229</v>
      </c>
      <c r="B3051" t="s">
        <v>94</v>
      </c>
      <c r="C3051" t="s">
        <v>95</v>
      </c>
      <c r="D3051" t="s">
        <v>96</v>
      </c>
      <c r="E3051" t="s">
        <v>25</v>
      </c>
      <c r="F3051" t="s">
        <v>26</v>
      </c>
      <c r="G3051" t="s">
        <v>21</v>
      </c>
      <c r="H3051" t="s">
        <v>2970</v>
      </c>
      <c r="I3051" s="1">
        <v>45972.689282407409</v>
      </c>
      <c r="J3051" s="1">
        <v>45974.675925925927</v>
      </c>
      <c r="K3051" t="s">
        <v>515</v>
      </c>
      <c r="M3051" t="s">
        <v>3822</v>
      </c>
      <c r="N3051" t="s">
        <v>29</v>
      </c>
      <c r="O3051" t="s">
        <v>53</v>
      </c>
      <c r="P3051" t="s">
        <v>1192</v>
      </c>
      <c r="Q3051" t="s">
        <v>520</v>
      </c>
    </row>
    <row r="3052" spans="1:17" x14ac:dyDescent="0.25">
      <c r="A3052">
        <v>4615030</v>
      </c>
      <c r="B3052" t="s">
        <v>31</v>
      </c>
      <c r="C3052" t="s">
        <v>29</v>
      </c>
      <c r="D3052" t="s">
        <v>32</v>
      </c>
      <c r="E3052" t="s">
        <v>33</v>
      </c>
      <c r="F3052" t="s">
        <v>26</v>
      </c>
      <c r="G3052" t="s">
        <v>21</v>
      </c>
      <c r="H3052" t="s">
        <v>3583</v>
      </c>
      <c r="I3052" s="1">
        <v>45974.607071759259</v>
      </c>
      <c r="J3052" s="1">
        <v>45974.677175925928</v>
      </c>
      <c r="K3052" t="s">
        <v>515</v>
      </c>
      <c r="M3052" t="s">
        <v>3823</v>
      </c>
      <c r="N3052" t="s">
        <v>29</v>
      </c>
      <c r="O3052" t="s">
        <v>53</v>
      </c>
      <c r="P3052" t="s">
        <v>3179</v>
      </c>
      <c r="Q3052" t="s">
        <v>20436</v>
      </c>
    </row>
    <row r="3053" spans="1:17" x14ac:dyDescent="0.25">
      <c r="A3053">
        <v>4571523</v>
      </c>
      <c r="B3053" t="s">
        <v>307</v>
      </c>
      <c r="C3053" t="s">
        <v>308</v>
      </c>
      <c r="D3053" t="s">
        <v>309</v>
      </c>
      <c r="E3053" t="s">
        <v>33</v>
      </c>
      <c r="F3053" t="s">
        <v>26</v>
      </c>
      <c r="G3053" t="s">
        <v>27</v>
      </c>
      <c r="H3053" t="s">
        <v>2294</v>
      </c>
      <c r="I3053" s="1">
        <v>45969.01972222222</v>
      </c>
      <c r="J3053" s="1">
        <v>45974.680648148147</v>
      </c>
      <c r="K3053" t="s">
        <v>515</v>
      </c>
      <c r="M3053" t="s">
        <v>3824</v>
      </c>
      <c r="N3053" t="s">
        <v>917</v>
      </c>
      <c r="O3053" t="s">
        <v>271</v>
      </c>
      <c r="P3053" t="s">
        <v>2246</v>
      </c>
      <c r="Q3053" t="s">
        <v>520</v>
      </c>
    </row>
    <row r="3054" spans="1:17" x14ac:dyDescent="0.25">
      <c r="A3054">
        <v>4605348</v>
      </c>
      <c r="B3054" t="s">
        <v>408</v>
      </c>
      <c r="C3054" t="s">
        <v>90</v>
      </c>
      <c r="D3054" t="s">
        <v>326</v>
      </c>
      <c r="E3054" t="s">
        <v>46</v>
      </c>
      <c r="F3054" t="s">
        <v>26</v>
      </c>
      <c r="G3054" t="s">
        <v>27</v>
      </c>
      <c r="H3054" t="s">
        <v>3300</v>
      </c>
      <c r="I3054" s="1">
        <v>45973.668692129628</v>
      </c>
      <c r="J3054" s="1">
        <v>45974.680717592593</v>
      </c>
      <c r="K3054" t="s">
        <v>515</v>
      </c>
      <c r="M3054" t="s">
        <v>3825</v>
      </c>
      <c r="N3054" t="s">
        <v>90</v>
      </c>
      <c r="O3054" t="s">
        <v>315</v>
      </c>
      <c r="P3054" t="s">
        <v>2407</v>
      </c>
      <c r="Q3054" t="s">
        <v>520</v>
      </c>
    </row>
    <row r="3055" spans="1:17" x14ac:dyDescent="0.25">
      <c r="A3055">
        <v>4607152</v>
      </c>
      <c r="B3055" t="s">
        <v>413</v>
      </c>
      <c r="C3055" t="s">
        <v>29</v>
      </c>
      <c r="D3055" t="s">
        <v>460</v>
      </c>
      <c r="E3055" t="s">
        <v>55</v>
      </c>
      <c r="F3055" t="s">
        <v>56</v>
      </c>
      <c r="G3055" t="s">
        <v>27</v>
      </c>
      <c r="H3055" t="s">
        <v>3300</v>
      </c>
      <c r="I3055" s="1">
        <v>45973.75335648148</v>
      </c>
      <c r="J3055" s="1">
        <v>45974.682835648149</v>
      </c>
      <c r="K3055" t="s">
        <v>515</v>
      </c>
      <c r="M3055" t="s">
        <v>3826</v>
      </c>
      <c r="N3055" t="s">
        <v>29</v>
      </c>
      <c r="O3055" t="s">
        <v>53</v>
      </c>
      <c r="P3055" t="s">
        <v>822</v>
      </c>
      <c r="Q3055" t="s">
        <v>20436</v>
      </c>
    </row>
    <row r="3056" spans="1:17" x14ac:dyDescent="0.25">
      <c r="A3056">
        <v>4610802</v>
      </c>
      <c r="B3056" t="s">
        <v>131</v>
      </c>
      <c r="C3056" t="s">
        <v>29</v>
      </c>
      <c r="D3056" t="s">
        <v>141</v>
      </c>
      <c r="E3056" t="s">
        <v>46</v>
      </c>
      <c r="F3056" t="s">
        <v>26</v>
      </c>
      <c r="G3056" t="s">
        <v>21</v>
      </c>
      <c r="H3056" t="s">
        <v>3583</v>
      </c>
      <c r="I3056" s="1">
        <v>45974.416817129626</v>
      </c>
      <c r="J3056" s="1">
        <v>45974.683125000003</v>
      </c>
      <c r="K3056" t="s">
        <v>515</v>
      </c>
      <c r="M3056" t="s">
        <v>3827</v>
      </c>
      <c r="N3056" t="s">
        <v>29</v>
      </c>
      <c r="O3056" t="s">
        <v>53</v>
      </c>
      <c r="P3056" t="s">
        <v>3370</v>
      </c>
      <c r="Q3056" t="s">
        <v>20436</v>
      </c>
    </row>
    <row r="3057" spans="1:17" x14ac:dyDescent="0.25">
      <c r="A3057">
        <v>4593671</v>
      </c>
      <c r="B3057" t="s">
        <v>94</v>
      </c>
      <c r="C3057" t="s">
        <v>95</v>
      </c>
      <c r="D3057" t="s">
        <v>96</v>
      </c>
      <c r="E3057" t="s">
        <v>72</v>
      </c>
      <c r="F3057" t="s">
        <v>73</v>
      </c>
      <c r="G3057" t="s">
        <v>21</v>
      </c>
      <c r="H3057" t="s">
        <v>2970</v>
      </c>
      <c r="I3057" s="1">
        <v>45972.628576388888</v>
      </c>
      <c r="J3057" s="1">
        <v>45974.685682870368</v>
      </c>
      <c r="K3057" t="s">
        <v>515</v>
      </c>
      <c r="M3057" t="s">
        <v>3828</v>
      </c>
      <c r="N3057" t="s">
        <v>29</v>
      </c>
      <c r="O3057" t="s">
        <v>53</v>
      </c>
      <c r="P3057" t="s">
        <v>1192</v>
      </c>
      <c r="Q3057" t="s">
        <v>520</v>
      </c>
    </row>
    <row r="3058" spans="1:17" x14ac:dyDescent="0.25">
      <c r="A3058">
        <v>4605658</v>
      </c>
      <c r="B3058" t="s">
        <v>408</v>
      </c>
      <c r="C3058" t="s">
        <v>90</v>
      </c>
      <c r="D3058" t="s">
        <v>326</v>
      </c>
      <c r="E3058" t="s">
        <v>46</v>
      </c>
      <c r="F3058" t="s">
        <v>26</v>
      </c>
      <c r="G3058" t="s">
        <v>21</v>
      </c>
      <c r="H3058" t="s">
        <v>3300</v>
      </c>
      <c r="I3058" s="1">
        <v>45973.681354166663</v>
      </c>
      <c r="J3058" s="1">
        <v>45974.685856481483</v>
      </c>
      <c r="K3058" t="s">
        <v>515</v>
      </c>
      <c r="M3058" t="s">
        <v>3829</v>
      </c>
      <c r="N3058" t="s">
        <v>90</v>
      </c>
      <c r="O3058" t="s">
        <v>315</v>
      </c>
      <c r="P3058" t="s">
        <v>2407</v>
      </c>
      <c r="Q3058" t="s">
        <v>520</v>
      </c>
    </row>
    <row r="3059" spans="1:17" x14ac:dyDescent="0.25">
      <c r="A3059">
        <v>4604272</v>
      </c>
      <c r="B3059" t="s">
        <v>346</v>
      </c>
      <c r="C3059" t="s">
        <v>347</v>
      </c>
      <c r="D3059" t="s">
        <v>348</v>
      </c>
      <c r="E3059" t="s">
        <v>25</v>
      </c>
      <c r="F3059" t="s">
        <v>26</v>
      </c>
      <c r="G3059" t="s">
        <v>47</v>
      </c>
      <c r="H3059" t="s">
        <v>3300</v>
      </c>
      <c r="I3059" s="1">
        <v>45973.619386574072</v>
      </c>
      <c r="J3059" s="1">
        <v>45974.686388888891</v>
      </c>
      <c r="K3059" t="s">
        <v>515</v>
      </c>
      <c r="M3059" t="s">
        <v>3830</v>
      </c>
      <c r="N3059" t="s">
        <v>29</v>
      </c>
      <c r="O3059" t="s">
        <v>249</v>
      </c>
      <c r="P3059" t="s">
        <v>3831</v>
      </c>
      <c r="Q3059" t="s">
        <v>20436</v>
      </c>
    </row>
    <row r="3060" spans="1:17" x14ac:dyDescent="0.25">
      <c r="A3060">
        <v>4576112</v>
      </c>
      <c r="B3060" t="s">
        <v>246</v>
      </c>
      <c r="C3060" t="s">
        <v>247</v>
      </c>
      <c r="D3060" t="s">
        <v>357</v>
      </c>
      <c r="E3060" t="s">
        <v>46</v>
      </c>
      <c r="F3060" t="s">
        <v>26</v>
      </c>
      <c r="G3060" t="s">
        <v>47</v>
      </c>
      <c r="H3060" t="s">
        <v>2294</v>
      </c>
      <c r="I3060" s="1">
        <v>45969.569386574076</v>
      </c>
      <c r="J3060" s="1">
        <v>45974.687407407408</v>
      </c>
      <c r="K3060" t="s">
        <v>515</v>
      </c>
      <c r="M3060" t="s">
        <v>3832</v>
      </c>
      <c r="N3060" t="s">
        <v>29</v>
      </c>
      <c r="O3060" t="s">
        <v>315</v>
      </c>
      <c r="P3060" t="s">
        <v>3717</v>
      </c>
      <c r="Q3060" t="s">
        <v>520</v>
      </c>
    </row>
    <row r="3061" spans="1:17" x14ac:dyDescent="0.25">
      <c r="A3061">
        <v>4614368</v>
      </c>
      <c r="B3061" t="s">
        <v>408</v>
      </c>
      <c r="C3061" t="s">
        <v>90</v>
      </c>
      <c r="D3061" t="s">
        <v>326</v>
      </c>
      <c r="E3061" t="s">
        <v>46</v>
      </c>
      <c r="F3061" t="s">
        <v>26</v>
      </c>
      <c r="G3061" t="s">
        <v>21</v>
      </c>
      <c r="H3061" t="s">
        <v>3583</v>
      </c>
      <c r="I3061" s="1">
        <v>45974.574814814812</v>
      </c>
      <c r="J3061" s="1">
        <v>45974.689282407409</v>
      </c>
      <c r="K3061" t="s">
        <v>515</v>
      </c>
      <c r="M3061" t="s">
        <v>3833</v>
      </c>
      <c r="N3061" t="s">
        <v>90</v>
      </c>
      <c r="O3061" t="s">
        <v>315</v>
      </c>
      <c r="P3061" t="s">
        <v>2407</v>
      </c>
      <c r="Q3061" t="s">
        <v>520</v>
      </c>
    </row>
    <row r="3062" spans="1:17" x14ac:dyDescent="0.25">
      <c r="A3062">
        <v>4607296</v>
      </c>
      <c r="B3062" t="s">
        <v>487</v>
      </c>
      <c r="C3062" t="s">
        <v>258</v>
      </c>
      <c r="D3062" t="s">
        <v>182</v>
      </c>
      <c r="E3062" t="s">
        <v>55</v>
      </c>
      <c r="F3062" t="s">
        <v>56</v>
      </c>
      <c r="G3062" t="s">
        <v>27</v>
      </c>
      <c r="H3062" t="s">
        <v>3300</v>
      </c>
      <c r="I3062" s="1">
        <v>45973.765787037039</v>
      </c>
      <c r="J3062" s="1">
        <v>45974.691458333335</v>
      </c>
      <c r="K3062" t="s">
        <v>515</v>
      </c>
      <c r="M3062" t="s">
        <v>3834</v>
      </c>
      <c r="N3062" t="s">
        <v>526</v>
      </c>
      <c r="O3062" t="s">
        <v>249</v>
      </c>
      <c r="P3062" t="s">
        <v>3819</v>
      </c>
      <c r="Q3062" t="s">
        <v>20436</v>
      </c>
    </row>
    <row r="3063" spans="1:17" x14ac:dyDescent="0.25">
      <c r="A3063">
        <v>4604648</v>
      </c>
      <c r="B3063" t="s">
        <v>413</v>
      </c>
      <c r="C3063" t="s">
        <v>29</v>
      </c>
      <c r="D3063" t="s">
        <v>461</v>
      </c>
      <c r="E3063" t="s">
        <v>63</v>
      </c>
      <c r="F3063" t="s">
        <v>52</v>
      </c>
      <c r="G3063" t="s">
        <v>21</v>
      </c>
      <c r="H3063" t="s">
        <v>3300</v>
      </c>
      <c r="I3063" s="1">
        <v>45973.637824074074</v>
      </c>
      <c r="J3063" s="1">
        <v>45974.692719907405</v>
      </c>
      <c r="K3063" t="s">
        <v>515</v>
      </c>
      <c r="M3063" t="s">
        <v>2254</v>
      </c>
      <c r="N3063" t="s">
        <v>29</v>
      </c>
      <c r="O3063" t="s">
        <v>34</v>
      </c>
      <c r="P3063" t="s">
        <v>1767</v>
      </c>
      <c r="Q3063" t="s">
        <v>520</v>
      </c>
    </row>
    <row r="3064" spans="1:17" x14ac:dyDescent="0.25">
      <c r="A3064">
        <v>4596448</v>
      </c>
      <c r="B3064" t="s">
        <v>379</v>
      </c>
      <c r="C3064" t="s">
        <v>184</v>
      </c>
      <c r="D3064" t="s">
        <v>185</v>
      </c>
      <c r="E3064" t="s">
        <v>63</v>
      </c>
      <c r="F3064" t="s">
        <v>52</v>
      </c>
      <c r="G3064" t="s">
        <v>27</v>
      </c>
      <c r="H3064" t="s">
        <v>2970</v>
      </c>
      <c r="I3064" s="1">
        <v>45972.758923611109</v>
      </c>
      <c r="J3064" s="1">
        <v>45974.692974537036</v>
      </c>
      <c r="K3064" t="s">
        <v>515</v>
      </c>
      <c r="M3064" t="s">
        <v>3835</v>
      </c>
      <c r="N3064" t="s">
        <v>528</v>
      </c>
      <c r="O3064" t="s">
        <v>315</v>
      </c>
      <c r="P3064" t="s">
        <v>2709</v>
      </c>
      <c r="Q3064" t="s">
        <v>520</v>
      </c>
    </row>
    <row r="3065" spans="1:17" x14ac:dyDescent="0.25">
      <c r="A3065">
        <v>4604649</v>
      </c>
      <c r="B3065" t="s">
        <v>413</v>
      </c>
      <c r="C3065" t="s">
        <v>29</v>
      </c>
      <c r="D3065" t="s">
        <v>461</v>
      </c>
      <c r="E3065" t="s">
        <v>33</v>
      </c>
      <c r="F3065" t="s">
        <v>26</v>
      </c>
      <c r="G3065" t="s">
        <v>21</v>
      </c>
      <c r="H3065" t="s">
        <v>3300</v>
      </c>
      <c r="I3065" s="1">
        <v>45973.637858796297</v>
      </c>
      <c r="J3065" s="1">
        <v>45974.692986111113</v>
      </c>
      <c r="K3065" t="s">
        <v>515</v>
      </c>
      <c r="M3065" t="s">
        <v>2254</v>
      </c>
      <c r="N3065" t="s">
        <v>29</v>
      </c>
      <c r="O3065" t="s">
        <v>34</v>
      </c>
      <c r="P3065" t="s">
        <v>1767</v>
      </c>
      <c r="Q3065" t="s">
        <v>520</v>
      </c>
    </row>
    <row r="3066" spans="1:17" x14ac:dyDescent="0.25">
      <c r="A3066">
        <v>4604676</v>
      </c>
      <c r="B3066" t="s">
        <v>413</v>
      </c>
      <c r="C3066" t="s">
        <v>29</v>
      </c>
      <c r="D3066" t="s">
        <v>461</v>
      </c>
      <c r="E3066" t="s">
        <v>63</v>
      </c>
      <c r="F3066" t="s">
        <v>52</v>
      </c>
      <c r="G3066" t="s">
        <v>21</v>
      </c>
      <c r="H3066" t="s">
        <v>3300</v>
      </c>
      <c r="I3066" s="1">
        <v>45973.638703703706</v>
      </c>
      <c r="J3066" s="1">
        <v>45974.693229166667</v>
      </c>
      <c r="K3066" t="s">
        <v>515</v>
      </c>
      <c r="M3066" t="s">
        <v>2254</v>
      </c>
      <c r="N3066" t="s">
        <v>29</v>
      </c>
      <c r="O3066" t="s">
        <v>34</v>
      </c>
      <c r="P3066" t="s">
        <v>1859</v>
      </c>
      <c r="Q3066" t="s">
        <v>520</v>
      </c>
    </row>
    <row r="3067" spans="1:17" x14ac:dyDescent="0.25">
      <c r="A3067">
        <v>4605969</v>
      </c>
      <c r="B3067" t="s">
        <v>152</v>
      </c>
      <c r="C3067" t="s">
        <v>153</v>
      </c>
      <c r="D3067" t="s">
        <v>361</v>
      </c>
      <c r="E3067" t="s">
        <v>19</v>
      </c>
      <c r="F3067" t="s">
        <v>20</v>
      </c>
      <c r="G3067" t="s">
        <v>21</v>
      </c>
      <c r="H3067" t="s">
        <v>3300</v>
      </c>
      <c r="I3067" s="1">
        <v>45973.693680555552</v>
      </c>
      <c r="J3067" s="1">
        <v>45974.693391203706</v>
      </c>
      <c r="K3067" t="s">
        <v>515</v>
      </c>
      <c r="M3067" t="s">
        <v>808</v>
      </c>
      <c r="N3067" t="s">
        <v>526</v>
      </c>
      <c r="O3067" t="s">
        <v>53</v>
      </c>
      <c r="P3067" t="s">
        <v>825</v>
      </c>
      <c r="Q3067" t="s">
        <v>520</v>
      </c>
    </row>
    <row r="3068" spans="1:17" x14ac:dyDescent="0.25">
      <c r="A3068">
        <v>4611251</v>
      </c>
      <c r="B3068" t="s">
        <v>94</v>
      </c>
      <c r="C3068" t="s">
        <v>95</v>
      </c>
      <c r="D3068" t="s">
        <v>96</v>
      </c>
      <c r="E3068" t="s">
        <v>46</v>
      </c>
      <c r="F3068" t="s">
        <v>26</v>
      </c>
      <c r="G3068" t="s">
        <v>21</v>
      </c>
      <c r="H3068" t="s">
        <v>3583</v>
      </c>
      <c r="I3068" s="1">
        <v>45974.436111111114</v>
      </c>
      <c r="J3068" s="1">
        <v>45974.695150462961</v>
      </c>
      <c r="K3068" t="s">
        <v>515</v>
      </c>
      <c r="M3068" t="s">
        <v>3836</v>
      </c>
      <c r="N3068" t="s">
        <v>29</v>
      </c>
      <c r="O3068" t="s">
        <v>53</v>
      </c>
      <c r="P3068" t="s">
        <v>1192</v>
      </c>
      <c r="Q3068" t="s">
        <v>520</v>
      </c>
    </row>
    <row r="3069" spans="1:17" x14ac:dyDescent="0.25">
      <c r="A3069">
        <v>4613578</v>
      </c>
      <c r="B3069" t="s">
        <v>31</v>
      </c>
      <c r="C3069" t="s">
        <v>29</v>
      </c>
      <c r="D3069" t="s">
        <v>108</v>
      </c>
      <c r="E3069" t="s">
        <v>46</v>
      </c>
      <c r="F3069" t="s">
        <v>26</v>
      </c>
      <c r="G3069" t="s">
        <v>21</v>
      </c>
      <c r="H3069" t="s">
        <v>3583</v>
      </c>
      <c r="I3069" s="1">
        <v>45974.529328703706</v>
      </c>
      <c r="J3069" s="1">
        <v>45974.695717592593</v>
      </c>
      <c r="K3069" t="s">
        <v>515</v>
      </c>
      <c r="M3069" t="s">
        <v>811</v>
      </c>
      <c r="N3069" t="s">
        <v>29</v>
      </c>
      <c r="O3069" t="s">
        <v>53</v>
      </c>
      <c r="P3069" t="s">
        <v>3179</v>
      </c>
      <c r="Q3069" t="s">
        <v>20436</v>
      </c>
    </row>
    <row r="3070" spans="1:17" x14ac:dyDescent="0.25">
      <c r="A3070">
        <v>4574228</v>
      </c>
      <c r="B3070" t="s">
        <v>246</v>
      </c>
      <c r="C3070" t="s">
        <v>247</v>
      </c>
      <c r="D3070" t="s">
        <v>357</v>
      </c>
      <c r="E3070" t="s">
        <v>46</v>
      </c>
      <c r="F3070" t="s">
        <v>26</v>
      </c>
      <c r="G3070" t="s">
        <v>27</v>
      </c>
      <c r="H3070" t="s">
        <v>2294</v>
      </c>
      <c r="I3070" s="1">
        <v>45969.471226851849</v>
      </c>
      <c r="J3070" s="1">
        <v>45974.696828703702</v>
      </c>
      <c r="K3070" t="s">
        <v>515</v>
      </c>
      <c r="M3070" t="s">
        <v>3837</v>
      </c>
      <c r="N3070" t="s">
        <v>29</v>
      </c>
      <c r="O3070" t="s">
        <v>315</v>
      </c>
      <c r="P3070" t="s">
        <v>3717</v>
      </c>
      <c r="Q3070" t="s">
        <v>520</v>
      </c>
    </row>
    <row r="3071" spans="1:17" x14ac:dyDescent="0.25">
      <c r="A3071">
        <v>4613228</v>
      </c>
      <c r="B3071" t="s">
        <v>379</v>
      </c>
      <c r="C3071" t="s">
        <v>411</v>
      </c>
      <c r="D3071" t="s">
        <v>412</v>
      </c>
      <c r="E3071" t="s">
        <v>63</v>
      </c>
      <c r="F3071" t="s">
        <v>52</v>
      </c>
      <c r="G3071" t="s">
        <v>21</v>
      </c>
      <c r="H3071" t="s">
        <v>3583</v>
      </c>
      <c r="I3071" s="1">
        <v>45974.516018518516</v>
      </c>
      <c r="J3071" s="1">
        <v>45974.700821759259</v>
      </c>
      <c r="K3071" t="s">
        <v>515</v>
      </c>
      <c r="M3071" t="s">
        <v>3838</v>
      </c>
      <c r="N3071" t="s">
        <v>528</v>
      </c>
      <c r="O3071" t="s">
        <v>315</v>
      </c>
      <c r="P3071" t="s">
        <v>2709</v>
      </c>
      <c r="Q3071" t="s">
        <v>520</v>
      </c>
    </row>
    <row r="3072" spans="1:17" x14ac:dyDescent="0.25">
      <c r="A3072">
        <v>4616524</v>
      </c>
      <c r="B3072" t="s">
        <v>31</v>
      </c>
      <c r="C3072" t="s">
        <v>29</v>
      </c>
      <c r="D3072" t="s">
        <v>183</v>
      </c>
      <c r="E3072" t="s">
        <v>33</v>
      </c>
      <c r="F3072" t="s">
        <v>26</v>
      </c>
      <c r="G3072" t="s">
        <v>21</v>
      </c>
      <c r="H3072" t="s">
        <v>3583</v>
      </c>
      <c r="I3072" s="1">
        <v>45974.668993055559</v>
      </c>
      <c r="J3072" s="1">
        <v>45974.701643518521</v>
      </c>
      <c r="K3072" t="s">
        <v>515</v>
      </c>
      <c r="M3072" t="s">
        <v>3839</v>
      </c>
      <c r="N3072" t="s">
        <v>29</v>
      </c>
      <c r="O3072" t="s">
        <v>53</v>
      </c>
      <c r="P3072" t="s">
        <v>1674</v>
      </c>
      <c r="Q3072" t="s">
        <v>520</v>
      </c>
    </row>
    <row r="3073" spans="1:17" x14ac:dyDescent="0.25">
      <c r="A3073">
        <v>4603874</v>
      </c>
      <c r="B3073" t="s">
        <v>413</v>
      </c>
      <c r="C3073" t="s">
        <v>29</v>
      </c>
      <c r="D3073" t="s">
        <v>460</v>
      </c>
      <c r="E3073" t="s">
        <v>98</v>
      </c>
      <c r="F3073" t="s">
        <v>52</v>
      </c>
      <c r="G3073" t="s">
        <v>27</v>
      </c>
      <c r="H3073" t="s">
        <v>3300</v>
      </c>
      <c r="I3073" s="1">
        <v>45973.60392361111</v>
      </c>
      <c r="J3073" s="1">
        <v>45974.701655092591</v>
      </c>
      <c r="K3073" t="s">
        <v>515</v>
      </c>
      <c r="M3073" t="s">
        <v>3840</v>
      </c>
      <c r="N3073" t="s">
        <v>29</v>
      </c>
      <c r="O3073" t="s">
        <v>53</v>
      </c>
      <c r="P3073" t="s">
        <v>822</v>
      </c>
      <c r="Q3073" t="s">
        <v>20436</v>
      </c>
    </row>
    <row r="3074" spans="1:17" x14ac:dyDescent="0.25">
      <c r="A3074">
        <v>4613709</v>
      </c>
      <c r="B3074" t="s">
        <v>31</v>
      </c>
      <c r="C3074" t="s">
        <v>29</v>
      </c>
      <c r="D3074" t="s">
        <v>32</v>
      </c>
      <c r="E3074" t="s">
        <v>44</v>
      </c>
      <c r="F3074" t="s">
        <v>20</v>
      </c>
      <c r="G3074" t="s">
        <v>27</v>
      </c>
      <c r="H3074" t="s">
        <v>3583</v>
      </c>
      <c r="I3074" s="1">
        <v>45974.535219907404</v>
      </c>
      <c r="J3074" s="1">
        <v>45974.702662037038</v>
      </c>
      <c r="K3074" t="s">
        <v>515</v>
      </c>
      <c r="M3074" t="s">
        <v>3390</v>
      </c>
      <c r="N3074" t="s">
        <v>29</v>
      </c>
      <c r="O3074" t="s">
        <v>53</v>
      </c>
      <c r="P3074" t="s">
        <v>3179</v>
      </c>
      <c r="Q3074" t="s">
        <v>20436</v>
      </c>
    </row>
    <row r="3075" spans="1:17" x14ac:dyDescent="0.25">
      <c r="A3075">
        <v>4605696</v>
      </c>
      <c r="B3075" t="s">
        <v>31</v>
      </c>
      <c r="C3075" t="s">
        <v>29</v>
      </c>
      <c r="D3075" t="s">
        <v>183</v>
      </c>
      <c r="E3075" t="s">
        <v>33</v>
      </c>
      <c r="F3075" t="s">
        <v>26</v>
      </c>
      <c r="G3075" t="s">
        <v>21</v>
      </c>
      <c r="H3075" t="s">
        <v>3300</v>
      </c>
      <c r="I3075" s="1">
        <v>45973.682916666665</v>
      </c>
      <c r="J3075" s="1">
        <v>45974.703032407408</v>
      </c>
      <c r="K3075" t="s">
        <v>515</v>
      </c>
      <c r="M3075" t="s">
        <v>3841</v>
      </c>
      <c r="N3075" t="s">
        <v>29</v>
      </c>
      <c r="O3075" t="s">
        <v>53</v>
      </c>
      <c r="P3075" t="s">
        <v>1674</v>
      </c>
      <c r="Q3075" t="s">
        <v>20436</v>
      </c>
    </row>
    <row r="3076" spans="1:17" x14ac:dyDescent="0.25">
      <c r="A3076">
        <v>4602719</v>
      </c>
      <c r="B3076" t="s">
        <v>487</v>
      </c>
      <c r="C3076" t="s">
        <v>258</v>
      </c>
      <c r="D3076" t="s">
        <v>182</v>
      </c>
      <c r="E3076" t="s">
        <v>46</v>
      </c>
      <c r="F3076" t="s">
        <v>26</v>
      </c>
      <c r="G3076" t="s">
        <v>21</v>
      </c>
      <c r="H3076" t="s">
        <v>3300</v>
      </c>
      <c r="I3076" s="1">
        <v>45973.536874999998</v>
      </c>
      <c r="J3076" s="1">
        <v>45974.703888888886</v>
      </c>
      <c r="K3076" t="s">
        <v>515</v>
      </c>
      <c r="M3076" t="s">
        <v>3842</v>
      </c>
      <c r="N3076" t="s">
        <v>526</v>
      </c>
      <c r="O3076" t="s">
        <v>249</v>
      </c>
      <c r="P3076" t="s">
        <v>3819</v>
      </c>
      <c r="Q3076" t="s">
        <v>20436</v>
      </c>
    </row>
    <row r="3077" spans="1:17" x14ac:dyDescent="0.25">
      <c r="A3077">
        <v>4607931</v>
      </c>
      <c r="B3077" t="s">
        <v>152</v>
      </c>
      <c r="C3077" t="s">
        <v>362</v>
      </c>
      <c r="D3077" t="s">
        <v>361</v>
      </c>
      <c r="E3077" t="s">
        <v>46</v>
      </c>
      <c r="F3077" t="s">
        <v>26</v>
      </c>
      <c r="G3077" t="s">
        <v>21</v>
      </c>
      <c r="H3077" t="s">
        <v>3300</v>
      </c>
      <c r="I3077" s="1">
        <v>45973.824537037035</v>
      </c>
      <c r="J3077" s="1">
        <v>45974.706377314818</v>
      </c>
      <c r="K3077" t="s">
        <v>515</v>
      </c>
      <c r="M3077" t="s">
        <v>717</v>
      </c>
      <c r="N3077" t="s">
        <v>526</v>
      </c>
      <c r="O3077" t="s">
        <v>53</v>
      </c>
      <c r="P3077" t="s">
        <v>825</v>
      </c>
      <c r="Q3077" t="s">
        <v>520</v>
      </c>
    </row>
    <row r="3078" spans="1:17" x14ac:dyDescent="0.25">
      <c r="A3078">
        <v>4615299</v>
      </c>
      <c r="B3078" t="s">
        <v>169</v>
      </c>
      <c r="C3078" t="s">
        <v>170</v>
      </c>
      <c r="D3078" t="s">
        <v>438</v>
      </c>
      <c r="E3078" t="s">
        <v>55</v>
      </c>
      <c r="F3078" t="s">
        <v>56</v>
      </c>
      <c r="G3078" t="s">
        <v>21</v>
      </c>
      <c r="H3078" t="s">
        <v>3583</v>
      </c>
      <c r="I3078" s="1">
        <v>45974.617199074077</v>
      </c>
      <c r="J3078" s="1">
        <v>45974.706516203703</v>
      </c>
      <c r="K3078" t="s">
        <v>515</v>
      </c>
      <c r="M3078" t="s">
        <v>3843</v>
      </c>
      <c r="N3078" t="s">
        <v>528</v>
      </c>
      <c r="O3078" t="s">
        <v>234</v>
      </c>
      <c r="P3078" t="s">
        <v>473</v>
      </c>
      <c r="Q3078" t="s">
        <v>20436</v>
      </c>
    </row>
    <row r="3079" spans="1:17" x14ac:dyDescent="0.25">
      <c r="A3079">
        <v>4596689</v>
      </c>
      <c r="B3079" t="s">
        <v>161</v>
      </c>
      <c r="C3079" t="s">
        <v>162</v>
      </c>
      <c r="D3079" t="s">
        <v>163</v>
      </c>
      <c r="E3079" t="s">
        <v>147</v>
      </c>
      <c r="F3079" t="s">
        <v>56</v>
      </c>
      <c r="G3079" t="s">
        <v>21</v>
      </c>
      <c r="H3079" t="s">
        <v>2970</v>
      </c>
      <c r="I3079" s="1">
        <v>45972.777719907404</v>
      </c>
      <c r="J3079" s="1">
        <v>45974.70721064815</v>
      </c>
      <c r="K3079" t="s">
        <v>515</v>
      </c>
      <c r="M3079" t="s">
        <v>3844</v>
      </c>
      <c r="N3079" t="s">
        <v>29</v>
      </c>
      <c r="O3079" t="s">
        <v>229</v>
      </c>
      <c r="P3079" t="s">
        <v>3356</v>
      </c>
      <c r="Q3079" t="s">
        <v>20436</v>
      </c>
    </row>
    <row r="3080" spans="1:17" x14ac:dyDescent="0.25">
      <c r="A3080">
        <v>4607933</v>
      </c>
      <c r="B3080" t="s">
        <v>152</v>
      </c>
      <c r="C3080" t="s">
        <v>362</v>
      </c>
      <c r="D3080" t="s">
        <v>361</v>
      </c>
      <c r="E3080" t="s">
        <v>46</v>
      </c>
      <c r="F3080" t="s">
        <v>26</v>
      </c>
      <c r="G3080" t="s">
        <v>21</v>
      </c>
      <c r="H3080" t="s">
        <v>3300</v>
      </c>
      <c r="I3080" s="1">
        <v>45973.824780092589</v>
      </c>
      <c r="J3080" s="1">
        <v>45974.707638888889</v>
      </c>
      <c r="K3080" t="s">
        <v>515</v>
      </c>
      <c r="M3080" t="s">
        <v>717</v>
      </c>
      <c r="N3080" t="s">
        <v>526</v>
      </c>
      <c r="O3080" t="s">
        <v>53</v>
      </c>
      <c r="P3080" t="s">
        <v>825</v>
      </c>
      <c r="Q3080" t="s">
        <v>520</v>
      </c>
    </row>
    <row r="3081" spans="1:17" x14ac:dyDescent="0.25">
      <c r="A3081">
        <v>4596704</v>
      </c>
      <c r="B3081" t="s">
        <v>161</v>
      </c>
      <c r="C3081" t="s">
        <v>162</v>
      </c>
      <c r="D3081" t="s">
        <v>163</v>
      </c>
      <c r="E3081" t="s">
        <v>147</v>
      </c>
      <c r="F3081" t="s">
        <v>56</v>
      </c>
      <c r="G3081" t="s">
        <v>21</v>
      </c>
      <c r="H3081" t="s">
        <v>2970</v>
      </c>
      <c r="I3081" s="1">
        <v>45972.778773148151</v>
      </c>
      <c r="J3081" s="1">
        <v>45974.707731481481</v>
      </c>
      <c r="K3081" t="s">
        <v>515</v>
      </c>
      <c r="M3081" t="s">
        <v>3844</v>
      </c>
      <c r="N3081" t="s">
        <v>29</v>
      </c>
      <c r="O3081" t="s">
        <v>229</v>
      </c>
      <c r="P3081" t="s">
        <v>3356</v>
      </c>
      <c r="Q3081" t="s">
        <v>20436</v>
      </c>
    </row>
    <row r="3082" spans="1:17" x14ac:dyDescent="0.25">
      <c r="A3082">
        <v>4596715</v>
      </c>
      <c r="B3082" t="s">
        <v>161</v>
      </c>
      <c r="C3082" t="s">
        <v>162</v>
      </c>
      <c r="D3082" t="s">
        <v>163</v>
      </c>
      <c r="E3082" t="s">
        <v>147</v>
      </c>
      <c r="F3082" t="s">
        <v>56</v>
      </c>
      <c r="G3082" t="s">
        <v>21</v>
      </c>
      <c r="H3082" t="s">
        <v>2970</v>
      </c>
      <c r="I3082" s="1">
        <v>45972.779502314814</v>
      </c>
      <c r="J3082" s="1">
        <v>45974.707939814813</v>
      </c>
      <c r="K3082" t="s">
        <v>515</v>
      </c>
      <c r="M3082" t="s">
        <v>3844</v>
      </c>
      <c r="N3082" t="s">
        <v>29</v>
      </c>
      <c r="O3082" t="s">
        <v>229</v>
      </c>
      <c r="P3082" t="s">
        <v>3356</v>
      </c>
      <c r="Q3082" t="s">
        <v>20436</v>
      </c>
    </row>
    <row r="3083" spans="1:17" x14ac:dyDescent="0.25">
      <c r="A3083">
        <v>4607328</v>
      </c>
      <c r="B3083" t="s">
        <v>358</v>
      </c>
      <c r="C3083" t="s">
        <v>359</v>
      </c>
      <c r="D3083" t="s">
        <v>360</v>
      </c>
      <c r="E3083" t="s">
        <v>188</v>
      </c>
      <c r="F3083" t="s">
        <v>52</v>
      </c>
      <c r="G3083" t="s">
        <v>21</v>
      </c>
      <c r="H3083" t="s">
        <v>3300</v>
      </c>
      <c r="I3083" s="1">
        <v>45973.768206018518</v>
      </c>
      <c r="J3083" s="1">
        <v>45974.708333333336</v>
      </c>
      <c r="K3083" t="s">
        <v>515</v>
      </c>
      <c r="M3083" t="s">
        <v>2710</v>
      </c>
      <c r="N3083" t="s">
        <v>526</v>
      </c>
      <c r="O3083" t="s">
        <v>222</v>
      </c>
      <c r="P3083" t="s">
        <v>3845</v>
      </c>
      <c r="Q3083" t="s">
        <v>20436</v>
      </c>
    </row>
    <row r="3084" spans="1:17" x14ac:dyDescent="0.25">
      <c r="A3084">
        <v>4615467</v>
      </c>
      <c r="B3084" t="s">
        <v>31</v>
      </c>
      <c r="C3084" t="s">
        <v>29</v>
      </c>
      <c r="D3084" t="s">
        <v>183</v>
      </c>
      <c r="E3084" t="s">
        <v>44</v>
      </c>
      <c r="F3084" t="s">
        <v>20</v>
      </c>
      <c r="G3084" t="s">
        <v>21</v>
      </c>
      <c r="H3084" t="s">
        <v>3583</v>
      </c>
      <c r="I3084" s="1">
        <v>45974.623831018522</v>
      </c>
      <c r="J3084" s="1">
        <v>45974.708831018521</v>
      </c>
      <c r="K3084" t="s">
        <v>515</v>
      </c>
      <c r="M3084" t="s">
        <v>3846</v>
      </c>
      <c r="N3084" t="s">
        <v>29</v>
      </c>
      <c r="O3084" t="s">
        <v>53</v>
      </c>
      <c r="P3084" t="s">
        <v>1674</v>
      </c>
      <c r="Q3084" t="s">
        <v>20436</v>
      </c>
    </row>
    <row r="3085" spans="1:17" x14ac:dyDescent="0.25">
      <c r="A3085">
        <v>4607134</v>
      </c>
      <c r="B3085" t="s">
        <v>31</v>
      </c>
      <c r="C3085" t="s">
        <v>29</v>
      </c>
      <c r="D3085" t="s">
        <v>32</v>
      </c>
      <c r="E3085" t="s">
        <v>51</v>
      </c>
      <c r="F3085" t="s">
        <v>52</v>
      </c>
      <c r="G3085" t="s">
        <v>27</v>
      </c>
      <c r="H3085" t="s">
        <v>3300</v>
      </c>
      <c r="I3085" s="1">
        <v>45973.751967592594</v>
      </c>
      <c r="J3085" s="1">
        <v>45974.709814814814</v>
      </c>
      <c r="K3085" t="s">
        <v>515</v>
      </c>
      <c r="M3085" t="s">
        <v>3847</v>
      </c>
      <c r="N3085" t="s">
        <v>29</v>
      </c>
      <c r="O3085" t="s">
        <v>53</v>
      </c>
      <c r="P3085" t="s">
        <v>3179</v>
      </c>
      <c r="Q3085" t="s">
        <v>20436</v>
      </c>
    </row>
    <row r="3086" spans="1:17" x14ac:dyDescent="0.25">
      <c r="A3086">
        <v>4612652</v>
      </c>
      <c r="B3086" t="s">
        <v>413</v>
      </c>
      <c r="C3086" t="s">
        <v>29</v>
      </c>
      <c r="D3086" t="s">
        <v>460</v>
      </c>
      <c r="E3086" t="s">
        <v>98</v>
      </c>
      <c r="F3086" t="s">
        <v>52</v>
      </c>
      <c r="G3086" t="s">
        <v>27</v>
      </c>
      <c r="H3086" t="s">
        <v>3583</v>
      </c>
      <c r="I3086" s="1">
        <v>45974.493113425924</v>
      </c>
      <c r="J3086" s="1">
        <v>45974.710150462961</v>
      </c>
      <c r="K3086" t="s">
        <v>515</v>
      </c>
      <c r="M3086" t="s">
        <v>3848</v>
      </c>
      <c r="N3086" t="s">
        <v>29</v>
      </c>
      <c r="O3086" t="s">
        <v>53</v>
      </c>
      <c r="P3086" t="s">
        <v>822</v>
      </c>
      <c r="Q3086" t="s">
        <v>20436</v>
      </c>
    </row>
    <row r="3087" spans="1:17" x14ac:dyDescent="0.25">
      <c r="A3087">
        <v>4588638</v>
      </c>
      <c r="B3087" t="s">
        <v>94</v>
      </c>
      <c r="C3087" t="s">
        <v>95</v>
      </c>
      <c r="D3087" t="s">
        <v>96</v>
      </c>
      <c r="E3087" t="s">
        <v>25</v>
      </c>
      <c r="F3087" t="s">
        <v>26</v>
      </c>
      <c r="G3087" t="s">
        <v>21</v>
      </c>
      <c r="H3087" t="s">
        <v>2970</v>
      </c>
      <c r="I3087" s="1">
        <v>45972.441504629627</v>
      </c>
      <c r="J3087" s="1">
        <v>45974.711006944446</v>
      </c>
      <c r="K3087" t="s">
        <v>515</v>
      </c>
      <c r="M3087" t="s">
        <v>3849</v>
      </c>
      <c r="N3087" t="s">
        <v>29</v>
      </c>
      <c r="O3087" t="s">
        <v>53</v>
      </c>
      <c r="P3087" t="s">
        <v>1192</v>
      </c>
      <c r="Q3087" t="s">
        <v>520</v>
      </c>
    </row>
    <row r="3088" spans="1:17" x14ac:dyDescent="0.25">
      <c r="A3088">
        <v>4528733</v>
      </c>
      <c r="B3088" t="s">
        <v>131</v>
      </c>
      <c r="C3088" t="s">
        <v>29</v>
      </c>
      <c r="D3088" t="s">
        <v>259</v>
      </c>
      <c r="E3088" t="s">
        <v>46</v>
      </c>
      <c r="F3088" t="s">
        <v>26</v>
      </c>
      <c r="G3088" t="s">
        <v>21</v>
      </c>
      <c r="H3088" t="s">
        <v>938</v>
      </c>
      <c r="I3088" s="1">
        <v>45965.450590277775</v>
      </c>
      <c r="J3088" s="1">
        <v>45974.712766203702</v>
      </c>
      <c r="K3088" t="s">
        <v>515</v>
      </c>
      <c r="M3088" t="s">
        <v>1780</v>
      </c>
      <c r="N3088" t="s">
        <v>29</v>
      </c>
      <c r="O3088" t="s">
        <v>53</v>
      </c>
      <c r="P3088" t="s">
        <v>3322</v>
      </c>
      <c r="Q3088" t="s">
        <v>520</v>
      </c>
    </row>
    <row r="3089" spans="1:17" x14ac:dyDescent="0.25">
      <c r="A3089">
        <v>4594336</v>
      </c>
      <c r="B3089" t="s">
        <v>379</v>
      </c>
      <c r="C3089" t="s">
        <v>184</v>
      </c>
      <c r="D3089" t="s">
        <v>185</v>
      </c>
      <c r="E3089" t="s">
        <v>63</v>
      </c>
      <c r="F3089" t="s">
        <v>52</v>
      </c>
      <c r="G3089" t="s">
        <v>27</v>
      </c>
      <c r="H3089" t="s">
        <v>2970</v>
      </c>
      <c r="I3089" s="1">
        <v>45972.653414351851</v>
      </c>
      <c r="J3089" s="1">
        <v>45974.714004629626</v>
      </c>
      <c r="K3089" t="s">
        <v>515</v>
      </c>
      <c r="M3089" t="s">
        <v>3850</v>
      </c>
      <c r="N3089" t="s">
        <v>528</v>
      </c>
      <c r="O3089" t="s">
        <v>315</v>
      </c>
      <c r="P3089" t="s">
        <v>2832</v>
      </c>
      <c r="Q3089" t="s">
        <v>520</v>
      </c>
    </row>
    <row r="3090" spans="1:17" x14ac:dyDescent="0.25">
      <c r="A3090">
        <v>4595682</v>
      </c>
      <c r="B3090" t="s">
        <v>379</v>
      </c>
      <c r="C3090" t="s">
        <v>184</v>
      </c>
      <c r="D3090" t="s">
        <v>410</v>
      </c>
      <c r="E3090" t="s">
        <v>63</v>
      </c>
      <c r="F3090" t="s">
        <v>52</v>
      </c>
      <c r="G3090" t="s">
        <v>47</v>
      </c>
      <c r="H3090" t="s">
        <v>2970</v>
      </c>
      <c r="I3090" s="1">
        <v>45972.712048611109</v>
      </c>
      <c r="J3090" s="1">
        <v>45974.715405092589</v>
      </c>
      <c r="K3090" t="s">
        <v>515</v>
      </c>
      <c r="M3090" t="s">
        <v>3851</v>
      </c>
      <c r="N3090" t="s">
        <v>528</v>
      </c>
      <c r="O3090" t="s">
        <v>315</v>
      </c>
      <c r="P3090" t="s">
        <v>2832</v>
      </c>
      <c r="Q3090" t="s">
        <v>520</v>
      </c>
    </row>
    <row r="3091" spans="1:17" x14ac:dyDescent="0.25">
      <c r="A3091">
        <v>4616621</v>
      </c>
      <c r="B3091" t="s">
        <v>379</v>
      </c>
      <c r="C3091" t="s">
        <v>411</v>
      </c>
      <c r="D3091" t="s">
        <v>412</v>
      </c>
      <c r="E3091" t="s">
        <v>44</v>
      </c>
      <c r="F3091" t="s">
        <v>20</v>
      </c>
      <c r="G3091" t="s">
        <v>21</v>
      </c>
      <c r="H3091" t="s">
        <v>3583</v>
      </c>
      <c r="I3091" s="1">
        <v>45974.673472222225</v>
      </c>
      <c r="J3091" s="1">
        <v>45974.71607638889</v>
      </c>
      <c r="K3091" t="s">
        <v>515</v>
      </c>
      <c r="M3091" t="s">
        <v>3852</v>
      </c>
      <c r="N3091" t="s">
        <v>528</v>
      </c>
      <c r="O3091" t="s">
        <v>315</v>
      </c>
      <c r="P3091" t="s">
        <v>2709</v>
      </c>
      <c r="Q3091" t="s">
        <v>20436</v>
      </c>
    </row>
    <row r="3092" spans="1:17" x14ac:dyDescent="0.25">
      <c r="A3092">
        <v>4595683</v>
      </c>
      <c r="B3092" t="s">
        <v>379</v>
      </c>
      <c r="C3092" t="s">
        <v>184</v>
      </c>
      <c r="D3092" t="s">
        <v>410</v>
      </c>
      <c r="E3092" t="s">
        <v>63</v>
      </c>
      <c r="F3092" t="s">
        <v>52</v>
      </c>
      <c r="G3092" t="s">
        <v>47</v>
      </c>
      <c r="H3092" t="s">
        <v>2970</v>
      </c>
      <c r="I3092" s="1">
        <v>45972.712071759262</v>
      </c>
      <c r="J3092" s="1">
        <v>45974.716307870367</v>
      </c>
      <c r="K3092" t="s">
        <v>515</v>
      </c>
      <c r="M3092" t="s">
        <v>3851</v>
      </c>
      <c r="N3092" t="s">
        <v>528</v>
      </c>
      <c r="O3092" t="s">
        <v>315</v>
      </c>
      <c r="P3092" t="s">
        <v>2832</v>
      </c>
      <c r="Q3092" t="s">
        <v>520</v>
      </c>
    </row>
    <row r="3093" spans="1:17" x14ac:dyDescent="0.25">
      <c r="A3093">
        <v>4614277</v>
      </c>
      <c r="B3093" t="s">
        <v>293</v>
      </c>
      <c r="C3093" t="s">
        <v>356</v>
      </c>
      <c r="D3093" t="s">
        <v>363</v>
      </c>
      <c r="E3093" t="s">
        <v>44</v>
      </c>
      <c r="F3093" t="s">
        <v>20</v>
      </c>
      <c r="G3093" t="s">
        <v>21</v>
      </c>
      <c r="H3093" t="s">
        <v>3583</v>
      </c>
      <c r="I3093" s="1">
        <v>45974.568749999999</v>
      </c>
      <c r="J3093" s="1">
        <v>45974.716354166667</v>
      </c>
      <c r="K3093" t="s">
        <v>515</v>
      </c>
      <c r="M3093" t="s">
        <v>1833</v>
      </c>
      <c r="N3093" t="s">
        <v>930</v>
      </c>
      <c r="O3093" t="s">
        <v>34</v>
      </c>
      <c r="P3093" t="s">
        <v>509</v>
      </c>
      <c r="Q3093" t="s">
        <v>520</v>
      </c>
    </row>
    <row r="3094" spans="1:17" x14ac:dyDescent="0.25">
      <c r="A3094">
        <v>4612346</v>
      </c>
      <c r="B3094" t="s">
        <v>31</v>
      </c>
      <c r="C3094" t="s">
        <v>29</v>
      </c>
      <c r="D3094" t="s">
        <v>32</v>
      </c>
      <c r="E3094" t="s">
        <v>51</v>
      </c>
      <c r="F3094" t="s">
        <v>52</v>
      </c>
      <c r="G3094" t="s">
        <v>21</v>
      </c>
      <c r="H3094" t="s">
        <v>3583</v>
      </c>
      <c r="I3094" s="1">
        <v>45974.482743055552</v>
      </c>
      <c r="J3094" s="1">
        <v>45974.719988425924</v>
      </c>
      <c r="K3094" t="s">
        <v>515</v>
      </c>
      <c r="M3094" t="s">
        <v>3853</v>
      </c>
      <c r="N3094" t="s">
        <v>29</v>
      </c>
      <c r="O3094" t="s">
        <v>53</v>
      </c>
      <c r="P3094" t="s">
        <v>3636</v>
      </c>
      <c r="Q3094" t="s">
        <v>20436</v>
      </c>
    </row>
    <row r="3095" spans="1:17" x14ac:dyDescent="0.25">
      <c r="A3095">
        <v>4609799</v>
      </c>
      <c r="B3095" t="s">
        <v>169</v>
      </c>
      <c r="C3095" t="s">
        <v>170</v>
      </c>
      <c r="D3095" t="s">
        <v>498</v>
      </c>
      <c r="E3095" t="s">
        <v>57</v>
      </c>
      <c r="F3095" t="s">
        <v>58</v>
      </c>
      <c r="G3095" t="s">
        <v>21</v>
      </c>
      <c r="H3095" t="s">
        <v>3583</v>
      </c>
      <c r="I3095" s="1">
        <v>45974.345520833333</v>
      </c>
      <c r="J3095" s="1">
        <v>45974.722060185188</v>
      </c>
      <c r="K3095" t="s">
        <v>515</v>
      </c>
      <c r="M3095" t="s">
        <v>3854</v>
      </c>
      <c r="N3095" t="s">
        <v>528</v>
      </c>
      <c r="O3095" t="s">
        <v>234</v>
      </c>
      <c r="P3095" t="s">
        <v>473</v>
      </c>
      <c r="Q3095" t="s">
        <v>20436</v>
      </c>
    </row>
    <row r="3096" spans="1:17" x14ac:dyDescent="0.25">
      <c r="A3096">
        <v>4594366</v>
      </c>
      <c r="B3096" t="s">
        <v>131</v>
      </c>
      <c r="C3096" t="s">
        <v>29</v>
      </c>
      <c r="D3096" t="s">
        <v>306</v>
      </c>
      <c r="E3096" t="s">
        <v>46</v>
      </c>
      <c r="F3096" t="s">
        <v>26</v>
      </c>
      <c r="G3096" t="s">
        <v>21</v>
      </c>
      <c r="H3096" t="s">
        <v>2970</v>
      </c>
      <c r="I3096" s="1">
        <v>45972.654548611114</v>
      </c>
      <c r="J3096" s="1">
        <v>45974.723263888889</v>
      </c>
      <c r="K3096" t="s">
        <v>515</v>
      </c>
      <c r="M3096" t="s">
        <v>3855</v>
      </c>
      <c r="N3096" t="s">
        <v>29</v>
      </c>
      <c r="O3096" t="s">
        <v>53</v>
      </c>
      <c r="P3096" t="s">
        <v>3007</v>
      </c>
      <c r="Q3096" t="s">
        <v>520</v>
      </c>
    </row>
    <row r="3097" spans="1:17" x14ac:dyDescent="0.25">
      <c r="A3097">
        <v>4614328</v>
      </c>
      <c r="B3097" t="s">
        <v>408</v>
      </c>
      <c r="C3097" t="s">
        <v>90</v>
      </c>
      <c r="D3097" t="s">
        <v>326</v>
      </c>
      <c r="E3097" t="s">
        <v>46</v>
      </c>
      <c r="F3097" t="s">
        <v>26</v>
      </c>
      <c r="G3097" t="s">
        <v>27</v>
      </c>
      <c r="H3097" t="s">
        <v>3583</v>
      </c>
      <c r="I3097" s="1">
        <v>45974.572766203702</v>
      </c>
      <c r="J3097" s="1">
        <v>45974.724016203705</v>
      </c>
      <c r="K3097" t="s">
        <v>515</v>
      </c>
      <c r="M3097" t="s">
        <v>3856</v>
      </c>
      <c r="N3097" t="s">
        <v>90</v>
      </c>
      <c r="O3097" t="s">
        <v>315</v>
      </c>
      <c r="P3097" t="s">
        <v>2407</v>
      </c>
      <c r="Q3097" t="s">
        <v>520</v>
      </c>
    </row>
    <row r="3098" spans="1:17" x14ac:dyDescent="0.25">
      <c r="A3098">
        <v>4576296</v>
      </c>
      <c r="B3098" t="s">
        <v>307</v>
      </c>
      <c r="C3098" t="s">
        <v>308</v>
      </c>
      <c r="D3098" t="s">
        <v>310</v>
      </c>
      <c r="E3098" t="s">
        <v>72</v>
      </c>
      <c r="F3098" t="s">
        <v>73</v>
      </c>
      <c r="G3098" t="s">
        <v>21</v>
      </c>
      <c r="H3098" t="s">
        <v>2294</v>
      </c>
      <c r="I3098" s="1">
        <v>45969.583981481483</v>
      </c>
      <c r="J3098" s="1">
        <v>45974.729618055557</v>
      </c>
      <c r="K3098" t="s">
        <v>515</v>
      </c>
      <c r="M3098" t="s">
        <v>3857</v>
      </c>
      <c r="N3098" t="s">
        <v>917</v>
      </c>
      <c r="O3098" t="s">
        <v>34</v>
      </c>
      <c r="P3098" t="s">
        <v>455</v>
      </c>
      <c r="Q3098" t="s">
        <v>520</v>
      </c>
    </row>
    <row r="3099" spans="1:17" x14ac:dyDescent="0.25">
      <c r="A3099">
        <v>4548079</v>
      </c>
      <c r="B3099" t="s">
        <v>338</v>
      </c>
      <c r="C3099" t="s">
        <v>339</v>
      </c>
      <c r="D3099" t="s">
        <v>340</v>
      </c>
      <c r="E3099" t="s">
        <v>51</v>
      </c>
      <c r="F3099" t="s">
        <v>52</v>
      </c>
      <c r="G3099" t="s">
        <v>21</v>
      </c>
      <c r="H3099" t="s">
        <v>1190</v>
      </c>
      <c r="I3099" s="1">
        <v>45966.727337962962</v>
      </c>
      <c r="J3099" s="1">
        <v>45974.731956018521</v>
      </c>
      <c r="K3099" t="s">
        <v>515</v>
      </c>
      <c r="M3099" t="s">
        <v>3858</v>
      </c>
      <c r="N3099" t="s">
        <v>29</v>
      </c>
      <c r="O3099" t="s">
        <v>315</v>
      </c>
      <c r="P3099" t="s">
        <v>3586</v>
      </c>
      <c r="Q3099" t="s">
        <v>520</v>
      </c>
    </row>
    <row r="3100" spans="1:17" x14ac:dyDescent="0.25">
      <c r="A3100">
        <v>4571335</v>
      </c>
      <c r="B3100" t="s">
        <v>131</v>
      </c>
      <c r="C3100" t="s">
        <v>29</v>
      </c>
      <c r="D3100" t="s">
        <v>267</v>
      </c>
      <c r="E3100" t="s">
        <v>72</v>
      </c>
      <c r="F3100" t="s">
        <v>73</v>
      </c>
      <c r="G3100" t="s">
        <v>21</v>
      </c>
      <c r="H3100" t="s">
        <v>1932</v>
      </c>
      <c r="I3100" s="1">
        <v>45968.944756944446</v>
      </c>
      <c r="J3100" s="1">
        <v>45974.732719907406</v>
      </c>
      <c r="K3100" t="s">
        <v>515</v>
      </c>
      <c r="M3100" t="s">
        <v>714</v>
      </c>
      <c r="N3100" t="s">
        <v>29</v>
      </c>
      <c r="O3100" t="s">
        <v>53</v>
      </c>
      <c r="P3100" t="s">
        <v>3322</v>
      </c>
      <c r="Q3100" t="s">
        <v>520</v>
      </c>
    </row>
    <row r="3101" spans="1:17" x14ac:dyDescent="0.25">
      <c r="A3101">
        <v>4606954</v>
      </c>
      <c r="B3101" t="s">
        <v>237</v>
      </c>
      <c r="C3101" t="s">
        <v>238</v>
      </c>
      <c r="D3101" t="s">
        <v>3658</v>
      </c>
      <c r="E3101" t="s">
        <v>33</v>
      </c>
      <c r="F3101" t="s">
        <v>26</v>
      </c>
      <c r="G3101" t="s">
        <v>21</v>
      </c>
      <c r="H3101" t="s">
        <v>3300</v>
      </c>
      <c r="I3101" s="1">
        <v>45973.740277777775</v>
      </c>
      <c r="J3101" s="1">
        <v>45974.745266203703</v>
      </c>
      <c r="K3101" t="s">
        <v>515</v>
      </c>
      <c r="M3101" t="s">
        <v>3859</v>
      </c>
      <c r="N3101" t="s">
        <v>29</v>
      </c>
      <c r="O3101" t="s">
        <v>271</v>
      </c>
      <c r="P3101" t="s">
        <v>3660</v>
      </c>
      <c r="Q3101" t="s">
        <v>520</v>
      </c>
    </row>
    <row r="3102" spans="1:17" x14ac:dyDescent="0.25">
      <c r="A3102">
        <v>4550517</v>
      </c>
      <c r="B3102" t="s">
        <v>338</v>
      </c>
      <c r="C3102" t="s">
        <v>339</v>
      </c>
      <c r="D3102" t="s">
        <v>340</v>
      </c>
      <c r="E3102" t="s">
        <v>51</v>
      </c>
      <c r="F3102" t="s">
        <v>52</v>
      </c>
      <c r="G3102" t="s">
        <v>27</v>
      </c>
      <c r="H3102" t="s">
        <v>1513</v>
      </c>
      <c r="I3102" s="1">
        <v>45967.091724537036</v>
      </c>
      <c r="J3102" s="1">
        <v>45974.74560185185</v>
      </c>
      <c r="K3102" t="s">
        <v>515</v>
      </c>
      <c r="M3102" t="s">
        <v>3860</v>
      </c>
      <c r="N3102" t="s">
        <v>29</v>
      </c>
      <c r="O3102" t="s">
        <v>315</v>
      </c>
      <c r="P3102" t="s">
        <v>3586</v>
      </c>
      <c r="Q3102" t="s">
        <v>520</v>
      </c>
    </row>
    <row r="3103" spans="1:17" x14ac:dyDescent="0.25">
      <c r="A3103">
        <v>4568136</v>
      </c>
      <c r="B3103" t="s">
        <v>307</v>
      </c>
      <c r="C3103" t="s">
        <v>308</v>
      </c>
      <c r="D3103" t="s">
        <v>310</v>
      </c>
      <c r="E3103" t="s">
        <v>46</v>
      </c>
      <c r="F3103" t="s">
        <v>26</v>
      </c>
      <c r="G3103" t="s">
        <v>21</v>
      </c>
      <c r="H3103" t="s">
        <v>1932</v>
      </c>
      <c r="I3103" s="1">
        <v>45968.680775462963</v>
      </c>
      <c r="J3103" s="1">
        <v>45974.74900462963</v>
      </c>
      <c r="K3103" t="s">
        <v>515</v>
      </c>
      <c r="M3103" t="s">
        <v>3861</v>
      </c>
      <c r="N3103" t="s">
        <v>917</v>
      </c>
      <c r="O3103" t="s">
        <v>271</v>
      </c>
      <c r="P3103" t="s">
        <v>2246</v>
      </c>
      <c r="Q3103" t="s">
        <v>520</v>
      </c>
    </row>
    <row r="3104" spans="1:17" x14ac:dyDescent="0.25">
      <c r="A3104">
        <v>4609937</v>
      </c>
      <c r="B3104" t="s">
        <v>408</v>
      </c>
      <c r="C3104" t="s">
        <v>90</v>
      </c>
      <c r="D3104" t="s">
        <v>326</v>
      </c>
      <c r="E3104" t="s">
        <v>46</v>
      </c>
      <c r="F3104" t="s">
        <v>26</v>
      </c>
      <c r="G3104" t="s">
        <v>21</v>
      </c>
      <c r="H3104" t="s">
        <v>3583</v>
      </c>
      <c r="I3104" s="1">
        <v>45974.36273148148</v>
      </c>
      <c r="J3104" s="1">
        <v>45974.757615740738</v>
      </c>
      <c r="K3104" t="s">
        <v>515</v>
      </c>
      <c r="M3104" t="s">
        <v>3862</v>
      </c>
      <c r="N3104" t="s">
        <v>90</v>
      </c>
      <c r="O3104" t="s">
        <v>315</v>
      </c>
      <c r="P3104" t="s">
        <v>2407</v>
      </c>
      <c r="Q3104" t="s">
        <v>520</v>
      </c>
    </row>
    <row r="3105" spans="1:17" x14ac:dyDescent="0.25">
      <c r="A3105">
        <v>4611201</v>
      </c>
      <c r="B3105" t="s">
        <v>413</v>
      </c>
      <c r="C3105" t="s">
        <v>29</v>
      </c>
      <c r="D3105" t="s">
        <v>460</v>
      </c>
      <c r="E3105" t="s">
        <v>33</v>
      </c>
      <c r="F3105" t="s">
        <v>26</v>
      </c>
      <c r="G3105" t="s">
        <v>21</v>
      </c>
      <c r="H3105" t="s">
        <v>3583</v>
      </c>
      <c r="I3105" s="1">
        <v>45974.434444444443</v>
      </c>
      <c r="J3105" s="1">
        <v>45974.757662037038</v>
      </c>
      <c r="K3105" t="s">
        <v>515</v>
      </c>
      <c r="M3105" t="s">
        <v>3863</v>
      </c>
      <c r="N3105" t="s">
        <v>29</v>
      </c>
      <c r="O3105" t="s">
        <v>53</v>
      </c>
      <c r="P3105" t="s">
        <v>822</v>
      </c>
      <c r="Q3105" t="s">
        <v>20436</v>
      </c>
    </row>
    <row r="3106" spans="1:17" x14ac:dyDescent="0.25">
      <c r="A3106">
        <v>4611195</v>
      </c>
      <c r="B3106" t="s">
        <v>413</v>
      </c>
      <c r="C3106" t="s">
        <v>29</v>
      </c>
      <c r="D3106" t="s">
        <v>460</v>
      </c>
      <c r="E3106" t="s">
        <v>33</v>
      </c>
      <c r="F3106" t="s">
        <v>26</v>
      </c>
      <c r="G3106" t="s">
        <v>21</v>
      </c>
      <c r="H3106" t="s">
        <v>3583</v>
      </c>
      <c r="I3106" s="1">
        <v>45974.434259259258</v>
      </c>
      <c r="J3106" s="1">
        <v>45974.758125</v>
      </c>
      <c r="K3106" t="s">
        <v>515</v>
      </c>
      <c r="M3106" t="s">
        <v>3863</v>
      </c>
      <c r="N3106" t="s">
        <v>29</v>
      </c>
      <c r="O3106" t="s">
        <v>53</v>
      </c>
      <c r="P3106" t="s">
        <v>822</v>
      </c>
      <c r="Q3106" t="s">
        <v>20436</v>
      </c>
    </row>
    <row r="3107" spans="1:17" x14ac:dyDescent="0.25">
      <c r="A3107">
        <v>4611199</v>
      </c>
      <c r="B3107" t="s">
        <v>413</v>
      </c>
      <c r="C3107" t="s">
        <v>29</v>
      </c>
      <c r="D3107" t="s">
        <v>460</v>
      </c>
      <c r="E3107" t="s">
        <v>33</v>
      </c>
      <c r="F3107" t="s">
        <v>26</v>
      </c>
      <c r="G3107" t="s">
        <v>21</v>
      </c>
      <c r="H3107" t="s">
        <v>3583</v>
      </c>
      <c r="I3107" s="1">
        <v>45974.434386574074</v>
      </c>
      <c r="J3107" s="1">
        <v>45974.758344907408</v>
      </c>
      <c r="K3107" t="s">
        <v>515</v>
      </c>
      <c r="M3107" t="s">
        <v>3863</v>
      </c>
      <c r="N3107" t="s">
        <v>29</v>
      </c>
      <c r="O3107" t="s">
        <v>53</v>
      </c>
      <c r="P3107" t="s">
        <v>822</v>
      </c>
      <c r="Q3107" t="s">
        <v>20436</v>
      </c>
    </row>
    <row r="3108" spans="1:17" x14ac:dyDescent="0.25">
      <c r="A3108">
        <v>4599375</v>
      </c>
      <c r="B3108" t="s">
        <v>131</v>
      </c>
      <c r="C3108" t="s">
        <v>29</v>
      </c>
      <c r="D3108" t="s">
        <v>259</v>
      </c>
      <c r="E3108" t="s">
        <v>46</v>
      </c>
      <c r="F3108" t="s">
        <v>26</v>
      </c>
      <c r="G3108" t="s">
        <v>21</v>
      </c>
      <c r="H3108" t="s">
        <v>3300</v>
      </c>
      <c r="I3108" s="1">
        <v>45973.395624999997</v>
      </c>
      <c r="J3108" s="1">
        <v>45974.760810185187</v>
      </c>
      <c r="K3108" t="s">
        <v>515</v>
      </c>
      <c r="M3108" t="s">
        <v>3864</v>
      </c>
      <c r="N3108" t="s">
        <v>29</v>
      </c>
      <c r="O3108" t="s">
        <v>53</v>
      </c>
      <c r="P3108" t="s">
        <v>3322</v>
      </c>
      <c r="Q3108" t="s">
        <v>20436</v>
      </c>
    </row>
    <row r="3109" spans="1:17" x14ac:dyDescent="0.25">
      <c r="A3109">
        <v>4609547</v>
      </c>
      <c r="B3109" t="s">
        <v>408</v>
      </c>
      <c r="C3109" t="s">
        <v>90</v>
      </c>
      <c r="D3109" t="s">
        <v>326</v>
      </c>
      <c r="E3109" t="s">
        <v>46</v>
      </c>
      <c r="F3109" t="s">
        <v>26</v>
      </c>
      <c r="G3109" t="s">
        <v>27</v>
      </c>
      <c r="H3109" t="s">
        <v>3583</v>
      </c>
      <c r="I3109" s="1">
        <v>45974.242175925923</v>
      </c>
      <c r="J3109" s="1">
        <v>45974.76734953704</v>
      </c>
      <c r="K3109" t="s">
        <v>515</v>
      </c>
      <c r="M3109" t="s">
        <v>3865</v>
      </c>
      <c r="N3109" t="s">
        <v>90</v>
      </c>
      <c r="O3109" t="s">
        <v>315</v>
      </c>
      <c r="P3109" t="s">
        <v>3866</v>
      </c>
      <c r="Q3109" t="s">
        <v>520</v>
      </c>
    </row>
    <row r="3110" spans="1:17" x14ac:dyDescent="0.25">
      <c r="A3110">
        <v>4572984</v>
      </c>
      <c r="B3110" t="s">
        <v>307</v>
      </c>
      <c r="C3110" t="s">
        <v>308</v>
      </c>
      <c r="D3110" t="s">
        <v>310</v>
      </c>
      <c r="E3110" t="s">
        <v>46</v>
      </c>
      <c r="F3110" t="s">
        <v>26</v>
      </c>
      <c r="G3110" t="s">
        <v>47</v>
      </c>
      <c r="H3110" t="s">
        <v>2294</v>
      </c>
      <c r="I3110" s="1">
        <v>45969.403541666667</v>
      </c>
      <c r="J3110" s="1">
        <v>45974.769479166665</v>
      </c>
      <c r="K3110" t="s">
        <v>515</v>
      </c>
      <c r="M3110" t="s">
        <v>3867</v>
      </c>
      <c r="N3110" t="s">
        <v>917</v>
      </c>
      <c r="O3110" t="s">
        <v>271</v>
      </c>
      <c r="P3110" t="s">
        <v>2246</v>
      </c>
      <c r="Q3110" t="s">
        <v>520</v>
      </c>
    </row>
    <row r="3111" spans="1:17" x14ac:dyDescent="0.25">
      <c r="A3111">
        <v>4593071</v>
      </c>
      <c r="B3111" t="s">
        <v>408</v>
      </c>
      <c r="C3111" t="s">
        <v>90</v>
      </c>
      <c r="D3111" t="s">
        <v>322</v>
      </c>
      <c r="E3111" t="s">
        <v>46</v>
      </c>
      <c r="F3111" t="s">
        <v>26</v>
      </c>
      <c r="G3111" t="s">
        <v>27</v>
      </c>
      <c r="H3111" t="s">
        <v>2970</v>
      </c>
      <c r="I3111" s="1">
        <v>45972.605104166665</v>
      </c>
      <c r="J3111" s="1">
        <v>45974.780694444446</v>
      </c>
      <c r="K3111" t="s">
        <v>515</v>
      </c>
      <c r="M3111" t="s">
        <v>3868</v>
      </c>
      <c r="N3111" t="s">
        <v>90</v>
      </c>
      <c r="O3111" t="s">
        <v>315</v>
      </c>
      <c r="P3111" t="s">
        <v>3866</v>
      </c>
      <c r="Q3111" t="s">
        <v>520</v>
      </c>
    </row>
    <row r="3112" spans="1:17" x14ac:dyDescent="0.25">
      <c r="A3112">
        <v>4607307</v>
      </c>
      <c r="B3112" t="s">
        <v>408</v>
      </c>
      <c r="C3112" t="s">
        <v>90</v>
      </c>
      <c r="D3112" t="s">
        <v>322</v>
      </c>
      <c r="E3112" t="s">
        <v>46</v>
      </c>
      <c r="F3112" t="s">
        <v>26</v>
      </c>
      <c r="G3112" t="s">
        <v>21</v>
      </c>
      <c r="H3112" t="s">
        <v>3300</v>
      </c>
      <c r="I3112" s="1">
        <v>45973.76666666667</v>
      </c>
      <c r="J3112" s="1">
        <v>45974.781412037039</v>
      </c>
      <c r="K3112" t="s">
        <v>515</v>
      </c>
      <c r="M3112" t="s">
        <v>3869</v>
      </c>
      <c r="N3112" t="s">
        <v>90</v>
      </c>
      <c r="O3112" t="s">
        <v>315</v>
      </c>
      <c r="P3112" t="s">
        <v>3866</v>
      </c>
      <c r="Q3112" t="s">
        <v>520</v>
      </c>
    </row>
    <row r="3113" spans="1:17" x14ac:dyDescent="0.25">
      <c r="A3113">
        <v>4611101</v>
      </c>
      <c r="B3113" t="s">
        <v>408</v>
      </c>
      <c r="C3113" t="s">
        <v>90</v>
      </c>
      <c r="D3113" t="s">
        <v>326</v>
      </c>
      <c r="E3113" t="s">
        <v>46</v>
      </c>
      <c r="F3113" t="s">
        <v>26</v>
      </c>
      <c r="G3113" t="s">
        <v>47</v>
      </c>
      <c r="H3113" t="s">
        <v>3583</v>
      </c>
      <c r="I3113" s="1">
        <v>45974.430208333331</v>
      </c>
      <c r="J3113" s="1">
        <v>45974.78466435185</v>
      </c>
      <c r="K3113" t="s">
        <v>515</v>
      </c>
      <c r="M3113" t="s">
        <v>3870</v>
      </c>
      <c r="N3113" t="s">
        <v>90</v>
      </c>
      <c r="O3113" t="s">
        <v>315</v>
      </c>
      <c r="P3113" t="s">
        <v>3866</v>
      </c>
      <c r="Q3113" t="s">
        <v>520</v>
      </c>
    </row>
    <row r="3114" spans="1:17" x14ac:dyDescent="0.25">
      <c r="A3114">
        <v>4611102</v>
      </c>
      <c r="B3114" t="s">
        <v>408</v>
      </c>
      <c r="C3114" t="s">
        <v>90</v>
      </c>
      <c r="D3114" t="s">
        <v>326</v>
      </c>
      <c r="E3114" t="s">
        <v>46</v>
      </c>
      <c r="F3114" t="s">
        <v>26</v>
      </c>
      <c r="G3114" t="s">
        <v>47</v>
      </c>
      <c r="H3114" t="s">
        <v>3583</v>
      </c>
      <c r="I3114" s="1">
        <v>45974.430231481485</v>
      </c>
      <c r="J3114" s="1">
        <v>45974.785243055558</v>
      </c>
      <c r="K3114" t="s">
        <v>515</v>
      </c>
      <c r="M3114" t="s">
        <v>3870</v>
      </c>
      <c r="N3114" t="s">
        <v>90</v>
      </c>
      <c r="O3114" t="s">
        <v>315</v>
      </c>
      <c r="P3114" t="s">
        <v>3866</v>
      </c>
      <c r="Q3114" t="s">
        <v>520</v>
      </c>
    </row>
    <row r="3115" spans="1:17" x14ac:dyDescent="0.25">
      <c r="A3115">
        <v>4611112</v>
      </c>
      <c r="B3115" t="s">
        <v>408</v>
      </c>
      <c r="C3115" t="s">
        <v>90</v>
      </c>
      <c r="D3115" t="s">
        <v>326</v>
      </c>
      <c r="E3115" t="s">
        <v>46</v>
      </c>
      <c r="F3115" t="s">
        <v>26</v>
      </c>
      <c r="G3115" t="s">
        <v>47</v>
      </c>
      <c r="H3115" t="s">
        <v>3583</v>
      </c>
      <c r="I3115" s="1">
        <v>45974.430902777778</v>
      </c>
      <c r="J3115" s="1">
        <v>45974.785752314812</v>
      </c>
      <c r="K3115" t="s">
        <v>515</v>
      </c>
      <c r="M3115" t="s">
        <v>3870</v>
      </c>
      <c r="N3115" t="s">
        <v>90</v>
      </c>
      <c r="O3115" t="s">
        <v>315</v>
      </c>
      <c r="P3115" t="s">
        <v>3866</v>
      </c>
      <c r="Q3115" t="s">
        <v>520</v>
      </c>
    </row>
    <row r="3116" spans="1:17" x14ac:dyDescent="0.25">
      <c r="A3116">
        <v>4568266</v>
      </c>
      <c r="B3116" t="s">
        <v>307</v>
      </c>
      <c r="C3116" t="s">
        <v>308</v>
      </c>
      <c r="D3116" t="s">
        <v>310</v>
      </c>
      <c r="E3116" t="s">
        <v>33</v>
      </c>
      <c r="F3116" t="s">
        <v>26</v>
      </c>
      <c r="G3116" t="s">
        <v>21</v>
      </c>
      <c r="H3116" t="s">
        <v>1932</v>
      </c>
      <c r="I3116" s="1">
        <v>45968.686296296299</v>
      </c>
      <c r="J3116" s="1">
        <v>45974.807326388887</v>
      </c>
      <c r="K3116" t="s">
        <v>515</v>
      </c>
      <c r="M3116" t="s">
        <v>3871</v>
      </c>
      <c r="N3116" t="s">
        <v>917</v>
      </c>
      <c r="O3116" t="s">
        <v>271</v>
      </c>
      <c r="P3116" t="s">
        <v>2246</v>
      </c>
      <c r="Q3116" t="s">
        <v>520</v>
      </c>
    </row>
    <row r="3117" spans="1:17" x14ac:dyDescent="0.25">
      <c r="A3117">
        <v>4568267</v>
      </c>
      <c r="B3117" t="s">
        <v>307</v>
      </c>
      <c r="C3117" t="s">
        <v>308</v>
      </c>
      <c r="D3117" t="s">
        <v>310</v>
      </c>
      <c r="E3117" t="s">
        <v>33</v>
      </c>
      <c r="F3117" t="s">
        <v>26</v>
      </c>
      <c r="G3117" t="s">
        <v>21</v>
      </c>
      <c r="H3117" t="s">
        <v>1932</v>
      </c>
      <c r="I3117" s="1">
        <v>45968.686331018522</v>
      </c>
      <c r="J3117" s="1">
        <v>45974.807326388887</v>
      </c>
      <c r="K3117" t="s">
        <v>515</v>
      </c>
      <c r="M3117" t="s">
        <v>3871</v>
      </c>
      <c r="N3117" t="s">
        <v>917</v>
      </c>
      <c r="O3117" t="s">
        <v>271</v>
      </c>
      <c r="P3117" t="s">
        <v>2246</v>
      </c>
      <c r="Q3117" t="s">
        <v>520</v>
      </c>
    </row>
    <row r="3118" spans="1:17" x14ac:dyDescent="0.25">
      <c r="A3118">
        <v>4570749</v>
      </c>
      <c r="B3118" t="s">
        <v>307</v>
      </c>
      <c r="C3118" t="s">
        <v>308</v>
      </c>
      <c r="D3118" t="s">
        <v>310</v>
      </c>
      <c r="E3118" t="s">
        <v>46</v>
      </c>
      <c r="F3118" t="s">
        <v>26</v>
      </c>
      <c r="G3118" t="s">
        <v>21</v>
      </c>
      <c r="H3118" t="s">
        <v>1932</v>
      </c>
      <c r="I3118" s="1">
        <v>45968.854108796295</v>
      </c>
      <c r="J3118" s="1">
        <v>45974.818958333337</v>
      </c>
      <c r="K3118" t="s">
        <v>515</v>
      </c>
      <c r="M3118" t="s">
        <v>3872</v>
      </c>
      <c r="N3118" t="s">
        <v>917</v>
      </c>
      <c r="O3118" t="s">
        <v>271</v>
      </c>
      <c r="P3118" t="s">
        <v>2246</v>
      </c>
      <c r="Q3118" t="s">
        <v>520</v>
      </c>
    </row>
    <row r="3119" spans="1:17" x14ac:dyDescent="0.25">
      <c r="A3119">
        <v>4570857</v>
      </c>
      <c r="B3119" t="s">
        <v>307</v>
      </c>
      <c r="C3119" t="s">
        <v>308</v>
      </c>
      <c r="D3119" t="s">
        <v>310</v>
      </c>
      <c r="E3119" t="s">
        <v>46</v>
      </c>
      <c r="F3119" t="s">
        <v>26</v>
      </c>
      <c r="G3119" t="s">
        <v>21</v>
      </c>
      <c r="H3119" t="s">
        <v>1932</v>
      </c>
      <c r="I3119" s="1">
        <v>45968.869814814818</v>
      </c>
      <c r="J3119" s="1">
        <v>45974.818958333337</v>
      </c>
      <c r="K3119" t="s">
        <v>515</v>
      </c>
      <c r="M3119" t="s">
        <v>3872</v>
      </c>
      <c r="N3119" t="s">
        <v>917</v>
      </c>
      <c r="O3119" t="s">
        <v>271</v>
      </c>
      <c r="P3119" t="s">
        <v>2246</v>
      </c>
      <c r="Q3119" t="s">
        <v>520</v>
      </c>
    </row>
    <row r="3120" spans="1:17" x14ac:dyDescent="0.25">
      <c r="A3120">
        <v>4570860</v>
      </c>
      <c r="B3120" t="s">
        <v>307</v>
      </c>
      <c r="C3120" t="s">
        <v>308</v>
      </c>
      <c r="D3120" t="s">
        <v>310</v>
      </c>
      <c r="E3120" t="s">
        <v>46</v>
      </c>
      <c r="F3120" t="s">
        <v>26</v>
      </c>
      <c r="G3120" t="s">
        <v>21</v>
      </c>
      <c r="H3120" t="s">
        <v>1932</v>
      </c>
      <c r="I3120" s="1">
        <v>45968.871053240742</v>
      </c>
      <c r="J3120" s="1">
        <v>45974.818958333337</v>
      </c>
      <c r="K3120" t="s">
        <v>515</v>
      </c>
      <c r="M3120" t="s">
        <v>3872</v>
      </c>
      <c r="N3120" t="s">
        <v>917</v>
      </c>
      <c r="O3120" t="s">
        <v>271</v>
      </c>
      <c r="P3120" t="s">
        <v>2246</v>
      </c>
      <c r="Q3120" t="s">
        <v>520</v>
      </c>
    </row>
    <row r="3121" spans="1:17" x14ac:dyDescent="0.25">
      <c r="A3121">
        <v>4570874</v>
      </c>
      <c r="B3121" t="s">
        <v>307</v>
      </c>
      <c r="C3121" t="s">
        <v>308</v>
      </c>
      <c r="D3121" t="s">
        <v>310</v>
      </c>
      <c r="E3121" t="s">
        <v>46</v>
      </c>
      <c r="F3121" t="s">
        <v>26</v>
      </c>
      <c r="G3121" t="s">
        <v>21</v>
      </c>
      <c r="H3121" t="s">
        <v>1932</v>
      </c>
      <c r="I3121" s="1">
        <v>45968.873229166667</v>
      </c>
      <c r="J3121" s="1">
        <v>45974.818958333337</v>
      </c>
      <c r="K3121" t="s">
        <v>515</v>
      </c>
      <c r="M3121" t="s">
        <v>3872</v>
      </c>
      <c r="N3121" t="s">
        <v>917</v>
      </c>
      <c r="O3121" t="s">
        <v>271</v>
      </c>
      <c r="P3121" t="s">
        <v>2246</v>
      </c>
      <c r="Q3121" t="s">
        <v>520</v>
      </c>
    </row>
    <row r="3122" spans="1:17" x14ac:dyDescent="0.25">
      <c r="A3122">
        <v>4581747</v>
      </c>
      <c r="B3122" t="s">
        <v>307</v>
      </c>
      <c r="C3122" t="s">
        <v>308</v>
      </c>
      <c r="D3122" t="s">
        <v>310</v>
      </c>
      <c r="E3122" t="s">
        <v>44</v>
      </c>
      <c r="F3122" t="s">
        <v>20</v>
      </c>
      <c r="G3122" t="s">
        <v>21</v>
      </c>
      <c r="H3122" t="s">
        <v>2441</v>
      </c>
      <c r="I3122" s="1">
        <v>45971.403773148151</v>
      </c>
      <c r="J3122" s="1">
        <v>45974.834629629629</v>
      </c>
      <c r="K3122" t="s">
        <v>515</v>
      </c>
      <c r="M3122" t="s">
        <v>3873</v>
      </c>
      <c r="N3122" t="s">
        <v>917</v>
      </c>
      <c r="O3122" t="s">
        <v>271</v>
      </c>
      <c r="P3122" t="s">
        <v>2246</v>
      </c>
      <c r="Q3122" t="s">
        <v>20436</v>
      </c>
    </row>
    <row r="3123" spans="1:17" x14ac:dyDescent="0.25">
      <c r="A3123">
        <v>4602678</v>
      </c>
      <c r="B3123" t="s">
        <v>408</v>
      </c>
      <c r="C3123" t="s">
        <v>90</v>
      </c>
      <c r="D3123" t="s">
        <v>275</v>
      </c>
      <c r="E3123" t="s">
        <v>46</v>
      </c>
      <c r="F3123" t="s">
        <v>26</v>
      </c>
      <c r="G3123" t="s">
        <v>27</v>
      </c>
      <c r="H3123" t="s">
        <v>3300</v>
      </c>
      <c r="I3123" s="1">
        <v>45973.53528935185</v>
      </c>
      <c r="J3123" s="1">
        <v>45975.336099537039</v>
      </c>
      <c r="K3123" t="s">
        <v>515</v>
      </c>
      <c r="M3123" t="s">
        <v>3874</v>
      </c>
      <c r="N3123" t="s">
        <v>90</v>
      </c>
      <c r="O3123" t="s">
        <v>315</v>
      </c>
      <c r="P3123" t="s">
        <v>3866</v>
      </c>
      <c r="Q3123" t="s">
        <v>520</v>
      </c>
    </row>
    <row r="3124" spans="1:17" x14ac:dyDescent="0.25">
      <c r="A3124">
        <v>4603262</v>
      </c>
      <c r="B3124" t="s">
        <v>265</v>
      </c>
      <c r="C3124" t="s">
        <v>266</v>
      </c>
      <c r="D3124" t="s">
        <v>333</v>
      </c>
      <c r="E3124" t="s">
        <v>46</v>
      </c>
      <c r="F3124" t="s">
        <v>26</v>
      </c>
      <c r="G3124" t="s">
        <v>21</v>
      </c>
      <c r="H3124" t="s">
        <v>3300</v>
      </c>
      <c r="I3124" s="1">
        <v>45973.571076388886</v>
      </c>
      <c r="J3124" s="1">
        <v>45975.342361111114</v>
      </c>
      <c r="K3124" t="s">
        <v>515</v>
      </c>
      <c r="M3124" t="s">
        <v>3875</v>
      </c>
      <c r="N3124" t="s">
        <v>29</v>
      </c>
      <c r="O3124" t="s">
        <v>271</v>
      </c>
      <c r="P3124" t="s">
        <v>3876</v>
      </c>
      <c r="Q3124" t="s">
        <v>20436</v>
      </c>
    </row>
    <row r="3125" spans="1:17" x14ac:dyDescent="0.25">
      <c r="A3125">
        <v>4602273</v>
      </c>
      <c r="B3125" t="s">
        <v>408</v>
      </c>
      <c r="C3125" t="s">
        <v>90</v>
      </c>
      <c r="D3125" t="s">
        <v>275</v>
      </c>
      <c r="E3125" t="s">
        <v>46</v>
      </c>
      <c r="F3125" t="s">
        <v>26</v>
      </c>
      <c r="G3125" t="s">
        <v>21</v>
      </c>
      <c r="H3125" t="s">
        <v>3300</v>
      </c>
      <c r="I3125" s="1">
        <v>45973.516145833331</v>
      </c>
      <c r="J3125" s="1">
        <v>45975.343206018515</v>
      </c>
      <c r="K3125" t="s">
        <v>515</v>
      </c>
      <c r="M3125" t="s">
        <v>3877</v>
      </c>
      <c r="N3125" t="s">
        <v>90</v>
      </c>
      <c r="O3125" t="s">
        <v>315</v>
      </c>
      <c r="P3125" t="s">
        <v>3866</v>
      </c>
      <c r="Q3125" t="s">
        <v>520</v>
      </c>
    </row>
    <row r="3126" spans="1:17" x14ac:dyDescent="0.25">
      <c r="A3126">
        <v>4620525</v>
      </c>
      <c r="B3126" t="s">
        <v>408</v>
      </c>
      <c r="C3126" t="s">
        <v>90</v>
      </c>
      <c r="D3126" t="s">
        <v>329</v>
      </c>
      <c r="E3126" t="s">
        <v>57</v>
      </c>
      <c r="F3126" t="s">
        <v>58</v>
      </c>
      <c r="G3126" t="s">
        <v>27</v>
      </c>
      <c r="H3126" t="s">
        <v>3878</v>
      </c>
      <c r="I3126" s="1">
        <v>45975.095231481479</v>
      </c>
      <c r="J3126" s="1">
        <v>45975.347337962965</v>
      </c>
      <c r="K3126" t="s">
        <v>515</v>
      </c>
      <c r="M3126" t="s">
        <v>3879</v>
      </c>
      <c r="N3126" t="s">
        <v>90</v>
      </c>
      <c r="O3126" t="s">
        <v>315</v>
      </c>
      <c r="P3126" t="s">
        <v>3866</v>
      </c>
      <c r="Q3126" t="s">
        <v>520</v>
      </c>
    </row>
    <row r="3127" spans="1:17" x14ac:dyDescent="0.25">
      <c r="A3127">
        <v>4618324</v>
      </c>
      <c r="B3127" t="s">
        <v>285</v>
      </c>
      <c r="C3127" t="s">
        <v>288</v>
      </c>
      <c r="D3127" t="s">
        <v>291</v>
      </c>
      <c r="E3127" t="s">
        <v>55</v>
      </c>
      <c r="F3127" t="s">
        <v>56</v>
      </c>
      <c r="G3127" t="s">
        <v>21</v>
      </c>
      <c r="H3127" t="s">
        <v>3583</v>
      </c>
      <c r="I3127" s="1">
        <v>45974.763854166667</v>
      </c>
      <c r="J3127" s="1">
        <v>45975.361805555556</v>
      </c>
      <c r="K3127" t="s">
        <v>515</v>
      </c>
      <c r="M3127" t="s">
        <v>3880</v>
      </c>
      <c r="N3127" t="s">
        <v>29</v>
      </c>
      <c r="O3127" t="s">
        <v>34</v>
      </c>
      <c r="P3127" t="s">
        <v>3881</v>
      </c>
      <c r="Q3127" t="s">
        <v>520</v>
      </c>
    </row>
    <row r="3128" spans="1:17" x14ac:dyDescent="0.25">
      <c r="A3128">
        <v>4616974</v>
      </c>
      <c r="B3128" t="s">
        <v>408</v>
      </c>
      <c r="C3128" t="s">
        <v>90</v>
      </c>
      <c r="D3128" t="s">
        <v>329</v>
      </c>
      <c r="E3128" t="s">
        <v>46</v>
      </c>
      <c r="F3128" t="s">
        <v>26</v>
      </c>
      <c r="G3128" t="s">
        <v>21</v>
      </c>
      <c r="H3128" t="s">
        <v>3583</v>
      </c>
      <c r="I3128" s="1">
        <v>45974.688506944447</v>
      </c>
      <c r="J3128" s="1">
        <v>45975.36215277778</v>
      </c>
      <c r="K3128" t="s">
        <v>515</v>
      </c>
      <c r="M3128" t="s">
        <v>3882</v>
      </c>
      <c r="N3128" t="s">
        <v>90</v>
      </c>
      <c r="O3128" t="s">
        <v>315</v>
      </c>
      <c r="P3128" t="s">
        <v>3866</v>
      </c>
      <c r="Q3128" t="s">
        <v>520</v>
      </c>
    </row>
    <row r="3129" spans="1:17" x14ac:dyDescent="0.25">
      <c r="A3129">
        <v>4603764</v>
      </c>
      <c r="B3129" t="s">
        <v>408</v>
      </c>
      <c r="C3129" t="s">
        <v>90</v>
      </c>
      <c r="D3129" t="s">
        <v>319</v>
      </c>
      <c r="E3129" t="s">
        <v>46</v>
      </c>
      <c r="F3129" t="s">
        <v>26</v>
      </c>
      <c r="G3129" t="s">
        <v>27</v>
      </c>
      <c r="H3129" t="s">
        <v>3300</v>
      </c>
      <c r="I3129" s="1">
        <v>45973.600532407407</v>
      </c>
      <c r="J3129" s="1">
        <v>45975.371608796297</v>
      </c>
      <c r="K3129" t="s">
        <v>515</v>
      </c>
      <c r="M3129" t="s">
        <v>3883</v>
      </c>
      <c r="N3129" t="s">
        <v>90</v>
      </c>
      <c r="O3129" t="s">
        <v>315</v>
      </c>
      <c r="P3129" t="s">
        <v>3866</v>
      </c>
      <c r="Q3129" t="s">
        <v>520</v>
      </c>
    </row>
    <row r="3130" spans="1:17" x14ac:dyDescent="0.25">
      <c r="A3130">
        <v>4612693</v>
      </c>
      <c r="B3130" t="s">
        <v>408</v>
      </c>
      <c r="C3130" t="s">
        <v>90</v>
      </c>
      <c r="D3130" t="s">
        <v>329</v>
      </c>
      <c r="E3130" t="s">
        <v>46</v>
      </c>
      <c r="F3130" t="s">
        <v>26</v>
      </c>
      <c r="G3130" t="s">
        <v>27</v>
      </c>
      <c r="H3130" t="s">
        <v>3583</v>
      </c>
      <c r="I3130" s="1">
        <v>45974.494976851849</v>
      </c>
      <c r="J3130" s="1">
        <v>45975.374016203707</v>
      </c>
      <c r="K3130" t="s">
        <v>515</v>
      </c>
      <c r="M3130" t="s">
        <v>3884</v>
      </c>
      <c r="N3130" t="s">
        <v>90</v>
      </c>
      <c r="O3130" t="s">
        <v>315</v>
      </c>
      <c r="P3130" t="s">
        <v>3866</v>
      </c>
      <c r="Q3130" t="s">
        <v>520</v>
      </c>
    </row>
    <row r="3131" spans="1:17" x14ac:dyDescent="0.25">
      <c r="A3131">
        <v>4607775</v>
      </c>
      <c r="B3131" t="s">
        <v>296</v>
      </c>
      <c r="C3131" t="s">
        <v>297</v>
      </c>
      <c r="D3131" t="s">
        <v>298</v>
      </c>
      <c r="E3131" t="s">
        <v>46</v>
      </c>
      <c r="F3131" t="s">
        <v>26</v>
      </c>
      <c r="G3131" t="s">
        <v>27</v>
      </c>
      <c r="H3131" t="s">
        <v>3300</v>
      </c>
      <c r="I3131" s="1">
        <v>45973.80678240741</v>
      </c>
      <c r="J3131" s="1">
        <v>45975.376701388886</v>
      </c>
      <c r="K3131" t="s">
        <v>515</v>
      </c>
      <c r="M3131" t="s">
        <v>3885</v>
      </c>
      <c r="N3131" t="s">
        <v>90</v>
      </c>
      <c r="O3131" t="s">
        <v>249</v>
      </c>
      <c r="P3131" t="s">
        <v>3230</v>
      </c>
      <c r="Q3131" t="s">
        <v>20436</v>
      </c>
    </row>
    <row r="3132" spans="1:17" x14ac:dyDescent="0.25">
      <c r="A3132">
        <v>4613721</v>
      </c>
      <c r="B3132" t="s">
        <v>408</v>
      </c>
      <c r="C3132" t="s">
        <v>90</v>
      </c>
      <c r="D3132" t="s">
        <v>275</v>
      </c>
      <c r="E3132" t="s">
        <v>46</v>
      </c>
      <c r="F3132" t="s">
        <v>26</v>
      </c>
      <c r="G3132" t="s">
        <v>21</v>
      </c>
      <c r="H3132" t="s">
        <v>3583</v>
      </c>
      <c r="I3132" s="1">
        <v>45974.535775462966</v>
      </c>
      <c r="J3132" s="1">
        <v>45975.382800925923</v>
      </c>
      <c r="K3132" t="s">
        <v>515</v>
      </c>
      <c r="M3132" t="s">
        <v>3886</v>
      </c>
      <c r="N3132" t="s">
        <v>90</v>
      </c>
      <c r="O3132" t="s">
        <v>315</v>
      </c>
      <c r="P3132" t="s">
        <v>3866</v>
      </c>
      <c r="Q3132" t="s">
        <v>520</v>
      </c>
    </row>
    <row r="3133" spans="1:17" x14ac:dyDescent="0.25">
      <c r="A3133">
        <v>4614826</v>
      </c>
      <c r="B3133" t="s">
        <v>408</v>
      </c>
      <c r="C3133" t="s">
        <v>90</v>
      </c>
      <c r="D3133" t="s">
        <v>314</v>
      </c>
      <c r="E3133" t="s">
        <v>46</v>
      </c>
      <c r="F3133" t="s">
        <v>26</v>
      </c>
      <c r="G3133" t="s">
        <v>21</v>
      </c>
      <c r="H3133" t="s">
        <v>3583</v>
      </c>
      <c r="I3133" s="1">
        <v>45974.601875</v>
      </c>
      <c r="J3133" s="1">
        <v>45975.383263888885</v>
      </c>
      <c r="K3133" t="s">
        <v>515</v>
      </c>
      <c r="M3133" t="s">
        <v>3887</v>
      </c>
      <c r="N3133" t="s">
        <v>90</v>
      </c>
      <c r="O3133" t="s">
        <v>315</v>
      </c>
      <c r="P3133" t="s">
        <v>3866</v>
      </c>
      <c r="Q3133" t="s">
        <v>520</v>
      </c>
    </row>
    <row r="3134" spans="1:17" x14ac:dyDescent="0.25">
      <c r="A3134">
        <v>4601319</v>
      </c>
      <c r="B3134" t="s">
        <v>408</v>
      </c>
      <c r="C3134" t="s">
        <v>90</v>
      </c>
      <c r="D3134" t="s">
        <v>319</v>
      </c>
      <c r="E3134" t="s">
        <v>46</v>
      </c>
      <c r="F3134" t="s">
        <v>26</v>
      </c>
      <c r="G3134" t="s">
        <v>27</v>
      </c>
      <c r="H3134" t="s">
        <v>3300</v>
      </c>
      <c r="I3134" s="1">
        <v>45973.478356481479</v>
      </c>
      <c r="J3134" s="1">
        <v>45975.386620370373</v>
      </c>
      <c r="K3134" t="s">
        <v>515</v>
      </c>
      <c r="M3134" t="s">
        <v>3888</v>
      </c>
      <c r="N3134" t="s">
        <v>90</v>
      </c>
      <c r="O3134" t="s">
        <v>271</v>
      </c>
      <c r="P3134" t="s">
        <v>3866</v>
      </c>
      <c r="Q3134" t="s">
        <v>20436</v>
      </c>
    </row>
    <row r="3135" spans="1:17" x14ac:dyDescent="0.25">
      <c r="A3135">
        <v>4621126</v>
      </c>
      <c r="B3135" t="s">
        <v>114</v>
      </c>
      <c r="C3135" t="s">
        <v>115</v>
      </c>
      <c r="D3135" t="s">
        <v>122</v>
      </c>
      <c r="E3135" t="s">
        <v>63</v>
      </c>
      <c r="F3135" t="s">
        <v>52</v>
      </c>
      <c r="G3135" t="s">
        <v>27</v>
      </c>
      <c r="H3135" t="s">
        <v>3878</v>
      </c>
      <c r="I3135" s="1">
        <v>45975.371365740742</v>
      </c>
      <c r="J3135" s="1">
        <v>45975.388657407406</v>
      </c>
      <c r="K3135" t="s">
        <v>515</v>
      </c>
      <c r="M3135" t="s">
        <v>3889</v>
      </c>
      <c r="N3135" t="s">
        <v>526</v>
      </c>
      <c r="O3135" t="s">
        <v>424</v>
      </c>
      <c r="P3135" t="s">
        <v>3801</v>
      </c>
      <c r="Q3135" t="s">
        <v>520</v>
      </c>
    </row>
    <row r="3136" spans="1:17" x14ac:dyDescent="0.25">
      <c r="A3136">
        <v>4612271</v>
      </c>
      <c r="B3136" t="s">
        <v>265</v>
      </c>
      <c r="C3136" t="s">
        <v>266</v>
      </c>
      <c r="D3136" t="s">
        <v>333</v>
      </c>
      <c r="E3136" t="s">
        <v>46</v>
      </c>
      <c r="F3136" t="s">
        <v>26</v>
      </c>
      <c r="G3136" t="s">
        <v>21</v>
      </c>
      <c r="H3136" t="s">
        <v>3583</v>
      </c>
      <c r="I3136" s="1">
        <v>45974.478935185187</v>
      </c>
      <c r="J3136" s="1">
        <v>45975.388888888891</v>
      </c>
      <c r="K3136" t="s">
        <v>515</v>
      </c>
      <c r="M3136" t="s">
        <v>3890</v>
      </c>
      <c r="N3136" t="s">
        <v>29</v>
      </c>
      <c r="O3136" t="s">
        <v>271</v>
      </c>
      <c r="P3136" t="s">
        <v>3876</v>
      </c>
      <c r="Q3136" t="s">
        <v>20436</v>
      </c>
    </row>
    <row r="3137" spans="1:17" x14ac:dyDescent="0.25">
      <c r="A3137">
        <v>4614854</v>
      </c>
      <c r="B3137" t="s">
        <v>237</v>
      </c>
      <c r="C3137" t="s">
        <v>238</v>
      </c>
      <c r="D3137" t="s">
        <v>227</v>
      </c>
      <c r="E3137" t="s">
        <v>202</v>
      </c>
      <c r="F3137" t="s">
        <v>56</v>
      </c>
      <c r="G3137" t="s">
        <v>21</v>
      </c>
      <c r="H3137" t="s">
        <v>3583</v>
      </c>
      <c r="I3137" s="1">
        <v>45974.602777777778</v>
      </c>
      <c r="J3137" s="1">
        <v>45975.388958333337</v>
      </c>
      <c r="K3137" t="s">
        <v>515</v>
      </c>
      <c r="M3137" t="s">
        <v>3891</v>
      </c>
      <c r="N3137" t="s">
        <v>29</v>
      </c>
      <c r="O3137" t="s">
        <v>34</v>
      </c>
      <c r="P3137" t="s">
        <v>3892</v>
      </c>
      <c r="Q3137" t="s">
        <v>520</v>
      </c>
    </row>
    <row r="3138" spans="1:17" x14ac:dyDescent="0.25">
      <c r="A3138">
        <v>4612441</v>
      </c>
      <c r="B3138" t="s">
        <v>408</v>
      </c>
      <c r="C3138" t="s">
        <v>90</v>
      </c>
      <c r="D3138" t="s">
        <v>322</v>
      </c>
      <c r="E3138" t="s">
        <v>46</v>
      </c>
      <c r="F3138" t="s">
        <v>26</v>
      </c>
      <c r="G3138" t="s">
        <v>21</v>
      </c>
      <c r="H3138" t="s">
        <v>3583</v>
      </c>
      <c r="I3138" s="1">
        <v>45974.486481481479</v>
      </c>
      <c r="J3138" s="1">
        <v>45975.389224537037</v>
      </c>
      <c r="K3138" t="s">
        <v>515</v>
      </c>
      <c r="M3138" t="s">
        <v>3893</v>
      </c>
      <c r="N3138" t="s">
        <v>90</v>
      </c>
      <c r="O3138" t="s">
        <v>315</v>
      </c>
      <c r="P3138" t="s">
        <v>3866</v>
      </c>
      <c r="Q3138" t="s">
        <v>520</v>
      </c>
    </row>
    <row r="3139" spans="1:17" x14ac:dyDescent="0.25">
      <c r="A3139">
        <v>4610106</v>
      </c>
      <c r="B3139" t="s">
        <v>131</v>
      </c>
      <c r="C3139" t="s">
        <v>29</v>
      </c>
      <c r="D3139" t="s">
        <v>82</v>
      </c>
      <c r="E3139" t="s">
        <v>46</v>
      </c>
      <c r="F3139" t="s">
        <v>26</v>
      </c>
      <c r="G3139" t="s">
        <v>27</v>
      </c>
      <c r="H3139" t="s">
        <v>3583</v>
      </c>
      <c r="I3139" s="1">
        <v>45974.379166666666</v>
      </c>
      <c r="J3139" s="1">
        <v>45975.389351851853</v>
      </c>
      <c r="K3139" t="s">
        <v>515</v>
      </c>
      <c r="M3139" t="s">
        <v>3894</v>
      </c>
      <c r="N3139" t="s">
        <v>29</v>
      </c>
      <c r="O3139" t="s">
        <v>53</v>
      </c>
      <c r="P3139" t="s">
        <v>3330</v>
      </c>
      <c r="Q3139" t="s">
        <v>20436</v>
      </c>
    </row>
    <row r="3140" spans="1:17" x14ac:dyDescent="0.25">
      <c r="A3140">
        <v>4612283</v>
      </c>
      <c r="B3140" t="s">
        <v>265</v>
      </c>
      <c r="C3140" t="s">
        <v>266</v>
      </c>
      <c r="D3140" t="s">
        <v>333</v>
      </c>
      <c r="E3140" t="s">
        <v>46</v>
      </c>
      <c r="F3140" t="s">
        <v>26</v>
      </c>
      <c r="G3140" t="s">
        <v>21</v>
      </c>
      <c r="H3140" t="s">
        <v>3583</v>
      </c>
      <c r="I3140" s="1">
        <v>45974.479641203703</v>
      </c>
      <c r="J3140" s="1">
        <v>45975.390277777777</v>
      </c>
      <c r="K3140" t="s">
        <v>515</v>
      </c>
      <c r="M3140" t="s">
        <v>3890</v>
      </c>
      <c r="N3140" t="s">
        <v>29</v>
      </c>
      <c r="O3140" t="s">
        <v>271</v>
      </c>
      <c r="P3140" t="s">
        <v>3876</v>
      </c>
      <c r="Q3140" t="s">
        <v>20436</v>
      </c>
    </row>
    <row r="3141" spans="1:17" x14ac:dyDescent="0.25">
      <c r="A3141">
        <v>4618163</v>
      </c>
      <c r="B3141" t="s">
        <v>206</v>
      </c>
      <c r="C3141" t="s">
        <v>207</v>
      </c>
      <c r="D3141" t="s">
        <v>208</v>
      </c>
      <c r="E3141" t="s">
        <v>19</v>
      </c>
      <c r="F3141" t="s">
        <v>20</v>
      </c>
      <c r="G3141" t="s">
        <v>21</v>
      </c>
      <c r="H3141" t="s">
        <v>3583</v>
      </c>
      <c r="I3141" s="1">
        <v>45974.752083333333</v>
      </c>
      <c r="J3141" s="1">
        <v>45975.390613425923</v>
      </c>
      <c r="K3141" t="s">
        <v>515</v>
      </c>
      <c r="M3141" t="s">
        <v>3895</v>
      </c>
      <c r="N3141" t="s">
        <v>527</v>
      </c>
      <c r="O3141" t="s">
        <v>249</v>
      </c>
      <c r="P3141" t="s">
        <v>3786</v>
      </c>
      <c r="Q3141" t="s">
        <v>520</v>
      </c>
    </row>
    <row r="3142" spans="1:17" x14ac:dyDescent="0.25">
      <c r="A3142">
        <v>4620013</v>
      </c>
      <c r="B3142" t="s">
        <v>131</v>
      </c>
      <c r="C3142" t="s">
        <v>29</v>
      </c>
      <c r="D3142" t="s">
        <v>30</v>
      </c>
      <c r="E3142" t="s">
        <v>55</v>
      </c>
      <c r="F3142" t="s">
        <v>56</v>
      </c>
      <c r="G3142" t="s">
        <v>27</v>
      </c>
      <c r="H3142" t="s">
        <v>3878</v>
      </c>
      <c r="I3142" s="1">
        <v>45975.040775462963</v>
      </c>
      <c r="J3142" s="1">
        <v>45975.390972222223</v>
      </c>
      <c r="K3142" t="s">
        <v>515</v>
      </c>
      <c r="M3142" t="s">
        <v>3896</v>
      </c>
      <c r="N3142" t="s">
        <v>29</v>
      </c>
      <c r="O3142" t="s">
        <v>53</v>
      </c>
      <c r="P3142" t="s">
        <v>3478</v>
      </c>
      <c r="Q3142" t="s">
        <v>520</v>
      </c>
    </row>
    <row r="3143" spans="1:17" x14ac:dyDescent="0.25">
      <c r="A3143">
        <v>4613544</v>
      </c>
      <c r="B3143" t="s">
        <v>131</v>
      </c>
      <c r="C3143" t="s">
        <v>29</v>
      </c>
      <c r="D3143" t="s">
        <v>82</v>
      </c>
      <c r="E3143" t="s">
        <v>46</v>
      </c>
      <c r="F3143" t="s">
        <v>26</v>
      </c>
      <c r="G3143" t="s">
        <v>27</v>
      </c>
      <c r="H3143" t="s">
        <v>3583</v>
      </c>
      <c r="I3143" s="1">
        <v>45974.528055555558</v>
      </c>
      <c r="J3143" s="1">
        <v>45975.392442129632</v>
      </c>
      <c r="K3143" t="s">
        <v>515</v>
      </c>
      <c r="M3143" t="s">
        <v>3897</v>
      </c>
      <c r="N3143" t="s">
        <v>29</v>
      </c>
      <c r="O3143" t="s">
        <v>53</v>
      </c>
      <c r="P3143" t="s">
        <v>3330</v>
      </c>
      <c r="Q3143" t="s">
        <v>520</v>
      </c>
    </row>
    <row r="3144" spans="1:17" x14ac:dyDescent="0.25">
      <c r="A3144">
        <v>4586407</v>
      </c>
      <c r="B3144" t="s">
        <v>379</v>
      </c>
      <c r="C3144" t="s">
        <v>411</v>
      </c>
      <c r="D3144" t="s">
        <v>412</v>
      </c>
      <c r="E3144" t="s">
        <v>202</v>
      </c>
      <c r="F3144" t="s">
        <v>56</v>
      </c>
      <c r="G3144" t="s">
        <v>21</v>
      </c>
      <c r="H3144" t="s">
        <v>2956</v>
      </c>
      <c r="I3144" s="1">
        <v>45972.000694444447</v>
      </c>
      <c r="J3144" s="1">
        <v>45975.395960648151</v>
      </c>
      <c r="K3144" t="s">
        <v>515</v>
      </c>
      <c r="M3144" t="s">
        <v>3898</v>
      </c>
      <c r="N3144" t="s">
        <v>528</v>
      </c>
      <c r="O3144" t="s">
        <v>315</v>
      </c>
      <c r="P3144" t="s">
        <v>3899</v>
      </c>
      <c r="Q3144" t="s">
        <v>520</v>
      </c>
    </row>
    <row r="3145" spans="1:17" x14ac:dyDescent="0.25">
      <c r="A3145">
        <v>4610974</v>
      </c>
      <c r="B3145" t="s">
        <v>408</v>
      </c>
      <c r="C3145" t="s">
        <v>90</v>
      </c>
      <c r="D3145" t="s">
        <v>326</v>
      </c>
      <c r="E3145" t="s">
        <v>46</v>
      </c>
      <c r="F3145" t="s">
        <v>26</v>
      </c>
      <c r="G3145" t="s">
        <v>21</v>
      </c>
      <c r="H3145" t="s">
        <v>3583</v>
      </c>
      <c r="I3145" s="1">
        <v>45974.424907407411</v>
      </c>
      <c r="J3145" s="1">
        <v>45975.396226851852</v>
      </c>
      <c r="K3145" t="s">
        <v>515</v>
      </c>
      <c r="M3145" t="s">
        <v>3900</v>
      </c>
      <c r="N3145" t="s">
        <v>90</v>
      </c>
      <c r="O3145" t="s">
        <v>315</v>
      </c>
      <c r="P3145" t="s">
        <v>3866</v>
      </c>
      <c r="Q3145" t="s">
        <v>520</v>
      </c>
    </row>
    <row r="3146" spans="1:17" x14ac:dyDescent="0.25">
      <c r="A3146">
        <v>4596482</v>
      </c>
      <c r="B3146" t="s">
        <v>408</v>
      </c>
      <c r="C3146" t="s">
        <v>90</v>
      </c>
      <c r="D3146" t="s">
        <v>275</v>
      </c>
      <c r="E3146" t="s">
        <v>55</v>
      </c>
      <c r="F3146" t="s">
        <v>56</v>
      </c>
      <c r="G3146" t="s">
        <v>21</v>
      </c>
      <c r="H3146" t="s">
        <v>2970</v>
      </c>
      <c r="I3146" s="1">
        <v>45972.760069444441</v>
      </c>
      <c r="J3146" s="1">
        <v>45975.397152777776</v>
      </c>
      <c r="K3146" t="s">
        <v>515</v>
      </c>
      <c r="M3146" t="s">
        <v>3901</v>
      </c>
      <c r="N3146" t="s">
        <v>90</v>
      </c>
      <c r="O3146" t="s">
        <v>315</v>
      </c>
      <c r="P3146" t="s">
        <v>3866</v>
      </c>
      <c r="Q3146" t="s">
        <v>520</v>
      </c>
    </row>
    <row r="3147" spans="1:17" x14ac:dyDescent="0.25">
      <c r="A3147">
        <v>4606809</v>
      </c>
      <c r="B3147" t="s">
        <v>447</v>
      </c>
      <c r="C3147" t="s">
        <v>448</v>
      </c>
      <c r="D3147" t="s">
        <v>449</v>
      </c>
      <c r="E3147" t="s">
        <v>72</v>
      </c>
      <c r="F3147" t="s">
        <v>73</v>
      </c>
      <c r="G3147" t="s">
        <v>27</v>
      </c>
      <c r="H3147" t="s">
        <v>3300</v>
      </c>
      <c r="I3147" s="1">
        <v>45973.733831018515</v>
      </c>
      <c r="J3147" s="1">
        <v>45975.39806712963</v>
      </c>
      <c r="K3147" t="s">
        <v>515</v>
      </c>
      <c r="M3147" t="s">
        <v>3902</v>
      </c>
      <c r="N3147" t="s">
        <v>29</v>
      </c>
      <c r="O3147" t="s">
        <v>315</v>
      </c>
      <c r="P3147" t="s">
        <v>3903</v>
      </c>
      <c r="Q3147" t="s">
        <v>520</v>
      </c>
    </row>
    <row r="3148" spans="1:17" x14ac:dyDescent="0.25">
      <c r="A3148">
        <v>4621255</v>
      </c>
      <c r="B3148" t="s">
        <v>3904</v>
      </c>
      <c r="C3148" t="s">
        <v>442</v>
      </c>
      <c r="D3148" t="s">
        <v>420</v>
      </c>
      <c r="E3148" t="s">
        <v>55</v>
      </c>
      <c r="F3148" t="s">
        <v>56</v>
      </c>
      <c r="G3148" t="s">
        <v>27</v>
      </c>
      <c r="H3148" t="s">
        <v>3878</v>
      </c>
      <c r="I3148" s="1">
        <v>45975.381944444445</v>
      </c>
      <c r="J3148" s="1">
        <v>45975.399305555555</v>
      </c>
      <c r="K3148" t="s">
        <v>515</v>
      </c>
      <c r="M3148" t="s">
        <v>677</v>
      </c>
      <c r="N3148" t="s">
        <v>29</v>
      </c>
      <c r="O3148" t="s">
        <v>53</v>
      </c>
      <c r="P3148" t="s">
        <v>3905</v>
      </c>
      <c r="Q3148" t="s">
        <v>20436</v>
      </c>
    </row>
    <row r="3149" spans="1:17" x14ac:dyDescent="0.25">
      <c r="A3149">
        <v>4599700</v>
      </c>
      <c r="B3149" t="s">
        <v>408</v>
      </c>
      <c r="C3149" t="s">
        <v>90</v>
      </c>
      <c r="D3149" t="s">
        <v>314</v>
      </c>
      <c r="E3149" t="s">
        <v>46</v>
      </c>
      <c r="F3149" t="s">
        <v>26</v>
      </c>
      <c r="G3149" t="s">
        <v>21</v>
      </c>
      <c r="H3149" t="s">
        <v>3300</v>
      </c>
      <c r="I3149" s="1">
        <v>45973.413935185185</v>
      </c>
      <c r="J3149" s="1">
        <v>45975.400219907409</v>
      </c>
      <c r="K3149" t="s">
        <v>515</v>
      </c>
      <c r="M3149" t="s">
        <v>3906</v>
      </c>
      <c r="N3149" t="s">
        <v>90</v>
      </c>
      <c r="O3149" t="s">
        <v>315</v>
      </c>
      <c r="P3149" t="s">
        <v>3866</v>
      </c>
      <c r="Q3149" t="s">
        <v>520</v>
      </c>
    </row>
    <row r="3150" spans="1:17" x14ac:dyDescent="0.25">
      <c r="A3150">
        <v>4599714</v>
      </c>
      <c r="B3150" t="s">
        <v>408</v>
      </c>
      <c r="C3150" t="s">
        <v>90</v>
      </c>
      <c r="D3150" t="s">
        <v>314</v>
      </c>
      <c r="E3150" t="s">
        <v>46</v>
      </c>
      <c r="F3150" t="s">
        <v>26</v>
      </c>
      <c r="G3150" t="s">
        <v>21</v>
      </c>
      <c r="H3150" t="s">
        <v>3300</v>
      </c>
      <c r="I3150" s="1">
        <v>45973.414837962962</v>
      </c>
      <c r="J3150" s="1">
        <v>45975.400219907409</v>
      </c>
      <c r="K3150" t="s">
        <v>515</v>
      </c>
      <c r="M3150" t="s">
        <v>3906</v>
      </c>
      <c r="N3150" t="s">
        <v>90</v>
      </c>
      <c r="O3150" t="s">
        <v>315</v>
      </c>
      <c r="P3150" t="s">
        <v>3866</v>
      </c>
      <c r="Q3150" t="s">
        <v>520</v>
      </c>
    </row>
    <row r="3151" spans="1:17" x14ac:dyDescent="0.25">
      <c r="A3151">
        <v>4599722</v>
      </c>
      <c r="B3151" t="s">
        <v>408</v>
      </c>
      <c r="C3151" t="s">
        <v>90</v>
      </c>
      <c r="D3151" t="s">
        <v>314</v>
      </c>
      <c r="E3151" t="s">
        <v>46</v>
      </c>
      <c r="F3151" t="s">
        <v>26</v>
      </c>
      <c r="G3151" t="s">
        <v>21</v>
      </c>
      <c r="H3151" t="s">
        <v>3300</v>
      </c>
      <c r="I3151" s="1">
        <v>45973.415486111109</v>
      </c>
      <c r="J3151" s="1">
        <v>45975.400219907409</v>
      </c>
      <c r="K3151" t="s">
        <v>515</v>
      </c>
      <c r="M3151" t="s">
        <v>3906</v>
      </c>
      <c r="N3151" t="s">
        <v>90</v>
      </c>
      <c r="O3151" t="s">
        <v>315</v>
      </c>
      <c r="P3151" t="s">
        <v>3866</v>
      </c>
      <c r="Q3151" t="s">
        <v>520</v>
      </c>
    </row>
    <row r="3152" spans="1:17" x14ac:dyDescent="0.25">
      <c r="A3152">
        <v>4611087</v>
      </c>
      <c r="B3152" t="s">
        <v>408</v>
      </c>
      <c r="C3152" t="s">
        <v>90</v>
      </c>
      <c r="D3152" t="s">
        <v>329</v>
      </c>
      <c r="E3152" t="s">
        <v>46</v>
      </c>
      <c r="F3152" t="s">
        <v>26</v>
      </c>
      <c r="G3152" t="s">
        <v>47</v>
      </c>
      <c r="H3152" t="s">
        <v>3583</v>
      </c>
      <c r="I3152" s="1">
        <v>45974.4296412037</v>
      </c>
      <c r="J3152" s="1">
        <v>45975.401921296296</v>
      </c>
      <c r="K3152" t="s">
        <v>515</v>
      </c>
      <c r="M3152" t="s">
        <v>3907</v>
      </c>
      <c r="N3152" t="s">
        <v>90</v>
      </c>
      <c r="O3152" t="s">
        <v>315</v>
      </c>
      <c r="P3152" t="s">
        <v>3866</v>
      </c>
      <c r="Q3152" t="s">
        <v>520</v>
      </c>
    </row>
    <row r="3153" spans="1:17" x14ac:dyDescent="0.25">
      <c r="A3153">
        <v>4611088</v>
      </c>
      <c r="B3153" t="s">
        <v>408</v>
      </c>
      <c r="C3153" t="s">
        <v>90</v>
      </c>
      <c r="D3153" t="s">
        <v>329</v>
      </c>
      <c r="E3153" t="s">
        <v>46</v>
      </c>
      <c r="F3153" t="s">
        <v>26</v>
      </c>
      <c r="G3153" t="s">
        <v>47</v>
      </c>
      <c r="H3153" t="s">
        <v>3583</v>
      </c>
      <c r="I3153" s="1">
        <v>45974.429664351854</v>
      </c>
      <c r="J3153" s="1">
        <v>45975.402048611111</v>
      </c>
      <c r="K3153" t="s">
        <v>515</v>
      </c>
      <c r="M3153" t="s">
        <v>3907</v>
      </c>
      <c r="N3153" t="s">
        <v>90</v>
      </c>
      <c r="O3153" t="s">
        <v>315</v>
      </c>
      <c r="P3153" t="s">
        <v>3866</v>
      </c>
      <c r="Q3153" t="s">
        <v>520</v>
      </c>
    </row>
    <row r="3154" spans="1:17" x14ac:dyDescent="0.25">
      <c r="A3154">
        <v>4607903</v>
      </c>
      <c r="B3154" t="s">
        <v>408</v>
      </c>
      <c r="C3154" t="s">
        <v>90</v>
      </c>
      <c r="D3154" t="s">
        <v>275</v>
      </c>
      <c r="E3154" t="s">
        <v>46</v>
      </c>
      <c r="F3154" t="s">
        <v>26</v>
      </c>
      <c r="G3154" t="s">
        <v>21</v>
      </c>
      <c r="H3154" t="s">
        <v>3300</v>
      </c>
      <c r="I3154" s="1">
        <v>45973.821712962963</v>
      </c>
      <c r="J3154" s="1">
        <v>45975.405046296299</v>
      </c>
      <c r="K3154" t="s">
        <v>515</v>
      </c>
      <c r="M3154" t="s">
        <v>3908</v>
      </c>
      <c r="N3154" t="s">
        <v>90</v>
      </c>
      <c r="O3154" t="s">
        <v>315</v>
      </c>
      <c r="P3154" t="s">
        <v>3866</v>
      </c>
      <c r="Q3154" t="s">
        <v>520</v>
      </c>
    </row>
    <row r="3155" spans="1:17" x14ac:dyDescent="0.25">
      <c r="A3155">
        <v>4607918</v>
      </c>
      <c r="B3155" t="s">
        <v>408</v>
      </c>
      <c r="C3155" t="s">
        <v>90</v>
      </c>
      <c r="D3155" t="s">
        <v>275</v>
      </c>
      <c r="E3155" t="s">
        <v>46</v>
      </c>
      <c r="F3155" t="s">
        <v>26</v>
      </c>
      <c r="G3155" t="s">
        <v>21</v>
      </c>
      <c r="H3155" t="s">
        <v>3300</v>
      </c>
      <c r="I3155" s="1">
        <v>45973.823449074072</v>
      </c>
      <c r="J3155" s="1">
        <v>45975.405046296299</v>
      </c>
      <c r="K3155" t="s">
        <v>515</v>
      </c>
      <c r="M3155" t="s">
        <v>3908</v>
      </c>
      <c r="N3155" t="s">
        <v>90</v>
      </c>
      <c r="O3155" t="s">
        <v>315</v>
      </c>
      <c r="P3155" t="s">
        <v>3866</v>
      </c>
      <c r="Q3155" t="s">
        <v>520</v>
      </c>
    </row>
    <row r="3156" spans="1:17" x14ac:dyDescent="0.25">
      <c r="A3156">
        <v>4606943</v>
      </c>
      <c r="B3156" t="s">
        <v>293</v>
      </c>
      <c r="C3156" t="s">
        <v>356</v>
      </c>
      <c r="D3156" t="s">
        <v>368</v>
      </c>
      <c r="E3156" t="s">
        <v>44</v>
      </c>
      <c r="F3156" t="s">
        <v>20</v>
      </c>
      <c r="G3156" t="s">
        <v>21</v>
      </c>
      <c r="H3156" t="s">
        <v>3300</v>
      </c>
      <c r="I3156" s="1">
        <v>45973.739583333336</v>
      </c>
      <c r="J3156" s="1">
        <v>45975.407939814817</v>
      </c>
      <c r="K3156" t="s">
        <v>515</v>
      </c>
      <c r="M3156" t="s">
        <v>3909</v>
      </c>
      <c r="N3156" t="s">
        <v>930</v>
      </c>
      <c r="O3156" t="s">
        <v>34</v>
      </c>
      <c r="P3156" t="s">
        <v>509</v>
      </c>
      <c r="Q3156" t="s">
        <v>520</v>
      </c>
    </row>
    <row r="3157" spans="1:17" x14ac:dyDescent="0.25">
      <c r="A3157">
        <v>4621006</v>
      </c>
      <c r="B3157" t="s">
        <v>131</v>
      </c>
      <c r="C3157" t="s">
        <v>29</v>
      </c>
      <c r="D3157" t="s">
        <v>82</v>
      </c>
      <c r="E3157" t="s">
        <v>46</v>
      </c>
      <c r="F3157" t="s">
        <v>26</v>
      </c>
      <c r="G3157" t="s">
        <v>21</v>
      </c>
      <c r="H3157" t="s">
        <v>3878</v>
      </c>
      <c r="I3157" s="1">
        <v>45975.357997685183</v>
      </c>
      <c r="J3157" s="1">
        <v>45975.409629629627</v>
      </c>
      <c r="K3157" t="s">
        <v>515</v>
      </c>
      <c r="M3157" t="s">
        <v>3910</v>
      </c>
      <c r="N3157" t="s">
        <v>29</v>
      </c>
      <c r="O3157" t="s">
        <v>53</v>
      </c>
      <c r="P3157" t="s">
        <v>3330</v>
      </c>
      <c r="Q3157" t="s">
        <v>20436</v>
      </c>
    </row>
    <row r="3158" spans="1:17" x14ac:dyDescent="0.25">
      <c r="A3158">
        <v>4594752</v>
      </c>
      <c r="B3158" t="s">
        <v>379</v>
      </c>
      <c r="C3158" t="s">
        <v>411</v>
      </c>
      <c r="D3158" t="s">
        <v>412</v>
      </c>
      <c r="E3158" t="s">
        <v>147</v>
      </c>
      <c r="F3158" t="s">
        <v>56</v>
      </c>
      <c r="G3158" t="s">
        <v>21</v>
      </c>
      <c r="H3158" t="s">
        <v>2970</v>
      </c>
      <c r="I3158" s="1">
        <v>45972.670902777776</v>
      </c>
      <c r="J3158" s="1">
        <v>45975.409641203703</v>
      </c>
      <c r="K3158" t="s">
        <v>515</v>
      </c>
      <c r="M3158" t="s">
        <v>3911</v>
      </c>
      <c r="N3158" t="s">
        <v>528</v>
      </c>
      <c r="O3158" t="s">
        <v>315</v>
      </c>
      <c r="P3158" t="s">
        <v>3912</v>
      </c>
      <c r="Q3158" t="s">
        <v>520</v>
      </c>
    </row>
    <row r="3159" spans="1:17" x14ac:dyDescent="0.25">
      <c r="A3159">
        <v>4604480</v>
      </c>
      <c r="B3159" t="s">
        <v>265</v>
      </c>
      <c r="C3159" t="s">
        <v>266</v>
      </c>
      <c r="D3159" t="s">
        <v>333</v>
      </c>
      <c r="E3159" t="s">
        <v>46</v>
      </c>
      <c r="F3159" t="s">
        <v>26</v>
      </c>
      <c r="G3159" t="s">
        <v>21</v>
      </c>
      <c r="H3159" t="s">
        <v>3300</v>
      </c>
      <c r="I3159" s="1">
        <v>45973.629849537036</v>
      </c>
      <c r="J3159" s="1">
        <v>45975.414583333331</v>
      </c>
      <c r="K3159" t="s">
        <v>515</v>
      </c>
      <c r="M3159" t="s">
        <v>3913</v>
      </c>
      <c r="N3159" t="s">
        <v>29</v>
      </c>
      <c r="O3159" t="s">
        <v>271</v>
      </c>
      <c r="P3159" t="s">
        <v>3876</v>
      </c>
      <c r="Q3159" t="s">
        <v>20436</v>
      </c>
    </row>
    <row r="3160" spans="1:17" x14ac:dyDescent="0.25">
      <c r="A3160">
        <v>4614781</v>
      </c>
      <c r="B3160" t="s">
        <v>408</v>
      </c>
      <c r="C3160" t="s">
        <v>90</v>
      </c>
      <c r="D3160" t="s">
        <v>326</v>
      </c>
      <c r="E3160" t="s">
        <v>72</v>
      </c>
      <c r="F3160" t="s">
        <v>73</v>
      </c>
      <c r="G3160" t="s">
        <v>27</v>
      </c>
      <c r="H3160" t="s">
        <v>3583</v>
      </c>
      <c r="I3160" s="1">
        <v>45974.599317129629</v>
      </c>
      <c r="J3160" s="1">
        <v>45975.415162037039</v>
      </c>
      <c r="K3160" t="s">
        <v>515</v>
      </c>
      <c r="M3160" t="s">
        <v>3914</v>
      </c>
      <c r="N3160" t="s">
        <v>90</v>
      </c>
      <c r="O3160" t="s">
        <v>315</v>
      </c>
      <c r="P3160" t="s">
        <v>3866</v>
      </c>
      <c r="Q3160" t="s">
        <v>520</v>
      </c>
    </row>
    <row r="3161" spans="1:17" x14ac:dyDescent="0.25">
      <c r="A3161">
        <v>4616411</v>
      </c>
      <c r="B3161" t="s">
        <v>408</v>
      </c>
      <c r="C3161" t="s">
        <v>90</v>
      </c>
      <c r="D3161" t="s">
        <v>275</v>
      </c>
      <c r="E3161" t="s">
        <v>46</v>
      </c>
      <c r="F3161" t="s">
        <v>26</v>
      </c>
      <c r="G3161" t="s">
        <v>21</v>
      </c>
      <c r="H3161" t="s">
        <v>3583</v>
      </c>
      <c r="I3161" s="1">
        <v>45974.665567129632</v>
      </c>
      <c r="J3161" s="1">
        <v>45975.415439814817</v>
      </c>
      <c r="K3161" t="s">
        <v>515</v>
      </c>
      <c r="M3161" t="s">
        <v>3915</v>
      </c>
      <c r="N3161" t="s">
        <v>90</v>
      </c>
      <c r="O3161" t="s">
        <v>315</v>
      </c>
      <c r="P3161" t="s">
        <v>3866</v>
      </c>
      <c r="Q3161" t="s">
        <v>520</v>
      </c>
    </row>
    <row r="3162" spans="1:17" x14ac:dyDescent="0.25">
      <c r="A3162">
        <v>4620455</v>
      </c>
      <c r="B3162" t="s">
        <v>31</v>
      </c>
      <c r="C3162" t="s">
        <v>29</v>
      </c>
      <c r="D3162" t="s">
        <v>108</v>
      </c>
      <c r="E3162" t="s">
        <v>57</v>
      </c>
      <c r="F3162" t="s">
        <v>58</v>
      </c>
      <c r="G3162" t="s">
        <v>27</v>
      </c>
      <c r="H3162" t="s">
        <v>3878</v>
      </c>
      <c r="I3162" s="1">
        <v>45975.09443287037</v>
      </c>
      <c r="J3162" s="1">
        <v>45975.415763888886</v>
      </c>
      <c r="K3162" t="s">
        <v>515</v>
      </c>
      <c r="M3162" t="s">
        <v>1538</v>
      </c>
      <c r="N3162" t="s">
        <v>29</v>
      </c>
      <c r="O3162" t="s">
        <v>53</v>
      </c>
      <c r="P3162" t="s">
        <v>3179</v>
      </c>
      <c r="Q3162" t="s">
        <v>520</v>
      </c>
    </row>
    <row r="3163" spans="1:17" x14ac:dyDescent="0.25">
      <c r="A3163">
        <v>4607516</v>
      </c>
      <c r="B3163" t="s">
        <v>408</v>
      </c>
      <c r="C3163" t="s">
        <v>90</v>
      </c>
      <c r="D3163" t="s">
        <v>322</v>
      </c>
      <c r="E3163" t="s">
        <v>46</v>
      </c>
      <c r="F3163" t="s">
        <v>26</v>
      </c>
      <c r="G3163" t="s">
        <v>21</v>
      </c>
      <c r="H3163" t="s">
        <v>3300</v>
      </c>
      <c r="I3163" s="1">
        <v>45973.783541666664</v>
      </c>
      <c r="J3163" s="1">
        <v>45975.416550925926</v>
      </c>
      <c r="K3163" t="s">
        <v>515</v>
      </c>
      <c r="M3163" t="s">
        <v>3916</v>
      </c>
      <c r="N3163" t="s">
        <v>90</v>
      </c>
      <c r="O3163" t="s">
        <v>315</v>
      </c>
      <c r="P3163" t="s">
        <v>3866</v>
      </c>
      <c r="Q3163" t="s">
        <v>520</v>
      </c>
    </row>
    <row r="3164" spans="1:17" x14ac:dyDescent="0.25">
      <c r="A3164">
        <v>4621692</v>
      </c>
      <c r="B3164" t="s">
        <v>31</v>
      </c>
      <c r="C3164" t="s">
        <v>29</v>
      </c>
      <c r="D3164" t="s">
        <v>108</v>
      </c>
      <c r="E3164" t="s">
        <v>51</v>
      </c>
      <c r="F3164" t="s">
        <v>52</v>
      </c>
      <c r="G3164" t="s">
        <v>47</v>
      </c>
      <c r="H3164" t="s">
        <v>3878</v>
      </c>
      <c r="I3164" s="1">
        <v>45975.40834490741</v>
      </c>
      <c r="J3164" s="1">
        <v>45975.420717592591</v>
      </c>
      <c r="K3164" t="s">
        <v>515</v>
      </c>
      <c r="M3164" t="s">
        <v>3917</v>
      </c>
      <c r="N3164" t="s">
        <v>29</v>
      </c>
      <c r="O3164" t="s">
        <v>53</v>
      </c>
      <c r="P3164" t="s">
        <v>3179</v>
      </c>
      <c r="Q3164" t="s">
        <v>20436</v>
      </c>
    </row>
    <row r="3165" spans="1:17" x14ac:dyDescent="0.25">
      <c r="A3165">
        <v>4619282</v>
      </c>
      <c r="B3165" t="s">
        <v>131</v>
      </c>
      <c r="C3165" t="s">
        <v>29</v>
      </c>
      <c r="D3165" t="s">
        <v>82</v>
      </c>
      <c r="E3165" t="s">
        <v>55</v>
      </c>
      <c r="F3165" t="s">
        <v>56</v>
      </c>
      <c r="G3165" t="s">
        <v>21</v>
      </c>
      <c r="H3165" t="s">
        <v>3583</v>
      </c>
      <c r="I3165" s="1">
        <v>45974.8515625</v>
      </c>
      <c r="J3165" s="1">
        <v>45975.4221412037</v>
      </c>
      <c r="K3165" t="s">
        <v>515</v>
      </c>
      <c r="M3165" t="s">
        <v>620</v>
      </c>
      <c r="N3165" t="s">
        <v>29</v>
      </c>
      <c r="O3165" t="s">
        <v>53</v>
      </c>
      <c r="P3165" t="s">
        <v>3330</v>
      </c>
      <c r="Q3165" t="s">
        <v>520</v>
      </c>
    </row>
    <row r="3166" spans="1:17" x14ac:dyDescent="0.25">
      <c r="A3166">
        <v>4618025</v>
      </c>
      <c r="B3166" t="s">
        <v>401</v>
      </c>
      <c r="C3166" t="s">
        <v>29</v>
      </c>
      <c r="D3166" t="s">
        <v>402</v>
      </c>
      <c r="E3166" t="s">
        <v>51</v>
      </c>
      <c r="F3166" t="s">
        <v>52</v>
      </c>
      <c r="G3166" t="s">
        <v>27</v>
      </c>
      <c r="H3166" t="s">
        <v>3583</v>
      </c>
      <c r="I3166" s="1">
        <v>45974.742245370369</v>
      </c>
      <c r="J3166" s="1">
        <v>45975.422303240739</v>
      </c>
      <c r="K3166" t="s">
        <v>515</v>
      </c>
      <c r="M3166" t="s">
        <v>3918</v>
      </c>
      <c r="N3166" t="s">
        <v>29</v>
      </c>
      <c r="O3166" t="s">
        <v>229</v>
      </c>
      <c r="P3166" t="s">
        <v>3919</v>
      </c>
      <c r="Q3166" t="s">
        <v>20436</v>
      </c>
    </row>
    <row r="3167" spans="1:17" x14ac:dyDescent="0.25">
      <c r="A3167">
        <v>4607129</v>
      </c>
      <c r="B3167" t="s">
        <v>408</v>
      </c>
      <c r="C3167" t="s">
        <v>90</v>
      </c>
      <c r="D3167" t="s">
        <v>329</v>
      </c>
      <c r="E3167" t="s">
        <v>46</v>
      </c>
      <c r="F3167" t="s">
        <v>26</v>
      </c>
      <c r="G3167" t="s">
        <v>27</v>
      </c>
      <c r="H3167" t="s">
        <v>3300</v>
      </c>
      <c r="I3167" s="1">
        <v>45973.751886574071</v>
      </c>
      <c r="J3167" s="1">
        <v>45975.422673611109</v>
      </c>
      <c r="K3167" t="s">
        <v>515</v>
      </c>
      <c r="M3167" t="s">
        <v>3920</v>
      </c>
      <c r="N3167" t="s">
        <v>90</v>
      </c>
      <c r="O3167" t="s">
        <v>315</v>
      </c>
      <c r="P3167" t="s">
        <v>3866</v>
      </c>
      <c r="Q3167" t="s">
        <v>520</v>
      </c>
    </row>
    <row r="3168" spans="1:17" x14ac:dyDescent="0.25">
      <c r="A3168">
        <v>4621715</v>
      </c>
      <c r="B3168" t="s">
        <v>31</v>
      </c>
      <c r="C3168" t="s">
        <v>29</v>
      </c>
      <c r="D3168" t="s">
        <v>108</v>
      </c>
      <c r="E3168" t="s">
        <v>51</v>
      </c>
      <c r="F3168" t="s">
        <v>52</v>
      </c>
      <c r="G3168" t="s">
        <v>47</v>
      </c>
      <c r="H3168" t="s">
        <v>3878</v>
      </c>
      <c r="I3168" s="1">
        <v>45975.409074074072</v>
      </c>
      <c r="J3168" s="1">
        <v>45975.423032407409</v>
      </c>
      <c r="K3168" t="s">
        <v>515</v>
      </c>
      <c r="M3168" t="s">
        <v>3917</v>
      </c>
      <c r="N3168" t="s">
        <v>29</v>
      </c>
      <c r="O3168" t="s">
        <v>53</v>
      </c>
      <c r="P3168" t="s">
        <v>3179</v>
      </c>
      <c r="Q3168" t="s">
        <v>20436</v>
      </c>
    </row>
    <row r="3169" spans="1:17" x14ac:dyDescent="0.25">
      <c r="A3169">
        <v>4619514</v>
      </c>
      <c r="B3169" t="s">
        <v>408</v>
      </c>
      <c r="C3169" t="s">
        <v>90</v>
      </c>
      <c r="D3169" t="s">
        <v>275</v>
      </c>
      <c r="E3169" t="s">
        <v>46</v>
      </c>
      <c r="F3169" t="s">
        <v>26</v>
      </c>
      <c r="G3169" t="s">
        <v>27</v>
      </c>
      <c r="H3169" t="s">
        <v>3583</v>
      </c>
      <c r="I3169" s="1">
        <v>45974.888043981482</v>
      </c>
      <c r="J3169" s="1">
        <v>45975.424108796295</v>
      </c>
      <c r="K3169" t="s">
        <v>515</v>
      </c>
      <c r="M3169" t="s">
        <v>3921</v>
      </c>
      <c r="N3169" t="s">
        <v>90</v>
      </c>
      <c r="O3169" t="s">
        <v>315</v>
      </c>
      <c r="P3169" t="s">
        <v>3866</v>
      </c>
      <c r="Q3169" t="s">
        <v>520</v>
      </c>
    </row>
    <row r="3170" spans="1:17" x14ac:dyDescent="0.25">
      <c r="A3170">
        <v>4612938</v>
      </c>
      <c r="B3170" t="s">
        <v>3904</v>
      </c>
      <c r="C3170" t="s">
        <v>29</v>
      </c>
      <c r="D3170" t="s">
        <v>165</v>
      </c>
      <c r="E3170" t="s">
        <v>33</v>
      </c>
      <c r="F3170" t="s">
        <v>26</v>
      </c>
      <c r="G3170" t="s">
        <v>21</v>
      </c>
      <c r="H3170" t="s">
        <v>3583</v>
      </c>
      <c r="I3170" s="1">
        <v>45974.503472222219</v>
      </c>
      <c r="J3170" s="1">
        <v>45975.424201388887</v>
      </c>
      <c r="K3170" t="s">
        <v>515</v>
      </c>
      <c r="M3170" t="s">
        <v>818</v>
      </c>
      <c r="N3170" t="s">
        <v>29</v>
      </c>
      <c r="O3170" t="s">
        <v>53</v>
      </c>
      <c r="P3170" t="s">
        <v>3922</v>
      </c>
      <c r="Q3170" t="s">
        <v>520</v>
      </c>
    </row>
    <row r="3171" spans="1:17" x14ac:dyDescent="0.25">
      <c r="A3171">
        <v>4583562</v>
      </c>
      <c r="B3171" t="s">
        <v>296</v>
      </c>
      <c r="C3171" t="s">
        <v>297</v>
      </c>
      <c r="D3171" t="s">
        <v>298</v>
      </c>
      <c r="E3171" t="s">
        <v>46</v>
      </c>
      <c r="F3171" t="s">
        <v>26</v>
      </c>
      <c r="G3171" t="s">
        <v>27</v>
      </c>
      <c r="H3171" t="s">
        <v>2441</v>
      </c>
      <c r="I3171" s="1">
        <v>45971.711388888885</v>
      </c>
      <c r="J3171" s="1">
        <v>45975.426226851851</v>
      </c>
      <c r="K3171" t="s">
        <v>515</v>
      </c>
      <c r="M3171" t="s">
        <v>3923</v>
      </c>
      <c r="N3171" t="s">
        <v>90</v>
      </c>
      <c r="O3171" t="s">
        <v>249</v>
      </c>
      <c r="P3171" t="s">
        <v>3230</v>
      </c>
      <c r="Q3171" t="s">
        <v>20436</v>
      </c>
    </row>
    <row r="3172" spans="1:17" x14ac:dyDescent="0.25">
      <c r="A3172">
        <v>4572614</v>
      </c>
      <c r="B3172" t="s">
        <v>307</v>
      </c>
      <c r="C3172" t="s">
        <v>308</v>
      </c>
      <c r="D3172" t="s">
        <v>310</v>
      </c>
      <c r="E3172" t="s">
        <v>33</v>
      </c>
      <c r="F3172" t="s">
        <v>26</v>
      </c>
      <c r="G3172" t="s">
        <v>21</v>
      </c>
      <c r="H3172" t="s">
        <v>2294</v>
      </c>
      <c r="I3172" s="1">
        <v>45969.372094907405</v>
      </c>
      <c r="J3172" s="1">
        <v>45975.427002314813</v>
      </c>
      <c r="K3172" t="s">
        <v>515</v>
      </c>
      <c r="M3172" t="s">
        <v>3924</v>
      </c>
      <c r="N3172" t="s">
        <v>917</v>
      </c>
      <c r="O3172" t="s">
        <v>271</v>
      </c>
      <c r="P3172" t="s">
        <v>2246</v>
      </c>
      <c r="Q3172" t="s">
        <v>520</v>
      </c>
    </row>
    <row r="3173" spans="1:17" x14ac:dyDescent="0.25">
      <c r="A3173">
        <v>4616284</v>
      </c>
      <c r="B3173" t="s">
        <v>408</v>
      </c>
      <c r="C3173" t="s">
        <v>90</v>
      </c>
      <c r="D3173" t="s">
        <v>275</v>
      </c>
      <c r="E3173" t="s">
        <v>46</v>
      </c>
      <c r="F3173" t="s">
        <v>26</v>
      </c>
      <c r="G3173" t="s">
        <v>21</v>
      </c>
      <c r="H3173" t="s">
        <v>3583</v>
      </c>
      <c r="I3173" s="1">
        <v>45974.661064814813</v>
      </c>
      <c r="J3173" s="1">
        <v>45975.427025462966</v>
      </c>
      <c r="K3173" t="s">
        <v>515</v>
      </c>
      <c r="M3173" t="s">
        <v>3925</v>
      </c>
      <c r="N3173" t="s">
        <v>90</v>
      </c>
      <c r="O3173" t="s">
        <v>315</v>
      </c>
      <c r="P3173" t="s">
        <v>3866</v>
      </c>
      <c r="Q3173" t="s">
        <v>520</v>
      </c>
    </row>
    <row r="3174" spans="1:17" x14ac:dyDescent="0.25">
      <c r="A3174">
        <v>4587303</v>
      </c>
      <c r="B3174" t="s">
        <v>408</v>
      </c>
      <c r="C3174" t="s">
        <v>90</v>
      </c>
      <c r="D3174" t="s">
        <v>322</v>
      </c>
      <c r="E3174" t="s">
        <v>55</v>
      </c>
      <c r="F3174" t="s">
        <v>56</v>
      </c>
      <c r="G3174" t="s">
        <v>27</v>
      </c>
      <c r="H3174" t="s">
        <v>2970</v>
      </c>
      <c r="I3174" s="1">
        <v>45972.37</v>
      </c>
      <c r="J3174" s="1">
        <v>45975.427858796298</v>
      </c>
      <c r="K3174" t="s">
        <v>515</v>
      </c>
      <c r="M3174" t="s">
        <v>3926</v>
      </c>
      <c r="N3174" t="s">
        <v>90</v>
      </c>
      <c r="O3174" t="s">
        <v>315</v>
      </c>
      <c r="P3174" t="s">
        <v>3866</v>
      </c>
      <c r="Q3174" t="s">
        <v>520</v>
      </c>
    </row>
    <row r="3175" spans="1:17" x14ac:dyDescent="0.25">
      <c r="A3175">
        <v>4607788</v>
      </c>
      <c r="B3175" t="s">
        <v>408</v>
      </c>
      <c r="C3175" t="s">
        <v>90</v>
      </c>
      <c r="D3175" t="s">
        <v>319</v>
      </c>
      <c r="E3175" t="s">
        <v>46</v>
      </c>
      <c r="F3175" t="s">
        <v>26</v>
      </c>
      <c r="G3175" t="s">
        <v>21</v>
      </c>
      <c r="H3175" t="s">
        <v>3300</v>
      </c>
      <c r="I3175" s="1">
        <v>45973.808298611111</v>
      </c>
      <c r="J3175" s="1">
        <v>45975.428240740737</v>
      </c>
      <c r="K3175" t="s">
        <v>515</v>
      </c>
      <c r="M3175" t="s">
        <v>3927</v>
      </c>
      <c r="N3175" t="s">
        <v>90</v>
      </c>
      <c r="O3175" t="s">
        <v>315</v>
      </c>
      <c r="P3175" t="s">
        <v>3866</v>
      </c>
      <c r="Q3175" t="s">
        <v>520</v>
      </c>
    </row>
    <row r="3176" spans="1:17" x14ac:dyDescent="0.25">
      <c r="A3176">
        <v>4601928</v>
      </c>
      <c r="B3176" t="s">
        <v>250</v>
      </c>
      <c r="C3176" t="s">
        <v>311</v>
      </c>
      <c r="D3176" t="s">
        <v>252</v>
      </c>
      <c r="E3176" t="s">
        <v>98</v>
      </c>
      <c r="F3176" t="s">
        <v>52</v>
      </c>
      <c r="G3176" t="s">
        <v>21</v>
      </c>
      <c r="H3176" t="s">
        <v>3300</v>
      </c>
      <c r="I3176" s="1">
        <v>45973.501250000001</v>
      </c>
      <c r="J3176" s="1">
        <v>45975.430451388886</v>
      </c>
      <c r="K3176" t="s">
        <v>515</v>
      </c>
      <c r="M3176" t="s">
        <v>3928</v>
      </c>
      <c r="N3176" t="s">
        <v>29</v>
      </c>
      <c r="O3176" t="s">
        <v>315</v>
      </c>
      <c r="P3176" t="s">
        <v>3929</v>
      </c>
      <c r="Q3176" t="s">
        <v>520</v>
      </c>
    </row>
    <row r="3177" spans="1:17" x14ac:dyDescent="0.25">
      <c r="A3177">
        <v>4621782</v>
      </c>
      <c r="B3177" t="s">
        <v>206</v>
      </c>
      <c r="C3177" t="s">
        <v>207</v>
      </c>
      <c r="D3177" t="s">
        <v>208</v>
      </c>
      <c r="E3177" t="s">
        <v>46</v>
      </c>
      <c r="F3177" t="s">
        <v>26</v>
      </c>
      <c r="G3177" t="s">
        <v>21</v>
      </c>
      <c r="H3177" t="s">
        <v>3878</v>
      </c>
      <c r="I3177" s="1">
        <v>45975.412604166668</v>
      </c>
      <c r="J3177" s="1">
        <v>45975.431851851848</v>
      </c>
      <c r="K3177" t="s">
        <v>515</v>
      </c>
      <c r="M3177" t="s">
        <v>3930</v>
      </c>
      <c r="N3177" t="s">
        <v>527</v>
      </c>
      <c r="O3177" t="s">
        <v>249</v>
      </c>
      <c r="P3177" t="s">
        <v>3786</v>
      </c>
      <c r="Q3177" t="s">
        <v>520</v>
      </c>
    </row>
    <row r="3178" spans="1:17" x14ac:dyDescent="0.25">
      <c r="A3178">
        <v>4614282</v>
      </c>
      <c r="B3178" t="s">
        <v>408</v>
      </c>
      <c r="C3178" t="s">
        <v>90</v>
      </c>
      <c r="D3178" t="s">
        <v>329</v>
      </c>
      <c r="E3178" t="s">
        <v>46</v>
      </c>
      <c r="F3178" t="s">
        <v>26</v>
      </c>
      <c r="G3178" t="s">
        <v>27</v>
      </c>
      <c r="H3178" t="s">
        <v>3583</v>
      </c>
      <c r="I3178" s="1">
        <v>45974.56994212963</v>
      </c>
      <c r="J3178" s="1">
        <v>45975.433287037034</v>
      </c>
      <c r="K3178" t="s">
        <v>515</v>
      </c>
      <c r="M3178" t="s">
        <v>3931</v>
      </c>
      <c r="N3178" t="s">
        <v>90</v>
      </c>
      <c r="O3178" t="s">
        <v>315</v>
      </c>
      <c r="P3178" t="s">
        <v>3866</v>
      </c>
      <c r="Q3178" t="s">
        <v>520</v>
      </c>
    </row>
    <row r="3179" spans="1:17" x14ac:dyDescent="0.25">
      <c r="A3179">
        <v>4619416</v>
      </c>
      <c r="B3179" t="s">
        <v>408</v>
      </c>
      <c r="C3179" t="s">
        <v>90</v>
      </c>
      <c r="D3179" t="s">
        <v>275</v>
      </c>
      <c r="E3179" t="s">
        <v>46</v>
      </c>
      <c r="F3179" t="s">
        <v>26</v>
      </c>
      <c r="G3179" t="s">
        <v>27</v>
      </c>
      <c r="H3179" t="s">
        <v>3583</v>
      </c>
      <c r="I3179" s="1">
        <v>45974.872835648152</v>
      </c>
      <c r="J3179" s="1">
        <v>45975.435856481483</v>
      </c>
      <c r="K3179" t="s">
        <v>515</v>
      </c>
      <c r="M3179" t="s">
        <v>3932</v>
      </c>
      <c r="N3179" t="s">
        <v>90</v>
      </c>
      <c r="O3179" t="s">
        <v>315</v>
      </c>
      <c r="P3179" t="s">
        <v>3866</v>
      </c>
      <c r="Q3179" t="s">
        <v>520</v>
      </c>
    </row>
    <row r="3180" spans="1:17" x14ac:dyDescent="0.25">
      <c r="A3180">
        <v>4571646</v>
      </c>
      <c r="B3180" t="s">
        <v>307</v>
      </c>
      <c r="C3180" t="s">
        <v>308</v>
      </c>
      <c r="D3180" t="s">
        <v>310</v>
      </c>
      <c r="E3180" t="s">
        <v>46</v>
      </c>
      <c r="F3180" t="s">
        <v>26</v>
      </c>
      <c r="G3180" t="s">
        <v>27</v>
      </c>
      <c r="H3180" t="s">
        <v>2294</v>
      </c>
      <c r="I3180" s="1">
        <v>45969.055243055554</v>
      </c>
      <c r="J3180" s="1">
        <v>45975.436759259261</v>
      </c>
      <c r="K3180" t="s">
        <v>515</v>
      </c>
      <c r="M3180" t="s">
        <v>3933</v>
      </c>
      <c r="N3180" t="s">
        <v>917</v>
      </c>
      <c r="O3180" t="s">
        <v>271</v>
      </c>
      <c r="P3180" t="s">
        <v>2246</v>
      </c>
      <c r="Q3180" t="s">
        <v>520</v>
      </c>
    </row>
    <row r="3181" spans="1:17" x14ac:dyDescent="0.25">
      <c r="A3181">
        <v>4602243</v>
      </c>
      <c r="B3181" t="s">
        <v>94</v>
      </c>
      <c r="C3181" t="s">
        <v>95</v>
      </c>
      <c r="D3181" t="s">
        <v>96</v>
      </c>
      <c r="E3181" t="s">
        <v>44</v>
      </c>
      <c r="F3181" t="s">
        <v>20</v>
      </c>
      <c r="G3181" t="s">
        <v>21</v>
      </c>
      <c r="H3181" t="s">
        <v>3300</v>
      </c>
      <c r="I3181" s="1">
        <v>45973.515127314815</v>
      </c>
      <c r="J3181" s="1">
        <v>45975.43990740741</v>
      </c>
      <c r="K3181" t="s">
        <v>515</v>
      </c>
      <c r="M3181" t="s">
        <v>3934</v>
      </c>
      <c r="N3181" t="s">
        <v>29</v>
      </c>
      <c r="O3181" t="s">
        <v>53</v>
      </c>
      <c r="P3181" t="s">
        <v>1192</v>
      </c>
      <c r="Q3181" t="s">
        <v>520</v>
      </c>
    </row>
    <row r="3182" spans="1:17" x14ac:dyDescent="0.25">
      <c r="A3182">
        <v>4586144</v>
      </c>
      <c r="B3182" t="s">
        <v>296</v>
      </c>
      <c r="C3182" t="s">
        <v>297</v>
      </c>
      <c r="D3182" t="s">
        <v>298</v>
      </c>
      <c r="E3182" t="s">
        <v>46</v>
      </c>
      <c r="F3182" t="s">
        <v>26</v>
      </c>
      <c r="G3182" t="s">
        <v>27</v>
      </c>
      <c r="H3182" t="s">
        <v>2956</v>
      </c>
      <c r="I3182" s="1">
        <v>45972.000694444447</v>
      </c>
      <c r="J3182" s="1">
        <v>45975.440335648149</v>
      </c>
      <c r="K3182" t="s">
        <v>515</v>
      </c>
      <c r="M3182" t="s">
        <v>3935</v>
      </c>
      <c r="N3182" t="s">
        <v>90</v>
      </c>
      <c r="O3182" t="s">
        <v>249</v>
      </c>
      <c r="P3182" t="s">
        <v>3230</v>
      </c>
      <c r="Q3182" t="s">
        <v>20436</v>
      </c>
    </row>
    <row r="3183" spans="1:17" x14ac:dyDescent="0.25">
      <c r="A3183">
        <v>4600311</v>
      </c>
      <c r="B3183" t="s">
        <v>408</v>
      </c>
      <c r="C3183" t="s">
        <v>90</v>
      </c>
      <c r="D3183" t="s">
        <v>319</v>
      </c>
      <c r="E3183" t="s">
        <v>46</v>
      </c>
      <c r="F3183" t="s">
        <v>26</v>
      </c>
      <c r="G3183" t="s">
        <v>27</v>
      </c>
      <c r="H3183" t="s">
        <v>3300</v>
      </c>
      <c r="I3183" s="1">
        <v>45973.438020833331</v>
      </c>
      <c r="J3183" s="1">
        <v>45975.440821759257</v>
      </c>
      <c r="K3183" t="s">
        <v>515</v>
      </c>
      <c r="M3183" t="s">
        <v>3936</v>
      </c>
      <c r="N3183" t="s">
        <v>90</v>
      </c>
      <c r="O3183" t="s">
        <v>315</v>
      </c>
      <c r="P3183" t="s">
        <v>3866</v>
      </c>
      <c r="Q3183" t="s">
        <v>520</v>
      </c>
    </row>
    <row r="3184" spans="1:17" x14ac:dyDescent="0.25">
      <c r="A3184">
        <v>4556760</v>
      </c>
      <c r="B3184" t="s">
        <v>338</v>
      </c>
      <c r="C3184" t="s">
        <v>339</v>
      </c>
      <c r="D3184" t="s">
        <v>340</v>
      </c>
      <c r="E3184" t="s">
        <v>51</v>
      </c>
      <c r="F3184" t="s">
        <v>52</v>
      </c>
      <c r="G3184" t="s">
        <v>47</v>
      </c>
      <c r="H3184" t="s">
        <v>1513</v>
      </c>
      <c r="I3184" s="1">
        <v>45967.644629629627</v>
      </c>
      <c r="J3184" s="1">
        <v>45975.441643518519</v>
      </c>
      <c r="K3184" t="s">
        <v>515</v>
      </c>
      <c r="M3184" t="s">
        <v>3937</v>
      </c>
      <c r="N3184" t="s">
        <v>29</v>
      </c>
      <c r="O3184" t="s">
        <v>315</v>
      </c>
      <c r="P3184" t="s">
        <v>3586</v>
      </c>
      <c r="Q3184" t="s">
        <v>520</v>
      </c>
    </row>
    <row r="3185" spans="1:17" x14ac:dyDescent="0.25">
      <c r="A3185">
        <v>4604432</v>
      </c>
      <c r="B3185" t="s">
        <v>408</v>
      </c>
      <c r="C3185" t="s">
        <v>90</v>
      </c>
      <c r="D3185" t="s">
        <v>314</v>
      </c>
      <c r="E3185" t="s">
        <v>46</v>
      </c>
      <c r="F3185" t="s">
        <v>26</v>
      </c>
      <c r="G3185" t="s">
        <v>21</v>
      </c>
      <c r="H3185" t="s">
        <v>3300</v>
      </c>
      <c r="I3185" s="1">
        <v>45973.627847222226</v>
      </c>
      <c r="J3185" s="1">
        <v>45975.442615740743</v>
      </c>
      <c r="K3185" t="s">
        <v>515</v>
      </c>
      <c r="M3185" t="s">
        <v>3938</v>
      </c>
      <c r="N3185" t="s">
        <v>90</v>
      </c>
      <c r="O3185" t="s">
        <v>315</v>
      </c>
      <c r="P3185" t="s">
        <v>3866</v>
      </c>
      <c r="Q3185" t="s">
        <v>520</v>
      </c>
    </row>
    <row r="3186" spans="1:17" x14ac:dyDescent="0.25">
      <c r="A3186">
        <v>4621384</v>
      </c>
      <c r="B3186" t="s">
        <v>169</v>
      </c>
      <c r="C3186" t="s">
        <v>170</v>
      </c>
      <c r="D3186" t="s">
        <v>437</v>
      </c>
      <c r="E3186" t="s">
        <v>46</v>
      </c>
      <c r="F3186" t="s">
        <v>26</v>
      </c>
      <c r="G3186" t="s">
        <v>21</v>
      </c>
      <c r="H3186" t="s">
        <v>3878</v>
      </c>
      <c r="I3186" s="1">
        <v>45975.39166666667</v>
      </c>
      <c r="J3186" s="1">
        <v>45975.442766203705</v>
      </c>
      <c r="K3186" t="s">
        <v>515</v>
      </c>
      <c r="M3186" t="s">
        <v>3939</v>
      </c>
      <c r="N3186" t="s">
        <v>528</v>
      </c>
      <c r="O3186" t="s">
        <v>234</v>
      </c>
      <c r="P3186" t="s">
        <v>473</v>
      </c>
      <c r="Q3186" t="s">
        <v>20436</v>
      </c>
    </row>
    <row r="3187" spans="1:17" x14ac:dyDescent="0.25">
      <c r="A3187">
        <v>4617929</v>
      </c>
      <c r="B3187" t="s">
        <v>447</v>
      </c>
      <c r="C3187" t="s">
        <v>448</v>
      </c>
      <c r="D3187" t="s">
        <v>449</v>
      </c>
      <c r="E3187" t="s">
        <v>72</v>
      </c>
      <c r="F3187" t="s">
        <v>73</v>
      </c>
      <c r="G3187" t="s">
        <v>27</v>
      </c>
      <c r="H3187" t="s">
        <v>3583</v>
      </c>
      <c r="I3187" s="1">
        <v>45974.736712962964</v>
      </c>
      <c r="J3187" s="1">
        <v>45975.442847222221</v>
      </c>
      <c r="K3187" t="s">
        <v>515</v>
      </c>
      <c r="M3187" t="s">
        <v>3940</v>
      </c>
      <c r="N3187" t="s">
        <v>29</v>
      </c>
      <c r="O3187" t="s">
        <v>315</v>
      </c>
      <c r="P3187" t="s">
        <v>3903</v>
      </c>
      <c r="Q3187" t="s">
        <v>520</v>
      </c>
    </row>
    <row r="3188" spans="1:17" x14ac:dyDescent="0.25">
      <c r="A3188">
        <v>4605932</v>
      </c>
      <c r="B3188" t="s">
        <v>265</v>
      </c>
      <c r="C3188" t="s">
        <v>266</v>
      </c>
      <c r="D3188" t="s">
        <v>333</v>
      </c>
      <c r="E3188" t="s">
        <v>46</v>
      </c>
      <c r="F3188" t="s">
        <v>26</v>
      </c>
      <c r="G3188" t="s">
        <v>47</v>
      </c>
      <c r="H3188" t="s">
        <v>3300</v>
      </c>
      <c r="I3188" s="1">
        <v>45973.692465277774</v>
      </c>
      <c r="J3188" s="1">
        <v>45975.443749999999</v>
      </c>
      <c r="K3188" t="s">
        <v>515</v>
      </c>
      <c r="M3188" t="s">
        <v>3941</v>
      </c>
      <c r="N3188" t="s">
        <v>29</v>
      </c>
      <c r="O3188" t="s">
        <v>271</v>
      </c>
      <c r="P3188" t="s">
        <v>3876</v>
      </c>
      <c r="Q3188" t="s">
        <v>20436</v>
      </c>
    </row>
    <row r="3189" spans="1:17" x14ac:dyDescent="0.25">
      <c r="A3189">
        <v>4621725</v>
      </c>
      <c r="B3189" t="s">
        <v>31</v>
      </c>
      <c r="C3189" t="s">
        <v>29</v>
      </c>
      <c r="D3189" t="s">
        <v>108</v>
      </c>
      <c r="E3189" t="s">
        <v>46</v>
      </c>
      <c r="F3189" t="s">
        <v>26</v>
      </c>
      <c r="G3189" t="s">
        <v>47</v>
      </c>
      <c r="H3189" t="s">
        <v>3878</v>
      </c>
      <c r="I3189" s="1">
        <v>45975.409409722219</v>
      </c>
      <c r="J3189" s="1">
        <v>45975.443981481483</v>
      </c>
      <c r="K3189" t="s">
        <v>515</v>
      </c>
      <c r="M3189" t="s">
        <v>1538</v>
      </c>
      <c r="N3189" t="s">
        <v>29</v>
      </c>
      <c r="O3189" t="s">
        <v>53</v>
      </c>
      <c r="P3189" t="s">
        <v>3179</v>
      </c>
      <c r="Q3189" t="s">
        <v>20436</v>
      </c>
    </row>
    <row r="3190" spans="1:17" x14ac:dyDescent="0.25">
      <c r="A3190">
        <v>4621724</v>
      </c>
      <c r="B3190" t="s">
        <v>31</v>
      </c>
      <c r="C3190" t="s">
        <v>29</v>
      </c>
      <c r="D3190" t="s">
        <v>108</v>
      </c>
      <c r="E3190" t="s">
        <v>140</v>
      </c>
      <c r="F3190" t="s">
        <v>26</v>
      </c>
      <c r="G3190" t="s">
        <v>47</v>
      </c>
      <c r="H3190" t="s">
        <v>3878</v>
      </c>
      <c r="I3190" s="1">
        <v>45975.409386574072</v>
      </c>
      <c r="J3190" s="1">
        <v>45975.444398148145</v>
      </c>
      <c r="K3190" t="s">
        <v>515</v>
      </c>
      <c r="M3190" t="s">
        <v>1538</v>
      </c>
      <c r="N3190" t="s">
        <v>29</v>
      </c>
      <c r="O3190" t="s">
        <v>53</v>
      </c>
      <c r="P3190" t="s">
        <v>3179</v>
      </c>
      <c r="Q3190" t="s">
        <v>20436</v>
      </c>
    </row>
    <row r="3191" spans="1:17" x14ac:dyDescent="0.25">
      <c r="A3191">
        <v>4621726</v>
      </c>
      <c r="B3191" t="s">
        <v>31</v>
      </c>
      <c r="C3191" t="s">
        <v>29</v>
      </c>
      <c r="D3191" t="s">
        <v>108</v>
      </c>
      <c r="E3191" t="s">
        <v>140</v>
      </c>
      <c r="F3191" t="s">
        <v>26</v>
      </c>
      <c r="G3191" t="s">
        <v>47</v>
      </c>
      <c r="H3191" t="s">
        <v>3878</v>
      </c>
      <c r="I3191" s="1">
        <v>45975.409444444442</v>
      </c>
      <c r="J3191" s="1">
        <v>45975.444664351853</v>
      </c>
      <c r="K3191" t="s">
        <v>515</v>
      </c>
      <c r="M3191" t="s">
        <v>1538</v>
      </c>
      <c r="N3191" t="s">
        <v>29</v>
      </c>
      <c r="O3191" t="s">
        <v>53</v>
      </c>
      <c r="P3191" t="s">
        <v>3179</v>
      </c>
      <c r="Q3191" t="s">
        <v>20436</v>
      </c>
    </row>
    <row r="3192" spans="1:17" x14ac:dyDescent="0.25">
      <c r="A3192">
        <v>4621727</v>
      </c>
      <c r="B3192" t="s">
        <v>31</v>
      </c>
      <c r="C3192" t="s">
        <v>29</v>
      </c>
      <c r="D3192" t="s">
        <v>108</v>
      </c>
      <c r="E3192" t="s">
        <v>46</v>
      </c>
      <c r="F3192" t="s">
        <v>26</v>
      </c>
      <c r="G3192" t="s">
        <v>47</v>
      </c>
      <c r="H3192" t="s">
        <v>3878</v>
      </c>
      <c r="I3192" s="1">
        <v>45975.409456018519</v>
      </c>
      <c r="J3192" s="1">
        <v>45975.444930555554</v>
      </c>
      <c r="K3192" t="s">
        <v>515</v>
      </c>
      <c r="M3192" t="s">
        <v>1538</v>
      </c>
      <c r="N3192" t="s">
        <v>29</v>
      </c>
      <c r="O3192" t="s">
        <v>53</v>
      </c>
      <c r="P3192" t="s">
        <v>3179</v>
      </c>
      <c r="Q3192" t="s">
        <v>520</v>
      </c>
    </row>
    <row r="3193" spans="1:17" x14ac:dyDescent="0.25">
      <c r="A3193">
        <v>4613028</v>
      </c>
      <c r="B3193" t="s">
        <v>408</v>
      </c>
      <c r="C3193" t="s">
        <v>90</v>
      </c>
      <c r="D3193" t="s">
        <v>326</v>
      </c>
      <c r="E3193" t="s">
        <v>46</v>
      </c>
      <c r="F3193" t="s">
        <v>26</v>
      </c>
      <c r="G3193" t="s">
        <v>21</v>
      </c>
      <c r="H3193" t="s">
        <v>3583</v>
      </c>
      <c r="I3193" s="1">
        <v>45974.506331018521</v>
      </c>
      <c r="J3193" s="1">
        <v>45975.445</v>
      </c>
      <c r="K3193" t="s">
        <v>515</v>
      </c>
      <c r="M3193" t="s">
        <v>1905</v>
      </c>
      <c r="N3193" t="s">
        <v>90</v>
      </c>
      <c r="O3193" t="s">
        <v>315</v>
      </c>
      <c r="P3193" t="s">
        <v>3866</v>
      </c>
      <c r="Q3193" t="s">
        <v>520</v>
      </c>
    </row>
    <row r="3194" spans="1:17" x14ac:dyDescent="0.25">
      <c r="A3194">
        <v>4622263</v>
      </c>
      <c r="B3194" t="s">
        <v>408</v>
      </c>
      <c r="C3194" t="s">
        <v>90</v>
      </c>
      <c r="D3194" t="s">
        <v>329</v>
      </c>
      <c r="E3194" t="s">
        <v>46</v>
      </c>
      <c r="F3194" t="s">
        <v>26</v>
      </c>
      <c r="G3194" t="s">
        <v>21</v>
      </c>
      <c r="H3194" t="s">
        <v>3878</v>
      </c>
      <c r="I3194" s="1">
        <v>45975.434560185182</v>
      </c>
      <c r="J3194" s="1">
        <v>45975.445393518516</v>
      </c>
      <c r="K3194" t="s">
        <v>515</v>
      </c>
      <c r="M3194" t="s">
        <v>3942</v>
      </c>
      <c r="N3194" t="s">
        <v>90</v>
      </c>
      <c r="O3194" t="s">
        <v>315</v>
      </c>
      <c r="P3194" t="s">
        <v>3866</v>
      </c>
      <c r="Q3194" t="s">
        <v>520</v>
      </c>
    </row>
    <row r="3195" spans="1:17" x14ac:dyDescent="0.25">
      <c r="A3195">
        <v>4605188</v>
      </c>
      <c r="B3195" t="s">
        <v>131</v>
      </c>
      <c r="C3195" t="s">
        <v>29</v>
      </c>
      <c r="D3195" t="s">
        <v>82</v>
      </c>
      <c r="E3195" t="s">
        <v>46</v>
      </c>
      <c r="F3195" t="s">
        <v>26</v>
      </c>
      <c r="G3195" t="s">
        <v>21</v>
      </c>
      <c r="H3195" t="s">
        <v>3300</v>
      </c>
      <c r="I3195" s="1">
        <v>45973.662245370368</v>
      </c>
      <c r="J3195" s="1">
        <v>45975.447245370371</v>
      </c>
      <c r="K3195" t="s">
        <v>515</v>
      </c>
      <c r="M3195" t="s">
        <v>3943</v>
      </c>
      <c r="N3195" t="s">
        <v>29</v>
      </c>
      <c r="O3195" t="s">
        <v>53</v>
      </c>
      <c r="P3195" t="s">
        <v>3330</v>
      </c>
      <c r="Q3195" t="s">
        <v>20436</v>
      </c>
    </row>
    <row r="3196" spans="1:17" x14ac:dyDescent="0.25">
      <c r="A3196">
        <v>4618753</v>
      </c>
      <c r="B3196" t="s">
        <v>401</v>
      </c>
      <c r="C3196" t="s">
        <v>29</v>
      </c>
      <c r="D3196" t="s">
        <v>402</v>
      </c>
      <c r="E3196" t="s">
        <v>46</v>
      </c>
      <c r="F3196" t="s">
        <v>26</v>
      </c>
      <c r="G3196" t="s">
        <v>27</v>
      </c>
      <c r="H3196" t="s">
        <v>3583</v>
      </c>
      <c r="I3196" s="1">
        <v>45974.813020833331</v>
      </c>
      <c r="J3196" s="1">
        <v>45975.447557870371</v>
      </c>
      <c r="K3196" t="s">
        <v>515</v>
      </c>
      <c r="M3196" t="s">
        <v>3944</v>
      </c>
      <c r="N3196" t="s">
        <v>29</v>
      </c>
      <c r="O3196" t="s">
        <v>229</v>
      </c>
      <c r="P3196" t="s">
        <v>3919</v>
      </c>
      <c r="Q3196" t="s">
        <v>20436</v>
      </c>
    </row>
    <row r="3197" spans="1:17" x14ac:dyDescent="0.25">
      <c r="A3197">
        <v>4585477</v>
      </c>
      <c r="B3197" t="s">
        <v>296</v>
      </c>
      <c r="C3197" t="s">
        <v>297</v>
      </c>
      <c r="D3197" t="s">
        <v>298</v>
      </c>
      <c r="E3197" t="s">
        <v>57</v>
      </c>
      <c r="F3197" t="s">
        <v>58</v>
      </c>
      <c r="G3197" t="s">
        <v>27</v>
      </c>
      <c r="H3197" t="s">
        <v>2956</v>
      </c>
      <c r="I3197" s="1">
        <v>45972.000694444447</v>
      </c>
      <c r="J3197" s="1">
        <v>45975.447604166664</v>
      </c>
      <c r="K3197" t="s">
        <v>515</v>
      </c>
      <c r="M3197" t="s">
        <v>3945</v>
      </c>
      <c r="N3197" t="s">
        <v>90</v>
      </c>
      <c r="O3197" t="s">
        <v>249</v>
      </c>
      <c r="P3197" t="s">
        <v>3230</v>
      </c>
      <c r="Q3197" t="s">
        <v>20436</v>
      </c>
    </row>
    <row r="3198" spans="1:17" x14ac:dyDescent="0.25">
      <c r="A3198">
        <v>4605260</v>
      </c>
      <c r="B3198" t="s">
        <v>131</v>
      </c>
      <c r="C3198" t="s">
        <v>29</v>
      </c>
      <c r="D3198" t="s">
        <v>82</v>
      </c>
      <c r="E3198" t="s">
        <v>46</v>
      </c>
      <c r="F3198" t="s">
        <v>26</v>
      </c>
      <c r="G3198" t="s">
        <v>21</v>
      </c>
      <c r="H3198" t="s">
        <v>3300</v>
      </c>
      <c r="I3198" s="1">
        <v>45973.664930555555</v>
      </c>
      <c r="J3198" s="1">
        <v>45975.447870370372</v>
      </c>
      <c r="K3198" t="s">
        <v>515</v>
      </c>
      <c r="M3198" t="s">
        <v>3943</v>
      </c>
      <c r="N3198" t="s">
        <v>29</v>
      </c>
      <c r="O3198" t="s">
        <v>53</v>
      </c>
      <c r="P3198" t="s">
        <v>3330</v>
      </c>
      <c r="Q3198" t="s">
        <v>20436</v>
      </c>
    </row>
    <row r="3199" spans="1:17" x14ac:dyDescent="0.25">
      <c r="A3199">
        <v>4605812</v>
      </c>
      <c r="B3199" t="s">
        <v>250</v>
      </c>
      <c r="C3199" t="s">
        <v>311</v>
      </c>
      <c r="D3199" t="s">
        <v>252</v>
      </c>
      <c r="E3199" t="s">
        <v>98</v>
      </c>
      <c r="F3199" t="s">
        <v>52</v>
      </c>
      <c r="G3199" t="s">
        <v>21</v>
      </c>
      <c r="H3199" t="s">
        <v>3300</v>
      </c>
      <c r="I3199" s="1">
        <v>45973.687916666669</v>
      </c>
      <c r="J3199" s="1">
        <v>45975.44835648148</v>
      </c>
      <c r="K3199" t="s">
        <v>515</v>
      </c>
      <c r="M3199" t="s">
        <v>3946</v>
      </c>
      <c r="N3199" t="s">
        <v>29</v>
      </c>
      <c r="O3199" t="s">
        <v>315</v>
      </c>
      <c r="P3199" t="s">
        <v>3929</v>
      </c>
      <c r="Q3199" t="s">
        <v>520</v>
      </c>
    </row>
    <row r="3200" spans="1:17" x14ac:dyDescent="0.25">
      <c r="A3200">
        <v>4587540</v>
      </c>
      <c r="B3200" t="s">
        <v>307</v>
      </c>
      <c r="C3200" t="s">
        <v>308</v>
      </c>
      <c r="D3200" t="s">
        <v>310</v>
      </c>
      <c r="E3200" t="s">
        <v>46</v>
      </c>
      <c r="F3200" t="s">
        <v>26</v>
      </c>
      <c r="G3200" t="s">
        <v>21</v>
      </c>
      <c r="H3200" t="s">
        <v>2970</v>
      </c>
      <c r="I3200" s="1">
        <v>45972.392534722225</v>
      </c>
      <c r="J3200" s="1">
        <v>45975.448449074072</v>
      </c>
      <c r="K3200" t="s">
        <v>515</v>
      </c>
      <c r="M3200" t="s">
        <v>3947</v>
      </c>
      <c r="N3200" t="s">
        <v>917</v>
      </c>
      <c r="O3200" t="s">
        <v>271</v>
      </c>
      <c r="P3200" t="s">
        <v>2246</v>
      </c>
      <c r="Q3200" t="s">
        <v>520</v>
      </c>
    </row>
    <row r="3201" spans="1:17" x14ac:dyDescent="0.25">
      <c r="A3201">
        <v>4604608</v>
      </c>
      <c r="B3201" t="s">
        <v>408</v>
      </c>
      <c r="C3201" t="s">
        <v>90</v>
      </c>
      <c r="D3201" t="s">
        <v>275</v>
      </c>
      <c r="E3201" t="s">
        <v>46</v>
      </c>
      <c r="F3201" t="s">
        <v>26</v>
      </c>
      <c r="G3201" t="s">
        <v>21</v>
      </c>
      <c r="H3201" t="s">
        <v>3300</v>
      </c>
      <c r="I3201" s="1">
        <v>45973.635972222219</v>
      </c>
      <c r="J3201" s="1">
        <v>45975.448854166665</v>
      </c>
      <c r="K3201" t="s">
        <v>515</v>
      </c>
      <c r="M3201" t="s">
        <v>3948</v>
      </c>
      <c r="N3201" t="s">
        <v>90</v>
      </c>
      <c r="O3201" t="s">
        <v>315</v>
      </c>
      <c r="P3201" t="s">
        <v>3866</v>
      </c>
      <c r="Q3201" t="s">
        <v>520</v>
      </c>
    </row>
    <row r="3202" spans="1:17" x14ac:dyDescent="0.25">
      <c r="A3202">
        <v>4619994</v>
      </c>
      <c r="B3202" t="s">
        <v>408</v>
      </c>
      <c r="C3202" t="s">
        <v>90</v>
      </c>
      <c r="D3202" t="s">
        <v>329</v>
      </c>
      <c r="E3202" t="s">
        <v>46</v>
      </c>
      <c r="F3202" t="s">
        <v>26</v>
      </c>
      <c r="G3202" t="s">
        <v>27</v>
      </c>
      <c r="H3202" t="s">
        <v>3878</v>
      </c>
      <c r="I3202" s="1">
        <v>45975.026898148149</v>
      </c>
      <c r="J3202" s="1">
        <v>45975.448923611111</v>
      </c>
      <c r="K3202" t="s">
        <v>515</v>
      </c>
      <c r="M3202" t="s">
        <v>3949</v>
      </c>
      <c r="N3202" t="s">
        <v>90</v>
      </c>
      <c r="O3202" t="s">
        <v>315</v>
      </c>
      <c r="P3202" t="s">
        <v>3950</v>
      </c>
      <c r="Q3202" t="s">
        <v>520</v>
      </c>
    </row>
    <row r="3203" spans="1:17" x14ac:dyDescent="0.25">
      <c r="A3203">
        <v>4618827</v>
      </c>
      <c r="B3203" t="s">
        <v>401</v>
      </c>
      <c r="C3203" t="s">
        <v>29</v>
      </c>
      <c r="D3203" t="s">
        <v>402</v>
      </c>
      <c r="E3203" t="s">
        <v>51</v>
      </c>
      <c r="F3203" t="s">
        <v>52</v>
      </c>
      <c r="G3203" t="s">
        <v>21</v>
      </c>
      <c r="H3203" t="s">
        <v>3583</v>
      </c>
      <c r="I3203" s="1">
        <v>45974.824884259258</v>
      </c>
      <c r="J3203" s="1">
        <v>45975.451747685183</v>
      </c>
      <c r="K3203" t="s">
        <v>515</v>
      </c>
      <c r="M3203" t="s">
        <v>3951</v>
      </c>
      <c r="N3203" t="s">
        <v>29</v>
      </c>
      <c r="O3203" t="s">
        <v>229</v>
      </c>
      <c r="P3203" t="s">
        <v>3919</v>
      </c>
      <c r="Q3203" t="s">
        <v>20436</v>
      </c>
    </row>
    <row r="3204" spans="1:17" x14ac:dyDescent="0.25">
      <c r="A3204">
        <v>4614196</v>
      </c>
      <c r="B3204" t="s">
        <v>131</v>
      </c>
      <c r="C3204" t="s">
        <v>29</v>
      </c>
      <c r="D3204" t="s">
        <v>82</v>
      </c>
      <c r="E3204" t="s">
        <v>46</v>
      </c>
      <c r="F3204" t="s">
        <v>26</v>
      </c>
      <c r="G3204" t="s">
        <v>21</v>
      </c>
      <c r="H3204" t="s">
        <v>3583</v>
      </c>
      <c r="I3204" s="1">
        <v>45974.563645833332</v>
      </c>
      <c r="J3204" s="1">
        <v>45975.451956018522</v>
      </c>
      <c r="K3204" t="s">
        <v>515</v>
      </c>
      <c r="M3204" t="s">
        <v>3952</v>
      </c>
      <c r="N3204" t="s">
        <v>29</v>
      </c>
      <c r="O3204" t="s">
        <v>53</v>
      </c>
      <c r="P3204" t="s">
        <v>3330</v>
      </c>
      <c r="Q3204" t="s">
        <v>20436</v>
      </c>
    </row>
    <row r="3205" spans="1:17" x14ac:dyDescent="0.25">
      <c r="A3205">
        <v>4591199</v>
      </c>
      <c r="B3205" t="s">
        <v>265</v>
      </c>
      <c r="C3205" t="s">
        <v>266</v>
      </c>
      <c r="D3205" t="s">
        <v>333</v>
      </c>
      <c r="E3205" t="s">
        <v>46</v>
      </c>
      <c r="F3205" t="s">
        <v>26</v>
      </c>
      <c r="G3205" t="s">
        <v>47</v>
      </c>
      <c r="H3205" t="s">
        <v>2970</v>
      </c>
      <c r="I3205" s="1">
        <v>45972.522222222222</v>
      </c>
      <c r="J3205" s="1">
        <v>45975.455555555556</v>
      </c>
      <c r="K3205" t="s">
        <v>515</v>
      </c>
      <c r="M3205" t="s">
        <v>3953</v>
      </c>
      <c r="N3205" t="s">
        <v>29</v>
      </c>
      <c r="O3205" t="s">
        <v>271</v>
      </c>
      <c r="P3205" t="s">
        <v>3876</v>
      </c>
      <c r="Q3205" t="s">
        <v>20436</v>
      </c>
    </row>
    <row r="3206" spans="1:17" x14ac:dyDescent="0.25">
      <c r="A3206">
        <v>4618966</v>
      </c>
      <c r="B3206" t="s">
        <v>413</v>
      </c>
      <c r="C3206" t="s">
        <v>29</v>
      </c>
      <c r="D3206" t="s">
        <v>459</v>
      </c>
      <c r="E3206" t="s">
        <v>147</v>
      </c>
      <c r="F3206" t="s">
        <v>56</v>
      </c>
      <c r="G3206" t="s">
        <v>27</v>
      </c>
      <c r="H3206" t="s">
        <v>3583</v>
      </c>
      <c r="I3206" s="1">
        <v>45974.830462962964</v>
      </c>
      <c r="J3206" s="1">
        <v>45975.456909722219</v>
      </c>
      <c r="K3206" t="s">
        <v>515</v>
      </c>
      <c r="M3206" t="s">
        <v>3954</v>
      </c>
      <c r="N3206" t="s">
        <v>29</v>
      </c>
      <c r="O3206" t="s">
        <v>53</v>
      </c>
      <c r="P3206" t="s">
        <v>822</v>
      </c>
      <c r="Q3206" t="s">
        <v>20436</v>
      </c>
    </row>
    <row r="3207" spans="1:17" x14ac:dyDescent="0.25">
      <c r="A3207">
        <v>4613280</v>
      </c>
      <c r="B3207" t="s">
        <v>293</v>
      </c>
      <c r="C3207" t="s">
        <v>356</v>
      </c>
      <c r="D3207" t="s">
        <v>367</v>
      </c>
      <c r="E3207" t="s">
        <v>55</v>
      </c>
      <c r="F3207" t="s">
        <v>56</v>
      </c>
      <c r="G3207" t="s">
        <v>21</v>
      </c>
      <c r="H3207" t="s">
        <v>3583</v>
      </c>
      <c r="I3207" s="1">
        <v>45974.518055555556</v>
      </c>
      <c r="J3207" s="1">
        <v>45975.457256944443</v>
      </c>
      <c r="K3207" t="s">
        <v>515</v>
      </c>
      <c r="M3207" t="s">
        <v>3955</v>
      </c>
      <c r="N3207" t="s">
        <v>930</v>
      </c>
      <c r="O3207" t="s">
        <v>34</v>
      </c>
      <c r="P3207" t="s">
        <v>509</v>
      </c>
      <c r="Q3207" t="s">
        <v>520</v>
      </c>
    </row>
    <row r="3208" spans="1:17" x14ac:dyDescent="0.25">
      <c r="A3208">
        <v>4584145</v>
      </c>
      <c r="B3208" t="s">
        <v>379</v>
      </c>
      <c r="C3208" t="s">
        <v>411</v>
      </c>
      <c r="D3208" t="s">
        <v>412</v>
      </c>
      <c r="E3208" t="s">
        <v>147</v>
      </c>
      <c r="F3208" t="s">
        <v>56</v>
      </c>
      <c r="G3208" t="s">
        <v>27</v>
      </c>
      <c r="H3208" t="s">
        <v>2441</v>
      </c>
      <c r="I3208" s="1">
        <v>45971.86277777778</v>
      </c>
      <c r="J3208" s="1">
        <v>45975.457256944443</v>
      </c>
      <c r="K3208" t="s">
        <v>515</v>
      </c>
      <c r="M3208" t="s">
        <v>3956</v>
      </c>
      <c r="N3208" t="s">
        <v>528</v>
      </c>
      <c r="O3208" t="s">
        <v>315</v>
      </c>
      <c r="P3208" t="s">
        <v>3912</v>
      </c>
      <c r="Q3208" t="s">
        <v>520</v>
      </c>
    </row>
    <row r="3209" spans="1:17" x14ac:dyDescent="0.25">
      <c r="A3209">
        <v>4619893</v>
      </c>
      <c r="B3209" t="s">
        <v>408</v>
      </c>
      <c r="C3209" t="s">
        <v>90</v>
      </c>
      <c r="D3209" t="s">
        <v>314</v>
      </c>
      <c r="E3209" t="s">
        <v>46</v>
      </c>
      <c r="F3209" t="s">
        <v>26</v>
      </c>
      <c r="G3209" t="s">
        <v>27</v>
      </c>
      <c r="H3209" t="s">
        <v>3583</v>
      </c>
      <c r="I3209" s="1">
        <v>45974.971377314818</v>
      </c>
      <c r="J3209" s="1">
        <v>45975.45857638889</v>
      </c>
      <c r="K3209" t="s">
        <v>515</v>
      </c>
      <c r="M3209" t="s">
        <v>3957</v>
      </c>
      <c r="N3209" t="s">
        <v>90</v>
      </c>
      <c r="O3209" t="s">
        <v>315</v>
      </c>
      <c r="P3209" t="s">
        <v>3950</v>
      </c>
      <c r="Q3209" t="s">
        <v>520</v>
      </c>
    </row>
    <row r="3210" spans="1:17" x14ac:dyDescent="0.25">
      <c r="A3210">
        <v>4609924</v>
      </c>
      <c r="B3210" t="s">
        <v>408</v>
      </c>
      <c r="C3210" t="s">
        <v>90</v>
      </c>
      <c r="D3210" t="s">
        <v>329</v>
      </c>
      <c r="E3210" t="s">
        <v>46</v>
      </c>
      <c r="F3210" t="s">
        <v>26</v>
      </c>
      <c r="G3210" t="s">
        <v>27</v>
      </c>
      <c r="H3210" t="s">
        <v>3583</v>
      </c>
      <c r="I3210" s="1">
        <v>45974.361655092594</v>
      </c>
      <c r="J3210" s="1">
        <v>45975.458611111113</v>
      </c>
      <c r="K3210" t="s">
        <v>515</v>
      </c>
      <c r="M3210" t="s">
        <v>3958</v>
      </c>
      <c r="N3210" t="s">
        <v>90</v>
      </c>
      <c r="O3210" t="s">
        <v>315</v>
      </c>
      <c r="P3210" t="s">
        <v>3950</v>
      </c>
      <c r="Q3210" t="s">
        <v>520</v>
      </c>
    </row>
    <row r="3211" spans="1:17" x14ac:dyDescent="0.25">
      <c r="A3211">
        <v>4611419</v>
      </c>
      <c r="B3211" t="s">
        <v>408</v>
      </c>
      <c r="C3211" t="s">
        <v>90</v>
      </c>
      <c r="D3211" t="s">
        <v>322</v>
      </c>
      <c r="E3211" t="s">
        <v>46</v>
      </c>
      <c r="F3211" t="s">
        <v>26</v>
      </c>
      <c r="G3211" t="s">
        <v>21</v>
      </c>
      <c r="H3211" t="s">
        <v>3583</v>
      </c>
      <c r="I3211" s="1">
        <v>45974.443287037036</v>
      </c>
      <c r="J3211" s="1">
        <v>45975.458703703705</v>
      </c>
      <c r="K3211" t="s">
        <v>515</v>
      </c>
      <c r="M3211" t="s">
        <v>3959</v>
      </c>
      <c r="N3211" t="s">
        <v>90</v>
      </c>
      <c r="O3211" t="s">
        <v>315</v>
      </c>
      <c r="P3211" t="s">
        <v>3950</v>
      </c>
      <c r="Q3211" t="s">
        <v>520</v>
      </c>
    </row>
    <row r="3212" spans="1:17" x14ac:dyDescent="0.25">
      <c r="A3212">
        <v>4622332</v>
      </c>
      <c r="B3212" t="s">
        <v>31</v>
      </c>
      <c r="C3212" t="s">
        <v>29</v>
      </c>
      <c r="D3212" t="s">
        <v>32</v>
      </c>
      <c r="E3212" t="s">
        <v>55</v>
      </c>
      <c r="F3212" t="s">
        <v>56</v>
      </c>
      <c r="G3212" t="s">
        <v>21</v>
      </c>
      <c r="H3212" t="s">
        <v>3878</v>
      </c>
      <c r="I3212" s="1">
        <v>45975.437083333331</v>
      </c>
      <c r="J3212" s="1">
        <v>45975.460150462961</v>
      </c>
      <c r="K3212" t="s">
        <v>515</v>
      </c>
      <c r="M3212" t="s">
        <v>3960</v>
      </c>
      <c r="N3212" t="s">
        <v>29</v>
      </c>
      <c r="O3212" t="s">
        <v>53</v>
      </c>
      <c r="P3212" t="s">
        <v>3179</v>
      </c>
      <c r="Q3212" t="s">
        <v>520</v>
      </c>
    </row>
    <row r="3213" spans="1:17" x14ac:dyDescent="0.25">
      <c r="A3213">
        <v>4616133</v>
      </c>
      <c r="B3213" t="s">
        <v>408</v>
      </c>
      <c r="C3213" t="s">
        <v>90</v>
      </c>
      <c r="D3213" t="s">
        <v>319</v>
      </c>
      <c r="E3213" t="s">
        <v>46</v>
      </c>
      <c r="F3213" t="s">
        <v>26</v>
      </c>
      <c r="G3213" t="s">
        <v>21</v>
      </c>
      <c r="H3213" t="s">
        <v>3583</v>
      </c>
      <c r="I3213" s="1">
        <v>45974.653807870367</v>
      </c>
      <c r="J3213" s="1">
        <v>45975.464212962965</v>
      </c>
      <c r="K3213" t="s">
        <v>515</v>
      </c>
      <c r="M3213" t="s">
        <v>3961</v>
      </c>
      <c r="N3213" t="s">
        <v>90</v>
      </c>
      <c r="O3213" t="s">
        <v>315</v>
      </c>
      <c r="P3213" t="s">
        <v>3950</v>
      </c>
      <c r="Q3213" t="s">
        <v>520</v>
      </c>
    </row>
    <row r="3214" spans="1:17" x14ac:dyDescent="0.25">
      <c r="A3214">
        <v>4620537</v>
      </c>
      <c r="B3214" t="s">
        <v>413</v>
      </c>
      <c r="C3214" t="s">
        <v>29</v>
      </c>
      <c r="D3214" t="s">
        <v>459</v>
      </c>
      <c r="E3214" t="s">
        <v>46</v>
      </c>
      <c r="F3214" t="s">
        <v>26</v>
      </c>
      <c r="G3214" t="s">
        <v>27</v>
      </c>
      <c r="H3214" t="s">
        <v>3878</v>
      </c>
      <c r="I3214" s="1">
        <v>45975.095358796294</v>
      </c>
      <c r="J3214" s="1">
        <v>45975.464363425926</v>
      </c>
      <c r="K3214" t="s">
        <v>515</v>
      </c>
      <c r="M3214" t="s">
        <v>3962</v>
      </c>
      <c r="N3214" t="s">
        <v>29</v>
      </c>
      <c r="O3214" t="s">
        <v>53</v>
      </c>
      <c r="P3214" t="s">
        <v>822</v>
      </c>
      <c r="Q3214" t="s">
        <v>20436</v>
      </c>
    </row>
    <row r="3215" spans="1:17" x14ac:dyDescent="0.25">
      <c r="A3215">
        <v>4618183</v>
      </c>
      <c r="B3215" t="s">
        <v>3904</v>
      </c>
      <c r="C3215" t="s">
        <v>29</v>
      </c>
      <c r="D3215" t="s">
        <v>165</v>
      </c>
      <c r="E3215" t="s">
        <v>33</v>
      </c>
      <c r="F3215" t="s">
        <v>26</v>
      </c>
      <c r="G3215" t="s">
        <v>21</v>
      </c>
      <c r="H3215" t="s">
        <v>3583</v>
      </c>
      <c r="I3215" s="1">
        <v>45974.753472222219</v>
      </c>
      <c r="J3215" s="1">
        <v>45975.464398148149</v>
      </c>
      <c r="K3215" t="s">
        <v>515</v>
      </c>
      <c r="M3215" t="s">
        <v>3963</v>
      </c>
      <c r="N3215" t="s">
        <v>29</v>
      </c>
      <c r="O3215" t="s">
        <v>53</v>
      </c>
      <c r="P3215" t="s">
        <v>3964</v>
      </c>
      <c r="Q3215" t="s">
        <v>20436</v>
      </c>
    </row>
    <row r="3216" spans="1:17" x14ac:dyDescent="0.25">
      <c r="A3216">
        <v>4622441</v>
      </c>
      <c r="B3216" t="s">
        <v>131</v>
      </c>
      <c r="C3216" t="s">
        <v>29</v>
      </c>
      <c r="D3216" t="s">
        <v>82</v>
      </c>
      <c r="E3216" t="s">
        <v>46</v>
      </c>
      <c r="F3216" t="s">
        <v>26</v>
      </c>
      <c r="G3216" t="s">
        <v>21</v>
      </c>
      <c r="H3216" t="s">
        <v>3878</v>
      </c>
      <c r="I3216" s="1">
        <v>45975.441527777781</v>
      </c>
      <c r="J3216" s="1">
        <v>45975.46466435185</v>
      </c>
      <c r="K3216" t="s">
        <v>515</v>
      </c>
      <c r="M3216" t="s">
        <v>3965</v>
      </c>
      <c r="N3216" t="s">
        <v>29</v>
      </c>
      <c r="O3216" t="s">
        <v>53</v>
      </c>
      <c r="P3216" t="s">
        <v>3330</v>
      </c>
      <c r="Q3216" t="s">
        <v>20436</v>
      </c>
    </row>
    <row r="3217" spans="1:17" x14ac:dyDescent="0.25">
      <c r="A3217">
        <v>4599515</v>
      </c>
      <c r="B3217" t="s">
        <v>408</v>
      </c>
      <c r="C3217" t="s">
        <v>90</v>
      </c>
      <c r="D3217" t="s">
        <v>322</v>
      </c>
      <c r="E3217" t="s">
        <v>46</v>
      </c>
      <c r="F3217" t="s">
        <v>26</v>
      </c>
      <c r="G3217" t="s">
        <v>21</v>
      </c>
      <c r="H3217" t="s">
        <v>3300</v>
      </c>
      <c r="I3217" s="1">
        <v>45973.40351851852</v>
      </c>
      <c r="J3217" s="1">
        <v>45975.464780092596</v>
      </c>
      <c r="K3217" t="s">
        <v>515</v>
      </c>
      <c r="M3217" t="s">
        <v>3966</v>
      </c>
      <c r="N3217" t="s">
        <v>90</v>
      </c>
      <c r="O3217" t="s">
        <v>315</v>
      </c>
      <c r="P3217" t="s">
        <v>3950</v>
      </c>
      <c r="Q3217" t="s">
        <v>520</v>
      </c>
    </row>
    <row r="3218" spans="1:17" x14ac:dyDescent="0.25">
      <c r="A3218">
        <v>4611533</v>
      </c>
      <c r="B3218" t="s">
        <v>408</v>
      </c>
      <c r="C3218" t="s">
        <v>90</v>
      </c>
      <c r="D3218" t="s">
        <v>314</v>
      </c>
      <c r="E3218" t="s">
        <v>46</v>
      </c>
      <c r="F3218" t="s">
        <v>26</v>
      </c>
      <c r="G3218" t="s">
        <v>21</v>
      </c>
      <c r="H3218" t="s">
        <v>3583</v>
      </c>
      <c r="I3218" s="1">
        <v>45974.448067129626</v>
      </c>
      <c r="J3218" s="1">
        <v>45975.466770833336</v>
      </c>
      <c r="K3218" t="s">
        <v>515</v>
      </c>
      <c r="M3218" t="s">
        <v>3957</v>
      </c>
      <c r="N3218" t="s">
        <v>90</v>
      </c>
      <c r="O3218" t="s">
        <v>315</v>
      </c>
      <c r="P3218" t="s">
        <v>3950</v>
      </c>
      <c r="Q3218" t="s">
        <v>520</v>
      </c>
    </row>
    <row r="3219" spans="1:17" x14ac:dyDescent="0.25">
      <c r="A3219">
        <v>4605477</v>
      </c>
      <c r="B3219" t="s">
        <v>404</v>
      </c>
      <c r="C3219" t="s">
        <v>405</v>
      </c>
      <c r="D3219" t="s">
        <v>416</v>
      </c>
      <c r="E3219" t="s">
        <v>46</v>
      </c>
      <c r="F3219" t="s">
        <v>26</v>
      </c>
      <c r="G3219" t="s">
        <v>21</v>
      </c>
      <c r="H3219" t="s">
        <v>3300</v>
      </c>
      <c r="I3219" s="1">
        <v>45973.672638888886</v>
      </c>
      <c r="J3219" s="1">
        <v>45975.467256944445</v>
      </c>
      <c r="K3219" t="s">
        <v>515</v>
      </c>
      <c r="M3219" t="s">
        <v>3967</v>
      </c>
      <c r="N3219" t="s">
        <v>29</v>
      </c>
      <c r="O3219" t="s">
        <v>271</v>
      </c>
      <c r="P3219" t="s">
        <v>3968</v>
      </c>
      <c r="Q3219" t="s">
        <v>20436</v>
      </c>
    </row>
    <row r="3220" spans="1:17" x14ac:dyDescent="0.25">
      <c r="A3220">
        <v>4613974</v>
      </c>
      <c r="B3220" t="s">
        <v>408</v>
      </c>
      <c r="C3220" t="s">
        <v>90</v>
      </c>
      <c r="D3220" t="s">
        <v>329</v>
      </c>
      <c r="E3220" t="s">
        <v>46</v>
      </c>
      <c r="F3220" t="s">
        <v>26</v>
      </c>
      <c r="G3220" t="s">
        <v>21</v>
      </c>
      <c r="H3220" t="s">
        <v>3583</v>
      </c>
      <c r="I3220" s="1">
        <v>45974.550127314818</v>
      </c>
      <c r="J3220" s="1">
        <v>45975.468194444446</v>
      </c>
      <c r="K3220" t="s">
        <v>515</v>
      </c>
      <c r="M3220" t="s">
        <v>3969</v>
      </c>
      <c r="N3220" t="s">
        <v>90</v>
      </c>
      <c r="O3220" t="s">
        <v>315</v>
      </c>
      <c r="P3220" t="s">
        <v>3950</v>
      </c>
      <c r="Q3220" t="s">
        <v>520</v>
      </c>
    </row>
    <row r="3221" spans="1:17" x14ac:dyDescent="0.25">
      <c r="A3221">
        <v>4612024</v>
      </c>
      <c r="B3221" t="s">
        <v>246</v>
      </c>
      <c r="C3221" t="s">
        <v>247</v>
      </c>
      <c r="D3221" t="s">
        <v>248</v>
      </c>
      <c r="E3221" t="s">
        <v>63</v>
      </c>
      <c r="F3221" t="s">
        <v>52</v>
      </c>
      <c r="G3221" t="s">
        <v>21</v>
      </c>
      <c r="H3221" t="s">
        <v>3583</v>
      </c>
      <c r="I3221" s="1">
        <v>45974.468993055554</v>
      </c>
      <c r="J3221" s="1">
        <v>45975.471608796295</v>
      </c>
      <c r="K3221" t="s">
        <v>515</v>
      </c>
      <c r="M3221" t="s">
        <v>3970</v>
      </c>
      <c r="N3221" t="s">
        <v>29</v>
      </c>
      <c r="O3221" t="s">
        <v>315</v>
      </c>
      <c r="P3221" t="s">
        <v>3717</v>
      </c>
      <c r="Q3221" t="s">
        <v>20436</v>
      </c>
    </row>
    <row r="3222" spans="1:17" x14ac:dyDescent="0.25">
      <c r="A3222">
        <v>4612620</v>
      </c>
      <c r="B3222" t="s">
        <v>413</v>
      </c>
      <c r="C3222" t="s">
        <v>29</v>
      </c>
      <c r="D3222" t="s">
        <v>459</v>
      </c>
      <c r="E3222" t="s">
        <v>57</v>
      </c>
      <c r="F3222" t="s">
        <v>58</v>
      </c>
      <c r="G3222" t="s">
        <v>27</v>
      </c>
      <c r="H3222" t="s">
        <v>3583</v>
      </c>
      <c r="I3222" s="1">
        <v>45974.492326388892</v>
      </c>
      <c r="J3222" s="1">
        <v>45975.472303240742</v>
      </c>
      <c r="K3222" t="s">
        <v>515</v>
      </c>
      <c r="M3222" t="s">
        <v>3971</v>
      </c>
      <c r="N3222" t="s">
        <v>29</v>
      </c>
      <c r="O3222" t="s">
        <v>53</v>
      </c>
      <c r="P3222" t="s">
        <v>822</v>
      </c>
      <c r="Q3222" t="s">
        <v>20436</v>
      </c>
    </row>
    <row r="3223" spans="1:17" x14ac:dyDescent="0.25">
      <c r="A3223">
        <v>4620577</v>
      </c>
      <c r="B3223" t="s">
        <v>3904</v>
      </c>
      <c r="C3223" t="s">
        <v>29</v>
      </c>
      <c r="D3223" t="s">
        <v>165</v>
      </c>
      <c r="E3223" t="s">
        <v>55</v>
      </c>
      <c r="F3223" t="s">
        <v>56</v>
      </c>
      <c r="G3223" t="s">
        <v>27</v>
      </c>
      <c r="H3223" t="s">
        <v>3878</v>
      </c>
      <c r="I3223" s="1">
        <v>45975.215277777781</v>
      </c>
      <c r="J3223" s="1">
        <v>45975.472916666666</v>
      </c>
      <c r="K3223" t="s">
        <v>515</v>
      </c>
      <c r="M3223" t="s">
        <v>725</v>
      </c>
      <c r="N3223" t="s">
        <v>29</v>
      </c>
      <c r="O3223" t="s">
        <v>53</v>
      </c>
      <c r="P3223" t="s">
        <v>3972</v>
      </c>
      <c r="Q3223" t="s">
        <v>20436</v>
      </c>
    </row>
    <row r="3224" spans="1:17" x14ac:dyDescent="0.25">
      <c r="A3224">
        <v>4546174</v>
      </c>
      <c r="B3224" t="s">
        <v>131</v>
      </c>
      <c r="C3224" t="s">
        <v>29</v>
      </c>
      <c r="D3224" t="s">
        <v>197</v>
      </c>
      <c r="E3224" t="s">
        <v>98</v>
      </c>
      <c r="F3224" t="s">
        <v>52</v>
      </c>
      <c r="G3224" t="s">
        <v>27</v>
      </c>
      <c r="H3224" t="s">
        <v>1190</v>
      </c>
      <c r="I3224" s="1">
        <v>45966.640277777777</v>
      </c>
      <c r="J3224" s="1">
        <v>45975.473564814813</v>
      </c>
      <c r="K3224" t="s">
        <v>515</v>
      </c>
      <c r="M3224" t="s">
        <v>3973</v>
      </c>
      <c r="N3224" t="s">
        <v>29</v>
      </c>
      <c r="O3224" t="s">
        <v>53</v>
      </c>
      <c r="P3224" t="s">
        <v>3007</v>
      </c>
      <c r="Q3224" t="s">
        <v>520</v>
      </c>
    </row>
    <row r="3225" spans="1:17" x14ac:dyDescent="0.25">
      <c r="A3225">
        <v>4621655</v>
      </c>
      <c r="B3225" t="s">
        <v>31</v>
      </c>
      <c r="C3225" t="s">
        <v>29</v>
      </c>
      <c r="D3225" t="s">
        <v>139</v>
      </c>
      <c r="E3225" t="s">
        <v>51</v>
      </c>
      <c r="F3225" t="s">
        <v>52</v>
      </c>
      <c r="G3225" t="s">
        <v>21</v>
      </c>
      <c r="H3225" t="s">
        <v>3878</v>
      </c>
      <c r="I3225" s="1">
        <v>45975.407083333332</v>
      </c>
      <c r="J3225" s="1">
        <v>45975.474085648151</v>
      </c>
      <c r="K3225" t="s">
        <v>515</v>
      </c>
      <c r="M3225" t="s">
        <v>3974</v>
      </c>
      <c r="N3225" t="s">
        <v>29</v>
      </c>
      <c r="O3225" t="s">
        <v>53</v>
      </c>
      <c r="P3225" t="s">
        <v>3179</v>
      </c>
      <c r="Q3225" t="s">
        <v>20436</v>
      </c>
    </row>
    <row r="3226" spans="1:17" x14ac:dyDescent="0.25">
      <c r="A3226">
        <v>4621656</v>
      </c>
      <c r="B3226" t="s">
        <v>31</v>
      </c>
      <c r="C3226" t="s">
        <v>29</v>
      </c>
      <c r="D3226" t="s">
        <v>139</v>
      </c>
      <c r="E3226" t="s">
        <v>46</v>
      </c>
      <c r="F3226" t="s">
        <v>26</v>
      </c>
      <c r="G3226" t="s">
        <v>21</v>
      </c>
      <c r="H3226" t="s">
        <v>3878</v>
      </c>
      <c r="I3226" s="1">
        <v>45975.407129629632</v>
      </c>
      <c r="J3226" s="1">
        <v>45975.474490740744</v>
      </c>
      <c r="K3226" t="s">
        <v>515</v>
      </c>
      <c r="M3226" t="s">
        <v>3974</v>
      </c>
      <c r="N3226" t="s">
        <v>29</v>
      </c>
      <c r="O3226" t="s">
        <v>53</v>
      </c>
      <c r="P3226" t="s">
        <v>3179</v>
      </c>
      <c r="Q3226" t="s">
        <v>520</v>
      </c>
    </row>
    <row r="3227" spans="1:17" x14ac:dyDescent="0.25">
      <c r="A3227">
        <v>4621184</v>
      </c>
      <c r="B3227" t="s">
        <v>447</v>
      </c>
      <c r="C3227" t="s">
        <v>448</v>
      </c>
      <c r="D3227" t="s">
        <v>449</v>
      </c>
      <c r="E3227" t="s">
        <v>72</v>
      </c>
      <c r="F3227" t="s">
        <v>73</v>
      </c>
      <c r="G3227" t="s">
        <v>21</v>
      </c>
      <c r="H3227" t="s">
        <v>3878</v>
      </c>
      <c r="I3227" s="1">
        <v>45975.376747685186</v>
      </c>
      <c r="J3227" s="1">
        <v>45975.474907407406</v>
      </c>
      <c r="K3227" t="s">
        <v>515</v>
      </c>
      <c r="M3227" t="s">
        <v>3975</v>
      </c>
      <c r="N3227" t="s">
        <v>29</v>
      </c>
      <c r="O3227" t="s">
        <v>315</v>
      </c>
      <c r="P3227" t="s">
        <v>3976</v>
      </c>
      <c r="Q3227" t="s">
        <v>520</v>
      </c>
    </row>
    <row r="3228" spans="1:17" x14ac:dyDescent="0.25">
      <c r="A3228">
        <v>4608626</v>
      </c>
      <c r="B3228" t="s">
        <v>408</v>
      </c>
      <c r="C3228" t="s">
        <v>90</v>
      </c>
      <c r="D3228" t="s">
        <v>314</v>
      </c>
      <c r="E3228" t="s">
        <v>46</v>
      </c>
      <c r="F3228" t="s">
        <v>26</v>
      </c>
      <c r="G3228" t="s">
        <v>27</v>
      </c>
      <c r="H3228" t="s">
        <v>3300</v>
      </c>
      <c r="I3228" s="1">
        <v>45973.922766203701</v>
      </c>
      <c r="J3228" s="1">
        <v>45975.478067129632</v>
      </c>
      <c r="K3228" t="s">
        <v>515</v>
      </c>
      <c r="M3228" t="s">
        <v>3977</v>
      </c>
      <c r="N3228" t="s">
        <v>90</v>
      </c>
      <c r="O3228" t="s">
        <v>315</v>
      </c>
      <c r="P3228" t="s">
        <v>3950</v>
      </c>
      <c r="Q3228" t="s">
        <v>520</v>
      </c>
    </row>
    <row r="3229" spans="1:17" x14ac:dyDescent="0.25">
      <c r="A3229">
        <v>4618992</v>
      </c>
      <c r="B3229" t="s">
        <v>413</v>
      </c>
      <c r="C3229" t="s">
        <v>29</v>
      </c>
      <c r="D3229" t="s">
        <v>459</v>
      </c>
      <c r="E3229" t="s">
        <v>57</v>
      </c>
      <c r="F3229" t="s">
        <v>58</v>
      </c>
      <c r="G3229" t="s">
        <v>27</v>
      </c>
      <c r="H3229" t="s">
        <v>3583</v>
      </c>
      <c r="I3229" s="1">
        <v>45974.831238425926</v>
      </c>
      <c r="J3229" s="1">
        <v>45975.478391203702</v>
      </c>
      <c r="K3229" t="s">
        <v>515</v>
      </c>
      <c r="M3229" t="s">
        <v>3978</v>
      </c>
      <c r="N3229" t="s">
        <v>29</v>
      </c>
      <c r="O3229" t="s">
        <v>53</v>
      </c>
      <c r="P3229" t="s">
        <v>822</v>
      </c>
      <c r="Q3229" t="s">
        <v>20436</v>
      </c>
    </row>
    <row r="3230" spans="1:17" x14ac:dyDescent="0.25">
      <c r="A3230">
        <v>4617740</v>
      </c>
      <c r="B3230" t="s">
        <v>408</v>
      </c>
      <c r="C3230" t="s">
        <v>90</v>
      </c>
      <c r="D3230" t="s">
        <v>329</v>
      </c>
      <c r="E3230" t="s">
        <v>46</v>
      </c>
      <c r="F3230" t="s">
        <v>26</v>
      </c>
      <c r="G3230" t="s">
        <v>47</v>
      </c>
      <c r="H3230" t="s">
        <v>3583</v>
      </c>
      <c r="I3230" s="1">
        <v>45974.727280092593</v>
      </c>
      <c r="J3230" s="1">
        <v>45975.479062500002</v>
      </c>
      <c r="K3230" t="s">
        <v>515</v>
      </c>
      <c r="M3230" t="s">
        <v>3979</v>
      </c>
      <c r="N3230" t="s">
        <v>90</v>
      </c>
      <c r="O3230" t="s">
        <v>315</v>
      </c>
      <c r="P3230" t="s">
        <v>3950</v>
      </c>
      <c r="Q3230" t="s">
        <v>520</v>
      </c>
    </row>
    <row r="3231" spans="1:17" x14ac:dyDescent="0.25">
      <c r="A3231">
        <v>4617750</v>
      </c>
      <c r="B3231" t="s">
        <v>408</v>
      </c>
      <c r="C3231" t="s">
        <v>90</v>
      </c>
      <c r="D3231" t="s">
        <v>329</v>
      </c>
      <c r="E3231" t="s">
        <v>46</v>
      </c>
      <c r="F3231" t="s">
        <v>26</v>
      </c>
      <c r="G3231" t="s">
        <v>47</v>
      </c>
      <c r="H3231" t="s">
        <v>3583</v>
      </c>
      <c r="I3231" s="1">
        <v>45974.727997685186</v>
      </c>
      <c r="J3231" s="1">
        <v>45975.479224537034</v>
      </c>
      <c r="K3231" t="s">
        <v>515</v>
      </c>
      <c r="M3231" t="s">
        <v>3979</v>
      </c>
      <c r="N3231" t="s">
        <v>90</v>
      </c>
      <c r="O3231" t="s">
        <v>315</v>
      </c>
      <c r="P3231" t="s">
        <v>3950</v>
      </c>
      <c r="Q3231" t="s">
        <v>520</v>
      </c>
    </row>
    <row r="3232" spans="1:17" x14ac:dyDescent="0.25">
      <c r="A3232">
        <v>4622956</v>
      </c>
      <c r="B3232" t="s">
        <v>323</v>
      </c>
      <c r="C3232" t="s">
        <v>482</v>
      </c>
      <c r="D3232" t="s">
        <v>324</v>
      </c>
      <c r="E3232" t="s">
        <v>25</v>
      </c>
      <c r="F3232" t="s">
        <v>26</v>
      </c>
      <c r="G3232" t="s">
        <v>21</v>
      </c>
      <c r="H3232" t="s">
        <v>3878</v>
      </c>
      <c r="I3232" s="1">
        <v>45975.462500000001</v>
      </c>
      <c r="J3232" s="1">
        <v>45975.480266203704</v>
      </c>
      <c r="K3232" t="s">
        <v>515</v>
      </c>
      <c r="M3232" t="s">
        <v>3980</v>
      </c>
      <c r="N3232" t="s">
        <v>29</v>
      </c>
      <c r="O3232" t="s">
        <v>34</v>
      </c>
      <c r="P3232" t="s">
        <v>1143</v>
      </c>
      <c r="Q3232" t="s">
        <v>520</v>
      </c>
    </row>
    <row r="3233" spans="1:17" x14ac:dyDescent="0.25">
      <c r="A3233">
        <v>4622461</v>
      </c>
      <c r="B3233" t="s">
        <v>144</v>
      </c>
      <c r="C3233" t="s">
        <v>29</v>
      </c>
      <c r="D3233" t="s">
        <v>203</v>
      </c>
      <c r="E3233" t="s">
        <v>188</v>
      </c>
      <c r="F3233" t="s">
        <v>52</v>
      </c>
      <c r="G3233" t="s">
        <v>21</v>
      </c>
      <c r="H3233" t="s">
        <v>3878</v>
      </c>
      <c r="I3233" s="1">
        <v>45975.441990740743</v>
      </c>
      <c r="J3233" s="1">
        <v>45975.481412037036</v>
      </c>
      <c r="K3233" t="s">
        <v>515</v>
      </c>
      <c r="M3233" t="s">
        <v>3981</v>
      </c>
      <c r="N3233" t="s">
        <v>29</v>
      </c>
      <c r="O3233" t="s">
        <v>53</v>
      </c>
      <c r="P3233" t="s">
        <v>463</v>
      </c>
      <c r="Q3233" t="s">
        <v>20436</v>
      </c>
    </row>
    <row r="3234" spans="1:17" x14ac:dyDescent="0.25">
      <c r="A3234">
        <v>4608596</v>
      </c>
      <c r="B3234" t="s">
        <v>265</v>
      </c>
      <c r="C3234" t="s">
        <v>456</v>
      </c>
      <c r="D3234" t="s">
        <v>457</v>
      </c>
      <c r="E3234" t="s">
        <v>46</v>
      </c>
      <c r="F3234" t="s">
        <v>26</v>
      </c>
      <c r="G3234" t="s">
        <v>21</v>
      </c>
      <c r="H3234" t="s">
        <v>3300</v>
      </c>
      <c r="I3234" s="1">
        <v>45973.919270833336</v>
      </c>
      <c r="J3234" s="1">
        <v>45975.481435185182</v>
      </c>
      <c r="K3234" t="s">
        <v>515</v>
      </c>
      <c r="M3234" t="s">
        <v>3982</v>
      </c>
      <c r="N3234" t="s">
        <v>29</v>
      </c>
      <c r="O3234" t="s">
        <v>271</v>
      </c>
      <c r="P3234" t="s">
        <v>3876</v>
      </c>
      <c r="Q3234" t="s">
        <v>20436</v>
      </c>
    </row>
    <row r="3235" spans="1:17" x14ac:dyDescent="0.25">
      <c r="A3235">
        <v>4623164</v>
      </c>
      <c r="B3235" t="s">
        <v>408</v>
      </c>
      <c r="C3235" t="s">
        <v>90</v>
      </c>
      <c r="D3235" t="s">
        <v>322</v>
      </c>
      <c r="E3235" t="s">
        <v>46</v>
      </c>
      <c r="F3235" t="s">
        <v>26</v>
      </c>
      <c r="G3235" t="s">
        <v>47</v>
      </c>
      <c r="H3235" t="s">
        <v>3878</v>
      </c>
      <c r="I3235" s="1">
        <v>45975.471284722225</v>
      </c>
      <c r="J3235" s="1">
        <v>45975.482569444444</v>
      </c>
      <c r="K3235" t="s">
        <v>515</v>
      </c>
      <c r="M3235" t="s">
        <v>3983</v>
      </c>
      <c r="N3235" t="s">
        <v>90</v>
      </c>
      <c r="O3235" t="s">
        <v>315</v>
      </c>
      <c r="P3235" t="s">
        <v>3950</v>
      </c>
      <c r="Q3235" t="s">
        <v>520</v>
      </c>
    </row>
    <row r="3236" spans="1:17" x14ac:dyDescent="0.25">
      <c r="A3236">
        <v>4623165</v>
      </c>
      <c r="B3236" t="s">
        <v>408</v>
      </c>
      <c r="C3236" t="s">
        <v>90</v>
      </c>
      <c r="D3236" t="s">
        <v>322</v>
      </c>
      <c r="E3236" t="s">
        <v>46</v>
      </c>
      <c r="F3236" t="s">
        <v>26</v>
      </c>
      <c r="G3236" t="s">
        <v>47</v>
      </c>
      <c r="H3236" t="s">
        <v>3878</v>
      </c>
      <c r="I3236" s="1">
        <v>45975.471319444441</v>
      </c>
      <c r="J3236" s="1">
        <v>45975.482847222222</v>
      </c>
      <c r="K3236" t="s">
        <v>515</v>
      </c>
      <c r="M3236" t="s">
        <v>3983</v>
      </c>
      <c r="N3236" t="s">
        <v>90</v>
      </c>
      <c r="O3236" t="s">
        <v>315</v>
      </c>
      <c r="P3236" t="s">
        <v>3950</v>
      </c>
      <c r="Q3236" t="s">
        <v>520</v>
      </c>
    </row>
    <row r="3237" spans="1:17" x14ac:dyDescent="0.25">
      <c r="A3237">
        <v>4623212</v>
      </c>
      <c r="B3237" t="s">
        <v>250</v>
      </c>
      <c r="C3237" t="s">
        <v>251</v>
      </c>
      <c r="D3237" t="s">
        <v>252</v>
      </c>
      <c r="E3237" t="s">
        <v>98</v>
      </c>
      <c r="F3237" t="s">
        <v>52</v>
      </c>
      <c r="G3237" t="s">
        <v>47</v>
      </c>
      <c r="H3237" t="s">
        <v>3878</v>
      </c>
      <c r="I3237" s="1">
        <v>45975.47351851852</v>
      </c>
      <c r="J3237" s="1">
        <v>45975.485381944447</v>
      </c>
      <c r="K3237" t="s">
        <v>515</v>
      </c>
      <c r="M3237" t="s">
        <v>2752</v>
      </c>
      <c r="N3237" t="s">
        <v>29</v>
      </c>
      <c r="O3237" t="s">
        <v>315</v>
      </c>
      <c r="P3237" t="s">
        <v>3929</v>
      </c>
      <c r="Q3237" t="s">
        <v>520</v>
      </c>
    </row>
    <row r="3238" spans="1:17" x14ac:dyDescent="0.25">
      <c r="A3238">
        <v>4623213</v>
      </c>
      <c r="B3238" t="s">
        <v>250</v>
      </c>
      <c r="C3238" t="s">
        <v>251</v>
      </c>
      <c r="D3238" t="s">
        <v>252</v>
      </c>
      <c r="E3238" t="s">
        <v>98</v>
      </c>
      <c r="F3238" t="s">
        <v>52</v>
      </c>
      <c r="G3238" t="s">
        <v>47</v>
      </c>
      <c r="H3238" t="s">
        <v>3878</v>
      </c>
      <c r="I3238" s="1">
        <v>45975.473553240743</v>
      </c>
      <c r="J3238" s="1">
        <v>45975.485381944447</v>
      </c>
      <c r="K3238" t="s">
        <v>515</v>
      </c>
      <c r="M3238" t="s">
        <v>2752</v>
      </c>
      <c r="N3238" t="s">
        <v>29</v>
      </c>
      <c r="O3238" t="s">
        <v>315</v>
      </c>
      <c r="P3238" t="s">
        <v>3929</v>
      </c>
      <c r="Q3238" t="s">
        <v>520</v>
      </c>
    </row>
    <row r="3239" spans="1:17" x14ac:dyDescent="0.25">
      <c r="A3239">
        <v>4599728</v>
      </c>
      <c r="B3239" t="s">
        <v>408</v>
      </c>
      <c r="C3239" t="s">
        <v>90</v>
      </c>
      <c r="D3239" t="s">
        <v>329</v>
      </c>
      <c r="E3239" t="s">
        <v>46</v>
      </c>
      <c r="F3239" t="s">
        <v>26</v>
      </c>
      <c r="G3239" t="s">
        <v>27</v>
      </c>
      <c r="H3239" t="s">
        <v>3300</v>
      </c>
      <c r="I3239" s="1">
        <v>45973.415810185186</v>
      </c>
      <c r="J3239" s="1">
        <v>45975.48578703704</v>
      </c>
      <c r="K3239" t="s">
        <v>515</v>
      </c>
      <c r="M3239" t="s">
        <v>3984</v>
      </c>
      <c r="N3239" t="s">
        <v>90</v>
      </c>
      <c r="O3239" t="s">
        <v>315</v>
      </c>
      <c r="P3239" t="s">
        <v>3950</v>
      </c>
      <c r="Q3239" t="s">
        <v>520</v>
      </c>
    </row>
    <row r="3240" spans="1:17" x14ac:dyDescent="0.25">
      <c r="A3240">
        <v>4620995</v>
      </c>
      <c r="B3240" t="s">
        <v>379</v>
      </c>
      <c r="C3240" t="s">
        <v>184</v>
      </c>
      <c r="D3240" t="s">
        <v>185</v>
      </c>
      <c r="E3240" t="s">
        <v>44</v>
      </c>
      <c r="F3240" t="s">
        <v>20</v>
      </c>
      <c r="G3240" t="s">
        <v>21</v>
      </c>
      <c r="H3240" t="s">
        <v>3878</v>
      </c>
      <c r="I3240" s="1">
        <v>45975.356249999997</v>
      </c>
      <c r="J3240" s="1">
        <v>45975.485937500001</v>
      </c>
      <c r="K3240" t="s">
        <v>515</v>
      </c>
      <c r="M3240" t="s">
        <v>3985</v>
      </c>
      <c r="N3240" t="s">
        <v>528</v>
      </c>
      <c r="O3240" t="s">
        <v>234</v>
      </c>
      <c r="P3240" t="s">
        <v>473</v>
      </c>
      <c r="Q3240" t="s">
        <v>20436</v>
      </c>
    </row>
    <row r="3241" spans="1:17" x14ac:dyDescent="0.25">
      <c r="A3241">
        <v>4623345</v>
      </c>
      <c r="B3241" t="s">
        <v>3904</v>
      </c>
      <c r="C3241" t="s">
        <v>29</v>
      </c>
      <c r="D3241" t="s">
        <v>165</v>
      </c>
      <c r="E3241" t="s">
        <v>46</v>
      </c>
      <c r="F3241" t="s">
        <v>26</v>
      </c>
      <c r="G3241" t="s">
        <v>21</v>
      </c>
      <c r="H3241" t="s">
        <v>3878</v>
      </c>
      <c r="I3241" s="1">
        <v>45975.479166666664</v>
      </c>
      <c r="J3241" s="1">
        <v>45975.48609953704</v>
      </c>
      <c r="K3241" t="s">
        <v>515</v>
      </c>
      <c r="M3241" t="s">
        <v>725</v>
      </c>
      <c r="N3241" t="s">
        <v>29</v>
      </c>
      <c r="O3241" t="s">
        <v>53</v>
      </c>
      <c r="P3241" t="s">
        <v>3986</v>
      </c>
      <c r="Q3241" t="s">
        <v>20436</v>
      </c>
    </row>
    <row r="3242" spans="1:17" x14ac:dyDescent="0.25">
      <c r="A3242">
        <v>4618932</v>
      </c>
      <c r="B3242" t="s">
        <v>413</v>
      </c>
      <c r="C3242" t="s">
        <v>29</v>
      </c>
      <c r="D3242" t="s">
        <v>459</v>
      </c>
      <c r="E3242" t="s">
        <v>44</v>
      </c>
      <c r="F3242" t="s">
        <v>20</v>
      </c>
      <c r="G3242" t="s">
        <v>27</v>
      </c>
      <c r="H3242" t="s">
        <v>3583</v>
      </c>
      <c r="I3242" s="1">
        <v>45974.829733796294</v>
      </c>
      <c r="J3242" s="1">
        <v>45975.486793981479</v>
      </c>
      <c r="K3242" t="s">
        <v>515</v>
      </c>
      <c r="M3242" t="s">
        <v>3987</v>
      </c>
      <c r="N3242" t="s">
        <v>29</v>
      </c>
      <c r="O3242" t="s">
        <v>53</v>
      </c>
      <c r="P3242" t="s">
        <v>822</v>
      </c>
      <c r="Q3242" t="s">
        <v>20436</v>
      </c>
    </row>
    <row r="3243" spans="1:17" x14ac:dyDescent="0.25">
      <c r="A3243">
        <v>4619022</v>
      </c>
      <c r="B3243" t="s">
        <v>413</v>
      </c>
      <c r="C3243" t="s">
        <v>29</v>
      </c>
      <c r="D3243" t="s">
        <v>459</v>
      </c>
      <c r="E3243" t="s">
        <v>44</v>
      </c>
      <c r="F3243" t="s">
        <v>20</v>
      </c>
      <c r="G3243" t="s">
        <v>27</v>
      </c>
      <c r="H3243" t="s">
        <v>3583</v>
      </c>
      <c r="I3243" s="1">
        <v>45974.831817129627</v>
      </c>
      <c r="J3243" s="1">
        <v>45975.486979166664</v>
      </c>
      <c r="K3243" t="s">
        <v>515</v>
      </c>
      <c r="M3243" t="s">
        <v>3987</v>
      </c>
      <c r="N3243" t="s">
        <v>29</v>
      </c>
      <c r="O3243" t="s">
        <v>53</v>
      </c>
      <c r="P3243" t="s">
        <v>822</v>
      </c>
      <c r="Q3243" t="s">
        <v>20436</v>
      </c>
    </row>
    <row r="3244" spans="1:17" x14ac:dyDescent="0.25">
      <c r="A3244">
        <v>4608948</v>
      </c>
      <c r="B3244" t="s">
        <v>408</v>
      </c>
      <c r="C3244" t="s">
        <v>90</v>
      </c>
      <c r="D3244" t="s">
        <v>314</v>
      </c>
      <c r="E3244" t="s">
        <v>46</v>
      </c>
      <c r="F3244" t="s">
        <v>26</v>
      </c>
      <c r="G3244" t="s">
        <v>27</v>
      </c>
      <c r="H3244" t="s">
        <v>3583</v>
      </c>
      <c r="I3244" s="1">
        <v>45974.017893518518</v>
      </c>
      <c r="J3244" s="1">
        <v>45975.487025462964</v>
      </c>
      <c r="K3244" t="s">
        <v>515</v>
      </c>
      <c r="M3244" t="s">
        <v>3988</v>
      </c>
      <c r="N3244" t="s">
        <v>90</v>
      </c>
      <c r="O3244" t="s">
        <v>315</v>
      </c>
      <c r="P3244" t="s">
        <v>3950</v>
      </c>
      <c r="Q3244" t="s">
        <v>520</v>
      </c>
    </row>
    <row r="3245" spans="1:17" x14ac:dyDescent="0.25">
      <c r="A3245">
        <v>4619069</v>
      </c>
      <c r="B3245" t="s">
        <v>413</v>
      </c>
      <c r="C3245" t="s">
        <v>29</v>
      </c>
      <c r="D3245" t="s">
        <v>459</v>
      </c>
      <c r="E3245" t="s">
        <v>44</v>
      </c>
      <c r="F3245" t="s">
        <v>20</v>
      </c>
      <c r="G3245" t="s">
        <v>27</v>
      </c>
      <c r="H3245" t="s">
        <v>3583</v>
      </c>
      <c r="I3245" s="1">
        <v>45974.832974537036</v>
      </c>
      <c r="J3245" s="1">
        <v>45975.487175925926</v>
      </c>
      <c r="K3245" t="s">
        <v>515</v>
      </c>
      <c r="M3245" t="s">
        <v>3987</v>
      </c>
      <c r="N3245" t="s">
        <v>29</v>
      </c>
      <c r="O3245" t="s">
        <v>53</v>
      </c>
      <c r="P3245" t="s">
        <v>822</v>
      </c>
      <c r="Q3245" t="s">
        <v>20436</v>
      </c>
    </row>
    <row r="3246" spans="1:17" x14ac:dyDescent="0.25">
      <c r="A3246">
        <v>4598983</v>
      </c>
      <c r="B3246" t="s">
        <v>408</v>
      </c>
      <c r="C3246" t="s">
        <v>90</v>
      </c>
      <c r="D3246" t="s">
        <v>322</v>
      </c>
      <c r="E3246" t="s">
        <v>46</v>
      </c>
      <c r="F3246" t="s">
        <v>26</v>
      </c>
      <c r="G3246" t="s">
        <v>27</v>
      </c>
      <c r="H3246" t="s">
        <v>3300</v>
      </c>
      <c r="I3246" s="1">
        <v>45973.36440972222</v>
      </c>
      <c r="J3246" s="1">
        <v>45975.487581018519</v>
      </c>
      <c r="K3246" t="s">
        <v>515</v>
      </c>
      <c r="M3246" t="s">
        <v>3989</v>
      </c>
      <c r="N3246" t="s">
        <v>90</v>
      </c>
      <c r="O3246" t="s">
        <v>315</v>
      </c>
      <c r="P3246" t="s">
        <v>3950</v>
      </c>
      <c r="Q3246" t="s">
        <v>520</v>
      </c>
    </row>
    <row r="3247" spans="1:17" x14ac:dyDescent="0.25">
      <c r="A3247">
        <v>4606181</v>
      </c>
      <c r="B3247" t="s">
        <v>144</v>
      </c>
      <c r="C3247" t="s">
        <v>29</v>
      </c>
      <c r="D3247" t="s">
        <v>215</v>
      </c>
      <c r="E3247" t="s">
        <v>98</v>
      </c>
      <c r="F3247" t="s">
        <v>52</v>
      </c>
      <c r="G3247" t="s">
        <v>21</v>
      </c>
      <c r="H3247" t="s">
        <v>3300</v>
      </c>
      <c r="I3247" s="1">
        <v>45973.70175925926</v>
      </c>
      <c r="J3247" s="1">
        <v>45975.487627314818</v>
      </c>
      <c r="K3247" t="s">
        <v>515</v>
      </c>
      <c r="M3247" t="s">
        <v>3990</v>
      </c>
      <c r="N3247" t="s">
        <v>29</v>
      </c>
      <c r="O3247" t="s">
        <v>53</v>
      </c>
      <c r="P3247" t="s">
        <v>463</v>
      </c>
      <c r="Q3247" t="s">
        <v>20436</v>
      </c>
    </row>
    <row r="3248" spans="1:17" x14ac:dyDescent="0.25">
      <c r="A3248">
        <v>4612397</v>
      </c>
      <c r="B3248" t="s">
        <v>131</v>
      </c>
      <c r="C3248" t="s">
        <v>29</v>
      </c>
      <c r="D3248" t="s">
        <v>120</v>
      </c>
      <c r="E3248" t="s">
        <v>57</v>
      </c>
      <c r="F3248" t="s">
        <v>58</v>
      </c>
      <c r="G3248" t="s">
        <v>27</v>
      </c>
      <c r="H3248" t="s">
        <v>3583</v>
      </c>
      <c r="I3248" s="1">
        <v>45974.484756944446</v>
      </c>
      <c r="J3248" s="1">
        <v>45975.487638888888</v>
      </c>
      <c r="K3248" t="s">
        <v>515</v>
      </c>
      <c r="M3248" t="s">
        <v>3991</v>
      </c>
      <c r="N3248" t="s">
        <v>29</v>
      </c>
      <c r="O3248" t="s">
        <v>53</v>
      </c>
      <c r="P3248" t="s">
        <v>3099</v>
      </c>
      <c r="Q3248" t="s">
        <v>520</v>
      </c>
    </row>
    <row r="3249" spans="1:17" x14ac:dyDescent="0.25">
      <c r="A3249">
        <v>4606090</v>
      </c>
      <c r="B3249" t="s">
        <v>169</v>
      </c>
      <c r="C3249" t="s">
        <v>170</v>
      </c>
      <c r="D3249" t="s">
        <v>498</v>
      </c>
      <c r="E3249" t="s">
        <v>19</v>
      </c>
      <c r="F3249" t="s">
        <v>20</v>
      </c>
      <c r="G3249" t="s">
        <v>21</v>
      </c>
      <c r="H3249" t="s">
        <v>3300</v>
      </c>
      <c r="I3249" s="1">
        <v>45973.698599537034</v>
      </c>
      <c r="J3249" s="1">
        <v>45975.489583333336</v>
      </c>
      <c r="K3249" t="s">
        <v>515</v>
      </c>
      <c r="M3249" t="s">
        <v>3992</v>
      </c>
      <c r="N3249" t="s">
        <v>528</v>
      </c>
      <c r="O3249" t="s">
        <v>234</v>
      </c>
      <c r="P3249" t="s">
        <v>473</v>
      </c>
      <c r="Q3249" t="s">
        <v>20436</v>
      </c>
    </row>
    <row r="3250" spans="1:17" x14ac:dyDescent="0.25">
      <c r="A3250">
        <v>4622902</v>
      </c>
      <c r="B3250" t="s">
        <v>31</v>
      </c>
      <c r="C3250" t="s">
        <v>29</v>
      </c>
      <c r="D3250" t="s">
        <v>183</v>
      </c>
      <c r="E3250" t="s">
        <v>33</v>
      </c>
      <c r="F3250" t="s">
        <v>26</v>
      </c>
      <c r="G3250" t="s">
        <v>21</v>
      </c>
      <c r="H3250" t="s">
        <v>3878</v>
      </c>
      <c r="I3250" s="1">
        <v>45975.460474537038</v>
      </c>
      <c r="J3250" s="1">
        <v>45975.489664351851</v>
      </c>
      <c r="K3250" t="s">
        <v>515</v>
      </c>
      <c r="M3250" t="s">
        <v>3993</v>
      </c>
      <c r="N3250" t="s">
        <v>29</v>
      </c>
      <c r="O3250" t="s">
        <v>53</v>
      </c>
      <c r="P3250" t="s">
        <v>1674</v>
      </c>
      <c r="Q3250" t="s">
        <v>520</v>
      </c>
    </row>
    <row r="3251" spans="1:17" x14ac:dyDescent="0.25">
      <c r="A3251">
        <v>4613927</v>
      </c>
      <c r="B3251" t="s">
        <v>131</v>
      </c>
      <c r="C3251" t="s">
        <v>29</v>
      </c>
      <c r="D3251" t="s">
        <v>120</v>
      </c>
      <c r="E3251" t="s">
        <v>44</v>
      </c>
      <c r="F3251" t="s">
        <v>20</v>
      </c>
      <c r="G3251" t="s">
        <v>21</v>
      </c>
      <c r="H3251" t="s">
        <v>3583</v>
      </c>
      <c r="I3251" s="1">
        <v>45974.546331018515</v>
      </c>
      <c r="J3251" s="1">
        <v>45975.490659722222</v>
      </c>
      <c r="K3251" t="s">
        <v>515</v>
      </c>
      <c r="M3251" t="s">
        <v>3991</v>
      </c>
      <c r="N3251" t="s">
        <v>29</v>
      </c>
      <c r="O3251" t="s">
        <v>53</v>
      </c>
      <c r="P3251" t="s">
        <v>3099</v>
      </c>
      <c r="Q3251" t="s">
        <v>20436</v>
      </c>
    </row>
    <row r="3252" spans="1:17" x14ac:dyDescent="0.25">
      <c r="A3252">
        <v>4618342</v>
      </c>
      <c r="B3252" t="s">
        <v>131</v>
      </c>
      <c r="C3252" t="s">
        <v>29</v>
      </c>
      <c r="D3252" t="s">
        <v>141</v>
      </c>
      <c r="E3252" t="s">
        <v>98</v>
      </c>
      <c r="F3252" t="s">
        <v>52</v>
      </c>
      <c r="G3252" t="s">
        <v>21</v>
      </c>
      <c r="H3252" t="s">
        <v>3583</v>
      </c>
      <c r="I3252" s="1">
        <v>45974.766111111108</v>
      </c>
      <c r="J3252" s="1">
        <v>45975.491331018522</v>
      </c>
      <c r="K3252" t="s">
        <v>515</v>
      </c>
      <c r="M3252" t="s">
        <v>3606</v>
      </c>
      <c r="N3252" t="s">
        <v>29</v>
      </c>
      <c r="O3252" t="s">
        <v>53</v>
      </c>
      <c r="P3252" t="s">
        <v>3370</v>
      </c>
      <c r="Q3252" t="s">
        <v>520</v>
      </c>
    </row>
    <row r="3253" spans="1:17" x14ac:dyDescent="0.25">
      <c r="A3253">
        <v>4617251</v>
      </c>
      <c r="B3253" t="s">
        <v>408</v>
      </c>
      <c r="C3253" t="s">
        <v>90</v>
      </c>
      <c r="D3253" t="s">
        <v>329</v>
      </c>
      <c r="E3253" t="s">
        <v>46</v>
      </c>
      <c r="F3253" t="s">
        <v>26</v>
      </c>
      <c r="G3253" t="s">
        <v>27</v>
      </c>
      <c r="H3253" t="s">
        <v>3583</v>
      </c>
      <c r="I3253" s="1">
        <v>45974.701979166668</v>
      </c>
      <c r="J3253" s="1">
        <v>45975.49150462963</v>
      </c>
      <c r="K3253" t="s">
        <v>515</v>
      </c>
      <c r="M3253" t="s">
        <v>3994</v>
      </c>
      <c r="N3253" t="s">
        <v>90</v>
      </c>
      <c r="O3253" t="s">
        <v>315</v>
      </c>
      <c r="P3253" t="s">
        <v>3950</v>
      </c>
      <c r="Q3253" t="s">
        <v>520</v>
      </c>
    </row>
    <row r="3254" spans="1:17" x14ac:dyDescent="0.25">
      <c r="A3254">
        <v>4585630</v>
      </c>
      <c r="B3254" t="s">
        <v>296</v>
      </c>
      <c r="C3254" t="s">
        <v>297</v>
      </c>
      <c r="D3254" t="s">
        <v>298</v>
      </c>
      <c r="E3254" t="s">
        <v>51</v>
      </c>
      <c r="F3254" t="s">
        <v>52</v>
      </c>
      <c r="G3254" t="s">
        <v>27</v>
      </c>
      <c r="H3254" t="s">
        <v>2956</v>
      </c>
      <c r="I3254" s="1">
        <v>45972.000694444447</v>
      </c>
      <c r="J3254" s="1">
        <v>45975.491736111115</v>
      </c>
      <c r="K3254" t="s">
        <v>515</v>
      </c>
      <c r="M3254" t="s">
        <v>3995</v>
      </c>
      <c r="N3254" t="s">
        <v>90</v>
      </c>
      <c r="O3254" t="s">
        <v>249</v>
      </c>
      <c r="P3254" t="s">
        <v>3230</v>
      </c>
      <c r="Q3254" t="s">
        <v>20436</v>
      </c>
    </row>
    <row r="3255" spans="1:17" x14ac:dyDescent="0.25">
      <c r="A3255">
        <v>4616700</v>
      </c>
      <c r="B3255" t="s">
        <v>250</v>
      </c>
      <c r="C3255" t="s">
        <v>311</v>
      </c>
      <c r="D3255" t="s">
        <v>312</v>
      </c>
      <c r="E3255" t="s">
        <v>98</v>
      </c>
      <c r="F3255" t="s">
        <v>52</v>
      </c>
      <c r="G3255" t="s">
        <v>47</v>
      </c>
      <c r="H3255" t="s">
        <v>3583</v>
      </c>
      <c r="I3255" s="1">
        <v>45974.677476851852</v>
      </c>
      <c r="J3255" s="1">
        <v>45975.492152777777</v>
      </c>
      <c r="K3255" t="s">
        <v>515</v>
      </c>
      <c r="M3255" t="s">
        <v>3996</v>
      </c>
      <c r="N3255" t="s">
        <v>29</v>
      </c>
      <c r="O3255" t="s">
        <v>315</v>
      </c>
      <c r="P3255" t="s">
        <v>3929</v>
      </c>
      <c r="Q3255" t="s">
        <v>520</v>
      </c>
    </row>
    <row r="3256" spans="1:17" x14ac:dyDescent="0.25">
      <c r="A3256">
        <v>4616834</v>
      </c>
      <c r="B3256" t="s">
        <v>250</v>
      </c>
      <c r="C3256" t="s">
        <v>311</v>
      </c>
      <c r="D3256" t="s">
        <v>312</v>
      </c>
      <c r="E3256" t="s">
        <v>98</v>
      </c>
      <c r="F3256" t="s">
        <v>52</v>
      </c>
      <c r="G3256" t="s">
        <v>47</v>
      </c>
      <c r="H3256" t="s">
        <v>3583</v>
      </c>
      <c r="I3256" s="1">
        <v>45974.68304398148</v>
      </c>
      <c r="J3256" s="1">
        <v>45975.492152777777</v>
      </c>
      <c r="K3256" t="s">
        <v>515</v>
      </c>
      <c r="M3256" t="s">
        <v>3996</v>
      </c>
      <c r="N3256" t="s">
        <v>29</v>
      </c>
      <c r="O3256" t="s">
        <v>315</v>
      </c>
      <c r="P3256" t="s">
        <v>3929</v>
      </c>
      <c r="Q3256" t="s">
        <v>520</v>
      </c>
    </row>
    <row r="3257" spans="1:17" x14ac:dyDescent="0.25">
      <c r="A3257">
        <v>4616856</v>
      </c>
      <c r="B3257" t="s">
        <v>250</v>
      </c>
      <c r="C3257" t="s">
        <v>311</v>
      </c>
      <c r="D3257" t="s">
        <v>312</v>
      </c>
      <c r="E3257" t="s">
        <v>98</v>
      </c>
      <c r="F3257" t="s">
        <v>52</v>
      </c>
      <c r="G3257" t="s">
        <v>47</v>
      </c>
      <c r="H3257" t="s">
        <v>3583</v>
      </c>
      <c r="I3257" s="1">
        <v>45974.683831018519</v>
      </c>
      <c r="J3257" s="1">
        <v>45975.492152777777</v>
      </c>
      <c r="K3257" t="s">
        <v>515</v>
      </c>
      <c r="M3257" t="s">
        <v>3996</v>
      </c>
      <c r="N3257" t="s">
        <v>29</v>
      </c>
      <c r="O3257" t="s">
        <v>315</v>
      </c>
      <c r="P3257" t="s">
        <v>3929</v>
      </c>
      <c r="Q3257" t="s">
        <v>520</v>
      </c>
    </row>
    <row r="3258" spans="1:17" x14ac:dyDescent="0.25">
      <c r="A3258">
        <v>4610979</v>
      </c>
      <c r="B3258" t="s">
        <v>404</v>
      </c>
      <c r="C3258" t="s">
        <v>405</v>
      </c>
      <c r="D3258" t="s">
        <v>416</v>
      </c>
      <c r="E3258" t="s">
        <v>46</v>
      </c>
      <c r="F3258" t="s">
        <v>26</v>
      </c>
      <c r="G3258" t="s">
        <v>21</v>
      </c>
      <c r="H3258" t="s">
        <v>3583</v>
      </c>
      <c r="I3258" s="1">
        <v>45974.425150462965</v>
      </c>
      <c r="J3258" s="1">
        <v>45975.492650462962</v>
      </c>
      <c r="K3258" t="s">
        <v>515</v>
      </c>
      <c r="M3258" t="s">
        <v>3997</v>
      </c>
      <c r="N3258" t="s">
        <v>29</v>
      </c>
      <c r="O3258" t="s">
        <v>271</v>
      </c>
      <c r="P3258" t="s">
        <v>3968</v>
      </c>
      <c r="Q3258" t="s">
        <v>20436</v>
      </c>
    </row>
    <row r="3259" spans="1:17" x14ac:dyDescent="0.25">
      <c r="A3259">
        <v>4607345</v>
      </c>
      <c r="B3259" t="s">
        <v>408</v>
      </c>
      <c r="C3259" t="s">
        <v>90</v>
      </c>
      <c r="D3259" t="s">
        <v>314</v>
      </c>
      <c r="E3259" t="s">
        <v>46</v>
      </c>
      <c r="F3259" t="s">
        <v>26</v>
      </c>
      <c r="G3259" t="s">
        <v>27</v>
      </c>
      <c r="H3259" t="s">
        <v>3300</v>
      </c>
      <c r="I3259" s="1">
        <v>45973.769317129627</v>
      </c>
      <c r="J3259" s="1">
        <v>45975.493344907409</v>
      </c>
      <c r="K3259" t="s">
        <v>515</v>
      </c>
      <c r="M3259" t="s">
        <v>3998</v>
      </c>
      <c r="N3259" t="s">
        <v>90</v>
      </c>
      <c r="O3259" t="s">
        <v>315</v>
      </c>
      <c r="P3259" t="s">
        <v>3950</v>
      </c>
      <c r="Q3259" t="s">
        <v>520</v>
      </c>
    </row>
    <row r="3260" spans="1:17" x14ac:dyDescent="0.25">
      <c r="A3260">
        <v>4616686</v>
      </c>
      <c r="B3260" t="s">
        <v>408</v>
      </c>
      <c r="C3260" t="s">
        <v>90</v>
      </c>
      <c r="D3260" t="s">
        <v>314</v>
      </c>
      <c r="E3260" t="s">
        <v>46</v>
      </c>
      <c r="F3260" t="s">
        <v>26</v>
      </c>
      <c r="G3260" t="s">
        <v>27</v>
      </c>
      <c r="H3260" t="s">
        <v>3583</v>
      </c>
      <c r="I3260" s="1">
        <v>45974.676990740743</v>
      </c>
      <c r="J3260" s="1">
        <v>45975.493344907409</v>
      </c>
      <c r="K3260" t="s">
        <v>515</v>
      </c>
      <c r="M3260" t="s">
        <v>3998</v>
      </c>
      <c r="N3260" t="s">
        <v>90</v>
      </c>
      <c r="O3260" t="s">
        <v>315</v>
      </c>
      <c r="P3260" t="s">
        <v>3950</v>
      </c>
      <c r="Q3260" t="s">
        <v>520</v>
      </c>
    </row>
    <row r="3261" spans="1:17" x14ac:dyDescent="0.25">
      <c r="A3261">
        <v>4621659</v>
      </c>
      <c r="B3261" t="s">
        <v>199</v>
      </c>
      <c r="C3261" t="s">
        <v>200</v>
      </c>
      <c r="D3261" t="s">
        <v>201</v>
      </c>
      <c r="E3261" t="s">
        <v>46</v>
      </c>
      <c r="F3261" t="s">
        <v>26</v>
      </c>
      <c r="G3261" t="s">
        <v>21</v>
      </c>
      <c r="H3261" t="s">
        <v>3878</v>
      </c>
      <c r="I3261" s="1">
        <v>45975.407222222224</v>
      </c>
      <c r="J3261" s="1">
        <v>45975.493518518517</v>
      </c>
      <c r="K3261" t="s">
        <v>515</v>
      </c>
      <c r="M3261" t="s">
        <v>3999</v>
      </c>
      <c r="N3261" t="s">
        <v>29</v>
      </c>
      <c r="O3261" t="s">
        <v>234</v>
      </c>
      <c r="P3261" t="s">
        <v>4000</v>
      </c>
      <c r="Q3261" t="s">
        <v>20436</v>
      </c>
    </row>
    <row r="3262" spans="1:17" x14ac:dyDescent="0.25">
      <c r="A3262">
        <v>4613269</v>
      </c>
      <c r="B3262" t="s">
        <v>408</v>
      </c>
      <c r="C3262" t="s">
        <v>90</v>
      </c>
      <c r="D3262" t="s">
        <v>322</v>
      </c>
      <c r="E3262" t="s">
        <v>46</v>
      </c>
      <c r="F3262" t="s">
        <v>26</v>
      </c>
      <c r="G3262" t="s">
        <v>47</v>
      </c>
      <c r="H3262" t="s">
        <v>3583</v>
      </c>
      <c r="I3262" s="1">
        <v>45974.518437500003</v>
      </c>
      <c r="J3262" s="1">
        <v>45975.493564814817</v>
      </c>
      <c r="K3262" t="s">
        <v>515</v>
      </c>
      <c r="M3262" t="s">
        <v>4001</v>
      </c>
      <c r="N3262" t="s">
        <v>90</v>
      </c>
      <c r="O3262" t="s">
        <v>315</v>
      </c>
      <c r="P3262" t="s">
        <v>3950</v>
      </c>
      <c r="Q3262" t="s">
        <v>520</v>
      </c>
    </row>
    <row r="3263" spans="1:17" x14ac:dyDescent="0.25">
      <c r="A3263">
        <v>4605030</v>
      </c>
      <c r="B3263" t="s">
        <v>265</v>
      </c>
      <c r="C3263" t="s">
        <v>266</v>
      </c>
      <c r="D3263" t="s">
        <v>333</v>
      </c>
      <c r="E3263" t="s">
        <v>46</v>
      </c>
      <c r="F3263" t="s">
        <v>26</v>
      </c>
      <c r="G3263" t="s">
        <v>27</v>
      </c>
      <c r="H3263" t="s">
        <v>3300</v>
      </c>
      <c r="I3263" s="1">
        <v>45973.654780092591</v>
      </c>
      <c r="J3263" s="1">
        <v>45975.493750000001</v>
      </c>
      <c r="K3263" t="s">
        <v>515</v>
      </c>
      <c r="M3263" t="s">
        <v>4002</v>
      </c>
      <c r="N3263" t="s">
        <v>29</v>
      </c>
      <c r="O3263" t="s">
        <v>271</v>
      </c>
      <c r="P3263" t="s">
        <v>3876</v>
      </c>
      <c r="Q3263" t="s">
        <v>20436</v>
      </c>
    </row>
    <row r="3264" spans="1:17" x14ac:dyDescent="0.25">
      <c r="A3264">
        <v>4619954</v>
      </c>
      <c r="B3264" t="s">
        <v>131</v>
      </c>
      <c r="C3264" t="s">
        <v>29</v>
      </c>
      <c r="D3264" t="s">
        <v>30</v>
      </c>
      <c r="E3264" t="s">
        <v>46</v>
      </c>
      <c r="F3264" t="s">
        <v>26</v>
      </c>
      <c r="G3264" t="s">
        <v>27</v>
      </c>
      <c r="H3264" t="s">
        <v>3583</v>
      </c>
      <c r="I3264" s="1">
        <v>45974.99150462963</v>
      </c>
      <c r="J3264" s="1">
        <v>45975.494166666664</v>
      </c>
      <c r="K3264" t="s">
        <v>515</v>
      </c>
      <c r="M3264" t="s">
        <v>4003</v>
      </c>
      <c r="N3264" t="s">
        <v>29</v>
      </c>
      <c r="O3264" t="s">
        <v>53</v>
      </c>
      <c r="P3264" t="s">
        <v>3478</v>
      </c>
      <c r="Q3264" t="s">
        <v>520</v>
      </c>
    </row>
    <row r="3265" spans="1:17" x14ac:dyDescent="0.25">
      <c r="A3265">
        <v>4614088</v>
      </c>
      <c r="B3265" t="s">
        <v>131</v>
      </c>
      <c r="C3265" t="s">
        <v>29</v>
      </c>
      <c r="D3265" t="s">
        <v>141</v>
      </c>
      <c r="E3265" t="s">
        <v>57</v>
      </c>
      <c r="F3265" t="s">
        <v>58</v>
      </c>
      <c r="G3265" t="s">
        <v>27</v>
      </c>
      <c r="H3265" t="s">
        <v>3583</v>
      </c>
      <c r="I3265" s="1">
        <v>45974.557534722226</v>
      </c>
      <c r="J3265" s="1">
        <v>45975.495509259257</v>
      </c>
      <c r="K3265" t="s">
        <v>515</v>
      </c>
      <c r="M3265" t="s">
        <v>4004</v>
      </c>
      <c r="N3265" t="s">
        <v>29</v>
      </c>
      <c r="O3265" t="s">
        <v>53</v>
      </c>
      <c r="P3265" t="s">
        <v>3370</v>
      </c>
      <c r="Q3265" t="s">
        <v>520</v>
      </c>
    </row>
    <row r="3266" spans="1:17" x14ac:dyDescent="0.25">
      <c r="A3266">
        <v>4619799</v>
      </c>
      <c r="B3266" t="s">
        <v>408</v>
      </c>
      <c r="C3266" t="s">
        <v>90</v>
      </c>
      <c r="D3266" t="s">
        <v>329</v>
      </c>
      <c r="E3266" t="s">
        <v>46</v>
      </c>
      <c r="F3266" t="s">
        <v>26</v>
      </c>
      <c r="G3266" t="s">
        <v>27</v>
      </c>
      <c r="H3266" t="s">
        <v>3583</v>
      </c>
      <c r="I3266" s="1">
        <v>45974.944398148145</v>
      </c>
      <c r="J3266" s="1">
        <v>45975.496168981481</v>
      </c>
      <c r="K3266" t="s">
        <v>515</v>
      </c>
      <c r="M3266" t="s">
        <v>2685</v>
      </c>
      <c r="N3266" t="s">
        <v>90</v>
      </c>
      <c r="O3266" t="s">
        <v>315</v>
      </c>
      <c r="P3266" t="s">
        <v>3950</v>
      </c>
      <c r="Q3266" t="s">
        <v>520</v>
      </c>
    </row>
    <row r="3267" spans="1:17" x14ac:dyDescent="0.25">
      <c r="A3267">
        <v>4613636</v>
      </c>
      <c r="B3267" t="s">
        <v>31</v>
      </c>
      <c r="C3267" t="s">
        <v>29</v>
      </c>
      <c r="D3267" t="s">
        <v>214</v>
      </c>
      <c r="E3267" t="s">
        <v>98</v>
      </c>
      <c r="F3267" t="s">
        <v>52</v>
      </c>
      <c r="G3267" t="s">
        <v>27</v>
      </c>
      <c r="H3267" t="s">
        <v>3583</v>
      </c>
      <c r="I3267" s="1">
        <v>45974.532557870371</v>
      </c>
      <c r="J3267" s="1">
        <v>45975.496400462966</v>
      </c>
      <c r="K3267" t="s">
        <v>515</v>
      </c>
      <c r="M3267" t="s">
        <v>4005</v>
      </c>
      <c r="N3267" t="s">
        <v>29</v>
      </c>
      <c r="O3267" t="s">
        <v>34</v>
      </c>
      <c r="P3267" t="s">
        <v>4006</v>
      </c>
      <c r="Q3267" t="s">
        <v>520</v>
      </c>
    </row>
    <row r="3268" spans="1:17" x14ac:dyDescent="0.25">
      <c r="A3268">
        <v>4591378</v>
      </c>
      <c r="B3268" t="s">
        <v>131</v>
      </c>
      <c r="C3268" t="s">
        <v>29</v>
      </c>
      <c r="D3268" t="s">
        <v>120</v>
      </c>
      <c r="E3268" t="s">
        <v>46</v>
      </c>
      <c r="F3268" t="s">
        <v>26</v>
      </c>
      <c r="G3268" t="s">
        <v>21</v>
      </c>
      <c r="H3268" t="s">
        <v>2970</v>
      </c>
      <c r="I3268" s="1">
        <v>45972.527361111112</v>
      </c>
      <c r="J3268" s="1">
        <v>45975.497141203705</v>
      </c>
      <c r="K3268" t="s">
        <v>515</v>
      </c>
      <c r="M3268" t="s">
        <v>4007</v>
      </c>
      <c r="N3268" t="s">
        <v>29</v>
      </c>
      <c r="O3268" t="s">
        <v>53</v>
      </c>
      <c r="P3268" t="s">
        <v>3099</v>
      </c>
      <c r="Q3268" t="s">
        <v>20436</v>
      </c>
    </row>
    <row r="3269" spans="1:17" x14ac:dyDescent="0.25">
      <c r="A3269">
        <v>4622628</v>
      </c>
      <c r="B3269" t="s">
        <v>131</v>
      </c>
      <c r="C3269" t="s">
        <v>29</v>
      </c>
      <c r="D3269" t="s">
        <v>120</v>
      </c>
      <c r="E3269" t="s">
        <v>98</v>
      </c>
      <c r="F3269" t="s">
        <v>52</v>
      </c>
      <c r="G3269" t="s">
        <v>21</v>
      </c>
      <c r="H3269" t="s">
        <v>3878</v>
      </c>
      <c r="I3269" s="1">
        <v>45975.449050925927</v>
      </c>
      <c r="J3269" s="1">
        <v>45975.498460648145</v>
      </c>
      <c r="K3269" t="s">
        <v>515</v>
      </c>
      <c r="M3269" t="s">
        <v>4007</v>
      </c>
      <c r="N3269" t="s">
        <v>29</v>
      </c>
      <c r="O3269" t="s">
        <v>53</v>
      </c>
      <c r="P3269" t="s">
        <v>3099</v>
      </c>
      <c r="Q3269" t="s">
        <v>20436</v>
      </c>
    </row>
    <row r="3270" spans="1:17" x14ac:dyDescent="0.25">
      <c r="A3270">
        <v>4613911</v>
      </c>
      <c r="B3270" t="s">
        <v>31</v>
      </c>
      <c r="C3270" t="s">
        <v>29</v>
      </c>
      <c r="D3270" t="s">
        <v>139</v>
      </c>
      <c r="E3270" t="s">
        <v>55</v>
      </c>
      <c r="F3270" t="s">
        <v>56</v>
      </c>
      <c r="G3270" t="s">
        <v>27</v>
      </c>
      <c r="H3270" t="s">
        <v>3583</v>
      </c>
      <c r="I3270" s="1">
        <v>45974.545034722221</v>
      </c>
      <c r="J3270" s="1">
        <v>45975.498900462961</v>
      </c>
      <c r="K3270" t="s">
        <v>515</v>
      </c>
      <c r="M3270" t="s">
        <v>4008</v>
      </c>
      <c r="N3270" t="s">
        <v>29</v>
      </c>
      <c r="O3270" t="s">
        <v>34</v>
      </c>
      <c r="P3270" t="s">
        <v>4009</v>
      </c>
      <c r="Q3270" t="s">
        <v>520</v>
      </c>
    </row>
    <row r="3271" spans="1:17" x14ac:dyDescent="0.25">
      <c r="A3271">
        <v>4613415</v>
      </c>
      <c r="B3271" t="s">
        <v>131</v>
      </c>
      <c r="C3271" t="s">
        <v>29</v>
      </c>
      <c r="D3271" t="s">
        <v>141</v>
      </c>
      <c r="E3271" t="s">
        <v>57</v>
      </c>
      <c r="F3271" t="s">
        <v>58</v>
      </c>
      <c r="G3271" t="s">
        <v>27</v>
      </c>
      <c r="H3271" t="s">
        <v>3583</v>
      </c>
      <c r="I3271" s="1">
        <v>45974.523321759261</v>
      </c>
      <c r="J3271" s="1">
        <v>45975.499108796299</v>
      </c>
      <c r="K3271" t="s">
        <v>515</v>
      </c>
      <c r="M3271" t="s">
        <v>4010</v>
      </c>
      <c r="N3271" t="s">
        <v>29</v>
      </c>
      <c r="O3271" t="s">
        <v>53</v>
      </c>
      <c r="P3271" t="s">
        <v>3370</v>
      </c>
      <c r="Q3271" t="s">
        <v>520</v>
      </c>
    </row>
    <row r="3272" spans="1:17" x14ac:dyDescent="0.25">
      <c r="A3272">
        <v>4602313</v>
      </c>
      <c r="B3272" t="s">
        <v>408</v>
      </c>
      <c r="C3272" t="s">
        <v>90</v>
      </c>
      <c r="D3272" t="s">
        <v>322</v>
      </c>
      <c r="E3272" t="s">
        <v>46</v>
      </c>
      <c r="F3272" t="s">
        <v>26</v>
      </c>
      <c r="G3272" t="s">
        <v>21</v>
      </c>
      <c r="H3272" t="s">
        <v>3300</v>
      </c>
      <c r="I3272" s="1">
        <v>45973.517523148148</v>
      </c>
      <c r="J3272" s="1">
        <v>45975.500601851854</v>
      </c>
      <c r="K3272" t="s">
        <v>515</v>
      </c>
      <c r="M3272" t="s">
        <v>4011</v>
      </c>
      <c r="N3272" t="s">
        <v>90</v>
      </c>
      <c r="O3272" t="s">
        <v>315</v>
      </c>
      <c r="P3272" t="s">
        <v>3950</v>
      </c>
      <c r="Q3272" t="s">
        <v>520</v>
      </c>
    </row>
    <row r="3273" spans="1:17" x14ac:dyDescent="0.25">
      <c r="A3273">
        <v>4615143</v>
      </c>
      <c r="B3273" t="s">
        <v>408</v>
      </c>
      <c r="C3273" t="s">
        <v>90</v>
      </c>
      <c r="D3273" t="s">
        <v>314</v>
      </c>
      <c r="E3273" t="s">
        <v>46</v>
      </c>
      <c r="F3273" t="s">
        <v>26</v>
      </c>
      <c r="G3273" t="s">
        <v>21</v>
      </c>
      <c r="H3273" t="s">
        <v>3583</v>
      </c>
      <c r="I3273" s="1">
        <v>45974.612129629626</v>
      </c>
      <c r="J3273" s="1">
        <v>45975.501388888886</v>
      </c>
      <c r="K3273" t="s">
        <v>515</v>
      </c>
      <c r="M3273" t="s">
        <v>4012</v>
      </c>
      <c r="N3273" t="s">
        <v>90</v>
      </c>
      <c r="O3273" t="s">
        <v>315</v>
      </c>
      <c r="P3273" t="s">
        <v>3950</v>
      </c>
      <c r="Q3273" t="s">
        <v>520</v>
      </c>
    </row>
    <row r="3274" spans="1:17" x14ac:dyDescent="0.25">
      <c r="A3274">
        <v>4567230</v>
      </c>
      <c r="B3274" t="s">
        <v>307</v>
      </c>
      <c r="C3274" t="s">
        <v>308</v>
      </c>
      <c r="D3274" t="s">
        <v>310</v>
      </c>
      <c r="E3274" t="s">
        <v>33</v>
      </c>
      <c r="F3274" t="s">
        <v>26</v>
      </c>
      <c r="G3274" t="s">
        <v>21</v>
      </c>
      <c r="H3274" t="s">
        <v>1932</v>
      </c>
      <c r="I3274" s="1">
        <v>45968.634629629632</v>
      </c>
      <c r="J3274" s="1">
        <v>45975.50204861111</v>
      </c>
      <c r="K3274" t="s">
        <v>515</v>
      </c>
      <c r="M3274" t="s">
        <v>4013</v>
      </c>
      <c r="N3274" t="s">
        <v>917</v>
      </c>
      <c r="O3274" t="s">
        <v>271</v>
      </c>
      <c r="P3274" t="s">
        <v>2246</v>
      </c>
      <c r="Q3274" t="s">
        <v>520</v>
      </c>
    </row>
    <row r="3275" spans="1:17" x14ac:dyDescent="0.25">
      <c r="A3275">
        <v>4613403</v>
      </c>
      <c r="B3275" t="s">
        <v>265</v>
      </c>
      <c r="C3275" t="s">
        <v>456</v>
      </c>
      <c r="D3275" t="s">
        <v>457</v>
      </c>
      <c r="E3275" t="s">
        <v>46</v>
      </c>
      <c r="F3275" t="s">
        <v>26</v>
      </c>
      <c r="G3275" t="s">
        <v>21</v>
      </c>
      <c r="H3275" t="s">
        <v>3583</v>
      </c>
      <c r="I3275" s="1">
        <v>45974.523090277777</v>
      </c>
      <c r="J3275" s="1">
        <v>45975.502326388887</v>
      </c>
      <c r="K3275" t="s">
        <v>515</v>
      </c>
      <c r="M3275" t="s">
        <v>4014</v>
      </c>
      <c r="N3275" t="s">
        <v>29</v>
      </c>
      <c r="O3275" t="s">
        <v>271</v>
      </c>
      <c r="P3275" t="s">
        <v>3876</v>
      </c>
      <c r="Q3275" t="s">
        <v>20436</v>
      </c>
    </row>
    <row r="3276" spans="1:17" x14ac:dyDescent="0.25">
      <c r="A3276">
        <v>4614062</v>
      </c>
      <c r="B3276" t="s">
        <v>408</v>
      </c>
      <c r="C3276" t="s">
        <v>90</v>
      </c>
      <c r="D3276" t="s">
        <v>275</v>
      </c>
      <c r="E3276" t="s">
        <v>46</v>
      </c>
      <c r="F3276" t="s">
        <v>26</v>
      </c>
      <c r="G3276" t="s">
        <v>21</v>
      </c>
      <c r="H3276" t="s">
        <v>3583</v>
      </c>
      <c r="I3276" s="1">
        <v>45974.556030092594</v>
      </c>
      <c r="J3276" s="1">
        <v>45975.502592592595</v>
      </c>
      <c r="K3276" t="s">
        <v>515</v>
      </c>
      <c r="M3276" t="s">
        <v>4015</v>
      </c>
      <c r="N3276" t="s">
        <v>90</v>
      </c>
      <c r="O3276" t="s">
        <v>315</v>
      </c>
      <c r="P3276" t="s">
        <v>3950</v>
      </c>
      <c r="Q3276" t="s">
        <v>520</v>
      </c>
    </row>
    <row r="3277" spans="1:17" x14ac:dyDescent="0.25">
      <c r="A3277">
        <v>4613932</v>
      </c>
      <c r="B3277" t="s">
        <v>94</v>
      </c>
      <c r="C3277" t="s">
        <v>95</v>
      </c>
      <c r="D3277" t="s">
        <v>119</v>
      </c>
      <c r="E3277" t="s">
        <v>46</v>
      </c>
      <c r="F3277" t="s">
        <v>26</v>
      </c>
      <c r="G3277" t="s">
        <v>21</v>
      </c>
      <c r="H3277" t="s">
        <v>3583</v>
      </c>
      <c r="I3277" s="1">
        <v>45974.546979166669</v>
      </c>
      <c r="J3277" s="1">
        <v>45975.503425925926</v>
      </c>
      <c r="K3277" t="s">
        <v>515</v>
      </c>
      <c r="M3277" t="s">
        <v>4016</v>
      </c>
      <c r="N3277" t="s">
        <v>29</v>
      </c>
      <c r="O3277" t="s">
        <v>53</v>
      </c>
      <c r="P3277" t="s">
        <v>1192</v>
      </c>
      <c r="Q3277" t="s">
        <v>520</v>
      </c>
    </row>
    <row r="3278" spans="1:17" x14ac:dyDescent="0.25">
      <c r="A3278">
        <v>4602763</v>
      </c>
      <c r="B3278" t="s">
        <v>408</v>
      </c>
      <c r="C3278" t="s">
        <v>90</v>
      </c>
      <c r="D3278" t="s">
        <v>329</v>
      </c>
      <c r="E3278" t="s">
        <v>46</v>
      </c>
      <c r="F3278" t="s">
        <v>26</v>
      </c>
      <c r="G3278" t="s">
        <v>21</v>
      </c>
      <c r="H3278" t="s">
        <v>3300</v>
      </c>
      <c r="I3278" s="1">
        <v>45973.5393287037</v>
      </c>
      <c r="J3278" s="1">
        <v>45975.504317129627</v>
      </c>
      <c r="K3278" t="s">
        <v>515</v>
      </c>
      <c r="M3278" t="s">
        <v>4017</v>
      </c>
      <c r="N3278" t="s">
        <v>90</v>
      </c>
      <c r="O3278" t="s">
        <v>315</v>
      </c>
      <c r="P3278" t="s">
        <v>3950</v>
      </c>
      <c r="Q3278" t="s">
        <v>520</v>
      </c>
    </row>
    <row r="3279" spans="1:17" x14ac:dyDescent="0.25">
      <c r="A3279">
        <v>4614193</v>
      </c>
      <c r="B3279" t="s">
        <v>131</v>
      </c>
      <c r="C3279" t="s">
        <v>29</v>
      </c>
      <c r="D3279" t="s">
        <v>141</v>
      </c>
      <c r="E3279" t="s">
        <v>46</v>
      </c>
      <c r="F3279" t="s">
        <v>26</v>
      </c>
      <c r="G3279" t="s">
        <v>27</v>
      </c>
      <c r="H3279" t="s">
        <v>3583</v>
      </c>
      <c r="I3279" s="1">
        <v>45974.563530092593</v>
      </c>
      <c r="J3279" s="1">
        <v>45975.505694444444</v>
      </c>
      <c r="K3279" t="s">
        <v>515</v>
      </c>
      <c r="M3279" t="s">
        <v>4018</v>
      </c>
      <c r="N3279" t="s">
        <v>29</v>
      </c>
      <c r="O3279" t="s">
        <v>53</v>
      </c>
      <c r="P3279" t="s">
        <v>3370</v>
      </c>
      <c r="Q3279" t="s">
        <v>20436</v>
      </c>
    </row>
    <row r="3280" spans="1:17" x14ac:dyDescent="0.25">
      <c r="A3280">
        <v>4600345</v>
      </c>
      <c r="B3280" t="s">
        <v>296</v>
      </c>
      <c r="C3280" t="s">
        <v>297</v>
      </c>
      <c r="D3280" t="s">
        <v>298</v>
      </c>
      <c r="E3280" t="s">
        <v>55</v>
      </c>
      <c r="F3280" t="s">
        <v>56</v>
      </c>
      <c r="G3280" t="s">
        <v>21</v>
      </c>
      <c r="H3280" t="s">
        <v>3300</v>
      </c>
      <c r="I3280" s="1">
        <v>45973.43949074074</v>
      </c>
      <c r="J3280" s="1">
        <v>45975.506354166668</v>
      </c>
      <c r="K3280" t="s">
        <v>515</v>
      </c>
      <c r="M3280" t="s">
        <v>4019</v>
      </c>
      <c r="N3280" t="s">
        <v>90</v>
      </c>
      <c r="O3280" t="s">
        <v>249</v>
      </c>
      <c r="P3280" t="s">
        <v>3230</v>
      </c>
      <c r="Q3280" t="s">
        <v>20436</v>
      </c>
    </row>
    <row r="3281" spans="1:17" x14ac:dyDescent="0.25">
      <c r="A3281">
        <v>4622036</v>
      </c>
      <c r="B3281" t="s">
        <v>31</v>
      </c>
      <c r="C3281" t="s">
        <v>29</v>
      </c>
      <c r="D3281" t="s">
        <v>183</v>
      </c>
      <c r="E3281" t="s">
        <v>46</v>
      </c>
      <c r="F3281" t="s">
        <v>26</v>
      </c>
      <c r="G3281" t="s">
        <v>21</v>
      </c>
      <c r="H3281" t="s">
        <v>3878</v>
      </c>
      <c r="I3281" s="1">
        <v>45975.42454861111</v>
      </c>
      <c r="J3281" s="1">
        <v>45975.506458333337</v>
      </c>
      <c r="K3281" t="s">
        <v>515</v>
      </c>
      <c r="M3281" t="s">
        <v>4020</v>
      </c>
      <c r="N3281" t="s">
        <v>29</v>
      </c>
      <c r="O3281" t="s">
        <v>53</v>
      </c>
      <c r="P3281" t="s">
        <v>1674</v>
      </c>
      <c r="Q3281" t="s">
        <v>520</v>
      </c>
    </row>
    <row r="3282" spans="1:17" x14ac:dyDescent="0.25">
      <c r="A3282">
        <v>4617105</v>
      </c>
      <c r="B3282" t="s">
        <v>131</v>
      </c>
      <c r="C3282" t="s">
        <v>29</v>
      </c>
      <c r="D3282" t="s">
        <v>120</v>
      </c>
      <c r="E3282" t="s">
        <v>46</v>
      </c>
      <c r="F3282" t="s">
        <v>26</v>
      </c>
      <c r="G3282" t="s">
        <v>27</v>
      </c>
      <c r="H3282" t="s">
        <v>3583</v>
      </c>
      <c r="I3282" s="1">
        <v>45974.694803240738</v>
      </c>
      <c r="J3282" s="1">
        <v>45975.506469907406</v>
      </c>
      <c r="K3282" t="s">
        <v>515</v>
      </c>
      <c r="M3282" t="s">
        <v>4021</v>
      </c>
      <c r="N3282" t="s">
        <v>29</v>
      </c>
      <c r="O3282" t="s">
        <v>53</v>
      </c>
      <c r="P3282" t="s">
        <v>3099</v>
      </c>
      <c r="Q3282" t="s">
        <v>520</v>
      </c>
    </row>
    <row r="3283" spans="1:17" x14ac:dyDescent="0.25">
      <c r="A3283">
        <v>4609675</v>
      </c>
      <c r="B3283" t="s">
        <v>447</v>
      </c>
      <c r="C3283" t="s">
        <v>448</v>
      </c>
      <c r="D3283" t="s">
        <v>449</v>
      </c>
      <c r="E3283" t="s">
        <v>72</v>
      </c>
      <c r="F3283" t="s">
        <v>73</v>
      </c>
      <c r="G3283" t="s">
        <v>27</v>
      </c>
      <c r="H3283" t="s">
        <v>3583</v>
      </c>
      <c r="I3283" s="1">
        <v>45974.319976851853</v>
      </c>
      <c r="J3283" s="1">
        <v>45975.506979166668</v>
      </c>
      <c r="K3283" t="s">
        <v>515</v>
      </c>
      <c r="M3283" t="s">
        <v>4022</v>
      </c>
      <c r="N3283" t="s">
        <v>29</v>
      </c>
      <c r="O3283" t="s">
        <v>315</v>
      </c>
      <c r="P3283" t="s">
        <v>3903</v>
      </c>
      <c r="Q3283" t="s">
        <v>520</v>
      </c>
    </row>
    <row r="3284" spans="1:17" x14ac:dyDescent="0.25">
      <c r="A3284">
        <v>4606882</v>
      </c>
      <c r="B3284" t="s">
        <v>408</v>
      </c>
      <c r="C3284" t="s">
        <v>90</v>
      </c>
      <c r="D3284" t="s">
        <v>314</v>
      </c>
      <c r="E3284" t="s">
        <v>46</v>
      </c>
      <c r="F3284" t="s">
        <v>26</v>
      </c>
      <c r="G3284" t="s">
        <v>21</v>
      </c>
      <c r="H3284" t="s">
        <v>3300</v>
      </c>
      <c r="I3284" s="1">
        <v>45973.737199074072</v>
      </c>
      <c r="J3284" s="1">
        <v>45975.507685185185</v>
      </c>
      <c r="K3284" t="s">
        <v>515</v>
      </c>
      <c r="M3284" t="s">
        <v>4023</v>
      </c>
      <c r="N3284" t="s">
        <v>90</v>
      </c>
      <c r="O3284" t="s">
        <v>315</v>
      </c>
      <c r="P3284" t="s">
        <v>3950</v>
      </c>
      <c r="Q3284" t="s">
        <v>520</v>
      </c>
    </row>
    <row r="3285" spans="1:17" x14ac:dyDescent="0.25">
      <c r="A3285">
        <v>4603029</v>
      </c>
      <c r="B3285" t="s">
        <v>404</v>
      </c>
      <c r="C3285" t="s">
        <v>405</v>
      </c>
      <c r="D3285" t="s">
        <v>406</v>
      </c>
      <c r="E3285" t="s">
        <v>46</v>
      </c>
      <c r="F3285" t="s">
        <v>26</v>
      </c>
      <c r="G3285" t="s">
        <v>21</v>
      </c>
      <c r="H3285" t="s">
        <v>3300</v>
      </c>
      <c r="I3285" s="1">
        <v>45973.554722222223</v>
      </c>
      <c r="J3285" s="1">
        <v>45975.508969907409</v>
      </c>
      <c r="K3285" t="s">
        <v>515</v>
      </c>
      <c r="M3285" t="s">
        <v>4024</v>
      </c>
      <c r="N3285" t="s">
        <v>29</v>
      </c>
      <c r="O3285" t="s">
        <v>271</v>
      </c>
      <c r="P3285" t="s">
        <v>3968</v>
      </c>
      <c r="Q3285" t="s">
        <v>20436</v>
      </c>
    </row>
    <row r="3286" spans="1:17" x14ac:dyDescent="0.25">
      <c r="A3286">
        <v>4621885</v>
      </c>
      <c r="B3286" t="s">
        <v>250</v>
      </c>
      <c r="C3286" t="s">
        <v>311</v>
      </c>
      <c r="D3286" t="s">
        <v>313</v>
      </c>
      <c r="E3286" t="s">
        <v>98</v>
      </c>
      <c r="F3286" t="s">
        <v>52</v>
      </c>
      <c r="G3286" t="s">
        <v>21</v>
      </c>
      <c r="H3286" t="s">
        <v>3878</v>
      </c>
      <c r="I3286" s="1">
        <v>45975.417395833334</v>
      </c>
      <c r="J3286" s="1">
        <v>45975.509814814817</v>
      </c>
      <c r="K3286" t="s">
        <v>515</v>
      </c>
      <c r="M3286" t="s">
        <v>4025</v>
      </c>
      <c r="N3286" t="s">
        <v>29</v>
      </c>
      <c r="O3286" t="s">
        <v>315</v>
      </c>
      <c r="P3286" t="s">
        <v>3929</v>
      </c>
      <c r="Q3286" t="s">
        <v>520</v>
      </c>
    </row>
    <row r="3287" spans="1:17" x14ac:dyDescent="0.25">
      <c r="A3287">
        <v>4602606</v>
      </c>
      <c r="B3287" t="s">
        <v>131</v>
      </c>
      <c r="C3287" t="s">
        <v>29</v>
      </c>
      <c r="D3287" t="s">
        <v>141</v>
      </c>
      <c r="E3287" t="s">
        <v>46</v>
      </c>
      <c r="F3287" t="s">
        <v>26</v>
      </c>
      <c r="G3287" t="s">
        <v>21</v>
      </c>
      <c r="H3287" t="s">
        <v>3300</v>
      </c>
      <c r="I3287" s="1">
        <v>45973.531875000001</v>
      </c>
      <c r="J3287" s="1">
        <v>45975.510046296295</v>
      </c>
      <c r="K3287" t="s">
        <v>515</v>
      </c>
      <c r="M3287" t="s">
        <v>585</v>
      </c>
      <c r="N3287" t="s">
        <v>29</v>
      </c>
      <c r="O3287" t="s">
        <v>53</v>
      </c>
      <c r="P3287" t="s">
        <v>3370</v>
      </c>
      <c r="Q3287" t="s">
        <v>20436</v>
      </c>
    </row>
    <row r="3288" spans="1:17" x14ac:dyDescent="0.25">
      <c r="A3288">
        <v>4618844</v>
      </c>
      <c r="B3288" t="s">
        <v>131</v>
      </c>
      <c r="C3288" t="s">
        <v>29</v>
      </c>
      <c r="D3288" t="s">
        <v>120</v>
      </c>
      <c r="E3288" t="s">
        <v>57</v>
      </c>
      <c r="F3288" t="s">
        <v>58</v>
      </c>
      <c r="G3288" t="s">
        <v>27</v>
      </c>
      <c r="H3288" t="s">
        <v>3583</v>
      </c>
      <c r="I3288" s="1">
        <v>45974.826354166667</v>
      </c>
      <c r="J3288" s="1">
        <v>45975.510104166664</v>
      </c>
      <c r="K3288" t="s">
        <v>515</v>
      </c>
      <c r="M3288" t="s">
        <v>4026</v>
      </c>
      <c r="N3288" t="s">
        <v>29</v>
      </c>
      <c r="O3288" t="s">
        <v>53</v>
      </c>
      <c r="P3288" t="s">
        <v>3099</v>
      </c>
      <c r="Q3288" t="s">
        <v>520</v>
      </c>
    </row>
    <row r="3289" spans="1:17" x14ac:dyDescent="0.25">
      <c r="A3289">
        <v>4622287</v>
      </c>
      <c r="B3289" t="s">
        <v>408</v>
      </c>
      <c r="C3289" t="s">
        <v>90</v>
      </c>
      <c r="D3289" t="s">
        <v>322</v>
      </c>
      <c r="E3289" t="s">
        <v>46</v>
      </c>
      <c r="F3289" t="s">
        <v>26</v>
      </c>
      <c r="G3289" t="s">
        <v>21</v>
      </c>
      <c r="H3289" t="s">
        <v>3878</v>
      </c>
      <c r="I3289" s="1">
        <v>45975.435381944444</v>
      </c>
      <c r="J3289" s="1">
        <v>45975.510138888887</v>
      </c>
      <c r="K3289" t="s">
        <v>515</v>
      </c>
      <c r="M3289" t="s">
        <v>4027</v>
      </c>
      <c r="N3289" t="s">
        <v>90</v>
      </c>
      <c r="O3289" t="s">
        <v>315</v>
      </c>
      <c r="P3289" t="s">
        <v>3950</v>
      </c>
      <c r="Q3289" t="s">
        <v>520</v>
      </c>
    </row>
    <row r="3290" spans="1:17" x14ac:dyDescent="0.25">
      <c r="A3290">
        <v>4622261</v>
      </c>
      <c r="B3290" t="s">
        <v>408</v>
      </c>
      <c r="C3290" t="s">
        <v>90</v>
      </c>
      <c r="D3290" t="s">
        <v>322</v>
      </c>
      <c r="E3290" t="s">
        <v>46</v>
      </c>
      <c r="F3290" t="s">
        <v>26</v>
      </c>
      <c r="G3290" t="s">
        <v>21</v>
      </c>
      <c r="H3290" t="s">
        <v>3878</v>
      </c>
      <c r="I3290" s="1">
        <v>45975.434513888889</v>
      </c>
      <c r="J3290" s="1">
        <v>45975.511435185188</v>
      </c>
      <c r="K3290" t="s">
        <v>515</v>
      </c>
      <c r="M3290" t="s">
        <v>4027</v>
      </c>
      <c r="N3290" t="s">
        <v>90</v>
      </c>
      <c r="O3290" t="s">
        <v>315</v>
      </c>
      <c r="P3290" t="s">
        <v>3950</v>
      </c>
      <c r="Q3290" t="s">
        <v>520</v>
      </c>
    </row>
    <row r="3291" spans="1:17" x14ac:dyDescent="0.25">
      <c r="A3291">
        <v>4623974</v>
      </c>
      <c r="B3291" t="s">
        <v>169</v>
      </c>
      <c r="C3291" t="s">
        <v>170</v>
      </c>
      <c r="D3291" t="s">
        <v>438</v>
      </c>
      <c r="E3291" t="s">
        <v>25</v>
      </c>
      <c r="F3291" t="s">
        <v>26</v>
      </c>
      <c r="G3291" t="s">
        <v>21</v>
      </c>
      <c r="H3291" t="s">
        <v>3878</v>
      </c>
      <c r="I3291" s="1">
        <v>45975.505011574074</v>
      </c>
      <c r="J3291" s="1">
        <v>45975.512939814813</v>
      </c>
      <c r="K3291" t="s">
        <v>515</v>
      </c>
      <c r="M3291" t="s">
        <v>4028</v>
      </c>
      <c r="N3291" t="s">
        <v>528</v>
      </c>
      <c r="O3291" t="s">
        <v>234</v>
      </c>
      <c r="P3291" t="s">
        <v>473</v>
      </c>
      <c r="Q3291" t="s">
        <v>20436</v>
      </c>
    </row>
    <row r="3292" spans="1:17" x14ac:dyDescent="0.25">
      <c r="A3292">
        <v>4613132</v>
      </c>
      <c r="B3292" t="s">
        <v>408</v>
      </c>
      <c r="C3292" t="s">
        <v>90</v>
      </c>
      <c r="D3292" t="s">
        <v>329</v>
      </c>
      <c r="E3292" t="s">
        <v>46</v>
      </c>
      <c r="F3292" t="s">
        <v>26</v>
      </c>
      <c r="G3292" t="s">
        <v>21</v>
      </c>
      <c r="H3292" t="s">
        <v>3583</v>
      </c>
      <c r="I3292" s="1">
        <v>45974.511412037034</v>
      </c>
      <c r="J3292" s="1">
        <v>45975.512974537036</v>
      </c>
      <c r="K3292" t="s">
        <v>515</v>
      </c>
      <c r="M3292" t="s">
        <v>4029</v>
      </c>
      <c r="N3292" t="s">
        <v>90</v>
      </c>
      <c r="O3292" t="s">
        <v>315</v>
      </c>
      <c r="P3292" t="s">
        <v>3950</v>
      </c>
      <c r="Q3292" t="s">
        <v>520</v>
      </c>
    </row>
    <row r="3293" spans="1:17" x14ac:dyDescent="0.25">
      <c r="A3293">
        <v>4549584</v>
      </c>
      <c r="B3293" t="s">
        <v>338</v>
      </c>
      <c r="C3293" t="s">
        <v>1305</v>
      </c>
      <c r="D3293" t="s">
        <v>340</v>
      </c>
      <c r="E3293" t="s">
        <v>55</v>
      </c>
      <c r="F3293" t="s">
        <v>56</v>
      </c>
      <c r="G3293" t="s">
        <v>27</v>
      </c>
      <c r="H3293" t="s">
        <v>1190</v>
      </c>
      <c r="I3293" s="1">
        <v>45966.862534722219</v>
      </c>
      <c r="J3293" s="1">
        <v>45975.513113425928</v>
      </c>
      <c r="K3293" t="s">
        <v>515</v>
      </c>
      <c r="M3293" t="s">
        <v>4030</v>
      </c>
      <c r="N3293" t="s">
        <v>29</v>
      </c>
      <c r="O3293" t="s">
        <v>315</v>
      </c>
      <c r="P3293" t="s">
        <v>3586</v>
      </c>
      <c r="Q3293" t="s">
        <v>20436</v>
      </c>
    </row>
    <row r="3294" spans="1:17" x14ac:dyDescent="0.25">
      <c r="A3294">
        <v>4623317</v>
      </c>
      <c r="B3294" t="s">
        <v>31</v>
      </c>
      <c r="C3294" t="s">
        <v>29</v>
      </c>
      <c r="D3294" t="s">
        <v>139</v>
      </c>
      <c r="E3294" t="s">
        <v>46</v>
      </c>
      <c r="F3294" t="s">
        <v>26</v>
      </c>
      <c r="G3294" t="s">
        <v>21</v>
      </c>
      <c r="H3294" t="s">
        <v>3878</v>
      </c>
      <c r="I3294" s="1">
        <v>45975.478101851855</v>
      </c>
      <c r="J3294" s="1">
        <v>45975.513460648152</v>
      </c>
      <c r="K3294" t="s">
        <v>515</v>
      </c>
      <c r="M3294" t="s">
        <v>4031</v>
      </c>
      <c r="N3294" t="s">
        <v>29</v>
      </c>
      <c r="O3294" t="s">
        <v>53</v>
      </c>
      <c r="P3294" t="s">
        <v>3179</v>
      </c>
      <c r="Q3294" t="s">
        <v>520</v>
      </c>
    </row>
    <row r="3295" spans="1:17" x14ac:dyDescent="0.25">
      <c r="A3295">
        <v>4605885</v>
      </c>
      <c r="B3295" t="s">
        <v>265</v>
      </c>
      <c r="C3295" t="s">
        <v>456</v>
      </c>
      <c r="D3295" t="s">
        <v>457</v>
      </c>
      <c r="E3295" t="s">
        <v>46</v>
      </c>
      <c r="F3295" t="s">
        <v>26</v>
      </c>
      <c r="G3295" t="s">
        <v>27</v>
      </c>
      <c r="H3295" t="s">
        <v>3300</v>
      </c>
      <c r="I3295" s="1">
        <v>45973.690868055557</v>
      </c>
      <c r="J3295" s="1">
        <v>45975.51353009259</v>
      </c>
      <c r="K3295" t="s">
        <v>515</v>
      </c>
      <c r="M3295" t="s">
        <v>870</v>
      </c>
      <c r="N3295" t="s">
        <v>29</v>
      </c>
      <c r="O3295" t="s">
        <v>271</v>
      </c>
      <c r="P3295" t="s">
        <v>3876</v>
      </c>
      <c r="Q3295" t="s">
        <v>20436</v>
      </c>
    </row>
    <row r="3296" spans="1:17" x14ac:dyDescent="0.25">
      <c r="A3296">
        <v>4610862</v>
      </c>
      <c r="B3296" t="s">
        <v>265</v>
      </c>
      <c r="C3296" t="s">
        <v>266</v>
      </c>
      <c r="D3296" t="s">
        <v>333</v>
      </c>
      <c r="E3296" t="s">
        <v>46</v>
      </c>
      <c r="F3296" t="s">
        <v>26</v>
      </c>
      <c r="G3296" t="s">
        <v>21</v>
      </c>
      <c r="H3296" t="s">
        <v>3583</v>
      </c>
      <c r="I3296" s="1">
        <v>45974.419386574074</v>
      </c>
      <c r="J3296" s="1">
        <v>45975.513888888891</v>
      </c>
      <c r="K3296" t="s">
        <v>515</v>
      </c>
      <c r="M3296" t="s">
        <v>3953</v>
      </c>
      <c r="N3296" t="s">
        <v>29</v>
      </c>
      <c r="O3296" t="s">
        <v>271</v>
      </c>
      <c r="P3296" t="s">
        <v>3876</v>
      </c>
      <c r="Q3296" t="s">
        <v>20436</v>
      </c>
    </row>
    <row r="3297" spans="1:17" x14ac:dyDescent="0.25">
      <c r="A3297">
        <v>4623330</v>
      </c>
      <c r="B3297" t="s">
        <v>31</v>
      </c>
      <c r="C3297" t="s">
        <v>29</v>
      </c>
      <c r="D3297" t="s">
        <v>139</v>
      </c>
      <c r="E3297" t="s">
        <v>46</v>
      </c>
      <c r="F3297" t="s">
        <v>26</v>
      </c>
      <c r="G3297" t="s">
        <v>21</v>
      </c>
      <c r="H3297" t="s">
        <v>3878</v>
      </c>
      <c r="I3297" s="1">
        <v>45975.478680555556</v>
      </c>
      <c r="J3297" s="1">
        <v>45975.514456018522</v>
      </c>
      <c r="K3297" t="s">
        <v>515</v>
      </c>
      <c r="M3297" t="s">
        <v>4031</v>
      </c>
      <c r="N3297" t="s">
        <v>29</v>
      </c>
      <c r="O3297" t="s">
        <v>53</v>
      </c>
      <c r="P3297" t="s">
        <v>3179</v>
      </c>
      <c r="Q3297" t="s">
        <v>520</v>
      </c>
    </row>
    <row r="3298" spans="1:17" x14ac:dyDescent="0.25">
      <c r="A3298">
        <v>4619107</v>
      </c>
      <c r="B3298" t="s">
        <v>250</v>
      </c>
      <c r="C3298" t="s">
        <v>311</v>
      </c>
      <c r="D3298" t="s">
        <v>313</v>
      </c>
      <c r="E3298" t="s">
        <v>98</v>
      </c>
      <c r="F3298" t="s">
        <v>52</v>
      </c>
      <c r="G3298" t="s">
        <v>27</v>
      </c>
      <c r="H3298" t="s">
        <v>3583</v>
      </c>
      <c r="I3298" s="1">
        <v>45974.834490740737</v>
      </c>
      <c r="J3298" s="1">
        <v>45975.514548611114</v>
      </c>
      <c r="K3298" t="s">
        <v>515</v>
      </c>
      <c r="M3298" t="s">
        <v>4032</v>
      </c>
      <c r="N3298" t="s">
        <v>29</v>
      </c>
      <c r="O3298" t="s">
        <v>315</v>
      </c>
      <c r="P3298" t="s">
        <v>3929</v>
      </c>
      <c r="Q3298" t="s">
        <v>520</v>
      </c>
    </row>
    <row r="3299" spans="1:17" x14ac:dyDescent="0.25">
      <c r="A3299">
        <v>4621707</v>
      </c>
      <c r="B3299" t="s">
        <v>31</v>
      </c>
      <c r="C3299" t="s">
        <v>29</v>
      </c>
      <c r="D3299" t="s">
        <v>183</v>
      </c>
      <c r="E3299" t="s">
        <v>55</v>
      </c>
      <c r="F3299" t="s">
        <v>56</v>
      </c>
      <c r="G3299" t="s">
        <v>27</v>
      </c>
      <c r="H3299" t="s">
        <v>3878</v>
      </c>
      <c r="I3299" s="1">
        <v>45975.408877314818</v>
      </c>
      <c r="J3299" s="1">
        <v>45975.515567129631</v>
      </c>
      <c r="K3299" t="s">
        <v>515</v>
      </c>
      <c r="M3299" t="s">
        <v>4033</v>
      </c>
      <c r="N3299" t="s">
        <v>29</v>
      </c>
      <c r="O3299" t="s">
        <v>53</v>
      </c>
      <c r="P3299" t="s">
        <v>1674</v>
      </c>
      <c r="Q3299" t="s">
        <v>20436</v>
      </c>
    </row>
    <row r="3300" spans="1:17" x14ac:dyDescent="0.25">
      <c r="A3300">
        <v>4613937</v>
      </c>
      <c r="B3300" t="s">
        <v>131</v>
      </c>
      <c r="C3300" t="s">
        <v>29</v>
      </c>
      <c r="D3300" t="s">
        <v>141</v>
      </c>
      <c r="E3300" t="s">
        <v>46</v>
      </c>
      <c r="F3300" t="s">
        <v>26</v>
      </c>
      <c r="G3300" t="s">
        <v>21</v>
      </c>
      <c r="H3300" t="s">
        <v>3583</v>
      </c>
      <c r="I3300" s="1">
        <v>45974.547418981485</v>
      </c>
      <c r="J3300" s="1">
        <v>45975.516168981485</v>
      </c>
      <c r="K3300" t="s">
        <v>515</v>
      </c>
      <c r="M3300" t="s">
        <v>4018</v>
      </c>
      <c r="N3300" t="s">
        <v>29</v>
      </c>
      <c r="O3300" t="s">
        <v>53</v>
      </c>
      <c r="P3300" t="s">
        <v>3370</v>
      </c>
      <c r="Q3300" t="s">
        <v>520</v>
      </c>
    </row>
    <row r="3301" spans="1:17" x14ac:dyDescent="0.25">
      <c r="A3301">
        <v>4576550</v>
      </c>
      <c r="B3301" t="s">
        <v>307</v>
      </c>
      <c r="C3301" t="s">
        <v>308</v>
      </c>
      <c r="D3301" t="s">
        <v>310</v>
      </c>
      <c r="E3301" t="s">
        <v>46</v>
      </c>
      <c r="F3301" t="s">
        <v>26</v>
      </c>
      <c r="G3301" t="s">
        <v>21</v>
      </c>
      <c r="H3301" t="s">
        <v>2294</v>
      </c>
      <c r="I3301" s="1">
        <v>45969.599930555552</v>
      </c>
      <c r="J3301" s="1">
        <v>45975.517939814818</v>
      </c>
      <c r="K3301" t="s">
        <v>515</v>
      </c>
      <c r="M3301" t="s">
        <v>4034</v>
      </c>
      <c r="N3301" t="s">
        <v>917</v>
      </c>
      <c r="O3301" t="s">
        <v>271</v>
      </c>
      <c r="P3301" t="s">
        <v>2246</v>
      </c>
      <c r="Q3301" t="s">
        <v>520</v>
      </c>
    </row>
    <row r="3302" spans="1:17" x14ac:dyDescent="0.25">
      <c r="A3302">
        <v>4620001</v>
      </c>
      <c r="B3302" t="s">
        <v>250</v>
      </c>
      <c r="C3302" t="s">
        <v>251</v>
      </c>
      <c r="D3302" t="s">
        <v>252</v>
      </c>
      <c r="E3302" t="s">
        <v>98</v>
      </c>
      <c r="F3302" t="s">
        <v>52</v>
      </c>
      <c r="G3302" t="s">
        <v>27</v>
      </c>
      <c r="H3302" t="s">
        <v>3878</v>
      </c>
      <c r="I3302" s="1">
        <v>45975.031053240738</v>
      </c>
      <c r="J3302" s="1">
        <v>45975.517997685187</v>
      </c>
      <c r="K3302" t="s">
        <v>515</v>
      </c>
      <c r="M3302" t="s">
        <v>844</v>
      </c>
      <c r="N3302" t="s">
        <v>29</v>
      </c>
      <c r="O3302" t="s">
        <v>315</v>
      </c>
      <c r="P3302" t="s">
        <v>3929</v>
      </c>
      <c r="Q3302" t="s">
        <v>520</v>
      </c>
    </row>
    <row r="3303" spans="1:17" x14ac:dyDescent="0.25">
      <c r="A3303">
        <v>4606904</v>
      </c>
      <c r="B3303" t="s">
        <v>408</v>
      </c>
      <c r="C3303" t="s">
        <v>90</v>
      </c>
      <c r="D3303" t="s">
        <v>322</v>
      </c>
      <c r="E3303" t="s">
        <v>46</v>
      </c>
      <c r="F3303" t="s">
        <v>26</v>
      </c>
      <c r="G3303" t="s">
        <v>21</v>
      </c>
      <c r="H3303" t="s">
        <v>3300</v>
      </c>
      <c r="I3303" s="1">
        <v>45973.738217592596</v>
      </c>
      <c r="J3303" s="1">
        <v>45975.518333333333</v>
      </c>
      <c r="K3303" t="s">
        <v>515</v>
      </c>
      <c r="M3303" t="s">
        <v>4035</v>
      </c>
      <c r="N3303" t="s">
        <v>90</v>
      </c>
      <c r="O3303" t="s">
        <v>315</v>
      </c>
      <c r="P3303" t="s">
        <v>3950</v>
      </c>
      <c r="Q3303" t="s">
        <v>520</v>
      </c>
    </row>
    <row r="3304" spans="1:17" x14ac:dyDescent="0.25">
      <c r="A3304">
        <v>4616091</v>
      </c>
      <c r="B3304" t="s">
        <v>265</v>
      </c>
      <c r="C3304" t="s">
        <v>456</v>
      </c>
      <c r="D3304" t="s">
        <v>457</v>
      </c>
      <c r="E3304" t="s">
        <v>46</v>
      </c>
      <c r="F3304" t="s">
        <v>26</v>
      </c>
      <c r="G3304" t="s">
        <v>21</v>
      </c>
      <c r="H3304" t="s">
        <v>3583</v>
      </c>
      <c r="I3304" s="1">
        <v>45974.651782407411</v>
      </c>
      <c r="J3304" s="1">
        <v>45975.518506944441</v>
      </c>
      <c r="K3304" t="s">
        <v>515</v>
      </c>
      <c r="M3304" t="s">
        <v>4036</v>
      </c>
      <c r="N3304" t="s">
        <v>29</v>
      </c>
      <c r="O3304" t="s">
        <v>271</v>
      </c>
      <c r="P3304" t="s">
        <v>3876</v>
      </c>
      <c r="Q3304" t="s">
        <v>20436</v>
      </c>
    </row>
    <row r="3305" spans="1:17" x14ac:dyDescent="0.25">
      <c r="A3305">
        <v>4598076</v>
      </c>
      <c r="B3305" t="s">
        <v>250</v>
      </c>
      <c r="C3305" t="s">
        <v>251</v>
      </c>
      <c r="D3305" t="s">
        <v>252</v>
      </c>
      <c r="E3305" t="s">
        <v>98</v>
      </c>
      <c r="F3305" t="s">
        <v>52</v>
      </c>
      <c r="G3305" t="s">
        <v>27</v>
      </c>
      <c r="H3305" t="s">
        <v>3300</v>
      </c>
      <c r="I3305" s="1">
        <v>45973.017164351855</v>
      </c>
      <c r="J3305" s="1">
        <v>45975.518576388888</v>
      </c>
      <c r="K3305" t="s">
        <v>515</v>
      </c>
      <c r="M3305" t="s">
        <v>844</v>
      </c>
      <c r="N3305" t="s">
        <v>29</v>
      </c>
      <c r="O3305" t="s">
        <v>315</v>
      </c>
      <c r="P3305" t="s">
        <v>3929</v>
      </c>
      <c r="Q3305" t="s">
        <v>520</v>
      </c>
    </row>
    <row r="3306" spans="1:17" x14ac:dyDescent="0.25">
      <c r="A3306">
        <v>4621371</v>
      </c>
      <c r="B3306" t="s">
        <v>404</v>
      </c>
      <c r="C3306" t="s">
        <v>405</v>
      </c>
      <c r="D3306" t="s">
        <v>406</v>
      </c>
      <c r="E3306" t="s">
        <v>46</v>
      </c>
      <c r="F3306" t="s">
        <v>26</v>
      </c>
      <c r="G3306" t="s">
        <v>21</v>
      </c>
      <c r="H3306" t="s">
        <v>3878</v>
      </c>
      <c r="I3306" s="1">
        <v>45975.390972222223</v>
      </c>
      <c r="J3306" s="1">
        <v>45975.519155092596</v>
      </c>
      <c r="K3306" t="s">
        <v>515</v>
      </c>
      <c r="M3306" t="s">
        <v>4037</v>
      </c>
      <c r="N3306" t="s">
        <v>29</v>
      </c>
      <c r="O3306" t="s">
        <v>271</v>
      </c>
      <c r="P3306" t="s">
        <v>3968</v>
      </c>
      <c r="Q3306" t="s">
        <v>20436</v>
      </c>
    </row>
    <row r="3307" spans="1:17" x14ac:dyDescent="0.25">
      <c r="A3307">
        <v>4621275</v>
      </c>
      <c r="B3307" t="s">
        <v>408</v>
      </c>
      <c r="C3307" t="s">
        <v>90</v>
      </c>
      <c r="D3307" t="s">
        <v>329</v>
      </c>
      <c r="E3307" t="s">
        <v>46</v>
      </c>
      <c r="F3307" t="s">
        <v>26</v>
      </c>
      <c r="G3307" t="s">
        <v>47</v>
      </c>
      <c r="H3307" t="s">
        <v>3878</v>
      </c>
      <c r="I3307" s="1">
        <v>45975.383993055555</v>
      </c>
      <c r="J3307" s="1">
        <v>45975.519687499997</v>
      </c>
      <c r="K3307" t="s">
        <v>515</v>
      </c>
      <c r="M3307" t="s">
        <v>4038</v>
      </c>
      <c r="N3307" t="s">
        <v>90</v>
      </c>
      <c r="O3307" t="s">
        <v>315</v>
      </c>
      <c r="P3307" t="s">
        <v>3950</v>
      </c>
      <c r="Q3307" t="s">
        <v>520</v>
      </c>
    </row>
    <row r="3308" spans="1:17" x14ac:dyDescent="0.25">
      <c r="A3308">
        <v>4621276</v>
      </c>
      <c r="B3308" t="s">
        <v>408</v>
      </c>
      <c r="C3308" t="s">
        <v>90</v>
      </c>
      <c r="D3308" t="s">
        <v>329</v>
      </c>
      <c r="E3308" t="s">
        <v>46</v>
      </c>
      <c r="F3308" t="s">
        <v>26</v>
      </c>
      <c r="G3308" t="s">
        <v>47</v>
      </c>
      <c r="H3308" t="s">
        <v>3878</v>
      </c>
      <c r="I3308" s="1">
        <v>45975.384027777778</v>
      </c>
      <c r="J3308" s="1">
        <v>45975.519872685189</v>
      </c>
      <c r="K3308" t="s">
        <v>515</v>
      </c>
      <c r="M3308" t="s">
        <v>4038</v>
      </c>
      <c r="N3308" t="s">
        <v>90</v>
      </c>
      <c r="O3308" t="s">
        <v>315</v>
      </c>
      <c r="P3308" t="s">
        <v>3950</v>
      </c>
      <c r="Q3308" t="s">
        <v>520</v>
      </c>
    </row>
    <row r="3309" spans="1:17" x14ac:dyDescent="0.25">
      <c r="A3309">
        <v>4610868</v>
      </c>
      <c r="B3309" t="s">
        <v>131</v>
      </c>
      <c r="C3309" t="s">
        <v>29</v>
      </c>
      <c r="D3309" t="s">
        <v>141</v>
      </c>
      <c r="E3309" t="s">
        <v>55</v>
      </c>
      <c r="F3309" t="s">
        <v>56</v>
      </c>
      <c r="G3309" t="s">
        <v>27</v>
      </c>
      <c r="H3309" t="s">
        <v>3583</v>
      </c>
      <c r="I3309" s="1">
        <v>45974.419537037036</v>
      </c>
      <c r="J3309" s="1">
        <v>45975.520104166666</v>
      </c>
      <c r="K3309" t="s">
        <v>515</v>
      </c>
      <c r="M3309" t="s">
        <v>4039</v>
      </c>
      <c r="N3309" t="s">
        <v>29</v>
      </c>
      <c r="O3309" t="s">
        <v>53</v>
      </c>
      <c r="P3309" t="s">
        <v>3330</v>
      </c>
      <c r="Q3309" t="s">
        <v>20436</v>
      </c>
    </row>
    <row r="3310" spans="1:17" x14ac:dyDescent="0.25">
      <c r="A3310">
        <v>4599892</v>
      </c>
      <c r="B3310" t="s">
        <v>265</v>
      </c>
      <c r="C3310" t="s">
        <v>266</v>
      </c>
      <c r="D3310" t="s">
        <v>333</v>
      </c>
      <c r="E3310" t="s">
        <v>46</v>
      </c>
      <c r="F3310" t="s">
        <v>26</v>
      </c>
      <c r="G3310" t="s">
        <v>47</v>
      </c>
      <c r="H3310" t="s">
        <v>3300</v>
      </c>
      <c r="I3310" s="1">
        <v>45973.421701388892</v>
      </c>
      <c r="J3310" s="1">
        <v>45975.522222222222</v>
      </c>
      <c r="K3310" t="s">
        <v>515</v>
      </c>
      <c r="M3310" t="s">
        <v>4040</v>
      </c>
      <c r="N3310" t="s">
        <v>29</v>
      </c>
      <c r="O3310" t="s">
        <v>271</v>
      </c>
      <c r="P3310" t="s">
        <v>3876</v>
      </c>
      <c r="Q3310" t="s">
        <v>20436</v>
      </c>
    </row>
    <row r="3311" spans="1:17" x14ac:dyDescent="0.25">
      <c r="A3311">
        <v>4611173</v>
      </c>
      <c r="B3311" t="s">
        <v>408</v>
      </c>
      <c r="C3311" t="s">
        <v>90</v>
      </c>
      <c r="D3311" t="s">
        <v>319</v>
      </c>
      <c r="E3311" t="s">
        <v>46</v>
      </c>
      <c r="F3311" t="s">
        <v>26</v>
      </c>
      <c r="G3311" t="s">
        <v>21</v>
      </c>
      <c r="H3311" t="s">
        <v>3583</v>
      </c>
      <c r="I3311" s="1">
        <v>45974.433356481481</v>
      </c>
      <c r="J3311" s="1">
        <v>45975.52275462963</v>
      </c>
      <c r="K3311" t="s">
        <v>515</v>
      </c>
      <c r="M3311" t="s">
        <v>4041</v>
      </c>
      <c r="N3311" t="s">
        <v>90</v>
      </c>
      <c r="O3311" t="s">
        <v>315</v>
      </c>
      <c r="P3311" t="s">
        <v>3950</v>
      </c>
      <c r="Q3311" t="s">
        <v>520</v>
      </c>
    </row>
    <row r="3312" spans="1:17" x14ac:dyDescent="0.25">
      <c r="A3312">
        <v>4579554</v>
      </c>
      <c r="B3312" t="s">
        <v>31</v>
      </c>
      <c r="C3312" t="s">
        <v>29</v>
      </c>
      <c r="D3312" t="s">
        <v>32</v>
      </c>
      <c r="E3312" t="s">
        <v>33</v>
      </c>
      <c r="F3312" t="s">
        <v>26</v>
      </c>
      <c r="G3312" t="s">
        <v>21</v>
      </c>
      <c r="H3312" t="s">
        <v>2294</v>
      </c>
      <c r="I3312" s="1">
        <v>45969.752083333333</v>
      </c>
      <c r="J3312" s="1">
        <v>45975.524687500001</v>
      </c>
      <c r="K3312" t="s">
        <v>515</v>
      </c>
      <c r="M3312" t="s">
        <v>3651</v>
      </c>
      <c r="N3312" t="s">
        <v>29</v>
      </c>
      <c r="O3312" t="s">
        <v>34</v>
      </c>
      <c r="P3312" t="s">
        <v>4042</v>
      </c>
      <c r="Q3312" t="s">
        <v>520</v>
      </c>
    </row>
    <row r="3313" spans="1:17" x14ac:dyDescent="0.25">
      <c r="A3313">
        <v>4588914</v>
      </c>
      <c r="B3313" t="s">
        <v>131</v>
      </c>
      <c r="C3313" t="s">
        <v>29</v>
      </c>
      <c r="D3313" t="s">
        <v>259</v>
      </c>
      <c r="E3313" t="s">
        <v>98</v>
      </c>
      <c r="F3313" t="s">
        <v>52</v>
      </c>
      <c r="G3313" t="s">
        <v>21</v>
      </c>
      <c r="H3313" t="s">
        <v>2970</v>
      </c>
      <c r="I3313" s="1">
        <v>45972.450752314813</v>
      </c>
      <c r="J3313" s="1">
        <v>45975.525324074071</v>
      </c>
      <c r="K3313" t="s">
        <v>515</v>
      </c>
      <c r="M3313" t="s">
        <v>575</v>
      </c>
      <c r="N3313" t="s">
        <v>29</v>
      </c>
      <c r="O3313" t="s">
        <v>53</v>
      </c>
      <c r="P3313" t="s">
        <v>3322</v>
      </c>
      <c r="Q3313" t="s">
        <v>20436</v>
      </c>
    </row>
    <row r="3314" spans="1:17" x14ac:dyDescent="0.25">
      <c r="A3314">
        <v>4586281</v>
      </c>
      <c r="B3314" t="s">
        <v>296</v>
      </c>
      <c r="C3314" t="s">
        <v>297</v>
      </c>
      <c r="D3314" t="s">
        <v>298</v>
      </c>
      <c r="E3314" t="s">
        <v>44</v>
      </c>
      <c r="F3314" t="s">
        <v>20</v>
      </c>
      <c r="G3314" t="s">
        <v>27</v>
      </c>
      <c r="H3314" t="s">
        <v>2956</v>
      </c>
      <c r="I3314" s="1">
        <v>45972.000694444447</v>
      </c>
      <c r="J3314" s="1">
        <v>45975.52542824074</v>
      </c>
      <c r="K3314" t="s">
        <v>515</v>
      </c>
      <c r="M3314" t="s">
        <v>4043</v>
      </c>
      <c r="N3314" t="s">
        <v>90</v>
      </c>
      <c r="O3314" t="s">
        <v>249</v>
      </c>
      <c r="P3314" t="s">
        <v>3230</v>
      </c>
      <c r="Q3314" t="s">
        <v>20436</v>
      </c>
    </row>
    <row r="3315" spans="1:17" x14ac:dyDescent="0.25">
      <c r="A3315">
        <v>4624070</v>
      </c>
      <c r="B3315" t="s">
        <v>169</v>
      </c>
      <c r="C3315" t="s">
        <v>170</v>
      </c>
      <c r="D3315" t="s">
        <v>498</v>
      </c>
      <c r="E3315" t="s">
        <v>98</v>
      </c>
      <c r="F3315" t="s">
        <v>52</v>
      </c>
      <c r="G3315" t="s">
        <v>47</v>
      </c>
      <c r="H3315" t="s">
        <v>3878</v>
      </c>
      <c r="I3315" s="1">
        <v>45975.509004629632</v>
      </c>
      <c r="J3315" s="1">
        <v>45975.525821759256</v>
      </c>
      <c r="K3315" t="s">
        <v>515</v>
      </c>
      <c r="M3315" t="s">
        <v>4044</v>
      </c>
      <c r="N3315" t="s">
        <v>528</v>
      </c>
      <c r="O3315" t="s">
        <v>234</v>
      </c>
      <c r="P3315" t="s">
        <v>473</v>
      </c>
      <c r="Q3315" t="s">
        <v>20436</v>
      </c>
    </row>
    <row r="3316" spans="1:17" x14ac:dyDescent="0.25">
      <c r="A3316">
        <v>4624048</v>
      </c>
      <c r="B3316" t="s">
        <v>169</v>
      </c>
      <c r="C3316" t="s">
        <v>170</v>
      </c>
      <c r="D3316" t="s">
        <v>498</v>
      </c>
      <c r="E3316" t="s">
        <v>98</v>
      </c>
      <c r="F3316" t="s">
        <v>52</v>
      </c>
      <c r="G3316" t="s">
        <v>47</v>
      </c>
      <c r="H3316" t="s">
        <v>3878</v>
      </c>
      <c r="I3316" s="1">
        <v>45975.508090277777</v>
      </c>
      <c r="J3316" s="1">
        <v>45975.526203703703</v>
      </c>
      <c r="K3316" t="s">
        <v>515</v>
      </c>
      <c r="M3316" t="s">
        <v>4044</v>
      </c>
      <c r="N3316" t="s">
        <v>528</v>
      </c>
      <c r="O3316" t="s">
        <v>234</v>
      </c>
      <c r="P3316" t="s">
        <v>473</v>
      </c>
      <c r="Q3316" t="s">
        <v>20436</v>
      </c>
    </row>
    <row r="3317" spans="1:17" x14ac:dyDescent="0.25">
      <c r="A3317">
        <v>4598814</v>
      </c>
      <c r="B3317" t="s">
        <v>408</v>
      </c>
      <c r="C3317" t="s">
        <v>90</v>
      </c>
      <c r="D3317" t="s">
        <v>322</v>
      </c>
      <c r="E3317" t="s">
        <v>46</v>
      </c>
      <c r="F3317" t="s">
        <v>26</v>
      </c>
      <c r="G3317" t="s">
        <v>21</v>
      </c>
      <c r="H3317" t="s">
        <v>3300</v>
      </c>
      <c r="I3317" s="1">
        <v>45973.337916666664</v>
      </c>
      <c r="J3317" s="1">
        <v>45975.526574074072</v>
      </c>
      <c r="K3317" t="s">
        <v>515</v>
      </c>
      <c r="M3317" t="s">
        <v>4045</v>
      </c>
      <c r="N3317" t="s">
        <v>90</v>
      </c>
      <c r="O3317" t="s">
        <v>315</v>
      </c>
      <c r="P3317" t="s">
        <v>3950</v>
      </c>
      <c r="Q3317" t="s">
        <v>520</v>
      </c>
    </row>
    <row r="3318" spans="1:17" x14ac:dyDescent="0.25">
      <c r="A3318">
        <v>4623594</v>
      </c>
      <c r="B3318" t="s">
        <v>131</v>
      </c>
      <c r="C3318" t="s">
        <v>29</v>
      </c>
      <c r="D3318" t="s">
        <v>141</v>
      </c>
      <c r="E3318" t="s">
        <v>46</v>
      </c>
      <c r="F3318" t="s">
        <v>26</v>
      </c>
      <c r="G3318" t="s">
        <v>27</v>
      </c>
      <c r="H3318" t="s">
        <v>3878</v>
      </c>
      <c r="I3318" s="1">
        <v>45975.489398148151</v>
      </c>
      <c r="J3318" s="1">
        <v>45975.527013888888</v>
      </c>
      <c r="K3318" t="s">
        <v>515</v>
      </c>
      <c r="M3318" t="s">
        <v>585</v>
      </c>
      <c r="N3318" t="s">
        <v>29</v>
      </c>
      <c r="O3318" t="s">
        <v>53</v>
      </c>
      <c r="P3318" t="s">
        <v>3330</v>
      </c>
      <c r="Q3318" t="s">
        <v>20436</v>
      </c>
    </row>
    <row r="3319" spans="1:17" x14ac:dyDescent="0.25">
      <c r="A3319">
        <v>4595721</v>
      </c>
      <c r="B3319" t="s">
        <v>131</v>
      </c>
      <c r="C3319" t="s">
        <v>29</v>
      </c>
      <c r="D3319" t="s">
        <v>267</v>
      </c>
      <c r="E3319" t="s">
        <v>44</v>
      </c>
      <c r="F3319" t="s">
        <v>20</v>
      </c>
      <c r="G3319" t="s">
        <v>21</v>
      </c>
      <c r="H3319" t="s">
        <v>2970</v>
      </c>
      <c r="I3319" s="1">
        <v>45972.713888888888</v>
      </c>
      <c r="J3319" s="1">
        <v>45975.530624999999</v>
      </c>
      <c r="K3319" t="s">
        <v>515</v>
      </c>
      <c r="M3319" t="s">
        <v>4046</v>
      </c>
      <c r="N3319" t="s">
        <v>29</v>
      </c>
      <c r="O3319" t="s">
        <v>53</v>
      </c>
      <c r="P3319" t="s">
        <v>3322</v>
      </c>
      <c r="Q3319" t="s">
        <v>20436</v>
      </c>
    </row>
    <row r="3320" spans="1:17" x14ac:dyDescent="0.25">
      <c r="A3320">
        <v>4619080</v>
      </c>
      <c r="B3320" t="s">
        <v>408</v>
      </c>
      <c r="C3320" t="s">
        <v>90</v>
      </c>
      <c r="D3320" t="s">
        <v>319</v>
      </c>
      <c r="E3320" t="s">
        <v>46</v>
      </c>
      <c r="F3320" t="s">
        <v>26</v>
      </c>
      <c r="G3320" t="s">
        <v>27</v>
      </c>
      <c r="H3320" t="s">
        <v>3583</v>
      </c>
      <c r="I3320" s="1">
        <v>45974.83321759259</v>
      </c>
      <c r="J3320" s="1">
        <v>45975.531226851854</v>
      </c>
      <c r="K3320" t="s">
        <v>515</v>
      </c>
      <c r="M3320" t="s">
        <v>4047</v>
      </c>
      <c r="N3320" t="s">
        <v>90</v>
      </c>
      <c r="O3320" t="s">
        <v>315</v>
      </c>
      <c r="P3320" t="s">
        <v>3950</v>
      </c>
      <c r="Q3320" t="s">
        <v>520</v>
      </c>
    </row>
    <row r="3321" spans="1:17" x14ac:dyDescent="0.25">
      <c r="A3321">
        <v>4624399</v>
      </c>
      <c r="B3321" t="s">
        <v>94</v>
      </c>
      <c r="C3321" t="s">
        <v>95</v>
      </c>
      <c r="D3321" t="s">
        <v>96</v>
      </c>
      <c r="E3321" t="s">
        <v>63</v>
      </c>
      <c r="F3321" t="s">
        <v>52</v>
      </c>
      <c r="G3321" t="s">
        <v>47</v>
      </c>
      <c r="H3321" t="s">
        <v>3878</v>
      </c>
      <c r="I3321" s="1">
        <v>45975.524733796294</v>
      </c>
      <c r="J3321" s="1">
        <v>45975.531342592592</v>
      </c>
      <c r="K3321" t="s">
        <v>515</v>
      </c>
      <c r="M3321" t="s">
        <v>4048</v>
      </c>
      <c r="N3321" t="s">
        <v>29</v>
      </c>
      <c r="O3321" t="s">
        <v>53</v>
      </c>
      <c r="P3321" t="s">
        <v>1192</v>
      </c>
      <c r="Q3321" t="s">
        <v>520</v>
      </c>
    </row>
    <row r="3322" spans="1:17" x14ac:dyDescent="0.25">
      <c r="A3322">
        <v>4615885</v>
      </c>
      <c r="B3322" t="s">
        <v>408</v>
      </c>
      <c r="C3322" t="s">
        <v>90</v>
      </c>
      <c r="D3322" t="s">
        <v>314</v>
      </c>
      <c r="E3322" t="s">
        <v>46</v>
      </c>
      <c r="F3322" t="s">
        <v>26</v>
      </c>
      <c r="G3322" t="s">
        <v>21</v>
      </c>
      <c r="H3322" t="s">
        <v>3583</v>
      </c>
      <c r="I3322" s="1">
        <v>45974.642523148148</v>
      </c>
      <c r="J3322" s="1">
        <v>45975.531724537039</v>
      </c>
      <c r="K3322" t="s">
        <v>515</v>
      </c>
      <c r="M3322" t="s">
        <v>4049</v>
      </c>
      <c r="N3322" t="s">
        <v>90</v>
      </c>
      <c r="O3322" t="s">
        <v>315</v>
      </c>
      <c r="P3322" t="s">
        <v>3950</v>
      </c>
      <c r="Q3322" t="s">
        <v>520</v>
      </c>
    </row>
    <row r="3323" spans="1:17" x14ac:dyDescent="0.25">
      <c r="A3323">
        <v>4584992</v>
      </c>
      <c r="B3323" t="s">
        <v>31</v>
      </c>
      <c r="C3323" t="s">
        <v>29</v>
      </c>
      <c r="D3323" t="s">
        <v>32</v>
      </c>
      <c r="E3323" t="s">
        <v>33</v>
      </c>
      <c r="F3323" t="s">
        <v>26</v>
      </c>
      <c r="G3323" t="s">
        <v>27</v>
      </c>
      <c r="H3323" t="s">
        <v>2956</v>
      </c>
      <c r="I3323" s="1">
        <v>45972.000694444447</v>
      </c>
      <c r="J3323" s="1">
        <v>45975.53197916667</v>
      </c>
      <c r="K3323" t="s">
        <v>515</v>
      </c>
      <c r="M3323" t="s">
        <v>4050</v>
      </c>
      <c r="N3323" t="s">
        <v>29</v>
      </c>
      <c r="O3323" t="s">
        <v>34</v>
      </c>
      <c r="P3323" t="s">
        <v>4051</v>
      </c>
      <c r="Q3323" t="s">
        <v>520</v>
      </c>
    </row>
    <row r="3324" spans="1:17" x14ac:dyDescent="0.25">
      <c r="A3324">
        <v>4614351</v>
      </c>
      <c r="B3324" t="s">
        <v>265</v>
      </c>
      <c r="C3324" t="s">
        <v>456</v>
      </c>
      <c r="D3324" t="s">
        <v>457</v>
      </c>
      <c r="E3324" t="s">
        <v>46</v>
      </c>
      <c r="F3324" t="s">
        <v>26</v>
      </c>
      <c r="G3324" t="s">
        <v>21</v>
      </c>
      <c r="H3324" t="s">
        <v>3583</v>
      </c>
      <c r="I3324" s="1">
        <v>45974.573958333334</v>
      </c>
      <c r="J3324" s="1">
        <v>45975.532048611109</v>
      </c>
      <c r="K3324" t="s">
        <v>515</v>
      </c>
      <c r="M3324" t="s">
        <v>4052</v>
      </c>
      <c r="N3324" t="s">
        <v>29</v>
      </c>
      <c r="O3324" t="s">
        <v>271</v>
      </c>
      <c r="P3324" t="s">
        <v>3876</v>
      </c>
      <c r="Q3324" t="s">
        <v>20436</v>
      </c>
    </row>
    <row r="3325" spans="1:17" x14ac:dyDescent="0.25">
      <c r="A3325">
        <v>4624177</v>
      </c>
      <c r="B3325" t="s">
        <v>307</v>
      </c>
      <c r="C3325" t="s">
        <v>308</v>
      </c>
      <c r="D3325" t="s">
        <v>309</v>
      </c>
      <c r="E3325" t="s">
        <v>33</v>
      </c>
      <c r="F3325" t="s">
        <v>26</v>
      </c>
      <c r="G3325" t="s">
        <v>21</v>
      </c>
      <c r="H3325" t="s">
        <v>3878</v>
      </c>
      <c r="I3325" s="1">
        <v>45975.514652777776</v>
      </c>
      <c r="J3325" s="1">
        <v>45975.532638888886</v>
      </c>
      <c r="K3325" t="s">
        <v>515</v>
      </c>
      <c r="M3325" t="s">
        <v>4053</v>
      </c>
      <c r="N3325" t="s">
        <v>917</v>
      </c>
      <c r="O3325" t="s">
        <v>271</v>
      </c>
      <c r="P3325" t="s">
        <v>2246</v>
      </c>
      <c r="Q3325" t="s">
        <v>520</v>
      </c>
    </row>
    <row r="3326" spans="1:17" x14ac:dyDescent="0.25">
      <c r="A3326">
        <v>4585113</v>
      </c>
      <c r="B3326" t="s">
        <v>307</v>
      </c>
      <c r="C3326" t="s">
        <v>308</v>
      </c>
      <c r="D3326" t="s">
        <v>310</v>
      </c>
      <c r="E3326" t="s">
        <v>46</v>
      </c>
      <c r="F3326" t="s">
        <v>26</v>
      </c>
      <c r="G3326" t="s">
        <v>27</v>
      </c>
      <c r="H3326" t="s">
        <v>2956</v>
      </c>
      <c r="I3326" s="1">
        <v>45972.000694444447</v>
      </c>
      <c r="J3326" s="1">
        <v>45975.533310185187</v>
      </c>
      <c r="K3326" t="s">
        <v>515</v>
      </c>
      <c r="M3326" t="s">
        <v>4054</v>
      </c>
      <c r="N3326" t="s">
        <v>917</v>
      </c>
      <c r="O3326" t="s">
        <v>271</v>
      </c>
      <c r="P3326" t="s">
        <v>2246</v>
      </c>
      <c r="Q3326" t="s">
        <v>520</v>
      </c>
    </row>
    <row r="3327" spans="1:17" x14ac:dyDescent="0.25">
      <c r="A3327">
        <v>4600549</v>
      </c>
      <c r="B3327" t="s">
        <v>265</v>
      </c>
      <c r="C3327" t="s">
        <v>266</v>
      </c>
      <c r="D3327" t="s">
        <v>333</v>
      </c>
      <c r="E3327" t="s">
        <v>46</v>
      </c>
      <c r="F3327" t="s">
        <v>26</v>
      </c>
      <c r="G3327" t="s">
        <v>27</v>
      </c>
      <c r="H3327" t="s">
        <v>3300</v>
      </c>
      <c r="I3327" s="1">
        <v>45973.44771990741</v>
      </c>
      <c r="J3327" s="1">
        <v>45975.533333333333</v>
      </c>
      <c r="K3327" t="s">
        <v>515</v>
      </c>
      <c r="M3327" t="s">
        <v>4055</v>
      </c>
      <c r="N3327" t="s">
        <v>29</v>
      </c>
      <c r="O3327" t="s">
        <v>271</v>
      </c>
      <c r="P3327" t="s">
        <v>3876</v>
      </c>
      <c r="Q3327" t="s">
        <v>20436</v>
      </c>
    </row>
    <row r="3328" spans="1:17" x14ac:dyDescent="0.25">
      <c r="A3328">
        <v>4601109</v>
      </c>
      <c r="B3328" t="s">
        <v>408</v>
      </c>
      <c r="C3328" t="s">
        <v>90</v>
      </c>
      <c r="D3328" t="s">
        <v>329</v>
      </c>
      <c r="E3328" t="s">
        <v>46</v>
      </c>
      <c r="F3328" t="s">
        <v>26</v>
      </c>
      <c r="G3328" t="s">
        <v>21</v>
      </c>
      <c r="H3328" t="s">
        <v>3300</v>
      </c>
      <c r="I3328" s="1">
        <v>45973.471030092594</v>
      </c>
      <c r="J3328" s="1">
        <v>45975.536261574074</v>
      </c>
      <c r="K3328" t="s">
        <v>515</v>
      </c>
      <c r="M3328" t="s">
        <v>4056</v>
      </c>
      <c r="N3328" t="s">
        <v>90</v>
      </c>
      <c r="O3328" t="s">
        <v>315</v>
      </c>
      <c r="P3328" t="s">
        <v>3950</v>
      </c>
      <c r="Q3328" t="s">
        <v>520</v>
      </c>
    </row>
    <row r="3329" spans="1:17" x14ac:dyDescent="0.25">
      <c r="A3329">
        <v>4613847</v>
      </c>
      <c r="B3329" t="s">
        <v>131</v>
      </c>
      <c r="C3329" t="s">
        <v>29</v>
      </c>
      <c r="D3329" t="s">
        <v>141</v>
      </c>
      <c r="E3329" t="s">
        <v>57</v>
      </c>
      <c r="F3329" t="s">
        <v>58</v>
      </c>
      <c r="G3329" t="s">
        <v>27</v>
      </c>
      <c r="H3329" t="s">
        <v>3583</v>
      </c>
      <c r="I3329" s="1">
        <v>45974.541655092595</v>
      </c>
      <c r="J3329" s="1">
        <v>45975.540231481478</v>
      </c>
      <c r="K3329" t="s">
        <v>515</v>
      </c>
      <c r="M3329" t="s">
        <v>4057</v>
      </c>
      <c r="N3329" t="s">
        <v>29</v>
      </c>
      <c r="O3329" t="s">
        <v>53</v>
      </c>
      <c r="P3329" t="s">
        <v>3330</v>
      </c>
      <c r="Q3329" t="s">
        <v>520</v>
      </c>
    </row>
    <row r="3330" spans="1:17" x14ac:dyDescent="0.25">
      <c r="A3330">
        <v>4624324</v>
      </c>
      <c r="B3330" t="s">
        <v>131</v>
      </c>
      <c r="C3330" t="s">
        <v>29</v>
      </c>
      <c r="D3330" t="s">
        <v>120</v>
      </c>
      <c r="E3330" t="s">
        <v>44</v>
      </c>
      <c r="F3330" t="s">
        <v>20</v>
      </c>
      <c r="G3330" t="s">
        <v>21</v>
      </c>
      <c r="H3330" t="s">
        <v>3878</v>
      </c>
      <c r="I3330" s="1">
        <v>45975.521273148152</v>
      </c>
      <c r="J3330" s="1">
        <v>45975.541388888887</v>
      </c>
      <c r="K3330" t="s">
        <v>515</v>
      </c>
      <c r="M3330" t="s">
        <v>4058</v>
      </c>
      <c r="N3330" t="s">
        <v>29</v>
      </c>
      <c r="O3330" t="s">
        <v>53</v>
      </c>
      <c r="P3330" t="s">
        <v>3099</v>
      </c>
      <c r="Q3330" t="s">
        <v>520</v>
      </c>
    </row>
    <row r="3331" spans="1:17" x14ac:dyDescent="0.25">
      <c r="A3331">
        <v>4583270</v>
      </c>
      <c r="B3331" t="s">
        <v>296</v>
      </c>
      <c r="C3331" t="s">
        <v>297</v>
      </c>
      <c r="D3331" t="s">
        <v>298</v>
      </c>
      <c r="E3331" t="s">
        <v>46</v>
      </c>
      <c r="F3331" t="s">
        <v>26</v>
      </c>
      <c r="G3331" t="s">
        <v>21</v>
      </c>
      <c r="H3331" t="s">
        <v>2441</v>
      </c>
      <c r="I3331" s="1">
        <v>45971.648993055554</v>
      </c>
      <c r="J3331" s="1">
        <v>45975.541446759256</v>
      </c>
      <c r="K3331" t="s">
        <v>515</v>
      </c>
      <c r="M3331" t="s">
        <v>4059</v>
      </c>
      <c r="N3331" t="s">
        <v>90</v>
      </c>
      <c r="O3331" t="s">
        <v>249</v>
      </c>
      <c r="P3331" t="s">
        <v>3230</v>
      </c>
      <c r="Q3331" t="s">
        <v>20436</v>
      </c>
    </row>
    <row r="3332" spans="1:17" x14ac:dyDescent="0.25">
      <c r="A3332">
        <v>4624146</v>
      </c>
      <c r="B3332" t="s">
        <v>31</v>
      </c>
      <c r="C3332" t="s">
        <v>29</v>
      </c>
      <c r="D3332" t="s">
        <v>183</v>
      </c>
      <c r="E3332" t="s">
        <v>57</v>
      </c>
      <c r="F3332" t="s">
        <v>58</v>
      </c>
      <c r="G3332" t="s">
        <v>27</v>
      </c>
      <c r="H3332" t="s">
        <v>3878</v>
      </c>
      <c r="I3332" s="1">
        <v>45975.512349537035</v>
      </c>
      <c r="J3332" s="1">
        <v>45975.542708333334</v>
      </c>
      <c r="K3332" t="s">
        <v>515</v>
      </c>
      <c r="M3332" t="s">
        <v>4060</v>
      </c>
      <c r="N3332" t="s">
        <v>29</v>
      </c>
      <c r="O3332" t="s">
        <v>53</v>
      </c>
      <c r="P3332" t="s">
        <v>1674</v>
      </c>
      <c r="Q3332" t="s">
        <v>520</v>
      </c>
    </row>
    <row r="3333" spans="1:17" x14ac:dyDescent="0.25">
      <c r="A3333">
        <v>4620301</v>
      </c>
      <c r="B3333" t="s">
        <v>401</v>
      </c>
      <c r="C3333" t="s">
        <v>29</v>
      </c>
      <c r="D3333" t="s">
        <v>402</v>
      </c>
      <c r="E3333" t="s">
        <v>57</v>
      </c>
      <c r="F3333" t="s">
        <v>58</v>
      </c>
      <c r="G3333" t="s">
        <v>27</v>
      </c>
      <c r="H3333" t="s">
        <v>3878</v>
      </c>
      <c r="I3333" s="1">
        <v>45975.092766203707</v>
      </c>
      <c r="J3333" s="1">
        <v>45975.542939814812</v>
      </c>
      <c r="K3333" t="s">
        <v>515</v>
      </c>
      <c r="M3333" t="s">
        <v>4061</v>
      </c>
      <c r="N3333" t="s">
        <v>29</v>
      </c>
      <c r="O3333" t="s">
        <v>229</v>
      </c>
      <c r="P3333" t="s">
        <v>3919</v>
      </c>
      <c r="Q3333" t="s">
        <v>20436</v>
      </c>
    </row>
    <row r="3334" spans="1:17" x14ac:dyDescent="0.25">
      <c r="A3334">
        <v>4621228</v>
      </c>
      <c r="B3334" t="s">
        <v>408</v>
      </c>
      <c r="C3334" t="s">
        <v>90</v>
      </c>
      <c r="D3334" t="s">
        <v>329</v>
      </c>
      <c r="E3334" t="s">
        <v>46</v>
      </c>
      <c r="F3334" t="s">
        <v>26</v>
      </c>
      <c r="G3334" t="s">
        <v>21</v>
      </c>
      <c r="H3334" t="s">
        <v>3878</v>
      </c>
      <c r="I3334" s="1">
        <v>45975.380578703705</v>
      </c>
      <c r="J3334" s="1">
        <v>45975.543796296297</v>
      </c>
      <c r="K3334" t="s">
        <v>515</v>
      </c>
      <c r="M3334" t="s">
        <v>4062</v>
      </c>
      <c r="N3334" t="s">
        <v>90</v>
      </c>
      <c r="O3334" t="s">
        <v>315</v>
      </c>
      <c r="P3334" t="s">
        <v>3950</v>
      </c>
      <c r="Q3334" t="s">
        <v>520</v>
      </c>
    </row>
    <row r="3335" spans="1:17" x14ac:dyDescent="0.25">
      <c r="A3335">
        <v>4571045</v>
      </c>
      <c r="B3335" t="s">
        <v>307</v>
      </c>
      <c r="C3335" t="s">
        <v>308</v>
      </c>
      <c r="D3335" t="s">
        <v>310</v>
      </c>
      <c r="E3335" t="s">
        <v>46</v>
      </c>
      <c r="F3335" t="s">
        <v>26</v>
      </c>
      <c r="G3335" t="s">
        <v>21</v>
      </c>
      <c r="H3335" t="s">
        <v>1932</v>
      </c>
      <c r="I3335" s="1">
        <v>45968.90415509259</v>
      </c>
      <c r="J3335" s="1">
        <v>45975.544571759259</v>
      </c>
      <c r="K3335" t="s">
        <v>515</v>
      </c>
      <c r="M3335" t="s">
        <v>4063</v>
      </c>
      <c r="N3335" t="s">
        <v>917</v>
      </c>
      <c r="O3335" t="s">
        <v>271</v>
      </c>
      <c r="P3335" t="s">
        <v>2246</v>
      </c>
      <c r="Q3335" t="s">
        <v>520</v>
      </c>
    </row>
    <row r="3336" spans="1:17" x14ac:dyDescent="0.25">
      <c r="A3336">
        <v>4574318</v>
      </c>
      <c r="B3336" t="s">
        <v>131</v>
      </c>
      <c r="C3336" t="s">
        <v>29</v>
      </c>
      <c r="D3336" t="s">
        <v>259</v>
      </c>
      <c r="E3336" t="s">
        <v>46</v>
      </c>
      <c r="F3336" t="s">
        <v>26</v>
      </c>
      <c r="G3336" t="s">
        <v>21</v>
      </c>
      <c r="H3336" t="s">
        <v>2294</v>
      </c>
      <c r="I3336" s="1">
        <v>45969.475694444445</v>
      </c>
      <c r="J3336" s="1">
        <v>45975.546817129631</v>
      </c>
      <c r="K3336" t="s">
        <v>515</v>
      </c>
      <c r="M3336" t="s">
        <v>733</v>
      </c>
      <c r="N3336" t="s">
        <v>29</v>
      </c>
      <c r="O3336" t="s">
        <v>53</v>
      </c>
      <c r="P3336" t="s">
        <v>3322</v>
      </c>
      <c r="Q3336" t="s">
        <v>520</v>
      </c>
    </row>
    <row r="3337" spans="1:17" x14ac:dyDescent="0.25">
      <c r="A3337">
        <v>4594046</v>
      </c>
      <c r="B3337" t="s">
        <v>408</v>
      </c>
      <c r="C3337" t="s">
        <v>90</v>
      </c>
      <c r="D3337" t="s">
        <v>322</v>
      </c>
      <c r="E3337" t="s">
        <v>46</v>
      </c>
      <c r="F3337" t="s">
        <v>26</v>
      </c>
      <c r="G3337" t="s">
        <v>27</v>
      </c>
      <c r="H3337" t="s">
        <v>2970</v>
      </c>
      <c r="I3337" s="1">
        <v>45972.643854166665</v>
      </c>
      <c r="J3337" s="1">
        <v>45975.547326388885</v>
      </c>
      <c r="K3337" t="s">
        <v>515</v>
      </c>
      <c r="M3337" t="s">
        <v>4064</v>
      </c>
      <c r="N3337" t="s">
        <v>90</v>
      </c>
      <c r="O3337" t="s">
        <v>315</v>
      </c>
      <c r="P3337" t="s">
        <v>3950</v>
      </c>
      <c r="Q3337" t="s">
        <v>520</v>
      </c>
    </row>
    <row r="3338" spans="1:17" x14ac:dyDescent="0.25">
      <c r="A3338">
        <v>4576590</v>
      </c>
      <c r="B3338" t="s">
        <v>404</v>
      </c>
      <c r="C3338" t="s">
        <v>407</v>
      </c>
      <c r="D3338" t="s">
        <v>416</v>
      </c>
      <c r="E3338" t="s">
        <v>33</v>
      </c>
      <c r="F3338" t="s">
        <v>26</v>
      </c>
      <c r="G3338" t="s">
        <v>21</v>
      </c>
      <c r="H3338" t="s">
        <v>2294</v>
      </c>
      <c r="I3338" s="1">
        <v>45969.602731481478</v>
      </c>
      <c r="J3338" s="1">
        <v>45975.547453703701</v>
      </c>
      <c r="K3338" t="s">
        <v>515</v>
      </c>
      <c r="M3338" t="s">
        <v>4065</v>
      </c>
      <c r="N3338" t="s">
        <v>29</v>
      </c>
      <c r="O3338" t="s">
        <v>271</v>
      </c>
      <c r="P3338" t="s">
        <v>3968</v>
      </c>
      <c r="Q3338" t="s">
        <v>20436</v>
      </c>
    </row>
    <row r="3339" spans="1:17" x14ac:dyDescent="0.25">
      <c r="A3339">
        <v>4542369</v>
      </c>
      <c r="B3339" t="s">
        <v>131</v>
      </c>
      <c r="C3339" t="s">
        <v>29</v>
      </c>
      <c r="D3339" t="s">
        <v>267</v>
      </c>
      <c r="E3339" t="s">
        <v>46</v>
      </c>
      <c r="F3339" t="s">
        <v>26</v>
      </c>
      <c r="G3339" t="s">
        <v>21</v>
      </c>
      <c r="H3339" t="s">
        <v>1190</v>
      </c>
      <c r="I3339" s="1">
        <v>45966.460949074077</v>
      </c>
      <c r="J3339" s="1">
        <v>45975.547881944447</v>
      </c>
      <c r="K3339" t="s">
        <v>515</v>
      </c>
      <c r="M3339" t="s">
        <v>710</v>
      </c>
      <c r="N3339" t="s">
        <v>29</v>
      </c>
      <c r="O3339" t="s">
        <v>53</v>
      </c>
      <c r="P3339" t="s">
        <v>3322</v>
      </c>
      <c r="Q3339" t="s">
        <v>520</v>
      </c>
    </row>
    <row r="3340" spans="1:17" x14ac:dyDescent="0.25">
      <c r="A3340">
        <v>4620895</v>
      </c>
      <c r="B3340" t="s">
        <v>250</v>
      </c>
      <c r="C3340" t="s">
        <v>311</v>
      </c>
      <c r="D3340" t="s">
        <v>313</v>
      </c>
      <c r="E3340" t="s">
        <v>98</v>
      </c>
      <c r="F3340" t="s">
        <v>52</v>
      </c>
      <c r="G3340" t="s">
        <v>27</v>
      </c>
      <c r="H3340" t="s">
        <v>3878</v>
      </c>
      <c r="I3340" s="1">
        <v>45975.344942129632</v>
      </c>
      <c r="J3340" s="1">
        <v>45975.548078703701</v>
      </c>
      <c r="K3340" t="s">
        <v>515</v>
      </c>
      <c r="M3340" t="s">
        <v>4066</v>
      </c>
      <c r="N3340" t="s">
        <v>29</v>
      </c>
      <c r="O3340" t="s">
        <v>315</v>
      </c>
      <c r="P3340" t="s">
        <v>3929</v>
      </c>
      <c r="Q3340" t="s">
        <v>520</v>
      </c>
    </row>
    <row r="3341" spans="1:17" x14ac:dyDescent="0.25">
      <c r="A3341">
        <v>4609670</v>
      </c>
      <c r="B3341" t="s">
        <v>296</v>
      </c>
      <c r="C3341" t="s">
        <v>297</v>
      </c>
      <c r="D3341" t="s">
        <v>298</v>
      </c>
      <c r="E3341" t="s">
        <v>57</v>
      </c>
      <c r="F3341" t="s">
        <v>58</v>
      </c>
      <c r="G3341" t="s">
        <v>27</v>
      </c>
      <c r="H3341" t="s">
        <v>3583</v>
      </c>
      <c r="I3341" s="1">
        <v>45975.319305555553</v>
      </c>
      <c r="J3341" s="1">
        <v>45975.549502314818</v>
      </c>
      <c r="K3341" t="s">
        <v>515</v>
      </c>
      <c r="M3341" t="s">
        <v>4067</v>
      </c>
      <c r="N3341" t="s">
        <v>90</v>
      </c>
      <c r="O3341" t="s">
        <v>194</v>
      </c>
      <c r="P3341" t="s">
        <v>4068</v>
      </c>
      <c r="Q3341" t="s">
        <v>20436</v>
      </c>
    </row>
    <row r="3342" spans="1:17" x14ac:dyDescent="0.25">
      <c r="A3342">
        <v>4608975</v>
      </c>
      <c r="B3342" t="s">
        <v>404</v>
      </c>
      <c r="C3342" t="s">
        <v>407</v>
      </c>
      <c r="D3342" t="s">
        <v>416</v>
      </c>
      <c r="E3342" t="s">
        <v>33</v>
      </c>
      <c r="F3342" t="s">
        <v>26</v>
      </c>
      <c r="G3342" t="s">
        <v>27</v>
      </c>
      <c r="H3342" t="s">
        <v>3583</v>
      </c>
      <c r="I3342" s="1">
        <v>45974.047731481478</v>
      </c>
      <c r="J3342" s="1">
        <v>45975.551435185182</v>
      </c>
      <c r="K3342" t="s">
        <v>515</v>
      </c>
      <c r="M3342" t="s">
        <v>4069</v>
      </c>
      <c r="N3342" t="s">
        <v>29</v>
      </c>
      <c r="O3342" t="s">
        <v>271</v>
      </c>
      <c r="P3342" t="s">
        <v>3968</v>
      </c>
      <c r="Q3342" t="s">
        <v>20436</v>
      </c>
    </row>
    <row r="3343" spans="1:17" x14ac:dyDescent="0.25">
      <c r="A3343">
        <v>4609819</v>
      </c>
      <c r="B3343" t="s">
        <v>408</v>
      </c>
      <c r="C3343" t="s">
        <v>90</v>
      </c>
      <c r="D3343" t="s">
        <v>319</v>
      </c>
      <c r="E3343" t="s">
        <v>46</v>
      </c>
      <c r="F3343" t="s">
        <v>26</v>
      </c>
      <c r="G3343" t="s">
        <v>27</v>
      </c>
      <c r="H3343" t="s">
        <v>3583</v>
      </c>
      <c r="I3343" s="1">
        <v>45974.349178240744</v>
      </c>
      <c r="J3343" s="1">
        <v>45975.552361111113</v>
      </c>
      <c r="K3343" t="s">
        <v>515</v>
      </c>
      <c r="M3343" t="s">
        <v>4070</v>
      </c>
      <c r="N3343" t="s">
        <v>90</v>
      </c>
      <c r="O3343" t="s">
        <v>315</v>
      </c>
      <c r="P3343" t="s">
        <v>3950</v>
      </c>
      <c r="Q3343" t="s">
        <v>520</v>
      </c>
    </row>
    <row r="3344" spans="1:17" x14ac:dyDescent="0.25">
      <c r="A3344">
        <v>4601828</v>
      </c>
      <c r="B3344" t="s">
        <v>408</v>
      </c>
      <c r="C3344" t="s">
        <v>90</v>
      </c>
      <c r="D3344" t="s">
        <v>314</v>
      </c>
      <c r="E3344" t="s">
        <v>46</v>
      </c>
      <c r="F3344" t="s">
        <v>26</v>
      </c>
      <c r="G3344" t="s">
        <v>21</v>
      </c>
      <c r="H3344" t="s">
        <v>3300</v>
      </c>
      <c r="I3344" s="1">
        <v>45973.496979166666</v>
      </c>
      <c r="J3344" s="1">
        <v>45975.552997685183</v>
      </c>
      <c r="K3344" t="s">
        <v>515</v>
      </c>
      <c r="M3344" t="s">
        <v>4071</v>
      </c>
      <c r="N3344" t="s">
        <v>90</v>
      </c>
      <c r="O3344" t="s">
        <v>315</v>
      </c>
      <c r="P3344" t="s">
        <v>3950</v>
      </c>
      <c r="Q3344" t="s">
        <v>520</v>
      </c>
    </row>
    <row r="3345" spans="1:17" x14ac:dyDescent="0.25">
      <c r="A3345">
        <v>4586861</v>
      </c>
      <c r="B3345" t="s">
        <v>307</v>
      </c>
      <c r="C3345" t="s">
        <v>308</v>
      </c>
      <c r="D3345" t="s">
        <v>310</v>
      </c>
      <c r="E3345" t="s">
        <v>46</v>
      </c>
      <c r="F3345" t="s">
        <v>26</v>
      </c>
      <c r="G3345" t="s">
        <v>27</v>
      </c>
      <c r="H3345" t="s">
        <v>2970</v>
      </c>
      <c r="I3345" s="1">
        <v>45972.03361111111</v>
      </c>
      <c r="J3345" s="1">
        <v>45975.554259259261</v>
      </c>
      <c r="K3345" t="s">
        <v>515</v>
      </c>
      <c r="M3345" t="s">
        <v>4072</v>
      </c>
      <c r="N3345" t="s">
        <v>917</v>
      </c>
      <c r="O3345" t="s">
        <v>271</v>
      </c>
      <c r="P3345" t="s">
        <v>2246</v>
      </c>
      <c r="Q3345" t="s">
        <v>520</v>
      </c>
    </row>
    <row r="3346" spans="1:17" x14ac:dyDescent="0.25">
      <c r="A3346">
        <v>4606762</v>
      </c>
      <c r="B3346" t="s">
        <v>487</v>
      </c>
      <c r="C3346" t="s">
        <v>258</v>
      </c>
      <c r="D3346" t="s">
        <v>182</v>
      </c>
      <c r="E3346" t="s">
        <v>33</v>
      </c>
      <c r="F3346" t="s">
        <v>26</v>
      </c>
      <c r="G3346" t="s">
        <v>21</v>
      </c>
      <c r="H3346" t="s">
        <v>3300</v>
      </c>
      <c r="I3346" s="1">
        <v>45973.731249999997</v>
      </c>
      <c r="J3346" s="1">
        <v>45975.556145833332</v>
      </c>
      <c r="K3346" t="s">
        <v>515</v>
      </c>
      <c r="M3346" t="s">
        <v>4073</v>
      </c>
      <c r="N3346" t="s">
        <v>526</v>
      </c>
      <c r="O3346" t="s">
        <v>34</v>
      </c>
      <c r="P3346" t="s">
        <v>4074</v>
      </c>
      <c r="Q3346" t="s">
        <v>520</v>
      </c>
    </row>
    <row r="3347" spans="1:17" x14ac:dyDescent="0.25">
      <c r="A3347">
        <v>4624675</v>
      </c>
      <c r="B3347" t="s">
        <v>131</v>
      </c>
      <c r="C3347" t="s">
        <v>29</v>
      </c>
      <c r="D3347" t="s">
        <v>267</v>
      </c>
      <c r="E3347" t="s">
        <v>46</v>
      </c>
      <c r="F3347" t="s">
        <v>26</v>
      </c>
      <c r="G3347" t="s">
        <v>21</v>
      </c>
      <c r="H3347" t="s">
        <v>3878</v>
      </c>
      <c r="I3347" s="1">
        <v>45975.536261574074</v>
      </c>
      <c r="J3347" s="1">
        <v>45975.556284722225</v>
      </c>
      <c r="K3347" t="s">
        <v>515</v>
      </c>
      <c r="M3347" t="s">
        <v>748</v>
      </c>
      <c r="N3347" t="s">
        <v>29</v>
      </c>
      <c r="O3347" t="s">
        <v>53</v>
      </c>
      <c r="P3347" t="s">
        <v>3322</v>
      </c>
      <c r="Q3347" t="s">
        <v>20436</v>
      </c>
    </row>
    <row r="3348" spans="1:17" x14ac:dyDescent="0.25">
      <c r="A3348">
        <v>4611642</v>
      </c>
      <c r="B3348" t="s">
        <v>408</v>
      </c>
      <c r="C3348" t="s">
        <v>90</v>
      </c>
      <c r="D3348" t="s">
        <v>322</v>
      </c>
      <c r="E3348" t="s">
        <v>46</v>
      </c>
      <c r="F3348" t="s">
        <v>26</v>
      </c>
      <c r="G3348" t="s">
        <v>21</v>
      </c>
      <c r="H3348" t="s">
        <v>3583</v>
      </c>
      <c r="I3348" s="1">
        <v>45974.452511574076</v>
      </c>
      <c r="J3348" s="1">
        <v>45975.556400462963</v>
      </c>
      <c r="K3348" t="s">
        <v>515</v>
      </c>
      <c r="M3348" t="s">
        <v>4075</v>
      </c>
      <c r="N3348" t="s">
        <v>90</v>
      </c>
      <c r="O3348" t="s">
        <v>315</v>
      </c>
      <c r="P3348" t="s">
        <v>3950</v>
      </c>
      <c r="Q3348" t="s">
        <v>520</v>
      </c>
    </row>
    <row r="3349" spans="1:17" x14ac:dyDescent="0.25">
      <c r="A3349">
        <v>4612834</v>
      </c>
      <c r="B3349" t="s">
        <v>408</v>
      </c>
      <c r="C3349" t="s">
        <v>90</v>
      </c>
      <c r="D3349" t="s">
        <v>329</v>
      </c>
      <c r="E3349" t="s">
        <v>46</v>
      </c>
      <c r="F3349" t="s">
        <v>26</v>
      </c>
      <c r="G3349" t="s">
        <v>21</v>
      </c>
      <c r="H3349" t="s">
        <v>3583</v>
      </c>
      <c r="I3349" s="1">
        <v>45974.49962962963</v>
      </c>
      <c r="J3349" s="1">
        <v>45975.556932870371</v>
      </c>
      <c r="K3349" t="s">
        <v>515</v>
      </c>
      <c r="M3349" t="s">
        <v>4076</v>
      </c>
      <c r="N3349" t="s">
        <v>90</v>
      </c>
      <c r="O3349" t="s">
        <v>315</v>
      </c>
      <c r="P3349" t="s">
        <v>3950</v>
      </c>
      <c r="Q3349" t="s">
        <v>520</v>
      </c>
    </row>
    <row r="3350" spans="1:17" x14ac:dyDescent="0.25">
      <c r="A3350">
        <v>4621945</v>
      </c>
      <c r="B3350" t="s">
        <v>355</v>
      </c>
      <c r="C3350" t="s">
        <v>356</v>
      </c>
      <c r="D3350" t="s">
        <v>415</v>
      </c>
      <c r="E3350" t="s">
        <v>63</v>
      </c>
      <c r="F3350" t="s">
        <v>52</v>
      </c>
      <c r="G3350" t="s">
        <v>21</v>
      </c>
      <c r="H3350" t="s">
        <v>3878</v>
      </c>
      <c r="I3350" s="1">
        <v>45975.420138888891</v>
      </c>
      <c r="J3350" s="1">
        <v>45975.557951388888</v>
      </c>
      <c r="K3350" t="s">
        <v>515</v>
      </c>
      <c r="M3350" t="s">
        <v>4077</v>
      </c>
      <c r="N3350" t="s">
        <v>930</v>
      </c>
      <c r="O3350" t="s">
        <v>34</v>
      </c>
      <c r="P3350" t="s">
        <v>4078</v>
      </c>
      <c r="Q3350" t="s">
        <v>520</v>
      </c>
    </row>
    <row r="3351" spans="1:17" x14ac:dyDescent="0.25">
      <c r="A3351">
        <v>4602194</v>
      </c>
      <c r="B3351" t="s">
        <v>404</v>
      </c>
      <c r="C3351" t="s">
        <v>405</v>
      </c>
      <c r="D3351" t="s">
        <v>416</v>
      </c>
      <c r="E3351" t="s">
        <v>33</v>
      </c>
      <c r="F3351" t="s">
        <v>26</v>
      </c>
      <c r="G3351" t="s">
        <v>27</v>
      </c>
      <c r="H3351" t="s">
        <v>3300</v>
      </c>
      <c r="I3351" s="1">
        <v>45973.513055555559</v>
      </c>
      <c r="J3351" s="1">
        <v>45975.559861111113</v>
      </c>
      <c r="K3351" t="s">
        <v>515</v>
      </c>
      <c r="M3351" t="s">
        <v>4079</v>
      </c>
      <c r="N3351" t="s">
        <v>29</v>
      </c>
      <c r="O3351" t="s">
        <v>271</v>
      </c>
      <c r="P3351" t="s">
        <v>3968</v>
      </c>
      <c r="Q3351" t="s">
        <v>20436</v>
      </c>
    </row>
    <row r="3352" spans="1:17" x14ac:dyDescent="0.25">
      <c r="A3352">
        <v>4623524</v>
      </c>
      <c r="B3352" t="s">
        <v>131</v>
      </c>
      <c r="C3352" t="s">
        <v>29</v>
      </c>
      <c r="D3352" t="s">
        <v>141</v>
      </c>
      <c r="E3352" t="s">
        <v>98</v>
      </c>
      <c r="F3352" t="s">
        <v>52</v>
      </c>
      <c r="G3352" t="s">
        <v>21</v>
      </c>
      <c r="H3352" t="s">
        <v>3878</v>
      </c>
      <c r="I3352" s="1">
        <v>45975.486493055556</v>
      </c>
      <c r="J3352" s="1">
        <v>45975.560416666667</v>
      </c>
      <c r="K3352" t="s">
        <v>515</v>
      </c>
      <c r="M3352" t="s">
        <v>4080</v>
      </c>
      <c r="N3352" t="s">
        <v>29</v>
      </c>
      <c r="O3352" t="s">
        <v>53</v>
      </c>
      <c r="P3352" t="s">
        <v>3330</v>
      </c>
      <c r="Q3352" t="s">
        <v>520</v>
      </c>
    </row>
    <row r="3353" spans="1:17" x14ac:dyDescent="0.25">
      <c r="A3353">
        <v>4620143</v>
      </c>
      <c r="B3353" t="s">
        <v>131</v>
      </c>
      <c r="C3353" t="s">
        <v>29</v>
      </c>
      <c r="D3353" t="s">
        <v>120</v>
      </c>
      <c r="E3353" t="s">
        <v>57</v>
      </c>
      <c r="F3353" t="s">
        <v>58</v>
      </c>
      <c r="G3353" t="s">
        <v>27</v>
      </c>
      <c r="H3353" t="s">
        <v>3878</v>
      </c>
      <c r="I3353" s="1">
        <v>45975.079675925925</v>
      </c>
      <c r="J3353" s="1">
        <v>45975.560833333337</v>
      </c>
      <c r="K3353" t="s">
        <v>515</v>
      </c>
      <c r="M3353" t="s">
        <v>4081</v>
      </c>
      <c r="N3353" t="s">
        <v>29</v>
      </c>
      <c r="O3353" t="s">
        <v>53</v>
      </c>
      <c r="P3353" t="s">
        <v>3099</v>
      </c>
      <c r="Q3353" t="s">
        <v>20436</v>
      </c>
    </row>
    <row r="3354" spans="1:17" x14ac:dyDescent="0.25">
      <c r="A3354">
        <v>4618975</v>
      </c>
      <c r="B3354" t="s">
        <v>250</v>
      </c>
      <c r="C3354" t="s">
        <v>311</v>
      </c>
      <c r="D3354" t="s">
        <v>313</v>
      </c>
      <c r="E3354" t="s">
        <v>98</v>
      </c>
      <c r="F3354" t="s">
        <v>52</v>
      </c>
      <c r="G3354" t="s">
        <v>27</v>
      </c>
      <c r="H3354" t="s">
        <v>3583</v>
      </c>
      <c r="I3354" s="1">
        <v>45974.830555555556</v>
      </c>
      <c r="J3354" s="1">
        <v>45975.561099537037</v>
      </c>
      <c r="K3354" t="s">
        <v>515</v>
      </c>
      <c r="M3354" t="s">
        <v>4082</v>
      </c>
      <c r="N3354" t="s">
        <v>29</v>
      </c>
      <c r="O3354" t="s">
        <v>315</v>
      </c>
      <c r="P3354" t="s">
        <v>3929</v>
      </c>
      <c r="Q3354" t="s">
        <v>520</v>
      </c>
    </row>
    <row r="3355" spans="1:17" x14ac:dyDescent="0.25">
      <c r="A3355">
        <v>4620135</v>
      </c>
      <c r="B3355" t="s">
        <v>250</v>
      </c>
      <c r="C3355" t="s">
        <v>311</v>
      </c>
      <c r="D3355" t="s">
        <v>313</v>
      </c>
      <c r="E3355" t="s">
        <v>98</v>
      </c>
      <c r="F3355" t="s">
        <v>52</v>
      </c>
      <c r="G3355" t="s">
        <v>27</v>
      </c>
      <c r="H3355" t="s">
        <v>3878</v>
      </c>
      <c r="I3355" s="1">
        <v>45975.071331018517</v>
      </c>
      <c r="J3355" s="1">
        <v>45975.56145833333</v>
      </c>
      <c r="K3355" t="s">
        <v>515</v>
      </c>
      <c r="M3355" t="s">
        <v>4082</v>
      </c>
      <c r="N3355" t="s">
        <v>29</v>
      </c>
      <c r="O3355" t="s">
        <v>315</v>
      </c>
      <c r="P3355" t="s">
        <v>3929</v>
      </c>
      <c r="Q3355" t="s">
        <v>520</v>
      </c>
    </row>
    <row r="3356" spans="1:17" x14ac:dyDescent="0.25">
      <c r="A3356">
        <v>4575870</v>
      </c>
      <c r="B3356" t="s">
        <v>307</v>
      </c>
      <c r="C3356" t="s">
        <v>308</v>
      </c>
      <c r="D3356" t="s">
        <v>310</v>
      </c>
      <c r="E3356" t="s">
        <v>46</v>
      </c>
      <c r="F3356" t="s">
        <v>26</v>
      </c>
      <c r="G3356" t="s">
        <v>21</v>
      </c>
      <c r="H3356" t="s">
        <v>2294</v>
      </c>
      <c r="I3356" s="1">
        <v>45969.551168981481</v>
      </c>
      <c r="J3356" s="1">
        <v>45975.561759259261</v>
      </c>
      <c r="K3356" t="s">
        <v>515</v>
      </c>
      <c r="M3356" t="s">
        <v>4083</v>
      </c>
      <c r="N3356" t="s">
        <v>917</v>
      </c>
      <c r="O3356" t="s">
        <v>271</v>
      </c>
      <c r="P3356" t="s">
        <v>2246</v>
      </c>
      <c r="Q3356" t="s">
        <v>520</v>
      </c>
    </row>
    <row r="3357" spans="1:17" x14ac:dyDescent="0.25">
      <c r="A3357">
        <v>4606144</v>
      </c>
      <c r="B3357" t="s">
        <v>408</v>
      </c>
      <c r="C3357" t="s">
        <v>90</v>
      </c>
      <c r="D3357" t="s">
        <v>314</v>
      </c>
      <c r="E3357" t="s">
        <v>46</v>
      </c>
      <c r="F3357" t="s">
        <v>26</v>
      </c>
      <c r="G3357" t="s">
        <v>21</v>
      </c>
      <c r="H3357" t="s">
        <v>3300</v>
      </c>
      <c r="I3357" s="1">
        <v>45973.700381944444</v>
      </c>
      <c r="J3357" s="1">
        <v>45975.564571759256</v>
      </c>
      <c r="K3357" t="s">
        <v>515</v>
      </c>
      <c r="M3357" t="s">
        <v>4084</v>
      </c>
      <c r="N3357" t="s">
        <v>90</v>
      </c>
      <c r="O3357" t="s">
        <v>315</v>
      </c>
      <c r="P3357" t="s">
        <v>3950</v>
      </c>
      <c r="Q3357" t="s">
        <v>520</v>
      </c>
    </row>
    <row r="3358" spans="1:17" x14ac:dyDescent="0.25">
      <c r="A3358">
        <v>4606420</v>
      </c>
      <c r="B3358" t="s">
        <v>408</v>
      </c>
      <c r="C3358" t="s">
        <v>90</v>
      </c>
      <c r="D3358" t="s">
        <v>314</v>
      </c>
      <c r="E3358" t="s">
        <v>46</v>
      </c>
      <c r="F3358" t="s">
        <v>26</v>
      </c>
      <c r="G3358" t="s">
        <v>21</v>
      </c>
      <c r="H3358" t="s">
        <v>3300</v>
      </c>
      <c r="I3358" s="1">
        <v>45973.713506944441</v>
      </c>
      <c r="J3358" s="1">
        <v>45975.564571759256</v>
      </c>
      <c r="K3358" t="s">
        <v>515</v>
      </c>
      <c r="M3358" t="s">
        <v>4084</v>
      </c>
      <c r="N3358" t="s">
        <v>90</v>
      </c>
      <c r="O3358" t="s">
        <v>315</v>
      </c>
      <c r="P3358" t="s">
        <v>3950</v>
      </c>
      <c r="Q3358" t="s">
        <v>520</v>
      </c>
    </row>
    <row r="3359" spans="1:17" x14ac:dyDescent="0.25">
      <c r="A3359">
        <v>4622867</v>
      </c>
      <c r="B3359" t="s">
        <v>265</v>
      </c>
      <c r="C3359" t="s">
        <v>266</v>
      </c>
      <c r="D3359" t="s">
        <v>333</v>
      </c>
      <c r="E3359" t="s">
        <v>46</v>
      </c>
      <c r="F3359" t="s">
        <v>26</v>
      </c>
      <c r="G3359" t="s">
        <v>21</v>
      </c>
      <c r="H3359" t="s">
        <v>3878</v>
      </c>
      <c r="I3359" s="1">
        <v>45975.459016203706</v>
      </c>
      <c r="J3359" s="1">
        <v>45975.565972222219</v>
      </c>
      <c r="K3359" t="s">
        <v>515</v>
      </c>
      <c r="M3359" t="s">
        <v>4085</v>
      </c>
      <c r="N3359" t="s">
        <v>29</v>
      </c>
      <c r="O3359" t="s">
        <v>271</v>
      </c>
      <c r="P3359" t="s">
        <v>3876</v>
      </c>
      <c r="Q3359" t="s">
        <v>20436</v>
      </c>
    </row>
    <row r="3360" spans="1:17" x14ac:dyDescent="0.25">
      <c r="A3360">
        <v>4597790</v>
      </c>
      <c r="B3360" t="s">
        <v>296</v>
      </c>
      <c r="C3360" t="s">
        <v>297</v>
      </c>
      <c r="D3360" t="s">
        <v>298</v>
      </c>
      <c r="E3360" t="s">
        <v>46</v>
      </c>
      <c r="F3360" t="s">
        <v>26</v>
      </c>
      <c r="G3360" t="s">
        <v>21</v>
      </c>
      <c r="H3360" t="s">
        <v>2970</v>
      </c>
      <c r="I3360" s="1">
        <v>45972.913888888892</v>
      </c>
      <c r="J3360" s="1">
        <v>45975.567187499997</v>
      </c>
      <c r="K3360" t="s">
        <v>515</v>
      </c>
      <c r="M3360" t="s">
        <v>4086</v>
      </c>
      <c r="N3360" t="s">
        <v>90</v>
      </c>
      <c r="O3360" t="s">
        <v>249</v>
      </c>
      <c r="P3360" t="s">
        <v>3230</v>
      </c>
      <c r="Q3360" t="s">
        <v>20436</v>
      </c>
    </row>
    <row r="3361" spans="1:17" x14ac:dyDescent="0.25">
      <c r="A3361">
        <v>4600730</v>
      </c>
      <c r="B3361" t="s">
        <v>408</v>
      </c>
      <c r="C3361" t="s">
        <v>90</v>
      </c>
      <c r="D3361" t="s">
        <v>319</v>
      </c>
      <c r="E3361" t="s">
        <v>46</v>
      </c>
      <c r="F3361" t="s">
        <v>26</v>
      </c>
      <c r="G3361" t="s">
        <v>47</v>
      </c>
      <c r="H3361" t="s">
        <v>3300</v>
      </c>
      <c r="I3361" s="1">
        <v>45973.453773148147</v>
      </c>
      <c r="J3361" s="1">
        <v>45975.568819444445</v>
      </c>
      <c r="K3361" t="s">
        <v>515</v>
      </c>
      <c r="M3361" t="s">
        <v>4087</v>
      </c>
      <c r="N3361" t="s">
        <v>90</v>
      </c>
      <c r="O3361" t="s">
        <v>315</v>
      </c>
      <c r="P3361" t="s">
        <v>3950</v>
      </c>
      <c r="Q3361" t="s">
        <v>520</v>
      </c>
    </row>
    <row r="3362" spans="1:17" x14ac:dyDescent="0.25">
      <c r="A3362">
        <v>4616605</v>
      </c>
      <c r="B3362" t="s">
        <v>250</v>
      </c>
      <c r="C3362" t="s">
        <v>311</v>
      </c>
      <c r="D3362" t="s">
        <v>313</v>
      </c>
      <c r="E3362" t="s">
        <v>98</v>
      </c>
      <c r="F3362" t="s">
        <v>52</v>
      </c>
      <c r="G3362" t="s">
        <v>21</v>
      </c>
      <c r="H3362" t="s">
        <v>3583</v>
      </c>
      <c r="I3362" s="1">
        <v>45974.672777777778</v>
      </c>
      <c r="J3362" s="1">
        <v>45975.569930555554</v>
      </c>
      <c r="K3362" t="s">
        <v>515</v>
      </c>
      <c r="M3362" t="s">
        <v>4088</v>
      </c>
      <c r="N3362" t="s">
        <v>29</v>
      </c>
      <c r="O3362" t="s">
        <v>315</v>
      </c>
      <c r="P3362" t="s">
        <v>3929</v>
      </c>
      <c r="Q3362" t="s">
        <v>520</v>
      </c>
    </row>
    <row r="3363" spans="1:17" x14ac:dyDescent="0.25">
      <c r="A3363">
        <v>4600654</v>
      </c>
      <c r="B3363" t="s">
        <v>408</v>
      </c>
      <c r="C3363" t="s">
        <v>90</v>
      </c>
      <c r="D3363" t="s">
        <v>319</v>
      </c>
      <c r="E3363" t="s">
        <v>46</v>
      </c>
      <c r="F3363" t="s">
        <v>26</v>
      </c>
      <c r="G3363" t="s">
        <v>47</v>
      </c>
      <c r="H3363" t="s">
        <v>3300</v>
      </c>
      <c r="I3363" s="1">
        <v>45973.451655092591</v>
      </c>
      <c r="J3363" s="1">
        <v>45975.570115740738</v>
      </c>
      <c r="K3363" t="s">
        <v>515</v>
      </c>
      <c r="M3363" t="s">
        <v>4087</v>
      </c>
      <c r="N3363" t="s">
        <v>90</v>
      </c>
      <c r="O3363" t="s">
        <v>315</v>
      </c>
      <c r="P3363" t="s">
        <v>3950</v>
      </c>
      <c r="Q3363" t="s">
        <v>520</v>
      </c>
    </row>
    <row r="3364" spans="1:17" x14ac:dyDescent="0.25">
      <c r="A3364">
        <v>4603148</v>
      </c>
      <c r="B3364" t="s">
        <v>408</v>
      </c>
      <c r="C3364" t="s">
        <v>90</v>
      </c>
      <c r="D3364" t="s">
        <v>319</v>
      </c>
      <c r="E3364" t="s">
        <v>46</v>
      </c>
      <c r="F3364" t="s">
        <v>26</v>
      </c>
      <c r="G3364" t="s">
        <v>21</v>
      </c>
      <c r="H3364" t="s">
        <v>3300</v>
      </c>
      <c r="I3364" s="1">
        <v>45973.562997685185</v>
      </c>
      <c r="J3364" s="1">
        <v>45975.570821759262</v>
      </c>
      <c r="K3364" t="s">
        <v>515</v>
      </c>
      <c r="M3364" t="s">
        <v>4087</v>
      </c>
      <c r="N3364" t="s">
        <v>90</v>
      </c>
      <c r="O3364" t="s">
        <v>315</v>
      </c>
      <c r="P3364" t="s">
        <v>3950</v>
      </c>
      <c r="Q3364" t="s">
        <v>520</v>
      </c>
    </row>
    <row r="3365" spans="1:17" x14ac:dyDescent="0.25">
      <c r="A3365">
        <v>4611521</v>
      </c>
      <c r="B3365" t="s">
        <v>131</v>
      </c>
      <c r="C3365" t="s">
        <v>29</v>
      </c>
      <c r="D3365" t="s">
        <v>141</v>
      </c>
      <c r="E3365" t="s">
        <v>44</v>
      </c>
      <c r="F3365" t="s">
        <v>20</v>
      </c>
      <c r="G3365" t="s">
        <v>21</v>
      </c>
      <c r="H3365" t="s">
        <v>3583</v>
      </c>
      <c r="I3365" s="1">
        <v>45974.447488425925</v>
      </c>
      <c r="J3365" s="1">
        <v>45975.572997685187</v>
      </c>
      <c r="K3365" t="s">
        <v>515</v>
      </c>
      <c r="M3365" t="s">
        <v>4089</v>
      </c>
      <c r="N3365" t="s">
        <v>29</v>
      </c>
      <c r="O3365" t="s">
        <v>53</v>
      </c>
      <c r="P3365" t="s">
        <v>3330</v>
      </c>
      <c r="Q3365" t="s">
        <v>20436</v>
      </c>
    </row>
    <row r="3366" spans="1:17" x14ac:dyDescent="0.25">
      <c r="A3366">
        <v>4611550</v>
      </c>
      <c r="B3366" t="s">
        <v>131</v>
      </c>
      <c r="C3366" t="s">
        <v>29</v>
      </c>
      <c r="D3366" t="s">
        <v>141</v>
      </c>
      <c r="E3366" t="s">
        <v>44</v>
      </c>
      <c r="F3366" t="s">
        <v>20</v>
      </c>
      <c r="G3366" t="s">
        <v>21</v>
      </c>
      <c r="H3366" t="s">
        <v>3583</v>
      </c>
      <c r="I3366" s="1">
        <v>45974.448796296296</v>
      </c>
      <c r="J3366" s="1">
        <v>45975.573194444441</v>
      </c>
      <c r="K3366" t="s">
        <v>515</v>
      </c>
      <c r="M3366" t="s">
        <v>4089</v>
      </c>
      <c r="N3366" t="s">
        <v>29</v>
      </c>
      <c r="O3366" t="s">
        <v>53</v>
      </c>
      <c r="P3366" t="s">
        <v>3330</v>
      </c>
      <c r="Q3366" t="s">
        <v>20436</v>
      </c>
    </row>
    <row r="3367" spans="1:17" x14ac:dyDescent="0.25">
      <c r="A3367">
        <v>4620680</v>
      </c>
      <c r="B3367" t="s">
        <v>404</v>
      </c>
      <c r="C3367" t="s">
        <v>405</v>
      </c>
      <c r="D3367" t="s">
        <v>406</v>
      </c>
      <c r="E3367" t="s">
        <v>46</v>
      </c>
      <c r="F3367" t="s">
        <v>26</v>
      </c>
      <c r="G3367" t="s">
        <v>27</v>
      </c>
      <c r="H3367" t="s">
        <v>3878</v>
      </c>
      <c r="I3367" s="1">
        <v>45975.30400462963</v>
      </c>
      <c r="J3367" s="1">
        <v>45975.574907407405</v>
      </c>
      <c r="K3367" t="s">
        <v>515</v>
      </c>
      <c r="M3367" t="s">
        <v>4090</v>
      </c>
      <c r="N3367" t="s">
        <v>29</v>
      </c>
      <c r="O3367" t="s">
        <v>271</v>
      </c>
      <c r="P3367" t="s">
        <v>3968</v>
      </c>
      <c r="Q3367" t="s">
        <v>20436</v>
      </c>
    </row>
    <row r="3368" spans="1:17" x14ac:dyDescent="0.25">
      <c r="A3368">
        <v>4602515</v>
      </c>
      <c r="B3368" t="s">
        <v>404</v>
      </c>
      <c r="C3368" t="s">
        <v>407</v>
      </c>
      <c r="D3368" t="s">
        <v>416</v>
      </c>
      <c r="E3368" t="s">
        <v>33</v>
      </c>
      <c r="F3368" t="s">
        <v>26</v>
      </c>
      <c r="G3368" t="s">
        <v>27</v>
      </c>
      <c r="H3368" t="s">
        <v>3300</v>
      </c>
      <c r="I3368" s="1">
        <v>45973.526979166665</v>
      </c>
      <c r="J3368" s="1">
        <v>45975.576423611114</v>
      </c>
      <c r="K3368" t="s">
        <v>515</v>
      </c>
      <c r="M3368" t="s">
        <v>4091</v>
      </c>
      <c r="N3368" t="s">
        <v>29</v>
      </c>
      <c r="O3368" t="s">
        <v>271</v>
      </c>
      <c r="P3368" t="s">
        <v>3968</v>
      </c>
      <c r="Q3368" t="s">
        <v>20436</v>
      </c>
    </row>
    <row r="3369" spans="1:17" x14ac:dyDescent="0.25">
      <c r="A3369">
        <v>4625157</v>
      </c>
      <c r="B3369" t="s">
        <v>169</v>
      </c>
      <c r="C3369" t="s">
        <v>170</v>
      </c>
      <c r="D3369" t="s">
        <v>498</v>
      </c>
      <c r="E3369" t="s">
        <v>46</v>
      </c>
      <c r="F3369" t="s">
        <v>26</v>
      </c>
      <c r="G3369" t="s">
        <v>47</v>
      </c>
      <c r="H3369" t="s">
        <v>3878</v>
      </c>
      <c r="I3369" s="1">
        <v>45975.557974537034</v>
      </c>
      <c r="J3369" s="1">
        <v>45975.576435185183</v>
      </c>
      <c r="K3369" t="s">
        <v>515</v>
      </c>
      <c r="M3369" t="s">
        <v>4092</v>
      </c>
      <c r="N3369" t="s">
        <v>528</v>
      </c>
      <c r="O3369" t="s">
        <v>234</v>
      </c>
      <c r="P3369" t="s">
        <v>473</v>
      </c>
      <c r="Q3369" t="s">
        <v>20436</v>
      </c>
    </row>
    <row r="3370" spans="1:17" x14ac:dyDescent="0.25">
      <c r="A3370">
        <v>4625166</v>
      </c>
      <c r="B3370" t="s">
        <v>169</v>
      </c>
      <c r="C3370" t="s">
        <v>170</v>
      </c>
      <c r="D3370" t="s">
        <v>498</v>
      </c>
      <c r="E3370" t="s">
        <v>46</v>
      </c>
      <c r="F3370" t="s">
        <v>26</v>
      </c>
      <c r="G3370" t="s">
        <v>47</v>
      </c>
      <c r="H3370" t="s">
        <v>3878</v>
      </c>
      <c r="I3370" s="1">
        <v>45975.558680555558</v>
      </c>
      <c r="J3370" s="1">
        <v>45975.576701388891</v>
      </c>
      <c r="K3370" t="s">
        <v>515</v>
      </c>
      <c r="M3370" t="s">
        <v>4092</v>
      </c>
      <c r="N3370" t="s">
        <v>528</v>
      </c>
      <c r="O3370" t="s">
        <v>234</v>
      </c>
      <c r="P3370" t="s">
        <v>473</v>
      </c>
      <c r="Q3370" t="s">
        <v>20436</v>
      </c>
    </row>
    <row r="3371" spans="1:17" x14ac:dyDescent="0.25">
      <c r="A3371">
        <v>4618026</v>
      </c>
      <c r="B3371" t="s">
        <v>408</v>
      </c>
      <c r="C3371" t="s">
        <v>90</v>
      </c>
      <c r="D3371" t="s">
        <v>275</v>
      </c>
      <c r="E3371" t="s">
        <v>46</v>
      </c>
      <c r="F3371" t="s">
        <v>26</v>
      </c>
      <c r="G3371" t="s">
        <v>27</v>
      </c>
      <c r="H3371" t="s">
        <v>3583</v>
      </c>
      <c r="I3371" s="1">
        <v>45974.742268518516</v>
      </c>
      <c r="J3371" s="1">
        <v>45975.57675925926</v>
      </c>
      <c r="K3371" t="s">
        <v>515</v>
      </c>
      <c r="M3371" t="s">
        <v>4093</v>
      </c>
      <c r="N3371" t="s">
        <v>90</v>
      </c>
      <c r="O3371" t="s">
        <v>315</v>
      </c>
      <c r="P3371" t="s">
        <v>3950</v>
      </c>
      <c r="Q3371" t="s">
        <v>520</v>
      </c>
    </row>
    <row r="3372" spans="1:17" x14ac:dyDescent="0.25">
      <c r="A3372">
        <v>4625180</v>
      </c>
      <c r="B3372" t="s">
        <v>169</v>
      </c>
      <c r="C3372" t="s">
        <v>170</v>
      </c>
      <c r="D3372" t="s">
        <v>498</v>
      </c>
      <c r="E3372" t="s">
        <v>46</v>
      </c>
      <c r="F3372" t="s">
        <v>26</v>
      </c>
      <c r="G3372" t="s">
        <v>47</v>
      </c>
      <c r="H3372" t="s">
        <v>3878</v>
      </c>
      <c r="I3372" s="1">
        <v>45975.56009259259</v>
      </c>
      <c r="J3372" s="1">
        <v>45975.576979166668</v>
      </c>
      <c r="K3372" t="s">
        <v>515</v>
      </c>
      <c r="M3372" t="s">
        <v>4092</v>
      </c>
      <c r="N3372" t="s">
        <v>528</v>
      </c>
      <c r="O3372" t="s">
        <v>234</v>
      </c>
      <c r="P3372" t="s">
        <v>473</v>
      </c>
      <c r="Q3372" t="s">
        <v>20436</v>
      </c>
    </row>
    <row r="3373" spans="1:17" x14ac:dyDescent="0.25">
      <c r="A3373">
        <v>4586423</v>
      </c>
      <c r="B3373" t="s">
        <v>296</v>
      </c>
      <c r="C3373" t="s">
        <v>297</v>
      </c>
      <c r="D3373" t="s">
        <v>298</v>
      </c>
      <c r="E3373" t="s">
        <v>46</v>
      </c>
      <c r="F3373" t="s">
        <v>26</v>
      </c>
      <c r="G3373" t="s">
        <v>21</v>
      </c>
      <c r="H3373" t="s">
        <v>2956</v>
      </c>
      <c r="I3373" s="1">
        <v>45972.000694444447</v>
      </c>
      <c r="J3373" s="1">
        <v>45975.577245370368</v>
      </c>
      <c r="K3373" t="s">
        <v>515</v>
      </c>
      <c r="M3373" t="s">
        <v>4094</v>
      </c>
      <c r="N3373" t="s">
        <v>90</v>
      </c>
      <c r="O3373" t="s">
        <v>249</v>
      </c>
      <c r="P3373" t="s">
        <v>3230</v>
      </c>
      <c r="Q3373" t="s">
        <v>20436</v>
      </c>
    </row>
    <row r="3374" spans="1:17" x14ac:dyDescent="0.25">
      <c r="A3374">
        <v>4600658</v>
      </c>
      <c r="B3374" t="s">
        <v>408</v>
      </c>
      <c r="C3374" t="s">
        <v>90</v>
      </c>
      <c r="D3374" t="s">
        <v>322</v>
      </c>
      <c r="E3374" t="s">
        <v>46</v>
      </c>
      <c r="F3374" t="s">
        <v>26</v>
      </c>
      <c r="G3374" t="s">
        <v>21</v>
      </c>
      <c r="H3374" t="s">
        <v>3300</v>
      </c>
      <c r="I3374" s="1">
        <v>45973.451724537037</v>
      </c>
      <c r="J3374" s="1">
        <v>45975.577326388891</v>
      </c>
      <c r="K3374" t="s">
        <v>515</v>
      </c>
      <c r="M3374" t="s">
        <v>4095</v>
      </c>
      <c r="N3374" t="s">
        <v>90</v>
      </c>
      <c r="O3374" t="s">
        <v>315</v>
      </c>
      <c r="P3374" t="s">
        <v>3950</v>
      </c>
      <c r="Q3374" t="s">
        <v>520</v>
      </c>
    </row>
    <row r="3375" spans="1:17" x14ac:dyDescent="0.25">
      <c r="A3375">
        <v>4611339</v>
      </c>
      <c r="B3375" t="s">
        <v>516</v>
      </c>
      <c r="C3375" t="s">
        <v>220</v>
      </c>
      <c r="D3375" t="s">
        <v>221</v>
      </c>
      <c r="E3375" t="s">
        <v>46</v>
      </c>
      <c r="F3375" t="s">
        <v>26</v>
      </c>
      <c r="G3375" t="s">
        <v>21</v>
      </c>
      <c r="H3375" t="s">
        <v>3583</v>
      </c>
      <c r="I3375" s="1">
        <v>45974.439814814818</v>
      </c>
      <c r="J3375" s="1">
        <v>45975.578657407408</v>
      </c>
      <c r="K3375" t="s">
        <v>515</v>
      </c>
      <c r="M3375" t="s">
        <v>4096</v>
      </c>
      <c r="N3375" t="s">
        <v>90</v>
      </c>
      <c r="O3375" t="s">
        <v>34</v>
      </c>
      <c r="P3375" t="s">
        <v>4097</v>
      </c>
      <c r="Q3375" t="s">
        <v>520</v>
      </c>
    </row>
    <row r="3376" spans="1:17" x14ac:dyDescent="0.25">
      <c r="A3376">
        <v>4615680</v>
      </c>
      <c r="B3376" t="s">
        <v>408</v>
      </c>
      <c r="C3376" t="s">
        <v>90</v>
      </c>
      <c r="D3376" t="s">
        <v>319</v>
      </c>
      <c r="E3376" t="s">
        <v>46</v>
      </c>
      <c r="F3376" t="s">
        <v>26</v>
      </c>
      <c r="G3376" t="s">
        <v>21</v>
      </c>
      <c r="H3376" t="s">
        <v>3583</v>
      </c>
      <c r="I3376" s="1">
        <v>45974.634201388886</v>
      </c>
      <c r="J3376" s="1">
        <v>45975.579375000001</v>
      </c>
      <c r="K3376" t="s">
        <v>515</v>
      </c>
      <c r="M3376" t="s">
        <v>4098</v>
      </c>
      <c r="N3376" t="s">
        <v>90</v>
      </c>
      <c r="O3376" t="s">
        <v>315</v>
      </c>
      <c r="P3376" t="s">
        <v>3950</v>
      </c>
      <c r="Q3376" t="s">
        <v>520</v>
      </c>
    </row>
    <row r="3377" spans="1:17" x14ac:dyDescent="0.25">
      <c r="A3377">
        <v>4622195</v>
      </c>
      <c r="B3377" t="s">
        <v>131</v>
      </c>
      <c r="C3377" t="s">
        <v>29</v>
      </c>
      <c r="D3377" t="s">
        <v>141</v>
      </c>
      <c r="E3377" t="s">
        <v>98</v>
      </c>
      <c r="F3377" t="s">
        <v>52</v>
      </c>
      <c r="G3377" t="s">
        <v>21</v>
      </c>
      <c r="H3377" t="s">
        <v>3878</v>
      </c>
      <c r="I3377" s="1">
        <v>45975.432222222225</v>
      </c>
      <c r="J3377" s="1">
        <v>45975.583634259259</v>
      </c>
      <c r="K3377" t="s">
        <v>515</v>
      </c>
      <c r="M3377" t="s">
        <v>4099</v>
      </c>
      <c r="N3377" t="s">
        <v>29</v>
      </c>
      <c r="O3377" t="s">
        <v>53</v>
      </c>
      <c r="P3377" t="s">
        <v>3330</v>
      </c>
      <c r="Q3377" t="s">
        <v>520</v>
      </c>
    </row>
    <row r="3378" spans="1:17" x14ac:dyDescent="0.25">
      <c r="A3378">
        <v>4608037</v>
      </c>
      <c r="B3378" t="s">
        <v>206</v>
      </c>
      <c r="C3378" t="s">
        <v>207</v>
      </c>
      <c r="D3378" t="s">
        <v>208</v>
      </c>
      <c r="E3378" t="s">
        <v>57</v>
      </c>
      <c r="F3378" t="s">
        <v>58</v>
      </c>
      <c r="G3378" t="s">
        <v>21</v>
      </c>
      <c r="H3378" t="s">
        <v>3300</v>
      </c>
      <c r="I3378" s="1">
        <v>45973.835416666669</v>
      </c>
      <c r="J3378" s="1">
        <v>45975.584687499999</v>
      </c>
      <c r="K3378" t="s">
        <v>515</v>
      </c>
      <c r="M3378" t="s">
        <v>4100</v>
      </c>
      <c r="N3378" t="s">
        <v>527</v>
      </c>
      <c r="O3378" t="s">
        <v>34</v>
      </c>
      <c r="P3378" t="s">
        <v>446</v>
      </c>
      <c r="Q3378" t="s">
        <v>520</v>
      </c>
    </row>
    <row r="3379" spans="1:17" x14ac:dyDescent="0.25">
      <c r="A3379">
        <v>4585200</v>
      </c>
      <c r="B3379" t="s">
        <v>131</v>
      </c>
      <c r="C3379" t="s">
        <v>29</v>
      </c>
      <c r="D3379" t="s">
        <v>267</v>
      </c>
      <c r="E3379" t="s">
        <v>44</v>
      </c>
      <c r="F3379" t="s">
        <v>20</v>
      </c>
      <c r="G3379" t="s">
        <v>27</v>
      </c>
      <c r="H3379" t="s">
        <v>2956</v>
      </c>
      <c r="I3379" s="1">
        <v>45972.000694444447</v>
      </c>
      <c r="J3379" s="1">
        <v>45975.588263888887</v>
      </c>
      <c r="K3379" t="s">
        <v>515</v>
      </c>
      <c r="M3379" t="s">
        <v>4101</v>
      </c>
      <c r="N3379" t="s">
        <v>29</v>
      </c>
      <c r="O3379" t="s">
        <v>53</v>
      </c>
      <c r="P3379" t="s">
        <v>3322</v>
      </c>
      <c r="Q3379" t="s">
        <v>520</v>
      </c>
    </row>
    <row r="3380" spans="1:17" x14ac:dyDescent="0.25">
      <c r="A3380">
        <v>4594361</v>
      </c>
      <c r="B3380" t="s">
        <v>131</v>
      </c>
      <c r="C3380" t="s">
        <v>29</v>
      </c>
      <c r="D3380" t="s">
        <v>120</v>
      </c>
      <c r="E3380" t="s">
        <v>46</v>
      </c>
      <c r="F3380" t="s">
        <v>26</v>
      </c>
      <c r="G3380" t="s">
        <v>21</v>
      </c>
      <c r="H3380" t="s">
        <v>2970</v>
      </c>
      <c r="I3380" s="1">
        <v>45972.654166666667</v>
      </c>
      <c r="J3380" s="1">
        <v>45975.589201388888</v>
      </c>
      <c r="K3380" t="s">
        <v>515</v>
      </c>
      <c r="M3380" t="s">
        <v>4102</v>
      </c>
      <c r="N3380" t="s">
        <v>29</v>
      </c>
      <c r="O3380" t="s">
        <v>53</v>
      </c>
      <c r="P3380" t="s">
        <v>3099</v>
      </c>
      <c r="Q3380" t="s">
        <v>520</v>
      </c>
    </row>
    <row r="3381" spans="1:17" x14ac:dyDescent="0.25">
      <c r="A3381">
        <v>4615679</v>
      </c>
      <c r="B3381" t="s">
        <v>408</v>
      </c>
      <c r="C3381" t="s">
        <v>90</v>
      </c>
      <c r="D3381" t="s">
        <v>319</v>
      </c>
      <c r="E3381" t="s">
        <v>46</v>
      </c>
      <c r="F3381" t="s">
        <v>26</v>
      </c>
      <c r="G3381" t="s">
        <v>21</v>
      </c>
      <c r="H3381" t="s">
        <v>3583</v>
      </c>
      <c r="I3381" s="1">
        <v>45974.63417824074</v>
      </c>
      <c r="J3381" s="1">
        <v>45975.589537037034</v>
      </c>
      <c r="K3381" t="s">
        <v>515</v>
      </c>
      <c r="M3381" t="s">
        <v>3714</v>
      </c>
      <c r="N3381" t="s">
        <v>90</v>
      </c>
      <c r="O3381" t="s">
        <v>315</v>
      </c>
      <c r="P3381" t="s">
        <v>3950</v>
      </c>
      <c r="Q3381" t="s">
        <v>520</v>
      </c>
    </row>
    <row r="3382" spans="1:17" x14ac:dyDescent="0.25">
      <c r="A3382">
        <v>4612717</v>
      </c>
      <c r="B3382" t="s">
        <v>404</v>
      </c>
      <c r="C3382" t="s">
        <v>405</v>
      </c>
      <c r="D3382" t="s">
        <v>416</v>
      </c>
      <c r="E3382" t="s">
        <v>33</v>
      </c>
      <c r="F3382" t="s">
        <v>26</v>
      </c>
      <c r="G3382" t="s">
        <v>21</v>
      </c>
      <c r="H3382" t="s">
        <v>3583</v>
      </c>
      <c r="I3382" s="1">
        <v>45974.495856481481</v>
      </c>
      <c r="J3382" s="1">
        <v>45975.589733796296</v>
      </c>
      <c r="K3382" t="s">
        <v>515</v>
      </c>
      <c r="M3382" t="s">
        <v>4103</v>
      </c>
      <c r="N3382" t="s">
        <v>29</v>
      </c>
      <c r="O3382" t="s">
        <v>271</v>
      </c>
      <c r="P3382" t="s">
        <v>3968</v>
      </c>
      <c r="Q3382" t="s">
        <v>20436</v>
      </c>
    </row>
    <row r="3383" spans="1:17" x14ac:dyDescent="0.25">
      <c r="A3383">
        <v>4616969</v>
      </c>
      <c r="B3383" t="s">
        <v>408</v>
      </c>
      <c r="C3383" t="s">
        <v>90</v>
      </c>
      <c r="D3383" t="s">
        <v>275</v>
      </c>
      <c r="E3383" t="s">
        <v>46</v>
      </c>
      <c r="F3383" t="s">
        <v>26</v>
      </c>
      <c r="G3383" t="s">
        <v>21</v>
      </c>
      <c r="H3383" t="s">
        <v>3583</v>
      </c>
      <c r="I3383" s="1">
        <v>45974.688263888886</v>
      </c>
      <c r="J3383" s="1">
        <v>45975.590439814812</v>
      </c>
      <c r="K3383" t="s">
        <v>515</v>
      </c>
      <c r="M3383" t="s">
        <v>4104</v>
      </c>
      <c r="N3383" t="s">
        <v>90</v>
      </c>
      <c r="O3383" t="s">
        <v>315</v>
      </c>
      <c r="P3383" t="s">
        <v>3950</v>
      </c>
      <c r="Q3383" t="s">
        <v>520</v>
      </c>
    </row>
    <row r="3384" spans="1:17" x14ac:dyDescent="0.25">
      <c r="A3384">
        <v>4619412</v>
      </c>
      <c r="B3384" t="s">
        <v>250</v>
      </c>
      <c r="C3384" t="s">
        <v>311</v>
      </c>
      <c r="D3384" t="s">
        <v>313</v>
      </c>
      <c r="E3384" t="s">
        <v>98</v>
      </c>
      <c r="F3384" t="s">
        <v>52</v>
      </c>
      <c r="G3384" t="s">
        <v>27</v>
      </c>
      <c r="H3384" t="s">
        <v>3583</v>
      </c>
      <c r="I3384" s="1">
        <v>45974.872743055559</v>
      </c>
      <c r="J3384" s="1">
        <v>45975.590567129628</v>
      </c>
      <c r="K3384" t="s">
        <v>515</v>
      </c>
      <c r="M3384" t="s">
        <v>4105</v>
      </c>
      <c r="N3384" t="s">
        <v>29</v>
      </c>
      <c r="O3384" t="s">
        <v>315</v>
      </c>
      <c r="P3384" t="s">
        <v>3929</v>
      </c>
      <c r="Q3384" t="s">
        <v>520</v>
      </c>
    </row>
    <row r="3385" spans="1:17" x14ac:dyDescent="0.25">
      <c r="A3385">
        <v>4618106</v>
      </c>
      <c r="B3385" t="s">
        <v>169</v>
      </c>
      <c r="C3385" t="s">
        <v>170</v>
      </c>
      <c r="D3385" t="s">
        <v>409</v>
      </c>
      <c r="E3385" t="s">
        <v>44</v>
      </c>
      <c r="F3385" t="s">
        <v>20</v>
      </c>
      <c r="G3385" t="s">
        <v>21</v>
      </c>
      <c r="H3385" t="s">
        <v>3583</v>
      </c>
      <c r="I3385" s="1">
        <v>45974.748101851852</v>
      </c>
      <c r="J3385" s="1">
        <v>45975.591435185182</v>
      </c>
      <c r="K3385" t="s">
        <v>515</v>
      </c>
      <c r="M3385" t="s">
        <v>4106</v>
      </c>
      <c r="N3385" t="s">
        <v>528</v>
      </c>
      <c r="O3385" t="s">
        <v>234</v>
      </c>
      <c r="P3385" t="s">
        <v>473</v>
      </c>
      <c r="Q3385" t="s">
        <v>20436</v>
      </c>
    </row>
    <row r="3386" spans="1:17" x14ac:dyDescent="0.25">
      <c r="A3386">
        <v>4618970</v>
      </c>
      <c r="B3386" t="s">
        <v>250</v>
      </c>
      <c r="C3386" t="s">
        <v>311</v>
      </c>
      <c r="D3386" t="s">
        <v>313</v>
      </c>
      <c r="E3386" t="s">
        <v>98</v>
      </c>
      <c r="F3386" t="s">
        <v>52</v>
      </c>
      <c r="G3386" t="s">
        <v>27</v>
      </c>
      <c r="H3386" t="s">
        <v>3583</v>
      </c>
      <c r="I3386" s="1">
        <v>45974.830509259256</v>
      </c>
      <c r="J3386" s="1">
        <v>45975.591631944444</v>
      </c>
      <c r="K3386" t="s">
        <v>515</v>
      </c>
      <c r="M3386" t="s">
        <v>4105</v>
      </c>
      <c r="N3386" t="s">
        <v>29</v>
      </c>
      <c r="O3386" t="s">
        <v>315</v>
      </c>
      <c r="P3386" t="s">
        <v>3929</v>
      </c>
      <c r="Q3386" t="s">
        <v>520</v>
      </c>
    </row>
    <row r="3387" spans="1:17" x14ac:dyDescent="0.25">
      <c r="A3387">
        <v>4615659</v>
      </c>
      <c r="B3387" t="s">
        <v>408</v>
      </c>
      <c r="C3387" t="s">
        <v>90</v>
      </c>
      <c r="D3387" t="s">
        <v>319</v>
      </c>
      <c r="E3387" t="s">
        <v>46</v>
      </c>
      <c r="F3387" t="s">
        <v>26</v>
      </c>
      <c r="G3387" t="s">
        <v>21</v>
      </c>
      <c r="H3387" t="s">
        <v>3583</v>
      </c>
      <c r="I3387" s="1">
        <v>45974.633402777778</v>
      </c>
      <c r="J3387" s="1">
        <v>45975.591990740744</v>
      </c>
      <c r="K3387" t="s">
        <v>515</v>
      </c>
      <c r="M3387" t="s">
        <v>3714</v>
      </c>
      <c r="N3387" t="s">
        <v>90</v>
      </c>
      <c r="O3387" t="s">
        <v>315</v>
      </c>
      <c r="P3387" t="s">
        <v>3950</v>
      </c>
      <c r="Q3387" t="s">
        <v>520</v>
      </c>
    </row>
    <row r="3388" spans="1:17" x14ac:dyDescent="0.25">
      <c r="A3388">
        <v>4621007</v>
      </c>
      <c r="B3388" t="s">
        <v>131</v>
      </c>
      <c r="C3388" t="s">
        <v>29</v>
      </c>
      <c r="D3388" t="s">
        <v>267</v>
      </c>
      <c r="E3388" t="s">
        <v>46</v>
      </c>
      <c r="F3388" t="s">
        <v>26</v>
      </c>
      <c r="G3388" t="s">
        <v>47</v>
      </c>
      <c r="H3388" t="s">
        <v>3878</v>
      </c>
      <c r="I3388" s="1">
        <v>45975.358055555553</v>
      </c>
      <c r="J3388" s="1">
        <v>45975.594398148147</v>
      </c>
      <c r="K3388" t="s">
        <v>515</v>
      </c>
      <c r="M3388" t="s">
        <v>4107</v>
      </c>
      <c r="N3388" t="s">
        <v>29</v>
      </c>
      <c r="O3388" t="s">
        <v>53</v>
      </c>
      <c r="P3388" t="s">
        <v>3322</v>
      </c>
      <c r="Q3388" t="s">
        <v>20436</v>
      </c>
    </row>
    <row r="3389" spans="1:17" x14ac:dyDescent="0.25">
      <c r="A3389">
        <v>4621014</v>
      </c>
      <c r="B3389" t="s">
        <v>131</v>
      </c>
      <c r="C3389" t="s">
        <v>29</v>
      </c>
      <c r="D3389" t="s">
        <v>267</v>
      </c>
      <c r="E3389" t="s">
        <v>46</v>
      </c>
      <c r="F3389" t="s">
        <v>26</v>
      </c>
      <c r="G3389" t="s">
        <v>47</v>
      </c>
      <c r="H3389" t="s">
        <v>3878</v>
      </c>
      <c r="I3389" s="1">
        <v>45975.358761574076</v>
      </c>
      <c r="J3389" s="1">
        <v>45975.59474537037</v>
      </c>
      <c r="K3389" t="s">
        <v>515</v>
      </c>
      <c r="M3389" t="s">
        <v>4107</v>
      </c>
      <c r="N3389" t="s">
        <v>29</v>
      </c>
      <c r="O3389" t="s">
        <v>53</v>
      </c>
      <c r="P3389" t="s">
        <v>3322</v>
      </c>
      <c r="Q3389" t="s">
        <v>20436</v>
      </c>
    </row>
    <row r="3390" spans="1:17" x14ac:dyDescent="0.25">
      <c r="A3390">
        <v>4614145</v>
      </c>
      <c r="B3390" t="s">
        <v>169</v>
      </c>
      <c r="C3390" t="s">
        <v>170</v>
      </c>
      <c r="D3390" t="s">
        <v>498</v>
      </c>
      <c r="E3390" t="s">
        <v>46</v>
      </c>
      <c r="F3390" t="s">
        <v>26</v>
      </c>
      <c r="G3390" t="s">
        <v>21</v>
      </c>
      <c r="H3390" t="s">
        <v>3583</v>
      </c>
      <c r="I3390" s="1">
        <v>45974.56082175926</v>
      </c>
      <c r="J3390" s="1">
        <v>45975.596018518518</v>
      </c>
      <c r="K3390" t="s">
        <v>515</v>
      </c>
      <c r="M3390" t="s">
        <v>2124</v>
      </c>
      <c r="N3390" t="s">
        <v>528</v>
      </c>
      <c r="O3390" t="s">
        <v>234</v>
      </c>
      <c r="P3390" t="s">
        <v>473</v>
      </c>
      <c r="Q3390" t="s">
        <v>20436</v>
      </c>
    </row>
    <row r="3391" spans="1:17" x14ac:dyDescent="0.25">
      <c r="A3391">
        <v>4600134</v>
      </c>
      <c r="B3391" t="s">
        <v>404</v>
      </c>
      <c r="C3391" t="s">
        <v>417</v>
      </c>
      <c r="D3391" t="s">
        <v>406</v>
      </c>
      <c r="E3391" t="s">
        <v>46</v>
      </c>
      <c r="F3391" t="s">
        <v>26</v>
      </c>
      <c r="G3391" t="s">
        <v>21</v>
      </c>
      <c r="H3391" t="s">
        <v>3300</v>
      </c>
      <c r="I3391" s="1">
        <v>45973.431041666663</v>
      </c>
      <c r="J3391" s="1">
        <v>45975.59615740741</v>
      </c>
      <c r="K3391" t="s">
        <v>515</v>
      </c>
      <c r="M3391" t="s">
        <v>4108</v>
      </c>
      <c r="N3391" t="s">
        <v>29</v>
      </c>
      <c r="O3391" t="s">
        <v>271</v>
      </c>
      <c r="P3391" t="s">
        <v>3968</v>
      </c>
      <c r="Q3391" t="s">
        <v>20436</v>
      </c>
    </row>
    <row r="3392" spans="1:17" x14ac:dyDescent="0.25">
      <c r="A3392">
        <v>4611760</v>
      </c>
      <c r="B3392" t="s">
        <v>408</v>
      </c>
      <c r="C3392" t="s">
        <v>90</v>
      </c>
      <c r="D3392" t="s">
        <v>322</v>
      </c>
      <c r="E3392" t="s">
        <v>46</v>
      </c>
      <c r="F3392" t="s">
        <v>26</v>
      </c>
      <c r="G3392" t="s">
        <v>21</v>
      </c>
      <c r="H3392" t="s">
        <v>3583</v>
      </c>
      <c r="I3392" s="1">
        <v>45974.456979166665</v>
      </c>
      <c r="J3392" s="1">
        <v>45975.596458333333</v>
      </c>
      <c r="K3392" t="s">
        <v>515</v>
      </c>
      <c r="M3392" t="s">
        <v>4109</v>
      </c>
      <c r="N3392" t="s">
        <v>90</v>
      </c>
      <c r="O3392" t="s">
        <v>315</v>
      </c>
      <c r="P3392" t="s">
        <v>3950</v>
      </c>
      <c r="Q3392" t="s">
        <v>520</v>
      </c>
    </row>
    <row r="3393" spans="1:17" x14ac:dyDescent="0.25">
      <c r="A3393">
        <v>4624505</v>
      </c>
      <c r="B3393" t="s">
        <v>404</v>
      </c>
      <c r="C3393" t="s">
        <v>405</v>
      </c>
      <c r="D3393" t="s">
        <v>416</v>
      </c>
      <c r="E3393" t="s">
        <v>46</v>
      </c>
      <c r="F3393" t="s">
        <v>26</v>
      </c>
      <c r="G3393" t="s">
        <v>21</v>
      </c>
      <c r="H3393" t="s">
        <v>3878</v>
      </c>
      <c r="I3393" s="1">
        <v>45975.529293981483</v>
      </c>
      <c r="J3393" s="1">
        <v>45975.597754629627</v>
      </c>
      <c r="K3393" t="s">
        <v>515</v>
      </c>
      <c r="M3393" t="s">
        <v>4110</v>
      </c>
      <c r="N3393" t="s">
        <v>29</v>
      </c>
      <c r="O3393" t="s">
        <v>271</v>
      </c>
      <c r="P3393" t="s">
        <v>3968</v>
      </c>
      <c r="Q3393" t="s">
        <v>20436</v>
      </c>
    </row>
    <row r="3394" spans="1:17" x14ac:dyDescent="0.25">
      <c r="A3394">
        <v>4623923</v>
      </c>
      <c r="B3394" t="s">
        <v>404</v>
      </c>
      <c r="C3394" t="s">
        <v>405</v>
      </c>
      <c r="D3394" t="s">
        <v>416</v>
      </c>
      <c r="E3394" t="s">
        <v>46</v>
      </c>
      <c r="F3394" t="s">
        <v>26</v>
      </c>
      <c r="G3394" t="s">
        <v>21</v>
      </c>
      <c r="H3394" t="s">
        <v>3878</v>
      </c>
      <c r="I3394" s="1">
        <v>45975.502951388888</v>
      </c>
      <c r="J3394" s="1">
        <v>45975.598402777781</v>
      </c>
      <c r="K3394" t="s">
        <v>515</v>
      </c>
      <c r="M3394" t="s">
        <v>4110</v>
      </c>
      <c r="N3394" t="s">
        <v>29</v>
      </c>
      <c r="O3394" t="s">
        <v>271</v>
      </c>
      <c r="P3394" t="s">
        <v>3968</v>
      </c>
      <c r="Q3394" t="s">
        <v>20436</v>
      </c>
    </row>
    <row r="3395" spans="1:17" x14ac:dyDescent="0.25">
      <c r="A3395">
        <v>4612381</v>
      </c>
      <c r="B3395" t="s">
        <v>250</v>
      </c>
      <c r="C3395" t="s">
        <v>311</v>
      </c>
      <c r="D3395" t="s">
        <v>313</v>
      </c>
      <c r="E3395" t="s">
        <v>98</v>
      </c>
      <c r="F3395" t="s">
        <v>52</v>
      </c>
      <c r="G3395" t="s">
        <v>21</v>
      </c>
      <c r="H3395" t="s">
        <v>3583</v>
      </c>
      <c r="I3395" s="1">
        <v>45974.484027777777</v>
      </c>
      <c r="J3395" s="1">
        <v>45975.59883101852</v>
      </c>
      <c r="K3395" t="s">
        <v>515</v>
      </c>
      <c r="M3395" t="s">
        <v>4111</v>
      </c>
      <c r="N3395" t="s">
        <v>29</v>
      </c>
      <c r="O3395" t="s">
        <v>315</v>
      </c>
      <c r="P3395" t="s">
        <v>3929</v>
      </c>
      <c r="Q3395" t="s">
        <v>520</v>
      </c>
    </row>
    <row r="3396" spans="1:17" x14ac:dyDescent="0.25">
      <c r="A3396">
        <v>4599682</v>
      </c>
      <c r="B3396" t="s">
        <v>131</v>
      </c>
      <c r="C3396" t="s">
        <v>29</v>
      </c>
      <c r="D3396" t="s">
        <v>120</v>
      </c>
      <c r="E3396" t="s">
        <v>46</v>
      </c>
      <c r="F3396" t="s">
        <v>26</v>
      </c>
      <c r="G3396" t="s">
        <v>27</v>
      </c>
      <c r="H3396" t="s">
        <v>3300</v>
      </c>
      <c r="I3396" s="1">
        <v>45973.41302083333</v>
      </c>
      <c r="J3396" s="1">
        <v>45975.600011574075</v>
      </c>
      <c r="K3396" t="s">
        <v>515</v>
      </c>
      <c r="M3396" t="s">
        <v>4112</v>
      </c>
      <c r="N3396" t="s">
        <v>29</v>
      </c>
      <c r="O3396" t="s">
        <v>53</v>
      </c>
      <c r="P3396" t="s">
        <v>3099</v>
      </c>
      <c r="Q3396" t="s">
        <v>20436</v>
      </c>
    </row>
    <row r="3397" spans="1:17" x14ac:dyDescent="0.25">
      <c r="A3397">
        <v>4600588</v>
      </c>
      <c r="B3397" t="s">
        <v>404</v>
      </c>
      <c r="C3397" t="s">
        <v>417</v>
      </c>
      <c r="D3397" t="s">
        <v>406</v>
      </c>
      <c r="E3397" t="s">
        <v>46</v>
      </c>
      <c r="F3397" t="s">
        <v>26</v>
      </c>
      <c r="G3397" t="s">
        <v>27</v>
      </c>
      <c r="H3397" t="s">
        <v>3300</v>
      </c>
      <c r="I3397" s="1">
        <v>45973.449143518519</v>
      </c>
      <c r="J3397" s="1">
        <v>45975.600277777776</v>
      </c>
      <c r="K3397" t="s">
        <v>515</v>
      </c>
      <c r="M3397" t="s">
        <v>4113</v>
      </c>
      <c r="N3397" t="s">
        <v>29</v>
      </c>
      <c r="O3397" t="s">
        <v>315</v>
      </c>
      <c r="P3397" t="s">
        <v>3968</v>
      </c>
      <c r="Q3397" t="s">
        <v>520</v>
      </c>
    </row>
    <row r="3398" spans="1:17" x14ac:dyDescent="0.25">
      <c r="A3398">
        <v>4586484</v>
      </c>
      <c r="B3398" t="s">
        <v>296</v>
      </c>
      <c r="C3398" t="s">
        <v>297</v>
      </c>
      <c r="D3398" t="s">
        <v>298</v>
      </c>
      <c r="E3398" t="s">
        <v>46</v>
      </c>
      <c r="F3398" t="s">
        <v>26</v>
      </c>
      <c r="G3398" t="s">
        <v>27</v>
      </c>
      <c r="H3398" t="s">
        <v>2956</v>
      </c>
      <c r="I3398" s="1">
        <v>45972.000694444447</v>
      </c>
      <c r="J3398" s="1">
        <v>45975.600937499999</v>
      </c>
      <c r="K3398" t="s">
        <v>515</v>
      </c>
      <c r="M3398" t="s">
        <v>4114</v>
      </c>
      <c r="N3398" t="s">
        <v>90</v>
      </c>
      <c r="O3398" t="s">
        <v>249</v>
      </c>
      <c r="P3398" t="s">
        <v>3230</v>
      </c>
      <c r="Q3398" t="s">
        <v>20436</v>
      </c>
    </row>
    <row r="3399" spans="1:17" x14ac:dyDescent="0.25">
      <c r="A3399">
        <v>4620752</v>
      </c>
      <c r="B3399" t="s">
        <v>250</v>
      </c>
      <c r="C3399" t="s">
        <v>311</v>
      </c>
      <c r="D3399" t="s">
        <v>312</v>
      </c>
      <c r="E3399" t="s">
        <v>46</v>
      </c>
      <c r="F3399" t="s">
        <v>26</v>
      </c>
      <c r="G3399" t="s">
        <v>21</v>
      </c>
      <c r="H3399" t="s">
        <v>3878</v>
      </c>
      <c r="I3399" s="1">
        <v>45975.323275462964</v>
      </c>
      <c r="J3399" s="1">
        <v>45975.601388888892</v>
      </c>
      <c r="K3399" t="s">
        <v>515</v>
      </c>
      <c r="M3399" t="s">
        <v>4115</v>
      </c>
      <c r="N3399" t="s">
        <v>29</v>
      </c>
      <c r="O3399" t="s">
        <v>53</v>
      </c>
      <c r="P3399" t="s">
        <v>3575</v>
      </c>
      <c r="Q3399" t="s">
        <v>20436</v>
      </c>
    </row>
    <row r="3400" spans="1:17" x14ac:dyDescent="0.25">
      <c r="A3400">
        <v>4613701</v>
      </c>
      <c r="B3400" t="s">
        <v>265</v>
      </c>
      <c r="C3400" t="s">
        <v>465</v>
      </c>
      <c r="D3400" t="s">
        <v>457</v>
      </c>
      <c r="E3400" t="s">
        <v>46</v>
      </c>
      <c r="F3400" t="s">
        <v>26</v>
      </c>
      <c r="G3400" t="s">
        <v>21</v>
      </c>
      <c r="H3400" t="s">
        <v>3583</v>
      </c>
      <c r="I3400" s="1">
        <v>45974.534884259258</v>
      </c>
      <c r="J3400" s="1">
        <v>45975.60255787037</v>
      </c>
      <c r="K3400" t="s">
        <v>515</v>
      </c>
      <c r="M3400" t="s">
        <v>4116</v>
      </c>
      <c r="N3400" t="s">
        <v>29</v>
      </c>
      <c r="O3400" t="s">
        <v>271</v>
      </c>
      <c r="P3400" t="s">
        <v>3876</v>
      </c>
      <c r="Q3400" t="s">
        <v>20436</v>
      </c>
    </row>
    <row r="3401" spans="1:17" x14ac:dyDescent="0.25">
      <c r="A3401">
        <v>4617696</v>
      </c>
      <c r="B3401" t="s">
        <v>31</v>
      </c>
      <c r="C3401" t="s">
        <v>29</v>
      </c>
      <c r="D3401" t="s">
        <v>32</v>
      </c>
      <c r="E3401" t="s">
        <v>51</v>
      </c>
      <c r="F3401" t="s">
        <v>52</v>
      </c>
      <c r="G3401" t="s">
        <v>47</v>
      </c>
      <c r="H3401" t="s">
        <v>3583</v>
      </c>
      <c r="I3401" s="1">
        <v>45974.724999999999</v>
      </c>
      <c r="J3401" s="1">
        <v>45975.603645833333</v>
      </c>
      <c r="K3401" t="s">
        <v>515</v>
      </c>
      <c r="M3401" t="s">
        <v>4117</v>
      </c>
      <c r="N3401" t="s">
        <v>29</v>
      </c>
      <c r="O3401" t="s">
        <v>53</v>
      </c>
      <c r="P3401" t="s">
        <v>3179</v>
      </c>
      <c r="Q3401" t="s">
        <v>520</v>
      </c>
    </row>
    <row r="3402" spans="1:17" x14ac:dyDescent="0.25">
      <c r="A3402">
        <v>4607766</v>
      </c>
      <c r="B3402" t="s">
        <v>408</v>
      </c>
      <c r="C3402" t="s">
        <v>90</v>
      </c>
      <c r="D3402" t="s">
        <v>275</v>
      </c>
      <c r="E3402" t="s">
        <v>55</v>
      </c>
      <c r="F3402" t="s">
        <v>56</v>
      </c>
      <c r="G3402" t="s">
        <v>27</v>
      </c>
      <c r="H3402" t="s">
        <v>3300</v>
      </c>
      <c r="I3402" s="1">
        <v>45973.80605324074</v>
      </c>
      <c r="J3402" s="1">
        <v>45975.604305555556</v>
      </c>
      <c r="K3402" t="s">
        <v>515</v>
      </c>
      <c r="M3402" t="s">
        <v>4118</v>
      </c>
      <c r="N3402" t="s">
        <v>90</v>
      </c>
      <c r="O3402" t="s">
        <v>315</v>
      </c>
      <c r="P3402" t="s">
        <v>3950</v>
      </c>
      <c r="Q3402" t="s">
        <v>520</v>
      </c>
    </row>
    <row r="3403" spans="1:17" x14ac:dyDescent="0.25">
      <c r="A3403">
        <v>4617697</v>
      </c>
      <c r="B3403" t="s">
        <v>31</v>
      </c>
      <c r="C3403" t="s">
        <v>29</v>
      </c>
      <c r="D3403" t="s">
        <v>32</v>
      </c>
      <c r="E3403" t="s">
        <v>51</v>
      </c>
      <c r="F3403" t="s">
        <v>52</v>
      </c>
      <c r="G3403" t="s">
        <v>47</v>
      </c>
      <c r="H3403" t="s">
        <v>3583</v>
      </c>
      <c r="I3403" s="1">
        <v>45974.724999999999</v>
      </c>
      <c r="J3403" s="1">
        <v>45975.604675925926</v>
      </c>
      <c r="K3403" t="s">
        <v>515</v>
      </c>
      <c r="M3403" t="s">
        <v>4117</v>
      </c>
      <c r="N3403" t="s">
        <v>29</v>
      </c>
      <c r="O3403" t="s">
        <v>53</v>
      </c>
      <c r="P3403" t="s">
        <v>3179</v>
      </c>
      <c r="Q3403" t="s">
        <v>20436</v>
      </c>
    </row>
    <row r="3404" spans="1:17" x14ac:dyDescent="0.25">
      <c r="A3404">
        <v>4623880</v>
      </c>
      <c r="B3404" t="s">
        <v>31</v>
      </c>
      <c r="C3404" t="s">
        <v>29</v>
      </c>
      <c r="D3404" t="s">
        <v>71</v>
      </c>
      <c r="E3404" t="s">
        <v>33</v>
      </c>
      <c r="F3404" t="s">
        <v>26</v>
      </c>
      <c r="G3404" t="s">
        <v>21</v>
      </c>
      <c r="H3404" t="s">
        <v>3878</v>
      </c>
      <c r="I3404" s="1">
        <v>45975.500694444447</v>
      </c>
      <c r="J3404" s="1">
        <v>45975.604780092595</v>
      </c>
      <c r="K3404" t="s">
        <v>515</v>
      </c>
      <c r="M3404" t="s">
        <v>4119</v>
      </c>
      <c r="N3404" t="s">
        <v>29</v>
      </c>
      <c r="O3404" t="s">
        <v>34</v>
      </c>
      <c r="P3404" t="s">
        <v>4120</v>
      </c>
      <c r="Q3404" t="s">
        <v>520</v>
      </c>
    </row>
    <row r="3405" spans="1:17" x14ac:dyDescent="0.25">
      <c r="A3405">
        <v>4626083</v>
      </c>
      <c r="B3405" t="s">
        <v>94</v>
      </c>
      <c r="C3405" t="s">
        <v>95</v>
      </c>
      <c r="D3405" t="s">
        <v>96</v>
      </c>
      <c r="E3405" t="s">
        <v>63</v>
      </c>
      <c r="F3405" t="s">
        <v>52</v>
      </c>
      <c r="G3405" t="s">
        <v>21</v>
      </c>
      <c r="H3405" t="s">
        <v>3878</v>
      </c>
      <c r="I3405" s="1">
        <v>45975.605405092596</v>
      </c>
      <c r="J3405" s="1">
        <v>45975.604884259257</v>
      </c>
      <c r="K3405" t="s">
        <v>519</v>
      </c>
      <c r="M3405" t="s">
        <v>4121</v>
      </c>
      <c r="N3405" t="s">
        <v>29</v>
      </c>
      <c r="O3405" t="s">
        <v>53</v>
      </c>
      <c r="P3405" t="s">
        <v>1192</v>
      </c>
      <c r="Q3405" t="s">
        <v>520</v>
      </c>
    </row>
    <row r="3406" spans="1:17" x14ac:dyDescent="0.25">
      <c r="A3406">
        <v>4617710</v>
      </c>
      <c r="B3406" t="s">
        <v>31</v>
      </c>
      <c r="C3406" t="s">
        <v>29</v>
      </c>
      <c r="D3406" t="s">
        <v>32</v>
      </c>
      <c r="E3406" t="s">
        <v>51</v>
      </c>
      <c r="F3406" t="s">
        <v>52</v>
      </c>
      <c r="G3406" t="s">
        <v>47</v>
      </c>
      <c r="H3406" t="s">
        <v>3583</v>
      </c>
      <c r="I3406" s="1">
        <v>45974.725694444445</v>
      </c>
      <c r="J3406" s="1">
        <v>45975.605092592596</v>
      </c>
      <c r="K3406" t="s">
        <v>515</v>
      </c>
      <c r="M3406" t="s">
        <v>4117</v>
      </c>
      <c r="N3406" t="s">
        <v>29</v>
      </c>
      <c r="O3406" t="s">
        <v>53</v>
      </c>
      <c r="P3406" t="s">
        <v>3179</v>
      </c>
      <c r="Q3406" t="s">
        <v>520</v>
      </c>
    </row>
    <row r="3407" spans="1:17" x14ac:dyDescent="0.25">
      <c r="A3407">
        <v>4610175</v>
      </c>
      <c r="B3407" t="s">
        <v>131</v>
      </c>
      <c r="C3407" t="s">
        <v>29</v>
      </c>
      <c r="D3407" t="s">
        <v>141</v>
      </c>
      <c r="E3407" t="s">
        <v>57</v>
      </c>
      <c r="F3407" t="s">
        <v>58</v>
      </c>
      <c r="G3407" t="s">
        <v>27</v>
      </c>
      <c r="H3407" t="s">
        <v>3583</v>
      </c>
      <c r="I3407" s="1">
        <v>45974.385231481479</v>
      </c>
      <c r="J3407" s="1">
        <v>45975.607442129629</v>
      </c>
      <c r="K3407" t="s">
        <v>515</v>
      </c>
      <c r="M3407" t="s">
        <v>4122</v>
      </c>
      <c r="N3407" t="s">
        <v>29</v>
      </c>
      <c r="O3407" t="s">
        <v>53</v>
      </c>
      <c r="P3407" t="s">
        <v>3330</v>
      </c>
      <c r="Q3407" t="s">
        <v>20436</v>
      </c>
    </row>
    <row r="3408" spans="1:17" x14ac:dyDescent="0.25">
      <c r="A3408">
        <v>4601050</v>
      </c>
      <c r="B3408" t="s">
        <v>408</v>
      </c>
      <c r="C3408" t="s">
        <v>90</v>
      </c>
      <c r="D3408" t="s">
        <v>329</v>
      </c>
      <c r="E3408" t="s">
        <v>55</v>
      </c>
      <c r="F3408" t="s">
        <v>56</v>
      </c>
      <c r="G3408" t="s">
        <v>21</v>
      </c>
      <c r="H3408" t="s">
        <v>3300</v>
      </c>
      <c r="I3408" s="1">
        <v>45973.468692129631</v>
      </c>
      <c r="J3408" s="1">
        <v>45975.611307870371</v>
      </c>
      <c r="K3408" t="s">
        <v>515</v>
      </c>
      <c r="M3408" t="s">
        <v>4123</v>
      </c>
      <c r="N3408" t="s">
        <v>90</v>
      </c>
      <c r="O3408" t="s">
        <v>315</v>
      </c>
      <c r="P3408" t="s">
        <v>3950</v>
      </c>
      <c r="Q3408" t="s">
        <v>520</v>
      </c>
    </row>
    <row r="3409" spans="1:17" x14ac:dyDescent="0.25">
      <c r="A3409">
        <v>4624392</v>
      </c>
      <c r="B3409" t="s">
        <v>131</v>
      </c>
      <c r="C3409" t="s">
        <v>29</v>
      </c>
      <c r="D3409" t="s">
        <v>141</v>
      </c>
      <c r="E3409" t="s">
        <v>46</v>
      </c>
      <c r="F3409" t="s">
        <v>26</v>
      </c>
      <c r="G3409" t="s">
        <v>27</v>
      </c>
      <c r="H3409" t="s">
        <v>3878</v>
      </c>
      <c r="I3409" s="1">
        <v>45975.524456018517</v>
      </c>
      <c r="J3409" s="1">
        <v>45975.611458333333</v>
      </c>
      <c r="K3409" t="s">
        <v>515</v>
      </c>
      <c r="M3409" t="s">
        <v>4122</v>
      </c>
      <c r="N3409" t="s">
        <v>29</v>
      </c>
      <c r="O3409" t="s">
        <v>53</v>
      </c>
      <c r="P3409" t="s">
        <v>3330</v>
      </c>
      <c r="Q3409" t="s">
        <v>20436</v>
      </c>
    </row>
    <row r="3410" spans="1:17" x14ac:dyDescent="0.25">
      <c r="A3410">
        <v>4623419</v>
      </c>
      <c r="B3410" t="s">
        <v>285</v>
      </c>
      <c r="C3410" t="s">
        <v>288</v>
      </c>
      <c r="D3410" t="s">
        <v>344</v>
      </c>
      <c r="E3410" t="s">
        <v>33</v>
      </c>
      <c r="F3410" t="s">
        <v>26</v>
      </c>
      <c r="G3410" t="s">
        <v>21</v>
      </c>
      <c r="H3410" t="s">
        <v>3878</v>
      </c>
      <c r="I3410" s="1">
        <v>45975.48296296296</v>
      </c>
      <c r="J3410" s="1">
        <v>45975.612870370373</v>
      </c>
      <c r="K3410" t="s">
        <v>515</v>
      </c>
      <c r="M3410" t="s">
        <v>4124</v>
      </c>
      <c r="N3410" t="s">
        <v>29</v>
      </c>
      <c r="O3410" t="s">
        <v>271</v>
      </c>
      <c r="P3410" t="s">
        <v>4125</v>
      </c>
      <c r="Q3410" t="s">
        <v>20436</v>
      </c>
    </row>
    <row r="3411" spans="1:17" x14ac:dyDescent="0.25">
      <c r="A3411">
        <v>4617359</v>
      </c>
      <c r="B3411" t="s">
        <v>408</v>
      </c>
      <c r="C3411" t="s">
        <v>90</v>
      </c>
      <c r="D3411" t="s">
        <v>314</v>
      </c>
      <c r="E3411" t="s">
        <v>46</v>
      </c>
      <c r="F3411" t="s">
        <v>26</v>
      </c>
      <c r="G3411" t="s">
        <v>21</v>
      </c>
      <c r="H3411" t="s">
        <v>3583</v>
      </c>
      <c r="I3411" s="1">
        <v>45974.707395833335</v>
      </c>
      <c r="J3411" s="1">
        <v>45975.613321759258</v>
      </c>
      <c r="K3411" t="s">
        <v>515</v>
      </c>
      <c r="M3411" t="s">
        <v>4126</v>
      </c>
      <c r="N3411" t="s">
        <v>90</v>
      </c>
      <c r="O3411" t="s">
        <v>315</v>
      </c>
      <c r="P3411" t="s">
        <v>3950</v>
      </c>
      <c r="Q3411" t="s">
        <v>520</v>
      </c>
    </row>
    <row r="3412" spans="1:17" x14ac:dyDescent="0.25">
      <c r="A3412">
        <v>4618777</v>
      </c>
      <c r="B3412" t="s">
        <v>358</v>
      </c>
      <c r="C3412" t="s">
        <v>359</v>
      </c>
      <c r="D3412" t="s">
        <v>360</v>
      </c>
      <c r="E3412" t="s">
        <v>25</v>
      </c>
      <c r="F3412" t="s">
        <v>26</v>
      </c>
      <c r="G3412" t="s">
        <v>21</v>
      </c>
      <c r="H3412" t="s">
        <v>3583</v>
      </c>
      <c r="I3412" s="1">
        <v>45974.81753472222</v>
      </c>
      <c r="J3412" s="1">
        <v>45975.617951388886</v>
      </c>
      <c r="K3412" t="s">
        <v>515</v>
      </c>
      <c r="M3412" t="s">
        <v>4127</v>
      </c>
      <c r="N3412" t="s">
        <v>526</v>
      </c>
      <c r="O3412" t="s">
        <v>34</v>
      </c>
      <c r="P3412" t="s">
        <v>4128</v>
      </c>
      <c r="Q3412" t="s">
        <v>520</v>
      </c>
    </row>
    <row r="3413" spans="1:17" x14ac:dyDescent="0.25">
      <c r="A3413">
        <v>4626071</v>
      </c>
      <c r="B3413" t="s">
        <v>285</v>
      </c>
      <c r="C3413" t="s">
        <v>290</v>
      </c>
      <c r="D3413" t="s">
        <v>289</v>
      </c>
      <c r="E3413" t="s">
        <v>33</v>
      </c>
      <c r="F3413" t="s">
        <v>26</v>
      </c>
      <c r="G3413" t="s">
        <v>27</v>
      </c>
      <c r="H3413" t="s">
        <v>3878</v>
      </c>
      <c r="I3413" s="1">
        <v>45975.605092592596</v>
      </c>
      <c r="J3413" s="1">
        <v>45975.619004629632</v>
      </c>
      <c r="K3413" t="s">
        <v>515</v>
      </c>
      <c r="M3413" t="s">
        <v>4129</v>
      </c>
      <c r="N3413" t="s">
        <v>29</v>
      </c>
      <c r="O3413" t="s">
        <v>271</v>
      </c>
      <c r="P3413" t="s">
        <v>4125</v>
      </c>
      <c r="Q3413" t="s">
        <v>20436</v>
      </c>
    </row>
    <row r="3414" spans="1:17" x14ac:dyDescent="0.25">
      <c r="A3414">
        <v>4615359</v>
      </c>
      <c r="B3414" t="s">
        <v>3904</v>
      </c>
      <c r="C3414" t="s">
        <v>29</v>
      </c>
      <c r="D3414" t="s">
        <v>165</v>
      </c>
      <c r="E3414" t="s">
        <v>33</v>
      </c>
      <c r="F3414" t="s">
        <v>26</v>
      </c>
      <c r="G3414" t="s">
        <v>21</v>
      </c>
      <c r="H3414" t="s">
        <v>3583</v>
      </c>
      <c r="I3414" s="1">
        <v>45974.618750000001</v>
      </c>
      <c r="J3414" s="1">
        <v>45975.619699074072</v>
      </c>
      <c r="K3414" t="s">
        <v>515</v>
      </c>
      <c r="M3414" t="s">
        <v>4130</v>
      </c>
      <c r="N3414" t="s">
        <v>29</v>
      </c>
      <c r="O3414" t="s">
        <v>53</v>
      </c>
      <c r="P3414" t="s">
        <v>4131</v>
      </c>
      <c r="Q3414" t="s">
        <v>20436</v>
      </c>
    </row>
    <row r="3415" spans="1:17" x14ac:dyDescent="0.25">
      <c r="A3415">
        <v>4613071</v>
      </c>
      <c r="B3415" t="s">
        <v>131</v>
      </c>
      <c r="C3415" t="s">
        <v>29</v>
      </c>
      <c r="D3415" t="s">
        <v>141</v>
      </c>
      <c r="E3415" t="s">
        <v>46</v>
      </c>
      <c r="F3415" t="s">
        <v>26</v>
      </c>
      <c r="G3415" t="s">
        <v>21</v>
      </c>
      <c r="H3415" t="s">
        <v>3583</v>
      </c>
      <c r="I3415" s="1">
        <v>45974.508425925924</v>
      </c>
      <c r="J3415" s="1">
        <v>45975.620011574072</v>
      </c>
      <c r="K3415" t="s">
        <v>515</v>
      </c>
      <c r="M3415" t="s">
        <v>4132</v>
      </c>
      <c r="N3415" t="s">
        <v>29</v>
      </c>
      <c r="O3415" t="s">
        <v>53</v>
      </c>
      <c r="P3415" t="s">
        <v>3330</v>
      </c>
      <c r="Q3415" t="s">
        <v>20436</v>
      </c>
    </row>
    <row r="3416" spans="1:17" x14ac:dyDescent="0.25">
      <c r="A3416">
        <v>4615205</v>
      </c>
      <c r="B3416" t="s">
        <v>94</v>
      </c>
      <c r="C3416" t="s">
        <v>95</v>
      </c>
      <c r="D3416" t="s">
        <v>119</v>
      </c>
      <c r="E3416" t="s">
        <v>46</v>
      </c>
      <c r="F3416" t="s">
        <v>26</v>
      </c>
      <c r="G3416" t="s">
        <v>21</v>
      </c>
      <c r="H3416" t="s">
        <v>3583</v>
      </c>
      <c r="I3416" s="1">
        <v>45974.613194444442</v>
      </c>
      <c r="J3416" s="1">
        <v>45975.623067129629</v>
      </c>
      <c r="K3416" t="s">
        <v>515</v>
      </c>
      <c r="M3416" t="s">
        <v>4133</v>
      </c>
      <c r="N3416" t="s">
        <v>29</v>
      </c>
      <c r="O3416" t="s">
        <v>53</v>
      </c>
      <c r="P3416" t="s">
        <v>1192</v>
      </c>
      <c r="Q3416" t="s">
        <v>520</v>
      </c>
    </row>
    <row r="3417" spans="1:17" x14ac:dyDescent="0.25">
      <c r="A3417">
        <v>4619610</v>
      </c>
      <c r="B3417" t="s">
        <v>131</v>
      </c>
      <c r="C3417" t="s">
        <v>29</v>
      </c>
      <c r="D3417" t="s">
        <v>120</v>
      </c>
      <c r="E3417" t="s">
        <v>57</v>
      </c>
      <c r="F3417" t="s">
        <v>58</v>
      </c>
      <c r="G3417" t="s">
        <v>27</v>
      </c>
      <c r="H3417" t="s">
        <v>3583</v>
      </c>
      <c r="I3417" s="1">
        <v>45974.902858796297</v>
      </c>
      <c r="J3417" s="1">
        <v>45975.626875000002</v>
      </c>
      <c r="K3417" t="s">
        <v>515</v>
      </c>
      <c r="M3417" t="s">
        <v>4134</v>
      </c>
      <c r="N3417" t="s">
        <v>29</v>
      </c>
      <c r="O3417" t="s">
        <v>53</v>
      </c>
      <c r="P3417" t="s">
        <v>3099</v>
      </c>
      <c r="Q3417" t="s">
        <v>20436</v>
      </c>
    </row>
    <row r="3418" spans="1:17" x14ac:dyDescent="0.25">
      <c r="A3418">
        <v>4614441</v>
      </c>
      <c r="B3418" t="s">
        <v>131</v>
      </c>
      <c r="C3418" t="s">
        <v>29</v>
      </c>
      <c r="D3418" t="s">
        <v>141</v>
      </c>
      <c r="E3418" t="s">
        <v>44</v>
      </c>
      <c r="F3418" t="s">
        <v>20</v>
      </c>
      <c r="G3418" t="s">
        <v>21</v>
      </c>
      <c r="H3418" t="s">
        <v>3583</v>
      </c>
      <c r="I3418" s="1">
        <v>45974.579224537039</v>
      </c>
      <c r="J3418" s="1">
        <v>45975.626967592594</v>
      </c>
      <c r="K3418" t="s">
        <v>515</v>
      </c>
      <c r="M3418" t="s">
        <v>4135</v>
      </c>
      <c r="N3418" t="s">
        <v>29</v>
      </c>
      <c r="O3418" t="s">
        <v>53</v>
      </c>
      <c r="P3418" t="s">
        <v>3330</v>
      </c>
      <c r="Q3418" t="s">
        <v>20436</v>
      </c>
    </row>
    <row r="3419" spans="1:17" x14ac:dyDescent="0.25">
      <c r="A3419">
        <v>4617349</v>
      </c>
      <c r="B3419" t="s">
        <v>31</v>
      </c>
      <c r="C3419" t="s">
        <v>29</v>
      </c>
      <c r="D3419" t="s">
        <v>32</v>
      </c>
      <c r="E3419" t="s">
        <v>44</v>
      </c>
      <c r="F3419" t="s">
        <v>20</v>
      </c>
      <c r="G3419" t="s">
        <v>21</v>
      </c>
      <c r="H3419" t="s">
        <v>3583</v>
      </c>
      <c r="I3419" s="1">
        <v>45974.706250000003</v>
      </c>
      <c r="J3419" s="1">
        <v>45975.628287037034</v>
      </c>
      <c r="K3419" t="s">
        <v>515</v>
      </c>
      <c r="M3419" t="s">
        <v>2398</v>
      </c>
      <c r="N3419" t="s">
        <v>29</v>
      </c>
      <c r="O3419" t="s">
        <v>53</v>
      </c>
      <c r="P3419" t="s">
        <v>3179</v>
      </c>
      <c r="Q3419" t="s">
        <v>20436</v>
      </c>
    </row>
    <row r="3420" spans="1:17" x14ac:dyDescent="0.25">
      <c r="A3420">
        <v>4608122</v>
      </c>
      <c r="B3420" t="s">
        <v>302</v>
      </c>
      <c r="C3420" t="s">
        <v>303</v>
      </c>
      <c r="D3420" t="s">
        <v>304</v>
      </c>
      <c r="E3420" t="s">
        <v>46</v>
      </c>
      <c r="F3420" t="s">
        <v>26</v>
      </c>
      <c r="G3420" t="s">
        <v>21</v>
      </c>
      <c r="H3420" t="s">
        <v>3300</v>
      </c>
      <c r="I3420" s="1">
        <v>45973.846539351849</v>
      </c>
      <c r="J3420" s="1">
        <v>45975.628472222219</v>
      </c>
      <c r="K3420" t="s">
        <v>515</v>
      </c>
      <c r="M3420" t="s">
        <v>4136</v>
      </c>
      <c r="N3420" t="s">
        <v>29</v>
      </c>
      <c r="O3420" t="s">
        <v>53</v>
      </c>
      <c r="P3420" t="s">
        <v>3535</v>
      </c>
      <c r="Q3420" t="s">
        <v>20436</v>
      </c>
    </row>
    <row r="3421" spans="1:17" x14ac:dyDescent="0.25">
      <c r="A3421">
        <v>4588594</v>
      </c>
      <c r="B3421" t="s">
        <v>206</v>
      </c>
      <c r="C3421" t="s">
        <v>207</v>
      </c>
      <c r="D3421" t="s">
        <v>208</v>
      </c>
      <c r="E3421" t="s">
        <v>46</v>
      </c>
      <c r="F3421" t="s">
        <v>26</v>
      </c>
      <c r="G3421" t="s">
        <v>21</v>
      </c>
      <c r="H3421" t="s">
        <v>2970</v>
      </c>
      <c r="I3421" s="1">
        <v>45972.440324074072</v>
      </c>
      <c r="J3421" s="1">
        <v>45975.628657407404</v>
      </c>
      <c r="K3421" t="s">
        <v>515</v>
      </c>
      <c r="M3421" t="s">
        <v>4137</v>
      </c>
      <c r="N3421" t="s">
        <v>527</v>
      </c>
      <c r="O3421" t="s">
        <v>34</v>
      </c>
      <c r="P3421" t="s">
        <v>446</v>
      </c>
      <c r="Q3421" t="s">
        <v>520</v>
      </c>
    </row>
    <row r="3422" spans="1:17" x14ac:dyDescent="0.25">
      <c r="A3422">
        <v>4608147</v>
      </c>
      <c r="B3422" t="s">
        <v>302</v>
      </c>
      <c r="C3422" t="s">
        <v>303</v>
      </c>
      <c r="D3422" t="s">
        <v>304</v>
      </c>
      <c r="E3422" t="s">
        <v>25</v>
      </c>
      <c r="F3422" t="s">
        <v>26</v>
      </c>
      <c r="G3422" t="s">
        <v>21</v>
      </c>
      <c r="H3422" t="s">
        <v>3300</v>
      </c>
      <c r="I3422" s="1">
        <v>45973.849826388891</v>
      </c>
      <c r="J3422" s="1">
        <v>45975.628946759258</v>
      </c>
      <c r="K3422" t="s">
        <v>515</v>
      </c>
      <c r="M3422" t="s">
        <v>4136</v>
      </c>
      <c r="N3422" t="s">
        <v>29</v>
      </c>
      <c r="O3422" t="s">
        <v>53</v>
      </c>
      <c r="P3422" t="s">
        <v>3535</v>
      </c>
      <c r="Q3422" t="s">
        <v>20436</v>
      </c>
    </row>
    <row r="3423" spans="1:17" x14ac:dyDescent="0.25">
      <c r="A3423">
        <v>4620201</v>
      </c>
      <c r="B3423" t="s">
        <v>408</v>
      </c>
      <c r="C3423" t="s">
        <v>90</v>
      </c>
      <c r="D3423" t="s">
        <v>329</v>
      </c>
      <c r="E3423" t="s">
        <v>98</v>
      </c>
      <c r="F3423" t="s">
        <v>52</v>
      </c>
      <c r="G3423" t="s">
        <v>27</v>
      </c>
      <c r="H3423" t="s">
        <v>3878</v>
      </c>
      <c r="I3423" s="1">
        <v>45975.091689814813</v>
      </c>
      <c r="J3423" s="1">
        <v>45975.630127314813</v>
      </c>
      <c r="K3423" t="s">
        <v>515</v>
      </c>
      <c r="M3423" t="s">
        <v>4138</v>
      </c>
      <c r="N3423" t="s">
        <v>90</v>
      </c>
      <c r="O3423" t="s">
        <v>315</v>
      </c>
      <c r="P3423" t="s">
        <v>3950</v>
      </c>
      <c r="Q3423" t="s">
        <v>520</v>
      </c>
    </row>
    <row r="3424" spans="1:17" x14ac:dyDescent="0.25">
      <c r="A3424">
        <v>4617047</v>
      </c>
      <c r="B3424" t="s">
        <v>358</v>
      </c>
      <c r="C3424" t="s">
        <v>359</v>
      </c>
      <c r="D3424" t="s">
        <v>360</v>
      </c>
      <c r="E3424" t="s">
        <v>46</v>
      </c>
      <c r="F3424" t="s">
        <v>26</v>
      </c>
      <c r="G3424" t="s">
        <v>21</v>
      </c>
      <c r="H3424" t="s">
        <v>3583</v>
      </c>
      <c r="I3424" s="1">
        <v>45974.692037037035</v>
      </c>
      <c r="J3424" s="1">
        <v>45975.630266203705</v>
      </c>
      <c r="K3424" t="s">
        <v>515</v>
      </c>
      <c r="M3424" t="s">
        <v>4139</v>
      </c>
      <c r="N3424" t="s">
        <v>526</v>
      </c>
      <c r="O3424" t="s">
        <v>34</v>
      </c>
      <c r="P3424" t="s">
        <v>4128</v>
      </c>
      <c r="Q3424" t="s">
        <v>520</v>
      </c>
    </row>
    <row r="3425" spans="1:17" x14ac:dyDescent="0.25">
      <c r="A3425">
        <v>4617049</v>
      </c>
      <c r="B3425" t="s">
        <v>358</v>
      </c>
      <c r="C3425" t="s">
        <v>359</v>
      </c>
      <c r="D3425" t="s">
        <v>360</v>
      </c>
      <c r="E3425" t="s">
        <v>25</v>
      </c>
      <c r="F3425" t="s">
        <v>26</v>
      </c>
      <c r="G3425" t="s">
        <v>21</v>
      </c>
      <c r="H3425" t="s">
        <v>3583</v>
      </c>
      <c r="I3425" s="1">
        <v>45974.692094907405</v>
      </c>
      <c r="J3425" s="1">
        <v>45975.630509259259</v>
      </c>
      <c r="K3425" t="s">
        <v>515</v>
      </c>
      <c r="M3425" t="s">
        <v>4139</v>
      </c>
      <c r="N3425" t="s">
        <v>526</v>
      </c>
      <c r="O3425" t="s">
        <v>34</v>
      </c>
      <c r="P3425" t="s">
        <v>4128</v>
      </c>
      <c r="Q3425" t="s">
        <v>520</v>
      </c>
    </row>
    <row r="3426" spans="1:17" x14ac:dyDescent="0.25">
      <c r="A3426">
        <v>4608000</v>
      </c>
      <c r="B3426" t="s">
        <v>302</v>
      </c>
      <c r="C3426" t="s">
        <v>303</v>
      </c>
      <c r="D3426" t="s">
        <v>304</v>
      </c>
      <c r="E3426" t="s">
        <v>46</v>
      </c>
      <c r="F3426" t="s">
        <v>26</v>
      </c>
      <c r="G3426" t="s">
        <v>21</v>
      </c>
      <c r="H3426" t="s">
        <v>3300</v>
      </c>
      <c r="I3426" s="1">
        <v>45973.832442129627</v>
      </c>
      <c r="J3426" s="1">
        <v>45975.631249999999</v>
      </c>
      <c r="K3426" t="s">
        <v>515</v>
      </c>
      <c r="M3426" t="s">
        <v>4136</v>
      </c>
      <c r="N3426" t="s">
        <v>29</v>
      </c>
      <c r="O3426" t="s">
        <v>53</v>
      </c>
      <c r="P3426" t="s">
        <v>3535</v>
      </c>
      <c r="Q3426" t="s">
        <v>20436</v>
      </c>
    </row>
    <row r="3427" spans="1:17" x14ac:dyDescent="0.25">
      <c r="A3427">
        <v>4618961</v>
      </c>
      <c r="B3427" t="s">
        <v>3904</v>
      </c>
      <c r="C3427" t="s">
        <v>29</v>
      </c>
      <c r="D3427" t="s">
        <v>165</v>
      </c>
      <c r="E3427" t="s">
        <v>57</v>
      </c>
      <c r="F3427" t="s">
        <v>58</v>
      </c>
      <c r="G3427" t="s">
        <v>27</v>
      </c>
      <c r="H3427" t="s">
        <v>3583</v>
      </c>
      <c r="I3427" s="1">
        <v>45974.829861111109</v>
      </c>
      <c r="J3427" s="1">
        <v>45975.632777777777</v>
      </c>
      <c r="K3427" t="s">
        <v>515</v>
      </c>
      <c r="M3427" t="s">
        <v>693</v>
      </c>
      <c r="N3427" t="s">
        <v>29</v>
      </c>
      <c r="O3427" t="s">
        <v>53</v>
      </c>
      <c r="P3427" t="s">
        <v>4140</v>
      </c>
      <c r="Q3427" t="s">
        <v>20436</v>
      </c>
    </row>
    <row r="3428" spans="1:17" x14ac:dyDescent="0.25">
      <c r="A3428">
        <v>4624638</v>
      </c>
      <c r="B3428" t="s">
        <v>408</v>
      </c>
      <c r="C3428" t="s">
        <v>90</v>
      </c>
      <c r="D3428" t="s">
        <v>329</v>
      </c>
      <c r="E3428" t="s">
        <v>46</v>
      </c>
      <c r="F3428" t="s">
        <v>26</v>
      </c>
      <c r="G3428" t="s">
        <v>21</v>
      </c>
      <c r="H3428" t="s">
        <v>3878</v>
      </c>
      <c r="I3428" s="1">
        <v>45975.534375000003</v>
      </c>
      <c r="J3428" s="1">
        <v>45975.633159722223</v>
      </c>
      <c r="K3428" t="s">
        <v>515</v>
      </c>
      <c r="M3428" t="s">
        <v>2046</v>
      </c>
      <c r="N3428" t="s">
        <v>90</v>
      </c>
      <c r="O3428" t="s">
        <v>315</v>
      </c>
      <c r="P3428" t="s">
        <v>3950</v>
      </c>
      <c r="Q3428" t="s">
        <v>520</v>
      </c>
    </row>
    <row r="3429" spans="1:17" x14ac:dyDescent="0.25">
      <c r="A3429">
        <v>4617174</v>
      </c>
      <c r="B3429" t="s">
        <v>131</v>
      </c>
      <c r="C3429" t="s">
        <v>29</v>
      </c>
      <c r="D3429" t="s">
        <v>141</v>
      </c>
      <c r="E3429" t="s">
        <v>55</v>
      </c>
      <c r="F3429" t="s">
        <v>56</v>
      </c>
      <c r="G3429" t="s">
        <v>27</v>
      </c>
      <c r="H3429" t="s">
        <v>3583</v>
      </c>
      <c r="I3429" s="1">
        <v>45974.698217592595</v>
      </c>
      <c r="J3429" s="1">
        <v>45975.634525462963</v>
      </c>
      <c r="K3429" t="s">
        <v>515</v>
      </c>
      <c r="M3429" t="s">
        <v>4132</v>
      </c>
      <c r="N3429" t="s">
        <v>29</v>
      </c>
      <c r="O3429" t="s">
        <v>53</v>
      </c>
      <c r="P3429" t="s">
        <v>3330</v>
      </c>
      <c r="Q3429" t="s">
        <v>20436</v>
      </c>
    </row>
    <row r="3430" spans="1:17" x14ac:dyDescent="0.25">
      <c r="A3430">
        <v>4623658</v>
      </c>
      <c r="B3430" t="s">
        <v>285</v>
      </c>
      <c r="C3430" t="s">
        <v>288</v>
      </c>
      <c r="D3430" t="s">
        <v>344</v>
      </c>
      <c r="E3430" t="s">
        <v>33</v>
      </c>
      <c r="F3430" t="s">
        <v>26</v>
      </c>
      <c r="G3430" t="s">
        <v>21</v>
      </c>
      <c r="H3430" t="s">
        <v>3878</v>
      </c>
      <c r="I3430" s="1">
        <v>45975.491828703707</v>
      </c>
      <c r="J3430" s="1">
        <v>45975.636018518519</v>
      </c>
      <c r="K3430" t="s">
        <v>515</v>
      </c>
      <c r="M3430" t="s">
        <v>4141</v>
      </c>
      <c r="N3430" t="s">
        <v>29</v>
      </c>
      <c r="O3430" t="s">
        <v>271</v>
      </c>
      <c r="P3430" t="s">
        <v>4142</v>
      </c>
      <c r="Q3430" t="s">
        <v>20436</v>
      </c>
    </row>
    <row r="3431" spans="1:17" x14ac:dyDescent="0.25">
      <c r="A3431">
        <v>4626065</v>
      </c>
      <c r="B3431" t="s">
        <v>3904</v>
      </c>
      <c r="C3431" t="s">
        <v>419</v>
      </c>
      <c r="D3431" t="s">
        <v>420</v>
      </c>
      <c r="E3431" t="s">
        <v>19</v>
      </c>
      <c r="F3431" t="s">
        <v>20</v>
      </c>
      <c r="G3431" t="s">
        <v>27</v>
      </c>
      <c r="H3431" t="s">
        <v>3878</v>
      </c>
      <c r="I3431" s="1">
        <v>45975.60497685185</v>
      </c>
      <c r="J3431" s="1">
        <v>45975.636261574073</v>
      </c>
      <c r="K3431" t="s">
        <v>515</v>
      </c>
      <c r="M3431" t="s">
        <v>4143</v>
      </c>
      <c r="N3431" t="s">
        <v>29</v>
      </c>
      <c r="O3431" t="s">
        <v>53</v>
      </c>
      <c r="P3431" t="s">
        <v>4144</v>
      </c>
      <c r="Q3431" t="s">
        <v>20436</v>
      </c>
    </row>
    <row r="3432" spans="1:17" x14ac:dyDescent="0.25">
      <c r="A3432">
        <v>4622995</v>
      </c>
      <c r="B3432" t="s">
        <v>131</v>
      </c>
      <c r="C3432" t="s">
        <v>29</v>
      </c>
      <c r="D3432" t="s">
        <v>82</v>
      </c>
      <c r="E3432" t="s">
        <v>46</v>
      </c>
      <c r="F3432" t="s">
        <v>26</v>
      </c>
      <c r="G3432" t="s">
        <v>27</v>
      </c>
      <c r="H3432" t="s">
        <v>3878</v>
      </c>
      <c r="I3432" s="1">
        <v>45975.464490740742</v>
      </c>
      <c r="J3432" s="1">
        <v>45975.637199074074</v>
      </c>
      <c r="K3432" t="s">
        <v>515</v>
      </c>
      <c r="M3432" t="s">
        <v>4145</v>
      </c>
      <c r="N3432" t="s">
        <v>29</v>
      </c>
      <c r="O3432" t="s">
        <v>53</v>
      </c>
      <c r="P3432" t="s">
        <v>3330</v>
      </c>
      <c r="Q3432" t="s">
        <v>20436</v>
      </c>
    </row>
    <row r="3433" spans="1:17" x14ac:dyDescent="0.25">
      <c r="A3433">
        <v>4603399</v>
      </c>
      <c r="B3433" t="s">
        <v>131</v>
      </c>
      <c r="C3433" t="s">
        <v>29</v>
      </c>
      <c r="D3433" t="s">
        <v>141</v>
      </c>
      <c r="E3433" t="s">
        <v>46</v>
      </c>
      <c r="F3433" t="s">
        <v>26</v>
      </c>
      <c r="G3433" t="s">
        <v>21</v>
      </c>
      <c r="H3433" t="s">
        <v>3300</v>
      </c>
      <c r="I3433" s="1">
        <v>45973.579340277778</v>
      </c>
      <c r="J3433" s="1">
        <v>45975.641157407408</v>
      </c>
      <c r="K3433" t="s">
        <v>515</v>
      </c>
      <c r="M3433" t="s">
        <v>580</v>
      </c>
      <c r="N3433" t="s">
        <v>29</v>
      </c>
      <c r="O3433" t="s">
        <v>53</v>
      </c>
      <c r="P3433" t="s">
        <v>3330</v>
      </c>
      <c r="Q3433" t="s">
        <v>20436</v>
      </c>
    </row>
    <row r="3434" spans="1:17" x14ac:dyDescent="0.25">
      <c r="A3434">
        <v>4606459</v>
      </c>
      <c r="B3434" t="s">
        <v>250</v>
      </c>
      <c r="C3434" t="s">
        <v>311</v>
      </c>
      <c r="D3434" t="s">
        <v>312</v>
      </c>
      <c r="E3434" t="s">
        <v>72</v>
      </c>
      <c r="F3434" t="s">
        <v>73</v>
      </c>
      <c r="G3434" t="s">
        <v>21</v>
      </c>
      <c r="H3434" t="s">
        <v>3300</v>
      </c>
      <c r="I3434" s="1">
        <v>45973.715763888889</v>
      </c>
      <c r="J3434" s="1">
        <v>45975.641504629632</v>
      </c>
      <c r="K3434" t="s">
        <v>515</v>
      </c>
      <c r="M3434" t="s">
        <v>4146</v>
      </c>
      <c r="N3434" t="s">
        <v>29</v>
      </c>
      <c r="O3434" t="s">
        <v>53</v>
      </c>
      <c r="P3434" t="s">
        <v>3575</v>
      </c>
      <c r="Q3434" t="s">
        <v>20436</v>
      </c>
    </row>
    <row r="3435" spans="1:17" x14ac:dyDescent="0.25">
      <c r="A3435">
        <v>4606458</v>
      </c>
      <c r="B3435" t="s">
        <v>250</v>
      </c>
      <c r="C3435" t="s">
        <v>311</v>
      </c>
      <c r="D3435" t="s">
        <v>312</v>
      </c>
      <c r="E3435" t="s">
        <v>72</v>
      </c>
      <c r="F3435" t="s">
        <v>73</v>
      </c>
      <c r="G3435" t="s">
        <v>21</v>
      </c>
      <c r="H3435" t="s">
        <v>3300</v>
      </c>
      <c r="I3435" s="1">
        <v>45973.715729166666</v>
      </c>
      <c r="J3435" s="1">
        <v>45975.641736111109</v>
      </c>
      <c r="K3435" t="s">
        <v>515</v>
      </c>
      <c r="M3435" t="s">
        <v>4146</v>
      </c>
      <c r="N3435" t="s">
        <v>29</v>
      </c>
      <c r="O3435" t="s">
        <v>53</v>
      </c>
      <c r="P3435" t="s">
        <v>3575</v>
      </c>
      <c r="Q3435" t="s">
        <v>20436</v>
      </c>
    </row>
    <row r="3436" spans="1:17" x14ac:dyDescent="0.25">
      <c r="A3436">
        <v>4616642</v>
      </c>
      <c r="B3436" t="s">
        <v>250</v>
      </c>
      <c r="C3436" t="s">
        <v>311</v>
      </c>
      <c r="D3436" t="s">
        <v>312</v>
      </c>
      <c r="E3436" t="s">
        <v>98</v>
      </c>
      <c r="F3436" t="s">
        <v>52</v>
      </c>
      <c r="G3436" t="s">
        <v>21</v>
      </c>
      <c r="H3436" t="s">
        <v>3583</v>
      </c>
      <c r="I3436" s="1">
        <v>45974.674409722225</v>
      </c>
      <c r="J3436" s="1">
        <v>45975.642141203702</v>
      </c>
      <c r="K3436" t="s">
        <v>515</v>
      </c>
      <c r="M3436" t="s">
        <v>4146</v>
      </c>
      <c r="N3436" t="s">
        <v>29</v>
      </c>
      <c r="O3436" t="s">
        <v>315</v>
      </c>
      <c r="P3436" t="s">
        <v>3929</v>
      </c>
      <c r="Q3436" t="s">
        <v>520</v>
      </c>
    </row>
    <row r="3437" spans="1:17" x14ac:dyDescent="0.25">
      <c r="A3437">
        <v>4612560</v>
      </c>
      <c r="B3437" t="s">
        <v>408</v>
      </c>
      <c r="C3437" t="s">
        <v>90</v>
      </c>
      <c r="D3437" t="s">
        <v>329</v>
      </c>
      <c r="E3437" t="s">
        <v>46</v>
      </c>
      <c r="F3437" t="s">
        <v>26</v>
      </c>
      <c r="G3437" t="s">
        <v>27</v>
      </c>
      <c r="H3437" t="s">
        <v>3583</v>
      </c>
      <c r="I3437" s="1">
        <v>45974.490787037037</v>
      </c>
      <c r="J3437" s="1">
        <v>45975.642395833333</v>
      </c>
      <c r="K3437" t="s">
        <v>515</v>
      </c>
      <c r="M3437" t="s">
        <v>1855</v>
      </c>
      <c r="N3437" t="s">
        <v>90</v>
      </c>
      <c r="O3437" t="s">
        <v>315</v>
      </c>
      <c r="P3437" t="s">
        <v>3950</v>
      </c>
      <c r="Q3437" t="s">
        <v>520</v>
      </c>
    </row>
    <row r="3438" spans="1:17" x14ac:dyDescent="0.25">
      <c r="A3438">
        <v>4616780</v>
      </c>
      <c r="B3438" t="s">
        <v>404</v>
      </c>
      <c r="C3438" t="s">
        <v>407</v>
      </c>
      <c r="D3438" t="s">
        <v>416</v>
      </c>
      <c r="E3438" t="s">
        <v>33</v>
      </c>
      <c r="F3438" t="s">
        <v>26</v>
      </c>
      <c r="G3438" t="s">
        <v>27</v>
      </c>
      <c r="H3438" t="s">
        <v>3583</v>
      </c>
      <c r="I3438" s="1">
        <v>45974.681145833332</v>
      </c>
      <c r="J3438" s="1">
        <v>45975.643761574072</v>
      </c>
      <c r="K3438" t="s">
        <v>515</v>
      </c>
      <c r="M3438" t="s">
        <v>4147</v>
      </c>
      <c r="N3438" t="s">
        <v>29</v>
      </c>
      <c r="O3438" t="s">
        <v>271</v>
      </c>
      <c r="P3438" t="s">
        <v>3968</v>
      </c>
      <c r="Q3438" t="s">
        <v>20436</v>
      </c>
    </row>
    <row r="3439" spans="1:17" x14ac:dyDescent="0.25">
      <c r="A3439">
        <v>4624041</v>
      </c>
      <c r="B3439" t="s">
        <v>144</v>
      </c>
      <c r="C3439" t="s">
        <v>29</v>
      </c>
      <c r="D3439" t="s">
        <v>203</v>
      </c>
      <c r="E3439" t="s">
        <v>33</v>
      </c>
      <c r="F3439" t="s">
        <v>26</v>
      </c>
      <c r="G3439" t="s">
        <v>21</v>
      </c>
      <c r="H3439" t="s">
        <v>3878</v>
      </c>
      <c r="I3439" s="1">
        <v>45975.507754629631</v>
      </c>
      <c r="J3439" s="1">
        <v>45975.644016203703</v>
      </c>
      <c r="K3439" t="s">
        <v>515</v>
      </c>
      <c r="M3439" t="s">
        <v>4148</v>
      </c>
      <c r="N3439" t="s">
        <v>29</v>
      </c>
      <c r="O3439" t="s">
        <v>53</v>
      </c>
      <c r="P3439" t="s">
        <v>463</v>
      </c>
      <c r="Q3439" t="s">
        <v>20436</v>
      </c>
    </row>
    <row r="3440" spans="1:17" x14ac:dyDescent="0.25">
      <c r="A3440">
        <v>4622252</v>
      </c>
      <c r="B3440" t="s">
        <v>31</v>
      </c>
      <c r="C3440" t="s">
        <v>29</v>
      </c>
      <c r="D3440" t="s">
        <v>32</v>
      </c>
      <c r="E3440" t="s">
        <v>33</v>
      </c>
      <c r="F3440" t="s">
        <v>26</v>
      </c>
      <c r="G3440" t="s">
        <v>21</v>
      </c>
      <c r="H3440" t="s">
        <v>3878</v>
      </c>
      <c r="I3440" s="1">
        <v>45975.434259259258</v>
      </c>
      <c r="J3440" s="1">
        <v>45975.644895833335</v>
      </c>
      <c r="K3440" t="s">
        <v>515</v>
      </c>
      <c r="M3440" t="s">
        <v>4149</v>
      </c>
      <c r="N3440" t="s">
        <v>29</v>
      </c>
      <c r="O3440" t="s">
        <v>53</v>
      </c>
      <c r="P3440" t="s">
        <v>3179</v>
      </c>
      <c r="Q3440" t="s">
        <v>20436</v>
      </c>
    </row>
    <row r="3441" spans="1:17" x14ac:dyDescent="0.25">
      <c r="A3441">
        <v>4626185</v>
      </c>
      <c r="B3441" t="s">
        <v>31</v>
      </c>
      <c r="C3441" t="s">
        <v>29</v>
      </c>
      <c r="D3441" t="s">
        <v>183</v>
      </c>
      <c r="E3441" t="s">
        <v>33</v>
      </c>
      <c r="F3441" t="s">
        <v>26</v>
      </c>
      <c r="G3441" t="s">
        <v>21</v>
      </c>
      <c r="H3441" t="s">
        <v>3878</v>
      </c>
      <c r="I3441" s="1">
        <v>45975.610439814816</v>
      </c>
      <c r="J3441" s="1">
        <v>45975.645648148151</v>
      </c>
      <c r="K3441" t="s">
        <v>515</v>
      </c>
      <c r="M3441" t="s">
        <v>4150</v>
      </c>
      <c r="N3441" t="s">
        <v>29</v>
      </c>
      <c r="O3441" t="s">
        <v>53</v>
      </c>
      <c r="P3441" t="s">
        <v>1674</v>
      </c>
      <c r="Q3441" t="s">
        <v>520</v>
      </c>
    </row>
    <row r="3442" spans="1:17" x14ac:dyDescent="0.25">
      <c r="A3442">
        <v>4625897</v>
      </c>
      <c r="B3442" t="s">
        <v>31</v>
      </c>
      <c r="C3442" t="s">
        <v>29</v>
      </c>
      <c r="D3442" t="s">
        <v>183</v>
      </c>
      <c r="E3442" t="s">
        <v>33</v>
      </c>
      <c r="F3442" t="s">
        <v>26</v>
      </c>
      <c r="G3442" t="s">
        <v>27</v>
      </c>
      <c r="H3442" t="s">
        <v>3878</v>
      </c>
      <c r="I3442" s="1">
        <v>45975.597893518519</v>
      </c>
      <c r="J3442" s="1">
        <v>45975.646631944444</v>
      </c>
      <c r="K3442" t="s">
        <v>515</v>
      </c>
      <c r="M3442" t="s">
        <v>4150</v>
      </c>
      <c r="N3442" t="s">
        <v>29</v>
      </c>
      <c r="O3442" t="s">
        <v>53</v>
      </c>
      <c r="P3442" t="s">
        <v>1674</v>
      </c>
      <c r="Q3442" t="s">
        <v>520</v>
      </c>
    </row>
    <row r="3443" spans="1:17" x14ac:dyDescent="0.25">
      <c r="A3443">
        <v>4545787</v>
      </c>
      <c r="B3443" t="s">
        <v>338</v>
      </c>
      <c r="C3443" t="s">
        <v>339</v>
      </c>
      <c r="D3443" t="s">
        <v>340</v>
      </c>
      <c r="E3443" t="s">
        <v>51</v>
      </c>
      <c r="F3443" t="s">
        <v>52</v>
      </c>
      <c r="G3443" t="s">
        <v>21</v>
      </c>
      <c r="H3443" t="s">
        <v>1190</v>
      </c>
      <c r="I3443" s="1">
        <v>45966.624548611115</v>
      </c>
      <c r="J3443" s="1">
        <v>45975.647453703707</v>
      </c>
      <c r="K3443" t="s">
        <v>515</v>
      </c>
      <c r="M3443" t="s">
        <v>4151</v>
      </c>
      <c r="N3443" t="s">
        <v>29</v>
      </c>
      <c r="O3443" t="s">
        <v>315</v>
      </c>
      <c r="P3443" t="s">
        <v>3586</v>
      </c>
      <c r="Q3443" t="s">
        <v>520</v>
      </c>
    </row>
    <row r="3444" spans="1:17" x14ac:dyDescent="0.25">
      <c r="A3444">
        <v>4625667</v>
      </c>
      <c r="B3444" t="s">
        <v>144</v>
      </c>
      <c r="C3444" t="s">
        <v>29</v>
      </c>
      <c r="D3444" t="s">
        <v>464</v>
      </c>
      <c r="E3444" t="s">
        <v>25</v>
      </c>
      <c r="F3444" t="s">
        <v>26</v>
      </c>
      <c r="G3444" t="s">
        <v>21</v>
      </c>
      <c r="H3444" t="s">
        <v>3878</v>
      </c>
      <c r="I3444" s="1">
        <v>45975.587557870371</v>
      </c>
      <c r="J3444" s="1">
        <v>45975.647916666669</v>
      </c>
      <c r="K3444" t="s">
        <v>515</v>
      </c>
      <c r="M3444" t="s">
        <v>4152</v>
      </c>
      <c r="N3444" t="s">
        <v>29</v>
      </c>
      <c r="O3444" t="s">
        <v>53</v>
      </c>
      <c r="P3444" t="s">
        <v>463</v>
      </c>
      <c r="Q3444" t="s">
        <v>20436</v>
      </c>
    </row>
    <row r="3445" spans="1:17" x14ac:dyDescent="0.25">
      <c r="A3445">
        <v>4545788</v>
      </c>
      <c r="B3445" t="s">
        <v>338</v>
      </c>
      <c r="C3445" t="s">
        <v>339</v>
      </c>
      <c r="D3445" t="s">
        <v>340</v>
      </c>
      <c r="E3445" t="s">
        <v>51</v>
      </c>
      <c r="F3445" t="s">
        <v>52</v>
      </c>
      <c r="G3445" t="s">
        <v>21</v>
      </c>
      <c r="H3445" t="s">
        <v>1190</v>
      </c>
      <c r="I3445" s="1">
        <v>45966.624606481484</v>
      </c>
      <c r="J3445" s="1">
        <v>45975.648229166669</v>
      </c>
      <c r="K3445" t="s">
        <v>515</v>
      </c>
      <c r="M3445" t="s">
        <v>4151</v>
      </c>
      <c r="N3445" t="s">
        <v>29</v>
      </c>
      <c r="O3445" t="s">
        <v>315</v>
      </c>
      <c r="P3445" t="s">
        <v>3586</v>
      </c>
      <c r="Q3445" t="s">
        <v>520</v>
      </c>
    </row>
    <row r="3446" spans="1:17" x14ac:dyDescent="0.25">
      <c r="A3446">
        <v>4610907</v>
      </c>
      <c r="B3446" t="s">
        <v>31</v>
      </c>
      <c r="C3446" t="s">
        <v>29</v>
      </c>
      <c r="D3446" t="s">
        <v>183</v>
      </c>
      <c r="E3446" t="s">
        <v>46</v>
      </c>
      <c r="F3446" t="s">
        <v>26</v>
      </c>
      <c r="G3446" t="s">
        <v>27</v>
      </c>
      <c r="H3446" t="s">
        <v>3583</v>
      </c>
      <c r="I3446" s="1">
        <v>45974.421400462961</v>
      </c>
      <c r="J3446" s="1">
        <v>45975.648472222223</v>
      </c>
      <c r="K3446" t="s">
        <v>515</v>
      </c>
      <c r="M3446" t="s">
        <v>4153</v>
      </c>
      <c r="N3446" t="s">
        <v>29</v>
      </c>
      <c r="O3446" t="s">
        <v>34</v>
      </c>
      <c r="P3446" t="s">
        <v>4154</v>
      </c>
      <c r="Q3446" t="s">
        <v>520</v>
      </c>
    </row>
    <row r="3447" spans="1:17" x14ac:dyDescent="0.25">
      <c r="A3447">
        <v>4627000</v>
      </c>
      <c r="B3447" t="s">
        <v>131</v>
      </c>
      <c r="C3447" t="s">
        <v>29</v>
      </c>
      <c r="D3447" t="s">
        <v>141</v>
      </c>
      <c r="E3447" t="s">
        <v>44</v>
      </c>
      <c r="F3447" t="s">
        <v>20</v>
      </c>
      <c r="G3447" t="s">
        <v>21</v>
      </c>
      <c r="H3447" t="s">
        <v>3878</v>
      </c>
      <c r="I3447" s="1">
        <v>45975.645520833335</v>
      </c>
      <c r="J3447" s="1">
        <v>45975.648935185185</v>
      </c>
      <c r="K3447" t="s">
        <v>515</v>
      </c>
      <c r="M3447" t="s">
        <v>580</v>
      </c>
      <c r="N3447" t="s">
        <v>29</v>
      </c>
      <c r="O3447" t="s">
        <v>53</v>
      </c>
      <c r="P3447" t="s">
        <v>3330</v>
      </c>
      <c r="Q3447" t="s">
        <v>20436</v>
      </c>
    </row>
    <row r="3448" spans="1:17" x14ac:dyDescent="0.25">
      <c r="A3448">
        <v>4617925</v>
      </c>
      <c r="B3448" t="s">
        <v>285</v>
      </c>
      <c r="C3448" t="s">
        <v>288</v>
      </c>
      <c r="D3448" t="s">
        <v>289</v>
      </c>
      <c r="E3448" t="s">
        <v>33</v>
      </c>
      <c r="F3448" t="s">
        <v>26</v>
      </c>
      <c r="G3448" t="s">
        <v>21</v>
      </c>
      <c r="H3448" t="s">
        <v>3583</v>
      </c>
      <c r="I3448" s="1">
        <v>45974.736608796295</v>
      </c>
      <c r="J3448" s="1">
        <v>45975.650173611109</v>
      </c>
      <c r="K3448" t="s">
        <v>515</v>
      </c>
      <c r="M3448" t="s">
        <v>849</v>
      </c>
      <c r="N3448" t="s">
        <v>29</v>
      </c>
      <c r="O3448" t="s">
        <v>271</v>
      </c>
      <c r="P3448" t="s">
        <v>4155</v>
      </c>
      <c r="Q3448" t="s">
        <v>20436</v>
      </c>
    </row>
    <row r="3449" spans="1:17" x14ac:dyDescent="0.25">
      <c r="A3449">
        <v>4626541</v>
      </c>
      <c r="B3449" t="s">
        <v>144</v>
      </c>
      <c r="C3449" t="s">
        <v>29</v>
      </c>
      <c r="D3449" t="s">
        <v>464</v>
      </c>
      <c r="E3449" t="s">
        <v>25</v>
      </c>
      <c r="F3449" t="s">
        <v>26</v>
      </c>
      <c r="G3449" t="s">
        <v>27</v>
      </c>
      <c r="H3449" t="s">
        <v>3878</v>
      </c>
      <c r="I3449" s="1">
        <v>45975.625659722224</v>
      </c>
      <c r="J3449" s="1">
        <v>45975.651574074072</v>
      </c>
      <c r="K3449" t="s">
        <v>515</v>
      </c>
      <c r="M3449" t="s">
        <v>4156</v>
      </c>
      <c r="N3449" t="s">
        <v>29</v>
      </c>
      <c r="O3449" t="s">
        <v>53</v>
      </c>
      <c r="P3449" t="s">
        <v>463</v>
      </c>
      <c r="Q3449" t="s">
        <v>20436</v>
      </c>
    </row>
    <row r="3450" spans="1:17" x14ac:dyDescent="0.25">
      <c r="A3450">
        <v>4621927</v>
      </c>
      <c r="B3450" t="s">
        <v>404</v>
      </c>
      <c r="C3450" t="s">
        <v>417</v>
      </c>
      <c r="D3450" t="s">
        <v>406</v>
      </c>
      <c r="E3450" t="s">
        <v>46</v>
      </c>
      <c r="F3450" t="s">
        <v>26</v>
      </c>
      <c r="G3450" t="s">
        <v>21</v>
      </c>
      <c r="H3450" t="s">
        <v>3878</v>
      </c>
      <c r="I3450" s="1">
        <v>45975.419374999998</v>
      </c>
      <c r="J3450" s="1">
        <v>45975.65252314815</v>
      </c>
      <c r="K3450" t="s">
        <v>515</v>
      </c>
      <c r="M3450" t="s">
        <v>4157</v>
      </c>
      <c r="N3450" t="s">
        <v>29</v>
      </c>
      <c r="O3450" t="s">
        <v>271</v>
      </c>
      <c r="P3450" t="s">
        <v>3968</v>
      </c>
      <c r="Q3450" t="s">
        <v>20436</v>
      </c>
    </row>
    <row r="3451" spans="1:17" x14ac:dyDescent="0.25">
      <c r="A3451">
        <v>4623955</v>
      </c>
      <c r="B3451" t="s">
        <v>3904</v>
      </c>
      <c r="C3451" t="s">
        <v>29</v>
      </c>
      <c r="D3451" t="s">
        <v>165</v>
      </c>
      <c r="E3451" t="s">
        <v>19</v>
      </c>
      <c r="F3451" t="s">
        <v>20</v>
      </c>
      <c r="G3451" t="s">
        <v>21</v>
      </c>
      <c r="H3451" t="s">
        <v>3878</v>
      </c>
      <c r="I3451" s="1">
        <v>45975.504166666666</v>
      </c>
      <c r="J3451" s="1">
        <v>45975.654317129629</v>
      </c>
      <c r="K3451" t="s">
        <v>515</v>
      </c>
      <c r="M3451" t="s">
        <v>4158</v>
      </c>
      <c r="N3451" t="s">
        <v>29</v>
      </c>
      <c r="O3451" t="s">
        <v>53</v>
      </c>
      <c r="P3451" t="s">
        <v>4159</v>
      </c>
      <c r="Q3451" t="s">
        <v>20436</v>
      </c>
    </row>
    <row r="3452" spans="1:17" x14ac:dyDescent="0.25">
      <c r="A3452">
        <v>4619631</v>
      </c>
      <c r="B3452" t="s">
        <v>131</v>
      </c>
      <c r="C3452" t="s">
        <v>29</v>
      </c>
      <c r="D3452" t="s">
        <v>141</v>
      </c>
      <c r="E3452" t="s">
        <v>98</v>
      </c>
      <c r="F3452" t="s">
        <v>52</v>
      </c>
      <c r="G3452" t="s">
        <v>27</v>
      </c>
      <c r="H3452" t="s">
        <v>3583</v>
      </c>
      <c r="I3452" s="1">
        <v>45974.907546296294</v>
      </c>
      <c r="J3452" s="1">
        <v>45975.656226851854</v>
      </c>
      <c r="K3452" t="s">
        <v>515</v>
      </c>
      <c r="M3452" t="s">
        <v>3606</v>
      </c>
      <c r="N3452" t="s">
        <v>29</v>
      </c>
      <c r="O3452" t="s">
        <v>53</v>
      </c>
      <c r="P3452" t="s">
        <v>3330</v>
      </c>
      <c r="Q3452" t="s">
        <v>520</v>
      </c>
    </row>
    <row r="3453" spans="1:17" x14ac:dyDescent="0.25">
      <c r="A3453">
        <v>4622614</v>
      </c>
      <c r="B3453" t="s">
        <v>131</v>
      </c>
      <c r="C3453" t="s">
        <v>29</v>
      </c>
      <c r="D3453" t="s">
        <v>267</v>
      </c>
      <c r="E3453" t="s">
        <v>46</v>
      </c>
      <c r="F3453" t="s">
        <v>26</v>
      </c>
      <c r="G3453" t="s">
        <v>21</v>
      </c>
      <c r="H3453" t="s">
        <v>3878</v>
      </c>
      <c r="I3453" s="1">
        <v>45975.448587962965</v>
      </c>
      <c r="J3453" s="1">
        <v>45975.656504629631</v>
      </c>
      <c r="K3453" t="s">
        <v>515</v>
      </c>
      <c r="M3453" t="s">
        <v>657</v>
      </c>
      <c r="N3453" t="s">
        <v>29</v>
      </c>
      <c r="O3453" t="s">
        <v>53</v>
      </c>
      <c r="P3453" t="s">
        <v>3322</v>
      </c>
      <c r="Q3453" t="s">
        <v>520</v>
      </c>
    </row>
    <row r="3454" spans="1:17" x14ac:dyDescent="0.25">
      <c r="A3454">
        <v>4616852</v>
      </c>
      <c r="B3454" t="s">
        <v>408</v>
      </c>
      <c r="C3454" t="s">
        <v>90</v>
      </c>
      <c r="D3454" t="s">
        <v>329</v>
      </c>
      <c r="E3454" t="s">
        <v>33</v>
      </c>
      <c r="F3454" t="s">
        <v>26</v>
      </c>
      <c r="G3454" t="s">
        <v>21</v>
      </c>
      <c r="H3454" t="s">
        <v>3583</v>
      </c>
      <c r="I3454" s="1">
        <v>45974.683692129627</v>
      </c>
      <c r="J3454" s="1">
        <v>45975.656655092593</v>
      </c>
      <c r="K3454" t="s">
        <v>515</v>
      </c>
      <c r="M3454" t="s">
        <v>4160</v>
      </c>
      <c r="N3454" t="s">
        <v>90</v>
      </c>
      <c r="O3454" t="s">
        <v>315</v>
      </c>
      <c r="P3454" t="s">
        <v>3950</v>
      </c>
      <c r="Q3454" t="s">
        <v>520</v>
      </c>
    </row>
    <row r="3455" spans="1:17" x14ac:dyDescent="0.25">
      <c r="A3455">
        <v>4623758</v>
      </c>
      <c r="B3455" t="s">
        <v>285</v>
      </c>
      <c r="C3455" t="s">
        <v>478</v>
      </c>
      <c r="D3455" t="s">
        <v>287</v>
      </c>
      <c r="E3455" t="s">
        <v>33</v>
      </c>
      <c r="F3455" t="s">
        <v>26</v>
      </c>
      <c r="G3455" t="s">
        <v>27</v>
      </c>
      <c r="H3455" t="s">
        <v>3878</v>
      </c>
      <c r="I3455" s="1">
        <v>45975.496458333335</v>
      </c>
      <c r="J3455" s="1">
        <v>45975.657280092593</v>
      </c>
      <c r="K3455" t="s">
        <v>515</v>
      </c>
      <c r="M3455" t="s">
        <v>4161</v>
      </c>
      <c r="N3455" t="s">
        <v>29</v>
      </c>
      <c r="O3455" t="s">
        <v>271</v>
      </c>
      <c r="P3455" t="s">
        <v>4142</v>
      </c>
      <c r="Q3455" t="s">
        <v>20436</v>
      </c>
    </row>
    <row r="3456" spans="1:17" x14ac:dyDescent="0.25">
      <c r="A3456">
        <v>4620003</v>
      </c>
      <c r="B3456" t="s">
        <v>413</v>
      </c>
      <c r="C3456" t="s">
        <v>29</v>
      </c>
      <c r="D3456" t="s">
        <v>459</v>
      </c>
      <c r="E3456" t="s">
        <v>46</v>
      </c>
      <c r="F3456" t="s">
        <v>26</v>
      </c>
      <c r="G3456" t="s">
        <v>27</v>
      </c>
      <c r="H3456" t="s">
        <v>3878</v>
      </c>
      <c r="I3456" s="1">
        <v>45975.032442129632</v>
      </c>
      <c r="J3456" s="1">
        <v>45975.658368055556</v>
      </c>
      <c r="K3456" t="s">
        <v>515</v>
      </c>
      <c r="M3456" t="s">
        <v>4162</v>
      </c>
      <c r="N3456" t="s">
        <v>29</v>
      </c>
      <c r="O3456" t="s">
        <v>53</v>
      </c>
      <c r="P3456" t="s">
        <v>822</v>
      </c>
      <c r="Q3456" t="s">
        <v>20436</v>
      </c>
    </row>
    <row r="3457" spans="1:17" x14ac:dyDescent="0.25">
      <c r="A3457">
        <v>4606599</v>
      </c>
      <c r="B3457" t="s">
        <v>94</v>
      </c>
      <c r="C3457" t="s">
        <v>95</v>
      </c>
      <c r="D3457" t="s">
        <v>96</v>
      </c>
      <c r="E3457" t="s">
        <v>46</v>
      </c>
      <c r="F3457" t="s">
        <v>26</v>
      </c>
      <c r="G3457" t="s">
        <v>21</v>
      </c>
      <c r="H3457" t="s">
        <v>3300</v>
      </c>
      <c r="I3457" s="1">
        <v>45973.723576388889</v>
      </c>
      <c r="J3457" s="1">
        <v>45975.658564814818</v>
      </c>
      <c r="K3457" t="s">
        <v>515</v>
      </c>
      <c r="M3457" t="s">
        <v>4163</v>
      </c>
      <c r="N3457" t="s">
        <v>29</v>
      </c>
      <c r="O3457" t="s">
        <v>53</v>
      </c>
      <c r="P3457" t="s">
        <v>1192</v>
      </c>
      <c r="Q3457" t="s">
        <v>520</v>
      </c>
    </row>
    <row r="3458" spans="1:17" x14ac:dyDescent="0.25">
      <c r="A3458">
        <v>4616063</v>
      </c>
      <c r="B3458" t="s">
        <v>3904</v>
      </c>
      <c r="C3458" t="s">
        <v>29</v>
      </c>
      <c r="D3458" t="s">
        <v>165</v>
      </c>
      <c r="E3458" t="s">
        <v>57</v>
      </c>
      <c r="F3458" t="s">
        <v>58</v>
      </c>
      <c r="G3458" t="s">
        <v>27</v>
      </c>
      <c r="H3458" t="s">
        <v>3583</v>
      </c>
      <c r="I3458" s="1">
        <v>45974.65</v>
      </c>
      <c r="J3458" s="1">
        <v>45975.660162037035</v>
      </c>
      <c r="K3458" t="s">
        <v>515</v>
      </c>
      <c r="M3458" t="s">
        <v>4164</v>
      </c>
      <c r="N3458" t="s">
        <v>29</v>
      </c>
      <c r="O3458" t="s">
        <v>53</v>
      </c>
      <c r="P3458" t="s">
        <v>4165</v>
      </c>
      <c r="Q3458" t="s">
        <v>20436</v>
      </c>
    </row>
    <row r="3459" spans="1:17" x14ac:dyDescent="0.25">
      <c r="A3459">
        <v>4625421</v>
      </c>
      <c r="B3459" t="s">
        <v>299</v>
      </c>
      <c r="C3459" t="s">
        <v>300</v>
      </c>
      <c r="D3459" t="s">
        <v>301</v>
      </c>
      <c r="E3459" t="s">
        <v>147</v>
      </c>
      <c r="F3459" t="s">
        <v>56</v>
      </c>
      <c r="G3459" t="s">
        <v>21</v>
      </c>
      <c r="H3459" t="s">
        <v>3878</v>
      </c>
      <c r="I3459" s="1">
        <v>45975.570891203701</v>
      </c>
      <c r="J3459" s="1">
        <v>45975.660520833335</v>
      </c>
      <c r="K3459" t="s">
        <v>515</v>
      </c>
      <c r="M3459" t="s">
        <v>3591</v>
      </c>
      <c r="N3459" t="s">
        <v>526</v>
      </c>
      <c r="O3459" t="s">
        <v>53</v>
      </c>
      <c r="P3459" t="s">
        <v>4166</v>
      </c>
      <c r="Q3459" t="s">
        <v>520</v>
      </c>
    </row>
    <row r="3460" spans="1:17" x14ac:dyDescent="0.25">
      <c r="A3460">
        <v>4623769</v>
      </c>
      <c r="B3460" t="s">
        <v>31</v>
      </c>
      <c r="C3460" t="s">
        <v>29</v>
      </c>
      <c r="D3460" t="s">
        <v>183</v>
      </c>
      <c r="E3460" t="s">
        <v>33</v>
      </c>
      <c r="F3460" t="s">
        <v>26</v>
      </c>
      <c r="G3460" t="s">
        <v>21</v>
      </c>
      <c r="H3460" t="s">
        <v>3878</v>
      </c>
      <c r="I3460" s="1">
        <v>45975.496932870374</v>
      </c>
      <c r="J3460" s="1">
        <v>45975.660578703704</v>
      </c>
      <c r="K3460" t="s">
        <v>515</v>
      </c>
      <c r="M3460" t="s">
        <v>2122</v>
      </c>
      <c r="N3460" t="s">
        <v>29</v>
      </c>
      <c r="O3460" t="s">
        <v>53</v>
      </c>
      <c r="P3460" t="s">
        <v>1674</v>
      </c>
      <c r="Q3460" t="s">
        <v>520</v>
      </c>
    </row>
    <row r="3461" spans="1:17" x14ac:dyDescent="0.25">
      <c r="A3461">
        <v>4619909</v>
      </c>
      <c r="B3461" t="s">
        <v>408</v>
      </c>
      <c r="C3461" t="s">
        <v>90</v>
      </c>
      <c r="D3461" t="s">
        <v>329</v>
      </c>
      <c r="E3461" t="s">
        <v>46</v>
      </c>
      <c r="F3461" t="s">
        <v>26</v>
      </c>
      <c r="G3461" t="s">
        <v>27</v>
      </c>
      <c r="H3461" t="s">
        <v>3583</v>
      </c>
      <c r="I3461" s="1">
        <v>45974.975532407407</v>
      </c>
      <c r="J3461" s="1">
        <v>45975.660636574074</v>
      </c>
      <c r="K3461" t="s">
        <v>515</v>
      </c>
      <c r="M3461" t="s">
        <v>4167</v>
      </c>
      <c r="N3461" t="s">
        <v>90</v>
      </c>
      <c r="O3461" t="s">
        <v>315</v>
      </c>
      <c r="P3461" t="s">
        <v>3950</v>
      </c>
      <c r="Q3461" t="s">
        <v>520</v>
      </c>
    </row>
    <row r="3462" spans="1:17" x14ac:dyDescent="0.25">
      <c r="A3462">
        <v>4607314</v>
      </c>
      <c r="B3462" t="s">
        <v>131</v>
      </c>
      <c r="C3462" t="s">
        <v>29</v>
      </c>
      <c r="D3462" t="s">
        <v>141</v>
      </c>
      <c r="E3462" t="s">
        <v>57</v>
      </c>
      <c r="F3462" t="s">
        <v>58</v>
      </c>
      <c r="G3462" t="s">
        <v>27</v>
      </c>
      <c r="H3462" t="s">
        <v>3300</v>
      </c>
      <c r="I3462" s="1">
        <v>45973.767175925925</v>
      </c>
      <c r="J3462" s="1">
        <v>45975.661956018521</v>
      </c>
      <c r="K3462" t="s">
        <v>515</v>
      </c>
      <c r="M3462" t="s">
        <v>4168</v>
      </c>
      <c r="N3462" t="s">
        <v>29</v>
      </c>
      <c r="O3462" t="s">
        <v>53</v>
      </c>
      <c r="P3462" t="s">
        <v>3330</v>
      </c>
      <c r="Q3462" t="s">
        <v>20436</v>
      </c>
    </row>
    <row r="3463" spans="1:17" x14ac:dyDescent="0.25">
      <c r="A3463">
        <v>4603085</v>
      </c>
      <c r="B3463" t="s">
        <v>408</v>
      </c>
      <c r="C3463" t="s">
        <v>90</v>
      </c>
      <c r="D3463" t="s">
        <v>326</v>
      </c>
      <c r="E3463" t="s">
        <v>46</v>
      </c>
      <c r="F3463" t="s">
        <v>26</v>
      </c>
      <c r="G3463" t="s">
        <v>21</v>
      </c>
      <c r="H3463" t="s">
        <v>3300</v>
      </c>
      <c r="I3463" s="1">
        <v>45973.558125000003</v>
      </c>
      <c r="J3463" s="1">
        <v>45975.663113425922</v>
      </c>
      <c r="K3463" t="s">
        <v>515</v>
      </c>
      <c r="M3463" t="s">
        <v>4169</v>
      </c>
      <c r="N3463" t="s">
        <v>90</v>
      </c>
      <c r="O3463" t="s">
        <v>315</v>
      </c>
      <c r="P3463" t="s">
        <v>3950</v>
      </c>
      <c r="Q3463" t="s">
        <v>520</v>
      </c>
    </row>
    <row r="3464" spans="1:17" x14ac:dyDescent="0.25">
      <c r="A3464">
        <v>4619552</v>
      </c>
      <c r="B3464" t="s">
        <v>3904</v>
      </c>
      <c r="C3464" t="s">
        <v>419</v>
      </c>
      <c r="D3464" t="s">
        <v>420</v>
      </c>
      <c r="E3464" t="s">
        <v>33</v>
      </c>
      <c r="F3464" t="s">
        <v>26</v>
      </c>
      <c r="G3464" t="s">
        <v>21</v>
      </c>
      <c r="H3464" t="s">
        <v>3583</v>
      </c>
      <c r="I3464" s="1">
        <v>45974.893750000003</v>
      </c>
      <c r="J3464" s="1">
        <v>45975.663321759261</v>
      </c>
      <c r="K3464" t="s">
        <v>515</v>
      </c>
      <c r="M3464" t="s">
        <v>4170</v>
      </c>
      <c r="N3464" t="s">
        <v>29</v>
      </c>
      <c r="O3464" t="s">
        <v>53</v>
      </c>
      <c r="P3464" t="s">
        <v>4171</v>
      </c>
      <c r="Q3464" t="s">
        <v>20436</v>
      </c>
    </row>
    <row r="3465" spans="1:17" x14ac:dyDescent="0.25">
      <c r="A3465">
        <v>4621379</v>
      </c>
      <c r="B3465" t="s">
        <v>265</v>
      </c>
      <c r="C3465" t="s">
        <v>266</v>
      </c>
      <c r="D3465" t="s">
        <v>333</v>
      </c>
      <c r="E3465" t="s">
        <v>46</v>
      </c>
      <c r="F3465" t="s">
        <v>26</v>
      </c>
      <c r="G3465" t="s">
        <v>21</v>
      </c>
      <c r="H3465" t="s">
        <v>3878</v>
      </c>
      <c r="I3465" s="1">
        <v>45975.391643518517</v>
      </c>
      <c r="J3465" s="1">
        <v>45975.664583333331</v>
      </c>
      <c r="K3465" t="s">
        <v>515</v>
      </c>
      <c r="M3465" t="s">
        <v>4172</v>
      </c>
      <c r="N3465" t="s">
        <v>29</v>
      </c>
      <c r="O3465" t="s">
        <v>271</v>
      </c>
      <c r="P3465" t="s">
        <v>3876</v>
      </c>
      <c r="Q3465" t="s">
        <v>20436</v>
      </c>
    </row>
    <row r="3466" spans="1:17" x14ac:dyDescent="0.25">
      <c r="A3466">
        <v>4601930</v>
      </c>
      <c r="B3466" t="s">
        <v>408</v>
      </c>
      <c r="C3466" t="s">
        <v>90</v>
      </c>
      <c r="D3466" t="s">
        <v>329</v>
      </c>
      <c r="E3466" t="s">
        <v>33</v>
      </c>
      <c r="F3466" t="s">
        <v>26</v>
      </c>
      <c r="G3466" t="s">
        <v>21</v>
      </c>
      <c r="H3466" t="s">
        <v>3300</v>
      </c>
      <c r="I3466" s="1">
        <v>45973.501516203702</v>
      </c>
      <c r="J3466" s="1">
        <v>45975.666134259256</v>
      </c>
      <c r="K3466" t="s">
        <v>515</v>
      </c>
      <c r="M3466" t="s">
        <v>4160</v>
      </c>
      <c r="N3466" t="s">
        <v>90</v>
      </c>
      <c r="O3466" t="s">
        <v>315</v>
      </c>
      <c r="P3466" t="s">
        <v>3950</v>
      </c>
      <c r="Q3466" t="s">
        <v>520</v>
      </c>
    </row>
    <row r="3467" spans="1:17" x14ac:dyDescent="0.25">
      <c r="A3467">
        <v>4589511</v>
      </c>
      <c r="B3467" t="s">
        <v>302</v>
      </c>
      <c r="C3467" t="s">
        <v>303</v>
      </c>
      <c r="D3467" t="s">
        <v>304</v>
      </c>
      <c r="E3467" t="s">
        <v>72</v>
      </c>
      <c r="F3467" t="s">
        <v>73</v>
      </c>
      <c r="G3467" t="s">
        <v>21</v>
      </c>
      <c r="H3467" t="s">
        <v>2970</v>
      </c>
      <c r="I3467" s="1">
        <v>45972.45894675926</v>
      </c>
      <c r="J3467" s="1">
        <v>45975.666331018518</v>
      </c>
      <c r="K3467" t="s">
        <v>515</v>
      </c>
      <c r="M3467" t="s">
        <v>4173</v>
      </c>
      <c r="N3467" t="s">
        <v>29</v>
      </c>
      <c r="O3467" t="s">
        <v>53</v>
      </c>
      <c r="P3467" t="s">
        <v>3535</v>
      </c>
      <c r="Q3467" t="s">
        <v>20436</v>
      </c>
    </row>
    <row r="3468" spans="1:17" x14ac:dyDescent="0.25">
      <c r="A3468">
        <v>4626542</v>
      </c>
      <c r="B3468" t="s">
        <v>379</v>
      </c>
      <c r="C3468" t="s">
        <v>184</v>
      </c>
      <c r="D3468" t="s">
        <v>471</v>
      </c>
      <c r="E3468" t="s">
        <v>57</v>
      </c>
      <c r="F3468" t="s">
        <v>58</v>
      </c>
      <c r="G3468" t="s">
        <v>27</v>
      </c>
      <c r="H3468" t="s">
        <v>3878</v>
      </c>
      <c r="I3468" s="1">
        <v>45975.625671296293</v>
      </c>
      <c r="J3468" s="1">
        <v>45975.667025462964</v>
      </c>
      <c r="K3468" t="s">
        <v>515</v>
      </c>
      <c r="M3468" t="s">
        <v>4174</v>
      </c>
      <c r="N3468" t="s">
        <v>528</v>
      </c>
      <c r="O3468" t="s">
        <v>53</v>
      </c>
      <c r="P3468" t="s">
        <v>4175</v>
      </c>
      <c r="Q3468" t="s">
        <v>20436</v>
      </c>
    </row>
    <row r="3469" spans="1:17" x14ac:dyDescent="0.25">
      <c r="A3469">
        <v>4569984</v>
      </c>
      <c r="B3469" t="s">
        <v>131</v>
      </c>
      <c r="C3469" t="s">
        <v>29</v>
      </c>
      <c r="D3469" t="s">
        <v>259</v>
      </c>
      <c r="E3469" t="s">
        <v>98</v>
      </c>
      <c r="F3469" t="s">
        <v>52</v>
      </c>
      <c r="G3469" t="s">
        <v>27</v>
      </c>
      <c r="H3469" t="s">
        <v>1932</v>
      </c>
      <c r="I3469" s="1">
        <v>45968.80972222222</v>
      </c>
      <c r="J3469" s="1">
        <v>45975.669259259259</v>
      </c>
      <c r="K3469" t="s">
        <v>515</v>
      </c>
      <c r="M3469" t="s">
        <v>4176</v>
      </c>
      <c r="N3469" t="s">
        <v>29</v>
      </c>
      <c r="O3469" t="s">
        <v>53</v>
      </c>
      <c r="P3469" t="s">
        <v>3478</v>
      </c>
      <c r="Q3469" t="s">
        <v>520</v>
      </c>
    </row>
    <row r="3470" spans="1:17" x14ac:dyDescent="0.25">
      <c r="A3470">
        <v>4625640</v>
      </c>
      <c r="B3470" t="s">
        <v>307</v>
      </c>
      <c r="C3470" t="s">
        <v>308</v>
      </c>
      <c r="D3470" t="s">
        <v>309</v>
      </c>
      <c r="E3470" t="s">
        <v>33</v>
      </c>
      <c r="F3470" t="s">
        <v>26</v>
      </c>
      <c r="G3470" t="s">
        <v>21</v>
      </c>
      <c r="H3470" t="s">
        <v>3878</v>
      </c>
      <c r="I3470" s="1">
        <v>45975.585625</v>
      </c>
      <c r="J3470" s="1">
        <v>45975.66946759259</v>
      </c>
      <c r="K3470" t="s">
        <v>515</v>
      </c>
      <c r="M3470" t="s">
        <v>4177</v>
      </c>
      <c r="N3470" t="s">
        <v>917</v>
      </c>
      <c r="O3470" t="s">
        <v>271</v>
      </c>
      <c r="P3470" t="s">
        <v>2246</v>
      </c>
      <c r="Q3470" t="s">
        <v>520</v>
      </c>
    </row>
    <row r="3471" spans="1:17" x14ac:dyDescent="0.25">
      <c r="A3471">
        <v>4623997</v>
      </c>
      <c r="B3471" t="s">
        <v>114</v>
      </c>
      <c r="C3471" t="s">
        <v>115</v>
      </c>
      <c r="D3471" t="s">
        <v>122</v>
      </c>
      <c r="E3471" t="s">
        <v>57</v>
      </c>
      <c r="F3471" t="s">
        <v>58</v>
      </c>
      <c r="G3471" t="s">
        <v>21</v>
      </c>
      <c r="H3471" t="s">
        <v>3878</v>
      </c>
      <c r="I3471" s="1">
        <v>45975.506307870368</v>
      </c>
      <c r="J3471" s="1">
        <v>45975.670520833337</v>
      </c>
      <c r="K3471" t="s">
        <v>515</v>
      </c>
      <c r="M3471" t="s">
        <v>4178</v>
      </c>
      <c r="N3471" t="s">
        <v>526</v>
      </c>
      <c r="O3471" t="s">
        <v>424</v>
      </c>
      <c r="P3471" t="s">
        <v>3801</v>
      </c>
      <c r="Q3471" t="s">
        <v>520</v>
      </c>
    </row>
    <row r="3472" spans="1:17" x14ac:dyDescent="0.25">
      <c r="A3472">
        <v>4619466</v>
      </c>
      <c r="B3472" t="s">
        <v>31</v>
      </c>
      <c r="C3472" t="s">
        <v>29</v>
      </c>
      <c r="D3472" t="s">
        <v>183</v>
      </c>
      <c r="E3472" t="s">
        <v>33</v>
      </c>
      <c r="F3472" t="s">
        <v>26</v>
      </c>
      <c r="G3472" t="s">
        <v>21</v>
      </c>
      <c r="H3472" t="s">
        <v>3583</v>
      </c>
      <c r="I3472" s="1">
        <v>45974.880925925929</v>
      </c>
      <c r="J3472" s="1">
        <v>45975.671157407407</v>
      </c>
      <c r="K3472" t="s">
        <v>515</v>
      </c>
      <c r="M3472" t="s">
        <v>4179</v>
      </c>
      <c r="N3472" t="s">
        <v>29</v>
      </c>
      <c r="O3472" t="s">
        <v>34</v>
      </c>
      <c r="P3472" t="s">
        <v>4180</v>
      </c>
      <c r="Q3472" t="s">
        <v>520</v>
      </c>
    </row>
    <row r="3473" spans="1:17" x14ac:dyDescent="0.25">
      <c r="A3473">
        <v>4612426</v>
      </c>
      <c r="B3473" t="s">
        <v>94</v>
      </c>
      <c r="C3473" t="s">
        <v>95</v>
      </c>
      <c r="D3473" t="s">
        <v>96</v>
      </c>
      <c r="E3473" t="s">
        <v>63</v>
      </c>
      <c r="F3473" t="s">
        <v>52</v>
      </c>
      <c r="G3473" t="s">
        <v>21</v>
      </c>
      <c r="H3473" t="s">
        <v>3583</v>
      </c>
      <c r="I3473" s="1">
        <v>45974.485844907409</v>
      </c>
      <c r="J3473" s="1">
        <v>45975.673587962963</v>
      </c>
      <c r="K3473" t="s">
        <v>515</v>
      </c>
      <c r="M3473" t="s">
        <v>4181</v>
      </c>
      <c r="N3473" t="s">
        <v>29</v>
      </c>
      <c r="O3473" t="s">
        <v>53</v>
      </c>
      <c r="P3473" t="s">
        <v>1192</v>
      </c>
      <c r="Q3473" t="s">
        <v>520</v>
      </c>
    </row>
    <row r="3474" spans="1:17" x14ac:dyDescent="0.25">
      <c r="A3474">
        <v>4585935</v>
      </c>
      <c r="B3474" t="s">
        <v>307</v>
      </c>
      <c r="C3474" t="s">
        <v>308</v>
      </c>
      <c r="D3474" t="s">
        <v>309</v>
      </c>
      <c r="E3474" t="s">
        <v>33</v>
      </c>
      <c r="F3474" t="s">
        <v>26</v>
      </c>
      <c r="G3474" t="s">
        <v>27</v>
      </c>
      <c r="H3474" t="s">
        <v>2956</v>
      </c>
      <c r="I3474" s="1">
        <v>45972.000694444447</v>
      </c>
      <c r="J3474" s="1">
        <v>45975.673738425925</v>
      </c>
      <c r="K3474" t="s">
        <v>515</v>
      </c>
      <c r="M3474" t="s">
        <v>4177</v>
      </c>
      <c r="N3474" t="s">
        <v>917</v>
      </c>
      <c r="O3474" t="s">
        <v>271</v>
      </c>
      <c r="P3474" t="s">
        <v>2246</v>
      </c>
      <c r="Q3474" t="s">
        <v>520</v>
      </c>
    </row>
    <row r="3475" spans="1:17" x14ac:dyDescent="0.25">
      <c r="A3475">
        <v>4625906</v>
      </c>
      <c r="B3475" t="s">
        <v>206</v>
      </c>
      <c r="C3475" t="s">
        <v>207</v>
      </c>
      <c r="D3475" t="s">
        <v>208</v>
      </c>
      <c r="E3475" t="s">
        <v>46</v>
      </c>
      <c r="F3475" t="s">
        <v>26</v>
      </c>
      <c r="G3475" t="s">
        <v>21</v>
      </c>
      <c r="H3475" t="s">
        <v>3878</v>
      </c>
      <c r="I3475" s="1">
        <v>45975.598402777781</v>
      </c>
      <c r="J3475" s="1">
        <v>45975.67386574074</v>
      </c>
      <c r="K3475" t="s">
        <v>515</v>
      </c>
      <c r="M3475" t="s">
        <v>4182</v>
      </c>
      <c r="N3475" t="s">
        <v>527</v>
      </c>
      <c r="O3475" t="s">
        <v>249</v>
      </c>
      <c r="P3475" t="s">
        <v>3786</v>
      </c>
      <c r="Q3475" t="s">
        <v>520</v>
      </c>
    </row>
    <row r="3476" spans="1:17" x14ac:dyDescent="0.25">
      <c r="A3476">
        <v>4597748</v>
      </c>
      <c r="B3476" t="s">
        <v>302</v>
      </c>
      <c r="C3476" t="s">
        <v>303</v>
      </c>
      <c r="D3476" t="s">
        <v>304</v>
      </c>
      <c r="E3476" t="s">
        <v>25</v>
      </c>
      <c r="F3476" t="s">
        <v>26</v>
      </c>
      <c r="G3476" t="s">
        <v>21</v>
      </c>
      <c r="H3476" t="s">
        <v>2970</v>
      </c>
      <c r="I3476" s="1">
        <v>45972.904166666667</v>
      </c>
      <c r="J3476" s="1">
        <v>45975.674849537034</v>
      </c>
      <c r="K3476" t="s">
        <v>515</v>
      </c>
      <c r="M3476" t="s">
        <v>4183</v>
      </c>
      <c r="N3476" t="s">
        <v>29</v>
      </c>
      <c r="O3476" t="s">
        <v>53</v>
      </c>
      <c r="P3476" t="s">
        <v>3535</v>
      </c>
      <c r="Q3476" t="s">
        <v>20436</v>
      </c>
    </row>
    <row r="3477" spans="1:17" x14ac:dyDescent="0.25">
      <c r="A3477">
        <v>4545905</v>
      </c>
      <c r="B3477" t="s">
        <v>338</v>
      </c>
      <c r="C3477" t="s">
        <v>339</v>
      </c>
      <c r="D3477" t="s">
        <v>340</v>
      </c>
      <c r="E3477" t="s">
        <v>51</v>
      </c>
      <c r="F3477" t="s">
        <v>52</v>
      </c>
      <c r="G3477" t="s">
        <v>21</v>
      </c>
      <c r="H3477" t="s">
        <v>1190</v>
      </c>
      <c r="I3477" s="1">
        <v>45966.629027777781</v>
      </c>
      <c r="J3477" s="1">
        <v>45975.676006944443</v>
      </c>
      <c r="K3477" t="s">
        <v>515</v>
      </c>
      <c r="M3477" t="s">
        <v>2620</v>
      </c>
      <c r="N3477" t="s">
        <v>29</v>
      </c>
      <c r="O3477" t="s">
        <v>315</v>
      </c>
      <c r="P3477" t="s">
        <v>3586</v>
      </c>
      <c r="Q3477" t="s">
        <v>520</v>
      </c>
    </row>
    <row r="3478" spans="1:17" x14ac:dyDescent="0.25">
      <c r="A3478">
        <v>4606029</v>
      </c>
      <c r="B3478" t="s">
        <v>408</v>
      </c>
      <c r="C3478" t="s">
        <v>90</v>
      </c>
      <c r="D3478" t="s">
        <v>329</v>
      </c>
      <c r="E3478" t="s">
        <v>46</v>
      </c>
      <c r="F3478" t="s">
        <v>26</v>
      </c>
      <c r="G3478" t="s">
        <v>47</v>
      </c>
      <c r="H3478" t="s">
        <v>3300</v>
      </c>
      <c r="I3478" s="1">
        <v>45973.695798611108</v>
      </c>
      <c r="J3478" s="1">
        <v>45975.67633101852</v>
      </c>
      <c r="K3478" t="s">
        <v>515</v>
      </c>
      <c r="M3478" t="s">
        <v>4184</v>
      </c>
      <c r="N3478" t="s">
        <v>90</v>
      </c>
      <c r="O3478" t="s">
        <v>315</v>
      </c>
      <c r="P3478" t="s">
        <v>3950</v>
      </c>
      <c r="Q3478" t="s">
        <v>520</v>
      </c>
    </row>
    <row r="3479" spans="1:17" x14ac:dyDescent="0.25">
      <c r="A3479">
        <v>4606030</v>
      </c>
      <c r="B3479" t="s">
        <v>408</v>
      </c>
      <c r="C3479" t="s">
        <v>90</v>
      </c>
      <c r="D3479" t="s">
        <v>329</v>
      </c>
      <c r="E3479" t="s">
        <v>46</v>
      </c>
      <c r="F3479" t="s">
        <v>26</v>
      </c>
      <c r="G3479" t="s">
        <v>47</v>
      </c>
      <c r="H3479" t="s">
        <v>3300</v>
      </c>
      <c r="I3479" s="1">
        <v>45973.695821759262</v>
      </c>
      <c r="J3479" s="1">
        <v>45975.676469907405</v>
      </c>
      <c r="K3479" t="s">
        <v>515</v>
      </c>
      <c r="M3479" t="s">
        <v>4184</v>
      </c>
      <c r="N3479" t="s">
        <v>90</v>
      </c>
      <c r="O3479" t="s">
        <v>315</v>
      </c>
      <c r="P3479" t="s">
        <v>3950</v>
      </c>
      <c r="Q3479" t="s">
        <v>520</v>
      </c>
    </row>
    <row r="3480" spans="1:17" x14ac:dyDescent="0.25">
      <c r="A3480">
        <v>4606051</v>
      </c>
      <c r="B3480" t="s">
        <v>408</v>
      </c>
      <c r="C3480" t="s">
        <v>90</v>
      </c>
      <c r="D3480" t="s">
        <v>329</v>
      </c>
      <c r="E3480" t="s">
        <v>46</v>
      </c>
      <c r="F3480" t="s">
        <v>26</v>
      </c>
      <c r="G3480" t="s">
        <v>47</v>
      </c>
      <c r="H3480" t="s">
        <v>3300</v>
      </c>
      <c r="I3480" s="1">
        <v>45973.696504629632</v>
      </c>
      <c r="J3480" s="1">
        <v>45975.676620370374</v>
      </c>
      <c r="K3480" t="s">
        <v>515</v>
      </c>
      <c r="M3480" t="s">
        <v>4184</v>
      </c>
      <c r="N3480" t="s">
        <v>90</v>
      </c>
      <c r="O3480" t="s">
        <v>315</v>
      </c>
      <c r="P3480" t="s">
        <v>3950</v>
      </c>
      <c r="Q3480" t="s">
        <v>520</v>
      </c>
    </row>
    <row r="3481" spans="1:17" x14ac:dyDescent="0.25">
      <c r="A3481">
        <v>4623306</v>
      </c>
      <c r="B3481" t="s">
        <v>31</v>
      </c>
      <c r="C3481" t="s">
        <v>29</v>
      </c>
      <c r="D3481" t="s">
        <v>183</v>
      </c>
      <c r="E3481" t="s">
        <v>33</v>
      </c>
      <c r="F3481" t="s">
        <v>26</v>
      </c>
      <c r="G3481" t="s">
        <v>21</v>
      </c>
      <c r="H3481" t="s">
        <v>3878</v>
      </c>
      <c r="I3481" s="1">
        <v>45975.477500000001</v>
      </c>
      <c r="J3481" s="1">
        <v>45975.677442129629</v>
      </c>
      <c r="K3481" t="s">
        <v>515</v>
      </c>
      <c r="M3481" t="s">
        <v>3806</v>
      </c>
      <c r="N3481" t="s">
        <v>29</v>
      </c>
      <c r="O3481" t="s">
        <v>53</v>
      </c>
      <c r="P3481" t="s">
        <v>1674</v>
      </c>
      <c r="Q3481" t="s">
        <v>520</v>
      </c>
    </row>
    <row r="3482" spans="1:17" x14ac:dyDescent="0.25">
      <c r="A3482">
        <v>4626510</v>
      </c>
      <c r="B3482" t="s">
        <v>379</v>
      </c>
      <c r="C3482" t="s">
        <v>184</v>
      </c>
      <c r="D3482" t="s">
        <v>471</v>
      </c>
      <c r="E3482" t="s">
        <v>202</v>
      </c>
      <c r="F3482" t="s">
        <v>56</v>
      </c>
      <c r="G3482" t="s">
        <v>27</v>
      </c>
      <c r="H3482" t="s">
        <v>3878</v>
      </c>
      <c r="I3482" s="1">
        <v>45975.624247685184</v>
      </c>
      <c r="J3482" s="1">
        <v>45975.679965277777</v>
      </c>
      <c r="K3482" t="s">
        <v>515</v>
      </c>
      <c r="M3482" t="s">
        <v>1801</v>
      </c>
      <c r="N3482" t="s">
        <v>528</v>
      </c>
      <c r="O3482" t="s">
        <v>424</v>
      </c>
      <c r="P3482" t="s">
        <v>4185</v>
      </c>
      <c r="Q3482" t="s">
        <v>20436</v>
      </c>
    </row>
    <row r="3483" spans="1:17" x14ac:dyDescent="0.25">
      <c r="A3483">
        <v>4625878</v>
      </c>
      <c r="B3483" t="s">
        <v>285</v>
      </c>
      <c r="C3483" t="s">
        <v>288</v>
      </c>
      <c r="D3483" t="s">
        <v>289</v>
      </c>
      <c r="E3483" t="s">
        <v>33</v>
      </c>
      <c r="F3483" t="s">
        <v>26</v>
      </c>
      <c r="G3483" t="s">
        <v>21</v>
      </c>
      <c r="H3483" t="s">
        <v>3878</v>
      </c>
      <c r="I3483" s="1">
        <v>45975.597118055557</v>
      </c>
      <c r="J3483" s="1">
        <v>45975.680613425924</v>
      </c>
      <c r="K3483" t="s">
        <v>515</v>
      </c>
      <c r="M3483" t="s">
        <v>4186</v>
      </c>
      <c r="N3483" t="s">
        <v>29</v>
      </c>
      <c r="O3483" t="s">
        <v>271</v>
      </c>
      <c r="P3483" t="s">
        <v>4142</v>
      </c>
      <c r="Q3483" t="s">
        <v>20436</v>
      </c>
    </row>
    <row r="3484" spans="1:17" x14ac:dyDescent="0.25">
      <c r="A3484">
        <v>4616425</v>
      </c>
      <c r="B3484" t="s">
        <v>144</v>
      </c>
      <c r="C3484" t="s">
        <v>29</v>
      </c>
      <c r="D3484" t="s">
        <v>464</v>
      </c>
      <c r="E3484" t="s">
        <v>202</v>
      </c>
      <c r="F3484" t="s">
        <v>56</v>
      </c>
      <c r="G3484" t="s">
        <v>21</v>
      </c>
      <c r="H3484" t="s">
        <v>3583</v>
      </c>
      <c r="I3484" s="1">
        <v>45974.665798611109</v>
      </c>
      <c r="J3484" s="1">
        <v>45975.680787037039</v>
      </c>
      <c r="K3484" t="s">
        <v>515</v>
      </c>
      <c r="M3484" t="s">
        <v>4187</v>
      </c>
      <c r="N3484" t="s">
        <v>29</v>
      </c>
      <c r="O3484" t="s">
        <v>53</v>
      </c>
      <c r="P3484" t="s">
        <v>463</v>
      </c>
      <c r="Q3484" t="s">
        <v>20436</v>
      </c>
    </row>
    <row r="3485" spans="1:17" x14ac:dyDescent="0.25">
      <c r="A3485">
        <v>4625572</v>
      </c>
      <c r="B3485" t="s">
        <v>31</v>
      </c>
      <c r="C3485" t="s">
        <v>29</v>
      </c>
      <c r="D3485" t="s">
        <v>32</v>
      </c>
      <c r="E3485" t="s">
        <v>33</v>
      </c>
      <c r="F3485" t="s">
        <v>26</v>
      </c>
      <c r="G3485" t="s">
        <v>21</v>
      </c>
      <c r="H3485" t="s">
        <v>3878</v>
      </c>
      <c r="I3485" s="1">
        <v>45975.580810185187</v>
      </c>
      <c r="J3485" s="1">
        <v>45975.680810185186</v>
      </c>
      <c r="K3485" t="s">
        <v>515</v>
      </c>
      <c r="M3485" t="s">
        <v>4188</v>
      </c>
      <c r="N3485" t="s">
        <v>29</v>
      </c>
      <c r="O3485" t="s">
        <v>53</v>
      </c>
      <c r="P3485" t="s">
        <v>3179</v>
      </c>
      <c r="Q3485" t="s">
        <v>520</v>
      </c>
    </row>
    <row r="3486" spans="1:17" x14ac:dyDescent="0.25">
      <c r="A3486">
        <v>4619602</v>
      </c>
      <c r="B3486" t="s">
        <v>250</v>
      </c>
      <c r="C3486" t="s">
        <v>311</v>
      </c>
      <c r="D3486" t="s">
        <v>252</v>
      </c>
      <c r="E3486" t="s">
        <v>98</v>
      </c>
      <c r="F3486" t="s">
        <v>52</v>
      </c>
      <c r="G3486" t="s">
        <v>27</v>
      </c>
      <c r="H3486" t="s">
        <v>3583</v>
      </c>
      <c r="I3486" s="1">
        <v>45974.900636574072</v>
      </c>
      <c r="J3486" s="1">
        <v>45975.685555555552</v>
      </c>
      <c r="K3486" t="s">
        <v>515</v>
      </c>
      <c r="M3486" t="s">
        <v>4189</v>
      </c>
      <c r="N3486" t="s">
        <v>29</v>
      </c>
      <c r="O3486" t="s">
        <v>315</v>
      </c>
      <c r="P3486" t="s">
        <v>3929</v>
      </c>
      <c r="Q3486" t="s">
        <v>520</v>
      </c>
    </row>
    <row r="3487" spans="1:17" x14ac:dyDescent="0.25">
      <c r="A3487">
        <v>4606695</v>
      </c>
      <c r="B3487" t="s">
        <v>296</v>
      </c>
      <c r="C3487" t="s">
        <v>297</v>
      </c>
      <c r="D3487" t="s">
        <v>298</v>
      </c>
      <c r="E3487" t="s">
        <v>72</v>
      </c>
      <c r="F3487" t="s">
        <v>73</v>
      </c>
      <c r="G3487" t="s">
        <v>27</v>
      </c>
      <c r="H3487" t="s">
        <v>3300</v>
      </c>
      <c r="I3487" s="1">
        <v>45973.728275462963</v>
      </c>
      <c r="J3487" s="1">
        <v>45975.686412037037</v>
      </c>
      <c r="K3487" t="s">
        <v>515</v>
      </c>
      <c r="M3487" t="s">
        <v>4190</v>
      </c>
      <c r="N3487" t="s">
        <v>90</v>
      </c>
      <c r="O3487" t="s">
        <v>249</v>
      </c>
      <c r="P3487" t="s">
        <v>3230</v>
      </c>
      <c r="Q3487" t="s">
        <v>20436</v>
      </c>
    </row>
    <row r="3488" spans="1:17" x14ac:dyDescent="0.25">
      <c r="A3488">
        <v>4624764</v>
      </c>
      <c r="B3488" t="s">
        <v>250</v>
      </c>
      <c r="C3488" t="s">
        <v>311</v>
      </c>
      <c r="D3488" t="s">
        <v>312</v>
      </c>
      <c r="E3488" t="s">
        <v>33</v>
      </c>
      <c r="F3488" t="s">
        <v>26</v>
      </c>
      <c r="G3488" t="s">
        <v>21</v>
      </c>
      <c r="H3488" t="s">
        <v>3878</v>
      </c>
      <c r="I3488" s="1">
        <v>45975.539942129632</v>
      </c>
      <c r="J3488" s="1">
        <v>45975.687696759262</v>
      </c>
      <c r="K3488" t="s">
        <v>515</v>
      </c>
      <c r="M3488" t="s">
        <v>4191</v>
      </c>
      <c r="N3488" t="s">
        <v>29</v>
      </c>
      <c r="O3488" t="s">
        <v>53</v>
      </c>
      <c r="P3488" t="s">
        <v>3929</v>
      </c>
      <c r="Q3488" t="s">
        <v>20436</v>
      </c>
    </row>
    <row r="3489" spans="1:17" x14ac:dyDescent="0.25">
      <c r="A3489">
        <v>4609403</v>
      </c>
      <c r="B3489" t="s">
        <v>379</v>
      </c>
      <c r="C3489" t="s">
        <v>411</v>
      </c>
      <c r="D3489" t="s">
        <v>412</v>
      </c>
      <c r="E3489" t="s">
        <v>63</v>
      </c>
      <c r="F3489" t="s">
        <v>52</v>
      </c>
      <c r="G3489" t="s">
        <v>27</v>
      </c>
      <c r="H3489" t="s">
        <v>3583</v>
      </c>
      <c r="I3489" s="1">
        <v>45974.093854166669</v>
      </c>
      <c r="J3489" s="1">
        <v>45975.687986111108</v>
      </c>
      <c r="K3489" t="s">
        <v>515</v>
      </c>
      <c r="M3489" t="s">
        <v>4192</v>
      </c>
      <c r="N3489" t="s">
        <v>528</v>
      </c>
      <c r="O3489" t="s">
        <v>315</v>
      </c>
      <c r="P3489" t="s">
        <v>4193</v>
      </c>
      <c r="Q3489" t="s">
        <v>520</v>
      </c>
    </row>
    <row r="3490" spans="1:17" x14ac:dyDescent="0.25">
      <c r="A3490">
        <v>4614668</v>
      </c>
      <c r="B3490" t="s">
        <v>265</v>
      </c>
      <c r="C3490" t="s">
        <v>465</v>
      </c>
      <c r="D3490" t="s">
        <v>457</v>
      </c>
      <c r="E3490" t="s">
        <v>46</v>
      </c>
      <c r="F3490" t="s">
        <v>26</v>
      </c>
      <c r="G3490" t="s">
        <v>27</v>
      </c>
      <c r="H3490" t="s">
        <v>3583</v>
      </c>
      <c r="I3490" s="1">
        <v>45974.593645833331</v>
      </c>
      <c r="J3490" s="1">
        <v>45975.689027777778</v>
      </c>
      <c r="K3490" t="s">
        <v>515</v>
      </c>
      <c r="M3490" t="s">
        <v>4194</v>
      </c>
      <c r="N3490" t="s">
        <v>29</v>
      </c>
      <c r="O3490" t="s">
        <v>271</v>
      </c>
      <c r="P3490" t="s">
        <v>3876</v>
      </c>
      <c r="Q3490" t="s">
        <v>20436</v>
      </c>
    </row>
    <row r="3491" spans="1:17" x14ac:dyDescent="0.25">
      <c r="A3491">
        <v>4626439</v>
      </c>
      <c r="B3491" t="s">
        <v>237</v>
      </c>
      <c r="C3491" t="s">
        <v>238</v>
      </c>
      <c r="D3491" t="s">
        <v>3658</v>
      </c>
      <c r="E3491" t="s">
        <v>33</v>
      </c>
      <c r="F3491" t="s">
        <v>26</v>
      </c>
      <c r="G3491" t="s">
        <v>21</v>
      </c>
      <c r="H3491" t="s">
        <v>3878</v>
      </c>
      <c r="I3491" s="1">
        <v>45975.621423611112</v>
      </c>
      <c r="J3491" s="1">
        <v>45975.689212962963</v>
      </c>
      <c r="K3491" t="s">
        <v>515</v>
      </c>
      <c r="M3491" t="s">
        <v>4195</v>
      </c>
      <c r="N3491" t="s">
        <v>29</v>
      </c>
      <c r="O3491" t="s">
        <v>271</v>
      </c>
      <c r="P3491" t="s">
        <v>3660</v>
      </c>
      <c r="Q3491" t="s">
        <v>520</v>
      </c>
    </row>
    <row r="3492" spans="1:17" x14ac:dyDescent="0.25">
      <c r="A3492">
        <v>4616328</v>
      </c>
      <c r="B3492" t="s">
        <v>31</v>
      </c>
      <c r="C3492" t="s">
        <v>29</v>
      </c>
      <c r="D3492" t="s">
        <v>183</v>
      </c>
      <c r="E3492" t="s">
        <v>44</v>
      </c>
      <c r="F3492" t="s">
        <v>20</v>
      </c>
      <c r="G3492" t="s">
        <v>21</v>
      </c>
      <c r="H3492" t="s">
        <v>3583</v>
      </c>
      <c r="I3492" s="1">
        <v>45974.662881944445</v>
      </c>
      <c r="J3492" s="1">
        <v>45975.689351851855</v>
      </c>
      <c r="K3492" t="s">
        <v>515</v>
      </c>
      <c r="M3492" t="s">
        <v>4196</v>
      </c>
      <c r="N3492" t="s">
        <v>29</v>
      </c>
      <c r="O3492" t="s">
        <v>53</v>
      </c>
      <c r="P3492" t="s">
        <v>1674</v>
      </c>
      <c r="Q3492" t="s">
        <v>520</v>
      </c>
    </row>
    <row r="3493" spans="1:17" x14ac:dyDescent="0.25">
      <c r="A3493">
        <v>4625842</v>
      </c>
      <c r="B3493" t="s">
        <v>265</v>
      </c>
      <c r="C3493" t="s">
        <v>266</v>
      </c>
      <c r="D3493" t="s">
        <v>333</v>
      </c>
      <c r="E3493" t="s">
        <v>46</v>
      </c>
      <c r="F3493" t="s">
        <v>26</v>
      </c>
      <c r="G3493" t="s">
        <v>47</v>
      </c>
      <c r="H3493" t="s">
        <v>3878</v>
      </c>
      <c r="I3493" s="1">
        <v>45975.595416666663</v>
      </c>
      <c r="J3493" s="1">
        <v>45975.689583333333</v>
      </c>
      <c r="K3493" t="s">
        <v>515</v>
      </c>
      <c r="M3493" t="s">
        <v>4197</v>
      </c>
      <c r="N3493" t="s">
        <v>29</v>
      </c>
      <c r="O3493" t="s">
        <v>271</v>
      </c>
      <c r="P3493" t="s">
        <v>3876</v>
      </c>
      <c r="Q3493" t="s">
        <v>20436</v>
      </c>
    </row>
    <row r="3494" spans="1:17" x14ac:dyDescent="0.25">
      <c r="A3494">
        <v>4622334</v>
      </c>
      <c r="B3494" t="s">
        <v>413</v>
      </c>
      <c r="C3494" t="s">
        <v>29</v>
      </c>
      <c r="D3494" t="s">
        <v>460</v>
      </c>
      <c r="E3494" t="s">
        <v>33</v>
      </c>
      <c r="F3494" t="s">
        <v>26</v>
      </c>
      <c r="G3494" t="s">
        <v>21</v>
      </c>
      <c r="H3494" t="s">
        <v>3878</v>
      </c>
      <c r="I3494" s="1">
        <v>45975.437152777777</v>
      </c>
      <c r="J3494" s="1">
        <v>45975.690266203703</v>
      </c>
      <c r="K3494" t="s">
        <v>515</v>
      </c>
      <c r="M3494" t="s">
        <v>4198</v>
      </c>
      <c r="N3494" t="s">
        <v>29</v>
      </c>
      <c r="O3494" t="s">
        <v>53</v>
      </c>
      <c r="P3494" t="s">
        <v>822</v>
      </c>
      <c r="Q3494" t="s">
        <v>20436</v>
      </c>
    </row>
    <row r="3495" spans="1:17" x14ac:dyDescent="0.25">
      <c r="A3495">
        <v>4625856</v>
      </c>
      <c r="B3495" t="s">
        <v>265</v>
      </c>
      <c r="C3495" t="s">
        <v>266</v>
      </c>
      <c r="D3495" t="s">
        <v>333</v>
      </c>
      <c r="E3495" t="s">
        <v>46</v>
      </c>
      <c r="F3495" t="s">
        <v>26</v>
      </c>
      <c r="G3495" t="s">
        <v>47</v>
      </c>
      <c r="H3495" t="s">
        <v>3878</v>
      </c>
      <c r="I3495" s="1">
        <v>45975.596168981479</v>
      </c>
      <c r="J3495" s="1">
        <v>45975.69027777778</v>
      </c>
      <c r="K3495" t="s">
        <v>515</v>
      </c>
      <c r="M3495" t="s">
        <v>4197</v>
      </c>
      <c r="N3495" t="s">
        <v>29</v>
      </c>
      <c r="O3495" t="s">
        <v>271</v>
      </c>
      <c r="P3495" t="s">
        <v>3876</v>
      </c>
      <c r="Q3495" t="s">
        <v>20436</v>
      </c>
    </row>
    <row r="3496" spans="1:17" x14ac:dyDescent="0.25">
      <c r="A3496">
        <v>4620983</v>
      </c>
      <c r="B3496" t="s">
        <v>3904</v>
      </c>
      <c r="C3496" t="s">
        <v>419</v>
      </c>
      <c r="D3496" t="s">
        <v>420</v>
      </c>
      <c r="E3496" t="s">
        <v>19</v>
      </c>
      <c r="F3496" t="s">
        <v>20</v>
      </c>
      <c r="G3496" t="s">
        <v>21</v>
      </c>
      <c r="H3496" t="s">
        <v>3878</v>
      </c>
      <c r="I3496" s="1">
        <v>45975.355775462966</v>
      </c>
      <c r="J3496" s="1">
        <v>45975.690486111111</v>
      </c>
      <c r="K3496" t="s">
        <v>515</v>
      </c>
      <c r="M3496" t="s">
        <v>4199</v>
      </c>
      <c r="N3496" t="s">
        <v>29</v>
      </c>
      <c r="O3496" t="s">
        <v>34</v>
      </c>
      <c r="P3496" t="s">
        <v>4200</v>
      </c>
      <c r="Q3496" t="s">
        <v>520</v>
      </c>
    </row>
    <row r="3497" spans="1:17" x14ac:dyDescent="0.25">
      <c r="A3497">
        <v>4625857</v>
      </c>
      <c r="B3497" t="s">
        <v>265</v>
      </c>
      <c r="C3497" t="s">
        <v>266</v>
      </c>
      <c r="D3497" t="s">
        <v>333</v>
      </c>
      <c r="E3497" t="s">
        <v>46</v>
      </c>
      <c r="F3497" t="s">
        <v>26</v>
      </c>
      <c r="G3497" t="s">
        <v>47</v>
      </c>
      <c r="H3497" t="s">
        <v>3878</v>
      </c>
      <c r="I3497" s="1">
        <v>45975.596203703702</v>
      </c>
      <c r="J3497" s="1">
        <v>45975.690972222219</v>
      </c>
      <c r="K3497" t="s">
        <v>515</v>
      </c>
      <c r="M3497" t="s">
        <v>4197</v>
      </c>
      <c r="N3497" t="s">
        <v>29</v>
      </c>
      <c r="O3497" t="s">
        <v>271</v>
      </c>
      <c r="P3497" t="s">
        <v>3876</v>
      </c>
      <c r="Q3497" t="s">
        <v>20436</v>
      </c>
    </row>
    <row r="3498" spans="1:17" x14ac:dyDescent="0.25">
      <c r="A3498">
        <v>4621480</v>
      </c>
      <c r="B3498" t="s">
        <v>74</v>
      </c>
      <c r="C3498" t="s">
        <v>242</v>
      </c>
      <c r="D3498" t="s">
        <v>243</v>
      </c>
      <c r="E3498" t="s">
        <v>55</v>
      </c>
      <c r="F3498" t="s">
        <v>56</v>
      </c>
      <c r="G3498" t="s">
        <v>21</v>
      </c>
      <c r="H3498" t="s">
        <v>3878</v>
      </c>
      <c r="I3498" s="1">
        <v>45975.398611111108</v>
      </c>
      <c r="J3498" s="1">
        <v>45975.692071759258</v>
      </c>
      <c r="K3498" t="s">
        <v>515</v>
      </c>
      <c r="M3498" t="s">
        <v>4201</v>
      </c>
      <c r="N3498" t="s">
        <v>581</v>
      </c>
      <c r="O3498" t="s">
        <v>34</v>
      </c>
      <c r="P3498" t="s">
        <v>4202</v>
      </c>
      <c r="Q3498" t="s">
        <v>520</v>
      </c>
    </row>
    <row r="3499" spans="1:17" x14ac:dyDescent="0.25">
      <c r="A3499">
        <v>4578429</v>
      </c>
      <c r="B3499" t="s">
        <v>131</v>
      </c>
      <c r="C3499" t="s">
        <v>29</v>
      </c>
      <c r="D3499" t="s">
        <v>259</v>
      </c>
      <c r="E3499" t="s">
        <v>46</v>
      </c>
      <c r="F3499" t="s">
        <v>26</v>
      </c>
      <c r="G3499" t="s">
        <v>21</v>
      </c>
      <c r="H3499" t="s">
        <v>2294</v>
      </c>
      <c r="I3499" s="1">
        <v>45969.681944444441</v>
      </c>
      <c r="J3499" s="1">
        <v>45975.692256944443</v>
      </c>
      <c r="K3499" t="s">
        <v>515</v>
      </c>
      <c r="M3499" t="s">
        <v>556</v>
      </c>
      <c r="N3499" t="s">
        <v>29</v>
      </c>
      <c r="O3499" t="s">
        <v>53</v>
      </c>
      <c r="P3499" t="s">
        <v>3478</v>
      </c>
      <c r="Q3499" t="s">
        <v>520</v>
      </c>
    </row>
    <row r="3500" spans="1:17" x14ac:dyDescent="0.25">
      <c r="A3500">
        <v>4615410</v>
      </c>
      <c r="B3500" t="s">
        <v>94</v>
      </c>
      <c r="C3500" t="s">
        <v>95</v>
      </c>
      <c r="D3500" t="s">
        <v>119</v>
      </c>
      <c r="E3500" t="s">
        <v>55</v>
      </c>
      <c r="F3500" t="s">
        <v>56</v>
      </c>
      <c r="G3500" t="s">
        <v>27</v>
      </c>
      <c r="H3500" t="s">
        <v>3583</v>
      </c>
      <c r="I3500" s="1">
        <v>45974.621388888889</v>
      </c>
      <c r="J3500" s="1">
        <v>45975.693969907406</v>
      </c>
      <c r="K3500" t="s">
        <v>515</v>
      </c>
      <c r="M3500" t="s">
        <v>4203</v>
      </c>
      <c r="N3500" t="s">
        <v>29</v>
      </c>
      <c r="O3500" t="s">
        <v>53</v>
      </c>
      <c r="P3500" t="s">
        <v>1192</v>
      </c>
      <c r="Q3500" t="s">
        <v>520</v>
      </c>
    </row>
    <row r="3501" spans="1:17" x14ac:dyDescent="0.25">
      <c r="A3501">
        <v>4620053</v>
      </c>
      <c r="B3501" t="s">
        <v>31</v>
      </c>
      <c r="C3501" t="s">
        <v>29</v>
      </c>
      <c r="D3501" t="s">
        <v>32</v>
      </c>
      <c r="E3501" t="s">
        <v>44</v>
      </c>
      <c r="F3501" t="s">
        <v>20</v>
      </c>
      <c r="G3501" t="s">
        <v>27</v>
      </c>
      <c r="H3501" t="s">
        <v>3878</v>
      </c>
      <c r="I3501" s="1">
        <v>45975.054861111108</v>
      </c>
      <c r="J3501" s="1">
        <v>45975.695277777777</v>
      </c>
      <c r="K3501" t="s">
        <v>515</v>
      </c>
      <c r="M3501" t="s">
        <v>4204</v>
      </c>
      <c r="N3501" t="s">
        <v>29</v>
      </c>
      <c r="O3501" t="s">
        <v>53</v>
      </c>
      <c r="P3501" t="s">
        <v>3179</v>
      </c>
      <c r="Q3501" t="s">
        <v>520</v>
      </c>
    </row>
    <row r="3502" spans="1:17" x14ac:dyDescent="0.25">
      <c r="A3502">
        <v>4622067</v>
      </c>
      <c r="B3502" t="s">
        <v>413</v>
      </c>
      <c r="C3502" t="s">
        <v>29</v>
      </c>
      <c r="D3502" t="s">
        <v>460</v>
      </c>
      <c r="E3502" t="s">
        <v>55</v>
      </c>
      <c r="F3502" t="s">
        <v>56</v>
      </c>
      <c r="G3502" t="s">
        <v>21</v>
      </c>
      <c r="H3502" t="s">
        <v>3878</v>
      </c>
      <c r="I3502" s="1">
        <v>45975.426215277781</v>
      </c>
      <c r="J3502" s="1">
        <v>45975.696932870371</v>
      </c>
      <c r="K3502" t="s">
        <v>515</v>
      </c>
      <c r="M3502" t="s">
        <v>646</v>
      </c>
      <c r="N3502" t="s">
        <v>29</v>
      </c>
      <c r="O3502" t="s">
        <v>53</v>
      </c>
      <c r="P3502" t="s">
        <v>822</v>
      </c>
      <c r="Q3502" t="s">
        <v>20436</v>
      </c>
    </row>
    <row r="3503" spans="1:17" x14ac:dyDescent="0.25">
      <c r="A3503">
        <v>4623521</v>
      </c>
      <c r="B3503" t="s">
        <v>131</v>
      </c>
      <c r="C3503" t="s">
        <v>29</v>
      </c>
      <c r="D3503" t="s">
        <v>267</v>
      </c>
      <c r="E3503" t="s">
        <v>46</v>
      </c>
      <c r="F3503" t="s">
        <v>26</v>
      </c>
      <c r="G3503" t="s">
        <v>21</v>
      </c>
      <c r="H3503" t="s">
        <v>3878</v>
      </c>
      <c r="I3503" s="1">
        <v>45975.486377314817</v>
      </c>
      <c r="J3503" s="1">
        <v>45975.697013888886</v>
      </c>
      <c r="K3503" t="s">
        <v>515</v>
      </c>
      <c r="M3503" t="s">
        <v>4205</v>
      </c>
      <c r="N3503" t="s">
        <v>29</v>
      </c>
      <c r="O3503" t="s">
        <v>53</v>
      </c>
      <c r="P3503" t="s">
        <v>3322</v>
      </c>
      <c r="Q3503" t="s">
        <v>520</v>
      </c>
    </row>
    <row r="3504" spans="1:17" x14ac:dyDescent="0.25">
      <c r="A3504">
        <v>4589808</v>
      </c>
      <c r="B3504" t="s">
        <v>302</v>
      </c>
      <c r="C3504" t="s">
        <v>303</v>
      </c>
      <c r="D3504" t="s">
        <v>304</v>
      </c>
      <c r="E3504" t="s">
        <v>98</v>
      </c>
      <c r="F3504" t="s">
        <v>52</v>
      </c>
      <c r="G3504" t="s">
        <v>21</v>
      </c>
      <c r="H3504" t="s">
        <v>2970</v>
      </c>
      <c r="I3504" s="1">
        <v>45972.466736111113</v>
      </c>
      <c r="J3504" s="1">
        <v>45975.69767361111</v>
      </c>
      <c r="K3504" t="s">
        <v>515</v>
      </c>
      <c r="M3504" t="s">
        <v>4206</v>
      </c>
      <c r="N3504" t="s">
        <v>29</v>
      </c>
      <c r="O3504" t="s">
        <v>53</v>
      </c>
      <c r="P3504" t="s">
        <v>3535</v>
      </c>
      <c r="Q3504" t="s">
        <v>20436</v>
      </c>
    </row>
    <row r="3505" spans="1:17" x14ac:dyDescent="0.25">
      <c r="A3505">
        <v>4592645</v>
      </c>
      <c r="B3505" t="s">
        <v>131</v>
      </c>
      <c r="C3505" t="s">
        <v>29</v>
      </c>
      <c r="D3505" t="s">
        <v>259</v>
      </c>
      <c r="E3505" t="s">
        <v>46</v>
      </c>
      <c r="F3505" t="s">
        <v>26</v>
      </c>
      <c r="G3505" t="s">
        <v>21</v>
      </c>
      <c r="H3505" t="s">
        <v>2970</v>
      </c>
      <c r="I3505" s="1">
        <v>45972.586342592593</v>
      </c>
      <c r="J3505" s="1">
        <v>45975.703159722223</v>
      </c>
      <c r="K3505" t="s">
        <v>515</v>
      </c>
      <c r="M3505" t="s">
        <v>4207</v>
      </c>
      <c r="N3505" t="s">
        <v>29</v>
      </c>
      <c r="O3505" t="s">
        <v>53</v>
      </c>
      <c r="P3505" t="s">
        <v>3478</v>
      </c>
      <c r="Q3505" t="s">
        <v>20436</v>
      </c>
    </row>
    <row r="3506" spans="1:17" x14ac:dyDescent="0.25">
      <c r="A3506">
        <v>4616876</v>
      </c>
      <c r="B3506" t="s">
        <v>379</v>
      </c>
      <c r="C3506" t="s">
        <v>184</v>
      </c>
      <c r="D3506" t="s">
        <v>471</v>
      </c>
      <c r="E3506" t="s">
        <v>33</v>
      </c>
      <c r="F3506" t="s">
        <v>26</v>
      </c>
      <c r="G3506" t="s">
        <v>21</v>
      </c>
      <c r="H3506" t="s">
        <v>3583</v>
      </c>
      <c r="I3506" s="1">
        <v>45974.684652777774</v>
      </c>
      <c r="J3506" s="1">
        <v>45975.703599537039</v>
      </c>
      <c r="K3506" t="s">
        <v>515</v>
      </c>
      <c r="M3506" t="s">
        <v>4208</v>
      </c>
      <c r="N3506" t="s">
        <v>528</v>
      </c>
      <c r="O3506" t="s">
        <v>234</v>
      </c>
      <c r="P3506" t="s">
        <v>473</v>
      </c>
      <c r="Q3506" t="s">
        <v>20436</v>
      </c>
    </row>
    <row r="3507" spans="1:17" x14ac:dyDescent="0.25">
      <c r="A3507">
        <v>4625031</v>
      </c>
      <c r="B3507" t="s">
        <v>285</v>
      </c>
      <c r="C3507" t="s">
        <v>288</v>
      </c>
      <c r="D3507" t="s">
        <v>344</v>
      </c>
      <c r="E3507" t="s">
        <v>33</v>
      </c>
      <c r="F3507" t="s">
        <v>26</v>
      </c>
      <c r="G3507" t="s">
        <v>21</v>
      </c>
      <c r="H3507" t="s">
        <v>3878</v>
      </c>
      <c r="I3507" s="1">
        <v>45975.550694444442</v>
      </c>
      <c r="J3507" s="1">
        <v>45975.704212962963</v>
      </c>
      <c r="K3507" t="s">
        <v>515</v>
      </c>
      <c r="M3507" t="s">
        <v>4209</v>
      </c>
      <c r="N3507" t="s">
        <v>29</v>
      </c>
      <c r="O3507" t="s">
        <v>271</v>
      </c>
      <c r="P3507" t="s">
        <v>4142</v>
      </c>
      <c r="Q3507" t="s">
        <v>20436</v>
      </c>
    </row>
    <row r="3508" spans="1:17" x14ac:dyDescent="0.25">
      <c r="A3508">
        <v>4625359</v>
      </c>
      <c r="B3508" t="s">
        <v>299</v>
      </c>
      <c r="C3508" t="s">
        <v>300</v>
      </c>
      <c r="D3508" t="s">
        <v>301</v>
      </c>
      <c r="E3508" t="s">
        <v>46</v>
      </c>
      <c r="F3508" t="s">
        <v>26</v>
      </c>
      <c r="G3508" t="s">
        <v>21</v>
      </c>
      <c r="H3508" t="s">
        <v>3878</v>
      </c>
      <c r="I3508" s="1">
        <v>45975.567013888889</v>
      </c>
      <c r="J3508" s="1">
        <v>45975.704606481479</v>
      </c>
      <c r="K3508" t="s">
        <v>515</v>
      </c>
      <c r="M3508" t="s">
        <v>4210</v>
      </c>
      <c r="N3508" t="s">
        <v>526</v>
      </c>
      <c r="O3508" t="s">
        <v>53</v>
      </c>
      <c r="P3508" t="s">
        <v>4166</v>
      </c>
      <c r="Q3508" t="s">
        <v>20436</v>
      </c>
    </row>
    <row r="3509" spans="1:17" x14ac:dyDescent="0.25">
      <c r="A3509">
        <v>4627068</v>
      </c>
      <c r="B3509" t="s">
        <v>379</v>
      </c>
      <c r="C3509" t="s">
        <v>411</v>
      </c>
      <c r="D3509" t="s">
        <v>412</v>
      </c>
      <c r="E3509" t="s">
        <v>46</v>
      </c>
      <c r="F3509" t="s">
        <v>26</v>
      </c>
      <c r="G3509" t="s">
        <v>21</v>
      </c>
      <c r="H3509" t="s">
        <v>3878</v>
      </c>
      <c r="I3509" s="1">
        <v>45975.649560185186</v>
      </c>
      <c r="J3509" s="1">
        <v>45975.704976851855</v>
      </c>
      <c r="K3509" t="s">
        <v>515</v>
      </c>
      <c r="M3509" t="s">
        <v>4211</v>
      </c>
      <c r="N3509" t="s">
        <v>528</v>
      </c>
      <c r="O3509" t="s">
        <v>424</v>
      </c>
      <c r="P3509" t="s">
        <v>4212</v>
      </c>
      <c r="Q3509" t="s">
        <v>20436</v>
      </c>
    </row>
    <row r="3510" spans="1:17" x14ac:dyDescent="0.25">
      <c r="A3510">
        <v>4620234</v>
      </c>
      <c r="B3510" t="s">
        <v>413</v>
      </c>
      <c r="C3510" t="s">
        <v>29</v>
      </c>
      <c r="D3510" t="s">
        <v>460</v>
      </c>
      <c r="E3510" t="s">
        <v>57</v>
      </c>
      <c r="F3510" t="s">
        <v>58</v>
      </c>
      <c r="G3510" t="s">
        <v>27</v>
      </c>
      <c r="H3510" t="s">
        <v>3878</v>
      </c>
      <c r="I3510" s="1">
        <v>45975.092037037037</v>
      </c>
      <c r="J3510" s="1">
        <v>45975.705000000002</v>
      </c>
      <c r="K3510" t="s">
        <v>515</v>
      </c>
      <c r="M3510" t="s">
        <v>3233</v>
      </c>
      <c r="N3510" t="s">
        <v>29</v>
      </c>
      <c r="O3510" t="s">
        <v>53</v>
      </c>
      <c r="P3510" t="s">
        <v>822</v>
      </c>
      <c r="Q3510" t="s">
        <v>20436</v>
      </c>
    </row>
    <row r="3511" spans="1:17" x14ac:dyDescent="0.25">
      <c r="A3511">
        <v>4623359</v>
      </c>
      <c r="B3511" t="s">
        <v>3904</v>
      </c>
      <c r="C3511" t="s">
        <v>29</v>
      </c>
      <c r="D3511" t="s">
        <v>165</v>
      </c>
      <c r="E3511" t="s">
        <v>33</v>
      </c>
      <c r="F3511" t="s">
        <v>26</v>
      </c>
      <c r="G3511" t="s">
        <v>21</v>
      </c>
      <c r="H3511" t="s">
        <v>3878</v>
      </c>
      <c r="I3511" s="1">
        <v>45975.479861111111</v>
      </c>
      <c r="J3511" s="1">
        <v>45975.705682870372</v>
      </c>
      <c r="K3511" t="s">
        <v>515</v>
      </c>
      <c r="M3511" t="s">
        <v>686</v>
      </c>
      <c r="N3511" t="s">
        <v>29</v>
      </c>
      <c r="O3511" t="s">
        <v>53</v>
      </c>
      <c r="P3511" t="s">
        <v>4213</v>
      </c>
      <c r="Q3511" t="s">
        <v>20436</v>
      </c>
    </row>
    <row r="3512" spans="1:17" x14ac:dyDescent="0.25">
      <c r="A3512">
        <v>4609222</v>
      </c>
      <c r="B3512" t="s">
        <v>296</v>
      </c>
      <c r="C3512" t="s">
        <v>297</v>
      </c>
      <c r="D3512" t="s">
        <v>298</v>
      </c>
      <c r="E3512" t="s">
        <v>57</v>
      </c>
      <c r="F3512" t="s">
        <v>58</v>
      </c>
      <c r="G3512" t="s">
        <v>27</v>
      </c>
      <c r="H3512" t="s">
        <v>3583</v>
      </c>
      <c r="I3512" s="1">
        <v>45975.092060185183</v>
      </c>
      <c r="J3512" s="1">
        <v>45975.705925925926</v>
      </c>
      <c r="K3512" t="s">
        <v>515</v>
      </c>
      <c r="M3512" t="s">
        <v>4214</v>
      </c>
      <c r="N3512" t="s">
        <v>90</v>
      </c>
      <c r="O3512" t="s">
        <v>194</v>
      </c>
      <c r="P3512" t="s">
        <v>4068</v>
      </c>
      <c r="Q3512" t="s">
        <v>20436</v>
      </c>
    </row>
    <row r="3513" spans="1:17" x14ac:dyDescent="0.25">
      <c r="A3513">
        <v>4609077</v>
      </c>
      <c r="B3513" t="s">
        <v>296</v>
      </c>
      <c r="C3513" t="s">
        <v>297</v>
      </c>
      <c r="D3513" t="s">
        <v>298</v>
      </c>
      <c r="E3513" t="s">
        <v>57</v>
      </c>
      <c r="F3513" t="s">
        <v>58</v>
      </c>
      <c r="G3513" t="s">
        <v>27</v>
      </c>
      <c r="H3513" t="s">
        <v>3583</v>
      </c>
      <c r="I3513" s="1">
        <v>45975.090416666666</v>
      </c>
      <c r="J3513" s="1">
        <v>45975.706157407411</v>
      </c>
      <c r="K3513" t="s">
        <v>515</v>
      </c>
      <c r="M3513" t="s">
        <v>4214</v>
      </c>
      <c r="N3513" t="s">
        <v>90</v>
      </c>
      <c r="O3513" t="s">
        <v>194</v>
      </c>
      <c r="P3513" t="s">
        <v>4068</v>
      </c>
      <c r="Q3513" t="s">
        <v>20436</v>
      </c>
    </row>
    <row r="3514" spans="1:17" x14ac:dyDescent="0.25">
      <c r="A3514">
        <v>4609137</v>
      </c>
      <c r="B3514" t="s">
        <v>296</v>
      </c>
      <c r="C3514" t="s">
        <v>297</v>
      </c>
      <c r="D3514" t="s">
        <v>298</v>
      </c>
      <c r="E3514" t="s">
        <v>57</v>
      </c>
      <c r="F3514" t="s">
        <v>58</v>
      </c>
      <c r="G3514" t="s">
        <v>27</v>
      </c>
      <c r="H3514" t="s">
        <v>3583</v>
      </c>
      <c r="I3514" s="1">
        <v>45975.091203703705</v>
      </c>
      <c r="J3514" s="1">
        <v>45975.71166666667</v>
      </c>
      <c r="K3514" t="s">
        <v>515</v>
      </c>
      <c r="M3514" t="s">
        <v>4215</v>
      </c>
      <c r="N3514" t="s">
        <v>90</v>
      </c>
      <c r="O3514" t="s">
        <v>194</v>
      </c>
      <c r="P3514" t="s">
        <v>4068</v>
      </c>
      <c r="Q3514" t="s">
        <v>20436</v>
      </c>
    </row>
    <row r="3515" spans="1:17" x14ac:dyDescent="0.25">
      <c r="A3515">
        <v>4548731</v>
      </c>
      <c r="B3515" t="s">
        <v>307</v>
      </c>
      <c r="C3515" t="s">
        <v>308</v>
      </c>
      <c r="D3515" t="s">
        <v>309</v>
      </c>
      <c r="E3515" t="s">
        <v>33</v>
      </c>
      <c r="F3515" t="s">
        <v>26</v>
      </c>
      <c r="G3515" t="s">
        <v>27</v>
      </c>
      <c r="H3515" t="s">
        <v>1190</v>
      </c>
      <c r="I3515" s="1">
        <v>45966.763287037036</v>
      </c>
      <c r="J3515" s="1">
        <v>45975.71234953704</v>
      </c>
      <c r="K3515" t="s">
        <v>515</v>
      </c>
      <c r="M3515" t="s">
        <v>4216</v>
      </c>
      <c r="N3515" t="s">
        <v>917</v>
      </c>
      <c r="O3515" t="s">
        <v>271</v>
      </c>
      <c r="P3515" t="s">
        <v>2246</v>
      </c>
      <c r="Q3515" t="s">
        <v>520</v>
      </c>
    </row>
    <row r="3516" spans="1:17" x14ac:dyDescent="0.25">
      <c r="A3516">
        <v>4613166</v>
      </c>
      <c r="B3516" t="s">
        <v>31</v>
      </c>
      <c r="C3516" t="s">
        <v>29</v>
      </c>
      <c r="D3516" t="s">
        <v>32</v>
      </c>
      <c r="E3516" t="s">
        <v>51</v>
      </c>
      <c r="F3516" t="s">
        <v>52</v>
      </c>
      <c r="G3516" t="s">
        <v>47</v>
      </c>
      <c r="H3516" t="s">
        <v>3583</v>
      </c>
      <c r="I3516" s="1">
        <v>45974.513368055559</v>
      </c>
      <c r="J3516" s="1">
        <v>45975.714131944442</v>
      </c>
      <c r="K3516" t="s">
        <v>515</v>
      </c>
      <c r="M3516" t="s">
        <v>4217</v>
      </c>
      <c r="N3516" t="s">
        <v>29</v>
      </c>
      <c r="O3516" t="s">
        <v>53</v>
      </c>
      <c r="P3516" t="s">
        <v>3179</v>
      </c>
      <c r="Q3516" t="s">
        <v>520</v>
      </c>
    </row>
    <row r="3517" spans="1:17" x14ac:dyDescent="0.25">
      <c r="A3517">
        <v>4621357</v>
      </c>
      <c r="B3517" t="s">
        <v>206</v>
      </c>
      <c r="C3517" t="s">
        <v>207</v>
      </c>
      <c r="D3517" t="s">
        <v>208</v>
      </c>
      <c r="E3517" t="s">
        <v>57</v>
      </c>
      <c r="F3517" t="s">
        <v>58</v>
      </c>
      <c r="G3517" t="s">
        <v>21</v>
      </c>
      <c r="H3517" t="s">
        <v>3878</v>
      </c>
      <c r="I3517" s="1">
        <v>45975.389953703707</v>
      </c>
      <c r="J3517" s="1">
        <v>45975.71534722222</v>
      </c>
      <c r="K3517" t="s">
        <v>515</v>
      </c>
      <c r="M3517" t="s">
        <v>4218</v>
      </c>
      <c r="N3517" t="s">
        <v>527</v>
      </c>
      <c r="O3517" t="s">
        <v>34</v>
      </c>
      <c r="P3517" t="s">
        <v>3786</v>
      </c>
      <c r="Q3517" t="s">
        <v>520</v>
      </c>
    </row>
    <row r="3518" spans="1:17" x14ac:dyDescent="0.25">
      <c r="A3518">
        <v>4621318</v>
      </c>
      <c r="B3518" t="s">
        <v>206</v>
      </c>
      <c r="C3518" t="s">
        <v>207</v>
      </c>
      <c r="D3518" t="s">
        <v>208</v>
      </c>
      <c r="E3518" t="s">
        <v>55</v>
      </c>
      <c r="F3518" t="s">
        <v>56</v>
      </c>
      <c r="G3518" t="s">
        <v>21</v>
      </c>
      <c r="H3518" t="s">
        <v>3878</v>
      </c>
      <c r="I3518" s="1">
        <v>45975.387592592589</v>
      </c>
      <c r="J3518" s="1">
        <v>45975.715578703705</v>
      </c>
      <c r="K3518" t="s">
        <v>515</v>
      </c>
      <c r="M3518" t="s">
        <v>4218</v>
      </c>
      <c r="N3518" t="s">
        <v>527</v>
      </c>
      <c r="O3518" t="s">
        <v>249</v>
      </c>
      <c r="P3518" t="s">
        <v>3786</v>
      </c>
      <c r="Q3518" t="s">
        <v>520</v>
      </c>
    </row>
    <row r="3519" spans="1:17" x14ac:dyDescent="0.25">
      <c r="A3519">
        <v>4617764</v>
      </c>
      <c r="B3519" t="s">
        <v>404</v>
      </c>
      <c r="C3519" t="s">
        <v>407</v>
      </c>
      <c r="D3519" t="s">
        <v>416</v>
      </c>
      <c r="E3519" t="s">
        <v>46</v>
      </c>
      <c r="F3519" t="s">
        <v>26</v>
      </c>
      <c r="G3519" t="s">
        <v>27</v>
      </c>
      <c r="H3519" t="s">
        <v>3583</v>
      </c>
      <c r="I3519" s="1">
        <v>45974.728368055556</v>
      </c>
      <c r="J3519" s="1">
        <v>45975.71634259259</v>
      </c>
      <c r="K3519" t="s">
        <v>515</v>
      </c>
      <c r="M3519" t="s">
        <v>4219</v>
      </c>
      <c r="N3519" t="s">
        <v>29</v>
      </c>
      <c r="O3519" t="s">
        <v>271</v>
      </c>
      <c r="P3519" t="s">
        <v>3968</v>
      </c>
      <c r="Q3519" t="s">
        <v>20436</v>
      </c>
    </row>
    <row r="3520" spans="1:17" x14ac:dyDescent="0.25">
      <c r="A3520">
        <v>4628303</v>
      </c>
      <c r="B3520" t="s">
        <v>346</v>
      </c>
      <c r="C3520" t="s">
        <v>347</v>
      </c>
      <c r="D3520" t="s">
        <v>348</v>
      </c>
      <c r="E3520" t="s">
        <v>25</v>
      </c>
      <c r="F3520" t="s">
        <v>26</v>
      </c>
      <c r="G3520" t="s">
        <v>21</v>
      </c>
      <c r="H3520" t="s">
        <v>3878</v>
      </c>
      <c r="I3520" s="1">
        <v>45975.716597222221</v>
      </c>
      <c r="J3520" s="1">
        <v>45975.722893518519</v>
      </c>
      <c r="K3520" t="s">
        <v>515</v>
      </c>
      <c r="M3520" t="s">
        <v>4220</v>
      </c>
      <c r="N3520" t="s">
        <v>29</v>
      </c>
      <c r="O3520" t="s">
        <v>229</v>
      </c>
      <c r="P3520" t="s">
        <v>4221</v>
      </c>
      <c r="Q3520" t="s">
        <v>20436</v>
      </c>
    </row>
    <row r="3521" spans="1:17" x14ac:dyDescent="0.25">
      <c r="A3521">
        <v>4608556</v>
      </c>
      <c r="B3521" t="s">
        <v>296</v>
      </c>
      <c r="C3521" t="s">
        <v>297</v>
      </c>
      <c r="D3521" t="s">
        <v>298</v>
      </c>
      <c r="E3521" t="s">
        <v>44</v>
      </c>
      <c r="F3521" t="s">
        <v>20</v>
      </c>
      <c r="G3521" t="s">
        <v>27</v>
      </c>
      <c r="H3521" t="s">
        <v>3300</v>
      </c>
      <c r="I3521" s="1">
        <v>45973.913078703707</v>
      </c>
      <c r="J3521" s="1">
        <v>45975.723506944443</v>
      </c>
      <c r="K3521" t="s">
        <v>515</v>
      </c>
      <c r="M3521" t="s">
        <v>4222</v>
      </c>
      <c r="N3521" t="s">
        <v>90</v>
      </c>
      <c r="O3521" t="s">
        <v>249</v>
      </c>
      <c r="P3521" t="s">
        <v>3230</v>
      </c>
      <c r="Q3521" t="s">
        <v>20436</v>
      </c>
    </row>
    <row r="3522" spans="1:17" x14ac:dyDescent="0.25">
      <c r="A3522">
        <v>4625654</v>
      </c>
      <c r="B3522" t="s">
        <v>307</v>
      </c>
      <c r="C3522" t="s">
        <v>308</v>
      </c>
      <c r="D3522" t="s">
        <v>309</v>
      </c>
      <c r="E3522" t="s">
        <v>19</v>
      </c>
      <c r="F3522" t="s">
        <v>20</v>
      </c>
      <c r="G3522" t="s">
        <v>21</v>
      </c>
      <c r="H3522" t="s">
        <v>3878</v>
      </c>
      <c r="I3522" s="1">
        <v>45975.586111111108</v>
      </c>
      <c r="J3522" s="1">
        <v>45975.725069444445</v>
      </c>
      <c r="K3522" t="s">
        <v>515</v>
      </c>
      <c r="M3522" t="s">
        <v>4223</v>
      </c>
      <c r="N3522" t="s">
        <v>917</v>
      </c>
      <c r="O3522" t="s">
        <v>283</v>
      </c>
      <c r="P3522" t="s">
        <v>4224</v>
      </c>
      <c r="Q3522" t="s">
        <v>20436</v>
      </c>
    </row>
    <row r="3523" spans="1:17" x14ac:dyDescent="0.25">
      <c r="A3523">
        <v>4627761</v>
      </c>
      <c r="B3523" t="s">
        <v>3904</v>
      </c>
      <c r="C3523" t="s">
        <v>29</v>
      </c>
      <c r="D3523" t="s">
        <v>165</v>
      </c>
      <c r="E3523" t="s">
        <v>33</v>
      </c>
      <c r="F3523" t="s">
        <v>26</v>
      </c>
      <c r="G3523" t="s">
        <v>21</v>
      </c>
      <c r="H3523" t="s">
        <v>3878</v>
      </c>
      <c r="I3523" s="1">
        <v>45975.686157407406</v>
      </c>
      <c r="J3523" s="1">
        <v>45975.729988425926</v>
      </c>
      <c r="K3523" t="s">
        <v>515</v>
      </c>
      <c r="M3523" t="s">
        <v>4225</v>
      </c>
      <c r="N3523" t="s">
        <v>29</v>
      </c>
      <c r="O3523" t="s">
        <v>53</v>
      </c>
      <c r="P3523" t="s">
        <v>4226</v>
      </c>
      <c r="Q3523" t="s">
        <v>20436</v>
      </c>
    </row>
    <row r="3524" spans="1:17" x14ac:dyDescent="0.25">
      <c r="A3524">
        <v>4601940</v>
      </c>
      <c r="B3524" t="s">
        <v>413</v>
      </c>
      <c r="C3524" t="s">
        <v>29</v>
      </c>
      <c r="D3524" t="s">
        <v>460</v>
      </c>
      <c r="E3524" t="s">
        <v>46</v>
      </c>
      <c r="F3524" t="s">
        <v>26</v>
      </c>
      <c r="G3524" t="s">
        <v>27</v>
      </c>
      <c r="H3524" t="s">
        <v>3300</v>
      </c>
      <c r="I3524" s="1">
        <v>45973.501886574071</v>
      </c>
      <c r="J3524" s="1">
        <v>45975.730983796297</v>
      </c>
      <c r="K3524" t="s">
        <v>515</v>
      </c>
      <c r="M3524" t="s">
        <v>4227</v>
      </c>
      <c r="N3524" t="s">
        <v>29</v>
      </c>
      <c r="O3524" t="s">
        <v>53</v>
      </c>
      <c r="P3524" t="s">
        <v>822</v>
      </c>
      <c r="Q3524" t="s">
        <v>20436</v>
      </c>
    </row>
    <row r="3525" spans="1:17" x14ac:dyDescent="0.25">
      <c r="A3525">
        <v>4626452</v>
      </c>
      <c r="B3525" t="s">
        <v>3904</v>
      </c>
      <c r="C3525" t="s">
        <v>419</v>
      </c>
      <c r="D3525" t="s">
        <v>420</v>
      </c>
      <c r="E3525" t="s">
        <v>19</v>
      </c>
      <c r="F3525" t="s">
        <v>20</v>
      </c>
      <c r="G3525" t="s">
        <v>21</v>
      </c>
      <c r="H3525" t="s">
        <v>3878</v>
      </c>
      <c r="I3525" s="1">
        <v>45975.621527777781</v>
      </c>
      <c r="J3525" s="1">
        <v>45975.733865740738</v>
      </c>
      <c r="K3525" t="s">
        <v>515</v>
      </c>
      <c r="M3525" t="s">
        <v>4228</v>
      </c>
      <c r="N3525" t="s">
        <v>29</v>
      </c>
      <c r="O3525" t="s">
        <v>34</v>
      </c>
      <c r="P3525" t="s">
        <v>4229</v>
      </c>
      <c r="Q3525" t="s">
        <v>520</v>
      </c>
    </row>
    <row r="3526" spans="1:17" x14ac:dyDescent="0.25">
      <c r="A3526">
        <v>4618782</v>
      </c>
      <c r="B3526" t="s">
        <v>299</v>
      </c>
      <c r="C3526" t="s">
        <v>300</v>
      </c>
      <c r="D3526" t="s">
        <v>301</v>
      </c>
      <c r="E3526" t="s">
        <v>46</v>
      </c>
      <c r="F3526" t="s">
        <v>26</v>
      </c>
      <c r="G3526" t="s">
        <v>27</v>
      </c>
      <c r="H3526" t="s">
        <v>3583</v>
      </c>
      <c r="I3526" s="1">
        <v>45974.818310185183</v>
      </c>
      <c r="J3526" s="1">
        <v>45975.734560185185</v>
      </c>
      <c r="K3526" t="s">
        <v>515</v>
      </c>
      <c r="M3526" t="s">
        <v>4230</v>
      </c>
      <c r="N3526" t="s">
        <v>526</v>
      </c>
      <c r="O3526" t="s">
        <v>34</v>
      </c>
      <c r="P3526" t="s">
        <v>4231</v>
      </c>
      <c r="Q3526" t="s">
        <v>520</v>
      </c>
    </row>
    <row r="3527" spans="1:17" x14ac:dyDescent="0.25">
      <c r="A3527">
        <v>4628136</v>
      </c>
      <c r="B3527" t="s">
        <v>31</v>
      </c>
      <c r="C3527" t="s">
        <v>29</v>
      </c>
      <c r="D3527" t="s">
        <v>32</v>
      </c>
      <c r="E3527" t="s">
        <v>72</v>
      </c>
      <c r="F3527" t="s">
        <v>73</v>
      </c>
      <c r="G3527" t="s">
        <v>21</v>
      </c>
      <c r="H3527" t="s">
        <v>3878</v>
      </c>
      <c r="I3527" s="1">
        <v>45975.706134259257</v>
      </c>
      <c r="J3527" s="1">
        <v>45975.735208333332</v>
      </c>
      <c r="K3527" t="s">
        <v>515</v>
      </c>
      <c r="M3527" t="s">
        <v>4232</v>
      </c>
      <c r="N3527" t="s">
        <v>29</v>
      </c>
      <c r="O3527" t="s">
        <v>53</v>
      </c>
      <c r="P3527" t="s">
        <v>3179</v>
      </c>
      <c r="Q3527" t="s">
        <v>520</v>
      </c>
    </row>
    <row r="3528" spans="1:17" x14ac:dyDescent="0.25">
      <c r="A3528">
        <v>4628153</v>
      </c>
      <c r="B3528" t="s">
        <v>346</v>
      </c>
      <c r="C3528" t="s">
        <v>347</v>
      </c>
      <c r="D3528" t="s">
        <v>348</v>
      </c>
      <c r="E3528" t="s">
        <v>25</v>
      </c>
      <c r="F3528" t="s">
        <v>26</v>
      </c>
      <c r="G3528" t="s">
        <v>21</v>
      </c>
      <c r="H3528" t="s">
        <v>3878</v>
      </c>
      <c r="I3528" s="1">
        <v>45975.707187499997</v>
      </c>
      <c r="J3528" s="1">
        <v>45975.735763888886</v>
      </c>
      <c r="K3528" t="s">
        <v>515</v>
      </c>
      <c r="M3528" t="s">
        <v>4233</v>
      </c>
      <c r="N3528" t="s">
        <v>29</v>
      </c>
      <c r="O3528" t="s">
        <v>229</v>
      </c>
      <c r="P3528" t="s">
        <v>4221</v>
      </c>
      <c r="Q3528" t="s">
        <v>20436</v>
      </c>
    </row>
    <row r="3529" spans="1:17" x14ac:dyDescent="0.25">
      <c r="A3529">
        <v>4628245</v>
      </c>
      <c r="B3529" t="s">
        <v>346</v>
      </c>
      <c r="C3529" t="s">
        <v>347</v>
      </c>
      <c r="D3529" t="s">
        <v>348</v>
      </c>
      <c r="E3529" t="s">
        <v>25</v>
      </c>
      <c r="F3529" t="s">
        <v>26</v>
      </c>
      <c r="G3529" t="s">
        <v>21</v>
      </c>
      <c r="H3529" t="s">
        <v>3878</v>
      </c>
      <c r="I3529" s="1">
        <v>45975.712199074071</v>
      </c>
      <c r="J3529" s="1">
        <v>45975.73709490741</v>
      </c>
      <c r="K3529" t="s">
        <v>515</v>
      </c>
      <c r="M3529" t="s">
        <v>4233</v>
      </c>
      <c r="N3529" t="s">
        <v>29</v>
      </c>
      <c r="O3529" t="s">
        <v>229</v>
      </c>
      <c r="P3529" t="s">
        <v>4221</v>
      </c>
      <c r="Q3529" t="s">
        <v>20436</v>
      </c>
    </row>
    <row r="3530" spans="1:17" x14ac:dyDescent="0.25">
      <c r="A3530">
        <v>4628286</v>
      </c>
      <c r="B3530" t="s">
        <v>346</v>
      </c>
      <c r="C3530" t="s">
        <v>347</v>
      </c>
      <c r="D3530" t="s">
        <v>348</v>
      </c>
      <c r="E3530" t="s">
        <v>63</v>
      </c>
      <c r="F3530" t="s">
        <v>52</v>
      </c>
      <c r="G3530" t="s">
        <v>21</v>
      </c>
      <c r="H3530" t="s">
        <v>3878</v>
      </c>
      <c r="I3530" s="1">
        <v>45975.714837962965</v>
      </c>
      <c r="J3530" s="1">
        <v>45975.737650462965</v>
      </c>
      <c r="K3530" t="s">
        <v>515</v>
      </c>
      <c r="M3530" t="s">
        <v>4233</v>
      </c>
      <c r="N3530" t="s">
        <v>29</v>
      </c>
      <c r="O3530" t="s">
        <v>229</v>
      </c>
      <c r="P3530" t="s">
        <v>4221</v>
      </c>
      <c r="Q3530" t="s">
        <v>20436</v>
      </c>
    </row>
    <row r="3531" spans="1:17" x14ac:dyDescent="0.25">
      <c r="A3531">
        <v>4628320</v>
      </c>
      <c r="B3531" t="s">
        <v>346</v>
      </c>
      <c r="C3531" t="s">
        <v>347</v>
      </c>
      <c r="D3531" t="s">
        <v>348</v>
      </c>
      <c r="E3531" t="s">
        <v>63</v>
      </c>
      <c r="F3531" t="s">
        <v>52</v>
      </c>
      <c r="G3531" t="s">
        <v>21</v>
      </c>
      <c r="H3531" t="s">
        <v>3878</v>
      </c>
      <c r="I3531" s="1">
        <v>45975.717534722222</v>
      </c>
      <c r="J3531" s="1">
        <v>45975.737974537034</v>
      </c>
      <c r="K3531" t="s">
        <v>515</v>
      </c>
      <c r="M3531" t="s">
        <v>4233</v>
      </c>
      <c r="N3531" t="s">
        <v>29</v>
      </c>
      <c r="O3531" t="s">
        <v>229</v>
      </c>
      <c r="P3531" t="s">
        <v>4221</v>
      </c>
      <c r="Q3531" t="s">
        <v>20436</v>
      </c>
    </row>
    <row r="3532" spans="1:17" x14ac:dyDescent="0.25">
      <c r="A3532">
        <v>4628363</v>
      </c>
      <c r="B3532" t="s">
        <v>346</v>
      </c>
      <c r="C3532" t="s">
        <v>347</v>
      </c>
      <c r="D3532" t="s">
        <v>348</v>
      </c>
      <c r="E3532" t="s">
        <v>63</v>
      </c>
      <c r="F3532" t="s">
        <v>52</v>
      </c>
      <c r="G3532" t="s">
        <v>21</v>
      </c>
      <c r="H3532" t="s">
        <v>3878</v>
      </c>
      <c r="I3532" s="1">
        <v>45975.719351851854</v>
      </c>
      <c r="J3532" s="1">
        <v>45975.738321759258</v>
      </c>
      <c r="K3532" t="s">
        <v>515</v>
      </c>
      <c r="M3532" t="s">
        <v>4233</v>
      </c>
      <c r="N3532" t="s">
        <v>29</v>
      </c>
      <c r="O3532" t="s">
        <v>229</v>
      </c>
      <c r="P3532" t="s">
        <v>4221</v>
      </c>
      <c r="Q3532" t="s">
        <v>20436</v>
      </c>
    </row>
    <row r="3533" spans="1:17" x14ac:dyDescent="0.25">
      <c r="A3533">
        <v>4628609</v>
      </c>
      <c r="B3533" t="s">
        <v>346</v>
      </c>
      <c r="C3533" t="s">
        <v>347</v>
      </c>
      <c r="D3533" t="s">
        <v>348</v>
      </c>
      <c r="E3533" t="s">
        <v>25</v>
      </c>
      <c r="F3533" t="s">
        <v>26</v>
      </c>
      <c r="G3533" t="s">
        <v>21</v>
      </c>
      <c r="H3533" t="s">
        <v>3878</v>
      </c>
      <c r="I3533" s="1">
        <v>45975.726423611108</v>
      </c>
      <c r="J3533" s="1">
        <v>45975.738611111112</v>
      </c>
      <c r="K3533" t="s">
        <v>515</v>
      </c>
      <c r="M3533" t="s">
        <v>4233</v>
      </c>
      <c r="N3533" t="s">
        <v>29</v>
      </c>
      <c r="O3533" t="s">
        <v>229</v>
      </c>
      <c r="P3533" t="s">
        <v>4221</v>
      </c>
      <c r="Q3533" t="s">
        <v>20436</v>
      </c>
    </row>
    <row r="3534" spans="1:17" x14ac:dyDescent="0.25">
      <c r="A3534">
        <v>4628401</v>
      </c>
      <c r="B3534" t="s">
        <v>346</v>
      </c>
      <c r="C3534" t="s">
        <v>347</v>
      </c>
      <c r="D3534" t="s">
        <v>348</v>
      </c>
      <c r="E3534" t="s">
        <v>25</v>
      </c>
      <c r="F3534" t="s">
        <v>26</v>
      </c>
      <c r="G3534" t="s">
        <v>21</v>
      </c>
      <c r="H3534" t="s">
        <v>3878</v>
      </c>
      <c r="I3534" s="1">
        <v>45975.721539351849</v>
      </c>
      <c r="J3534" s="1">
        <v>45975.738865740743</v>
      </c>
      <c r="K3534" t="s">
        <v>515</v>
      </c>
      <c r="M3534" t="s">
        <v>4233</v>
      </c>
      <c r="N3534" t="s">
        <v>29</v>
      </c>
      <c r="O3534" t="s">
        <v>229</v>
      </c>
      <c r="P3534" t="s">
        <v>4221</v>
      </c>
      <c r="Q3534" t="s">
        <v>20436</v>
      </c>
    </row>
    <row r="3535" spans="1:17" x14ac:dyDescent="0.25">
      <c r="A3535">
        <v>4627459</v>
      </c>
      <c r="B3535" t="s">
        <v>413</v>
      </c>
      <c r="C3535" t="s">
        <v>29</v>
      </c>
      <c r="D3535" t="s">
        <v>460</v>
      </c>
      <c r="E3535" t="s">
        <v>33</v>
      </c>
      <c r="F3535" t="s">
        <v>26</v>
      </c>
      <c r="G3535" t="s">
        <v>21</v>
      </c>
      <c r="H3535" t="s">
        <v>3878</v>
      </c>
      <c r="I3535" s="1">
        <v>45975.669351851851</v>
      </c>
      <c r="J3535" s="1">
        <v>45975.739201388889</v>
      </c>
      <c r="K3535" t="s">
        <v>515</v>
      </c>
      <c r="M3535" t="s">
        <v>4227</v>
      </c>
      <c r="N3535" t="s">
        <v>29</v>
      </c>
      <c r="O3535" t="s">
        <v>53</v>
      </c>
      <c r="P3535" t="s">
        <v>822</v>
      </c>
      <c r="Q3535" t="s">
        <v>20436</v>
      </c>
    </row>
    <row r="3536" spans="1:17" x14ac:dyDescent="0.25">
      <c r="A3536">
        <v>4628128</v>
      </c>
      <c r="B3536" t="s">
        <v>31</v>
      </c>
      <c r="C3536" t="s">
        <v>29</v>
      </c>
      <c r="D3536" t="s">
        <v>32</v>
      </c>
      <c r="E3536" t="s">
        <v>72</v>
      </c>
      <c r="F3536" t="s">
        <v>73</v>
      </c>
      <c r="G3536" t="s">
        <v>21</v>
      </c>
      <c r="H3536" t="s">
        <v>3878</v>
      </c>
      <c r="I3536" s="1">
        <v>45975.705543981479</v>
      </c>
      <c r="J3536" s="1">
        <v>45975.73940972222</v>
      </c>
      <c r="K3536" t="s">
        <v>515</v>
      </c>
      <c r="M3536" t="s">
        <v>4232</v>
      </c>
      <c r="N3536" t="s">
        <v>29</v>
      </c>
      <c r="O3536" t="s">
        <v>53</v>
      </c>
      <c r="P3536" t="s">
        <v>3179</v>
      </c>
      <c r="Q3536" t="s">
        <v>520</v>
      </c>
    </row>
    <row r="3537" spans="1:17" x14ac:dyDescent="0.25">
      <c r="A3537">
        <v>4603142</v>
      </c>
      <c r="B3537" t="s">
        <v>408</v>
      </c>
      <c r="C3537" t="s">
        <v>90</v>
      </c>
      <c r="D3537" t="s">
        <v>314</v>
      </c>
      <c r="E3537" t="s">
        <v>33</v>
      </c>
      <c r="F3537" t="s">
        <v>26</v>
      </c>
      <c r="G3537" t="s">
        <v>21</v>
      </c>
      <c r="H3537" t="s">
        <v>3300</v>
      </c>
      <c r="I3537" s="1">
        <v>45973.5625</v>
      </c>
      <c r="J3537" s="1">
        <v>45975.743043981478</v>
      </c>
      <c r="K3537" t="s">
        <v>515</v>
      </c>
      <c r="M3537" t="s">
        <v>4234</v>
      </c>
      <c r="N3537" t="s">
        <v>90</v>
      </c>
      <c r="O3537" t="s">
        <v>315</v>
      </c>
      <c r="P3537" t="s">
        <v>3950</v>
      </c>
      <c r="Q3537" t="s">
        <v>520</v>
      </c>
    </row>
    <row r="3538" spans="1:17" x14ac:dyDescent="0.25">
      <c r="A3538">
        <v>4619314</v>
      </c>
      <c r="B3538" t="s">
        <v>413</v>
      </c>
      <c r="C3538" t="s">
        <v>29</v>
      </c>
      <c r="D3538" t="s">
        <v>460</v>
      </c>
      <c r="E3538" t="s">
        <v>57</v>
      </c>
      <c r="F3538" t="s">
        <v>58</v>
      </c>
      <c r="G3538" t="s">
        <v>27</v>
      </c>
      <c r="H3538" t="s">
        <v>3583</v>
      </c>
      <c r="I3538" s="1">
        <v>45974.856238425928</v>
      </c>
      <c r="J3538" s="1">
        <v>45975.743645833332</v>
      </c>
      <c r="K3538" t="s">
        <v>515</v>
      </c>
      <c r="M3538" t="s">
        <v>4235</v>
      </c>
      <c r="N3538" t="s">
        <v>29</v>
      </c>
      <c r="O3538" t="s">
        <v>53</v>
      </c>
      <c r="P3538" t="s">
        <v>822</v>
      </c>
      <c r="Q3538" t="s">
        <v>20436</v>
      </c>
    </row>
    <row r="3539" spans="1:17" x14ac:dyDescent="0.25">
      <c r="A3539">
        <v>4628706</v>
      </c>
      <c r="B3539" t="s">
        <v>338</v>
      </c>
      <c r="C3539" t="s">
        <v>339</v>
      </c>
      <c r="D3539" t="s">
        <v>340</v>
      </c>
      <c r="E3539" t="s">
        <v>63</v>
      </c>
      <c r="F3539" t="s">
        <v>52</v>
      </c>
      <c r="G3539" t="s">
        <v>21</v>
      </c>
      <c r="H3539" t="s">
        <v>3878</v>
      </c>
      <c r="I3539" s="1">
        <v>45975.730509259258</v>
      </c>
      <c r="J3539" s="1">
        <v>45975.746712962966</v>
      </c>
      <c r="K3539" t="s">
        <v>515</v>
      </c>
      <c r="M3539" t="s">
        <v>4236</v>
      </c>
      <c r="N3539" t="s">
        <v>29</v>
      </c>
      <c r="O3539" t="s">
        <v>53</v>
      </c>
      <c r="P3539" t="s">
        <v>3586</v>
      </c>
      <c r="Q3539" t="s">
        <v>20436</v>
      </c>
    </row>
    <row r="3540" spans="1:17" x14ac:dyDescent="0.25">
      <c r="A3540">
        <v>4626901</v>
      </c>
      <c r="B3540" t="s">
        <v>307</v>
      </c>
      <c r="C3540" t="s">
        <v>308</v>
      </c>
      <c r="D3540" t="s">
        <v>309</v>
      </c>
      <c r="E3540" t="s">
        <v>19</v>
      </c>
      <c r="F3540" t="s">
        <v>20</v>
      </c>
      <c r="G3540" t="s">
        <v>21</v>
      </c>
      <c r="H3540" t="s">
        <v>3878</v>
      </c>
      <c r="I3540" s="1">
        <v>45975.641562500001</v>
      </c>
      <c r="J3540" s="1">
        <v>45975.746747685182</v>
      </c>
      <c r="K3540" t="s">
        <v>515</v>
      </c>
      <c r="M3540" t="s">
        <v>4237</v>
      </c>
      <c r="N3540" t="s">
        <v>917</v>
      </c>
      <c r="O3540" t="s">
        <v>283</v>
      </c>
      <c r="P3540" t="s">
        <v>4224</v>
      </c>
      <c r="Q3540" t="s">
        <v>20436</v>
      </c>
    </row>
    <row r="3541" spans="1:17" x14ac:dyDescent="0.25">
      <c r="A3541">
        <v>4622830</v>
      </c>
      <c r="B3541" t="s">
        <v>413</v>
      </c>
      <c r="C3541" t="s">
        <v>29</v>
      </c>
      <c r="D3541" t="s">
        <v>460</v>
      </c>
      <c r="E3541" t="s">
        <v>33</v>
      </c>
      <c r="F3541" t="s">
        <v>26</v>
      </c>
      <c r="G3541" t="s">
        <v>21</v>
      </c>
      <c r="H3541" t="s">
        <v>3878</v>
      </c>
      <c r="I3541" s="1">
        <v>45975.457303240742</v>
      </c>
      <c r="J3541" s="1">
        <v>45975.751932870371</v>
      </c>
      <c r="K3541" t="s">
        <v>515</v>
      </c>
      <c r="M3541" t="s">
        <v>4238</v>
      </c>
      <c r="N3541" t="s">
        <v>29</v>
      </c>
      <c r="O3541" t="s">
        <v>34</v>
      </c>
      <c r="P3541" t="s">
        <v>2175</v>
      </c>
      <c r="Q3541" t="s">
        <v>520</v>
      </c>
    </row>
    <row r="3542" spans="1:17" x14ac:dyDescent="0.25">
      <c r="A3542">
        <v>4616604</v>
      </c>
      <c r="B3542" t="s">
        <v>404</v>
      </c>
      <c r="C3542" t="s">
        <v>407</v>
      </c>
      <c r="D3542" t="s">
        <v>416</v>
      </c>
      <c r="E3542" t="s">
        <v>46</v>
      </c>
      <c r="F3542" t="s">
        <v>26</v>
      </c>
      <c r="G3542" t="s">
        <v>21</v>
      </c>
      <c r="H3542" t="s">
        <v>3583</v>
      </c>
      <c r="I3542" s="1">
        <v>45974.672777777778</v>
      </c>
      <c r="J3542" s="1">
        <v>45975.752835648149</v>
      </c>
      <c r="K3542" t="s">
        <v>515</v>
      </c>
      <c r="M3542" t="s">
        <v>4239</v>
      </c>
      <c r="N3542" t="s">
        <v>29</v>
      </c>
      <c r="O3542" t="s">
        <v>271</v>
      </c>
      <c r="P3542" t="s">
        <v>3968</v>
      </c>
      <c r="Q3542" t="s">
        <v>20436</v>
      </c>
    </row>
    <row r="3543" spans="1:17" x14ac:dyDescent="0.25">
      <c r="A3543">
        <v>4625094</v>
      </c>
      <c r="B3543" t="s">
        <v>404</v>
      </c>
      <c r="C3543" t="s">
        <v>407</v>
      </c>
      <c r="D3543" t="s">
        <v>416</v>
      </c>
      <c r="E3543" t="s">
        <v>46</v>
      </c>
      <c r="F3543" t="s">
        <v>26</v>
      </c>
      <c r="G3543" t="s">
        <v>21</v>
      </c>
      <c r="H3543" t="s">
        <v>3878</v>
      </c>
      <c r="I3543" s="1">
        <v>45975.554456018515</v>
      </c>
      <c r="J3543" s="1">
        <v>45975.758275462962</v>
      </c>
      <c r="K3543" t="s">
        <v>515</v>
      </c>
      <c r="M3543" t="s">
        <v>4240</v>
      </c>
      <c r="N3543" t="s">
        <v>29</v>
      </c>
      <c r="O3543" t="s">
        <v>271</v>
      </c>
      <c r="P3543" t="s">
        <v>3968</v>
      </c>
      <c r="Q3543" t="s">
        <v>20436</v>
      </c>
    </row>
    <row r="3544" spans="1:17" x14ac:dyDescent="0.25">
      <c r="A3544">
        <v>4602885</v>
      </c>
      <c r="B3544" t="s">
        <v>404</v>
      </c>
      <c r="C3544" t="s">
        <v>417</v>
      </c>
      <c r="D3544" t="s">
        <v>406</v>
      </c>
      <c r="E3544" t="s">
        <v>46</v>
      </c>
      <c r="F3544" t="s">
        <v>26</v>
      </c>
      <c r="G3544" t="s">
        <v>47</v>
      </c>
      <c r="H3544" t="s">
        <v>3300</v>
      </c>
      <c r="I3544" s="1">
        <v>45973.545277777775</v>
      </c>
      <c r="J3544" s="1">
        <v>45975.763136574074</v>
      </c>
      <c r="K3544" t="s">
        <v>515</v>
      </c>
      <c r="M3544" t="s">
        <v>4241</v>
      </c>
      <c r="N3544" t="s">
        <v>29</v>
      </c>
      <c r="O3544" t="s">
        <v>271</v>
      </c>
      <c r="P3544" t="s">
        <v>3968</v>
      </c>
      <c r="Q3544" t="s">
        <v>20436</v>
      </c>
    </row>
    <row r="3545" spans="1:17" x14ac:dyDescent="0.25">
      <c r="A3545">
        <v>4613260</v>
      </c>
      <c r="B3545" t="s">
        <v>404</v>
      </c>
      <c r="C3545" t="s">
        <v>407</v>
      </c>
      <c r="D3545" t="s">
        <v>416</v>
      </c>
      <c r="E3545" t="s">
        <v>46</v>
      </c>
      <c r="F3545" t="s">
        <v>26</v>
      </c>
      <c r="G3545" t="s">
        <v>21</v>
      </c>
      <c r="H3545" t="s">
        <v>3583</v>
      </c>
      <c r="I3545" s="1">
        <v>45974.517418981479</v>
      </c>
      <c r="J3545" s="1">
        <v>45975.770497685182</v>
      </c>
      <c r="K3545" t="s">
        <v>515</v>
      </c>
      <c r="M3545" t="s">
        <v>4242</v>
      </c>
      <c r="N3545" t="s">
        <v>29</v>
      </c>
      <c r="O3545" t="s">
        <v>271</v>
      </c>
      <c r="P3545" t="s">
        <v>3968</v>
      </c>
      <c r="Q3545" t="s">
        <v>20436</v>
      </c>
    </row>
    <row r="3546" spans="1:17" x14ac:dyDescent="0.25">
      <c r="A3546">
        <v>4598241</v>
      </c>
      <c r="B3546" t="s">
        <v>250</v>
      </c>
      <c r="C3546" t="s">
        <v>251</v>
      </c>
      <c r="D3546" t="s">
        <v>252</v>
      </c>
      <c r="E3546" t="s">
        <v>98</v>
      </c>
      <c r="F3546" t="s">
        <v>52</v>
      </c>
      <c r="G3546" t="s">
        <v>27</v>
      </c>
      <c r="H3546" t="s">
        <v>3300</v>
      </c>
      <c r="I3546" s="1">
        <v>45973.057442129626</v>
      </c>
      <c r="J3546" s="1">
        <v>45975.771782407406</v>
      </c>
      <c r="K3546" t="s">
        <v>515</v>
      </c>
      <c r="M3546" t="s">
        <v>844</v>
      </c>
      <c r="N3546" t="s">
        <v>29</v>
      </c>
      <c r="O3546" t="s">
        <v>315</v>
      </c>
      <c r="P3546" t="s">
        <v>3929</v>
      </c>
      <c r="Q3546" t="s">
        <v>520</v>
      </c>
    </row>
    <row r="3547" spans="1:17" x14ac:dyDescent="0.25">
      <c r="A3547">
        <v>4595496</v>
      </c>
      <c r="B3547" t="s">
        <v>131</v>
      </c>
      <c r="C3547" t="s">
        <v>29</v>
      </c>
      <c r="D3547" t="s">
        <v>259</v>
      </c>
      <c r="E3547" t="s">
        <v>51</v>
      </c>
      <c r="F3547" t="s">
        <v>52</v>
      </c>
      <c r="G3547" t="s">
        <v>27</v>
      </c>
      <c r="H3547" t="s">
        <v>2970</v>
      </c>
      <c r="I3547" s="1">
        <v>45972.701909722222</v>
      </c>
      <c r="J3547" s="1">
        <v>45975.772673611114</v>
      </c>
      <c r="K3547" t="s">
        <v>515</v>
      </c>
      <c r="M3547" t="s">
        <v>4243</v>
      </c>
      <c r="N3547" t="s">
        <v>29</v>
      </c>
      <c r="O3547" t="s">
        <v>53</v>
      </c>
      <c r="P3547" t="s">
        <v>3478</v>
      </c>
      <c r="Q3547" t="s">
        <v>20436</v>
      </c>
    </row>
    <row r="3548" spans="1:17" x14ac:dyDescent="0.25">
      <c r="A3548">
        <v>4629364</v>
      </c>
      <c r="B3548" t="s">
        <v>131</v>
      </c>
      <c r="C3548" t="s">
        <v>29</v>
      </c>
      <c r="D3548" t="s">
        <v>259</v>
      </c>
      <c r="E3548" t="s">
        <v>46</v>
      </c>
      <c r="F3548" t="s">
        <v>26</v>
      </c>
      <c r="G3548" t="s">
        <v>21</v>
      </c>
      <c r="H3548" t="s">
        <v>3878</v>
      </c>
      <c r="I3548" s="1">
        <v>45975.780381944445</v>
      </c>
      <c r="J3548" s="1">
        <v>45975.78833333333</v>
      </c>
      <c r="K3548" t="s">
        <v>515</v>
      </c>
      <c r="M3548" t="s">
        <v>4244</v>
      </c>
      <c r="N3548" t="s">
        <v>29</v>
      </c>
      <c r="O3548" t="s">
        <v>53</v>
      </c>
      <c r="P3548" t="s">
        <v>3478</v>
      </c>
      <c r="Q3548" t="s">
        <v>520</v>
      </c>
    </row>
    <row r="3549" spans="1:17" x14ac:dyDescent="0.25">
      <c r="A3549">
        <v>4629394</v>
      </c>
      <c r="B3549" t="s">
        <v>131</v>
      </c>
      <c r="C3549" t="s">
        <v>29</v>
      </c>
      <c r="D3549" t="s">
        <v>259</v>
      </c>
      <c r="E3549" t="s">
        <v>51</v>
      </c>
      <c r="F3549" t="s">
        <v>52</v>
      </c>
      <c r="G3549" t="s">
        <v>21</v>
      </c>
      <c r="H3549" t="s">
        <v>3878</v>
      </c>
      <c r="I3549" s="1">
        <v>45975.783067129632</v>
      </c>
      <c r="J3549" s="1">
        <v>45975.78875</v>
      </c>
      <c r="K3549" t="s">
        <v>515</v>
      </c>
      <c r="M3549" t="s">
        <v>4244</v>
      </c>
      <c r="N3549" t="s">
        <v>29</v>
      </c>
      <c r="O3549" t="s">
        <v>53</v>
      </c>
      <c r="P3549" t="s">
        <v>3478</v>
      </c>
      <c r="Q3549" t="s">
        <v>520</v>
      </c>
    </row>
    <row r="3550" spans="1:17" x14ac:dyDescent="0.25">
      <c r="A3550">
        <v>4619403</v>
      </c>
      <c r="B3550" t="s">
        <v>404</v>
      </c>
      <c r="C3550" t="s">
        <v>405</v>
      </c>
      <c r="D3550" t="s">
        <v>406</v>
      </c>
      <c r="E3550" t="s">
        <v>46</v>
      </c>
      <c r="F3550" t="s">
        <v>26</v>
      </c>
      <c r="G3550" t="s">
        <v>27</v>
      </c>
      <c r="H3550" t="s">
        <v>3583</v>
      </c>
      <c r="I3550" s="1">
        <v>45974.870671296296</v>
      </c>
      <c r="J3550" s="1">
        <v>45975.790266203701</v>
      </c>
      <c r="K3550" t="s">
        <v>515</v>
      </c>
      <c r="M3550" t="s">
        <v>4245</v>
      </c>
      <c r="N3550" t="s">
        <v>29</v>
      </c>
      <c r="O3550" t="s">
        <v>271</v>
      </c>
      <c r="P3550" t="s">
        <v>3968</v>
      </c>
      <c r="Q3550" t="s">
        <v>20436</v>
      </c>
    </row>
    <row r="3551" spans="1:17" x14ac:dyDescent="0.25">
      <c r="A3551">
        <v>4616727</v>
      </c>
      <c r="B3551" t="s">
        <v>404</v>
      </c>
      <c r="C3551" t="s">
        <v>407</v>
      </c>
      <c r="D3551" t="s">
        <v>416</v>
      </c>
      <c r="E3551" t="s">
        <v>46</v>
      </c>
      <c r="F3551" t="s">
        <v>26</v>
      </c>
      <c r="G3551" t="s">
        <v>21</v>
      </c>
      <c r="H3551" t="s">
        <v>3583</v>
      </c>
      <c r="I3551" s="1">
        <v>45974.678472222222</v>
      </c>
      <c r="J3551" s="1">
        <v>45975.791365740741</v>
      </c>
      <c r="K3551" t="s">
        <v>515</v>
      </c>
      <c r="M3551" t="s">
        <v>4246</v>
      </c>
      <c r="N3551" t="s">
        <v>29</v>
      </c>
      <c r="O3551" t="s">
        <v>271</v>
      </c>
      <c r="P3551" t="s">
        <v>3968</v>
      </c>
      <c r="Q3551" t="s">
        <v>20436</v>
      </c>
    </row>
    <row r="3552" spans="1:17" x14ac:dyDescent="0.25">
      <c r="A3552">
        <v>4622698</v>
      </c>
      <c r="B3552" t="s">
        <v>404</v>
      </c>
      <c r="C3552" t="s">
        <v>407</v>
      </c>
      <c r="D3552" t="s">
        <v>416</v>
      </c>
      <c r="E3552" t="s">
        <v>46</v>
      </c>
      <c r="F3552" t="s">
        <v>26</v>
      </c>
      <c r="G3552" t="s">
        <v>21</v>
      </c>
      <c r="H3552" t="s">
        <v>3878</v>
      </c>
      <c r="I3552" s="1">
        <v>45975.451597222222</v>
      </c>
      <c r="J3552" s="1">
        <v>45975.796990740739</v>
      </c>
      <c r="K3552" t="s">
        <v>515</v>
      </c>
      <c r="M3552" t="s">
        <v>4247</v>
      </c>
      <c r="N3552" t="s">
        <v>29</v>
      </c>
      <c r="O3552" t="s">
        <v>271</v>
      </c>
      <c r="P3552" t="s">
        <v>3968</v>
      </c>
      <c r="Q3552" t="s">
        <v>20436</v>
      </c>
    </row>
    <row r="3553" spans="1:17" x14ac:dyDescent="0.25">
      <c r="A3553">
        <v>4603175</v>
      </c>
      <c r="B3553" t="s">
        <v>265</v>
      </c>
      <c r="C3553" t="s">
        <v>266</v>
      </c>
      <c r="D3553" t="s">
        <v>62</v>
      </c>
      <c r="E3553" t="s">
        <v>46</v>
      </c>
      <c r="F3553" t="s">
        <v>26</v>
      </c>
      <c r="G3553" t="s">
        <v>21</v>
      </c>
      <c r="H3553" t="s">
        <v>3300</v>
      </c>
      <c r="I3553" s="1">
        <v>45973.565381944441</v>
      </c>
      <c r="J3553" s="1">
        <v>45978.342766203707</v>
      </c>
      <c r="K3553" t="s">
        <v>515</v>
      </c>
      <c r="M3553" t="s">
        <v>4248</v>
      </c>
      <c r="N3553" t="s">
        <v>29</v>
      </c>
      <c r="O3553" t="s">
        <v>271</v>
      </c>
      <c r="P3553" t="s">
        <v>3876</v>
      </c>
      <c r="Q3553" t="s">
        <v>20436</v>
      </c>
    </row>
    <row r="3554" spans="1:17" x14ac:dyDescent="0.25">
      <c r="A3554">
        <v>4593708</v>
      </c>
      <c r="B3554" t="s">
        <v>302</v>
      </c>
      <c r="C3554" t="s">
        <v>303</v>
      </c>
      <c r="D3554" t="s">
        <v>304</v>
      </c>
      <c r="E3554" t="s">
        <v>46</v>
      </c>
      <c r="F3554" t="s">
        <v>26</v>
      </c>
      <c r="G3554" t="s">
        <v>21</v>
      </c>
      <c r="H3554" t="s">
        <v>2970</v>
      </c>
      <c r="I3554" s="1">
        <v>45972.630393518521</v>
      </c>
      <c r="J3554" s="1">
        <v>45978.344247685185</v>
      </c>
      <c r="K3554" t="s">
        <v>515</v>
      </c>
      <c r="M3554" t="s">
        <v>4249</v>
      </c>
      <c r="N3554" t="s">
        <v>29</v>
      </c>
      <c r="O3554" t="s">
        <v>53</v>
      </c>
      <c r="P3554" t="s">
        <v>3535</v>
      </c>
      <c r="Q3554" t="s">
        <v>20436</v>
      </c>
    </row>
    <row r="3555" spans="1:17" x14ac:dyDescent="0.25">
      <c r="A3555">
        <v>4625591</v>
      </c>
      <c r="B3555" t="s">
        <v>408</v>
      </c>
      <c r="C3555" t="s">
        <v>90</v>
      </c>
      <c r="D3555" t="s">
        <v>329</v>
      </c>
      <c r="E3555" t="s">
        <v>57</v>
      </c>
      <c r="F3555" t="s">
        <v>58</v>
      </c>
      <c r="G3555" t="s">
        <v>27</v>
      </c>
      <c r="H3555" t="s">
        <v>3878</v>
      </c>
      <c r="I3555" s="1">
        <v>45975.582453703704</v>
      </c>
      <c r="J3555" s="1">
        <v>45978.345173611109</v>
      </c>
      <c r="K3555" t="s">
        <v>515</v>
      </c>
      <c r="M3555" t="s">
        <v>4250</v>
      </c>
      <c r="N3555" t="s">
        <v>90</v>
      </c>
      <c r="O3555" t="s">
        <v>315</v>
      </c>
      <c r="P3555" t="s">
        <v>3950</v>
      </c>
      <c r="Q3555" t="s">
        <v>520</v>
      </c>
    </row>
    <row r="3556" spans="1:17" x14ac:dyDescent="0.25">
      <c r="A3556">
        <v>4557554</v>
      </c>
      <c r="B3556" t="s">
        <v>338</v>
      </c>
      <c r="C3556" t="s">
        <v>339</v>
      </c>
      <c r="D3556" t="s">
        <v>340</v>
      </c>
      <c r="E3556" t="s">
        <v>63</v>
      </c>
      <c r="F3556" t="s">
        <v>52</v>
      </c>
      <c r="G3556" t="s">
        <v>21</v>
      </c>
      <c r="H3556" t="s">
        <v>1513</v>
      </c>
      <c r="I3556" s="1">
        <v>45967.681331018517</v>
      </c>
      <c r="J3556" s="1">
        <v>45978.36210648148</v>
      </c>
      <c r="K3556" t="s">
        <v>515</v>
      </c>
      <c r="M3556" t="s">
        <v>3708</v>
      </c>
      <c r="N3556" t="s">
        <v>29</v>
      </c>
      <c r="O3556" t="s">
        <v>315</v>
      </c>
      <c r="P3556" t="s">
        <v>4251</v>
      </c>
      <c r="Q3556" t="s">
        <v>520</v>
      </c>
    </row>
    <row r="3557" spans="1:17" x14ac:dyDescent="0.25">
      <c r="A3557">
        <v>4557512</v>
      </c>
      <c r="B3557" t="s">
        <v>338</v>
      </c>
      <c r="C3557" t="s">
        <v>339</v>
      </c>
      <c r="D3557" t="s">
        <v>340</v>
      </c>
      <c r="E3557" t="s">
        <v>63</v>
      </c>
      <c r="F3557" t="s">
        <v>52</v>
      </c>
      <c r="G3557" t="s">
        <v>21</v>
      </c>
      <c r="H3557" t="s">
        <v>1513</v>
      </c>
      <c r="I3557" s="1">
        <v>45967.679386574076</v>
      </c>
      <c r="J3557" s="1">
        <v>45978.363344907404</v>
      </c>
      <c r="K3557" t="s">
        <v>515</v>
      </c>
      <c r="M3557" t="s">
        <v>3708</v>
      </c>
      <c r="N3557" t="s">
        <v>29</v>
      </c>
      <c r="O3557" t="s">
        <v>315</v>
      </c>
      <c r="P3557" t="s">
        <v>4251</v>
      </c>
      <c r="Q3557" t="s">
        <v>520</v>
      </c>
    </row>
    <row r="3558" spans="1:17" x14ac:dyDescent="0.25">
      <c r="A3558">
        <v>4557526</v>
      </c>
      <c r="B3558" t="s">
        <v>338</v>
      </c>
      <c r="C3558" t="s">
        <v>339</v>
      </c>
      <c r="D3558" t="s">
        <v>340</v>
      </c>
      <c r="E3558" t="s">
        <v>51</v>
      </c>
      <c r="F3558" t="s">
        <v>52</v>
      </c>
      <c r="G3558" t="s">
        <v>21</v>
      </c>
      <c r="H3558" t="s">
        <v>1513</v>
      </c>
      <c r="I3558" s="1">
        <v>45967.680081018516</v>
      </c>
      <c r="J3558" s="1">
        <v>45978.36446759259</v>
      </c>
      <c r="K3558" t="s">
        <v>515</v>
      </c>
      <c r="M3558" t="s">
        <v>3708</v>
      </c>
      <c r="N3558" t="s">
        <v>29</v>
      </c>
      <c r="O3558" t="s">
        <v>271</v>
      </c>
      <c r="P3558" t="s">
        <v>4251</v>
      </c>
      <c r="Q3558" t="s">
        <v>520</v>
      </c>
    </row>
    <row r="3559" spans="1:17" x14ac:dyDescent="0.25">
      <c r="A3559">
        <v>4614922</v>
      </c>
      <c r="B3559" t="s">
        <v>408</v>
      </c>
      <c r="C3559" t="s">
        <v>90</v>
      </c>
      <c r="D3559" t="s">
        <v>329</v>
      </c>
      <c r="E3559" t="s">
        <v>33</v>
      </c>
      <c r="F3559" t="s">
        <v>26</v>
      </c>
      <c r="G3559" t="s">
        <v>27</v>
      </c>
      <c r="H3559" t="s">
        <v>3583</v>
      </c>
      <c r="I3559" s="1">
        <v>45974.604351851849</v>
      </c>
      <c r="J3559" s="1">
        <v>45978.366990740738</v>
      </c>
      <c r="K3559" t="s">
        <v>515</v>
      </c>
      <c r="M3559" t="s">
        <v>4252</v>
      </c>
      <c r="N3559" t="s">
        <v>90</v>
      </c>
      <c r="O3559" t="s">
        <v>315</v>
      </c>
      <c r="P3559" t="s">
        <v>3950</v>
      </c>
      <c r="Q3559" t="s">
        <v>520</v>
      </c>
    </row>
    <row r="3560" spans="1:17" x14ac:dyDescent="0.25">
      <c r="A3560">
        <v>4623325</v>
      </c>
      <c r="B3560" t="s">
        <v>408</v>
      </c>
      <c r="C3560" t="s">
        <v>90</v>
      </c>
      <c r="D3560" t="s">
        <v>329</v>
      </c>
      <c r="E3560" t="s">
        <v>57</v>
      </c>
      <c r="F3560" t="s">
        <v>58</v>
      </c>
      <c r="G3560" t="s">
        <v>21</v>
      </c>
      <c r="H3560" t="s">
        <v>3878</v>
      </c>
      <c r="I3560" s="1">
        <v>45975.478414351855</v>
      </c>
      <c r="J3560" s="1">
        <v>45978.372800925928</v>
      </c>
      <c r="K3560" t="s">
        <v>515</v>
      </c>
      <c r="M3560" t="s">
        <v>4253</v>
      </c>
      <c r="N3560" t="s">
        <v>90</v>
      </c>
      <c r="O3560" t="s">
        <v>315</v>
      </c>
      <c r="P3560" t="s">
        <v>3950</v>
      </c>
      <c r="Q3560" t="s">
        <v>520</v>
      </c>
    </row>
    <row r="3561" spans="1:17" x14ac:dyDescent="0.25">
      <c r="A3561">
        <v>4624701</v>
      </c>
      <c r="B3561" t="s">
        <v>408</v>
      </c>
      <c r="C3561" t="s">
        <v>90</v>
      </c>
      <c r="D3561" t="s">
        <v>319</v>
      </c>
      <c r="E3561" t="s">
        <v>33</v>
      </c>
      <c r="F3561" t="s">
        <v>26</v>
      </c>
      <c r="G3561" t="s">
        <v>21</v>
      </c>
      <c r="H3561" t="s">
        <v>3878</v>
      </c>
      <c r="I3561" s="1">
        <v>45975.536805555559</v>
      </c>
      <c r="J3561" s="1">
        <v>45978.374479166669</v>
      </c>
      <c r="K3561" t="s">
        <v>515</v>
      </c>
      <c r="M3561" t="s">
        <v>4254</v>
      </c>
      <c r="N3561" t="s">
        <v>90</v>
      </c>
      <c r="O3561" t="s">
        <v>315</v>
      </c>
      <c r="P3561" t="s">
        <v>3950</v>
      </c>
      <c r="Q3561" t="s">
        <v>520</v>
      </c>
    </row>
    <row r="3562" spans="1:17" x14ac:dyDescent="0.25">
      <c r="A3562">
        <v>4604235</v>
      </c>
      <c r="B3562" t="s">
        <v>408</v>
      </c>
      <c r="C3562" t="s">
        <v>90</v>
      </c>
      <c r="D3562" t="s">
        <v>319</v>
      </c>
      <c r="E3562" t="s">
        <v>55</v>
      </c>
      <c r="F3562" t="s">
        <v>56</v>
      </c>
      <c r="G3562" t="s">
        <v>21</v>
      </c>
      <c r="H3562" t="s">
        <v>3300</v>
      </c>
      <c r="I3562" s="1">
        <v>45973.617361111108</v>
      </c>
      <c r="J3562" s="1">
        <v>45978.38890046296</v>
      </c>
      <c r="K3562" t="s">
        <v>515</v>
      </c>
      <c r="M3562" t="s">
        <v>4255</v>
      </c>
      <c r="N3562" t="s">
        <v>90</v>
      </c>
      <c r="O3562" t="s">
        <v>315</v>
      </c>
      <c r="P3562" t="s">
        <v>3950</v>
      </c>
      <c r="Q3562" t="s">
        <v>520</v>
      </c>
    </row>
    <row r="3563" spans="1:17" x14ac:dyDescent="0.25">
      <c r="A3563">
        <v>4622335</v>
      </c>
      <c r="B3563" t="s">
        <v>408</v>
      </c>
      <c r="C3563" t="s">
        <v>90</v>
      </c>
      <c r="D3563" t="s">
        <v>329</v>
      </c>
      <c r="E3563" t="s">
        <v>33</v>
      </c>
      <c r="F3563" t="s">
        <v>26</v>
      </c>
      <c r="G3563" t="s">
        <v>21</v>
      </c>
      <c r="H3563" t="s">
        <v>3878</v>
      </c>
      <c r="I3563" s="1">
        <v>45975.437164351853</v>
      </c>
      <c r="J3563" s="1">
        <v>45978.391724537039</v>
      </c>
      <c r="K3563" t="s">
        <v>515</v>
      </c>
      <c r="M3563" t="s">
        <v>4256</v>
      </c>
      <c r="N3563" t="s">
        <v>90</v>
      </c>
      <c r="O3563" t="s">
        <v>315</v>
      </c>
      <c r="P3563" t="s">
        <v>3950</v>
      </c>
      <c r="Q3563" t="s">
        <v>520</v>
      </c>
    </row>
    <row r="3564" spans="1:17" x14ac:dyDescent="0.25">
      <c r="A3564">
        <v>4625046</v>
      </c>
      <c r="B3564" t="s">
        <v>144</v>
      </c>
      <c r="C3564" t="s">
        <v>29</v>
      </c>
      <c r="D3564" t="s">
        <v>464</v>
      </c>
      <c r="E3564" t="s">
        <v>98</v>
      </c>
      <c r="F3564" t="s">
        <v>52</v>
      </c>
      <c r="G3564" t="s">
        <v>21</v>
      </c>
      <c r="H3564" t="s">
        <v>3878</v>
      </c>
      <c r="I3564" s="1">
        <v>45975.551759259259</v>
      </c>
      <c r="J3564" s="1">
        <v>45978.394583333335</v>
      </c>
      <c r="K3564" t="s">
        <v>515</v>
      </c>
      <c r="M3564" t="s">
        <v>4257</v>
      </c>
      <c r="N3564" t="s">
        <v>29</v>
      </c>
      <c r="O3564" t="s">
        <v>53</v>
      </c>
      <c r="P3564" t="s">
        <v>463</v>
      </c>
      <c r="Q3564" t="s">
        <v>20436</v>
      </c>
    </row>
    <row r="3565" spans="1:17" x14ac:dyDescent="0.25">
      <c r="A3565">
        <v>4607211</v>
      </c>
      <c r="B3565" t="s">
        <v>408</v>
      </c>
      <c r="C3565" t="s">
        <v>90</v>
      </c>
      <c r="D3565" t="s">
        <v>322</v>
      </c>
      <c r="E3565" t="s">
        <v>44</v>
      </c>
      <c r="F3565" t="s">
        <v>20</v>
      </c>
      <c r="G3565" t="s">
        <v>21</v>
      </c>
      <c r="H3565" t="s">
        <v>3300</v>
      </c>
      <c r="I3565" s="1">
        <v>45973.756793981483</v>
      </c>
      <c r="J3565" s="1">
        <v>45978.394999999997</v>
      </c>
      <c r="K3565" t="s">
        <v>515</v>
      </c>
      <c r="M3565" t="s">
        <v>4258</v>
      </c>
      <c r="N3565" t="s">
        <v>90</v>
      </c>
      <c r="O3565" t="s">
        <v>315</v>
      </c>
      <c r="P3565" t="s">
        <v>3950</v>
      </c>
      <c r="Q3565" t="s">
        <v>520</v>
      </c>
    </row>
    <row r="3566" spans="1:17" x14ac:dyDescent="0.25">
      <c r="A3566">
        <v>4632206</v>
      </c>
      <c r="B3566" t="s">
        <v>285</v>
      </c>
      <c r="C3566" t="s">
        <v>288</v>
      </c>
      <c r="D3566" t="s">
        <v>344</v>
      </c>
      <c r="E3566" t="s">
        <v>33</v>
      </c>
      <c r="F3566" t="s">
        <v>26</v>
      </c>
      <c r="G3566" t="s">
        <v>21</v>
      </c>
      <c r="H3566" t="s">
        <v>4259</v>
      </c>
      <c r="I3566" s="1">
        <v>45978.3909375</v>
      </c>
      <c r="J3566" s="1">
        <v>45978.396423611113</v>
      </c>
      <c r="K3566" t="s">
        <v>515</v>
      </c>
      <c r="M3566" t="s">
        <v>4260</v>
      </c>
      <c r="N3566" t="s">
        <v>29</v>
      </c>
      <c r="O3566" t="s">
        <v>271</v>
      </c>
      <c r="P3566" t="s">
        <v>4142</v>
      </c>
      <c r="Q3566" t="s">
        <v>20436</v>
      </c>
    </row>
    <row r="3567" spans="1:17" x14ac:dyDescent="0.25">
      <c r="A3567">
        <v>4627569</v>
      </c>
      <c r="B3567" t="s">
        <v>131</v>
      </c>
      <c r="C3567" t="s">
        <v>29</v>
      </c>
      <c r="D3567" t="s">
        <v>120</v>
      </c>
      <c r="E3567" t="s">
        <v>55</v>
      </c>
      <c r="F3567" t="s">
        <v>56</v>
      </c>
      <c r="G3567" t="s">
        <v>21</v>
      </c>
      <c r="H3567" t="s">
        <v>3878</v>
      </c>
      <c r="I3567" s="1">
        <v>45975.676307870373</v>
      </c>
      <c r="J3567" s="1">
        <v>45978.396527777775</v>
      </c>
      <c r="K3567" t="s">
        <v>515</v>
      </c>
      <c r="M3567" t="s">
        <v>4261</v>
      </c>
      <c r="N3567" t="s">
        <v>29</v>
      </c>
      <c r="O3567" t="s">
        <v>53</v>
      </c>
      <c r="P3567" t="s">
        <v>3099</v>
      </c>
      <c r="Q3567" t="s">
        <v>20436</v>
      </c>
    </row>
    <row r="3568" spans="1:17" x14ac:dyDescent="0.25">
      <c r="A3568">
        <v>4621737</v>
      </c>
      <c r="B3568" t="s">
        <v>285</v>
      </c>
      <c r="C3568" t="s">
        <v>343</v>
      </c>
      <c r="D3568" t="s">
        <v>289</v>
      </c>
      <c r="E3568" t="s">
        <v>33</v>
      </c>
      <c r="F3568" t="s">
        <v>26</v>
      </c>
      <c r="G3568" t="s">
        <v>21</v>
      </c>
      <c r="H3568" t="s">
        <v>3878</v>
      </c>
      <c r="I3568" s="1">
        <v>45975.410011574073</v>
      </c>
      <c r="J3568" s="1">
        <v>45978.40221064815</v>
      </c>
      <c r="K3568" t="s">
        <v>515</v>
      </c>
      <c r="M3568" t="s">
        <v>4262</v>
      </c>
      <c r="N3568" t="s">
        <v>29</v>
      </c>
      <c r="O3568" t="s">
        <v>271</v>
      </c>
      <c r="P3568" t="s">
        <v>4142</v>
      </c>
      <c r="Q3568" t="s">
        <v>20436</v>
      </c>
    </row>
    <row r="3569" spans="1:17" x14ac:dyDescent="0.25">
      <c r="A3569">
        <v>4609783</v>
      </c>
      <c r="B3569" t="s">
        <v>408</v>
      </c>
      <c r="C3569" t="s">
        <v>90</v>
      </c>
      <c r="D3569" t="s">
        <v>314</v>
      </c>
      <c r="E3569" t="s">
        <v>33</v>
      </c>
      <c r="F3569" t="s">
        <v>26</v>
      </c>
      <c r="G3569" t="s">
        <v>21</v>
      </c>
      <c r="H3569" t="s">
        <v>3583</v>
      </c>
      <c r="I3569" s="1">
        <v>45974.342303240737</v>
      </c>
      <c r="J3569" s="1">
        <v>45978.411053240743</v>
      </c>
      <c r="K3569" t="s">
        <v>515</v>
      </c>
      <c r="M3569" t="s">
        <v>4263</v>
      </c>
      <c r="N3569" t="s">
        <v>90</v>
      </c>
      <c r="O3569" t="s">
        <v>315</v>
      </c>
      <c r="P3569" t="s">
        <v>3950</v>
      </c>
      <c r="Q3569" t="s">
        <v>520</v>
      </c>
    </row>
    <row r="3570" spans="1:17" x14ac:dyDescent="0.25">
      <c r="A3570">
        <v>4628060</v>
      </c>
      <c r="B3570" t="s">
        <v>31</v>
      </c>
      <c r="C3570" t="s">
        <v>29</v>
      </c>
      <c r="D3570" t="s">
        <v>137</v>
      </c>
      <c r="E3570" t="s">
        <v>72</v>
      </c>
      <c r="F3570" t="s">
        <v>73</v>
      </c>
      <c r="G3570" t="s">
        <v>21</v>
      </c>
      <c r="H3570" t="s">
        <v>3878</v>
      </c>
      <c r="I3570" s="1">
        <v>45975.70208333333</v>
      </c>
      <c r="J3570" s="1">
        <v>45978.411770833336</v>
      </c>
      <c r="K3570" t="s">
        <v>515</v>
      </c>
      <c r="M3570" t="s">
        <v>4264</v>
      </c>
      <c r="N3570" t="s">
        <v>29</v>
      </c>
      <c r="O3570" t="s">
        <v>34</v>
      </c>
      <c r="P3570" t="s">
        <v>4265</v>
      </c>
      <c r="Q3570" t="s">
        <v>520</v>
      </c>
    </row>
    <row r="3571" spans="1:17" x14ac:dyDescent="0.25">
      <c r="A3571">
        <v>4626647</v>
      </c>
      <c r="B3571" t="s">
        <v>250</v>
      </c>
      <c r="C3571" t="s">
        <v>311</v>
      </c>
      <c r="D3571" t="s">
        <v>312</v>
      </c>
      <c r="E3571" t="s">
        <v>46</v>
      </c>
      <c r="F3571" t="s">
        <v>26</v>
      </c>
      <c r="G3571" t="s">
        <v>21</v>
      </c>
      <c r="H3571" t="s">
        <v>3878</v>
      </c>
      <c r="I3571" s="1">
        <v>45975.629861111112</v>
      </c>
      <c r="J3571" s="1">
        <v>45978.412604166668</v>
      </c>
      <c r="K3571" t="s">
        <v>515</v>
      </c>
      <c r="M3571" t="s">
        <v>4266</v>
      </c>
      <c r="N3571" t="s">
        <v>29</v>
      </c>
      <c r="O3571" t="s">
        <v>34</v>
      </c>
      <c r="P3571" t="s">
        <v>4267</v>
      </c>
      <c r="Q3571" t="s">
        <v>520</v>
      </c>
    </row>
    <row r="3572" spans="1:17" x14ac:dyDescent="0.25">
      <c r="A3572">
        <v>4609157</v>
      </c>
      <c r="B3572" t="s">
        <v>408</v>
      </c>
      <c r="C3572" t="s">
        <v>90</v>
      </c>
      <c r="D3572" t="s">
        <v>322</v>
      </c>
      <c r="E3572" t="s">
        <v>46</v>
      </c>
      <c r="F3572" t="s">
        <v>26</v>
      </c>
      <c r="G3572" t="s">
        <v>27</v>
      </c>
      <c r="H3572" t="s">
        <v>3583</v>
      </c>
      <c r="I3572" s="1">
        <v>45974.091412037036</v>
      </c>
      <c r="J3572" s="1">
        <v>45978.417500000003</v>
      </c>
      <c r="K3572" t="s">
        <v>515</v>
      </c>
      <c r="M3572" t="s">
        <v>4268</v>
      </c>
      <c r="N3572" t="s">
        <v>90</v>
      </c>
      <c r="O3572" t="s">
        <v>315</v>
      </c>
      <c r="P3572" t="s">
        <v>3950</v>
      </c>
      <c r="Q3572" t="s">
        <v>520</v>
      </c>
    </row>
    <row r="3573" spans="1:17" x14ac:dyDescent="0.25">
      <c r="A3573">
        <v>4628743</v>
      </c>
      <c r="B3573" t="s">
        <v>131</v>
      </c>
      <c r="C3573" t="s">
        <v>29</v>
      </c>
      <c r="D3573" t="s">
        <v>82</v>
      </c>
      <c r="E3573" t="s">
        <v>46</v>
      </c>
      <c r="F3573" t="s">
        <v>26</v>
      </c>
      <c r="G3573" t="s">
        <v>21</v>
      </c>
      <c r="H3573" t="s">
        <v>3878</v>
      </c>
      <c r="I3573" s="1">
        <v>45975.732708333337</v>
      </c>
      <c r="J3573" s="1">
        <v>45978.419756944444</v>
      </c>
      <c r="K3573" t="s">
        <v>515</v>
      </c>
      <c r="M3573" t="s">
        <v>649</v>
      </c>
      <c r="N3573" t="s">
        <v>29</v>
      </c>
      <c r="O3573" t="s">
        <v>53</v>
      </c>
      <c r="P3573" t="s">
        <v>3330</v>
      </c>
      <c r="Q3573" t="s">
        <v>20436</v>
      </c>
    </row>
    <row r="3574" spans="1:17" x14ac:dyDescent="0.25">
      <c r="A3574">
        <v>4593048</v>
      </c>
      <c r="B3574" t="s">
        <v>131</v>
      </c>
      <c r="C3574" t="s">
        <v>29</v>
      </c>
      <c r="D3574" t="s">
        <v>267</v>
      </c>
      <c r="E3574" t="s">
        <v>46</v>
      </c>
      <c r="F3574" t="s">
        <v>26</v>
      </c>
      <c r="G3574" t="s">
        <v>21</v>
      </c>
      <c r="H3574" t="s">
        <v>2970</v>
      </c>
      <c r="I3574" s="1">
        <v>45972.60465277778</v>
      </c>
      <c r="J3574" s="1">
        <v>45978.42050925926</v>
      </c>
      <c r="K3574" t="s">
        <v>515</v>
      </c>
      <c r="M3574" t="s">
        <v>4269</v>
      </c>
      <c r="N3574" t="s">
        <v>29</v>
      </c>
      <c r="O3574" t="s">
        <v>53</v>
      </c>
      <c r="P3574" t="s">
        <v>3322</v>
      </c>
      <c r="Q3574" t="s">
        <v>20436</v>
      </c>
    </row>
    <row r="3575" spans="1:17" x14ac:dyDescent="0.25">
      <c r="A3575">
        <v>4590444</v>
      </c>
      <c r="B3575" t="s">
        <v>408</v>
      </c>
      <c r="C3575" t="s">
        <v>90</v>
      </c>
      <c r="D3575" t="s">
        <v>329</v>
      </c>
      <c r="E3575" t="s">
        <v>55</v>
      </c>
      <c r="F3575" t="s">
        <v>56</v>
      </c>
      <c r="G3575" t="s">
        <v>21</v>
      </c>
      <c r="H3575" t="s">
        <v>2970</v>
      </c>
      <c r="I3575" s="1">
        <v>45972.492546296293</v>
      </c>
      <c r="J3575" s="1">
        <v>45978.425266203703</v>
      </c>
      <c r="K3575" t="s">
        <v>515</v>
      </c>
      <c r="M3575" t="s">
        <v>4270</v>
      </c>
      <c r="N3575" t="s">
        <v>90</v>
      </c>
      <c r="O3575" t="s">
        <v>315</v>
      </c>
      <c r="P3575" t="s">
        <v>4271</v>
      </c>
      <c r="Q3575" t="s">
        <v>520</v>
      </c>
    </row>
    <row r="3576" spans="1:17" x14ac:dyDescent="0.25">
      <c r="A3576">
        <v>4599513</v>
      </c>
      <c r="B3576" t="s">
        <v>408</v>
      </c>
      <c r="C3576" t="s">
        <v>90</v>
      </c>
      <c r="D3576" t="s">
        <v>322</v>
      </c>
      <c r="E3576" t="s">
        <v>46</v>
      </c>
      <c r="F3576" t="s">
        <v>26</v>
      </c>
      <c r="G3576" t="s">
        <v>21</v>
      </c>
      <c r="H3576" t="s">
        <v>3300</v>
      </c>
      <c r="I3576" s="1">
        <v>45973.403333333335</v>
      </c>
      <c r="J3576" s="1">
        <v>45978.42597222222</v>
      </c>
      <c r="K3576" t="s">
        <v>515</v>
      </c>
      <c r="M3576" t="s">
        <v>4272</v>
      </c>
      <c r="N3576" t="s">
        <v>90</v>
      </c>
      <c r="O3576" t="s">
        <v>315</v>
      </c>
      <c r="P3576" t="s">
        <v>3950</v>
      </c>
      <c r="Q3576" t="s">
        <v>520</v>
      </c>
    </row>
    <row r="3577" spans="1:17" x14ac:dyDescent="0.25">
      <c r="A3577">
        <v>4631042</v>
      </c>
      <c r="B3577" t="s">
        <v>250</v>
      </c>
      <c r="C3577" t="s">
        <v>311</v>
      </c>
      <c r="D3577" t="s">
        <v>313</v>
      </c>
      <c r="E3577" t="s">
        <v>19</v>
      </c>
      <c r="F3577" t="s">
        <v>20</v>
      </c>
      <c r="G3577" t="s">
        <v>27</v>
      </c>
      <c r="H3577" t="s">
        <v>4259</v>
      </c>
      <c r="I3577" s="1">
        <v>45978.055</v>
      </c>
      <c r="J3577" s="1">
        <v>45978.426296296297</v>
      </c>
      <c r="K3577" t="s">
        <v>515</v>
      </c>
      <c r="M3577" t="s">
        <v>4273</v>
      </c>
      <c r="N3577" t="s">
        <v>29</v>
      </c>
      <c r="O3577" t="s">
        <v>53</v>
      </c>
      <c r="P3577" t="s">
        <v>4274</v>
      </c>
      <c r="Q3577" t="s">
        <v>20436</v>
      </c>
    </row>
    <row r="3578" spans="1:17" x14ac:dyDescent="0.25">
      <c r="A3578">
        <v>4628948</v>
      </c>
      <c r="B3578" t="s">
        <v>397</v>
      </c>
      <c r="C3578" t="s">
        <v>398</v>
      </c>
      <c r="D3578" t="s">
        <v>399</v>
      </c>
      <c r="E3578" t="s">
        <v>147</v>
      </c>
      <c r="F3578" t="s">
        <v>56</v>
      </c>
      <c r="G3578" t="s">
        <v>21</v>
      </c>
      <c r="H3578" t="s">
        <v>3878</v>
      </c>
      <c r="I3578" s="1">
        <v>45975.748472222222</v>
      </c>
      <c r="J3578" s="1">
        <v>45978.427673611113</v>
      </c>
      <c r="K3578" t="s">
        <v>515</v>
      </c>
      <c r="M3578" t="s">
        <v>4275</v>
      </c>
      <c r="N3578" t="s">
        <v>4276</v>
      </c>
      <c r="O3578" t="s">
        <v>34</v>
      </c>
      <c r="P3578" t="s">
        <v>4277</v>
      </c>
      <c r="Q3578" t="s">
        <v>520</v>
      </c>
    </row>
    <row r="3579" spans="1:17" x14ac:dyDescent="0.25">
      <c r="A3579">
        <v>4617060</v>
      </c>
      <c r="B3579" t="s">
        <v>265</v>
      </c>
      <c r="C3579" t="s">
        <v>266</v>
      </c>
      <c r="D3579" t="s">
        <v>62</v>
      </c>
      <c r="E3579" t="s">
        <v>46</v>
      </c>
      <c r="F3579" t="s">
        <v>26</v>
      </c>
      <c r="G3579" t="s">
        <v>21</v>
      </c>
      <c r="H3579" t="s">
        <v>3583</v>
      </c>
      <c r="I3579" s="1">
        <v>45974.69258101852</v>
      </c>
      <c r="J3579" s="1">
        <v>45978.428587962961</v>
      </c>
      <c r="K3579" t="s">
        <v>515</v>
      </c>
      <c r="M3579" t="s">
        <v>4278</v>
      </c>
      <c r="N3579" t="s">
        <v>29</v>
      </c>
      <c r="O3579" t="s">
        <v>34</v>
      </c>
      <c r="P3579" t="s">
        <v>4279</v>
      </c>
      <c r="Q3579" t="s">
        <v>520</v>
      </c>
    </row>
    <row r="3580" spans="1:17" x14ac:dyDescent="0.25">
      <c r="A3580">
        <v>4632077</v>
      </c>
      <c r="B3580" t="s">
        <v>31</v>
      </c>
      <c r="C3580" t="s">
        <v>29</v>
      </c>
      <c r="D3580" t="s">
        <v>108</v>
      </c>
      <c r="E3580" t="s">
        <v>72</v>
      </c>
      <c r="F3580" t="s">
        <v>73</v>
      </c>
      <c r="G3580" t="s">
        <v>21</v>
      </c>
      <c r="H3580" t="s">
        <v>4259</v>
      </c>
      <c r="I3580" s="1">
        <v>45978.382407407407</v>
      </c>
      <c r="J3580" s="1">
        <v>45978.432638888888</v>
      </c>
      <c r="K3580" t="s">
        <v>515</v>
      </c>
      <c r="M3580" t="s">
        <v>4280</v>
      </c>
      <c r="N3580" t="s">
        <v>29</v>
      </c>
      <c r="O3580" t="s">
        <v>53</v>
      </c>
      <c r="P3580" t="s">
        <v>3179</v>
      </c>
      <c r="Q3580" t="s">
        <v>20436</v>
      </c>
    </row>
    <row r="3581" spans="1:17" x14ac:dyDescent="0.25">
      <c r="A3581">
        <v>4623318</v>
      </c>
      <c r="B3581" t="s">
        <v>293</v>
      </c>
      <c r="C3581" t="s">
        <v>356</v>
      </c>
      <c r="D3581" t="s">
        <v>363</v>
      </c>
      <c r="E3581" t="s">
        <v>33</v>
      </c>
      <c r="F3581" t="s">
        <v>26</v>
      </c>
      <c r="G3581" t="s">
        <v>21</v>
      </c>
      <c r="H3581" t="s">
        <v>3878</v>
      </c>
      <c r="I3581" s="1">
        <v>45975.477777777778</v>
      </c>
      <c r="J3581" s="1">
        <v>45978.439375000002</v>
      </c>
      <c r="K3581" t="s">
        <v>515</v>
      </c>
      <c r="M3581" t="s">
        <v>4281</v>
      </c>
      <c r="N3581" t="s">
        <v>930</v>
      </c>
      <c r="O3581" t="s">
        <v>34</v>
      </c>
      <c r="P3581" t="s">
        <v>509</v>
      </c>
      <c r="Q3581" t="s">
        <v>520</v>
      </c>
    </row>
    <row r="3582" spans="1:17" x14ac:dyDescent="0.25">
      <c r="A3582">
        <v>4628227</v>
      </c>
      <c r="B3582" t="s">
        <v>280</v>
      </c>
      <c r="C3582" t="s">
        <v>281</v>
      </c>
      <c r="D3582" t="s">
        <v>282</v>
      </c>
      <c r="E3582" t="s">
        <v>19</v>
      </c>
      <c r="F3582" t="s">
        <v>20</v>
      </c>
      <c r="G3582" t="s">
        <v>21</v>
      </c>
      <c r="H3582" t="s">
        <v>3878</v>
      </c>
      <c r="I3582" s="1">
        <v>45975.710416666669</v>
      </c>
      <c r="J3582" s="1">
        <v>45978.440763888888</v>
      </c>
      <c r="K3582" t="s">
        <v>515</v>
      </c>
      <c r="M3582" t="s">
        <v>4282</v>
      </c>
      <c r="N3582" t="s">
        <v>29</v>
      </c>
      <c r="O3582" t="s">
        <v>34</v>
      </c>
      <c r="P3582" t="s">
        <v>481</v>
      </c>
      <c r="Q3582" t="s">
        <v>520</v>
      </c>
    </row>
    <row r="3583" spans="1:17" x14ac:dyDescent="0.25">
      <c r="A3583">
        <v>4632653</v>
      </c>
      <c r="B3583" t="s">
        <v>31</v>
      </c>
      <c r="C3583" t="s">
        <v>29</v>
      </c>
      <c r="D3583" t="s">
        <v>32</v>
      </c>
      <c r="E3583" t="s">
        <v>72</v>
      </c>
      <c r="F3583" t="s">
        <v>73</v>
      </c>
      <c r="G3583" t="s">
        <v>21</v>
      </c>
      <c r="H3583" t="s">
        <v>4259</v>
      </c>
      <c r="I3583" s="1">
        <v>45978.41611111111</v>
      </c>
      <c r="J3583" s="1">
        <v>45978.442650462966</v>
      </c>
      <c r="K3583" t="s">
        <v>515</v>
      </c>
      <c r="M3583" t="s">
        <v>4283</v>
      </c>
      <c r="N3583" t="s">
        <v>29</v>
      </c>
      <c r="O3583" t="s">
        <v>53</v>
      </c>
      <c r="P3583" t="s">
        <v>3179</v>
      </c>
      <c r="Q3583" t="s">
        <v>520</v>
      </c>
    </row>
    <row r="3584" spans="1:17" x14ac:dyDescent="0.25">
      <c r="A3584">
        <v>4595173</v>
      </c>
      <c r="B3584" t="s">
        <v>131</v>
      </c>
      <c r="C3584" t="s">
        <v>29</v>
      </c>
      <c r="D3584" t="s">
        <v>82</v>
      </c>
      <c r="E3584" t="s">
        <v>46</v>
      </c>
      <c r="F3584" t="s">
        <v>26</v>
      </c>
      <c r="G3584" t="s">
        <v>21</v>
      </c>
      <c r="H3584" t="s">
        <v>2970</v>
      </c>
      <c r="I3584" s="1">
        <v>45972.686805555553</v>
      </c>
      <c r="J3584" s="1">
        <v>45978.44394675926</v>
      </c>
      <c r="K3584" t="s">
        <v>515</v>
      </c>
      <c r="M3584" t="s">
        <v>4284</v>
      </c>
      <c r="N3584" t="s">
        <v>29</v>
      </c>
      <c r="O3584" t="s">
        <v>53</v>
      </c>
      <c r="P3584" t="s">
        <v>3330</v>
      </c>
      <c r="Q3584" t="s">
        <v>20436</v>
      </c>
    </row>
    <row r="3585" spans="1:17" x14ac:dyDescent="0.25">
      <c r="A3585">
        <v>4617777</v>
      </c>
      <c r="B3585" t="s">
        <v>408</v>
      </c>
      <c r="C3585" t="s">
        <v>90</v>
      </c>
      <c r="D3585" t="s">
        <v>322</v>
      </c>
      <c r="E3585" t="s">
        <v>46</v>
      </c>
      <c r="F3585" t="s">
        <v>26</v>
      </c>
      <c r="G3585" t="s">
        <v>21</v>
      </c>
      <c r="H3585" t="s">
        <v>3583</v>
      </c>
      <c r="I3585" s="1">
        <v>45974.729502314818</v>
      </c>
      <c r="J3585" s="1">
        <v>45978.444398148145</v>
      </c>
      <c r="K3585" t="s">
        <v>515</v>
      </c>
      <c r="M3585" t="s">
        <v>2029</v>
      </c>
      <c r="N3585" t="s">
        <v>90</v>
      </c>
      <c r="O3585" t="s">
        <v>315</v>
      </c>
      <c r="P3585" t="s">
        <v>3950</v>
      </c>
      <c r="Q3585" t="s">
        <v>520</v>
      </c>
    </row>
    <row r="3586" spans="1:17" x14ac:dyDescent="0.25">
      <c r="A3586">
        <v>4629566</v>
      </c>
      <c r="B3586" t="s">
        <v>265</v>
      </c>
      <c r="C3586" t="s">
        <v>266</v>
      </c>
      <c r="D3586" t="s">
        <v>62</v>
      </c>
      <c r="E3586" t="s">
        <v>46</v>
      </c>
      <c r="F3586" t="s">
        <v>26</v>
      </c>
      <c r="G3586" t="s">
        <v>21</v>
      </c>
      <c r="H3586" t="s">
        <v>3878</v>
      </c>
      <c r="I3586" s="1">
        <v>45975.802581018521</v>
      </c>
      <c r="J3586" s="1">
        <v>45978.447939814818</v>
      </c>
      <c r="K3586" t="s">
        <v>515</v>
      </c>
      <c r="M3586" t="s">
        <v>4285</v>
      </c>
      <c r="N3586" t="s">
        <v>29</v>
      </c>
      <c r="O3586" t="s">
        <v>34</v>
      </c>
      <c r="P3586" t="s">
        <v>4279</v>
      </c>
      <c r="Q3586" t="s">
        <v>520</v>
      </c>
    </row>
    <row r="3587" spans="1:17" x14ac:dyDescent="0.25">
      <c r="A3587">
        <v>4631539</v>
      </c>
      <c r="B3587" t="s">
        <v>285</v>
      </c>
      <c r="C3587" t="s">
        <v>4286</v>
      </c>
      <c r="D3587" t="s">
        <v>287</v>
      </c>
      <c r="E3587" t="s">
        <v>33</v>
      </c>
      <c r="F3587" t="s">
        <v>26</v>
      </c>
      <c r="G3587" t="s">
        <v>27</v>
      </c>
      <c r="H3587" t="s">
        <v>4259</v>
      </c>
      <c r="I3587" s="1">
        <v>45978.093449074076</v>
      </c>
      <c r="J3587" s="1">
        <v>45978.44939814815</v>
      </c>
      <c r="K3587" t="s">
        <v>515</v>
      </c>
      <c r="M3587" t="s">
        <v>4287</v>
      </c>
      <c r="N3587" t="s">
        <v>29</v>
      </c>
      <c r="O3587" t="s">
        <v>271</v>
      </c>
      <c r="P3587" t="s">
        <v>4142</v>
      </c>
      <c r="Q3587" t="s">
        <v>20436</v>
      </c>
    </row>
    <row r="3588" spans="1:17" x14ac:dyDescent="0.25">
      <c r="A3588">
        <v>4627213</v>
      </c>
      <c r="B3588" t="s">
        <v>131</v>
      </c>
      <c r="C3588" t="s">
        <v>29</v>
      </c>
      <c r="D3588" t="s">
        <v>82</v>
      </c>
      <c r="E3588" t="s">
        <v>46</v>
      </c>
      <c r="F3588" t="s">
        <v>26</v>
      </c>
      <c r="G3588" t="s">
        <v>21</v>
      </c>
      <c r="H3588" t="s">
        <v>3878</v>
      </c>
      <c r="I3588" s="1">
        <v>45975.657222222224</v>
      </c>
      <c r="J3588" s="1">
        <v>45978.450057870374</v>
      </c>
      <c r="K3588" t="s">
        <v>515</v>
      </c>
      <c r="M3588" t="s">
        <v>4288</v>
      </c>
      <c r="N3588" t="s">
        <v>29</v>
      </c>
      <c r="O3588" t="s">
        <v>53</v>
      </c>
      <c r="P3588" t="s">
        <v>3330</v>
      </c>
      <c r="Q3588" t="s">
        <v>20436</v>
      </c>
    </row>
    <row r="3589" spans="1:17" x14ac:dyDescent="0.25">
      <c r="A3589">
        <v>4632256</v>
      </c>
      <c r="B3589" t="s">
        <v>169</v>
      </c>
      <c r="C3589" t="s">
        <v>170</v>
      </c>
      <c r="D3589" t="s">
        <v>409</v>
      </c>
      <c r="E3589" t="s">
        <v>33</v>
      </c>
      <c r="F3589" t="s">
        <v>26</v>
      </c>
      <c r="G3589" t="s">
        <v>21</v>
      </c>
      <c r="H3589" t="s">
        <v>4259</v>
      </c>
      <c r="I3589" s="1">
        <v>45978.394074074073</v>
      </c>
      <c r="J3589" s="1">
        <v>45978.450057870374</v>
      </c>
      <c r="K3589" t="s">
        <v>515</v>
      </c>
      <c r="M3589" t="s">
        <v>4289</v>
      </c>
      <c r="N3589" t="s">
        <v>528</v>
      </c>
      <c r="O3589" t="s">
        <v>234</v>
      </c>
      <c r="P3589" t="s">
        <v>473</v>
      </c>
      <c r="Q3589" t="s">
        <v>20436</v>
      </c>
    </row>
    <row r="3590" spans="1:17" x14ac:dyDescent="0.25">
      <c r="A3590">
        <v>4596698</v>
      </c>
      <c r="B3590" t="s">
        <v>296</v>
      </c>
      <c r="C3590" t="s">
        <v>297</v>
      </c>
      <c r="D3590" t="s">
        <v>298</v>
      </c>
      <c r="E3590" t="s">
        <v>72</v>
      </c>
      <c r="F3590" t="s">
        <v>73</v>
      </c>
      <c r="G3590" t="s">
        <v>27</v>
      </c>
      <c r="H3590" t="s">
        <v>2970</v>
      </c>
      <c r="I3590" s="1">
        <v>45972.778321759259</v>
      </c>
      <c r="J3590" s="1">
        <v>45978.450972222221</v>
      </c>
      <c r="K3590" t="s">
        <v>515</v>
      </c>
      <c r="M3590" t="s">
        <v>4290</v>
      </c>
      <c r="N3590" t="s">
        <v>90</v>
      </c>
      <c r="O3590" t="s">
        <v>249</v>
      </c>
      <c r="P3590" t="s">
        <v>4068</v>
      </c>
      <c r="Q3590" t="s">
        <v>20436</v>
      </c>
    </row>
    <row r="3591" spans="1:17" x14ac:dyDescent="0.25">
      <c r="A3591">
        <v>4627338</v>
      </c>
      <c r="B3591" t="s">
        <v>408</v>
      </c>
      <c r="C3591" t="s">
        <v>90</v>
      </c>
      <c r="D3591" t="s">
        <v>329</v>
      </c>
      <c r="E3591" t="s">
        <v>33</v>
      </c>
      <c r="F3591" t="s">
        <v>26</v>
      </c>
      <c r="G3591" t="s">
        <v>47</v>
      </c>
      <c r="H3591" t="s">
        <v>3878</v>
      </c>
      <c r="I3591" s="1">
        <v>45975.663101851853</v>
      </c>
      <c r="J3591" s="1">
        <v>45978.451550925929</v>
      </c>
      <c r="K3591" t="s">
        <v>515</v>
      </c>
      <c r="M3591" t="s">
        <v>1877</v>
      </c>
      <c r="N3591" t="s">
        <v>90</v>
      </c>
      <c r="O3591" t="s">
        <v>315</v>
      </c>
      <c r="P3591" t="s">
        <v>3950</v>
      </c>
      <c r="Q3591" t="s">
        <v>520</v>
      </c>
    </row>
    <row r="3592" spans="1:17" x14ac:dyDescent="0.25">
      <c r="A3592">
        <v>4626935</v>
      </c>
      <c r="B3592" t="s">
        <v>285</v>
      </c>
      <c r="C3592" t="s">
        <v>343</v>
      </c>
      <c r="D3592" t="s">
        <v>289</v>
      </c>
      <c r="E3592" t="s">
        <v>33</v>
      </c>
      <c r="F3592" t="s">
        <v>26</v>
      </c>
      <c r="G3592" t="s">
        <v>47</v>
      </c>
      <c r="H3592" t="s">
        <v>3878</v>
      </c>
      <c r="I3592" s="1">
        <v>45975.642812500002</v>
      </c>
      <c r="J3592" s="1">
        <v>45978.452210648145</v>
      </c>
      <c r="K3592" t="s">
        <v>515</v>
      </c>
      <c r="M3592" t="s">
        <v>4291</v>
      </c>
      <c r="N3592" t="s">
        <v>29</v>
      </c>
      <c r="O3592" t="s">
        <v>271</v>
      </c>
      <c r="P3592" t="s">
        <v>4142</v>
      </c>
      <c r="Q3592" t="s">
        <v>20436</v>
      </c>
    </row>
    <row r="3593" spans="1:17" x14ac:dyDescent="0.25">
      <c r="A3593">
        <v>4631865</v>
      </c>
      <c r="B3593" t="s">
        <v>131</v>
      </c>
      <c r="C3593" t="s">
        <v>29</v>
      </c>
      <c r="D3593" t="s">
        <v>120</v>
      </c>
      <c r="E3593" t="s">
        <v>44</v>
      </c>
      <c r="F3593" t="s">
        <v>20</v>
      </c>
      <c r="G3593" t="s">
        <v>27</v>
      </c>
      <c r="H3593" t="s">
        <v>4259</v>
      </c>
      <c r="I3593" s="1">
        <v>45978.354664351849</v>
      </c>
      <c r="J3593" s="1">
        <v>45978.456678240742</v>
      </c>
      <c r="K3593" t="s">
        <v>515</v>
      </c>
      <c r="M3593" t="s">
        <v>4292</v>
      </c>
      <c r="N3593" t="s">
        <v>29</v>
      </c>
      <c r="O3593" t="s">
        <v>53</v>
      </c>
      <c r="P3593" t="s">
        <v>3099</v>
      </c>
      <c r="Q3593" t="s">
        <v>520</v>
      </c>
    </row>
    <row r="3594" spans="1:17" x14ac:dyDescent="0.25">
      <c r="A3594">
        <v>4631408</v>
      </c>
      <c r="B3594" t="s">
        <v>296</v>
      </c>
      <c r="C3594" t="s">
        <v>297</v>
      </c>
      <c r="D3594" t="s">
        <v>298</v>
      </c>
      <c r="E3594" t="s">
        <v>57</v>
      </c>
      <c r="F3594" t="s">
        <v>58</v>
      </c>
      <c r="G3594" t="s">
        <v>27</v>
      </c>
      <c r="H3594" t="s">
        <v>4259</v>
      </c>
      <c r="I3594" s="1">
        <v>45978.092731481483</v>
      </c>
      <c r="J3594" s="1">
        <v>45978.45853009259</v>
      </c>
      <c r="K3594" t="s">
        <v>515</v>
      </c>
      <c r="M3594" t="s">
        <v>4293</v>
      </c>
      <c r="N3594" t="s">
        <v>90</v>
      </c>
      <c r="O3594" t="s">
        <v>194</v>
      </c>
      <c r="P3594" t="s">
        <v>4068</v>
      </c>
      <c r="Q3594" t="s">
        <v>20436</v>
      </c>
    </row>
    <row r="3595" spans="1:17" x14ac:dyDescent="0.25">
      <c r="A3595">
        <v>4632050</v>
      </c>
      <c r="B3595" t="s">
        <v>144</v>
      </c>
      <c r="C3595" t="s">
        <v>29</v>
      </c>
      <c r="D3595" t="s">
        <v>270</v>
      </c>
      <c r="E3595" t="s">
        <v>33</v>
      </c>
      <c r="F3595" t="s">
        <v>26</v>
      </c>
      <c r="G3595" t="s">
        <v>21</v>
      </c>
      <c r="H3595" t="s">
        <v>4259</v>
      </c>
      <c r="I3595" s="1">
        <v>45978.378958333335</v>
      </c>
      <c r="J3595" s="1">
        <v>45978.459027777775</v>
      </c>
      <c r="K3595" t="s">
        <v>515</v>
      </c>
      <c r="M3595" t="s">
        <v>4294</v>
      </c>
      <c r="N3595" t="s">
        <v>29</v>
      </c>
      <c r="O3595" t="s">
        <v>53</v>
      </c>
      <c r="P3595" t="s">
        <v>463</v>
      </c>
      <c r="Q3595" t="s">
        <v>20436</v>
      </c>
    </row>
    <row r="3596" spans="1:17" x14ac:dyDescent="0.25">
      <c r="A3596">
        <v>4630682</v>
      </c>
      <c r="B3596" t="s">
        <v>338</v>
      </c>
      <c r="C3596" t="s">
        <v>341</v>
      </c>
      <c r="D3596" t="s">
        <v>340</v>
      </c>
      <c r="E3596" t="s">
        <v>55</v>
      </c>
      <c r="F3596" t="s">
        <v>56</v>
      </c>
      <c r="G3596" t="s">
        <v>27</v>
      </c>
      <c r="H3596" t="s">
        <v>3878</v>
      </c>
      <c r="I3596" s="1">
        <v>45975.924224537041</v>
      </c>
      <c r="J3596" s="1">
        <v>45978.460833333331</v>
      </c>
      <c r="K3596" t="s">
        <v>515</v>
      </c>
      <c r="M3596" t="s">
        <v>4295</v>
      </c>
      <c r="N3596" t="s">
        <v>29</v>
      </c>
      <c r="O3596" t="s">
        <v>53</v>
      </c>
      <c r="P3596" t="s">
        <v>4251</v>
      </c>
      <c r="Q3596" t="s">
        <v>20436</v>
      </c>
    </row>
    <row r="3597" spans="1:17" x14ac:dyDescent="0.25">
      <c r="A3597">
        <v>4629733</v>
      </c>
      <c r="B3597" t="s">
        <v>265</v>
      </c>
      <c r="C3597" t="s">
        <v>266</v>
      </c>
      <c r="D3597" t="s">
        <v>62</v>
      </c>
      <c r="E3597" t="s">
        <v>46</v>
      </c>
      <c r="F3597" t="s">
        <v>26</v>
      </c>
      <c r="G3597" t="s">
        <v>27</v>
      </c>
      <c r="H3597" t="s">
        <v>3878</v>
      </c>
      <c r="I3597" s="1">
        <v>45975.822766203702</v>
      </c>
      <c r="J3597" s="1">
        <v>45978.460995370369</v>
      </c>
      <c r="K3597" t="s">
        <v>515</v>
      </c>
      <c r="M3597" t="s">
        <v>4296</v>
      </c>
      <c r="N3597" t="s">
        <v>29</v>
      </c>
      <c r="O3597" t="s">
        <v>34</v>
      </c>
      <c r="P3597" t="s">
        <v>4279</v>
      </c>
      <c r="Q3597" t="s">
        <v>520</v>
      </c>
    </row>
    <row r="3598" spans="1:17" x14ac:dyDescent="0.25">
      <c r="A3598">
        <v>4622144</v>
      </c>
      <c r="B3598" t="s">
        <v>131</v>
      </c>
      <c r="C3598" t="s">
        <v>29</v>
      </c>
      <c r="D3598" t="s">
        <v>120</v>
      </c>
      <c r="E3598" t="s">
        <v>57</v>
      </c>
      <c r="F3598" t="s">
        <v>58</v>
      </c>
      <c r="G3598" t="s">
        <v>27</v>
      </c>
      <c r="H3598" t="s">
        <v>3878</v>
      </c>
      <c r="I3598" s="1">
        <v>45975.429756944446</v>
      </c>
      <c r="J3598" s="1">
        <v>45978.461469907408</v>
      </c>
      <c r="K3598" t="s">
        <v>515</v>
      </c>
      <c r="M3598" t="s">
        <v>4297</v>
      </c>
      <c r="N3598" t="s">
        <v>29</v>
      </c>
      <c r="O3598" t="s">
        <v>53</v>
      </c>
      <c r="P3598" t="s">
        <v>3099</v>
      </c>
      <c r="Q3598" t="s">
        <v>20436</v>
      </c>
    </row>
    <row r="3599" spans="1:17" x14ac:dyDescent="0.25">
      <c r="A3599">
        <v>4617836</v>
      </c>
      <c r="B3599" t="s">
        <v>413</v>
      </c>
      <c r="C3599" t="s">
        <v>29</v>
      </c>
      <c r="D3599" t="s">
        <v>462</v>
      </c>
      <c r="E3599" t="s">
        <v>33</v>
      </c>
      <c r="F3599" t="s">
        <v>26</v>
      </c>
      <c r="G3599" t="s">
        <v>47</v>
      </c>
      <c r="H3599" t="s">
        <v>3583</v>
      </c>
      <c r="I3599" s="1">
        <v>45974.731504629628</v>
      </c>
      <c r="J3599" s="1">
        <v>45978.465949074074</v>
      </c>
      <c r="K3599" t="s">
        <v>515</v>
      </c>
      <c r="M3599" t="s">
        <v>4298</v>
      </c>
      <c r="N3599" t="s">
        <v>29</v>
      </c>
      <c r="O3599" t="s">
        <v>34</v>
      </c>
      <c r="P3599" t="s">
        <v>940</v>
      </c>
      <c r="Q3599" t="s">
        <v>520</v>
      </c>
    </row>
    <row r="3600" spans="1:17" x14ac:dyDescent="0.25">
      <c r="A3600">
        <v>4623580</v>
      </c>
      <c r="B3600" t="s">
        <v>408</v>
      </c>
      <c r="C3600" t="s">
        <v>90</v>
      </c>
      <c r="D3600" t="s">
        <v>329</v>
      </c>
      <c r="E3600" t="s">
        <v>44</v>
      </c>
      <c r="F3600" t="s">
        <v>20</v>
      </c>
      <c r="G3600" t="s">
        <v>27</v>
      </c>
      <c r="H3600" t="s">
        <v>3878</v>
      </c>
      <c r="I3600" s="1">
        <v>45975.488935185182</v>
      </c>
      <c r="J3600" s="1">
        <v>45978.468645833331</v>
      </c>
      <c r="K3600" t="s">
        <v>515</v>
      </c>
      <c r="M3600" t="s">
        <v>4299</v>
      </c>
      <c r="N3600" t="s">
        <v>90</v>
      </c>
      <c r="O3600" t="s">
        <v>315</v>
      </c>
      <c r="P3600" t="s">
        <v>3950</v>
      </c>
      <c r="Q3600" t="s">
        <v>520</v>
      </c>
    </row>
    <row r="3601" spans="1:17" x14ac:dyDescent="0.25">
      <c r="A3601">
        <v>4626974</v>
      </c>
      <c r="B3601" t="s">
        <v>401</v>
      </c>
      <c r="C3601" t="s">
        <v>29</v>
      </c>
      <c r="D3601" t="s">
        <v>136</v>
      </c>
      <c r="E3601" t="s">
        <v>44</v>
      </c>
      <c r="F3601" t="s">
        <v>20</v>
      </c>
      <c r="G3601" t="s">
        <v>21</v>
      </c>
      <c r="H3601" t="s">
        <v>3878</v>
      </c>
      <c r="I3601" s="1">
        <v>45975.644525462965</v>
      </c>
      <c r="J3601" s="1">
        <v>45978.469664351855</v>
      </c>
      <c r="K3601" t="s">
        <v>515</v>
      </c>
      <c r="M3601" t="s">
        <v>4300</v>
      </c>
      <c r="N3601" t="s">
        <v>29</v>
      </c>
      <c r="O3601" t="s">
        <v>229</v>
      </c>
      <c r="P3601" t="s">
        <v>3919</v>
      </c>
      <c r="Q3601" t="s">
        <v>20436</v>
      </c>
    </row>
    <row r="3602" spans="1:17" x14ac:dyDescent="0.25">
      <c r="A3602">
        <v>4615979</v>
      </c>
      <c r="B3602" t="s">
        <v>131</v>
      </c>
      <c r="C3602" t="s">
        <v>29</v>
      </c>
      <c r="D3602" t="s">
        <v>120</v>
      </c>
      <c r="E3602" t="s">
        <v>98</v>
      </c>
      <c r="F3602" t="s">
        <v>52</v>
      </c>
      <c r="G3602" t="s">
        <v>21</v>
      </c>
      <c r="H3602" t="s">
        <v>3583</v>
      </c>
      <c r="I3602" s="1">
        <v>45974.646585648145</v>
      </c>
      <c r="J3602" s="1">
        <v>45978.470138888886</v>
      </c>
      <c r="K3602" t="s">
        <v>515</v>
      </c>
      <c r="M3602" t="s">
        <v>4301</v>
      </c>
      <c r="N3602" t="s">
        <v>29</v>
      </c>
      <c r="O3602" t="s">
        <v>53</v>
      </c>
      <c r="P3602" t="s">
        <v>3099</v>
      </c>
      <c r="Q3602" t="s">
        <v>20436</v>
      </c>
    </row>
    <row r="3603" spans="1:17" x14ac:dyDescent="0.25">
      <c r="A3603">
        <v>4633208</v>
      </c>
      <c r="B3603" t="s">
        <v>285</v>
      </c>
      <c r="C3603" t="s">
        <v>343</v>
      </c>
      <c r="D3603" t="s">
        <v>289</v>
      </c>
      <c r="E3603" t="s">
        <v>98</v>
      </c>
      <c r="F3603" t="s">
        <v>52</v>
      </c>
      <c r="G3603" t="s">
        <v>27</v>
      </c>
      <c r="H3603" t="s">
        <v>4259</v>
      </c>
      <c r="I3603" s="1">
        <v>45978.442210648151</v>
      </c>
      <c r="J3603" s="1">
        <v>45978.471226851849</v>
      </c>
      <c r="K3603" t="s">
        <v>515</v>
      </c>
      <c r="M3603" t="s">
        <v>4302</v>
      </c>
      <c r="N3603" t="s">
        <v>29</v>
      </c>
      <c r="O3603" t="s">
        <v>271</v>
      </c>
      <c r="P3603" t="s">
        <v>4303</v>
      </c>
      <c r="Q3603" t="s">
        <v>520</v>
      </c>
    </row>
    <row r="3604" spans="1:17" x14ac:dyDescent="0.25">
      <c r="A3604">
        <v>4626418</v>
      </c>
      <c r="B3604" t="s">
        <v>296</v>
      </c>
      <c r="C3604" t="s">
        <v>297</v>
      </c>
      <c r="D3604" t="s">
        <v>298</v>
      </c>
      <c r="E3604" t="s">
        <v>46</v>
      </c>
      <c r="F3604" t="s">
        <v>26</v>
      </c>
      <c r="G3604" t="s">
        <v>47</v>
      </c>
      <c r="H3604" t="s">
        <v>3878</v>
      </c>
      <c r="I3604" s="1">
        <v>45975.999988425923</v>
      </c>
      <c r="J3604" s="1">
        <v>45978.472407407404</v>
      </c>
      <c r="K3604" t="s">
        <v>515</v>
      </c>
      <c r="M3604" t="s">
        <v>4304</v>
      </c>
      <c r="N3604" t="s">
        <v>90</v>
      </c>
      <c r="O3604" t="s">
        <v>194</v>
      </c>
      <c r="P3604" t="s">
        <v>4305</v>
      </c>
      <c r="Q3604" t="s">
        <v>20436</v>
      </c>
    </row>
    <row r="3605" spans="1:17" x14ac:dyDescent="0.25">
      <c r="A3605">
        <v>4626343</v>
      </c>
      <c r="B3605" t="s">
        <v>296</v>
      </c>
      <c r="C3605" t="s">
        <v>297</v>
      </c>
      <c r="D3605" t="s">
        <v>298</v>
      </c>
      <c r="E3605" t="s">
        <v>46</v>
      </c>
      <c r="F3605" t="s">
        <v>26</v>
      </c>
      <c r="G3605" t="s">
        <v>47</v>
      </c>
      <c r="H3605" t="s">
        <v>3878</v>
      </c>
      <c r="I3605" s="1">
        <v>45975.999988425923</v>
      </c>
      <c r="J3605" s="1">
        <v>45978.472627314812</v>
      </c>
      <c r="K3605" t="s">
        <v>515</v>
      </c>
      <c r="M3605" t="s">
        <v>4304</v>
      </c>
      <c r="N3605" t="s">
        <v>90</v>
      </c>
      <c r="O3605" t="s">
        <v>194</v>
      </c>
      <c r="P3605" t="s">
        <v>4305</v>
      </c>
      <c r="Q3605" t="s">
        <v>20436</v>
      </c>
    </row>
    <row r="3606" spans="1:17" x14ac:dyDescent="0.25">
      <c r="A3606">
        <v>4626342</v>
      </c>
      <c r="B3606" t="s">
        <v>296</v>
      </c>
      <c r="C3606" t="s">
        <v>297</v>
      </c>
      <c r="D3606" t="s">
        <v>298</v>
      </c>
      <c r="E3606" t="s">
        <v>46</v>
      </c>
      <c r="F3606" t="s">
        <v>26</v>
      </c>
      <c r="G3606" t="s">
        <v>47</v>
      </c>
      <c r="H3606" t="s">
        <v>3878</v>
      </c>
      <c r="I3606" s="1">
        <v>45975.999988425923</v>
      </c>
      <c r="J3606" s="1">
        <v>45978.472812499997</v>
      </c>
      <c r="K3606" t="s">
        <v>515</v>
      </c>
      <c r="M3606" t="s">
        <v>4304</v>
      </c>
      <c r="N3606" t="s">
        <v>90</v>
      </c>
      <c r="O3606" t="s">
        <v>194</v>
      </c>
      <c r="P3606" t="s">
        <v>4305</v>
      </c>
      <c r="Q3606" t="s">
        <v>20436</v>
      </c>
    </row>
    <row r="3607" spans="1:17" x14ac:dyDescent="0.25">
      <c r="A3607">
        <v>4576665</v>
      </c>
      <c r="B3607" t="s">
        <v>246</v>
      </c>
      <c r="C3607" t="s">
        <v>247</v>
      </c>
      <c r="D3607" t="s">
        <v>357</v>
      </c>
      <c r="E3607" t="s">
        <v>46</v>
      </c>
      <c r="F3607" t="s">
        <v>26</v>
      </c>
      <c r="G3607" t="s">
        <v>21</v>
      </c>
      <c r="H3607" t="s">
        <v>2294</v>
      </c>
      <c r="I3607" s="1">
        <v>45969.604722222219</v>
      </c>
      <c r="J3607" s="1">
        <v>45978.477222222224</v>
      </c>
      <c r="K3607" t="s">
        <v>515</v>
      </c>
      <c r="M3607" t="s">
        <v>4306</v>
      </c>
      <c r="N3607" t="s">
        <v>29</v>
      </c>
      <c r="O3607" t="s">
        <v>315</v>
      </c>
      <c r="P3607" t="s">
        <v>4307</v>
      </c>
      <c r="Q3607" t="s">
        <v>520</v>
      </c>
    </row>
    <row r="3608" spans="1:17" x14ac:dyDescent="0.25">
      <c r="A3608">
        <v>4625940</v>
      </c>
      <c r="B3608" t="s">
        <v>401</v>
      </c>
      <c r="C3608" t="s">
        <v>29</v>
      </c>
      <c r="D3608" t="s">
        <v>136</v>
      </c>
      <c r="E3608" t="s">
        <v>51</v>
      </c>
      <c r="F3608" t="s">
        <v>52</v>
      </c>
      <c r="G3608" t="s">
        <v>27</v>
      </c>
      <c r="H3608" t="s">
        <v>3878</v>
      </c>
      <c r="I3608" s="1">
        <v>45975.600578703707</v>
      </c>
      <c r="J3608" s="1">
        <v>45978.477395833332</v>
      </c>
      <c r="K3608" t="s">
        <v>515</v>
      </c>
      <c r="M3608" t="s">
        <v>4308</v>
      </c>
      <c r="N3608" t="s">
        <v>29</v>
      </c>
      <c r="O3608" t="s">
        <v>229</v>
      </c>
      <c r="P3608" t="s">
        <v>3919</v>
      </c>
      <c r="Q3608" t="s">
        <v>20436</v>
      </c>
    </row>
    <row r="3609" spans="1:17" x14ac:dyDescent="0.25">
      <c r="A3609">
        <v>4615395</v>
      </c>
      <c r="B3609" t="s">
        <v>408</v>
      </c>
      <c r="C3609" t="s">
        <v>90</v>
      </c>
      <c r="D3609" t="s">
        <v>329</v>
      </c>
      <c r="E3609" t="s">
        <v>33</v>
      </c>
      <c r="F3609" t="s">
        <v>26</v>
      </c>
      <c r="G3609" t="s">
        <v>27</v>
      </c>
      <c r="H3609" t="s">
        <v>3583</v>
      </c>
      <c r="I3609" s="1">
        <v>45974.620706018519</v>
      </c>
      <c r="J3609" s="1">
        <v>45978.477430555555</v>
      </c>
      <c r="K3609" t="s">
        <v>515</v>
      </c>
      <c r="M3609" t="s">
        <v>4309</v>
      </c>
      <c r="N3609" t="s">
        <v>90</v>
      </c>
      <c r="O3609" t="s">
        <v>315</v>
      </c>
      <c r="P3609" t="s">
        <v>3950</v>
      </c>
      <c r="Q3609" t="s">
        <v>520</v>
      </c>
    </row>
    <row r="3610" spans="1:17" x14ac:dyDescent="0.25">
      <c r="A3610">
        <v>4631938</v>
      </c>
      <c r="B3610" t="s">
        <v>413</v>
      </c>
      <c r="C3610" t="s">
        <v>29</v>
      </c>
      <c r="D3610" t="s">
        <v>462</v>
      </c>
      <c r="E3610" t="s">
        <v>98</v>
      </c>
      <c r="F3610" t="s">
        <v>52</v>
      </c>
      <c r="G3610" t="s">
        <v>21</v>
      </c>
      <c r="H3610" t="s">
        <v>4259</v>
      </c>
      <c r="I3610" s="1">
        <v>45978.365243055552</v>
      </c>
      <c r="J3610" s="1">
        <v>45978.480069444442</v>
      </c>
      <c r="K3610" t="s">
        <v>515</v>
      </c>
      <c r="M3610" t="s">
        <v>4310</v>
      </c>
      <c r="N3610" t="s">
        <v>29</v>
      </c>
      <c r="O3610" t="s">
        <v>53</v>
      </c>
      <c r="P3610" t="s">
        <v>822</v>
      </c>
      <c r="Q3610" t="s">
        <v>20436</v>
      </c>
    </row>
    <row r="3611" spans="1:17" x14ac:dyDescent="0.25">
      <c r="A3611">
        <v>4631953</v>
      </c>
      <c r="B3611" t="s">
        <v>413</v>
      </c>
      <c r="C3611" t="s">
        <v>29</v>
      </c>
      <c r="D3611" t="s">
        <v>462</v>
      </c>
      <c r="E3611" t="s">
        <v>33</v>
      </c>
      <c r="F3611" t="s">
        <v>26</v>
      </c>
      <c r="G3611" t="s">
        <v>21</v>
      </c>
      <c r="H3611" t="s">
        <v>4259</v>
      </c>
      <c r="I3611" s="1">
        <v>45978.366770833331</v>
      </c>
      <c r="J3611" s="1">
        <v>45978.48033564815</v>
      </c>
      <c r="K3611" t="s">
        <v>515</v>
      </c>
      <c r="M3611" t="s">
        <v>4310</v>
      </c>
      <c r="N3611" t="s">
        <v>29</v>
      </c>
      <c r="O3611" t="s">
        <v>53</v>
      </c>
      <c r="P3611" t="s">
        <v>822</v>
      </c>
      <c r="Q3611" t="s">
        <v>20436</v>
      </c>
    </row>
    <row r="3612" spans="1:17" x14ac:dyDescent="0.25">
      <c r="A3612">
        <v>4633135</v>
      </c>
      <c r="B3612" t="s">
        <v>169</v>
      </c>
      <c r="C3612" t="s">
        <v>170</v>
      </c>
      <c r="D3612" t="s">
        <v>409</v>
      </c>
      <c r="E3612" t="s">
        <v>55</v>
      </c>
      <c r="F3612" t="s">
        <v>56</v>
      </c>
      <c r="G3612" t="s">
        <v>21</v>
      </c>
      <c r="H3612" t="s">
        <v>4259</v>
      </c>
      <c r="I3612" s="1">
        <v>45978.43922453704</v>
      </c>
      <c r="J3612" s="1">
        <v>45978.4840625</v>
      </c>
      <c r="K3612" t="s">
        <v>515</v>
      </c>
      <c r="M3612" t="s">
        <v>4311</v>
      </c>
      <c r="N3612" t="s">
        <v>528</v>
      </c>
      <c r="O3612" t="s">
        <v>234</v>
      </c>
      <c r="P3612" t="s">
        <v>473</v>
      </c>
      <c r="Q3612" t="s">
        <v>20436</v>
      </c>
    </row>
    <row r="3613" spans="1:17" x14ac:dyDescent="0.25">
      <c r="A3613">
        <v>4627263</v>
      </c>
      <c r="B3613" t="s">
        <v>401</v>
      </c>
      <c r="C3613" t="s">
        <v>29</v>
      </c>
      <c r="D3613" t="s">
        <v>136</v>
      </c>
      <c r="E3613" t="s">
        <v>72</v>
      </c>
      <c r="F3613" t="s">
        <v>73</v>
      </c>
      <c r="G3613" t="s">
        <v>21</v>
      </c>
      <c r="H3613" t="s">
        <v>3878</v>
      </c>
      <c r="I3613" s="1">
        <v>45975.660104166665</v>
      </c>
      <c r="J3613" s="1">
        <v>45978.486817129633</v>
      </c>
      <c r="K3613" t="s">
        <v>515</v>
      </c>
      <c r="M3613" t="s">
        <v>4312</v>
      </c>
      <c r="N3613" t="s">
        <v>29</v>
      </c>
      <c r="O3613" t="s">
        <v>229</v>
      </c>
      <c r="P3613" t="s">
        <v>3919</v>
      </c>
      <c r="Q3613" t="s">
        <v>20436</v>
      </c>
    </row>
    <row r="3614" spans="1:17" x14ac:dyDescent="0.25">
      <c r="A3614">
        <v>4619789</v>
      </c>
      <c r="B3614" t="s">
        <v>408</v>
      </c>
      <c r="C3614" t="s">
        <v>90</v>
      </c>
      <c r="D3614" t="s">
        <v>329</v>
      </c>
      <c r="E3614" t="s">
        <v>33</v>
      </c>
      <c r="F3614" t="s">
        <v>26</v>
      </c>
      <c r="G3614" t="s">
        <v>21</v>
      </c>
      <c r="H3614" t="s">
        <v>3583</v>
      </c>
      <c r="I3614" s="1">
        <v>45974.94122685185</v>
      </c>
      <c r="J3614" s="1">
        <v>45978.488761574074</v>
      </c>
      <c r="K3614" t="s">
        <v>515</v>
      </c>
      <c r="M3614" t="s">
        <v>4313</v>
      </c>
      <c r="N3614" t="s">
        <v>90</v>
      </c>
      <c r="O3614" t="s">
        <v>315</v>
      </c>
      <c r="P3614" t="s">
        <v>3950</v>
      </c>
      <c r="Q3614" t="s">
        <v>520</v>
      </c>
    </row>
    <row r="3615" spans="1:17" x14ac:dyDescent="0.25">
      <c r="A3615">
        <v>4632781</v>
      </c>
      <c r="B3615" t="s">
        <v>3904</v>
      </c>
      <c r="C3615" t="s">
        <v>29</v>
      </c>
      <c r="D3615" t="s">
        <v>165</v>
      </c>
      <c r="E3615" t="s">
        <v>33</v>
      </c>
      <c r="F3615" t="s">
        <v>26</v>
      </c>
      <c r="G3615" t="s">
        <v>21</v>
      </c>
      <c r="H3615" t="s">
        <v>4259</v>
      </c>
      <c r="I3615" s="1">
        <v>45978.422418981485</v>
      </c>
      <c r="J3615" s="1">
        <v>45978.490335648145</v>
      </c>
      <c r="K3615" t="s">
        <v>515</v>
      </c>
      <c r="M3615" t="s">
        <v>4314</v>
      </c>
      <c r="N3615" t="s">
        <v>29</v>
      </c>
      <c r="O3615" t="s">
        <v>222</v>
      </c>
      <c r="P3615" t="s">
        <v>4315</v>
      </c>
      <c r="Q3615" t="s">
        <v>20436</v>
      </c>
    </row>
    <row r="3616" spans="1:17" x14ac:dyDescent="0.25">
      <c r="A3616">
        <v>4631758</v>
      </c>
      <c r="B3616" t="s">
        <v>144</v>
      </c>
      <c r="C3616" t="s">
        <v>29</v>
      </c>
      <c r="D3616" t="s">
        <v>215</v>
      </c>
      <c r="E3616" t="s">
        <v>25</v>
      </c>
      <c r="F3616" t="s">
        <v>26</v>
      </c>
      <c r="G3616" t="s">
        <v>21</v>
      </c>
      <c r="H3616" t="s">
        <v>4259</v>
      </c>
      <c r="I3616" s="1">
        <v>45978.333252314813</v>
      </c>
      <c r="J3616" s="1">
        <v>45978.491319444445</v>
      </c>
      <c r="K3616" t="s">
        <v>515</v>
      </c>
      <c r="M3616" t="s">
        <v>535</v>
      </c>
      <c r="N3616" t="s">
        <v>29</v>
      </c>
      <c r="O3616" t="s">
        <v>53</v>
      </c>
      <c r="P3616" t="s">
        <v>463</v>
      </c>
      <c r="Q3616" t="s">
        <v>20436</v>
      </c>
    </row>
    <row r="3617" spans="1:17" x14ac:dyDescent="0.25">
      <c r="A3617">
        <v>4634072</v>
      </c>
      <c r="B3617" t="s">
        <v>299</v>
      </c>
      <c r="C3617" t="s">
        <v>300</v>
      </c>
      <c r="D3617" t="s">
        <v>301</v>
      </c>
      <c r="E3617" t="s">
        <v>46</v>
      </c>
      <c r="F3617" t="s">
        <v>26</v>
      </c>
      <c r="G3617" t="s">
        <v>21</v>
      </c>
      <c r="H3617" t="s">
        <v>4259</v>
      </c>
      <c r="I3617" s="1">
        <v>45978.477731481478</v>
      </c>
      <c r="J3617" s="1">
        <v>45978.491898148146</v>
      </c>
      <c r="K3617" t="s">
        <v>515</v>
      </c>
      <c r="M3617" t="s">
        <v>4316</v>
      </c>
      <c r="N3617" t="s">
        <v>526</v>
      </c>
      <c r="O3617" t="s">
        <v>424</v>
      </c>
      <c r="P3617" t="s">
        <v>4317</v>
      </c>
      <c r="Q3617" t="s">
        <v>520</v>
      </c>
    </row>
    <row r="3618" spans="1:17" x14ac:dyDescent="0.25">
      <c r="A3618">
        <v>4585642</v>
      </c>
      <c r="B3618" t="s">
        <v>413</v>
      </c>
      <c r="C3618" t="s">
        <v>29</v>
      </c>
      <c r="D3618" t="s">
        <v>462</v>
      </c>
      <c r="E3618" t="s">
        <v>44</v>
      </c>
      <c r="F3618" t="s">
        <v>20</v>
      </c>
      <c r="G3618" t="s">
        <v>21</v>
      </c>
      <c r="H3618" t="s">
        <v>2956</v>
      </c>
      <c r="I3618" s="1">
        <v>45972.000694444447</v>
      </c>
      <c r="J3618" s="1">
        <v>45978.492118055554</v>
      </c>
      <c r="K3618" t="s">
        <v>515</v>
      </c>
      <c r="M3618" t="s">
        <v>4318</v>
      </c>
      <c r="N3618" t="s">
        <v>29</v>
      </c>
      <c r="O3618" t="s">
        <v>34</v>
      </c>
      <c r="P3618" t="s">
        <v>4319</v>
      </c>
      <c r="Q3618" t="s">
        <v>520</v>
      </c>
    </row>
    <row r="3619" spans="1:17" x14ac:dyDescent="0.25">
      <c r="A3619">
        <v>4622684</v>
      </c>
      <c r="B3619" t="s">
        <v>404</v>
      </c>
      <c r="C3619" t="s">
        <v>405</v>
      </c>
      <c r="D3619" t="s">
        <v>406</v>
      </c>
      <c r="E3619" t="s">
        <v>33</v>
      </c>
      <c r="F3619" t="s">
        <v>26</v>
      </c>
      <c r="G3619" t="s">
        <v>21</v>
      </c>
      <c r="H3619" t="s">
        <v>3878</v>
      </c>
      <c r="I3619" s="1">
        <v>45975.451018518521</v>
      </c>
      <c r="J3619" s="1">
        <v>45978.49423611111</v>
      </c>
      <c r="K3619" t="s">
        <v>515</v>
      </c>
      <c r="M3619" t="s">
        <v>4320</v>
      </c>
      <c r="N3619" t="s">
        <v>29</v>
      </c>
      <c r="O3619" t="s">
        <v>53</v>
      </c>
      <c r="P3619" t="s">
        <v>4321</v>
      </c>
      <c r="Q3619" t="s">
        <v>20436</v>
      </c>
    </row>
    <row r="3620" spans="1:17" x14ac:dyDescent="0.25">
      <c r="A3620">
        <v>4617973</v>
      </c>
      <c r="B3620" t="s">
        <v>152</v>
      </c>
      <c r="C3620" t="s">
        <v>153</v>
      </c>
      <c r="D3620" t="s">
        <v>361</v>
      </c>
      <c r="E3620" t="s">
        <v>98</v>
      </c>
      <c r="F3620" t="s">
        <v>52</v>
      </c>
      <c r="G3620" t="s">
        <v>21</v>
      </c>
      <c r="H3620" t="s">
        <v>3583</v>
      </c>
      <c r="I3620" s="1">
        <v>45974.738194444442</v>
      </c>
      <c r="J3620" s="1">
        <v>45978.496666666666</v>
      </c>
      <c r="K3620" t="s">
        <v>515</v>
      </c>
      <c r="M3620" t="s">
        <v>4322</v>
      </c>
      <c r="N3620" t="s">
        <v>526</v>
      </c>
      <c r="O3620" t="s">
        <v>34</v>
      </c>
      <c r="P3620" t="s">
        <v>4323</v>
      </c>
      <c r="Q3620" t="s">
        <v>20436</v>
      </c>
    </row>
    <row r="3621" spans="1:17" x14ac:dyDescent="0.25">
      <c r="A3621">
        <v>4629684</v>
      </c>
      <c r="B3621" t="s">
        <v>338</v>
      </c>
      <c r="C3621" t="s">
        <v>339</v>
      </c>
      <c r="D3621" t="s">
        <v>340</v>
      </c>
      <c r="E3621" t="s">
        <v>46</v>
      </c>
      <c r="F3621" t="s">
        <v>26</v>
      </c>
      <c r="G3621" t="s">
        <v>21</v>
      </c>
      <c r="H3621" t="s">
        <v>3878</v>
      </c>
      <c r="I3621" s="1">
        <v>45975.818101851852</v>
      </c>
      <c r="J3621" s="1">
        <v>45978.496863425928</v>
      </c>
      <c r="K3621" t="s">
        <v>515</v>
      </c>
      <c r="M3621" t="s">
        <v>4324</v>
      </c>
      <c r="N3621" t="s">
        <v>29</v>
      </c>
      <c r="O3621" t="s">
        <v>53</v>
      </c>
      <c r="P3621" t="s">
        <v>4251</v>
      </c>
      <c r="Q3621" t="s">
        <v>20436</v>
      </c>
    </row>
    <row r="3622" spans="1:17" x14ac:dyDescent="0.25">
      <c r="A3622">
        <v>4604951</v>
      </c>
      <c r="B3622" t="s">
        <v>296</v>
      </c>
      <c r="C3622" t="s">
        <v>297</v>
      </c>
      <c r="D3622" t="s">
        <v>298</v>
      </c>
      <c r="E3622" t="s">
        <v>46</v>
      </c>
      <c r="F3622" t="s">
        <v>26</v>
      </c>
      <c r="G3622" t="s">
        <v>21</v>
      </c>
      <c r="H3622" t="s">
        <v>3300</v>
      </c>
      <c r="I3622" s="1">
        <v>45973.651446759257</v>
      </c>
      <c r="J3622" s="1">
        <v>45978.497071759259</v>
      </c>
      <c r="K3622" t="s">
        <v>515</v>
      </c>
      <c r="M3622" t="s">
        <v>4304</v>
      </c>
      <c r="N3622" t="s">
        <v>90</v>
      </c>
      <c r="O3622" t="s">
        <v>249</v>
      </c>
      <c r="P3622" t="s">
        <v>3230</v>
      </c>
      <c r="Q3622" t="s">
        <v>20436</v>
      </c>
    </row>
    <row r="3623" spans="1:17" x14ac:dyDescent="0.25">
      <c r="A3623">
        <v>4625342</v>
      </c>
      <c r="B3623" t="s">
        <v>285</v>
      </c>
      <c r="C3623" t="s">
        <v>343</v>
      </c>
      <c r="D3623" t="s">
        <v>289</v>
      </c>
      <c r="E3623" t="s">
        <v>33</v>
      </c>
      <c r="F3623" t="s">
        <v>26</v>
      </c>
      <c r="G3623" t="s">
        <v>21</v>
      </c>
      <c r="H3623" t="s">
        <v>3878</v>
      </c>
      <c r="I3623" s="1">
        <v>45975.566076388888</v>
      </c>
      <c r="J3623" s="1">
        <v>45978.497349537036</v>
      </c>
      <c r="K3623" t="s">
        <v>515</v>
      </c>
      <c r="M3623" t="s">
        <v>4325</v>
      </c>
      <c r="N3623" t="s">
        <v>29</v>
      </c>
      <c r="O3623" t="s">
        <v>271</v>
      </c>
      <c r="P3623" t="s">
        <v>4142</v>
      </c>
      <c r="Q3623" t="s">
        <v>20436</v>
      </c>
    </row>
    <row r="3624" spans="1:17" x14ac:dyDescent="0.25">
      <c r="A3624">
        <v>4629693</v>
      </c>
      <c r="B3624" t="s">
        <v>338</v>
      </c>
      <c r="C3624" t="s">
        <v>339</v>
      </c>
      <c r="D3624" t="s">
        <v>340</v>
      </c>
      <c r="E3624" t="s">
        <v>46</v>
      </c>
      <c r="F3624" t="s">
        <v>26</v>
      </c>
      <c r="G3624" t="s">
        <v>21</v>
      </c>
      <c r="H3624" t="s">
        <v>3878</v>
      </c>
      <c r="I3624" s="1">
        <v>45975.818807870368</v>
      </c>
      <c r="J3624" s="1">
        <v>45978.498680555553</v>
      </c>
      <c r="K3624" t="s">
        <v>515</v>
      </c>
      <c r="M3624" t="s">
        <v>4324</v>
      </c>
      <c r="N3624" t="s">
        <v>29</v>
      </c>
      <c r="O3624" t="s">
        <v>53</v>
      </c>
      <c r="P3624" t="s">
        <v>4251</v>
      </c>
      <c r="Q3624" t="s">
        <v>20436</v>
      </c>
    </row>
    <row r="3625" spans="1:17" x14ac:dyDescent="0.25">
      <c r="A3625">
        <v>4629748</v>
      </c>
      <c r="B3625" t="s">
        <v>338</v>
      </c>
      <c r="C3625" t="s">
        <v>339</v>
      </c>
      <c r="D3625" t="s">
        <v>340</v>
      </c>
      <c r="E3625" t="s">
        <v>46</v>
      </c>
      <c r="F3625" t="s">
        <v>26</v>
      </c>
      <c r="G3625" t="s">
        <v>21</v>
      </c>
      <c r="H3625" t="s">
        <v>3878</v>
      </c>
      <c r="I3625" s="1">
        <v>45975.824618055558</v>
      </c>
      <c r="J3625" s="1">
        <v>45978.498981481483</v>
      </c>
      <c r="K3625" t="s">
        <v>515</v>
      </c>
      <c r="M3625" t="s">
        <v>4324</v>
      </c>
      <c r="N3625" t="s">
        <v>29</v>
      </c>
      <c r="O3625" t="s">
        <v>53</v>
      </c>
      <c r="P3625" t="s">
        <v>4251</v>
      </c>
      <c r="Q3625" t="s">
        <v>20436</v>
      </c>
    </row>
    <row r="3626" spans="1:17" x14ac:dyDescent="0.25">
      <c r="A3626">
        <v>4586854</v>
      </c>
      <c r="B3626" t="s">
        <v>131</v>
      </c>
      <c r="C3626" t="s">
        <v>29</v>
      </c>
      <c r="D3626" t="s">
        <v>267</v>
      </c>
      <c r="E3626" t="s">
        <v>57</v>
      </c>
      <c r="F3626" t="s">
        <v>58</v>
      </c>
      <c r="G3626" t="s">
        <v>27</v>
      </c>
      <c r="H3626" t="s">
        <v>2970</v>
      </c>
      <c r="I3626" s="1">
        <v>45972.02847222222</v>
      </c>
      <c r="J3626" s="1">
        <v>45978.499074074076</v>
      </c>
      <c r="K3626" t="s">
        <v>515</v>
      </c>
      <c r="M3626" t="s">
        <v>612</v>
      </c>
      <c r="N3626" t="s">
        <v>29</v>
      </c>
      <c r="O3626" t="s">
        <v>53</v>
      </c>
      <c r="P3626" t="s">
        <v>3322</v>
      </c>
      <c r="Q3626" t="s">
        <v>520</v>
      </c>
    </row>
    <row r="3627" spans="1:17" x14ac:dyDescent="0.25">
      <c r="A3627">
        <v>4629487</v>
      </c>
      <c r="B3627" t="s">
        <v>401</v>
      </c>
      <c r="C3627" t="s">
        <v>29</v>
      </c>
      <c r="D3627" t="s">
        <v>136</v>
      </c>
      <c r="E3627" t="s">
        <v>46</v>
      </c>
      <c r="F3627" t="s">
        <v>26</v>
      </c>
      <c r="G3627" t="s">
        <v>27</v>
      </c>
      <c r="H3627" t="s">
        <v>3878</v>
      </c>
      <c r="I3627" s="1">
        <v>45975.793564814812</v>
      </c>
      <c r="J3627" s="1">
        <v>45978.499340277776</v>
      </c>
      <c r="K3627" t="s">
        <v>515</v>
      </c>
      <c r="M3627" t="s">
        <v>4326</v>
      </c>
      <c r="N3627" t="s">
        <v>29</v>
      </c>
      <c r="O3627" t="s">
        <v>229</v>
      </c>
      <c r="P3627" t="s">
        <v>3919</v>
      </c>
      <c r="Q3627" t="s">
        <v>20436</v>
      </c>
    </row>
    <row r="3628" spans="1:17" x14ac:dyDescent="0.25">
      <c r="A3628">
        <v>4634560</v>
      </c>
      <c r="B3628" t="s">
        <v>31</v>
      </c>
      <c r="C3628" t="s">
        <v>29</v>
      </c>
      <c r="D3628" t="s">
        <v>108</v>
      </c>
      <c r="E3628" t="s">
        <v>72</v>
      </c>
      <c r="F3628" t="s">
        <v>73</v>
      </c>
      <c r="G3628" t="s">
        <v>47</v>
      </c>
      <c r="H3628" t="s">
        <v>4259</v>
      </c>
      <c r="I3628" s="1">
        <v>45978.497291666667</v>
      </c>
      <c r="J3628" s="1">
        <v>45978.505104166667</v>
      </c>
      <c r="K3628" t="s">
        <v>515</v>
      </c>
      <c r="M3628" t="s">
        <v>4327</v>
      </c>
      <c r="N3628" t="s">
        <v>29</v>
      </c>
      <c r="O3628" t="s">
        <v>53</v>
      </c>
      <c r="P3628" t="s">
        <v>3179</v>
      </c>
      <c r="Q3628" t="s">
        <v>20436</v>
      </c>
    </row>
    <row r="3629" spans="1:17" x14ac:dyDescent="0.25">
      <c r="A3629">
        <v>4633996</v>
      </c>
      <c r="B3629" t="s">
        <v>307</v>
      </c>
      <c r="C3629" t="s">
        <v>308</v>
      </c>
      <c r="D3629" t="s">
        <v>309</v>
      </c>
      <c r="E3629" t="s">
        <v>72</v>
      </c>
      <c r="F3629" t="s">
        <v>73</v>
      </c>
      <c r="G3629" t="s">
        <v>27</v>
      </c>
      <c r="H3629" t="s">
        <v>4259</v>
      </c>
      <c r="I3629" s="1">
        <v>45978.474108796298</v>
      </c>
      <c r="J3629" s="1">
        <v>45978.506076388891</v>
      </c>
      <c r="K3629" t="s">
        <v>515</v>
      </c>
      <c r="M3629" t="s">
        <v>4328</v>
      </c>
      <c r="N3629" t="s">
        <v>917</v>
      </c>
      <c r="O3629" t="s">
        <v>53</v>
      </c>
      <c r="P3629" t="s">
        <v>4329</v>
      </c>
      <c r="Q3629" t="s">
        <v>520</v>
      </c>
    </row>
    <row r="3630" spans="1:17" x14ac:dyDescent="0.25">
      <c r="A3630">
        <v>4629292</v>
      </c>
      <c r="B3630" t="s">
        <v>401</v>
      </c>
      <c r="C3630" t="s">
        <v>29</v>
      </c>
      <c r="D3630" t="s">
        <v>136</v>
      </c>
      <c r="E3630" t="s">
        <v>147</v>
      </c>
      <c r="F3630" t="s">
        <v>56</v>
      </c>
      <c r="G3630" t="s">
        <v>27</v>
      </c>
      <c r="H3630" t="s">
        <v>3878</v>
      </c>
      <c r="I3630" s="1">
        <v>45975.772731481484</v>
      </c>
      <c r="J3630" s="1">
        <v>45978.507002314815</v>
      </c>
      <c r="K3630" t="s">
        <v>515</v>
      </c>
      <c r="M3630" t="s">
        <v>4330</v>
      </c>
      <c r="N3630" t="s">
        <v>29</v>
      </c>
      <c r="O3630" t="s">
        <v>229</v>
      </c>
      <c r="P3630" t="s">
        <v>3919</v>
      </c>
      <c r="Q3630" t="s">
        <v>20436</v>
      </c>
    </row>
    <row r="3631" spans="1:17" x14ac:dyDescent="0.25">
      <c r="A3631">
        <v>4625606</v>
      </c>
      <c r="B3631" t="s">
        <v>408</v>
      </c>
      <c r="C3631" t="s">
        <v>90</v>
      </c>
      <c r="D3631" t="s">
        <v>314</v>
      </c>
      <c r="E3631" t="s">
        <v>19</v>
      </c>
      <c r="F3631" t="s">
        <v>20</v>
      </c>
      <c r="G3631" t="s">
        <v>21</v>
      </c>
      <c r="H3631" t="s">
        <v>3878</v>
      </c>
      <c r="I3631" s="1">
        <v>45975.583148148151</v>
      </c>
      <c r="J3631" s="1">
        <v>45978.510381944441</v>
      </c>
      <c r="K3631" t="s">
        <v>515</v>
      </c>
      <c r="M3631" t="s">
        <v>4331</v>
      </c>
      <c r="N3631" t="s">
        <v>90</v>
      </c>
      <c r="O3631" t="s">
        <v>315</v>
      </c>
      <c r="P3631" t="s">
        <v>3950</v>
      </c>
      <c r="Q3631" t="s">
        <v>520</v>
      </c>
    </row>
    <row r="3632" spans="1:17" x14ac:dyDescent="0.25">
      <c r="A3632">
        <v>4577310</v>
      </c>
      <c r="B3632" t="s">
        <v>413</v>
      </c>
      <c r="C3632" t="s">
        <v>29</v>
      </c>
      <c r="D3632" t="s">
        <v>414</v>
      </c>
      <c r="E3632" t="s">
        <v>46</v>
      </c>
      <c r="F3632" t="s">
        <v>26</v>
      </c>
      <c r="G3632" t="s">
        <v>27</v>
      </c>
      <c r="H3632" t="s">
        <v>2294</v>
      </c>
      <c r="I3632" s="1">
        <v>45969.63925925926</v>
      </c>
      <c r="J3632" s="1">
        <v>45978.510555555556</v>
      </c>
      <c r="K3632" t="s">
        <v>515</v>
      </c>
      <c r="M3632" t="s">
        <v>3233</v>
      </c>
      <c r="N3632" t="s">
        <v>29</v>
      </c>
      <c r="O3632" t="s">
        <v>34</v>
      </c>
      <c r="P3632" t="s">
        <v>4332</v>
      </c>
      <c r="Q3632" t="s">
        <v>520</v>
      </c>
    </row>
    <row r="3633" spans="1:17" x14ac:dyDescent="0.25">
      <c r="A3633">
        <v>4632724</v>
      </c>
      <c r="B3633" t="s">
        <v>250</v>
      </c>
      <c r="C3633" t="s">
        <v>311</v>
      </c>
      <c r="D3633" t="s">
        <v>313</v>
      </c>
      <c r="E3633" t="s">
        <v>33</v>
      </c>
      <c r="F3633" t="s">
        <v>26</v>
      </c>
      <c r="G3633" t="s">
        <v>21</v>
      </c>
      <c r="H3633" t="s">
        <v>4259</v>
      </c>
      <c r="I3633" s="1">
        <v>45978.419710648152</v>
      </c>
      <c r="J3633" s="1">
        <v>45978.512835648151</v>
      </c>
      <c r="K3633" t="s">
        <v>515</v>
      </c>
      <c r="M3633" t="s">
        <v>4333</v>
      </c>
      <c r="N3633" t="s">
        <v>29</v>
      </c>
      <c r="O3633" t="s">
        <v>53</v>
      </c>
      <c r="P3633" t="s">
        <v>4274</v>
      </c>
      <c r="Q3633" t="s">
        <v>20436</v>
      </c>
    </row>
    <row r="3634" spans="1:17" x14ac:dyDescent="0.25">
      <c r="A3634">
        <v>4631676</v>
      </c>
      <c r="B3634" t="s">
        <v>31</v>
      </c>
      <c r="C3634" t="s">
        <v>29</v>
      </c>
      <c r="D3634" t="s">
        <v>139</v>
      </c>
      <c r="E3634" t="s">
        <v>51</v>
      </c>
      <c r="F3634" t="s">
        <v>52</v>
      </c>
      <c r="G3634" t="s">
        <v>47</v>
      </c>
      <c r="H3634" t="s">
        <v>4259</v>
      </c>
      <c r="I3634" s="1">
        <v>45978.313125000001</v>
      </c>
      <c r="J3634" s="1">
        <v>45978.519317129627</v>
      </c>
      <c r="K3634" t="s">
        <v>515</v>
      </c>
      <c r="M3634" t="s">
        <v>3447</v>
      </c>
      <c r="N3634" t="s">
        <v>29</v>
      </c>
      <c r="O3634" t="s">
        <v>53</v>
      </c>
      <c r="P3634" t="s">
        <v>3179</v>
      </c>
      <c r="Q3634" t="s">
        <v>20436</v>
      </c>
    </row>
    <row r="3635" spans="1:17" x14ac:dyDescent="0.25">
      <c r="A3635">
        <v>4604806</v>
      </c>
      <c r="B3635" t="s">
        <v>265</v>
      </c>
      <c r="C3635" t="s">
        <v>456</v>
      </c>
      <c r="D3635" t="s">
        <v>457</v>
      </c>
      <c r="E3635" t="s">
        <v>46</v>
      </c>
      <c r="F3635" t="s">
        <v>26</v>
      </c>
      <c r="G3635" t="s">
        <v>21</v>
      </c>
      <c r="H3635" t="s">
        <v>3300</v>
      </c>
      <c r="I3635" s="1">
        <v>45973.644444444442</v>
      </c>
      <c r="J3635" s="1">
        <v>45978.520150462966</v>
      </c>
      <c r="K3635" t="s">
        <v>515</v>
      </c>
      <c r="M3635" t="s">
        <v>4334</v>
      </c>
      <c r="N3635" t="s">
        <v>29</v>
      </c>
      <c r="O3635" t="s">
        <v>34</v>
      </c>
      <c r="P3635" t="s">
        <v>4279</v>
      </c>
      <c r="Q3635" t="s">
        <v>520</v>
      </c>
    </row>
    <row r="3636" spans="1:17" x14ac:dyDescent="0.25">
      <c r="A3636">
        <v>4633199</v>
      </c>
      <c r="B3636" t="s">
        <v>3904</v>
      </c>
      <c r="C3636" t="s">
        <v>29</v>
      </c>
      <c r="D3636" t="s">
        <v>165</v>
      </c>
      <c r="E3636" t="s">
        <v>33</v>
      </c>
      <c r="F3636" t="s">
        <v>26</v>
      </c>
      <c r="G3636" t="s">
        <v>47</v>
      </c>
      <c r="H3636" t="s">
        <v>4259</v>
      </c>
      <c r="I3636" s="1">
        <v>45978.441921296297</v>
      </c>
      <c r="J3636" s="1">
        <v>45978.520543981482</v>
      </c>
      <c r="K3636" t="s">
        <v>515</v>
      </c>
      <c r="M3636" t="s">
        <v>4335</v>
      </c>
      <c r="N3636" t="s">
        <v>29</v>
      </c>
      <c r="O3636" t="s">
        <v>53</v>
      </c>
      <c r="P3636" t="s">
        <v>4336</v>
      </c>
      <c r="Q3636" t="s">
        <v>20436</v>
      </c>
    </row>
    <row r="3637" spans="1:17" x14ac:dyDescent="0.25">
      <c r="A3637">
        <v>4631645</v>
      </c>
      <c r="B3637" t="s">
        <v>250</v>
      </c>
      <c r="C3637" t="s">
        <v>311</v>
      </c>
      <c r="D3637" t="s">
        <v>252</v>
      </c>
      <c r="E3637" t="s">
        <v>46</v>
      </c>
      <c r="F3637" t="s">
        <v>26</v>
      </c>
      <c r="G3637" t="s">
        <v>27</v>
      </c>
      <c r="H3637" t="s">
        <v>4259</v>
      </c>
      <c r="I3637" s="1">
        <v>45978.292164351849</v>
      </c>
      <c r="J3637" s="1">
        <v>45978.521180555559</v>
      </c>
      <c r="K3637" t="s">
        <v>515</v>
      </c>
      <c r="M3637" t="s">
        <v>4337</v>
      </c>
      <c r="N3637" t="s">
        <v>29</v>
      </c>
      <c r="O3637" t="s">
        <v>53</v>
      </c>
      <c r="P3637" t="s">
        <v>4274</v>
      </c>
      <c r="Q3637" t="s">
        <v>20436</v>
      </c>
    </row>
    <row r="3638" spans="1:17" x14ac:dyDescent="0.25">
      <c r="A3638">
        <v>4582603</v>
      </c>
      <c r="B3638" t="s">
        <v>307</v>
      </c>
      <c r="C3638" t="s">
        <v>308</v>
      </c>
      <c r="D3638" t="s">
        <v>309</v>
      </c>
      <c r="E3638" t="s">
        <v>33</v>
      </c>
      <c r="F3638" t="s">
        <v>26</v>
      </c>
      <c r="G3638" t="s">
        <v>21</v>
      </c>
      <c r="H3638" t="s">
        <v>2441</v>
      </c>
      <c r="I3638" s="1">
        <v>45971.525150462963</v>
      </c>
      <c r="J3638" s="1">
        <v>45978.521655092591</v>
      </c>
      <c r="K3638" t="s">
        <v>515</v>
      </c>
      <c r="M3638" t="s">
        <v>4338</v>
      </c>
      <c r="N3638" t="s">
        <v>917</v>
      </c>
      <c r="O3638" t="s">
        <v>271</v>
      </c>
      <c r="P3638" t="s">
        <v>2246</v>
      </c>
      <c r="Q3638" t="s">
        <v>520</v>
      </c>
    </row>
    <row r="3639" spans="1:17" x14ac:dyDescent="0.25">
      <c r="A3639">
        <v>4569145</v>
      </c>
      <c r="B3639" t="s">
        <v>131</v>
      </c>
      <c r="C3639" t="s">
        <v>29</v>
      </c>
      <c r="D3639" t="s">
        <v>267</v>
      </c>
      <c r="E3639" t="s">
        <v>44</v>
      </c>
      <c r="F3639" t="s">
        <v>20</v>
      </c>
      <c r="G3639" t="s">
        <v>21</v>
      </c>
      <c r="H3639" t="s">
        <v>1932</v>
      </c>
      <c r="I3639" s="1">
        <v>45968.729861111111</v>
      </c>
      <c r="J3639" s="1">
        <v>45978.521724537037</v>
      </c>
      <c r="K3639" t="s">
        <v>515</v>
      </c>
      <c r="M3639" t="s">
        <v>4339</v>
      </c>
      <c r="N3639" t="s">
        <v>29</v>
      </c>
      <c r="O3639" t="s">
        <v>53</v>
      </c>
      <c r="P3639" t="s">
        <v>3322</v>
      </c>
      <c r="Q3639" t="s">
        <v>520</v>
      </c>
    </row>
    <row r="3640" spans="1:17" x14ac:dyDescent="0.25">
      <c r="A3640">
        <v>4630808</v>
      </c>
      <c r="B3640" t="s">
        <v>401</v>
      </c>
      <c r="C3640" t="s">
        <v>29</v>
      </c>
      <c r="D3640" t="s">
        <v>136</v>
      </c>
      <c r="E3640" t="s">
        <v>46</v>
      </c>
      <c r="F3640" t="s">
        <v>26</v>
      </c>
      <c r="G3640" t="s">
        <v>27</v>
      </c>
      <c r="H3640" t="s">
        <v>3878</v>
      </c>
      <c r="I3640" s="1">
        <v>45975.957465277781</v>
      </c>
      <c r="J3640" s="1">
        <v>45978.526759259257</v>
      </c>
      <c r="K3640" t="s">
        <v>515</v>
      </c>
      <c r="M3640" t="s">
        <v>4340</v>
      </c>
      <c r="N3640" t="s">
        <v>29</v>
      </c>
      <c r="O3640" t="s">
        <v>229</v>
      </c>
      <c r="P3640" t="s">
        <v>3919</v>
      </c>
      <c r="Q3640" t="s">
        <v>20436</v>
      </c>
    </row>
    <row r="3641" spans="1:17" x14ac:dyDescent="0.25">
      <c r="A3641">
        <v>4632881</v>
      </c>
      <c r="B3641" t="s">
        <v>338</v>
      </c>
      <c r="C3641" t="s">
        <v>339</v>
      </c>
      <c r="D3641" t="s">
        <v>340</v>
      </c>
      <c r="E3641" t="s">
        <v>121</v>
      </c>
      <c r="F3641" t="s">
        <v>99</v>
      </c>
      <c r="G3641" t="s">
        <v>47</v>
      </c>
      <c r="H3641" t="s">
        <v>4259</v>
      </c>
      <c r="I3641" s="1">
        <v>45978.426701388889</v>
      </c>
      <c r="J3641" s="1">
        <v>45978.527928240743</v>
      </c>
      <c r="K3641" t="s">
        <v>515</v>
      </c>
      <c r="M3641" t="s">
        <v>4341</v>
      </c>
      <c r="N3641" t="s">
        <v>29</v>
      </c>
      <c r="O3641" t="s">
        <v>53</v>
      </c>
      <c r="P3641" t="s">
        <v>4342</v>
      </c>
      <c r="Q3641" t="s">
        <v>20436</v>
      </c>
    </row>
    <row r="3642" spans="1:17" x14ac:dyDescent="0.25">
      <c r="A3642">
        <v>4632900</v>
      </c>
      <c r="B3642" t="s">
        <v>338</v>
      </c>
      <c r="C3642" t="s">
        <v>339</v>
      </c>
      <c r="D3642" t="s">
        <v>340</v>
      </c>
      <c r="E3642" t="s">
        <v>121</v>
      </c>
      <c r="F3642" t="s">
        <v>99</v>
      </c>
      <c r="G3642" t="s">
        <v>47</v>
      </c>
      <c r="H3642" t="s">
        <v>4259</v>
      </c>
      <c r="I3642" s="1">
        <v>45978.427407407406</v>
      </c>
      <c r="J3642" s="1">
        <v>45978.528622685182</v>
      </c>
      <c r="K3642" t="s">
        <v>515</v>
      </c>
      <c r="M3642" t="s">
        <v>4341</v>
      </c>
      <c r="N3642" t="s">
        <v>29</v>
      </c>
      <c r="O3642" t="s">
        <v>53</v>
      </c>
      <c r="P3642" t="s">
        <v>4251</v>
      </c>
      <c r="Q3642" t="s">
        <v>20436</v>
      </c>
    </row>
    <row r="3643" spans="1:17" x14ac:dyDescent="0.25">
      <c r="A3643">
        <v>4626580</v>
      </c>
      <c r="B3643" t="s">
        <v>74</v>
      </c>
      <c r="C3643" t="s">
        <v>75</v>
      </c>
      <c r="D3643" t="s">
        <v>4343</v>
      </c>
      <c r="E3643" t="s">
        <v>55</v>
      </c>
      <c r="F3643" t="s">
        <v>56</v>
      </c>
      <c r="G3643" t="s">
        <v>21</v>
      </c>
      <c r="H3643" t="s">
        <v>3878</v>
      </c>
      <c r="I3643" s="1">
        <v>45975.627488425926</v>
      </c>
      <c r="J3643" s="1">
        <v>45978.533020833333</v>
      </c>
      <c r="K3643" t="s">
        <v>515</v>
      </c>
      <c r="M3643" t="s">
        <v>4344</v>
      </c>
      <c r="N3643" t="s">
        <v>581</v>
      </c>
      <c r="O3643" t="s">
        <v>34</v>
      </c>
      <c r="P3643" t="s">
        <v>949</v>
      </c>
      <c r="Q3643" t="s">
        <v>520</v>
      </c>
    </row>
    <row r="3644" spans="1:17" x14ac:dyDescent="0.25">
      <c r="A3644">
        <v>4600344</v>
      </c>
      <c r="B3644" t="s">
        <v>408</v>
      </c>
      <c r="C3644" t="s">
        <v>90</v>
      </c>
      <c r="D3644" t="s">
        <v>322</v>
      </c>
      <c r="E3644" t="s">
        <v>46</v>
      </c>
      <c r="F3644" t="s">
        <v>26</v>
      </c>
      <c r="G3644" t="s">
        <v>21</v>
      </c>
      <c r="H3644" t="s">
        <v>3300</v>
      </c>
      <c r="I3644" s="1">
        <v>45973.439479166664</v>
      </c>
      <c r="J3644" s="1">
        <v>45978.533229166664</v>
      </c>
      <c r="K3644" t="s">
        <v>515</v>
      </c>
      <c r="M3644" t="s">
        <v>4064</v>
      </c>
      <c r="N3644" t="s">
        <v>90</v>
      </c>
      <c r="O3644" t="s">
        <v>315</v>
      </c>
      <c r="P3644" t="s">
        <v>3950</v>
      </c>
      <c r="Q3644" t="s">
        <v>520</v>
      </c>
    </row>
    <row r="3645" spans="1:17" x14ac:dyDescent="0.25">
      <c r="A3645">
        <v>4620817</v>
      </c>
      <c r="B3645" t="s">
        <v>401</v>
      </c>
      <c r="C3645" t="s">
        <v>29</v>
      </c>
      <c r="D3645" t="s">
        <v>136</v>
      </c>
      <c r="E3645" t="s">
        <v>46</v>
      </c>
      <c r="F3645" t="s">
        <v>26</v>
      </c>
      <c r="G3645" t="s">
        <v>21</v>
      </c>
      <c r="H3645" t="s">
        <v>3878</v>
      </c>
      <c r="I3645" s="1">
        <v>45975.336006944446</v>
      </c>
      <c r="J3645" s="1">
        <v>45978.536226851851</v>
      </c>
      <c r="K3645" t="s">
        <v>515</v>
      </c>
      <c r="M3645" t="s">
        <v>4345</v>
      </c>
      <c r="N3645" t="s">
        <v>29</v>
      </c>
      <c r="O3645" t="s">
        <v>229</v>
      </c>
      <c r="P3645" t="s">
        <v>3919</v>
      </c>
      <c r="Q3645" t="s">
        <v>20436</v>
      </c>
    </row>
    <row r="3646" spans="1:17" x14ac:dyDescent="0.25">
      <c r="A3646">
        <v>4627345</v>
      </c>
      <c r="B3646" t="s">
        <v>413</v>
      </c>
      <c r="C3646" t="s">
        <v>29</v>
      </c>
      <c r="D3646" t="s">
        <v>414</v>
      </c>
      <c r="E3646" t="s">
        <v>44</v>
      </c>
      <c r="F3646" t="s">
        <v>20</v>
      </c>
      <c r="G3646" t="s">
        <v>21</v>
      </c>
      <c r="H3646" t="s">
        <v>3878</v>
      </c>
      <c r="I3646" s="1">
        <v>45975.663449074076</v>
      </c>
      <c r="J3646" s="1">
        <v>45978.539976851855</v>
      </c>
      <c r="K3646" t="s">
        <v>515</v>
      </c>
      <c r="M3646" t="s">
        <v>4346</v>
      </c>
      <c r="N3646" t="s">
        <v>29</v>
      </c>
      <c r="O3646" t="s">
        <v>53</v>
      </c>
      <c r="P3646" t="s">
        <v>822</v>
      </c>
      <c r="Q3646" t="s">
        <v>20436</v>
      </c>
    </row>
    <row r="3647" spans="1:17" x14ac:dyDescent="0.25">
      <c r="A3647">
        <v>4631765</v>
      </c>
      <c r="B3647" t="s">
        <v>3904</v>
      </c>
      <c r="C3647" t="s">
        <v>29</v>
      </c>
      <c r="D3647" t="s">
        <v>165</v>
      </c>
      <c r="E3647" t="s">
        <v>72</v>
      </c>
      <c r="F3647" t="s">
        <v>73</v>
      </c>
      <c r="G3647" t="s">
        <v>27</v>
      </c>
      <c r="H3647" t="s">
        <v>4259</v>
      </c>
      <c r="I3647" s="1">
        <v>45978.335219907407</v>
      </c>
      <c r="J3647" s="1">
        <v>45978.541481481479</v>
      </c>
      <c r="K3647" t="s">
        <v>515</v>
      </c>
      <c r="M3647" t="s">
        <v>736</v>
      </c>
      <c r="N3647" t="s">
        <v>29</v>
      </c>
      <c r="O3647" t="s">
        <v>53</v>
      </c>
      <c r="P3647" t="s">
        <v>4347</v>
      </c>
      <c r="Q3647" t="s">
        <v>20436</v>
      </c>
    </row>
    <row r="3648" spans="1:17" x14ac:dyDescent="0.25">
      <c r="A3648">
        <v>4626880</v>
      </c>
      <c r="B3648" t="s">
        <v>285</v>
      </c>
      <c r="C3648" t="s">
        <v>290</v>
      </c>
      <c r="D3648" t="s">
        <v>289</v>
      </c>
      <c r="E3648" t="s">
        <v>33</v>
      </c>
      <c r="F3648" t="s">
        <v>26</v>
      </c>
      <c r="G3648" t="s">
        <v>27</v>
      </c>
      <c r="H3648" t="s">
        <v>3878</v>
      </c>
      <c r="I3648" s="1">
        <v>45975.640879629631</v>
      </c>
      <c r="J3648" s="1">
        <v>45978.543252314812</v>
      </c>
      <c r="K3648" t="s">
        <v>515</v>
      </c>
      <c r="M3648" t="s">
        <v>4348</v>
      </c>
      <c r="N3648" t="s">
        <v>29</v>
      </c>
      <c r="O3648" t="s">
        <v>271</v>
      </c>
      <c r="P3648" t="s">
        <v>4142</v>
      </c>
      <c r="Q3648" t="s">
        <v>20436</v>
      </c>
    </row>
    <row r="3649" spans="1:17" x14ac:dyDescent="0.25">
      <c r="A3649">
        <v>4617822</v>
      </c>
      <c r="B3649" t="s">
        <v>401</v>
      </c>
      <c r="C3649" t="s">
        <v>29</v>
      </c>
      <c r="D3649" t="s">
        <v>136</v>
      </c>
      <c r="E3649" t="s">
        <v>51</v>
      </c>
      <c r="F3649" t="s">
        <v>52</v>
      </c>
      <c r="G3649" t="s">
        <v>27</v>
      </c>
      <c r="H3649" t="s">
        <v>3583</v>
      </c>
      <c r="I3649" s="1">
        <v>45974.731111111112</v>
      </c>
      <c r="J3649" s="1">
        <v>45978.544733796298</v>
      </c>
      <c r="K3649" t="s">
        <v>515</v>
      </c>
      <c r="M3649" t="s">
        <v>4349</v>
      </c>
      <c r="N3649" t="s">
        <v>29</v>
      </c>
      <c r="O3649" t="s">
        <v>229</v>
      </c>
      <c r="P3649" t="s">
        <v>3919</v>
      </c>
      <c r="Q3649" t="s">
        <v>20436</v>
      </c>
    </row>
    <row r="3650" spans="1:17" x14ac:dyDescent="0.25">
      <c r="A3650">
        <v>4632595</v>
      </c>
      <c r="B3650" t="s">
        <v>131</v>
      </c>
      <c r="C3650" t="s">
        <v>29</v>
      </c>
      <c r="D3650" t="s">
        <v>82</v>
      </c>
      <c r="E3650" t="s">
        <v>46</v>
      </c>
      <c r="F3650" t="s">
        <v>26</v>
      </c>
      <c r="G3650" t="s">
        <v>21</v>
      </c>
      <c r="H3650" t="s">
        <v>4259</v>
      </c>
      <c r="I3650" s="1">
        <v>45978.413773148146</v>
      </c>
      <c r="J3650" s="1">
        <v>45978.546111111114</v>
      </c>
      <c r="K3650" t="s">
        <v>515</v>
      </c>
      <c r="M3650" t="s">
        <v>4350</v>
      </c>
      <c r="N3650" t="s">
        <v>29</v>
      </c>
      <c r="O3650" t="s">
        <v>53</v>
      </c>
      <c r="P3650" t="s">
        <v>4351</v>
      </c>
      <c r="Q3650" t="s">
        <v>20436</v>
      </c>
    </row>
    <row r="3651" spans="1:17" x14ac:dyDescent="0.25">
      <c r="A3651">
        <v>4632601</v>
      </c>
      <c r="B3651" t="s">
        <v>131</v>
      </c>
      <c r="C3651" t="s">
        <v>29</v>
      </c>
      <c r="D3651" t="s">
        <v>82</v>
      </c>
      <c r="E3651" t="s">
        <v>46</v>
      </c>
      <c r="F3651" t="s">
        <v>26</v>
      </c>
      <c r="G3651" t="s">
        <v>21</v>
      </c>
      <c r="H3651" t="s">
        <v>4259</v>
      </c>
      <c r="I3651" s="1">
        <v>45978.414155092592</v>
      </c>
      <c r="J3651" s="1">
        <v>45978.546643518515</v>
      </c>
      <c r="K3651" t="s">
        <v>515</v>
      </c>
      <c r="M3651" t="s">
        <v>4350</v>
      </c>
      <c r="N3651" t="s">
        <v>29</v>
      </c>
      <c r="O3651" t="s">
        <v>53</v>
      </c>
      <c r="P3651" t="s">
        <v>4351</v>
      </c>
      <c r="Q3651" t="s">
        <v>20436</v>
      </c>
    </row>
    <row r="3652" spans="1:17" x14ac:dyDescent="0.25">
      <c r="A3652">
        <v>4619812</v>
      </c>
      <c r="B3652" t="s">
        <v>31</v>
      </c>
      <c r="C3652" t="s">
        <v>29</v>
      </c>
      <c r="D3652" t="s">
        <v>183</v>
      </c>
      <c r="E3652" t="s">
        <v>57</v>
      </c>
      <c r="F3652" t="s">
        <v>58</v>
      </c>
      <c r="G3652" t="s">
        <v>27</v>
      </c>
      <c r="H3652" t="s">
        <v>3583</v>
      </c>
      <c r="I3652" s="1">
        <v>45974.946412037039</v>
      </c>
      <c r="J3652" s="1">
        <v>45978.547037037039</v>
      </c>
      <c r="K3652" t="s">
        <v>515</v>
      </c>
      <c r="M3652" t="s">
        <v>4352</v>
      </c>
      <c r="N3652" t="s">
        <v>29</v>
      </c>
      <c r="O3652" t="s">
        <v>34</v>
      </c>
      <c r="P3652" t="s">
        <v>4353</v>
      </c>
      <c r="Q3652" t="s">
        <v>520</v>
      </c>
    </row>
    <row r="3653" spans="1:17" x14ac:dyDescent="0.25">
      <c r="A3653">
        <v>4632611</v>
      </c>
      <c r="B3653" t="s">
        <v>131</v>
      </c>
      <c r="C3653" t="s">
        <v>29</v>
      </c>
      <c r="D3653" t="s">
        <v>82</v>
      </c>
      <c r="E3653" t="s">
        <v>46</v>
      </c>
      <c r="F3653" t="s">
        <v>26</v>
      </c>
      <c r="G3653" t="s">
        <v>21</v>
      </c>
      <c r="H3653" t="s">
        <v>4259</v>
      </c>
      <c r="I3653" s="1">
        <v>45978.414479166669</v>
      </c>
      <c r="J3653" s="1">
        <v>45978.547280092593</v>
      </c>
      <c r="K3653" t="s">
        <v>515</v>
      </c>
      <c r="M3653" t="s">
        <v>4350</v>
      </c>
      <c r="N3653" t="s">
        <v>29</v>
      </c>
      <c r="O3653" t="s">
        <v>53</v>
      </c>
      <c r="P3653" t="s">
        <v>4351</v>
      </c>
      <c r="Q3653" t="s">
        <v>20436</v>
      </c>
    </row>
    <row r="3654" spans="1:17" x14ac:dyDescent="0.25">
      <c r="A3654">
        <v>4635203</v>
      </c>
      <c r="B3654" t="s">
        <v>31</v>
      </c>
      <c r="C3654" t="s">
        <v>29</v>
      </c>
      <c r="D3654" t="s">
        <v>108</v>
      </c>
      <c r="E3654" t="s">
        <v>72</v>
      </c>
      <c r="F3654" t="s">
        <v>73</v>
      </c>
      <c r="G3654" t="s">
        <v>21</v>
      </c>
      <c r="H3654" t="s">
        <v>4259</v>
      </c>
      <c r="I3654" s="1">
        <v>45978.52820601852</v>
      </c>
      <c r="J3654" s="1">
        <v>45978.548518518517</v>
      </c>
      <c r="K3654" t="s">
        <v>515</v>
      </c>
      <c r="M3654" t="s">
        <v>3339</v>
      </c>
      <c r="N3654" t="s">
        <v>29</v>
      </c>
      <c r="O3654" t="s">
        <v>53</v>
      </c>
      <c r="P3654" t="s">
        <v>3179</v>
      </c>
      <c r="Q3654" t="s">
        <v>20436</v>
      </c>
    </row>
    <row r="3655" spans="1:17" x14ac:dyDescent="0.25">
      <c r="A3655">
        <v>4632618</v>
      </c>
      <c r="B3655" t="s">
        <v>131</v>
      </c>
      <c r="C3655" t="s">
        <v>29</v>
      </c>
      <c r="D3655" t="s">
        <v>82</v>
      </c>
      <c r="E3655" t="s">
        <v>46</v>
      </c>
      <c r="F3655" t="s">
        <v>26</v>
      </c>
      <c r="G3655" t="s">
        <v>21</v>
      </c>
      <c r="H3655" t="s">
        <v>4259</v>
      </c>
      <c r="I3655" s="1">
        <v>45978.414837962962</v>
      </c>
      <c r="J3655" s="1">
        <v>45978.54855324074</v>
      </c>
      <c r="K3655" t="s">
        <v>515</v>
      </c>
      <c r="M3655" t="s">
        <v>4350</v>
      </c>
      <c r="N3655" t="s">
        <v>29</v>
      </c>
      <c r="O3655" t="s">
        <v>53</v>
      </c>
      <c r="P3655" t="s">
        <v>4351</v>
      </c>
      <c r="Q3655" t="s">
        <v>20436</v>
      </c>
    </row>
    <row r="3656" spans="1:17" x14ac:dyDescent="0.25">
      <c r="A3656">
        <v>4632400</v>
      </c>
      <c r="B3656" t="s">
        <v>296</v>
      </c>
      <c r="C3656" t="s">
        <v>389</v>
      </c>
      <c r="D3656" t="s">
        <v>298</v>
      </c>
      <c r="E3656" t="s">
        <v>72</v>
      </c>
      <c r="F3656" t="s">
        <v>73</v>
      </c>
      <c r="G3656" t="s">
        <v>21</v>
      </c>
      <c r="H3656" t="s">
        <v>4259</v>
      </c>
      <c r="I3656" s="1">
        <v>45978.403819444444</v>
      </c>
      <c r="J3656" s="1">
        <v>45978.552222222221</v>
      </c>
      <c r="K3656" t="s">
        <v>515</v>
      </c>
      <c r="M3656" t="s">
        <v>4354</v>
      </c>
      <c r="N3656" t="s">
        <v>90</v>
      </c>
      <c r="O3656" t="s">
        <v>53</v>
      </c>
      <c r="P3656" t="s">
        <v>4355</v>
      </c>
      <c r="Q3656" t="s">
        <v>520</v>
      </c>
    </row>
    <row r="3657" spans="1:17" x14ac:dyDescent="0.25">
      <c r="A3657">
        <v>4633187</v>
      </c>
      <c r="B3657" t="s">
        <v>3904</v>
      </c>
      <c r="C3657" t="s">
        <v>29</v>
      </c>
      <c r="D3657" t="s">
        <v>165</v>
      </c>
      <c r="E3657" t="s">
        <v>33</v>
      </c>
      <c r="F3657" t="s">
        <v>26</v>
      </c>
      <c r="G3657" t="s">
        <v>47</v>
      </c>
      <c r="H3657" t="s">
        <v>4259</v>
      </c>
      <c r="I3657" s="1">
        <v>45978.441203703704</v>
      </c>
      <c r="J3657" s="1">
        <v>45978.553206018521</v>
      </c>
      <c r="K3657" t="s">
        <v>515</v>
      </c>
      <c r="M3657" t="s">
        <v>4335</v>
      </c>
      <c r="N3657" t="s">
        <v>29</v>
      </c>
      <c r="O3657" t="s">
        <v>53</v>
      </c>
      <c r="P3657" t="s">
        <v>4356</v>
      </c>
      <c r="Q3657" t="s">
        <v>20436</v>
      </c>
    </row>
    <row r="3658" spans="1:17" x14ac:dyDescent="0.25">
      <c r="A3658">
        <v>4633332</v>
      </c>
      <c r="B3658" t="s">
        <v>131</v>
      </c>
      <c r="C3658" t="s">
        <v>29</v>
      </c>
      <c r="D3658" t="s">
        <v>82</v>
      </c>
      <c r="E3658" t="s">
        <v>55</v>
      </c>
      <c r="F3658" t="s">
        <v>56</v>
      </c>
      <c r="G3658" t="s">
        <v>21</v>
      </c>
      <c r="H3658" t="s">
        <v>4259</v>
      </c>
      <c r="I3658" s="1">
        <v>45978.446898148148</v>
      </c>
      <c r="J3658" s="1">
        <v>45978.553437499999</v>
      </c>
      <c r="K3658" t="s">
        <v>515</v>
      </c>
      <c r="M3658" t="s">
        <v>629</v>
      </c>
      <c r="N3658" t="s">
        <v>29</v>
      </c>
      <c r="O3658" t="s">
        <v>53</v>
      </c>
      <c r="P3658" t="s">
        <v>3322</v>
      </c>
      <c r="Q3658" t="s">
        <v>520</v>
      </c>
    </row>
    <row r="3659" spans="1:17" x14ac:dyDescent="0.25">
      <c r="A3659">
        <v>4631009</v>
      </c>
      <c r="B3659" t="s">
        <v>285</v>
      </c>
      <c r="C3659" t="s">
        <v>290</v>
      </c>
      <c r="D3659" t="s">
        <v>289</v>
      </c>
      <c r="E3659" t="s">
        <v>33</v>
      </c>
      <c r="F3659" t="s">
        <v>26</v>
      </c>
      <c r="G3659" t="s">
        <v>27</v>
      </c>
      <c r="H3659" t="s">
        <v>4259</v>
      </c>
      <c r="I3659" s="1">
        <v>45978.054710648146</v>
      </c>
      <c r="J3659" s="1">
        <v>45978.557650462964</v>
      </c>
      <c r="K3659" t="s">
        <v>515</v>
      </c>
      <c r="M3659" t="s">
        <v>4357</v>
      </c>
      <c r="N3659" t="s">
        <v>29</v>
      </c>
      <c r="O3659" t="s">
        <v>271</v>
      </c>
      <c r="P3659" t="s">
        <v>4142</v>
      </c>
      <c r="Q3659" t="s">
        <v>20436</v>
      </c>
    </row>
    <row r="3660" spans="1:17" x14ac:dyDescent="0.25">
      <c r="A3660">
        <v>4633274</v>
      </c>
      <c r="B3660" t="s">
        <v>31</v>
      </c>
      <c r="C3660" t="s">
        <v>29</v>
      </c>
      <c r="D3660" t="s">
        <v>71</v>
      </c>
      <c r="E3660" t="s">
        <v>51</v>
      </c>
      <c r="F3660" t="s">
        <v>52</v>
      </c>
      <c r="G3660" t="s">
        <v>21</v>
      </c>
      <c r="H3660" t="s">
        <v>4259</v>
      </c>
      <c r="I3660" s="1">
        <v>45978.445057870369</v>
      </c>
      <c r="J3660" s="1">
        <v>45978.55840277778</v>
      </c>
      <c r="K3660" t="s">
        <v>515</v>
      </c>
      <c r="M3660" t="s">
        <v>1490</v>
      </c>
      <c r="N3660" t="s">
        <v>29</v>
      </c>
      <c r="O3660" t="s">
        <v>34</v>
      </c>
      <c r="P3660" t="s">
        <v>4358</v>
      </c>
      <c r="Q3660" t="s">
        <v>520</v>
      </c>
    </row>
    <row r="3661" spans="1:17" x14ac:dyDescent="0.25">
      <c r="A3661">
        <v>4632516</v>
      </c>
      <c r="B3661" t="s">
        <v>131</v>
      </c>
      <c r="C3661" t="s">
        <v>29</v>
      </c>
      <c r="D3661" t="s">
        <v>82</v>
      </c>
      <c r="E3661" t="s">
        <v>44</v>
      </c>
      <c r="F3661" t="s">
        <v>20</v>
      </c>
      <c r="G3661" t="s">
        <v>27</v>
      </c>
      <c r="H3661" t="s">
        <v>4259</v>
      </c>
      <c r="I3661" s="1">
        <v>45978.410243055558</v>
      </c>
      <c r="J3661" s="1">
        <v>45978.562361111108</v>
      </c>
      <c r="K3661" t="s">
        <v>515</v>
      </c>
      <c r="M3661" t="s">
        <v>4359</v>
      </c>
      <c r="N3661" t="s">
        <v>29</v>
      </c>
      <c r="O3661" t="s">
        <v>53</v>
      </c>
      <c r="P3661" t="s">
        <v>3322</v>
      </c>
      <c r="Q3661" t="s">
        <v>520</v>
      </c>
    </row>
    <row r="3662" spans="1:17" x14ac:dyDescent="0.25">
      <c r="A3662">
        <v>4633117</v>
      </c>
      <c r="B3662" t="s">
        <v>413</v>
      </c>
      <c r="C3662" t="s">
        <v>29</v>
      </c>
      <c r="D3662" t="s">
        <v>462</v>
      </c>
      <c r="E3662" t="s">
        <v>44</v>
      </c>
      <c r="F3662" t="s">
        <v>20</v>
      </c>
      <c r="G3662" t="s">
        <v>21</v>
      </c>
      <c r="H3662" t="s">
        <v>4259</v>
      </c>
      <c r="I3662" s="1">
        <v>45978.438460648147</v>
      </c>
      <c r="J3662" s="1">
        <v>45978.564872685187</v>
      </c>
      <c r="K3662" t="s">
        <v>515</v>
      </c>
      <c r="M3662" t="s">
        <v>4360</v>
      </c>
      <c r="N3662" t="s">
        <v>29</v>
      </c>
      <c r="O3662" t="s">
        <v>53</v>
      </c>
      <c r="P3662" t="s">
        <v>822</v>
      </c>
      <c r="Q3662" t="s">
        <v>20436</v>
      </c>
    </row>
    <row r="3663" spans="1:17" x14ac:dyDescent="0.25">
      <c r="A3663">
        <v>4632909</v>
      </c>
      <c r="B3663" t="s">
        <v>250</v>
      </c>
      <c r="C3663" t="s">
        <v>4361</v>
      </c>
      <c r="D3663" t="s">
        <v>313</v>
      </c>
      <c r="E3663" t="s">
        <v>46</v>
      </c>
      <c r="F3663" t="s">
        <v>26</v>
      </c>
      <c r="G3663" t="s">
        <v>27</v>
      </c>
      <c r="H3663" t="s">
        <v>4259</v>
      </c>
      <c r="I3663" s="1">
        <v>45978.428124999999</v>
      </c>
      <c r="J3663" s="1">
        <v>45978.566678240742</v>
      </c>
      <c r="K3663" t="s">
        <v>515</v>
      </c>
      <c r="M3663" t="s">
        <v>4362</v>
      </c>
      <c r="N3663" t="s">
        <v>29</v>
      </c>
      <c r="O3663" t="s">
        <v>53</v>
      </c>
      <c r="P3663" t="s">
        <v>4363</v>
      </c>
      <c r="Q3663" t="s">
        <v>20436</v>
      </c>
    </row>
    <row r="3664" spans="1:17" x14ac:dyDescent="0.25">
      <c r="A3664">
        <v>4620999</v>
      </c>
      <c r="B3664" t="s">
        <v>285</v>
      </c>
      <c r="C3664" t="s">
        <v>290</v>
      </c>
      <c r="D3664" t="s">
        <v>289</v>
      </c>
      <c r="E3664" t="s">
        <v>19</v>
      </c>
      <c r="F3664" t="s">
        <v>20</v>
      </c>
      <c r="G3664" t="s">
        <v>21</v>
      </c>
      <c r="H3664" t="s">
        <v>3878</v>
      </c>
      <c r="I3664" s="1">
        <v>45975.356909722221</v>
      </c>
      <c r="J3664" s="1">
        <v>45978.569340277776</v>
      </c>
      <c r="K3664" t="s">
        <v>515</v>
      </c>
      <c r="M3664" t="s">
        <v>4364</v>
      </c>
      <c r="N3664" t="s">
        <v>29</v>
      </c>
      <c r="O3664" t="s">
        <v>34</v>
      </c>
      <c r="P3664" t="s">
        <v>4365</v>
      </c>
      <c r="Q3664" t="s">
        <v>520</v>
      </c>
    </row>
    <row r="3665" spans="1:17" x14ac:dyDescent="0.25">
      <c r="A3665">
        <v>4632920</v>
      </c>
      <c r="B3665" t="s">
        <v>296</v>
      </c>
      <c r="C3665" t="s">
        <v>389</v>
      </c>
      <c r="D3665" t="s">
        <v>298</v>
      </c>
      <c r="E3665" t="s">
        <v>44</v>
      </c>
      <c r="F3665" t="s">
        <v>20</v>
      </c>
      <c r="G3665" t="s">
        <v>21</v>
      </c>
      <c r="H3665" t="s">
        <v>4259</v>
      </c>
      <c r="I3665" s="1">
        <v>45978.428599537037</v>
      </c>
      <c r="J3665" s="1">
        <v>45978.571400462963</v>
      </c>
      <c r="K3665" t="s">
        <v>515</v>
      </c>
      <c r="M3665" t="s">
        <v>4366</v>
      </c>
      <c r="N3665" t="s">
        <v>90</v>
      </c>
      <c r="O3665" t="s">
        <v>53</v>
      </c>
      <c r="P3665" t="s">
        <v>4355</v>
      </c>
      <c r="Q3665" t="s">
        <v>520</v>
      </c>
    </row>
    <row r="3666" spans="1:17" x14ac:dyDescent="0.25">
      <c r="A3666">
        <v>4630417</v>
      </c>
      <c r="B3666" t="s">
        <v>285</v>
      </c>
      <c r="C3666" t="s">
        <v>4286</v>
      </c>
      <c r="D3666" t="s">
        <v>287</v>
      </c>
      <c r="E3666" t="s">
        <v>33</v>
      </c>
      <c r="F3666" t="s">
        <v>26</v>
      </c>
      <c r="G3666" t="s">
        <v>27</v>
      </c>
      <c r="H3666" t="s">
        <v>3878</v>
      </c>
      <c r="I3666" s="1">
        <v>45975.898333333331</v>
      </c>
      <c r="J3666" s="1">
        <v>45978.573958333334</v>
      </c>
      <c r="K3666" t="s">
        <v>515</v>
      </c>
      <c r="M3666" t="s">
        <v>4367</v>
      </c>
      <c r="N3666" t="s">
        <v>29</v>
      </c>
      <c r="O3666" t="s">
        <v>271</v>
      </c>
      <c r="P3666" t="s">
        <v>4142</v>
      </c>
      <c r="Q3666" t="s">
        <v>20436</v>
      </c>
    </row>
    <row r="3667" spans="1:17" x14ac:dyDescent="0.25">
      <c r="A3667">
        <v>4610821</v>
      </c>
      <c r="B3667" t="s">
        <v>265</v>
      </c>
      <c r="C3667" t="s">
        <v>465</v>
      </c>
      <c r="D3667" t="s">
        <v>457</v>
      </c>
      <c r="E3667" t="s">
        <v>46</v>
      </c>
      <c r="F3667" t="s">
        <v>26</v>
      </c>
      <c r="G3667" t="s">
        <v>21</v>
      </c>
      <c r="H3667" t="s">
        <v>3583</v>
      </c>
      <c r="I3667" s="1">
        <v>45974.417569444442</v>
      </c>
      <c r="J3667" s="1">
        <v>45978.574606481481</v>
      </c>
      <c r="K3667" t="s">
        <v>515</v>
      </c>
      <c r="M3667" t="s">
        <v>4368</v>
      </c>
      <c r="N3667" t="s">
        <v>29</v>
      </c>
      <c r="O3667" t="s">
        <v>34</v>
      </c>
      <c r="P3667" t="s">
        <v>4279</v>
      </c>
      <c r="Q3667" t="s">
        <v>520</v>
      </c>
    </row>
    <row r="3668" spans="1:17" x14ac:dyDescent="0.25">
      <c r="A3668">
        <v>4585499</v>
      </c>
      <c r="B3668" t="s">
        <v>131</v>
      </c>
      <c r="C3668" t="s">
        <v>29</v>
      </c>
      <c r="D3668" t="s">
        <v>267</v>
      </c>
      <c r="E3668" t="s">
        <v>51</v>
      </c>
      <c r="F3668" t="s">
        <v>52</v>
      </c>
      <c r="G3668" t="s">
        <v>27</v>
      </c>
      <c r="H3668" t="s">
        <v>2956</v>
      </c>
      <c r="I3668" s="1">
        <v>45972.000694444447</v>
      </c>
      <c r="J3668" s="1">
        <v>45978.575439814813</v>
      </c>
      <c r="K3668" t="s">
        <v>515</v>
      </c>
      <c r="M3668" t="s">
        <v>4369</v>
      </c>
      <c r="N3668" t="s">
        <v>29</v>
      </c>
      <c r="O3668" t="s">
        <v>53</v>
      </c>
      <c r="P3668" t="s">
        <v>3322</v>
      </c>
      <c r="Q3668" t="s">
        <v>20436</v>
      </c>
    </row>
    <row r="3669" spans="1:17" x14ac:dyDescent="0.25">
      <c r="A3669">
        <v>4610820</v>
      </c>
      <c r="B3669" t="s">
        <v>265</v>
      </c>
      <c r="C3669" t="s">
        <v>465</v>
      </c>
      <c r="D3669" t="s">
        <v>457</v>
      </c>
      <c r="E3669" t="s">
        <v>46</v>
      </c>
      <c r="F3669" t="s">
        <v>26</v>
      </c>
      <c r="G3669" t="s">
        <v>21</v>
      </c>
      <c r="H3669" t="s">
        <v>3583</v>
      </c>
      <c r="I3669" s="1">
        <v>45974.417557870373</v>
      </c>
      <c r="J3669" s="1">
        <v>45978.580081018517</v>
      </c>
      <c r="K3669" t="s">
        <v>515</v>
      </c>
      <c r="M3669" t="s">
        <v>4368</v>
      </c>
      <c r="N3669" t="s">
        <v>29</v>
      </c>
      <c r="O3669" t="s">
        <v>34</v>
      </c>
      <c r="P3669" t="s">
        <v>4279</v>
      </c>
      <c r="Q3669" t="s">
        <v>520</v>
      </c>
    </row>
    <row r="3670" spans="1:17" x14ac:dyDescent="0.25">
      <c r="A3670">
        <v>4634674</v>
      </c>
      <c r="B3670" t="s">
        <v>285</v>
      </c>
      <c r="C3670" t="s">
        <v>290</v>
      </c>
      <c r="D3670" t="s">
        <v>289</v>
      </c>
      <c r="E3670" t="s">
        <v>98</v>
      </c>
      <c r="F3670" t="s">
        <v>52</v>
      </c>
      <c r="G3670" t="s">
        <v>21</v>
      </c>
      <c r="H3670" t="s">
        <v>4259</v>
      </c>
      <c r="I3670" s="1">
        <v>45978.502870370372</v>
      </c>
      <c r="J3670" s="1">
        <v>45978.58048611111</v>
      </c>
      <c r="K3670" t="s">
        <v>515</v>
      </c>
      <c r="M3670" t="s">
        <v>4370</v>
      </c>
      <c r="N3670" t="s">
        <v>29</v>
      </c>
      <c r="O3670" t="s">
        <v>271</v>
      </c>
      <c r="P3670" t="s">
        <v>4303</v>
      </c>
      <c r="Q3670" t="s">
        <v>520</v>
      </c>
    </row>
    <row r="3671" spans="1:17" x14ac:dyDescent="0.25">
      <c r="A3671">
        <v>4564094</v>
      </c>
      <c r="B3671" t="s">
        <v>408</v>
      </c>
      <c r="C3671" t="s">
        <v>90</v>
      </c>
      <c r="D3671" t="s">
        <v>275</v>
      </c>
      <c r="E3671" t="s">
        <v>46</v>
      </c>
      <c r="F3671" t="s">
        <v>26</v>
      </c>
      <c r="G3671" t="s">
        <v>21</v>
      </c>
      <c r="H3671" t="s">
        <v>1932</v>
      </c>
      <c r="I3671" s="1">
        <v>45968.475636574076</v>
      </c>
      <c r="J3671" s="1">
        <v>45978.581018518518</v>
      </c>
      <c r="K3671" t="s">
        <v>515</v>
      </c>
      <c r="M3671" t="s">
        <v>3874</v>
      </c>
      <c r="N3671" t="s">
        <v>90</v>
      </c>
      <c r="O3671" t="s">
        <v>315</v>
      </c>
      <c r="P3671" t="s">
        <v>3950</v>
      </c>
      <c r="Q3671" t="s">
        <v>520</v>
      </c>
    </row>
    <row r="3672" spans="1:17" x14ac:dyDescent="0.25">
      <c r="A3672">
        <v>4635480</v>
      </c>
      <c r="B3672" t="s">
        <v>250</v>
      </c>
      <c r="C3672" t="s">
        <v>4361</v>
      </c>
      <c r="D3672" t="s">
        <v>313</v>
      </c>
      <c r="E3672" t="s">
        <v>33</v>
      </c>
      <c r="F3672" t="s">
        <v>26</v>
      </c>
      <c r="G3672" t="s">
        <v>21</v>
      </c>
      <c r="H3672" t="s">
        <v>4259</v>
      </c>
      <c r="I3672" s="1">
        <v>45978.540081018517</v>
      </c>
      <c r="J3672" s="1">
        <v>45978.582777777781</v>
      </c>
      <c r="K3672" t="s">
        <v>515</v>
      </c>
      <c r="M3672" t="s">
        <v>4371</v>
      </c>
      <c r="N3672" t="s">
        <v>29</v>
      </c>
      <c r="O3672" t="s">
        <v>53</v>
      </c>
      <c r="P3672" t="s">
        <v>4363</v>
      </c>
      <c r="Q3672" t="s">
        <v>20436</v>
      </c>
    </row>
    <row r="3673" spans="1:17" x14ac:dyDescent="0.25">
      <c r="A3673">
        <v>4636159</v>
      </c>
      <c r="B3673" t="s">
        <v>285</v>
      </c>
      <c r="C3673" t="s">
        <v>4286</v>
      </c>
      <c r="D3673" t="s">
        <v>287</v>
      </c>
      <c r="E3673" t="s">
        <v>33</v>
      </c>
      <c r="F3673" t="s">
        <v>26</v>
      </c>
      <c r="G3673" t="s">
        <v>47</v>
      </c>
      <c r="H3673" t="s">
        <v>4259</v>
      </c>
      <c r="I3673" s="1">
        <v>45978.583912037036</v>
      </c>
      <c r="J3673" s="1">
        <v>45978.584710648145</v>
      </c>
      <c r="K3673" t="s">
        <v>515</v>
      </c>
      <c r="M3673" t="s">
        <v>4372</v>
      </c>
      <c r="N3673" t="s">
        <v>29</v>
      </c>
      <c r="O3673" t="s">
        <v>271</v>
      </c>
      <c r="P3673" t="s">
        <v>4142</v>
      </c>
      <c r="Q3673" t="s">
        <v>20436</v>
      </c>
    </row>
    <row r="3674" spans="1:17" x14ac:dyDescent="0.25">
      <c r="A3674">
        <v>4635523</v>
      </c>
      <c r="B3674" t="s">
        <v>31</v>
      </c>
      <c r="C3674" t="s">
        <v>29</v>
      </c>
      <c r="D3674" t="s">
        <v>108</v>
      </c>
      <c r="E3674" t="s">
        <v>72</v>
      </c>
      <c r="F3674" t="s">
        <v>73</v>
      </c>
      <c r="G3674" t="s">
        <v>21</v>
      </c>
      <c r="H3674" t="s">
        <v>4259</v>
      </c>
      <c r="I3674" s="1">
        <v>45978.542233796295</v>
      </c>
      <c r="J3674" s="1">
        <v>45978.585625</v>
      </c>
      <c r="K3674" t="s">
        <v>515</v>
      </c>
      <c r="M3674" t="s">
        <v>4373</v>
      </c>
      <c r="N3674" t="s">
        <v>29</v>
      </c>
      <c r="O3674" t="s">
        <v>53</v>
      </c>
      <c r="P3674" t="s">
        <v>3179</v>
      </c>
      <c r="Q3674" t="s">
        <v>20436</v>
      </c>
    </row>
    <row r="3675" spans="1:17" x14ac:dyDescent="0.25">
      <c r="A3675">
        <v>4576867</v>
      </c>
      <c r="B3675" t="s">
        <v>338</v>
      </c>
      <c r="C3675" t="s">
        <v>339</v>
      </c>
      <c r="D3675" t="s">
        <v>340</v>
      </c>
      <c r="E3675" t="s">
        <v>63</v>
      </c>
      <c r="F3675" t="s">
        <v>52</v>
      </c>
      <c r="G3675" t="s">
        <v>21</v>
      </c>
      <c r="H3675" t="s">
        <v>2294</v>
      </c>
      <c r="I3675" s="1">
        <v>45969.614884259259</v>
      </c>
      <c r="J3675" s="1">
        <v>45978.590196759258</v>
      </c>
      <c r="K3675" t="s">
        <v>515</v>
      </c>
      <c r="M3675" t="s">
        <v>2620</v>
      </c>
      <c r="N3675" t="s">
        <v>29</v>
      </c>
      <c r="O3675" t="s">
        <v>315</v>
      </c>
      <c r="P3675" t="s">
        <v>4251</v>
      </c>
      <c r="Q3675" t="s">
        <v>520</v>
      </c>
    </row>
    <row r="3676" spans="1:17" x14ac:dyDescent="0.25">
      <c r="A3676">
        <v>4635702</v>
      </c>
      <c r="B3676" t="s">
        <v>413</v>
      </c>
      <c r="C3676" t="s">
        <v>29</v>
      </c>
      <c r="D3676" t="s">
        <v>414</v>
      </c>
      <c r="E3676" t="s">
        <v>46</v>
      </c>
      <c r="F3676" t="s">
        <v>26</v>
      </c>
      <c r="G3676" t="s">
        <v>47</v>
      </c>
      <c r="H3676" t="s">
        <v>4259</v>
      </c>
      <c r="I3676" s="1">
        <v>45978.552905092591</v>
      </c>
      <c r="J3676" s="1">
        <v>45978.592372685183</v>
      </c>
      <c r="K3676" t="s">
        <v>515</v>
      </c>
      <c r="M3676" t="s">
        <v>4374</v>
      </c>
      <c r="N3676" t="s">
        <v>29</v>
      </c>
      <c r="O3676" t="s">
        <v>53</v>
      </c>
      <c r="P3676" t="s">
        <v>822</v>
      </c>
      <c r="Q3676" t="s">
        <v>20436</v>
      </c>
    </row>
    <row r="3677" spans="1:17" x14ac:dyDescent="0.25">
      <c r="A3677">
        <v>4635696</v>
      </c>
      <c r="B3677" t="s">
        <v>413</v>
      </c>
      <c r="C3677" t="s">
        <v>29</v>
      </c>
      <c r="D3677" t="s">
        <v>414</v>
      </c>
      <c r="E3677" t="s">
        <v>46</v>
      </c>
      <c r="F3677" t="s">
        <v>26</v>
      </c>
      <c r="G3677" t="s">
        <v>47</v>
      </c>
      <c r="H3677" t="s">
        <v>4259</v>
      </c>
      <c r="I3677" s="1">
        <v>45978.552199074074</v>
      </c>
      <c r="J3677" s="1">
        <v>45978.593981481485</v>
      </c>
      <c r="K3677" t="s">
        <v>515</v>
      </c>
      <c r="M3677" t="s">
        <v>4374</v>
      </c>
      <c r="N3677" t="s">
        <v>29</v>
      </c>
      <c r="O3677" t="s">
        <v>53</v>
      </c>
      <c r="P3677" t="s">
        <v>822</v>
      </c>
      <c r="Q3677" t="s">
        <v>20436</v>
      </c>
    </row>
    <row r="3678" spans="1:17" x14ac:dyDescent="0.25">
      <c r="A3678">
        <v>4636077</v>
      </c>
      <c r="B3678" t="s">
        <v>31</v>
      </c>
      <c r="C3678" t="s">
        <v>29</v>
      </c>
      <c r="D3678" t="s">
        <v>137</v>
      </c>
      <c r="E3678" t="s">
        <v>44</v>
      </c>
      <c r="F3678" t="s">
        <v>20</v>
      </c>
      <c r="G3678" t="s">
        <v>27</v>
      </c>
      <c r="H3678" t="s">
        <v>4259</v>
      </c>
      <c r="I3678" s="1">
        <v>45978.578310185185</v>
      </c>
      <c r="J3678" s="1">
        <v>45978.594918981478</v>
      </c>
      <c r="K3678" t="s">
        <v>515</v>
      </c>
      <c r="M3678" t="s">
        <v>2316</v>
      </c>
      <c r="N3678" t="s">
        <v>29</v>
      </c>
      <c r="O3678" t="s">
        <v>53</v>
      </c>
      <c r="P3678" t="s">
        <v>1674</v>
      </c>
      <c r="Q3678" t="s">
        <v>20436</v>
      </c>
    </row>
    <row r="3679" spans="1:17" x14ac:dyDescent="0.25">
      <c r="A3679">
        <v>4622898</v>
      </c>
      <c r="B3679" t="s">
        <v>296</v>
      </c>
      <c r="C3679" t="s">
        <v>389</v>
      </c>
      <c r="D3679" t="s">
        <v>298</v>
      </c>
      <c r="E3679" t="s">
        <v>46</v>
      </c>
      <c r="F3679" t="s">
        <v>26</v>
      </c>
      <c r="G3679" t="s">
        <v>27</v>
      </c>
      <c r="H3679" t="s">
        <v>3878</v>
      </c>
      <c r="I3679" s="1">
        <v>45975.460358796299</v>
      </c>
      <c r="J3679" s="1">
        <v>45978.595682870371</v>
      </c>
      <c r="K3679" t="s">
        <v>515</v>
      </c>
      <c r="M3679" t="s">
        <v>4354</v>
      </c>
      <c r="N3679" t="s">
        <v>90</v>
      </c>
      <c r="O3679" t="s">
        <v>194</v>
      </c>
      <c r="P3679" t="s">
        <v>4305</v>
      </c>
      <c r="Q3679" t="s">
        <v>20436</v>
      </c>
    </row>
    <row r="3680" spans="1:17" x14ac:dyDescent="0.25">
      <c r="A3680">
        <v>4631089</v>
      </c>
      <c r="B3680" t="s">
        <v>131</v>
      </c>
      <c r="C3680" t="s">
        <v>29</v>
      </c>
      <c r="D3680" t="s">
        <v>82</v>
      </c>
      <c r="E3680" t="s">
        <v>98</v>
      </c>
      <c r="F3680" t="s">
        <v>52</v>
      </c>
      <c r="G3680" t="s">
        <v>27</v>
      </c>
      <c r="H3680" t="s">
        <v>4259</v>
      </c>
      <c r="I3680" s="1">
        <v>45978.055243055554</v>
      </c>
      <c r="J3680" s="1">
        <v>45978.597418981481</v>
      </c>
      <c r="K3680" t="s">
        <v>515</v>
      </c>
      <c r="M3680" t="s">
        <v>4375</v>
      </c>
      <c r="N3680" t="s">
        <v>29</v>
      </c>
      <c r="O3680" t="s">
        <v>53</v>
      </c>
      <c r="P3680" t="s">
        <v>3322</v>
      </c>
      <c r="Q3680" t="s">
        <v>20436</v>
      </c>
    </row>
    <row r="3681" spans="1:17" x14ac:dyDescent="0.25">
      <c r="A3681">
        <v>4631018</v>
      </c>
      <c r="B3681" t="s">
        <v>131</v>
      </c>
      <c r="C3681" t="s">
        <v>29</v>
      </c>
      <c r="D3681" t="s">
        <v>82</v>
      </c>
      <c r="E3681" t="s">
        <v>44</v>
      </c>
      <c r="F3681" t="s">
        <v>20</v>
      </c>
      <c r="G3681" t="s">
        <v>27</v>
      </c>
      <c r="H3681" t="s">
        <v>4259</v>
      </c>
      <c r="I3681" s="1">
        <v>45978.054803240739</v>
      </c>
      <c r="J3681" s="1">
        <v>45978.600046296298</v>
      </c>
      <c r="K3681" t="s">
        <v>515</v>
      </c>
      <c r="M3681" t="s">
        <v>4375</v>
      </c>
      <c r="N3681" t="s">
        <v>29</v>
      </c>
      <c r="O3681" t="s">
        <v>53</v>
      </c>
      <c r="P3681" t="s">
        <v>3322</v>
      </c>
      <c r="Q3681" t="s">
        <v>20436</v>
      </c>
    </row>
    <row r="3682" spans="1:17" x14ac:dyDescent="0.25">
      <c r="A3682">
        <v>4636260</v>
      </c>
      <c r="B3682" t="s">
        <v>31</v>
      </c>
      <c r="C3682" t="s">
        <v>29</v>
      </c>
      <c r="D3682" t="s">
        <v>212</v>
      </c>
      <c r="E3682" t="s">
        <v>44</v>
      </c>
      <c r="F3682" t="s">
        <v>20</v>
      </c>
      <c r="G3682" t="s">
        <v>21</v>
      </c>
      <c r="H3682" t="s">
        <v>4259</v>
      </c>
      <c r="I3682" s="1">
        <v>45978.590960648151</v>
      </c>
      <c r="J3682" s="1">
        <v>45978.600347222222</v>
      </c>
      <c r="K3682" t="s">
        <v>515</v>
      </c>
      <c r="M3682" t="s">
        <v>4376</v>
      </c>
      <c r="N3682" t="s">
        <v>29</v>
      </c>
      <c r="O3682" t="s">
        <v>53</v>
      </c>
      <c r="P3682" t="s">
        <v>3179</v>
      </c>
      <c r="Q3682" t="s">
        <v>20436</v>
      </c>
    </row>
    <row r="3683" spans="1:17" x14ac:dyDescent="0.25">
      <c r="A3683">
        <v>4634729</v>
      </c>
      <c r="B3683" t="s">
        <v>285</v>
      </c>
      <c r="C3683" t="s">
        <v>4286</v>
      </c>
      <c r="D3683" t="s">
        <v>287</v>
      </c>
      <c r="E3683" t="s">
        <v>98</v>
      </c>
      <c r="F3683" t="s">
        <v>52</v>
      </c>
      <c r="G3683" t="s">
        <v>27</v>
      </c>
      <c r="H3683" t="s">
        <v>4259</v>
      </c>
      <c r="I3683" s="1">
        <v>45978.504004629627</v>
      </c>
      <c r="J3683" s="1">
        <v>45978.601261574076</v>
      </c>
      <c r="K3683" t="s">
        <v>515</v>
      </c>
      <c r="M3683" t="s">
        <v>4377</v>
      </c>
      <c r="N3683" t="s">
        <v>29</v>
      </c>
      <c r="O3683" t="s">
        <v>271</v>
      </c>
      <c r="P3683" t="s">
        <v>4303</v>
      </c>
      <c r="Q3683" t="s">
        <v>520</v>
      </c>
    </row>
    <row r="3684" spans="1:17" x14ac:dyDescent="0.25">
      <c r="A3684">
        <v>4625678</v>
      </c>
      <c r="B3684" t="s">
        <v>401</v>
      </c>
      <c r="C3684" t="s">
        <v>29</v>
      </c>
      <c r="D3684" t="s">
        <v>136</v>
      </c>
      <c r="E3684" t="s">
        <v>46</v>
      </c>
      <c r="F3684" t="s">
        <v>26</v>
      </c>
      <c r="G3684" t="s">
        <v>21</v>
      </c>
      <c r="H3684" t="s">
        <v>3878</v>
      </c>
      <c r="I3684" s="1">
        <v>45975.588217592594</v>
      </c>
      <c r="J3684" s="1">
        <v>45978.60324074074</v>
      </c>
      <c r="K3684" t="s">
        <v>515</v>
      </c>
      <c r="M3684" t="s">
        <v>4378</v>
      </c>
      <c r="N3684" t="s">
        <v>29</v>
      </c>
      <c r="O3684" t="s">
        <v>229</v>
      </c>
      <c r="P3684" t="s">
        <v>3919</v>
      </c>
      <c r="Q3684" t="s">
        <v>20436</v>
      </c>
    </row>
    <row r="3685" spans="1:17" x14ac:dyDescent="0.25">
      <c r="A3685">
        <v>4635975</v>
      </c>
      <c r="B3685" t="s">
        <v>31</v>
      </c>
      <c r="C3685" t="s">
        <v>29</v>
      </c>
      <c r="D3685" t="s">
        <v>108</v>
      </c>
      <c r="E3685" t="s">
        <v>72</v>
      </c>
      <c r="F3685" t="s">
        <v>73</v>
      </c>
      <c r="G3685" t="s">
        <v>27</v>
      </c>
      <c r="H3685" t="s">
        <v>4259</v>
      </c>
      <c r="I3685" s="1">
        <v>45978.571388888886</v>
      </c>
      <c r="J3685" s="1">
        <v>45978.603703703702</v>
      </c>
      <c r="K3685" t="s">
        <v>515</v>
      </c>
      <c r="M3685" t="s">
        <v>807</v>
      </c>
      <c r="N3685" t="s">
        <v>29</v>
      </c>
      <c r="O3685" t="s">
        <v>53</v>
      </c>
      <c r="P3685" t="s">
        <v>3179</v>
      </c>
      <c r="Q3685" t="s">
        <v>520</v>
      </c>
    </row>
    <row r="3686" spans="1:17" x14ac:dyDescent="0.25">
      <c r="A3686">
        <v>4636074</v>
      </c>
      <c r="B3686" t="s">
        <v>31</v>
      </c>
      <c r="C3686" t="s">
        <v>29</v>
      </c>
      <c r="D3686" t="s">
        <v>108</v>
      </c>
      <c r="E3686" t="s">
        <v>44</v>
      </c>
      <c r="F3686" t="s">
        <v>20</v>
      </c>
      <c r="G3686" t="s">
        <v>27</v>
      </c>
      <c r="H3686" t="s">
        <v>4259</v>
      </c>
      <c r="I3686" s="1">
        <v>45978.578275462962</v>
      </c>
      <c r="J3686" s="1">
        <v>45978.603935185187</v>
      </c>
      <c r="K3686" t="s">
        <v>515</v>
      </c>
      <c r="M3686" t="s">
        <v>807</v>
      </c>
      <c r="N3686" t="s">
        <v>29</v>
      </c>
      <c r="O3686" t="s">
        <v>53</v>
      </c>
      <c r="P3686" t="s">
        <v>3179</v>
      </c>
      <c r="Q3686" t="s">
        <v>520</v>
      </c>
    </row>
    <row r="3687" spans="1:17" x14ac:dyDescent="0.25">
      <c r="A3687">
        <v>4624430</v>
      </c>
      <c r="B3687" t="s">
        <v>285</v>
      </c>
      <c r="C3687" t="s">
        <v>290</v>
      </c>
      <c r="D3687" t="s">
        <v>289</v>
      </c>
      <c r="E3687" t="s">
        <v>19</v>
      </c>
      <c r="F3687" t="s">
        <v>20</v>
      </c>
      <c r="G3687" t="s">
        <v>21</v>
      </c>
      <c r="H3687" t="s">
        <v>3878</v>
      </c>
      <c r="I3687" s="1">
        <v>45975.525000000001</v>
      </c>
      <c r="J3687" s="1">
        <v>45978.604178240741</v>
      </c>
      <c r="K3687" t="s">
        <v>515</v>
      </c>
      <c r="M3687" t="s">
        <v>4379</v>
      </c>
      <c r="N3687" t="s">
        <v>29</v>
      </c>
      <c r="O3687" t="s">
        <v>34</v>
      </c>
      <c r="P3687" t="s">
        <v>4380</v>
      </c>
      <c r="Q3687" t="s">
        <v>520</v>
      </c>
    </row>
    <row r="3688" spans="1:17" x14ac:dyDescent="0.25">
      <c r="A3688">
        <v>4636062</v>
      </c>
      <c r="B3688" t="s">
        <v>338</v>
      </c>
      <c r="C3688" t="s">
        <v>339</v>
      </c>
      <c r="D3688" t="s">
        <v>340</v>
      </c>
      <c r="E3688" t="s">
        <v>46</v>
      </c>
      <c r="F3688" t="s">
        <v>26</v>
      </c>
      <c r="G3688" t="s">
        <v>47</v>
      </c>
      <c r="H3688" t="s">
        <v>4259</v>
      </c>
      <c r="I3688" s="1">
        <v>45978.577256944445</v>
      </c>
      <c r="J3688" s="1">
        <v>45978.60428240741</v>
      </c>
      <c r="K3688" t="s">
        <v>515</v>
      </c>
      <c r="M3688" t="s">
        <v>4381</v>
      </c>
      <c r="N3688" t="s">
        <v>29</v>
      </c>
      <c r="O3688" t="s">
        <v>53</v>
      </c>
      <c r="P3688" t="s">
        <v>4251</v>
      </c>
      <c r="Q3688" t="s">
        <v>20436</v>
      </c>
    </row>
    <row r="3689" spans="1:17" x14ac:dyDescent="0.25">
      <c r="A3689">
        <v>4636071</v>
      </c>
      <c r="B3689" t="s">
        <v>338</v>
      </c>
      <c r="C3689" t="s">
        <v>339</v>
      </c>
      <c r="D3689" t="s">
        <v>340</v>
      </c>
      <c r="E3689" t="s">
        <v>46</v>
      </c>
      <c r="F3689" t="s">
        <v>26</v>
      </c>
      <c r="G3689" t="s">
        <v>47</v>
      </c>
      <c r="H3689" t="s">
        <v>4259</v>
      </c>
      <c r="I3689" s="1">
        <v>45978.577962962961</v>
      </c>
      <c r="J3689" s="1">
        <v>45978.605543981481</v>
      </c>
      <c r="K3689" t="s">
        <v>515</v>
      </c>
      <c r="M3689" t="s">
        <v>4381</v>
      </c>
      <c r="N3689" t="s">
        <v>29</v>
      </c>
      <c r="O3689" t="s">
        <v>53</v>
      </c>
      <c r="P3689" t="s">
        <v>4251</v>
      </c>
      <c r="Q3689" t="s">
        <v>20436</v>
      </c>
    </row>
    <row r="3690" spans="1:17" x14ac:dyDescent="0.25">
      <c r="A3690">
        <v>4619378</v>
      </c>
      <c r="B3690" t="s">
        <v>401</v>
      </c>
      <c r="C3690" t="s">
        <v>29</v>
      </c>
      <c r="D3690" t="s">
        <v>136</v>
      </c>
      <c r="E3690" t="s">
        <v>57</v>
      </c>
      <c r="F3690" t="s">
        <v>58</v>
      </c>
      <c r="G3690" t="s">
        <v>27</v>
      </c>
      <c r="H3690" t="s">
        <v>3583</v>
      </c>
      <c r="I3690" s="1">
        <v>45974.867256944446</v>
      </c>
      <c r="J3690" s="1">
        <v>45978.60659722222</v>
      </c>
      <c r="K3690" t="s">
        <v>515</v>
      </c>
      <c r="M3690" t="s">
        <v>4382</v>
      </c>
      <c r="N3690" t="s">
        <v>29</v>
      </c>
      <c r="O3690" t="s">
        <v>229</v>
      </c>
      <c r="P3690" t="s">
        <v>3919</v>
      </c>
      <c r="Q3690" t="s">
        <v>20436</v>
      </c>
    </row>
    <row r="3691" spans="1:17" x14ac:dyDescent="0.25">
      <c r="A3691">
        <v>4619112</v>
      </c>
      <c r="B3691" t="s">
        <v>401</v>
      </c>
      <c r="C3691" t="s">
        <v>29</v>
      </c>
      <c r="D3691" t="s">
        <v>136</v>
      </c>
      <c r="E3691" t="s">
        <v>57</v>
      </c>
      <c r="F3691" t="s">
        <v>58</v>
      </c>
      <c r="G3691" t="s">
        <v>27</v>
      </c>
      <c r="H3691" t="s">
        <v>3583</v>
      </c>
      <c r="I3691" s="1">
        <v>45974.834618055553</v>
      </c>
      <c r="J3691" s="1">
        <v>45978.607291666667</v>
      </c>
      <c r="K3691" t="s">
        <v>515</v>
      </c>
      <c r="M3691" t="s">
        <v>4382</v>
      </c>
      <c r="N3691" t="s">
        <v>29</v>
      </c>
      <c r="O3691" t="s">
        <v>229</v>
      </c>
      <c r="P3691" t="s">
        <v>3919</v>
      </c>
      <c r="Q3691" t="s">
        <v>20436</v>
      </c>
    </row>
    <row r="3692" spans="1:17" x14ac:dyDescent="0.25">
      <c r="A3692">
        <v>4627582</v>
      </c>
      <c r="B3692" t="s">
        <v>114</v>
      </c>
      <c r="C3692" t="s">
        <v>115</v>
      </c>
      <c r="D3692" t="s">
        <v>122</v>
      </c>
      <c r="E3692" t="s">
        <v>33</v>
      </c>
      <c r="F3692" t="s">
        <v>26</v>
      </c>
      <c r="G3692" t="s">
        <v>21</v>
      </c>
      <c r="H3692" t="s">
        <v>3878</v>
      </c>
      <c r="I3692" s="1">
        <v>45975.677071759259</v>
      </c>
      <c r="J3692" s="1">
        <v>45978.610069444447</v>
      </c>
      <c r="K3692" t="s">
        <v>515</v>
      </c>
      <c r="M3692" t="s">
        <v>4383</v>
      </c>
      <c r="N3692" t="s">
        <v>526</v>
      </c>
      <c r="O3692" t="s">
        <v>234</v>
      </c>
      <c r="P3692" t="s">
        <v>4384</v>
      </c>
      <c r="Q3692" t="s">
        <v>520</v>
      </c>
    </row>
    <row r="3693" spans="1:17" x14ac:dyDescent="0.25">
      <c r="A3693">
        <v>4636561</v>
      </c>
      <c r="B3693" t="s">
        <v>285</v>
      </c>
      <c r="C3693" t="s">
        <v>4286</v>
      </c>
      <c r="D3693" t="s">
        <v>287</v>
      </c>
      <c r="E3693" t="s">
        <v>57</v>
      </c>
      <c r="F3693" t="s">
        <v>58</v>
      </c>
      <c r="G3693" t="s">
        <v>27</v>
      </c>
      <c r="H3693" t="s">
        <v>4259</v>
      </c>
      <c r="I3693" s="1">
        <v>45978.605150462965</v>
      </c>
      <c r="J3693" s="1">
        <v>45978.610659722224</v>
      </c>
      <c r="K3693" t="s">
        <v>515</v>
      </c>
      <c r="M3693" t="s">
        <v>4385</v>
      </c>
      <c r="N3693" t="s">
        <v>29</v>
      </c>
      <c r="O3693" t="s">
        <v>53</v>
      </c>
      <c r="P3693" t="s">
        <v>4386</v>
      </c>
      <c r="Q3693" t="s">
        <v>20436</v>
      </c>
    </row>
    <row r="3694" spans="1:17" x14ac:dyDescent="0.25">
      <c r="A3694">
        <v>4627583</v>
      </c>
      <c r="B3694" t="s">
        <v>114</v>
      </c>
      <c r="C3694" t="s">
        <v>115</v>
      </c>
      <c r="D3694" t="s">
        <v>122</v>
      </c>
      <c r="E3694" t="s">
        <v>33</v>
      </c>
      <c r="F3694" t="s">
        <v>26</v>
      </c>
      <c r="G3694" t="s">
        <v>21</v>
      </c>
      <c r="H3694" t="s">
        <v>3878</v>
      </c>
      <c r="I3694" s="1">
        <v>45975.677129629628</v>
      </c>
      <c r="J3694" s="1">
        <v>45978.610856481479</v>
      </c>
      <c r="K3694" t="s">
        <v>515</v>
      </c>
      <c r="M3694" t="s">
        <v>4383</v>
      </c>
      <c r="N3694" t="s">
        <v>526</v>
      </c>
      <c r="O3694" t="s">
        <v>234</v>
      </c>
      <c r="P3694" t="s">
        <v>4384</v>
      </c>
      <c r="Q3694" t="s">
        <v>520</v>
      </c>
    </row>
    <row r="3695" spans="1:17" x14ac:dyDescent="0.25">
      <c r="A3695">
        <v>4635032</v>
      </c>
      <c r="B3695" t="s">
        <v>3904</v>
      </c>
      <c r="C3695" t="s">
        <v>29</v>
      </c>
      <c r="D3695" t="s">
        <v>165</v>
      </c>
      <c r="E3695" t="s">
        <v>63</v>
      </c>
      <c r="F3695" t="s">
        <v>52</v>
      </c>
      <c r="G3695" t="s">
        <v>21</v>
      </c>
      <c r="H3695" t="s">
        <v>4259</v>
      </c>
      <c r="I3695" s="1">
        <v>45978.519930555558</v>
      </c>
      <c r="J3695" s="1">
        <v>45978.611064814817</v>
      </c>
      <c r="K3695" t="s">
        <v>515</v>
      </c>
      <c r="M3695" t="s">
        <v>4387</v>
      </c>
      <c r="N3695" t="s">
        <v>29</v>
      </c>
      <c r="O3695" t="s">
        <v>53</v>
      </c>
      <c r="P3695" t="s">
        <v>4388</v>
      </c>
      <c r="Q3695" t="s">
        <v>20436</v>
      </c>
    </row>
    <row r="3696" spans="1:17" x14ac:dyDescent="0.25">
      <c r="A3696">
        <v>4614216</v>
      </c>
      <c r="B3696" t="s">
        <v>401</v>
      </c>
      <c r="C3696" t="s">
        <v>29</v>
      </c>
      <c r="D3696" t="s">
        <v>136</v>
      </c>
      <c r="E3696" t="s">
        <v>46</v>
      </c>
      <c r="F3696" t="s">
        <v>26</v>
      </c>
      <c r="G3696" t="s">
        <v>27</v>
      </c>
      <c r="H3696" t="s">
        <v>3583</v>
      </c>
      <c r="I3696" s="1">
        <v>45974.564386574071</v>
      </c>
      <c r="J3696" s="1">
        <v>45978.611539351848</v>
      </c>
      <c r="K3696" t="s">
        <v>515</v>
      </c>
      <c r="M3696" t="s">
        <v>4389</v>
      </c>
      <c r="N3696" t="s">
        <v>29</v>
      </c>
      <c r="O3696" t="s">
        <v>229</v>
      </c>
      <c r="P3696" t="s">
        <v>3919</v>
      </c>
      <c r="Q3696" t="s">
        <v>20436</v>
      </c>
    </row>
    <row r="3697" spans="1:17" x14ac:dyDescent="0.25">
      <c r="A3697">
        <v>4627585</v>
      </c>
      <c r="B3697" t="s">
        <v>114</v>
      </c>
      <c r="C3697" t="s">
        <v>115</v>
      </c>
      <c r="D3697" t="s">
        <v>122</v>
      </c>
      <c r="E3697" t="s">
        <v>33</v>
      </c>
      <c r="F3697" t="s">
        <v>26</v>
      </c>
      <c r="G3697" t="s">
        <v>21</v>
      </c>
      <c r="H3697" t="s">
        <v>3878</v>
      </c>
      <c r="I3697" s="1">
        <v>45975.677199074074</v>
      </c>
      <c r="J3697" s="1">
        <v>45978.611932870372</v>
      </c>
      <c r="K3697" t="s">
        <v>515</v>
      </c>
      <c r="M3697" t="s">
        <v>4383</v>
      </c>
      <c r="N3697" t="s">
        <v>526</v>
      </c>
      <c r="O3697" t="s">
        <v>234</v>
      </c>
      <c r="P3697" t="s">
        <v>4384</v>
      </c>
      <c r="Q3697" t="s">
        <v>520</v>
      </c>
    </row>
    <row r="3698" spans="1:17" x14ac:dyDescent="0.25">
      <c r="A3698">
        <v>4627586</v>
      </c>
      <c r="B3698" t="s">
        <v>114</v>
      </c>
      <c r="C3698" t="s">
        <v>115</v>
      </c>
      <c r="D3698" t="s">
        <v>122</v>
      </c>
      <c r="E3698" t="s">
        <v>63</v>
      </c>
      <c r="F3698" t="s">
        <v>52</v>
      </c>
      <c r="G3698" t="s">
        <v>21</v>
      </c>
      <c r="H3698" t="s">
        <v>3878</v>
      </c>
      <c r="I3698" s="1">
        <v>45975.677210648151</v>
      </c>
      <c r="J3698" s="1">
        <v>45978.619097222225</v>
      </c>
      <c r="K3698" t="s">
        <v>515</v>
      </c>
      <c r="M3698" t="s">
        <v>4383</v>
      </c>
      <c r="N3698" t="s">
        <v>526</v>
      </c>
      <c r="O3698" t="s">
        <v>234</v>
      </c>
      <c r="P3698" t="s">
        <v>4384</v>
      </c>
      <c r="Q3698" t="s">
        <v>520</v>
      </c>
    </row>
    <row r="3699" spans="1:17" x14ac:dyDescent="0.25">
      <c r="A3699">
        <v>4622733</v>
      </c>
      <c r="B3699" t="s">
        <v>169</v>
      </c>
      <c r="C3699" t="s">
        <v>170</v>
      </c>
      <c r="D3699" t="s">
        <v>354</v>
      </c>
      <c r="E3699" t="s">
        <v>33</v>
      </c>
      <c r="F3699" t="s">
        <v>26</v>
      </c>
      <c r="G3699" t="s">
        <v>21</v>
      </c>
      <c r="H3699" t="s">
        <v>3878</v>
      </c>
      <c r="I3699" s="1">
        <v>45975.452777777777</v>
      </c>
      <c r="J3699" s="1">
        <v>45978.621527777781</v>
      </c>
      <c r="K3699" t="s">
        <v>515</v>
      </c>
      <c r="M3699" t="s">
        <v>4390</v>
      </c>
      <c r="N3699" t="s">
        <v>528</v>
      </c>
      <c r="O3699" t="s">
        <v>234</v>
      </c>
      <c r="P3699" t="s">
        <v>473</v>
      </c>
      <c r="Q3699" t="s">
        <v>20436</v>
      </c>
    </row>
    <row r="3700" spans="1:17" x14ac:dyDescent="0.25">
      <c r="A3700">
        <v>4587976</v>
      </c>
      <c r="B3700" t="s">
        <v>246</v>
      </c>
      <c r="C3700" t="s">
        <v>247</v>
      </c>
      <c r="D3700" t="s">
        <v>357</v>
      </c>
      <c r="E3700" t="s">
        <v>46</v>
      </c>
      <c r="F3700" t="s">
        <v>26</v>
      </c>
      <c r="G3700" t="s">
        <v>21</v>
      </c>
      <c r="H3700" t="s">
        <v>2970</v>
      </c>
      <c r="I3700" s="1">
        <v>45972.415914351855</v>
      </c>
      <c r="J3700" s="1">
        <v>45978.621574074074</v>
      </c>
      <c r="K3700" t="s">
        <v>515</v>
      </c>
      <c r="M3700" t="s">
        <v>4391</v>
      </c>
      <c r="N3700" t="s">
        <v>29</v>
      </c>
      <c r="O3700" t="s">
        <v>315</v>
      </c>
      <c r="P3700" t="s">
        <v>4307</v>
      </c>
      <c r="Q3700" t="s">
        <v>520</v>
      </c>
    </row>
    <row r="3701" spans="1:17" x14ac:dyDescent="0.25">
      <c r="A3701">
        <v>4612682</v>
      </c>
      <c r="B3701" t="s">
        <v>296</v>
      </c>
      <c r="C3701" t="s">
        <v>389</v>
      </c>
      <c r="D3701" t="s">
        <v>298</v>
      </c>
      <c r="E3701" t="s">
        <v>44</v>
      </c>
      <c r="F3701" t="s">
        <v>20</v>
      </c>
      <c r="G3701" t="s">
        <v>21</v>
      </c>
      <c r="H3701" t="s">
        <v>3583</v>
      </c>
      <c r="I3701" s="1">
        <v>45974.494456018518</v>
      </c>
      <c r="J3701" s="1">
        <v>45978.621759259258</v>
      </c>
      <c r="K3701" t="s">
        <v>515</v>
      </c>
      <c r="M3701" t="s">
        <v>4392</v>
      </c>
      <c r="N3701" t="s">
        <v>90</v>
      </c>
      <c r="O3701" t="s">
        <v>194</v>
      </c>
      <c r="P3701" t="s">
        <v>4305</v>
      </c>
      <c r="Q3701" t="s">
        <v>20436</v>
      </c>
    </row>
    <row r="3702" spans="1:17" x14ac:dyDescent="0.25">
      <c r="A3702">
        <v>4636606</v>
      </c>
      <c r="B3702" t="s">
        <v>31</v>
      </c>
      <c r="C3702" t="s">
        <v>29</v>
      </c>
      <c r="D3702" t="s">
        <v>214</v>
      </c>
      <c r="E3702" t="s">
        <v>33</v>
      </c>
      <c r="F3702" t="s">
        <v>26</v>
      </c>
      <c r="G3702" t="s">
        <v>27</v>
      </c>
      <c r="H3702" t="s">
        <v>4259</v>
      </c>
      <c r="I3702" s="1">
        <v>45978.607442129629</v>
      </c>
      <c r="J3702" s="1">
        <v>45978.62605324074</v>
      </c>
      <c r="K3702" t="s">
        <v>515</v>
      </c>
      <c r="M3702" t="s">
        <v>4393</v>
      </c>
      <c r="N3702" t="s">
        <v>29</v>
      </c>
      <c r="O3702" t="s">
        <v>53</v>
      </c>
      <c r="P3702" t="s">
        <v>3179</v>
      </c>
      <c r="Q3702" t="s">
        <v>20436</v>
      </c>
    </row>
    <row r="3703" spans="1:17" x14ac:dyDescent="0.25">
      <c r="A3703">
        <v>4624003</v>
      </c>
      <c r="B3703" t="s">
        <v>250</v>
      </c>
      <c r="C3703" t="s">
        <v>4361</v>
      </c>
      <c r="D3703" t="s">
        <v>313</v>
      </c>
      <c r="E3703" t="s">
        <v>98</v>
      </c>
      <c r="F3703" t="s">
        <v>52</v>
      </c>
      <c r="G3703" t="s">
        <v>47</v>
      </c>
      <c r="H3703" t="s">
        <v>3878</v>
      </c>
      <c r="I3703" s="1">
        <v>45975.506504629629</v>
      </c>
      <c r="J3703" s="1">
        <v>45978.629131944443</v>
      </c>
      <c r="K3703" t="s">
        <v>515</v>
      </c>
      <c r="M3703" t="s">
        <v>4394</v>
      </c>
      <c r="N3703" t="s">
        <v>29</v>
      </c>
      <c r="O3703" t="s">
        <v>53</v>
      </c>
      <c r="P3703" t="s">
        <v>4363</v>
      </c>
      <c r="Q3703" t="s">
        <v>20436</v>
      </c>
    </row>
    <row r="3704" spans="1:17" x14ac:dyDescent="0.25">
      <c r="A3704">
        <v>4606164</v>
      </c>
      <c r="B3704" t="s">
        <v>280</v>
      </c>
      <c r="C3704" t="s">
        <v>281</v>
      </c>
      <c r="D3704" t="s">
        <v>334</v>
      </c>
      <c r="E3704" t="s">
        <v>63</v>
      </c>
      <c r="F3704" t="s">
        <v>52</v>
      </c>
      <c r="G3704" t="s">
        <v>21</v>
      </c>
      <c r="H3704" t="s">
        <v>3300</v>
      </c>
      <c r="I3704" s="1">
        <v>45973.70103009259</v>
      </c>
      <c r="J3704" s="1">
        <v>45978.634652777779</v>
      </c>
      <c r="K3704" t="s">
        <v>515</v>
      </c>
      <c r="M3704" t="s">
        <v>4395</v>
      </c>
      <c r="N3704" t="s">
        <v>29</v>
      </c>
      <c r="O3704" t="s">
        <v>34</v>
      </c>
      <c r="P3704" t="s">
        <v>481</v>
      </c>
      <c r="Q3704" t="s">
        <v>520</v>
      </c>
    </row>
    <row r="3705" spans="1:17" x14ac:dyDescent="0.25">
      <c r="A3705">
        <v>4606678</v>
      </c>
      <c r="B3705" t="s">
        <v>280</v>
      </c>
      <c r="C3705" t="s">
        <v>281</v>
      </c>
      <c r="D3705" t="s">
        <v>334</v>
      </c>
      <c r="E3705" t="s">
        <v>51</v>
      </c>
      <c r="F3705" t="s">
        <v>52</v>
      </c>
      <c r="G3705" t="s">
        <v>21</v>
      </c>
      <c r="H3705" t="s">
        <v>3300</v>
      </c>
      <c r="I3705" s="1">
        <v>45973.727037037039</v>
      </c>
      <c r="J3705" s="1">
        <v>45978.635081018518</v>
      </c>
      <c r="K3705" t="s">
        <v>515</v>
      </c>
      <c r="M3705" t="s">
        <v>4395</v>
      </c>
      <c r="N3705" t="s">
        <v>29</v>
      </c>
      <c r="O3705" t="s">
        <v>34</v>
      </c>
      <c r="P3705" t="s">
        <v>481</v>
      </c>
      <c r="Q3705" t="s">
        <v>520</v>
      </c>
    </row>
    <row r="3706" spans="1:17" x14ac:dyDescent="0.25">
      <c r="A3706">
        <v>4624101</v>
      </c>
      <c r="B3706" t="s">
        <v>77</v>
      </c>
      <c r="C3706" t="s">
        <v>78</v>
      </c>
      <c r="D3706" t="s">
        <v>79</v>
      </c>
      <c r="E3706" t="s">
        <v>46</v>
      </c>
      <c r="F3706" t="s">
        <v>26</v>
      </c>
      <c r="G3706" t="s">
        <v>21</v>
      </c>
      <c r="H3706" t="s">
        <v>3878</v>
      </c>
      <c r="I3706" s="1">
        <v>45975.510381944441</v>
      </c>
      <c r="J3706" s="1">
        <v>45978.635601851849</v>
      </c>
      <c r="K3706" t="s">
        <v>515</v>
      </c>
      <c r="M3706" t="s">
        <v>4396</v>
      </c>
      <c r="N3706" t="s">
        <v>527</v>
      </c>
      <c r="O3706" t="s">
        <v>34</v>
      </c>
      <c r="P3706" t="s">
        <v>4397</v>
      </c>
      <c r="Q3706" t="s">
        <v>520</v>
      </c>
    </row>
    <row r="3707" spans="1:17" x14ac:dyDescent="0.25">
      <c r="A3707">
        <v>4612196</v>
      </c>
      <c r="B3707" t="s">
        <v>413</v>
      </c>
      <c r="C3707" t="s">
        <v>29</v>
      </c>
      <c r="D3707" t="s">
        <v>414</v>
      </c>
      <c r="E3707" t="s">
        <v>46</v>
      </c>
      <c r="F3707" t="s">
        <v>26</v>
      </c>
      <c r="G3707" t="s">
        <v>27</v>
      </c>
      <c r="H3707" t="s">
        <v>3583</v>
      </c>
      <c r="I3707" s="1">
        <v>45974.476226851853</v>
      </c>
      <c r="J3707" s="1">
        <v>45978.637106481481</v>
      </c>
      <c r="K3707" t="s">
        <v>515</v>
      </c>
      <c r="M3707" t="s">
        <v>4398</v>
      </c>
      <c r="N3707" t="s">
        <v>29</v>
      </c>
      <c r="O3707" t="s">
        <v>53</v>
      </c>
      <c r="P3707" t="s">
        <v>822</v>
      </c>
      <c r="Q3707" t="s">
        <v>20436</v>
      </c>
    </row>
    <row r="3708" spans="1:17" x14ac:dyDescent="0.25">
      <c r="A3708">
        <v>4637156</v>
      </c>
      <c r="B3708" t="s">
        <v>516</v>
      </c>
      <c r="C3708" t="s">
        <v>220</v>
      </c>
      <c r="D3708" t="s">
        <v>327</v>
      </c>
      <c r="E3708" t="s">
        <v>46</v>
      </c>
      <c r="F3708" t="s">
        <v>26</v>
      </c>
      <c r="G3708" t="s">
        <v>27</v>
      </c>
      <c r="H3708" t="s">
        <v>4259</v>
      </c>
      <c r="I3708" s="1">
        <v>45978.636631944442</v>
      </c>
      <c r="J3708" s="1">
        <v>45978.640902777777</v>
      </c>
      <c r="K3708" t="s">
        <v>515</v>
      </c>
      <c r="M3708" t="s">
        <v>4399</v>
      </c>
      <c r="N3708" t="s">
        <v>90</v>
      </c>
      <c r="O3708" t="s">
        <v>255</v>
      </c>
      <c r="Q3708" t="s">
        <v>20436</v>
      </c>
    </row>
    <row r="3709" spans="1:17" x14ac:dyDescent="0.25">
      <c r="A3709">
        <v>4630585</v>
      </c>
      <c r="B3709" t="s">
        <v>338</v>
      </c>
      <c r="C3709" t="s">
        <v>339</v>
      </c>
      <c r="D3709" t="s">
        <v>340</v>
      </c>
      <c r="E3709" t="s">
        <v>46</v>
      </c>
      <c r="F3709" t="s">
        <v>26</v>
      </c>
      <c r="G3709" t="s">
        <v>21</v>
      </c>
      <c r="H3709" t="s">
        <v>3878</v>
      </c>
      <c r="I3709" s="1">
        <v>45975.908541666664</v>
      </c>
      <c r="J3709" s="1">
        <v>45978.643321759257</v>
      </c>
      <c r="K3709" t="s">
        <v>515</v>
      </c>
      <c r="M3709" t="s">
        <v>4400</v>
      </c>
      <c r="N3709" t="s">
        <v>29</v>
      </c>
      <c r="O3709" t="s">
        <v>53</v>
      </c>
      <c r="P3709" t="s">
        <v>4342</v>
      </c>
      <c r="Q3709" t="s">
        <v>20436</v>
      </c>
    </row>
    <row r="3710" spans="1:17" x14ac:dyDescent="0.25">
      <c r="A3710">
        <v>4628117</v>
      </c>
      <c r="B3710" t="s">
        <v>31</v>
      </c>
      <c r="C3710" t="s">
        <v>29</v>
      </c>
      <c r="D3710" t="s">
        <v>71</v>
      </c>
      <c r="E3710" t="s">
        <v>33</v>
      </c>
      <c r="F3710" t="s">
        <v>26</v>
      </c>
      <c r="G3710" t="s">
        <v>27</v>
      </c>
      <c r="H3710" t="s">
        <v>3878</v>
      </c>
      <c r="I3710" s="1">
        <v>45975.70416666667</v>
      </c>
      <c r="J3710" s="1">
        <v>45978.647233796299</v>
      </c>
      <c r="K3710" t="s">
        <v>515</v>
      </c>
      <c r="M3710" t="s">
        <v>4401</v>
      </c>
      <c r="N3710" t="s">
        <v>29</v>
      </c>
      <c r="O3710" t="s">
        <v>34</v>
      </c>
      <c r="P3710" t="s">
        <v>4402</v>
      </c>
      <c r="Q3710" t="s">
        <v>520</v>
      </c>
    </row>
    <row r="3711" spans="1:17" x14ac:dyDescent="0.25">
      <c r="A3711">
        <v>4636361</v>
      </c>
      <c r="B3711" t="s">
        <v>413</v>
      </c>
      <c r="C3711" t="s">
        <v>29</v>
      </c>
      <c r="D3711" t="s">
        <v>414</v>
      </c>
      <c r="E3711" t="s">
        <v>98</v>
      </c>
      <c r="F3711" t="s">
        <v>52</v>
      </c>
      <c r="G3711" t="s">
        <v>21</v>
      </c>
      <c r="H3711" t="s">
        <v>4259</v>
      </c>
      <c r="I3711" s="1">
        <v>45978.596562500003</v>
      </c>
      <c r="J3711" s="1">
        <v>45978.647743055553</v>
      </c>
      <c r="K3711" t="s">
        <v>515</v>
      </c>
      <c r="M3711" t="s">
        <v>4403</v>
      </c>
      <c r="N3711" t="s">
        <v>29</v>
      </c>
      <c r="O3711" t="s">
        <v>53</v>
      </c>
      <c r="P3711" t="s">
        <v>822</v>
      </c>
      <c r="Q3711" t="s">
        <v>20436</v>
      </c>
    </row>
    <row r="3712" spans="1:17" x14ac:dyDescent="0.25">
      <c r="A3712">
        <v>4634617</v>
      </c>
      <c r="B3712" t="s">
        <v>413</v>
      </c>
      <c r="C3712" t="s">
        <v>29</v>
      </c>
      <c r="D3712" t="s">
        <v>460</v>
      </c>
      <c r="E3712" t="s">
        <v>55</v>
      </c>
      <c r="F3712" t="s">
        <v>56</v>
      </c>
      <c r="G3712" t="s">
        <v>27</v>
      </c>
      <c r="H3712" t="s">
        <v>4259</v>
      </c>
      <c r="I3712" s="1">
        <v>45978.500509259262</v>
      </c>
      <c r="J3712" s="1">
        <v>45978.650555555556</v>
      </c>
      <c r="K3712" t="s">
        <v>515</v>
      </c>
      <c r="M3712" t="s">
        <v>4404</v>
      </c>
      <c r="N3712" t="s">
        <v>29</v>
      </c>
      <c r="O3712" t="s">
        <v>53</v>
      </c>
      <c r="P3712" t="s">
        <v>822</v>
      </c>
      <c r="Q3712" t="s">
        <v>20436</v>
      </c>
    </row>
    <row r="3713" spans="1:17" x14ac:dyDescent="0.25">
      <c r="A3713">
        <v>4633756</v>
      </c>
      <c r="B3713" t="s">
        <v>265</v>
      </c>
      <c r="C3713" t="s">
        <v>266</v>
      </c>
      <c r="D3713" t="s">
        <v>333</v>
      </c>
      <c r="E3713" t="s">
        <v>46</v>
      </c>
      <c r="F3713" t="s">
        <v>26</v>
      </c>
      <c r="G3713" t="s">
        <v>47</v>
      </c>
      <c r="H3713" t="s">
        <v>4259</v>
      </c>
      <c r="I3713" s="1">
        <v>45978.464097222219</v>
      </c>
      <c r="J3713" s="1">
        <v>45978.651388888888</v>
      </c>
      <c r="K3713" t="s">
        <v>515</v>
      </c>
      <c r="M3713" t="s">
        <v>4248</v>
      </c>
      <c r="N3713" t="s">
        <v>29</v>
      </c>
      <c r="O3713" t="s">
        <v>34</v>
      </c>
      <c r="P3713" t="s">
        <v>4279</v>
      </c>
      <c r="Q3713" t="s">
        <v>520</v>
      </c>
    </row>
    <row r="3714" spans="1:17" x14ac:dyDescent="0.25">
      <c r="A3714">
        <v>4636723</v>
      </c>
      <c r="B3714" t="s">
        <v>296</v>
      </c>
      <c r="C3714" t="s">
        <v>389</v>
      </c>
      <c r="D3714" t="s">
        <v>298</v>
      </c>
      <c r="E3714" t="s">
        <v>46</v>
      </c>
      <c r="F3714" t="s">
        <v>26</v>
      </c>
      <c r="G3714" t="s">
        <v>21</v>
      </c>
      <c r="H3714" t="s">
        <v>4259</v>
      </c>
      <c r="I3714" s="1">
        <v>45978.611805555556</v>
      </c>
      <c r="J3714" s="1">
        <v>45978.651701388888</v>
      </c>
      <c r="K3714" t="s">
        <v>515</v>
      </c>
      <c r="M3714" t="s">
        <v>4405</v>
      </c>
      <c r="N3714" t="s">
        <v>90</v>
      </c>
      <c r="O3714" t="s">
        <v>53</v>
      </c>
      <c r="P3714" t="s">
        <v>4355</v>
      </c>
      <c r="Q3714" t="s">
        <v>520</v>
      </c>
    </row>
    <row r="3715" spans="1:17" x14ac:dyDescent="0.25">
      <c r="A3715">
        <v>4633755</v>
      </c>
      <c r="B3715" t="s">
        <v>265</v>
      </c>
      <c r="C3715" t="s">
        <v>266</v>
      </c>
      <c r="D3715" t="s">
        <v>333</v>
      </c>
      <c r="E3715" t="s">
        <v>46</v>
      </c>
      <c r="F3715" t="s">
        <v>26</v>
      </c>
      <c r="G3715" t="s">
        <v>47</v>
      </c>
      <c r="H3715" t="s">
        <v>4259</v>
      </c>
      <c r="I3715" s="1">
        <v>45978.464085648149</v>
      </c>
      <c r="J3715" s="1">
        <v>45978.652083333334</v>
      </c>
      <c r="K3715" t="s">
        <v>515</v>
      </c>
      <c r="M3715" t="s">
        <v>4248</v>
      </c>
      <c r="N3715" t="s">
        <v>29</v>
      </c>
      <c r="O3715" t="s">
        <v>34</v>
      </c>
      <c r="P3715" t="s">
        <v>4279</v>
      </c>
      <c r="Q3715" t="s">
        <v>520</v>
      </c>
    </row>
    <row r="3716" spans="1:17" x14ac:dyDescent="0.25">
      <c r="A3716">
        <v>4629312</v>
      </c>
      <c r="B3716" t="s">
        <v>408</v>
      </c>
      <c r="C3716" t="s">
        <v>90</v>
      </c>
      <c r="D3716" t="s">
        <v>275</v>
      </c>
      <c r="E3716" t="s">
        <v>19</v>
      </c>
      <c r="F3716" t="s">
        <v>20</v>
      </c>
      <c r="G3716" t="s">
        <v>21</v>
      </c>
      <c r="H3716" t="s">
        <v>3878</v>
      </c>
      <c r="I3716" s="1">
        <v>45975.774305555555</v>
      </c>
      <c r="J3716" s="1">
        <v>45978.653807870367</v>
      </c>
      <c r="K3716" t="s">
        <v>515</v>
      </c>
      <c r="M3716" t="s">
        <v>4406</v>
      </c>
      <c r="N3716" t="s">
        <v>90</v>
      </c>
      <c r="O3716" t="s">
        <v>315</v>
      </c>
      <c r="P3716" t="s">
        <v>3950</v>
      </c>
      <c r="Q3716" t="s">
        <v>520</v>
      </c>
    </row>
    <row r="3717" spans="1:17" x14ac:dyDescent="0.25">
      <c r="A3717">
        <v>4631638</v>
      </c>
      <c r="B3717" t="s">
        <v>358</v>
      </c>
      <c r="C3717" t="s">
        <v>359</v>
      </c>
      <c r="D3717" t="s">
        <v>360</v>
      </c>
      <c r="E3717" t="s">
        <v>44</v>
      </c>
      <c r="F3717" t="s">
        <v>20</v>
      </c>
      <c r="G3717" t="s">
        <v>21</v>
      </c>
      <c r="H3717" t="s">
        <v>4259</v>
      </c>
      <c r="I3717" s="1">
        <v>45978.286851851852</v>
      </c>
      <c r="J3717" s="1">
        <v>45978.654768518521</v>
      </c>
      <c r="K3717" t="s">
        <v>515</v>
      </c>
      <c r="M3717" t="s">
        <v>4407</v>
      </c>
      <c r="N3717" t="s">
        <v>526</v>
      </c>
      <c r="O3717" t="s">
        <v>229</v>
      </c>
      <c r="P3717" t="s">
        <v>4408</v>
      </c>
      <c r="Q3717" t="s">
        <v>520</v>
      </c>
    </row>
    <row r="3718" spans="1:17" x14ac:dyDescent="0.25">
      <c r="A3718">
        <v>4592646</v>
      </c>
      <c r="B3718" t="s">
        <v>338</v>
      </c>
      <c r="C3718" t="s">
        <v>339</v>
      </c>
      <c r="D3718" t="s">
        <v>340</v>
      </c>
      <c r="E3718" t="s">
        <v>63</v>
      </c>
      <c r="F3718" t="s">
        <v>52</v>
      </c>
      <c r="G3718" t="s">
        <v>21</v>
      </c>
      <c r="H3718" t="s">
        <v>2970</v>
      </c>
      <c r="I3718" s="1">
        <v>45972.586469907408</v>
      </c>
      <c r="J3718" s="1">
        <v>45978.655034722222</v>
      </c>
      <c r="K3718" t="s">
        <v>515</v>
      </c>
      <c r="M3718" t="s">
        <v>4409</v>
      </c>
      <c r="N3718" t="s">
        <v>29</v>
      </c>
      <c r="O3718" t="s">
        <v>53</v>
      </c>
      <c r="P3718" t="s">
        <v>4342</v>
      </c>
      <c r="Q3718" t="s">
        <v>20436</v>
      </c>
    </row>
    <row r="3719" spans="1:17" x14ac:dyDescent="0.25">
      <c r="A3719">
        <v>4625186</v>
      </c>
      <c r="B3719" t="s">
        <v>413</v>
      </c>
      <c r="C3719" t="s">
        <v>29</v>
      </c>
      <c r="D3719" t="s">
        <v>461</v>
      </c>
      <c r="E3719" t="s">
        <v>98</v>
      </c>
      <c r="F3719" t="s">
        <v>52</v>
      </c>
      <c r="G3719" t="s">
        <v>27</v>
      </c>
      <c r="H3719" t="s">
        <v>3878</v>
      </c>
      <c r="I3719" s="1">
        <v>45975.560289351852</v>
      </c>
      <c r="J3719" s="1">
        <v>45978.655069444445</v>
      </c>
      <c r="K3719" t="s">
        <v>515</v>
      </c>
      <c r="M3719" t="s">
        <v>4410</v>
      </c>
      <c r="N3719" t="s">
        <v>29</v>
      </c>
      <c r="O3719" t="s">
        <v>34</v>
      </c>
      <c r="P3719" t="s">
        <v>945</v>
      </c>
      <c r="Q3719" t="s">
        <v>520</v>
      </c>
    </row>
    <row r="3720" spans="1:17" x14ac:dyDescent="0.25">
      <c r="A3720">
        <v>4629760</v>
      </c>
      <c r="B3720" t="s">
        <v>265</v>
      </c>
      <c r="C3720" t="s">
        <v>266</v>
      </c>
      <c r="D3720" t="s">
        <v>333</v>
      </c>
      <c r="E3720" t="s">
        <v>46</v>
      </c>
      <c r="F3720" t="s">
        <v>26</v>
      </c>
      <c r="G3720" t="s">
        <v>21</v>
      </c>
      <c r="H3720" t="s">
        <v>3878</v>
      </c>
      <c r="I3720" s="1">
        <v>45975.826064814813</v>
      </c>
      <c r="J3720" s="1">
        <v>45978.660416666666</v>
      </c>
      <c r="K3720" t="s">
        <v>515</v>
      </c>
      <c r="M3720" t="s">
        <v>4411</v>
      </c>
      <c r="N3720" t="s">
        <v>29</v>
      </c>
      <c r="O3720" t="s">
        <v>34</v>
      </c>
      <c r="P3720" t="s">
        <v>4279</v>
      </c>
      <c r="Q3720" t="s">
        <v>520</v>
      </c>
    </row>
    <row r="3721" spans="1:17" x14ac:dyDescent="0.25">
      <c r="A3721">
        <v>4635497</v>
      </c>
      <c r="B3721" t="s">
        <v>265</v>
      </c>
      <c r="C3721" t="s">
        <v>465</v>
      </c>
      <c r="D3721" t="s">
        <v>457</v>
      </c>
      <c r="E3721" t="s">
        <v>46</v>
      </c>
      <c r="F3721" t="s">
        <v>26</v>
      </c>
      <c r="G3721" t="s">
        <v>21</v>
      </c>
      <c r="H3721" t="s">
        <v>4259</v>
      </c>
      <c r="I3721" s="1">
        <v>45978.540902777779</v>
      </c>
      <c r="J3721" s="1">
        <v>45978.663229166668</v>
      </c>
      <c r="K3721" t="s">
        <v>515</v>
      </c>
      <c r="M3721" t="s">
        <v>4412</v>
      </c>
      <c r="N3721" t="s">
        <v>29</v>
      </c>
      <c r="O3721" t="s">
        <v>34</v>
      </c>
      <c r="P3721" t="s">
        <v>4279</v>
      </c>
      <c r="Q3721" t="s">
        <v>520</v>
      </c>
    </row>
    <row r="3722" spans="1:17" x14ac:dyDescent="0.25">
      <c r="A3722">
        <v>4633826</v>
      </c>
      <c r="B3722" t="s">
        <v>250</v>
      </c>
      <c r="C3722" t="s">
        <v>4361</v>
      </c>
      <c r="D3722" t="s">
        <v>313</v>
      </c>
      <c r="E3722" t="s">
        <v>98</v>
      </c>
      <c r="F3722" t="s">
        <v>52</v>
      </c>
      <c r="G3722" t="s">
        <v>21</v>
      </c>
      <c r="H3722" t="s">
        <v>4259</v>
      </c>
      <c r="I3722" s="1">
        <v>45978.467511574076</v>
      </c>
      <c r="J3722" s="1">
        <v>45978.665983796294</v>
      </c>
      <c r="K3722" t="s">
        <v>515</v>
      </c>
      <c r="M3722" t="s">
        <v>4413</v>
      </c>
      <c r="N3722" t="s">
        <v>29</v>
      </c>
      <c r="O3722" t="s">
        <v>53</v>
      </c>
      <c r="P3722" t="s">
        <v>4363</v>
      </c>
      <c r="Q3722" t="s">
        <v>20436</v>
      </c>
    </row>
    <row r="3723" spans="1:17" x14ac:dyDescent="0.25">
      <c r="A3723">
        <v>4610530</v>
      </c>
      <c r="B3723" t="s">
        <v>265</v>
      </c>
      <c r="C3723" t="s">
        <v>465</v>
      </c>
      <c r="D3723" t="s">
        <v>457</v>
      </c>
      <c r="E3723" t="s">
        <v>46</v>
      </c>
      <c r="F3723" t="s">
        <v>26</v>
      </c>
      <c r="G3723" t="s">
        <v>21</v>
      </c>
      <c r="H3723" t="s">
        <v>3583</v>
      </c>
      <c r="I3723" s="1">
        <v>45974.403981481482</v>
      </c>
      <c r="J3723" s="1">
        <v>45978.667500000003</v>
      </c>
      <c r="K3723" t="s">
        <v>515</v>
      </c>
      <c r="M3723" t="s">
        <v>4414</v>
      </c>
      <c r="N3723" t="s">
        <v>29</v>
      </c>
      <c r="O3723" t="s">
        <v>34</v>
      </c>
      <c r="P3723" t="s">
        <v>4279</v>
      </c>
      <c r="Q3723" t="s">
        <v>520</v>
      </c>
    </row>
    <row r="3724" spans="1:17" x14ac:dyDescent="0.25">
      <c r="A3724">
        <v>4611497</v>
      </c>
      <c r="B3724" t="s">
        <v>413</v>
      </c>
      <c r="C3724" t="s">
        <v>29</v>
      </c>
      <c r="D3724" t="s">
        <v>414</v>
      </c>
      <c r="E3724" t="s">
        <v>46</v>
      </c>
      <c r="F3724" t="s">
        <v>26</v>
      </c>
      <c r="G3724" t="s">
        <v>21</v>
      </c>
      <c r="H3724" t="s">
        <v>3583</v>
      </c>
      <c r="I3724" s="1">
        <v>45974.446539351855</v>
      </c>
      <c r="J3724" s="1">
        <v>45978.671493055554</v>
      </c>
      <c r="K3724" t="s">
        <v>515</v>
      </c>
      <c r="M3724" t="s">
        <v>3863</v>
      </c>
      <c r="N3724" t="s">
        <v>29</v>
      </c>
      <c r="O3724" t="s">
        <v>53</v>
      </c>
      <c r="P3724" t="s">
        <v>822</v>
      </c>
      <c r="Q3724" t="s">
        <v>20436</v>
      </c>
    </row>
    <row r="3725" spans="1:17" x14ac:dyDescent="0.25">
      <c r="A3725">
        <v>4623647</v>
      </c>
      <c r="B3725" t="s">
        <v>237</v>
      </c>
      <c r="C3725" t="s">
        <v>238</v>
      </c>
      <c r="D3725" t="s">
        <v>3658</v>
      </c>
      <c r="E3725" t="s">
        <v>33</v>
      </c>
      <c r="F3725" t="s">
        <v>26</v>
      </c>
      <c r="G3725" t="s">
        <v>21</v>
      </c>
      <c r="H3725" t="s">
        <v>3878</v>
      </c>
      <c r="I3725" s="1">
        <v>45975.491388888891</v>
      </c>
      <c r="J3725" s="1">
        <v>45978.673344907409</v>
      </c>
      <c r="K3725" t="s">
        <v>515</v>
      </c>
      <c r="M3725" t="s">
        <v>4415</v>
      </c>
      <c r="N3725" t="s">
        <v>29</v>
      </c>
      <c r="O3725" t="s">
        <v>271</v>
      </c>
      <c r="P3725" t="s">
        <v>3660</v>
      </c>
      <c r="Q3725" t="s">
        <v>520</v>
      </c>
    </row>
    <row r="3726" spans="1:17" x14ac:dyDescent="0.25">
      <c r="A3726">
        <v>4613017</v>
      </c>
      <c r="B3726" t="s">
        <v>296</v>
      </c>
      <c r="C3726" t="s">
        <v>389</v>
      </c>
      <c r="D3726" t="s">
        <v>298</v>
      </c>
      <c r="E3726" t="s">
        <v>46</v>
      </c>
      <c r="F3726" t="s">
        <v>26</v>
      </c>
      <c r="G3726" t="s">
        <v>27</v>
      </c>
      <c r="H3726" t="s">
        <v>3583</v>
      </c>
      <c r="I3726" s="1">
        <v>45974.506053240744</v>
      </c>
      <c r="J3726" s="1">
        <v>45978.673993055556</v>
      </c>
      <c r="K3726" t="s">
        <v>515</v>
      </c>
      <c r="M3726" t="s">
        <v>4416</v>
      </c>
      <c r="N3726" t="s">
        <v>90</v>
      </c>
      <c r="O3726" t="s">
        <v>194</v>
      </c>
      <c r="P3726" t="s">
        <v>4305</v>
      </c>
      <c r="Q3726" t="s">
        <v>20436</v>
      </c>
    </row>
    <row r="3727" spans="1:17" x14ac:dyDescent="0.25">
      <c r="A3727">
        <v>4627043</v>
      </c>
      <c r="B3727" t="s">
        <v>199</v>
      </c>
      <c r="C3727" t="s">
        <v>200</v>
      </c>
      <c r="D3727" t="s">
        <v>201</v>
      </c>
      <c r="E3727" t="s">
        <v>55</v>
      </c>
      <c r="F3727" t="s">
        <v>56</v>
      </c>
      <c r="G3727" t="s">
        <v>21</v>
      </c>
      <c r="H3727" t="s">
        <v>3878</v>
      </c>
      <c r="I3727" s="1">
        <v>45975.648344907408</v>
      </c>
      <c r="J3727" s="1">
        <v>45978.675833333335</v>
      </c>
      <c r="K3727" t="s">
        <v>515</v>
      </c>
      <c r="M3727" t="s">
        <v>4417</v>
      </c>
      <c r="N3727" t="s">
        <v>29</v>
      </c>
      <c r="O3727" t="s">
        <v>234</v>
      </c>
      <c r="P3727" t="s">
        <v>4418</v>
      </c>
      <c r="Q3727" t="s">
        <v>20436</v>
      </c>
    </row>
    <row r="3728" spans="1:17" x14ac:dyDescent="0.25">
      <c r="A3728">
        <v>4623190</v>
      </c>
      <c r="B3728" t="s">
        <v>169</v>
      </c>
      <c r="C3728" t="s">
        <v>170</v>
      </c>
      <c r="D3728" t="s">
        <v>438</v>
      </c>
      <c r="E3728" t="s">
        <v>25</v>
      </c>
      <c r="F3728" t="s">
        <v>26</v>
      </c>
      <c r="G3728" t="s">
        <v>21</v>
      </c>
      <c r="H3728" t="s">
        <v>3878</v>
      </c>
      <c r="I3728" s="1">
        <v>45975.472222222219</v>
      </c>
      <c r="J3728" s="1">
        <v>45978.675983796296</v>
      </c>
      <c r="K3728" t="s">
        <v>515</v>
      </c>
      <c r="M3728" t="s">
        <v>4419</v>
      </c>
      <c r="N3728" t="s">
        <v>528</v>
      </c>
      <c r="O3728" t="s">
        <v>234</v>
      </c>
      <c r="P3728" t="s">
        <v>473</v>
      </c>
      <c r="Q3728" t="s">
        <v>20436</v>
      </c>
    </row>
    <row r="3729" spans="1:17" x14ac:dyDescent="0.25">
      <c r="A3729">
        <v>4626217</v>
      </c>
      <c r="B3729" t="s">
        <v>94</v>
      </c>
      <c r="C3729" t="s">
        <v>95</v>
      </c>
      <c r="D3729" t="s">
        <v>96</v>
      </c>
      <c r="E3729" t="s">
        <v>63</v>
      </c>
      <c r="F3729" t="s">
        <v>52</v>
      </c>
      <c r="G3729" t="s">
        <v>21</v>
      </c>
      <c r="H3729" t="s">
        <v>3878</v>
      </c>
      <c r="I3729" s="1">
        <v>45975.611273148148</v>
      </c>
      <c r="J3729" s="1">
        <v>45978.676481481481</v>
      </c>
      <c r="K3729" t="s">
        <v>515</v>
      </c>
      <c r="M3729" t="s">
        <v>4420</v>
      </c>
      <c r="N3729" t="s">
        <v>29</v>
      </c>
      <c r="O3729" t="s">
        <v>53</v>
      </c>
      <c r="P3729" t="s">
        <v>1192</v>
      </c>
      <c r="Q3729" t="s">
        <v>520</v>
      </c>
    </row>
    <row r="3730" spans="1:17" x14ac:dyDescent="0.25">
      <c r="A3730">
        <v>4632243</v>
      </c>
      <c r="B3730" t="s">
        <v>338</v>
      </c>
      <c r="C3730" t="s">
        <v>339</v>
      </c>
      <c r="D3730" t="s">
        <v>340</v>
      </c>
      <c r="E3730" t="s">
        <v>46</v>
      </c>
      <c r="F3730" t="s">
        <v>26</v>
      </c>
      <c r="G3730" t="s">
        <v>21</v>
      </c>
      <c r="H3730" t="s">
        <v>4259</v>
      </c>
      <c r="I3730" s="1">
        <v>45978.393229166664</v>
      </c>
      <c r="J3730" s="1">
        <v>45978.679872685185</v>
      </c>
      <c r="K3730" t="s">
        <v>515</v>
      </c>
      <c r="M3730" t="s">
        <v>4421</v>
      </c>
      <c r="N3730" t="s">
        <v>29</v>
      </c>
      <c r="O3730" t="s">
        <v>53</v>
      </c>
      <c r="P3730" t="s">
        <v>4342</v>
      </c>
      <c r="Q3730" t="s">
        <v>20436</v>
      </c>
    </row>
    <row r="3731" spans="1:17" x14ac:dyDescent="0.25">
      <c r="A3731">
        <v>4634745</v>
      </c>
      <c r="B3731" t="s">
        <v>265</v>
      </c>
      <c r="C3731" t="s">
        <v>465</v>
      </c>
      <c r="D3731" t="s">
        <v>457</v>
      </c>
      <c r="E3731" t="s">
        <v>46</v>
      </c>
      <c r="F3731" t="s">
        <v>26</v>
      </c>
      <c r="G3731" t="s">
        <v>47</v>
      </c>
      <c r="H3731" t="s">
        <v>4259</v>
      </c>
      <c r="I3731" s="1">
        <v>45978.505069444444</v>
      </c>
      <c r="J3731" s="1">
        <v>45978.681585648148</v>
      </c>
      <c r="K3731" t="s">
        <v>515</v>
      </c>
      <c r="M3731" t="s">
        <v>4422</v>
      </c>
      <c r="N3731" t="s">
        <v>29</v>
      </c>
      <c r="O3731" t="s">
        <v>34</v>
      </c>
      <c r="P3731" t="s">
        <v>4279</v>
      </c>
      <c r="Q3731" t="s">
        <v>520</v>
      </c>
    </row>
    <row r="3732" spans="1:17" x14ac:dyDescent="0.25">
      <c r="A3732">
        <v>4634753</v>
      </c>
      <c r="B3732" t="s">
        <v>265</v>
      </c>
      <c r="C3732" t="s">
        <v>465</v>
      </c>
      <c r="D3732" t="s">
        <v>457</v>
      </c>
      <c r="E3732" t="s">
        <v>46</v>
      </c>
      <c r="F3732" t="s">
        <v>26</v>
      </c>
      <c r="G3732" t="s">
        <v>47</v>
      </c>
      <c r="H3732" t="s">
        <v>4259</v>
      </c>
      <c r="I3732" s="1">
        <v>45978.50577546296</v>
      </c>
      <c r="J3732" s="1">
        <v>45978.682141203702</v>
      </c>
      <c r="K3732" t="s">
        <v>515</v>
      </c>
      <c r="M3732" t="s">
        <v>4422</v>
      </c>
      <c r="N3732" t="s">
        <v>29</v>
      </c>
      <c r="O3732" t="s">
        <v>34</v>
      </c>
      <c r="P3732" t="s">
        <v>4279</v>
      </c>
      <c r="Q3732" t="s">
        <v>520</v>
      </c>
    </row>
    <row r="3733" spans="1:17" x14ac:dyDescent="0.25">
      <c r="A3733">
        <v>4630748</v>
      </c>
      <c r="B3733" t="s">
        <v>265</v>
      </c>
      <c r="C3733" t="s">
        <v>266</v>
      </c>
      <c r="D3733" t="s">
        <v>62</v>
      </c>
      <c r="E3733" t="s">
        <v>46</v>
      </c>
      <c r="F3733" t="s">
        <v>26</v>
      </c>
      <c r="G3733" t="s">
        <v>27</v>
      </c>
      <c r="H3733" t="s">
        <v>3878</v>
      </c>
      <c r="I3733" s="1">
        <v>45975.940775462965</v>
      </c>
      <c r="J3733" s="1">
        <v>45978.683298611111</v>
      </c>
      <c r="K3733" t="s">
        <v>515</v>
      </c>
      <c r="M3733" t="s">
        <v>4423</v>
      </c>
      <c r="N3733" t="s">
        <v>29</v>
      </c>
      <c r="O3733" t="s">
        <v>34</v>
      </c>
      <c r="P3733" t="s">
        <v>4279</v>
      </c>
      <c r="Q3733" t="s">
        <v>520</v>
      </c>
    </row>
    <row r="3734" spans="1:17" x14ac:dyDescent="0.25">
      <c r="A3734">
        <v>4555320</v>
      </c>
      <c r="B3734" t="s">
        <v>413</v>
      </c>
      <c r="C3734" t="s">
        <v>29</v>
      </c>
      <c r="D3734" t="s">
        <v>414</v>
      </c>
      <c r="E3734" t="s">
        <v>72</v>
      </c>
      <c r="F3734" t="s">
        <v>73</v>
      </c>
      <c r="G3734" t="s">
        <v>21</v>
      </c>
      <c r="H3734" t="s">
        <v>1513</v>
      </c>
      <c r="I3734" s="1">
        <v>45967.574363425927</v>
      </c>
      <c r="J3734" s="1">
        <v>45978.687164351853</v>
      </c>
      <c r="K3734" t="s">
        <v>515</v>
      </c>
      <c r="M3734" t="s">
        <v>4424</v>
      </c>
      <c r="N3734" t="s">
        <v>29</v>
      </c>
      <c r="O3734" t="s">
        <v>34</v>
      </c>
      <c r="P3734" t="s">
        <v>4425</v>
      </c>
      <c r="Q3734" t="s">
        <v>520</v>
      </c>
    </row>
    <row r="3735" spans="1:17" x14ac:dyDescent="0.25">
      <c r="A3735">
        <v>4628700</v>
      </c>
      <c r="B3735" t="s">
        <v>169</v>
      </c>
      <c r="C3735" t="s">
        <v>170</v>
      </c>
      <c r="D3735" t="s">
        <v>498</v>
      </c>
      <c r="E3735" t="s">
        <v>44</v>
      </c>
      <c r="F3735" t="s">
        <v>20</v>
      </c>
      <c r="G3735" t="s">
        <v>21</v>
      </c>
      <c r="H3735" t="s">
        <v>3878</v>
      </c>
      <c r="I3735" s="1">
        <v>45975.730324074073</v>
      </c>
      <c r="J3735" s="1">
        <v>45978.687604166669</v>
      </c>
      <c r="K3735" t="s">
        <v>515</v>
      </c>
      <c r="M3735" t="s">
        <v>4426</v>
      </c>
      <c r="N3735" t="s">
        <v>528</v>
      </c>
      <c r="O3735" t="s">
        <v>234</v>
      </c>
      <c r="P3735" t="s">
        <v>473</v>
      </c>
      <c r="Q3735" t="s">
        <v>20436</v>
      </c>
    </row>
    <row r="3736" spans="1:17" x14ac:dyDescent="0.25">
      <c r="A3736">
        <v>4622184</v>
      </c>
      <c r="B3736" t="s">
        <v>94</v>
      </c>
      <c r="C3736" t="s">
        <v>95</v>
      </c>
      <c r="D3736" t="s">
        <v>96</v>
      </c>
      <c r="E3736" t="s">
        <v>46</v>
      </c>
      <c r="F3736" t="s">
        <v>26</v>
      </c>
      <c r="G3736" t="s">
        <v>21</v>
      </c>
      <c r="H3736" t="s">
        <v>3878</v>
      </c>
      <c r="I3736" s="1">
        <v>45975.43173611111</v>
      </c>
      <c r="J3736" s="1">
        <v>45978.689097222225</v>
      </c>
      <c r="K3736" t="s">
        <v>515</v>
      </c>
      <c r="M3736" t="s">
        <v>4427</v>
      </c>
      <c r="N3736" t="s">
        <v>29</v>
      </c>
      <c r="O3736" t="s">
        <v>53</v>
      </c>
      <c r="P3736" t="s">
        <v>1192</v>
      </c>
      <c r="Q3736" t="s">
        <v>520</v>
      </c>
    </row>
    <row r="3737" spans="1:17" x14ac:dyDescent="0.25">
      <c r="A3737">
        <v>4636959</v>
      </c>
      <c r="B3737" t="s">
        <v>391</v>
      </c>
      <c r="C3737" t="s">
        <v>426</v>
      </c>
      <c r="D3737" t="s">
        <v>393</v>
      </c>
      <c r="E3737" t="s">
        <v>33</v>
      </c>
      <c r="F3737" t="s">
        <v>26</v>
      </c>
      <c r="G3737" t="s">
        <v>21</v>
      </c>
      <c r="H3737" t="s">
        <v>4259</v>
      </c>
      <c r="I3737" s="1">
        <v>45978.625694444447</v>
      </c>
      <c r="J3737" s="1">
        <v>45978.692199074074</v>
      </c>
      <c r="K3737" t="s">
        <v>515</v>
      </c>
      <c r="M3737" t="s">
        <v>2938</v>
      </c>
      <c r="N3737" t="s">
        <v>526</v>
      </c>
      <c r="O3737" t="s">
        <v>34</v>
      </c>
      <c r="P3737" t="s">
        <v>4428</v>
      </c>
      <c r="Q3737" t="s">
        <v>520</v>
      </c>
    </row>
    <row r="3738" spans="1:17" x14ac:dyDescent="0.25">
      <c r="A3738">
        <v>4637014</v>
      </c>
      <c r="B3738" t="s">
        <v>169</v>
      </c>
      <c r="C3738" t="s">
        <v>170</v>
      </c>
      <c r="D3738" t="s">
        <v>354</v>
      </c>
      <c r="E3738" t="s">
        <v>46</v>
      </c>
      <c r="F3738" t="s">
        <v>26</v>
      </c>
      <c r="G3738" t="s">
        <v>21</v>
      </c>
      <c r="H3738" t="s">
        <v>4259</v>
      </c>
      <c r="I3738" s="1">
        <v>45978.628472222219</v>
      </c>
      <c r="J3738" s="1">
        <v>45978.694444444445</v>
      </c>
      <c r="K3738" t="s">
        <v>515</v>
      </c>
      <c r="M3738" t="s">
        <v>4429</v>
      </c>
      <c r="N3738" t="s">
        <v>528</v>
      </c>
      <c r="O3738" t="s">
        <v>234</v>
      </c>
      <c r="P3738" t="s">
        <v>473</v>
      </c>
      <c r="Q3738" t="s">
        <v>20436</v>
      </c>
    </row>
    <row r="3739" spans="1:17" x14ac:dyDescent="0.25">
      <c r="A3739">
        <v>4618161</v>
      </c>
      <c r="B3739" t="s">
        <v>31</v>
      </c>
      <c r="C3739" t="s">
        <v>29</v>
      </c>
      <c r="D3739" t="s">
        <v>71</v>
      </c>
      <c r="E3739" t="s">
        <v>44</v>
      </c>
      <c r="F3739" t="s">
        <v>20</v>
      </c>
      <c r="G3739" t="s">
        <v>21</v>
      </c>
      <c r="H3739" t="s">
        <v>3583</v>
      </c>
      <c r="I3739" s="1">
        <v>45974.752164351848</v>
      </c>
      <c r="J3739" s="1">
        <v>45978.69604166667</v>
      </c>
      <c r="K3739" t="s">
        <v>515</v>
      </c>
      <c r="M3739" t="s">
        <v>4430</v>
      </c>
      <c r="N3739" t="s">
        <v>29</v>
      </c>
      <c r="O3739" t="s">
        <v>34</v>
      </c>
      <c r="P3739" t="s">
        <v>4431</v>
      </c>
      <c r="Q3739" t="s">
        <v>520</v>
      </c>
    </row>
    <row r="3740" spans="1:17" x14ac:dyDescent="0.25">
      <c r="A3740">
        <v>4600402</v>
      </c>
      <c r="B3740" t="s">
        <v>131</v>
      </c>
      <c r="C3740" t="s">
        <v>29</v>
      </c>
      <c r="D3740" t="s">
        <v>120</v>
      </c>
      <c r="E3740" t="s">
        <v>44</v>
      </c>
      <c r="F3740" t="s">
        <v>20</v>
      </c>
      <c r="G3740" t="s">
        <v>21</v>
      </c>
      <c r="H3740" t="s">
        <v>3300</v>
      </c>
      <c r="I3740" s="1">
        <v>45973.441782407404</v>
      </c>
      <c r="J3740" s="1">
        <v>45978.696203703701</v>
      </c>
      <c r="K3740" t="s">
        <v>515</v>
      </c>
      <c r="M3740" t="s">
        <v>4432</v>
      </c>
      <c r="N3740" t="s">
        <v>29</v>
      </c>
      <c r="O3740" t="s">
        <v>53</v>
      </c>
      <c r="P3740" t="s">
        <v>3099</v>
      </c>
      <c r="Q3740" t="s">
        <v>20436</v>
      </c>
    </row>
    <row r="3741" spans="1:17" x14ac:dyDescent="0.25">
      <c r="A3741">
        <v>4638042</v>
      </c>
      <c r="B3741" t="s">
        <v>296</v>
      </c>
      <c r="C3741" t="s">
        <v>389</v>
      </c>
      <c r="D3741" t="s">
        <v>298</v>
      </c>
      <c r="E3741" t="s">
        <v>46</v>
      </c>
      <c r="F3741" t="s">
        <v>26</v>
      </c>
      <c r="G3741" t="s">
        <v>47</v>
      </c>
      <c r="H3741" t="s">
        <v>4259</v>
      </c>
      <c r="I3741" s="1">
        <v>45978.686666666668</v>
      </c>
      <c r="J3741" s="1">
        <v>45978.700289351851</v>
      </c>
      <c r="K3741" t="s">
        <v>515</v>
      </c>
      <c r="M3741" t="s">
        <v>4433</v>
      </c>
      <c r="N3741" t="s">
        <v>90</v>
      </c>
      <c r="O3741" t="s">
        <v>53</v>
      </c>
      <c r="P3741" t="s">
        <v>4355</v>
      </c>
      <c r="Q3741" t="s">
        <v>520</v>
      </c>
    </row>
    <row r="3742" spans="1:17" x14ac:dyDescent="0.25">
      <c r="A3742">
        <v>4617806</v>
      </c>
      <c r="B3742" t="s">
        <v>338</v>
      </c>
      <c r="C3742" t="s">
        <v>339</v>
      </c>
      <c r="D3742" t="s">
        <v>340</v>
      </c>
      <c r="E3742" t="s">
        <v>57</v>
      </c>
      <c r="F3742" t="s">
        <v>58</v>
      </c>
      <c r="G3742" t="s">
        <v>21</v>
      </c>
      <c r="H3742" t="s">
        <v>3583</v>
      </c>
      <c r="I3742" s="1">
        <v>45974.730451388888</v>
      </c>
      <c r="J3742" s="1">
        <v>45978.700335648151</v>
      </c>
      <c r="K3742" t="s">
        <v>515</v>
      </c>
      <c r="M3742" t="s">
        <v>4434</v>
      </c>
      <c r="N3742" t="s">
        <v>29</v>
      </c>
      <c r="O3742" t="s">
        <v>53</v>
      </c>
      <c r="P3742" t="s">
        <v>4342</v>
      </c>
      <c r="Q3742" t="s">
        <v>20436</v>
      </c>
    </row>
    <row r="3743" spans="1:17" x14ac:dyDescent="0.25">
      <c r="A3743">
        <v>4638028</v>
      </c>
      <c r="B3743" t="s">
        <v>296</v>
      </c>
      <c r="C3743" t="s">
        <v>389</v>
      </c>
      <c r="D3743" t="s">
        <v>298</v>
      </c>
      <c r="E3743" t="s">
        <v>46</v>
      </c>
      <c r="F3743" t="s">
        <v>26</v>
      </c>
      <c r="G3743" t="s">
        <v>47</v>
      </c>
      <c r="H3743" t="s">
        <v>4259</v>
      </c>
      <c r="I3743" s="1">
        <v>45978.685914351852</v>
      </c>
      <c r="J3743" s="1">
        <v>45978.700532407405</v>
      </c>
      <c r="K3743" t="s">
        <v>515</v>
      </c>
      <c r="M3743" t="s">
        <v>4433</v>
      </c>
      <c r="N3743" t="s">
        <v>90</v>
      </c>
      <c r="O3743" t="s">
        <v>53</v>
      </c>
      <c r="P3743" t="s">
        <v>4355</v>
      </c>
      <c r="Q3743" t="s">
        <v>520</v>
      </c>
    </row>
    <row r="3744" spans="1:17" x14ac:dyDescent="0.25">
      <c r="A3744">
        <v>4608928</v>
      </c>
      <c r="B3744" t="s">
        <v>408</v>
      </c>
      <c r="C3744" t="s">
        <v>90</v>
      </c>
      <c r="D3744" t="s">
        <v>275</v>
      </c>
      <c r="E3744" t="s">
        <v>46</v>
      </c>
      <c r="F3744" t="s">
        <v>26</v>
      </c>
      <c r="G3744" t="s">
        <v>21</v>
      </c>
      <c r="H3744" t="s">
        <v>3583</v>
      </c>
      <c r="I3744" s="1">
        <v>45974.006111111114</v>
      </c>
      <c r="J3744" s="1">
        <v>45978.702233796299</v>
      </c>
      <c r="K3744" t="s">
        <v>515</v>
      </c>
      <c r="M3744" t="s">
        <v>4435</v>
      </c>
      <c r="N3744" t="s">
        <v>90</v>
      </c>
      <c r="O3744" t="s">
        <v>315</v>
      </c>
      <c r="P3744" t="s">
        <v>3950</v>
      </c>
      <c r="Q3744" t="s">
        <v>520</v>
      </c>
    </row>
    <row r="3745" spans="1:17" x14ac:dyDescent="0.25">
      <c r="A3745">
        <v>4631522</v>
      </c>
      <c r="B3745" t="s">
        <v>265</v>
      </c>
      <c r="C3745" t="s">
        <v>266</v>
      </c>
      <c r="D3745" t="s">
        <v>62</v>
      </c>
      <c r="E3745" t="s">
        <v>46</v>
      </c>
      <c r="F3745" t="s">
        <v>26</v>
      </c>
      <c r="G3745" t="s">
        <v>27</v>
      </c>
      <c r="H3745" t="s">
        <v>4259</v>
      </c>
      <c r="I3745" s="1">
        <v>45978.093368055554</v>
      </c>
      <c r="J3745" s="1">
        <v>45978.704108796293</v>
      </c>
      <c r="K3745" t="s">
        <v>515</v>
      </c>
      <c r="M3745" t="s">
        <v>4436</v>
      </c>
      <c r="N3745" t="s">
        <v>29</v>
      </c>
      <c r="O3745" t="s">
        <v>34</v>
      </c>
      <c r="P3745" t="s">
        <v>4279</v>
      </c>
      <c r="Q3745" t="s">
        <v>520</v>
      </c>
    </row>
    <row r="3746" spans="1:17" x14ac:dyDescent="0.25">
      <c r="A3746">
        <v>4609778</v>
      </c>
      <c r="B3746" t="s">
        <v>408</v>
      </c>
      <c r="C3746" t="s">
        <v>90</v>
      </c>
      <c r="D3746" t="s">
        <v>314</v>
      </c>
      <c r="E3746" t="s">
        <v>33</v>
      </c>
      <c r="F3746" t="s">
        <v>26</v>
      </c>
      <c r="G3746" t="s">
        <v>21</v>
      </c>
      <c r="H3746" t="s">
        <v>3583</v>
      </c>
      <c r="I3746" s="1">
        <v>45974.341597222221</v>
      </c>
      <c r="J3746" s="1">
        <v>45978.707662037035</v>
      </c>
      <c r="K3746" t="s">
        <v>515</v>
      </c>
      <c r="M3746" t="s">
        <v>4263</v>
      </c>
      <c r="N3746" t="s">
        <v>90</v>
      </c>
      <c r="O3746" t="s">
        <v>315</v>
      </c>
      <c r="P3746" t="s">
        <v>3950</v>
      </c>
      <c r="Q3746" t="s">
        <v>520</v>
      </c>
    </row>
    <row r="3747" spans="1:17" x14ac:dyDescent="0.25">
      <c r="A3747">
        <v>4609779</v>
      </c>
      <c r="B3747" t="s">
        <v>408</v>
      </c>
      <c r="C3747" t="s">
        <v>90</v>
      </c>
      <c r="D3747" t="s">
        <v>314</v>
      </c>
      <c r="E3747" t="s">
        <v>33</v>
      </c>
      <c r="F3747" t="s">
        <v>26</v>
      </c>
      <c r="G3747" t="s">
        <v>21</v>
      </c>
      <c r="H3747" t="s">
        <v>3583</v>
      </c>
      <c r="I3747" s="1">
        <v>45974.341631944444</v>
      </c>
      <c r="J3747" s="1">
        <v>45978.707662037035</v>
      </c>
      <c r="K3747" t="s">
        <v>515</v>
      </c>
      <c r="M3747" t="s">
        <v>4263</v>
      </c>
      <c r="N3747" t="s">
        <v>90</v>
      </c>
      <c r="O3747" t="s">
        <v>315</v>
      </c>
      <c r="P3747" t="s">
        <v>3950</v>
      </c>
      <c r="Q3747" t="s">
        <v>520</v>
      </c>
    </row>
    <row r="3748" spans="1:17" x14ac:dyDescent="0.25">
      <c r="A3748">
        <v>4638020</v>
      </c>
      <c r="B3748" t="s">
        <v>31</v>
      </c>
      <c r="C3748" t="s">
        <v>29</v>
      </c>
      <c r="D3748" t="s">
        <v>183</v>
      </c>
      <c r="E3748" t="s">
        <v>44</v>
      </c>
      <c r="F3748" t="s">
        <v>20</v>
      </c>
      <c r="G3748" t="s">
        <v>21</v>
      </c>
      <c r="H3748" t="s">
        <v>4259</v>
      </c>
      <c r="I3748" s="1">
        <v>45978.685243055559</v>
      </c>
      <c r="J3748" s="1">
        <v>45978.708564814813</v>
      </c>
      <c r="K3748" t="s">
        <v>515</v>
      </c>
      <c r="M3748" t="s">
        <v>2122</v>
      </c>
      <c r="N3748" t="s">
        <v>29</v>
      </c>
      <c r="O3748" t="s">
        <v>53</v>
      </c>
      <c r="P3748" t="s">
        <v>1674</v>
      </c>
      <c r="Q3748" t="s">
        <v>520</v>
      </c>
    </row>
    <row r="3749" spans="1:17" x14ac:dyDescent="0.25">
      <c r="A3749">
        <v>4599145</v>
      </c>
      <c r="B3749" t="s">
        <v>408</v>
      </c>
      <c r="C3749" t="s">
        <v>90</v>
      </c>
      <c r="D3749" t="s">
        <v>319</v>
      </c>
      <c r="E3749" t="s">
        <v>33</v>
      </c>
      <c r="F3749" t="s">
        <v>26</v>
      </c>
      <c r="G3749" t="s">
        <v>21</v>
      </c>
      <c r="H3749" t="s">
        <v>3300</v>
      </c>
      <c r="I3749" s="1">
        <v>45973.380486111113</v>
      </c>
      <c r="J3749" s="1">
        <v>45978.710312499999</v>
      </c>
      <c r="K3749" t="s">
        <v>515</v>
      </c>
      <c r="M3749" t="s">
        <v>4437</v>
      </c>
      <c r="N3749" t="s">
        <v>90</v>
      </c>
      <c r="O3749" t="s">
        <v>315</v>
      </c>
      <c r="P3749" t="s">
        <v>3950</v>
      </c>
      <c r="Q3749" t="s">
        <v>520</v>
      </c>
    </row>
    <row r="3750" spans="1:17" x14ac:dyDescent="0.25">
      <c r="A3750">
        <v>4637157</v>
      </c>
      <c r="B3750" t="s">
        <v>31</v>
      </c>
      <c r="C3750" t="s">
        <v>29</v>
      </c>
      <c r="D3750" t="s">
        <v>71</v>
      </c>
      <c r="E3750" t="s">
        <v>44</v>
      </c>
      <c r="F3750" t="s">
        <v>20</v>
      </c>
      <c r="G3750" t="s">
        <v>27</v>
      </c>
      <c r="H3750" t="s">
        <v>4259</v>
      </c>
      <c r="I3750" s="1">
        <v>45978.636631944442</v>
      </c>
      <c r="J3750" s="1">
        <v>45978.711377314816</v>
      </c>
      <c r="K3750" t="s">
        <v>515</v>
      </c>
      <c r="M3750" t="s">
        <v>4438</v>
      </c>
      <c r="N3750" t="s">
        <v>29</v>
      </c>
      <c r="O3750" t="s">
        <v>53</v>
      </c>
      <c r="P3750" t="s">
        <v>3179</v>
      </c>
      <c r="Q3750" t="s">
        <v>520</v>
      </c>
    </row>
    <row r="3751" spans="1:17" x14ac:dyDescent="0.25">
      <c r="A3751">
        <v>4626566</v>
      </c>
      <c r="B3751" t="s">
        <v>408</v>
      </c>
      <c r="C3751" t="s">
        <v>90</v>
      </c>
      <c r="D3751" t="s">
        <v>319</v>
      </c>
      <c r="E3751" t="s">
        <v>33</v>
      </c>
      <c r="F3751" t="s">
        <v>26</v>
      </c>
      <c r="G3751" t="s">
        <v>27</v>
      </c>
      <c r="H3751" t="s">
        <v>3878</v>
      </c>
      <c r="I3751" s="1">
        <v>45975.626979166664</v>
      </c>
      <c r="J3751" s="1">
        <v>45978.716874999998</v>
      </c>
      <c r="K3751" t="s">
        <v>515</v>
      </c>
      <c r="M3751" t="s">
        <v>4439</v>
      </c>
      <c r="N3751" t="s">
        <v>90</v>
      </c>
      <c r="O3751" t="s">
        <v>315</v>
      </c>
      <c r="P3751" t="s">
        <v>3950</v>
      </c>
      <c r="Q3751" t="s">
        <v>520</v>
      </c>
    </row>
    <row r="3752" spans="1:17" x14ac:dyDescent="0.25">
      <c r="A3752">
        <v>4635814</v>
      </c>
      <c r="B3752" t="s">
        <v>358</v>
      </c>
      <c r="C3752" t="s">
        <v>359</v>
      </c>
      <c r="D3752" t="s">
        <v>360</v>
      </c>
      <c r="E3752" t="s">
        <v>33</v>
      </c>
      <c r="F3752" t="s">
        <v>26</v>
      </c>
      <c r="G3752" t="s">
        <v>47</v>
      </c>
      <c r="H3752" t="s">
        <v>4259</v>
      </c>
      <c r="I3752" s="1">
        <v>45978.560300925928</v>
      </c>
      <c r="J3752" s="1">
        <v>45978.718819444446</v>
      </c>
      <c r="K3752" t="s">
        <v>515</v>
      </c>
      <c r="M3752" t="s">
        <v>4440</v>
      </c>
      <c r="N3752" t="s">
        <v>526</v>
      </c>
      <c r="O3752" t="s">
        <v>229</v>
      </c>
      <c r="P3752" t="s">
        <v>4441</v>
      </c>
      <c r="Q3752" t="s">
        <v>520</v>
      </c>
    </row>
    <row r="3753" spans="1:17" x14ac:dyDescent="0.25">
      <c r="A3753">
        <v>4635826</v>
      </c>
      <c r="B3753" t="s">
        <v>358</v>
      </c>
      <c r="C3753" t="s">
        <v>359</v>
      </c>
      <c r="D3753" t="s">
        <v>360</v>
      </c>
      <c r="E3753" t="s">
        <v>33</v>
      </c>
      <c r="F3753" t="s">
        <v>26</v>
      </c>
      <c r="G3753" t="s">
        <v>47</v>
      </c>
      <c r="H3753" t="s">
        <v>4259</v>
      </c>
      <c r="I3753" s="1">
        <v>45978.561006944445</v>
      </c>
      <c r="J3753" s="1">
        <v>45978.719224537039</v>
      </c>
      <c r="K3753" t="s">
        <v>515</v>
      </c>
      <c r="M3753" t="s">
        <v>4440</v>
      </c>
      <c r="N3753" t="s">
        <v>526</v>
      </c>
      <c r="O3753" t="s">
        <v>229</v>
      </c>
      <c r="P3753" t="s">
        <v>4441</v>
      </c>
      <c r="Q3753" t="s">
        <v>520</v>
      </c>
    </row>
    <row r="3754" spans="1:17" x14ac:dyDescent="0.25">
      <c r="A3754">
        <v>4630196</v>
      </c>
      <c r="B3754" t="s">
        <v>338</v>
      </c>
      <c r="C3754" t="s">
        <v>339</v>
      </c>
      <c r="D3754" t="s">
        <v>340</v>
      </c>
      <c r="E3754" t="s">
        <v>46</v>
      </c>
      <c r="F3754" t="s">
        <v>26</v>
      </c>
      <c r="G3754" t="s">
        <v>21</v>
      </c>
      <c r="H3754" t="s">
        <v>3878</v>
      </c>
      <c r="I3754" s="1">
        <v>45975.89167824074</v>
      </c>
      <c r="J3754" s="1">
        <v>45978.719826388886</v>
      </c>
      <c r="K3754" t="s">
        <v>515</v>
      </c>
      <c r="M3754" t="s">
        <v>4442</v>
      </c>
      <c r="N3754" t="s">
        <v>29</v>
      </c>
      <c r="O3754" t="s">
        <v>53</v>
      </c>
      <c r="P3754" t="s">
        <v>4342</v>
      </c>
      <c r="Q3754" t="s">
        <v>20436</v>
      </c>
    </row>
    <row r="3755" spans="1:17" x14ac:dyDescent="0.25">
      <c r="A3755">
        <v>4630610</v>
      </c>
      <c r="B3755" t="s">
        <v>338</v>
      </c>
      <c r="C3755" t="s">
        <v>339</v>
      </c>
      <c r="D3755" t="s">
        <v>340</v>
      </c>
      <c r="E3755" t="s">
        <v>46</v>
      </c>
      <c r="F3755" t="s">
        <v>26</v>
      </c>
      <c r="G3755" t="s">
        <v>21</v>
      </c>
      <c r="H3755" t="s">
        <v>3878</v>
      </c>
      <c r="I3755" s="1">
        <v>45975.912939814814</v>
      </c>
      <c r="J3755" s="1">
        <v>45978.721898148149</v>
      </c>
      <c r="K3755" t="s">
        <v>515</v>
      </c>
      <c r="M3755" t="s">
        <v>4442</v>
      </c>
      <c r="N3755" t="s">
        <v>29</v>
      </c>
      <c r="O3755" t="s">
        <v>53</v>
      </c>
      <c r="P3755" t="s">
        <v>4342</v>
      </c>
      <c r="Q3755" t="s">
        <v>20436</v>
      </c>
    </row>
    <row r="3756" spans="1:17" x14ac:dyDescent="0.25">
      <c r="A3756">
        <v>4632970</v>
      </c>
      <c r="B3756" t="s">
        <v>69</v>
      </c>
      <c r="C3756" t="s">
        <v>70</v>
      </c>
      <c r="D3756" t="s">
        <v>186</v>
      </c>
      <c r="E3756" t="s">
        <v>46</v>
      </c>
      <c r="F3756" t="s">
        <v>26</v>
      </c>
      <c r="G3756" t="s">
        <v>47</v>
      </c>
      <c r="H3756" t="s">
        <v>4259</v>
      </c>
      <c r="I3756" s="1">
        <v>45978.431481481479</v>
      </c>
      <c r="J3756" s="1">
        <v>45978.722222222219</v>
      </c>
      <c r="K3756" t="s">
        <v>515</v>
      </c>
      <c r="M3756" t="s">
        <v>4443</v>
      </c>
      <c r="N3756" t="s">
        <v>553</v>
      </c>
      <c r="O3756" t="s">
        <v>234</v>
      </c>
      <c r="P3756" t="s">
        <v>4444</v>
      </c>
      <c r="Q3756" t="s">
        <v>520</v>
      </c>
    </row>
    <row r="3757" spans="1:17" x14ac:dyDescent="0.25">
      <c r="A3757">
        <v>4615649</v>
      </c>
      <c r="B3757" t="s">
        <v>408</v>
      </c>
      <c r="C3757" t="s">
        <v>90</v>
      </c>
      <c r="D3757" t="s">
        <v>319</v>
      </c>
      <c r="E3757" t="s">
        <v>33</v>
      </c>
      <c r="F3757" t="s">
        <v>26</v>
      </c>
      <c r="G3757" t="s">
        <v>21</v>
      </c>
      <c r="H3757" t="s">
        <v>3583</v>
      </c>
      <c r="I3757" s="1">
        <v>45974.632743055554</v>
      </c>
      <c r="J3757" s="1">
        <v>45978.723310185182</v>
      </c>
      <c r="K3757" t="s">
        <v>515</v>
      </c>
      <c r="M3757" t="s">
        <v>4445</v>
      </c>
      <c r="N3757" t="s">
        <v>90</v>
      </c>
      <c r="O3757" t="s">
        <v>315</v>
      </c>
      <c r="P3757" t="s">
        <v>3950</v>
      </c>
      <c r="Q3757" t="s">
        <v>520</v>
      </c>
    </row>
    <row r="3758" spans="1:17" x14ac:dyDescent="0.25">
      <c r="A3758">
        <v>4638518</v>
      </c>
      <c r="B3758" t="s">
        <v>69</v>
      </c>
      <c r="C3758" t="s">
        <v>70</v>
      </c>
      <c r="D3758" t="s">
        <v>186</v>
      </c>
      <c r="E3758" t="s">
        <v>121</v>
      </c>
      <c r="F3758" t="s">
        <v>99</v>
      </c>
      <c r="G3758" t="s">
        <v>47</v>
      </c>
      <c r="H3758" t="s">
        <v>4259</v>
      </c>
      <c r="I3758" s="1">
        <v>45978.710173611114</v>
      </c>
      <c r="J3758" s="1">
        <v>45978.724305555559</v>
      </c>
      <c r="K3758" t="s">
        <v>515</v>
      </c>
      <c r="M3758" t="s">
        <v>4446</v>
      </c>
      <c r="N3758" t="s">
        <v>553</v>
      </c>
      <c r="O3758" t="s">
        <v>53</v>
      </c>
      <c r="P3758" t="s">
        <v>4447</v>
      </c>
      <c r="Q3758" t="s">
        <v>520</v>
      </c>
    </row>
    <row r="3759" spans="1:17" x14ac:dyDescent="0.25">
      <c r="A3759">
        <v>4615678</v>
      </c>
      <c r="B3759" t="s">
        <v>408</v>
      </c>
      <c r="C3759" t="s">
        <v>90</v>
      </c>
      <c r="D3759" t="s">
        <v>319</v>
      </c>
      <c r="E3759" t="s">
        <v>33</v>
      </c>
      <c r="F3759" t="s">
        <v>26</v>
      </c>
      <c r="G3759" t="s">
        <v>21</v>
      </c>
      <c r="H3759" t="s">
        <v>3583</v>
      </c>
      <c r="I3759" s="1">
        <v>45974.634155092594</v>
      </c>
      <c r="J3759" s="1">
        <v>45978.728425925925</v>
      </c>
      <c r="K3759" t="s">
        <v>515</v>
      </c>
      <c r="M3759" t="s">
        <v>4448</v>
      </c>
      <c r="N3759" t="s">
        <v>90</v>
      </c>
      <c r="O3759" t="s">
        <v>315</v>
      </c>
      <c r="P3759" t="s">
        <v>3950</v>
      </c>
      <c r="Q3759" t="s">
        <v>520</v>
      </c>
    </row>
    <row r="3760" spans="1:17" x14ac:dyDescent="0.25">
      <c r="A3760">
        <v>4626257</v>
      </c>
      <c r="B3760" t="s">
        <v>296</v>
      </c>
      <c r="C3760" t="s">
        <v>389</v>
      </c>
      <c r="D3760" t="s">
        <v>298</v>
      </c>
      <c r="E3760" t="s">
        <v>51</v>
      </c>
      <c r="F3760" t="s">
        <v>52</v>
      </c>
      <c r="G3760" t="s">
        <v>21</v>
      </c>
      <c r="H3760" t="s">
        <v>3878</v>
      </c>
      <c r="I3760" s="1">
        <v>45975.613298611112</v>
      </c>
      <c r="J3760" s="1">
        <v>45978.729143518518</v>
      </c>
      <c r="K3760" t="s">
        <v>515</v>
      </c>
      <c r="M3760" t="s">
        <v>4449</v>
      </c>
      <c r="N3760" t="s">
        <v>90</v>
      </c>
      <c r="O3760" t="s">
        <v>194</v>
      </c>
      <c r="P3760" t="s">
        <v>4305</v>
      </c>
      <c r="Q3760" t="s">
        <v>20436</v>
      </c>
    </row>
    <row r="3761" spans="1:17" x14ac:dyDescent="0.25">
      <c r="A3761">
        <v>4638471</v>
      </c>
      <c r="B3761" t="s">
        <v>152</v>
      </c>
      <c r="C3761" t="s">
        <v>362</v>
      </c>
      <c r="D3761" t="s">
        <v>361</v>
      </c>
      <c r="E3761" t="s">
        <v>46</v>
      </c>
      <c r="F3761" t="s">
        <v>26</v>
      </c>
      <c r="G3761" t="s">
        <v>21</v>
      </c>
      <c r="H3761" t="s">
        <v>4259</v>
      </c>
      <c r="I3761" s="1">
        <v>45978.708599537036</v>
      </c>
      <c r="J3761" s="1">
        <v>45978.730763888889</v>
      </c>
      <c r="K3761" t="s">
        <v>515</v>
      </c>
      <c r="M3761" t="s">
        <v>4450</v>
      </c>
      <c r="N3761" t="s">
        <v>526</v>
      </c>
      <c r="O3761" t="s">
        <v>53</v>
      </c>
      <c r="P3761" t="s">
        <v>4451</v>
      </c>
      <c r="Q3761" t="s">
        <v>20436</v>
      </c>
    </row>
    <row r="3762" spans="1:17" x14ac:dyDescent="0.25">
      <c r="A3762">
        <v>4631850</v>
      </c>
      <c r="B3762" t="s">
        <v>323</v>
      </c>
      <c r="C3762" t="s">
        <v>482</v>
      </c>
      <c r="D3762" t="s">
        <v>324</v>
      </c>
      <c r="E3762" t="s">
        <v>72</v>
      </c>
      <c r="F3762" t="s">
        <v>73</v>
      </c>
      <c r="G3762" t="s">
        <v>21</v>
      </c>
      <c r="H3762" t="s">
        <v>4259</v>
      </c>
      <c r="I3762" s="1">
        <v>45978.351446759261</v>
      </c>
      <c r="J3762" s="1">
        <v>45978.747523148151</v>
      </c>
      <c r="K3762" t="s">
        <v>515</v>
      </c>
      <c r="M3762" t="s">
        <v>4452</v>
      </c>
      <c r="N3762" t="s">
        <v>29</v>
      </c>
      <c r="O3762" t="s">
        <v>53</v>
      </c>
      <c r="P3762" t="s">
        <v>4453</v>
      </c>
      <c r="Q3762" t="s">
        <v>20436</v>
      </c>
    </row>
    <row r="3763" spans="1:17" x14ac:dyDescent="0.25">
      <c r="A3763">
        <v>4607163</v>
      </c>
      <c r="B3763" t="s">
        <v>408</v>
      </c>
      <c r="C3763" t="s">
        <v>90</v>
      </c>
      <c r="D3763" t="s">
        <v>319</v>
      </c>
      <c r="E3763" t="s">
        <v>55</v>
      </c>
      <c r="F3763" t="s">
        <v>56</v>
      </c>
      <c r="G3763" t="s">
        <v>21</v>
      </c>
      <c r="H3763" t="s">
        <v>3300</v>
      </c>
      <c r="I3763" s="1">
        <v>45973.753784722219</v>
      </c>
      <c r="J3763" s="1">
        <v>45978.765555555554</v>
      </c>
      <c r="K3763" t="s">
        <v>515</v>
      </c>
      <c r="M3763" t="s">
        <v>4454</v>
      </c>
      <c r="N3763" t="s">
        <v>90</v>
      </c>
      <c r="O3763" t="s">
        <v>315</v>
      </c>
      <c r="P3763" t="s">
        <v>3950</v>
      </c>
      <c r="Q3763" t="s">
        <v>520</v>
      </c>
    </row>
    <row r="3764" spans="1:17" x14ac:dyDescent="0.25">
      <c r="A3764">
        <v>4609591</v>
      </c>
      <c r="B3764" t="s">
        <v>408</v>
      </c>
      <c r="C3764" t="s">
        <v>90</v>
      </c>
      <c r="D3764" t="s">
        <v>319</v>
      </c>
      <c r="E3764" t="s">
        <v>33</v>
      </c>
      <c r="F3764" t="s">
        <v>26</v>
      </c>
      <c r="G3764" t="s">
        <v>27</v>
      </c>
      <c r="H3764" t="s">
        <v>3583</v>
      </c>
      <c r="I3764" s="1">
        <v>45974.282442129632</v>
      </c>
      <c r="J3764" s="1">
        <v>45978.772523148145</v>
      </c>
      <c r="K3764" t="s">
        <v>515</v>
      </c>
      <c r="M3764" t="s">
        <v>4455</v>
      </c>
      <c r="N3764" t="s">
        <v>90</v>
      </c>
      <c r="O3764" t="s">
        <v>315</v>
      </c>
      <c r="P3764" t="s">
        <v>3950</v>
      </c>
      <c r="Q3764" t="s">
        <v>520</v>
      </c>
    </row>
    <row r="3765" spans="1:17" x14ac:dyDescent="0.25">
      <c r="A3765">
        <v>4611887</v>
      </c>
      <c r="B3765" t="s">
        <v>408</v>
      </c>
      <c r="C3765" t="s">
        <v>90</v>
      </c>
      <c r="D3765" t="s">
        <v>319</v>
      </c>
      <c r="E3765" t="s">
        <v>33</v>
      </c>
      <c r="F3765" t="s">
        <v>26</v>
      </c>
      <c r="G3765" t="s">
        <v>21</v>
      </c>
      <c r="H3765" t="s">
        <v>3583</v>
      </c>
      <c r="I3765" s="1">
        <v>45974.462685185186</v>
      </c>
      <c r="J3765" s="1">
        <v>45978.77853009259</v>
      </c>
      <c r="K3765" t="s">
        <v>515</v>
      </c>
      <c r="M3765" t="s">
        <v>4456</v>
      </c>
      <c r="N3765" t="s">
        <v>90</v>
      </c>
      <c r="O3765" t="s">
        <v>315</v>
      </c>
      <c r="P3765" t="s">
        <v>3950</v>
      </c>
      <c r="Q3765" t="s">
        <v>520</v>
      </c>
    </row>
    <row r="3766" spans="1:17" x14ac:dyDescent="0.25">
      <c r="A3766">
        <v>4614346</v>
      </c>
      <c r="B3766" t="s">
        <v>408</v>
      </c>
      <c r="C3766" t="s">
        <v>90</v>
      </c>
      <c r="D3766" t="s">
        <v>326</v>
      </c>
      <c r="E3766" t="s">
        <v>46</v>
      </c>
      <c r="F3766" t="s">
        <v>26</v>
      </c>
      <c r="G3766" t="s">
        <v>21</v>
      </c>
      <c r="H3766" t="s">
        <v>3583</v>
      </c>
      <c r="I3766" s="1">
        <v>45974.573819444442</v>
      </c>
      <c r="J3766" s="1">
        <v>45978.789074074077</v>
      </c>
      <c r="K3766" t="s">
        <v>515</v>
      </c>
      <c r="M3766" t="s">
        <v>4457</v>
      </c>
      <c r="N3766" t="s">
        <v>90</v>
      </c>
      <c r="O3766" t="s">
        <v>34</v>
      </c>
      <c r="P3766" t="s">
        <v>4458</v>
      </c>
      <c r="Q3766" t="s">
        <v>520</v>
      </c>
    </row>
    <row r="3767" spans="1:17" x14ac:dyDescent="0.25">
      <c r="A3767">
        <v>4588179</v>
      </c>
      <c r="B3767" t="s">
        <v>404</v>
      </c>
      <c r="C3767" t="s">
        <v>405</v>
      </c>
      <c r="D3767" t="s">
        <v>406</v>
      </c>
      <c r="E3767" t="s">
        <v>46</v>
      </c>
      <c r="F3767" t="s">
        <v>26</v>
      </c>
      <c r="G3767" t="s">
        <v>21</v>
      </c>
      <c r="H3767" t="s">
        <v>2970</v>
      </c>
      <c r="I3767" s="1">
        <v>45972.424317129633</v>
      </c>
      <c r="J3767" s="1">
        <v>45978.792060185187</v>
      </c>
      <c r="K3767" t="s">
        <v>515</v>
      </c>
      <c r="M3767" t="s">
        <v>4459</v>
      </c>
      <c r="N3767" t="s">
        <v>29</v>
      </c>
      <c r="O3767" t="s">
        <v>34</v>
      </c>
      <c r="P3767" t="s">
        <v>470</v>
      </c>
      <c r="Q3767" t="s">
        <v>520</v>
      </c>
    </row>
    <row r="3768" spans="1:17" x14ac:dyDescent="0.25">
      <c r="A3768">
        <v>4646202</v>
      </c>
      <c r="B3768" t="s">
        <v>338</v>
      </c>
      <c r="C3768" t="s">
        <v>339</v>
      </c>
      <c r="D3768" t="s">
        <v>340</v>
      </c>
      <c r="E3768" t="s">
        <v>51</v>
      </c>
      <c r="F3768" t="s">
        <v>52</v>
      </c>
      <c r="G3768" t="s">
        <v>27</v>
      </c>
      <c r="H3768" t="s">
        <v>4460</v>
      </c>
      <c r="I3768" s="1">
        <v>45979.349108796298</v>
      </c>
      <c r="J3768" s="1">
        <v>45979.349270833336</v>
      </c>
      <c r="K3768" t="s">
        <v>519</v>
      </c>
      <c r="M3768" t="s">
        <v>4461</v>
      </c>
      <c r="N3768" t="s">
        <v>29</v>
      </c>
      <c r="O3768" t="s">
        <v>53</v>
      </c>
      <c r="P3768" t="s">
        <v>4342</v>
      </c>
      <c r="Q3768" t="s">
        <v>20436</v>
      </c>
    </row>
    <row r="3769" spans="1:17" x14ac:dyDescent="0.25">
      <c r="A3769">
        <v>4634118</v>
      </c>
      <c r="B3769" t="s">
        <v>265</v>
      </c>
      <c r="C3769" t="s">
        <v>266</v>
      </c>
      <c r="D3769" t="s">
        <v>333</v>
      </c>
      <c r="E3769" t="s">
        <v>46</v>
      </c>
      <c r="F3769" t="s">
        <v>26</v>
      </c>
      <c r="G3769" t="s">
        <v>21</v>
      </c>
      <c r="H3769" t="s">
        <v>4259</v>
      </c>
      <c r="I3769" s="1">
        <v>45978.480219907404</v>
      </c>
      <c r="J3769" s="1">
        <v>45979.35</v>
      </c>
      <c r="K3769" t="s">
        <v>515</v>
      </c>
      <c r="M3769" t="s">
        <v>4462</v>
      </c>
      <c r="N3769" t="s">
        <v>29</v>
      </c>
      <c r="O3769" t="s">
        <v>34</v>
      </c>
      <c r="P3769" t="s">
        <v>4279</v>
      </c>
      <c r="Q3769" t="s">
        <v>520</v>
      </c>
    </row>
    <row r="3770" spans="1:17" x14ac:dyDescent="0.25">
      <c r="A3770">
        <v>4645257</v>
      </c>
      <c r="B3770" t="s">
        <v>250</v>
      </c>
      <c r="C3770" t="s">
        <v>311</v>
      </c>
      <c r="D3770" t="s">
        <v>313</v>
      </c>
      <c r="E3770" t="s">
        <v>57</v>
      </c>
      <c r="F3770" t="s">
        <v>58</v>
      </c>
      <c r="G3770" t="s">
        <v>21</v>
      </c>
      <c r="H3770" t="s">
        <v>4463</v>
      </c>
      <c r="I3770" s="1">
        <v>45979.000694444447</v>
      </c>
      <c r="J3770" s="1">
        <v>45979.353090277778</v>
      </c>
      <c r="K3770" t="s">
        <v>515</v>
      </c>
      <c r="M3770" t="s">
        <v>4464</v>
      </c>
      <c r="N3770" t="s">
        <v>29</v>
      </c>
      <c r="O3770" t="s">
        <v>53</v>
      </c>
      <c r="P3770" t="s">
        <v>4465</v>
      </c>
      <c r="Q3770" t="s">
        <v>20436</v>
      </c>
    </row>
    <row r="3771" spans="1:17" x14ac:dyDescent="0.25">
      <c r="A3771">
        <v>4602126</v>
      </c>
      <c r="B3771" t="s">
        <v>265</v>
      </c>
      <c r="C3771" t="s">
        <v>266</v>
      </c>
      <c r="D3771" t="s">
        <v>333</v>
      </c>
      <c r="E3771" t="s">
        <v>46</v>
      </c>
      <c r="F3771" t="s">
        <v>26</v>
      </c>
      <c r="G3771" t="s">
        <v>47</v>
      </c>
      <c r="H3771" t="s">
        <v>3300</v>
      </c>
      <c r="I3771" s="1">
        <v>45973.509826388887</v>
      </c>
      <c r="J3771" s="1">
        <v>45979.356944444444</v>
      </c>
      <c r="K3771" t="s">
        <v>515</v>
      </c>
      <c r="M3771" t="s">
        <v>4466</v>
      </c>
      <c r="N3771" t="s">
        <v>29</v>
      </c>
      <c r="O3771" t="s">
        <v>34</v>
      </c>
      <c r="P3771" t="s">
        <v>4279</v>
      </c>
      <c r="Q3771" t="s">
        <v>520</v>
      </c>
    </row>
    <row r="3772" spans="1:17" x14ac:dyDescent="0.25">
      <c r="A3772">
        <v>4641945</v>
      </c>
      <c r="B3772" t="s">
        <v>250</v>
      </c>
      <c r="C3772" t="s">
        <v>311</v>
      </c>
      <c r="D3772" t="s">
        <v>313</v>
      </c>
      <c r="E3772" t="s">
        <v>72</v>
      </c>
      <c r="F3772" t="s">
        <v>73</v>
      </c>
      <c r="G3772" t="s">
        <v>27</v>
      </c>
      <c r="H3772" t="s">
        <v>4467</v>
      </c>
      <c r="I3772" s="1">
        <v>45979.000694444447</v>
      </c>
      <c r="J3772" s="1">
        <v>45979.358738425923</v>
      </c>
      <c r="K3772" t="s">
        <v>515</v>
      </c>
      <c r="M3772" t="s">
        <v>4468</v>
      </c>
      <c r="N3772" t="s">
        <v>29</v>
      </c>
      <c r="O3772" t="s">
        <v>53</v>
      </c>
      <c r="P3772" t="s">
        <v>4465</v>
      </c>
      <c r="Q3772" t="s">
        <v>20436</v>
      </c>
    </row>
    <row r="3773" spans="1:17" x14ac:dyDescent="0.25">
      <c r="A3773">
        <v>4643589</v>
      </c>
      <c r="B3773" t="s">
        <v>338</v>
      </c>
      <c r="C3773" t="s">
        <v>339</v>
      </c>
      <c r="D3773" t="s">
        <v>340</v>
      </c>
      <c r="E3773" t="s">
        <v>46</v>
      </c>
      <c r="F3773" t="s">
        <v>26</v>
      </c>
      <c r="G3773" t="s">
        <v>21</v>
      </c>
      <c r="H3773" t="s">
        <v>4467</v>
      </c>
      <c r="I3773" s="1">
        <v>45979.000694444447</v>
      </c>
      <c r="J3773" s="1">
        <v>45979.368136574078</v>
      </c>
      <c r="K3773" t="s">
        <v>515</v>
      </c>
      <c r="M3773" t="s">
        <v>4469</v>
      </c>
      <c r="N3773" t="s">
        <v>29</v>
      </c>
      <c r="O3773" t="s">
        <v>53</v>
      </c>
      <c r="P3773" t="s">
        <v>4342</v>
      </c>
      <c r="Q3773" t="s">
        <v>20436</v>
      </c>
    </row>
    <row r="3774" spans="1:17" x14ac:dyDescent="0.25">
      <c r="A3774">
        <v>4641730</v>
      </c>
      <c r="B3774" t="s">
        <v>131</v>
      </c>
      <c r="C3774" t="s">
        <v>29</v>
      </c>
      <c r="D3774" t="s">
        <v>141</v>
      </c>
      <c r="E3774" t="s">
        <v>46</v>
      </c>
      <c r="F3774" t="s">
        <v>26</v>
      </c>
      <c r="G3774" t="s">
        <v>21</v>
      </c>
      <c r="H3774" t="s">
        <v>4467</v>
      </c>
      <c r="I3774" s="1">
        <v>45979.000694444447</v>
      </c>
      <c r="J3774" s="1">
        <v>45979.368587962963</v>
      </c>
      <c r="K3774" t="s">
        <v>515</v>
      </c>
      <c r="M3774" t="s">
        <v>4470</v>
      </c>
      <c r="N3774" t="s">
        <v>29</v>
      </c>
      <c r="O3774" t="s">
        <v>53</v>
      </c>
      <c r="P3774" t="s">
        <v>4351</v>
      </c>
      <c r="Q3774" t="s">
        <v>520</v>
      </c>
    </row>
    <row r="3775" spans="1:17" x14ac:dyDescent="0.25">
      <c r="A3775">
        <v>4645653</v>
      </c>
      <c r="B3775" t="s">
        <v>250</v>
      </c>
      <c r="C3775" t="s">
        <v>311</v>
      </c>
      <c r="D3775" t="s">
        <v>313</v>
      </c>
      <c r="E3775" t="s">
        <v>19</v>
      </c>
      <c r="F3775" t="s">
        <v>20</v>
      </c>
      <c r="G3775" t="s">
        <v>21</v>
      </c>
      <c r="H3775" t="s">
        <v>4463</v>
      </c>
      <c r="I3775" s="1">
        <v>45979.000694444447</v>
      </c>
      <c r="J3775" s="1">
        <v>45979.371770833335</v>
      </c>
      <c r="K3775" t="s">
        <v>515</v>
      </c>
      <c r="M3775" t="s">
        <v>4471</v>
      </c>
      <c r="N3775" t="s">
        <v>29</v>
      </c>
      <c r="O3775" t="s">
        <v>53</v>
      </c>
      <c r="P3775" t="s">
        <v>4465</v>
      </c>
      <c r="Q3775" t="s">
        <v>20436</v>
      </c>
    </row>
    <row r="3776" spans="1:17" x14ac:dyDescent="0.25">
      <c r="A3776">
        <v>4640691</v>
      </c>
      <c r="B3776" t="s">
        <v>3904</v>
      </c>
      <c r="C3776" t="s">
        <v>29</v>
      </c>
      <c r="D3776" t="s">
        <v>165</v>
      </c>
      <c r="E3776" t="s">
        <v>57</v>
      </c>
      <c r="F3776" t="s">
        <v>58</v>
      </c>
      <c r="G3776" t="s">
        <v>27</v>
      </c>
      <c r="H3776" t="s">
        <v>4467</v>
      </c>
      <c r="I3776" s="1">
        <v>45979.000694444447</v>
      </c>
      <c r="J3776" s="1">
        <v>45979.374988425923</v>
      </c>
      <c r="K3776" t="s">
        <v>515</v>
      </c>
      <c r="M3776" t="s">
        <v>4472</v>
      </c>
      <c r="N3776" t="s">
        <v>29</v>
      </c>
      <c r="O3776" t="s">
        <v>194</v>
      </c>
      <c r="P3776" t="s">
        <v>4473</v>
      </c>
      <c r="Q3776" t="s">
        <v>20436</v>
      </c>
    </row>
    <row r="3777" spans="1:17" x14ac:dyDescent="0.25">
      <c r="A3777">
        <v>4645571</v>
      </c>
      <c r="B3777" t="s">
        <v>380</v>
      </c>
      <c r="C3777" t="s">
        <v>381</v>
      </c>
      <c r="D3777" t="s">
        <v>495</v>
      </c>
      <c r="E3777" t="s">
        <v>57</v>
      </c>
      <c r="F3777" t="s">
        <v>58</v>
      </c>
      <c r="G3777" t="s">
        <v>27</v>
      </c>
      <c r="H3777" t="s">
        <v>4463</v>
      </c>
      <c r="I3777" s="1">
        <v>45979.000694444447</v>
      </c>
      <c r="J3777" s="1">
        <v>45979.377314814818</v>
      </c>
      <c r="K3777" t="s">
        <v>515</v>
      </c>
      <c r="M3777" t="s">
        <v>4474</v>
      </c>
      <c r="N3777" t="s">
        <v>922</v>
      </c>
      <c r="O3777" t="s">
        <v>34</v>
      </c>
      <c r="P3777" t="s">
        <v>4475</v>
      </c>
      <c r="Q3777" t="s">
        <v>520</v>
      </c>
    </row>
    <row r="3778" spans="1:17" x14ac:dyDescent="0.25">
      <c r="A3778">
        <v>4646161</v>
      </c>
      <c r="B3778" t="s">
        <v>231</v>
      </c>
      <c r="C3778" t="s">
        <v>232</v>
      </c>
      <c r="D3778" t="s">
        <v>486</v>
      </c>
      <c r="E3778" t="s">
        <v>25</v>
      </c>
      <c r="F3778" t="s">
        <v>26</v>
      </c>
      <c r="G3778" t="s">
        <v>21</v>
      </c>
      <c r="H3778" t="s">
        <v>4460</v>
      </c>
      <c r="I3778" s="1">
        <v>45979.338391203702</v>
      </c>
      <c r="J3778" s="1">
        <v>45979.379236111112</v>
      </c>
      <c r="K3778" t="s">
        <v>515</v>
      </c>
      <c r="M3778" t="s">
        <v>4476</v>
      </c>
      <c r="N3778" t="s">
        <v>2220</v>
      </c>
      <c r="O3778" t="s">
        <v>222</v>
      </c>
      <c r="Q3778" t="s">
        <v>20436</v>
      </c>
    </row>
    <row r="3779" spans="1:17" x14ac:dyDescent="0.25">
      <c r="A3779">
        <v>4576456</v>
      </c>
      <c r="B3779" t="s">
        <v>404</v>
      </c>
      <c r="C3779" t="s">
        <v>405</v>
      </c>
      <c r="D3779" t="s">
        <v>406</v>
      </c>
      <c r="E3779" t="s">
        <v>46</v>
      </c>
      <c r="F3779" t="s">
        <v>26</v>
      </c>
      <c r="G3779" t="s">
        <v>21</v>
      </c>
      <c r="H3779" t="s">
        <v>2294</v>
      </c>
      <c r="I3779" s="1">
        <v>45969.594490740739</v>
      </c>
      <c r="J3779" s="1">
        <v>45979.379606481481</v>
      </c>
      <c r="K3779" t="s">
        <v>515</v>
      </c>
      <c r="M3779" t="s">
        <v>4477</v>
      </c>
      <c r="N3779" t="s">
        <v>29</v>
      </c>
      <c r="O3779" t="s">
        <v>271</v>
      </c>
      <c r="P3779" t="s">
        <v>4478</v>
      </c>
      <c r="Q3779" t="s">
        <v>20436</v>
      </c>
    </row>
    <row r="3780" spans="1:17" x14ac:dyDescent="0.25">
      <c r="A3780">
        <v>4638982</v>
      </c>
      <c r="B3780" t="s">
        <v>31</v>
      </c>
      <c r="C3780" t="s">
        <v>29</v>
      </c>
      <c r="D3780" t="s">
        <v>108</v>
      </c>
      <c r="E3780" t="s">
        <v>121</v>
      </c>
      <c r="F3780" t="s">
        <v>99</v>
      </c>
      <c r="G3780" t="s">
        <v>47</v>
      </c>
      <c r="H3780" t="s">
        <v>4259</v>
      </c>
      <c r="I3780" s="1">
        <v>45978.738240740742</v>
      </c>
      <c r="J3780" s="1">
        <v>45979.379942129628</v>
      </c>
      <c r="K3780" t="s">
        <v>515</v>
      </c>
      <c r="M3780" t="s">
        <v>3182</v>
      </c>
      <c r="N3780" t="s">
        <v>29</v>
      </c>
      <c r="O3780" t="s">
        <v>53</v>
      </c>
      <c r="P3780" t="s">
        <v>3179</v>
      </c>
      <c r="Q3780" t="s">
        <v>20436</v>
      </c>
    </row>
    <row r="3781" spans="1:17" x14ac:dyDescent="0.25">
      <c r="A3781">
        <v>4638991</v>
      </c>
      <c r="B3781" t="s">
        <v>31</v>
      </c>
      <c r="C3781" t="s">
        <v>29</v>
      </c>
      <c r="D3781" t="s">
        <v>108</v>
      </c>
      <c r="E3781" t="s">
        <v>121</v>
      </c>
      <c r="F3781" t="s">
        <v>99</v>
      </c>
      <c r="G3781" t="s">
        <v>47</v>
      </c>
      <c r="H3781" t="s">
        <v>4259</v>
      </c>
      <c r="I3781" s="1">
        <v>45978.738946759258</v>
      </c>
      <c r="J3781" s="1">
        <v>45979.380370370367</v>
      </c>
      <c r="K3781" t="s">
        <v>515</v>
      </c>
      <c r="M3781" t="s">
        <v>3182</v>
      </c>
      <c r="N3781" t="s">
        <v>29</v>
      </c>
      <c r="O3781" t="s">
        <v>53</v>
      </c>
      <c r="P3781" t="s">
        <v>3179</v>
      </c>
      <c r="Q3781" t="s">
        <v>20436</v>
      </c>
    </row>
    <row r="3782" spans="1:17" x14ac:dyDescent="0.25">
      <c r="A3782">
        <v>4627635</v>
      </c>
      <c r="B3782" t="s">
        <v>250</v>
      </c>
      <c r="C3782" t="s">
        <v>311</v>
      </c>
      <c r="D3782" t="s">
        <v>313</v>
      </c>
      <c r="E3782" t="s">
        <v>46</v>
      </c>
      <c r="F3782" t="s">
        <v>26</v>
      </c>
      <c r="G3782" t="s">
        <v>21</v>
      </c>
      <c r="H3782" t="s">
        <v>3878</v>
      </c>
      <c r="I3782" s="1">
        <v>45975.679166666669</v>
      </c>
      <c r="J3782" s="1">
        <v>45979.382326388892</v>
      </c>
      <c r="K3782" t="s">
        <v>515</v>
      </c>
      <c r="M3782" t="s">
        <v>4479</v>
      </c>
      <c r="N3782" t="s">
        <v>29</v>
      </c>
      <c r="O3782" t="s">
        <v>34</v>
      </c>
      <c r="P3782" t="s">
        <v>4480</v>
      </c>
      <c r="Q3782" t="s">
        <v>520</v>
      </c>
    </row>
    <row r="3783" spans="1:17" x14ac:dyDescent="0.25">
      <c r="A3783">
        <v>4628169</v>
      </c>
      <c r="B3783" t="s">
        <v>307</v>
      </c>
      <c r="C3783" t="s">
        <v>308</v>
      </c>
      <c r="D3783" t="s">
        <v>309</v>
      </c>
      <c r="E3783" t="s">
        <v>44</v>
      </c>
      <c r="F3783" t="s">
        <v>20</v>
      </c>
      <c r="G3783" t="s">
        <v>21</v>
      </c>
      <c r="H3783" t="s">
        <v>3878</v>
      </c>
      <c r="I3783" s="1">
        <v>45975.708055555559</v>
      </c>
      <c r="J3783" s="1">
        <v>45979.387245370373</v>
      </c>
      <c r="K3783" t="s">
        <v>515</v>
      </c>
      <c r="M3783" t="s">
        <v>3729</v>
      </c>
      <c r="N3783" t="s">
        <v>917</v>
      </c>
      <c r="O3783" t="s">
        <v>283</v>
      </c>
      <c r="P3783" t="s">
        <v>4224</v>
      </c>
      <c r="Q3783" t="s">
        <v>20436</v>
      </c>
    </row>
    <row r="3784" spans="1:17" x14ac:dyDescent="0.25">
      <c r="A3784">
        <v>4610377</v>
      </c>
      <c r="B3784" t="s">
        <v>401</v>
      </c>
      <c r="C3784" t="s">
        <v>29</v>
      </c>
      <c r="D3784" t="s">
        <v>136</v>
      </c>
      <c r="E3784" t="s">
        <v>46</v>
      </c>
      <c r="F3784" t="s">
        <v>26</v>
      </c>
      <c r="G3784" t="s">
        <v>21</v>
      </c>
      <c r="H3784" t="s">
        <v>3583</v>
      </c>
      <c r="I3784" s="1">
        <v>45974.39644675926</v>
      </c>
      <c r="J3784" s="1">
        <v>45979.38958333333</v>
      </c>
      <c r="K3784" t="s">
        <v>515</v>
      </c>
      <c r="M3784" t="s">
        <v>4481</v>
      </c>
      <c r="N3784" t="s">
        <v>29</v>
      </c>
      <c r="O3784" t="s">
        <v>229</v>
      </c>
      <c r="P3784" t="s">
        <v>4482</v>
      </c>
      <c r="Q3784" t="s">
        <v>20436</v>
      </c>
    </row>
    <row r="3785" spans="1:17" x14ac:dyDescent="0.25">
      <c r="A3785">
        <v>4593952</v>
      </c>
      <c r="B3785" t="s">
        <v>302</v>
      </c>
      <c r="C3785" t="s">
        <v>303</v>
      </c>
      <c r="D3785" t="s">
        <v>304</v>
      </c>
      <c r="E3785" t="s">
        <v>46</v>
      </c>
      <c r="F3785" t="s">
        <v>26</v>
      </c>
      <c r="G3785" t="s">
        <v>21</v>
      </c>
      <c r="H3785" t="s">
        <v>2970</v>
      </c>
      <c r="I3785" s="1">
        <v>45972.640497685185</v>
      </c>
      <c r="J3785" s="1">
        <v>45979.389930555553</v>
      </c>
      <c r="K3785" t="s">
        <v>515</v>
      </c>
      <c r="M3785" t="s">
        <v>4483</v>
      </c>
      <c r="N3785" t="s">
        <v>29</v>
      </c>
      <c r="O3785" t="s">
        <v>53</v>
      </c>
      <c r="P3785" t="s">
        <v>3535</v>
      </c>
      <c r="Q3785" t="s">
        <v>20436</v>
      </c>
    </row>
    <row r="3786" spans="1:17" x14ac:dyDescent="0.25">
      <c r="A3786">
        <v>4639281</v>
      </c>
      <c r="B3786" t="s">
        <v>131</v>
      </c>
      <c r="C3786" t="s">
        <v>29</v>
      </c>
      <c r="D3786" t="s">
        <v>141</v>
      </c>
      <c r="E3786" t="s">
        <v>46</v>
      </c>
      <c r="F3786" t="s">
        <v>26</v>
      </c>
      <c r="G3786" t="s">
        <v>47</v>
      </c>
      <c r="H3786" t="s">
        <v>4259</v>
      </c>
      <c r="I3786" s="1">
        <v>45978.765219907407</v>
      </c>
      <c r="J3786" s="1">
        <v>45979.390740740739</v>
      </c>
      <c r="K3786" t="s">
        <v>515</v>
      </c>
      <c r="M3786" t="s">
        <v>4484</v>
      </c>
      <c r="N3786" t="s">
        <v>29</v>
      </c>
      <c r="O3786" t="s">
        <v>53</v>
      </c>
      <c r="P3786" t="s">
        <v>4351</v>
      </c>
      <c r="Q3786" t="s">
        <v>520</v>
      </c>
    </row>
    <row r="3787" spans="1:17" x14ac:dyDescent="0.25">
      <c r="A3787">
        <v>4626797</v>
      </c>
      <c r="B3787" t="s">
        <v>285</v>
      </c>
      <c r="C3787" t="s">
        <v>4286</v>
      </c>
      <c r="D3787" t="s">
        <v>287</v>
      </c>
      <c r="E3787" t="s">
        <v>33</v>
      </c>
      <c r="F3787" t="s">
        <v>26</v>
      </c>
      <c r="G3787" t="s">
        <v>21</v>
      </c>
      <c r="H3787" t="s">
        <v>3878</v>
      </c>
      <c r="I3787" s="1">
        <v>45975.636331018519</v>
      </c>
      <c r="J3787" s="1">
        <v>45979.391168981485</v>
      </c>
      <c r="K3787" t="s">
        <v>515</v>
      </c>
      <c r="M3787" t="s">
        <v>4485</v>
      </c>
      <c r="N3787" t="s">
        <v>29</v>
      </c>
      <c r="O3787" t="s">
        <v>271</v>
      </c>
      <c r="P3787" t="s">
        <v>4142</v>
      </c>
      <c r="Q3787" t="s">
        <v>20436</v>
      </c>
    </row>
    <row r="3788" spans="1:17" x14ac:dyDescent="0.25">
      <c r="A3788">
        <v>4611471</v>
      </c>
      <c r="B3788" t="s">
        <v>31</v>
      </c>
      <c r="C3788" t="s">
        <v>29</v>
      </c>
      <c r="D3788" t="s">
        <v>108</v>
      </c>
      <c r="E3788" t="s">
        <v>33</v>
      </c>
      <c r="F3788" t="s">
        <v>26</v>
      </c>
      <c r="G3788" t="s">
        <v>21</v>
      </c>
      <c r="H3788" t="s">
        <v>3583</v>
      </c>
      <c r="I3788" s="1">
        <v>45974.445138888892</v>
      </c>
      <c r="J3788" s="1">
        <v>45979.392847222225</v>
      </c>
      <c r="K3788" t="s">
        <v>515</v>
      </c>
      <c r="M3788" t="s">
        <v>3407</v>
      </c>
      <c r="N3788" t="s">
        <v>29</v>
      </c>
      <c r="O3788" t="s">
        <v>34</v>
      </c>
      <c r="P3788" t="s">
        <v>4486</v>
      </c>
      <c r="Q3788" t="s">
        <v>520</v>
      </c>
    </row>
    <row r="3789" spans="1:17" x14ac:dyDescent="0.25">
      <c r="A3789">
        <v>4645736</v>
      </c>
      <c r="B3789" t="s">
        <v>299</v>
      </c>
      <c r="C3789" t="s">
        <v>300</v>
      </c>
      <c r="D3789" t="s">
        <v>301</v>
      </c>
      <c r="E3789" t="s">
        <v>25</v>
      </c>
      <c r="F3789" t="s">
        <v>26</v>
      </c>
      <c r="G3789" t="s">
        <v>27</v>
      </c>
      <c r="H3789" t="s">
        <v>4463</v>
      </c>
      <c r="I3789" s="1">
        <v>45979.000694444447</v>
      </c>
      <c r="J3789" s="1">
        <v>45979.393171296295</v>
      </c>
      <c r="K3789" t="s">
        <v>515</v>
      </c>
      <c r="M3789" t="s">
        <v>4487</v>
      </c>
      <c r="N3789" t="s">
        <v>526</v>
      </c>
      <c r="O3789" t="s">
        <v>472</v>
      </c>
      <c r="P3789" t="s">
        <v>4488</v>
      </c>
      <c r="Q3789" t="s">
        <v>520</v>
      </c>
    </row>
    <row r="3790" spans="1:17" x14ac:dyDescent="0.25">
      <c r="A3790">
        <v>4645024</v>
      </c>
      <c r="B3790" t="s">
        <v>338</v>
      </c>
      <c r="C3790" t="s">
        <v>339</v>
      </c>
      <c r="D3790" t="s">
        <v>340</v>
      </c>
      <c r="E3790" t="s">
        <v>46</v>
      </c>
      <c r="F3790" t="s">
        <v>26</v>
      </c>
      <c r="G3790" t="s">
        <v>21</v>
      </c>
      <c r="H3790" t="s">
        <v>4463</v>
      </c>
      <c r="I3790" s="1">
        <v>45979.000694444447</v>
      </c>
      <c r="J3790" s="1">
        <v>45979.39340277778</v>
      </c>
      <c r="K3790" t="s">
        <v>515</v>
      </c>
      <c r="M3790" t="s">
        <v>2755</v>
      </c>
      <c r="N3790" t="s">
        <v>29</v>
      </c>
      <c r="O3790" t="s">
        <v>53</v>
      </c>
      <c r="P3790" t="s">
        <v>4342</v>
      </c>
      <c r="Q3790" t="s">
        <v>20436</v>
      </c>
    </row>
    <row r="3791" spans="1:17" x14ac:dyDescent="0.25">
      <c r="A3791">
        <v>4612741</v>
      </c>
      <c r="B3791" t="s">
        <v>401</v>
      </c>
      <c r="C3791" t="s">
        <v>29</v>
      </c>
      <c r="D3791" t="s">
        <v>136</v>
      </c>
      <c r="E3791" t="s">
        <v>46</v>
      </c>
      <c r="F3791" t="s">
        <v>26</v>
      </c>
      <c r="G3791" t="s">
        <v>21</v>
      </c>
      <c r="H3791" t="s">
        <v>3583</v>
      </c>
      <c r="I3791" s="1">
        <v>45974.496863425928</v>
      </c>
      <c r="J3791" s="1">
        <v>45979.396203703705</v>
      </c>
      <c r="K3791" t="s">
        <v>515</v>
      </c>
      <c r="M3791" t="s">
        <v>4489</v>
      </c>
      <c r="N3791" t="s">
        <v>29</v>
      </c>
      <c r="O3791" t="s">
        <v>229</v>
      </c>
      <c r="P3791" t="s">
        <v>3919</v>
      </c>
      <c r="Q3791" t="s">
        <v>20436</v>
      </c>
    </row>
    <row r="3792" spans="1:17" x14ac:dyDescent="0.25">
      <c r="A3792">
        <v>4640081</v>
      </c>
      <c r="B3792" t="s">
        <v>285</v>
      </c>
      <c r="C3792" t="s">
        <v>4286</v>
      </c>
      <c r="D3792" t="s">
        <v>287</v>
      </c>
      <c r="E3792" t="s">
        <v>19</v>
      </c>
      <c r="F3792" t="s">
        <v>20</v>
      </c>
      <c r="G3792" t="s">
        <v>21</v>
      </c>
      <c r="H3792" t="s">
        <v>4259</v>
      </c>
      <c r="I3792" s="1">
        <v>45978.903379629628</v>
      </c>
      <c r="J3792" s="1">
        <v>45979.39949074074</v>
      </c>
      <c r="K3792" t="s">
        <v>515</v>
      </c>
      <c r="M3792" t="s">
        <v>4490</v>
      </c>
      <c r="N3792" t="s">
        <v>29</v>
      </c>
      <c r="O3792" t="s">
        <v>271</v>
      </c>
      <c r="P3792" t="s">
        <v>4142</v>
      </c>
      <c r="Q3792" t="s">
        <v>20436</v>
      </c>
    </row>
    <row r="3793" spans="1:17" x14ac:dyDescent="0.25">
      <c r="A3793">
        <v>4589875</v>
      </c>
      <c r="B3793" t="s">
        <v>302</v>
      </c>
      <c r="C3793" t="s">
        <v>303</v>
      </c>
      <c r="D3793" t="s">
        <v>304</v>
      </c>
      <c r="E3793" t="s">
        <v>72</v>
      </c>
      <c r="F3793" t="s">
        <v>73</v>
      </c>
      <c r="G3793" t="s">
        <v>21</v>
      </c>
      <c r="H3793" t="s">
        <v>2970</v>
      </c>
      <c r="I3793" s="1">
        <v>45972.469780092593</v>
      </c>
      <c r="J3793" s="1">
        <v>45979.400324074071</v>
      </c>
      <c r="K3793" t="s">
        <v>515</v>
      </c>
      <c r="M3793" t="s">
        <v>4491</v>
      </c>
      <c r="N3793" t="s">
        <v>29</v>
      </c>
      <c r="O3793" t="s">
        <v>53</v>
      </c>
      <c r="P3793" t="s">
        <v>3535</v>
      </c>
      <c r="Q3793" t="s">
        <v>20436</v>
      </c>
    </row>
    <row r="3794" spans="1:17" x14ac:dyDescent="0.25">
      <c r="A3794">
        <v>4645980</v>
      </c>
      <c r="B3794" t="s">
        <v>31</v>
      </c>
      <c r="C3794" t="s">
        <v>29</v>
      </c>
      <c r="D3794" t="s">
        <v>108</v>
      </c>
      <c r="E3794" t="s">
        <v>33</v>
      </c>
      <c r="F3794" t="s">
        <v>26</v>
      </c>
      <c r="G3794" t="s">
        <v>27</v>
      </c>
      <c r="H3794" t="s">
        <v>4460</v>
      </c>
      <c r="I3794" s="1">
        <v>45979.090648148151</v>
      </c>
      <c r="J3794" s="1">
        <v>45979.404606481483</v>
      </c>
      <c r="K3794" t="s">
        <v>515</v>
      </c>
      <c r="M3794" t="s">
        <v>1538</v>
      </c>
      <c r="N3794" t="s">
        <v>29</v>
      </c>
      <c r="O3794" t="s">
        <v>53</v>
      </c>
      <c r="P3794" t="s">
        <v>3179</v>
      </c>
      <c r="Q3794" t="s">
        <v>20436</v>
      </c>
    </row>
    <row r="3795" spans="1:17" x14ac:dyDescent="0.25">
      <c r="A3795">
        <v>4635252</v>
      </c>
      <c r="B3795" t="s">
        <v>265</v>
      </c>
      <c r="C3795" t="s">
        <v>266</v>
      </c>
      <c r="D3795" t="s">
        <v>333</v>
      </c>
      <c r="E3795" t="s">
        <v>46</v>
      </c>
      <c r="F3795" t="s">
        <v>26</v>
      </c>
      <c r="G3795" t="s">
        <v>47</v>
      </c>
      <c r="H3795" t="s">
        <v>4259</v>
      </c>
      <c r="I3795" s="1">
        <v>45978.529791666668</v>
      </c>
      <c r="J3795" s="1">
        <v>45979.404861111114</v>
      </c>
      <c r="K3795" t="s">
        <v>515</v>
      </c>
      <c r="M3795" t="s">
        <v>4492</v>
      </c>
      <c r="N3795" t="s">
        <v>29</v>
      </c>
      <c r="O3795" t="s">
        <v>34</v>
      </c>
      <c r="P3795" t="s">
        <v>4279</v>
      </c>
      <c r="Q3795" t="s">
        <v>520</v>
      </c>
    </row>
    <row r="3796" spans="1:17" x14ac:dyDescent="0.25">
      <c r="A3796">
        <v>4635253</v>
      </c>
      <c r="B3796" t="s">
        <v>265</v>
      </c>
      <c r="C3796" t="s">
        <v>266</v>
      </c>
      <c r="D3796" t="s">
        <v>333</v>
      </c>
      <c r="E3796" t="s">
        <v>46</v>
      </c>
      <c r="F3796" t="s">
        <v>26</v>
      </c>
      <c r="G3796" t="s">
        <v>47</v>
      </c>
      <c r="H3796" t="s">
        <v>4259</v>
      </c>
      <c r="I3796" s="1">
        <v>45978.529803240737</v>
      </c>
      <c r="J3796" s="1">
        <v>45979.404861111114</v>
      </c>
      <c r="K3796" t="s">
        <v>515</v>
      </c>
      <c r="M3796" t="s">
        <v>4492</v>
      </c>
      <c r="N3796" t="s">
        <v>29</v>
      </c>
      <c r="O3796" t="s">
        <v>34</v>
      </c>
      <c r="P3796" t="s">
        <v>4279</v>
      </c>
      <c r="Q3796" t="s">
        <v>520</v>
      </c>
    </row>
    <row r="3797" spans="1:17" x14ac:dyDescent="0.25">
      <c r="A3797">
        <v>4632855</v>
      </c>
      <c r="B3797" t="s">
        <v>285</v>
      </c>
      <c r="C3797" t="s">
        <v>4286</v>
      </c>
      <c r="D3797" t="s">
        <v>287</v>
      </c>
      <c r="E3797" t="s">
        <v>33</v>
      </c>
      <c r="F3797" t="s">
        <v>26</v>
      </c>
      <c r="G3797" t="s">
        <v>27</v>
      </c>
      <c r="H3797" t="s">
        <v>4259</v>
      </c>
      <c r="I3797" s="1">
        <v>45978.425682870373</v>
      </c>
      <c r="J3797" s="1">
        <v>45979.405162037037</v>
      </c>
      <c r="K3797" t="s">
        <v>515</v>
      </c>
      <c r="M3797" t="s">
        <v>4493</v>
      </c>
      <c r="N3797" t="s">
        <v>29</v>
      </c>
      <c r="O3797" t="s">
        <v>53</v>
      </c>
      <c r="P3797" t="s">
        <v>4386</v>
      </c>
      <c r="Q3797" t="s">
        <v>20436</v>
      </c>
    </row>
    <row r="3798" spans="1:17" x14ac:dyDescent="0.25">
      <c r="A3798">
        <v>4646570</v>
      </c>
      <c r="B3798" t="s">
        <v>4494</v>
      </c>
      <c r="C3798" t="s">
        <v>4495</v>
      </c>
      <c r="D3798" t="s">
        <v>4496</v>
      </c>
      <c r="E3798" t="s">
        <v>63</v>
      </c>
      <c r="F3798" t="s">
        <v>52</v>
      </c>
      <c r="G3798" t="s">
        <v>47</v>
      </c>
      <c r="H3798" t="s">
        <v>4460</v>
      </c>
      <c r="I3798" s="1">
        <v>45979.397488425922</v>
      </c>
      <c r="J3798" s="1">
        <v>45979.405949074076</v>
      </c>
      <c r="K3798" t="s">
        <v>515</v>
      </c>
      <c r="M3798" t="s">
        <v>4497</v>
      </c>
      <c r="N3798" t="s">
        <v>4498</v>
      </c>
      <c r="O3798" t="s">
        <v>53</v>
      </c>
      <c r="P3798" t="s">
        <v>4499</v>
      </c>
      <c r="Q3798" t="s">
        <v>520</v>
      </c>
    </row>
    <row r="3799" spans="1:17" x14ac:dyDescent="0.25">
      <c r="A3799">
        <v>4646329</v>
      </c>
      <c r="B3799" t="s">
        <v>299</v>
      </c>
      <c r="C3799" t="s">
        <v>300</v>
      </c>
      <c r="D3799" t="s">
        <v>301</v>
      </c>
      <c r="E3799" t="s">
        <v>57</v>
      </c>
      <c r="F3799" t="s">
        <v>58</v>
      </c>
      <c r="G3799" t="s">
        <v>27</v>
      </c>
      <c r="H3799" t="s">
        <v>4460</v>
      </c>
      <c r="I3799" s="1">
        <v>45979.371354166666</v>
      </c>
      <c r="J3799" s="1">
        <v>45979.406064814815</v>
      </c>
      <c r="K3799" t="s">
        <v>515</v>
      </c>
      <c r="M3799" t="s">
        <v>4500</v>
      </c>
      <c r="N3799" t="s">
        <v>526</v>
      </c>
      <c r="O3799" t="s">
        <v>472</v>
      </c>
      <c r="P3799" t="s">
        <v>4488</v>
      </c>
      <c r="Q3799" t="s">
        <v>520</v>
      </c>
    </row>
    <row r="3800" spans="1:17" x14ac:dyDescent="0.25">
      <c r="A3800">
        <v>4635254</v>
      </c>
      <c r="B3800" t="s">
        <v>265</v>
      </c>
      <c r="C3800" t="s">
        <v>266</v>
      </c>
      <c r="D3800" t="s">
        <v>333</v>
      </c>
      <c r="E3800" t="s">
        <v>46</v>
      </c>
      <c r="F3800" t="s">
        <v>26</v>
      </c>
      <c r="G3800" t="s">
        <v>47</v>
      </c>
      <c r="H3800" t="s">
        <v>4259</v>
      </c>
      <c r="I3800" s="1">
        <v>45978.529814814814</v>
      </c>
      <c r="J3800" s="1">
        <v>45979.406944444447</v>
      </c>
      <c r="K3800" t="s">
        <v>515</v>
      </c>
      <c r="M3800" t="s">
        <v>4492</v>
      </c>
      <c r="N3800" t="s">
        <v>29</v>
      </c>
      <c r="O3800" t="s">
        <v>34</v>
      </c>
      <c r="P3800" t="s">
        <v>4279</v>
      </c>
      <c r="Q3800" t="s">
        <v>520</v>
      </c>
    </row>
    <row r="3801" spans="1:17" x14ac:dyDescent="0.25">
      <c r="A3801">
        <v>4646581</v>
      </c>
      <c r="B3801" t="s">
        <v>4494</v>
      </c>
      <c r="C3801" t="s">
        <v>4495</v>
      </c>
      <c r="D3801" t="s">
        <v>4496</v>
      </c>
      <c r="E3801" t="s">
        <v>63</v>
      </c>
      <c r="F3801" t="s">
        <v>52</v>
      </c>
      <c r="G3801" t="s">
        <v>47</v>
      </c>
      <c r="H3801" t="s">
        <v>4460</v>
      </c>
      <c r="I3801" s="1">
        <v>45979.398194444446</v>
      </c>
      <c r="J3801" s="1">
        <v>45979.407071759262</v>
      </c>
      <c r="K3801" t="s">
        <v>515</v>
      </c>
      <c r="M3801" t="s">
        <v>4497</v>
      </c>
      <c r="N3801" t="s">
        <v>4498</v>
      </c>
      <c r="O3801" t="s">
        <v>53</v>
      </c>
      <c r="P3801" t="s">
        <v>4499</v>
      </c>
      <c r="Q3801" t="s">
        <v>520</v>
      </c>
    </row>
    <row r="3802" spans="1:17" x14ac:dyDescent="0.25">
      <c r="A3802">
        <v>4642668</v>
      </c>
      <c r="B3802" t="s">
        <v>131</v>
      </c>
      <c r="C3802" t="s">
        <v>29</v>
      </c>
      <c r="D3802" t="s">
        <v>306</v>
      </c>
      <c r="E3802" t="s">
        <v>98</v>
      </c>
      <c r="F3802" t="s">
        <v>52</v>
      </c>
      <c r="G3802" t="s">
        <v>27</v>
      </c>
      <c r="H3802" t="s">
        <v>4467</v>
      </c>
      <c r="I3802" s="1">
        <v>45979.000694444447</v>
      </c>
      <c r="J3802" s="1">
        <v>45979.409212962964</v>
      </c>
      <c r="K3802" t="s">
        <v>515</v>
      </c>
      <c r="M3802" t="s">
        <v>4501</v>
      </c>
      <c r="N3802" t="s">
        <v>29</v>
      </c>
      <c r="O3802" t="s">
        <v>53</v>
      </c>
      <c r="P3802" t="s">
        <v>3007</v>
      </c>
      <c r="Q3802" t="s">
        <v>520</v>
      </c>
    </row>
    <row r="3803" spans="1:17" x14ac:dyDescent="0.25">
      <c r="A3803">
        <v>4618177</v>
      </c>
      <c r="B3803" t="s">
        <v>265</v>
      </c>
      <c r="C3803" t="s">
        <v>266</v>
      </c>
      <c r="D3803" t="s">
        <v>333</v>
      </c>
      <c r="E3803" t="s">
        <v>46</v>
      </c>
      <c r="F3803" t="s">
        <v>26</v>
      </c>
      <c r="G3803" t="s">
        <v>27</v>
      </c>
      <c r="H3803" t="s">
        <v>3583</v>
      </c>
      <c r="I3803" s="1">
        <v>45974.753287037034</v>
      </c>
      <c r="J3803" s="1">
        <v>45979.411805555559</v>
      </c>
      <c r="K3803" t="s">
        <v>515</v>
      </c>
      <c r="M3803" t="s">
        <v>4502</v>
      </c>
      <c r="N3803" t="s">
        <v>29</v>
      </c>
      <c r="O3803" t="s">
        <v>34</v>
      </c>
      <c r="P3803" t="s">
        <v>4279</v>
      </c>
      <c r="Q3803" t="s">
        <v>520</v>
      </c>
    </row>
    <row r="3804" spans="1:17" x14ac:dyDescent="0.25">
      <c r="A3804">
        <v>4639546</v>
      </c>
      <c r="B3804" t="s">
        <v>131</v>
      </c>
      <c r="C3804" t="s">
        <v>29</v>
      </c>
      <c r="D3804" t="s">
        <v>141</v>
      </c>
      <c r="E3804" t="s">
        <v>98</v>
      </c>
      <c r="F3804" t="s">
        <v>52</v>
      </c>
      <c r="G3804" t="s">
        <v>21</v>
      </c>
      <c r="H3804" t="s">
        <v>4259</v>
      </c>
      <c r="I3804" s="1">
        <v>45978.798460648148</v>
      </c>
      <c r="J3804" s="1">
        <v>45979.413055555553</v>
      </c>
      <c r="K3804" t="s">
        <v>515</v>
      </c>
      <c r="M3804" t="s">
        <v>4503</v>
      </c>
      <c r="N3804" t="s">
        <v>29</v>
      </c>
      <c r="O3804" t="s">
        <v>53</v>
      </c>
      <c r="P3804" t="s">
        <v>4351</v>
      </c>
      <c r="Q3804" t="s">
        <v>20436</v>
      </c>
    </row>
    <row r="3805" spans="1:17" x14ac:dyDescent="0.25">
      <c r="A3805">
        <v>4622681</v>
      </c>
      <c r="B3805" t="s">
        <v>307</v>
      </c>
      <c r="C3805" t="s">
        <v>308</v>
      </c>
      <c r="D3805" t="s">
        <v>309</v>
      </c>
      <c r="E3805" t="s">
        <v>46</v>
      </c>
      <c r="F3805" t="s">
        <v>26</v>
      </c>
      <c r="G3805" t="s">
        <v>21</v>
      </c>
      <c r="H3805" t="s">
        <v>3878</v>
      </c>
      <c r="I3805" s="1">
        <v>45975.450960648152</v>
      </c>
      <c r="J3805" s="1">
        <v>45979.413148148145</v>
      </c>
      <c r="K3805" t="s">
        <v>515</v>
      </c>
      <c r="M3805" t="s">
        <v>916</v>
      </c>
      <c r="N3805" t="s">
        <v>917</v>
      </c>
      <c r="O3805" t="s">
        <v>34</v>
      </c>
      <c r="P3805" t="s">
        <v>455</v>
      </c>
      <c r="Q3805" t="s">
        <v>520</v>
      </c>
    </row>
    <row r="3806" spans="1:17" x14ac:dyDescent="0.25">
      <c r="A3806">
        <v>4591561</v>
      </c>
      <c r="B3806" t="s">
        <v>302</v>
      </c>
      <c r="C3806" t="s">
        <v>303</v>
      </c>
      <c r="D3806" t="s">
        <v>304</v>
      </c>
      <c r="E3806" t="s">
        <v>72</v>
      </c>
      <c r="F3806" t="s">
        <v>73</v>
      </c>
      <c r="G3806" t="s">
        <v>21</v>
      </c>
      <c r="H3806" t="s">
        <v>2970</v>
      </c>
      <c r="I3806" s="1">
        <v>45972.534571759257</v>
      </c>
      <c r="J3806" s="1">
        <v>45979.413587962961</v>
      </c>
      <c r="K3806" t="s">
        <v>515</v>
      </c>
      <c r="M3806" t="s">
        <v>4504</v>
      </c>
      <c r="N3806" t="s">
        <v>29</v>
      </c>
      <c r="O3806" t="s">
        <v>53</v>
      </c>
      <c r="P3806" t="s">
        <v>3535</v>
      </c>
      <c r="Q3806" t="s">
        <v>20436</v>
      </c>
    </row>
    <row r="3807" spans="1:17" x14ac:dyDescent="0.25">
      <c r="A3807">
        <v>4639594</v>
      </c>
      <c r="B3807" t="s">
        <v>285</v>
      </c>
      <c r="C3807" t="s">
        <v>288</v>
      </c>
      <c r="D3807" t="s">
        <v>289</v>
      </c>
      <c r="E3807" t="s">
        <v>33</v>
      </c>
      <c r="F3807" t="s">
        <v>26</v>
      </c>
      <c r="G3807" t="s">
        <v>27</v>
      </c>
      <c r="H3807" t="s">
        <v>4259</v>
      </c>
      <c r="I3807" s="1">
        <v>45978.807476851849</v>
      </c>
      <c r="J3807" s="1">
        <v>45979.413807870369</v>
      </c>
      <c r="K3807" t="s">
        <v>515</v>
      </c>
      <c r="M3807" t="s">
        <v>4505</v>
      </c>
      <c r="N3807" t="s">
        <v>29</v>
      </c>
      <c r="O3807" t="s">
        <v>53</v>
      </c>
      <c r="P3807" t="s">
        <v>4386</v>
      </c>
      <c r="Q3807" t="s">
        <v>20436</v>
      </c>
    </row>
    <row r="3808" spans="1:17" x14ac:dyDescent="0.25">
      <c r="A3808">
        <v>4645011</v>
      </c>
      <c r="B3808" t="s">
        <v>131</v>
      </c>
      <c r="C3808" t="s">
        <v>29</v>
      </c>
      <c r="D3808" t="s">
        <v>197</v>
      </c>
      <c r="E3808" t="s">
        <v>44</v>
      </c>
      <c r="F3808" t="s">
        <v>20</v>
      </c>
      <c r="G3808" t="s">
        <v>21</v>
      </c>
      <c r="H3808" t="s">
        <v>4463</v>
      </c>
      <c r="I3808" s="1">
        <v>45979.000694444447</v>
      </c>
      <c r="J3808" s="1">
        <v>45979.413900462961</v>
      </c>
      <c r="K3808" t="s">
        <v>515</v>
      </c>
      <c r="M3808" t="s">
        <v>4269</v>
      </c>
      <c r="N3808" t="s">
        <v>29</v>
      </c>
      <c r="O3808" t="s">
        <v>53</v>
      </c>
      <c r="P3808" t="s">
        <v>3007</v>
      </c>
      <c r="Q3808" t="s">
        <v>520</v>
      </c>
    </row>
    <row r="3809" spans="1:17" x14ac:dyDescent="0.25">
      <c r="A3809">
        <v>4645992</v>
      </c>
      <c r="B3809" t="s">
        <v>231</v>
      </c>
      <c r="C3809" t="s">
        <v>232</v>
      </c>
      <c r="D3809" t="s">
        <v>486</v>
      </c>
      <c r="E3809" t="s">
        <v>72</v>
      </c>
      <c r="F3809" t="s">
        <v>73</v>
      </c>
      <c r="G3809" t="s">
        <v>27</v>
      </c>
      <c r="H3809" t="s">
        <v>4460</v>
      </c>
      <c r="I3809" s="1">
        <v>45979.117175925923</v>
      </c>
      <c r="J3809" s="1">
        <v>45979.416365740741</v>
      </c>
      <c r="K3809" t="s">
        <v>515</v>
      </c>
      <c r="M3809" t="s">
        <v>4506</v>
      </c>
      <c r="N3809" t="s">
        <v>2220</v>
      </c>
      <c r="O3809" t="s">
        <v>234</v>
      </c>
      <c r="Q3809" t="s">
        <v>20436</v>
      </c>
    </row>
    <row r="3810" spans="1:17" x14ac:dyDescent="0.25">
      <c r="A3810">
        <v>4621435</v>
      </c>
      <c r="B3810" t="s">
        <v>379</v>
      </c>
      <c r="C3810" t="s">
        <v>184</v>
      </c>
      <c r="D3810" t="s">
        <v>471</v>
      </c>
      <c r="E3810" t="s">
        <v>46</v>
      </c>
      <c r="F3810" t="s">
        <v>26</v>
      </c>
      <c r="G3810" t="s">
        <v>21</v>
      </c>
      <c r="H3810" t="s">
        <v>3878</v>
      </c>
      <c r="I3810" s="1">
        <v>45975.394444444442</v>
      </c>
      <c r="J3810" s="1">
        <v>45979.416898148149</v>
      </c>
      <c r="K3810" t="s">
        <v>515</v>
      </c>
      <c r="M3810" t="s">
        <v>4507</v>
      </c>
      <c r="N3810" t="s">
        <v>528</v>
      </c>
      <c r="O3810" t="s">
        <v>234</v>
      </c>
      <c r="P3810" t="s">
        <v>473</v>
      </c>
      <c r="Q3810" t="s">
        <v>20436</v>
      </c>
    </row>
    <row r="3811" spans="1:17" x14ac:dyDescent="0.25">
      <c r="A3811">
        <v>4634578</v>
      </c>
      <c r="B3811" t="s">
        <v>131</v>
      </c>
      <c r="C3811" t="s">
        <v>29</v>
      </c>
      <c r="D3811" t="s">
        <v>141</v>
      </c>
      <c r="E3811" t="s">
        <v>46</v>
      </c>
      <c r="F3811" t="s">
        <v>26</v>
      </c>
      <c r="G3811" t="s">
        <v>27</v>
      </c>
      <c r="H3811" t="s">
        <v>4259</v>
      </c>
      <c r="I3811" s="1">
        <v>45978.497916666667</v>
      </c>
      <c r="J3811" s="1">
        <v>45979.418009259258</v>
      </c>
      <c r="K3811" t="s">
        <v>515</v>
      </c>
      <c r="M3811" t="s">
        <v>4508</v>
      </c>
      <c r="N3811" t="s">
        <v>29</v>
      </c>
      <c r="O3811" t="s">
        <v>53</v>
      </c>
      <c r="P3811" t="s">
        <v>4351</v>
      </c>
      <c r="Q3811" t="s">
        <v>20436</v>
      </c>
    </row>
    <row r="3812" spans="1:17" x14ac:dyDescent="0.25">
      <c r="A3812">
        <v>4611144</v>
      </c>
      <c r="B3812" t="s">
        <v>31</v>
      </c>
      <c r="C3812" t="s">
        <v>29</v>
      </c>
      <c r="D3812" t="s">
        <v>108</v>
      </c>
      <c r="E3812" t="s">
        <v>33</v>
      </c>
      <c r="F3812" t="s">
        <v>26</v>
      </c>
      <c r="G3812" t="s">
        <v>21</v>
      </c>
      <c r="H3812" t="s">
        <v>3583</v>
      </c>
      <c r="I3812" s="1">
        <v>45974.431944444441</v>
      </c>
      <c r="J3812" s="1">
        <v>45979.41915509259</v>
      </c>
      <c r="K3812" t="s">
        <v>515</v>
      </c>
      <c r="M3812" t="s">
        <v>4509</v>
      </c>
      <c r="N3812" t="s">
        <v>29</v>
      </c>
      <c r="O3812" t="s">
        <v>34</v>
      </c>
      <c r="P3812" t="s">
        <v>4510</v>
      </c>
      <c r="Q3812" t="s">
        <v>520</v>
      </c>
    </row>
    <row r="3813" spans="1:17" x14ac:dyDescent="0.25">
      <c r="A3813">
        <v>4641952</v>
      </c>
      <c r="B3813" t="s">
        <v>131</v>
      </c>
      <c r="C3813" t="s">
        <v>29</v>
      </c>
      <c r="D3813" t="s">
        <v>306</v>
      </c>
      <c r="E3813" t="s">
        <v>44</v>
      </c>
      <c r="F3813" t="s">
        <v>20</v>
      </c>
      <c r="G3813" t="s">
        <v>21</v>
      </c>
      <c r="H3813" t="s">
        <v>4467</v>
      </c>
      <c r="I3813" s="1">
        <v>45979.000694444447</v>
      </c>
      <c r="J3813" s="1">
        <v>45979.419178240743</v>
      </c>
      <c r="K3813" t="s">
        <v>515</v>
      </c>
      <c r="M3813" t="s">
        <v>4511</v>
      </c>
      <c r="N3813" t="s">
        <v>29</v>
      </c>
      <c r="O3813" t="s">
        <v>53</v>
      </c>
      <c r="P3813" t="s">
        <v>3007</v>
      </c>
      <c r="Q3813" t="s">
        <v>20436</v>
      </c>
    </row>
    <row r="3814" spans="1:17" x14ac:dyDescent="0.25">
      <c r="A3814">
        <v>4611034</v>
      </c>
      <c r="B3814" t="s">
        <v>131</v>
      </c>
      <c r="C3814" t="s">
        <v>29</v>
      </c>
      <c r="D3814" t="s">
        <v>30</v>
      </c>
      <c r="E3814" t="s">
        <v>46</v>
      </c>
      <c r="F3814" t="s">
        <v>26</v>
      </c>
      <c r="G3814" t="s">
        <v>21</v>
      </c>
      <c r="H3814" t="s">
        <v>3583</v>
      </c>
      <c r="I3814" s="1">
        <v>45974.427465277775</v>
      </c>
      <c r="J3814" s="1">
        <v>45979.420648148145</v>
      </c>
      <c r="K3814" t="s">
        <v>515</v>
      </c>
      <c r="M3814" t="s">
        <v>4512</v>
      </c>
      <c r="N3814" t="s">
        <v>29</v>
      </c>
      <c r="O3814" t="s">
        <v>53</v>
      </c>
      <c r="P3814" t="s">
        <v>3478</v>
      </c>
      <c r="Q3814" t="s">
        <v>20436</v>
      </c>
    </row>
    <row r="3815" spans="1:17" x14ac:dyDescent="0.25">
      <c r="A3815">
        <v>4639969</v>
      </c>
      <c r="B3815" t="s">
        <v>316</v>
      </c>
      <c r="C3815" t="s">
        <v>317</v>
      </c>
      <c r="D3815" t="s">
        <v>320</v>
      </c>
      <c r="E3815" t="s">
        <v>44</v>
      </c>
      <c r="F3815" t="s">
        <v>20</v>
      </c>
      <c r="G3815" t="s">
        <v>21</v>
      </c>
      <c r="H3815" t="s">
        <v>4259</v>
      </c>
      <c r="I3815" s="1">
        <v>45978.878171296295</v>
      </c>
      <c r="J3815" s="1">
        <v>45979.421990740739</v>
      </c>
      <c r="K3815" t="s">
        <v>515</v>
      </c>
      <c r="M3815" t="s">
        <v>4513</v>
      </c>
      <c r="N3815" t="s">
        <v>90</v>
      </c>
      <c r="O3815" t="s">
        <v>34</v>
      </c>
      <c r="P3815" t="s">
        <v>4514</v>
      </c>
      <c r="Q3815" t="s">
        <v>520</v>
      </c>
    </row>
    <row r="3816" spans="1:17" x14ac:dyDescent="0.25">
      <c r="A3816">
        <v>4642481</v>
      </c>
      <c r="B3816" t="s">
        <v>131</v>
      </c>
      <c r="C3816" t="s">
        <v>29</v>
      </c>
      <c r="D3816" t="s">
        <v>141</v>
      </c>
      <c r="E3816" t="s">
        <v>44</v>
      </c>
      <c r="F3816" t="s">
        <v>20</v>
      </c>
      <c r="G3816" t="s">
        <v>21</v>
      </c>
      <c r="H3816" t="s">
        <v>4467</v>
      </c>
      <c r="I3816" s="1">
        <v>45979.000694444447</v>
      </c>
      <c r="J3816" s="1">
        <v>45979.423148148147</v>
      </c>
      <c r="K3816" t="s">
        <v>515</v>
      </c>
      <c r="M3816" t="s">
        <v>570</v>
      </c>
      <c r="N3816" t="s">
        <v>29</v>
      </c>
      <c r="O3816" t="s">
        <v>53</v>
      </c>
      <c r="P3816" t="s">
        <v>4351</v>
      </c>
      <c r="Q3816" t="s">
        <v>520</v>
      </c>
    </row>
    <row r="3817" spans="1:17" x14ac:dyDescent="0.25">
      <c r="A3817">
        <v>4591478</v>
      </c>
      <c r="B3817" t="s">
        <v>302</v>
      </c>
      <c r="C3817" t="s">
        <v>303</v>
      </c>
      <c r="D3817" t="s">
        <v>304</v>
      </c>
      <c r="E3817" t="s">
        <v>46</v>
      </c>
      <c r="F3817" t="s">
        <v>26</v>
      </c>
      <c r="G3817" t="s">
        <v>21</v>
      </c>
      <c r="H3817" t="s">
        <v>2970</v>
      </c>
      <c r="I3817" s="1">
        <v>45972.531041666669</v>
      </c>
      <c r="J3817" s="1">
        <v>45979.424467592595</v>
      </c>
      <c r="K3817" t="s">
        <v>515</v>
      </c>
      <c r="M3817" t="s">
        <v>4515</v>
      </c>
      <c r="N3817" t="s">
        <v>29</v>
      </c>
      <c r="O3817" t="s">
        <v>53</v>
      </c>
      <c r="P3817" t="s">
        <v>3535</v>
      </c>
      <c r="Q3817" t="s">
        <v>20436</v>
      </c>
    </row>
    <row r="3818" spans="1:17" x14ac:dyDescent="0.25">
      <c r="A3818">
        <v>4644201</v>
      </c>
      <c r="B3818" t="s">
        <v>285</v>
      </c>
      <c r="C3818" t="s">
        <v>288</v>
      </c>
      <c r="D3818" t="s">
        <v>289</v>
      </c>
      <c r="E3818" t="s">
        <v>19</v>
      </c>
      <c r="F3818" t="s">
        <v>20</v>
      </c>
      <c r="G3818" t="s">
        <v>21</v>
      </c>
      <c r="H3818" t="s">
        <v>4463</v>
      </c>
      <c r="I3818" s="1">
        <v>45979.000694444447</v>
      </c>
      <c r="J3818" s="1">
        <v>45979.426203703704</v>
      </c>
      <c r="K3818" t="s">
        <v>515</v>
      </c>
      <c r="M3818" t="s">
        <v>4516</v>
      </c>
      <c r="N3818" t="s">
        <v>29</v>
      </c>
      <c r="O3818" t="s">
        <v>53</v>
      </c>
      <c r="P3818" t="s">
        <v>4386</v>
      </c>
      <c r="Q3818" t="s">
        <v>20436</v>
      </c>
    </row>
    <row r="3819" spans="1:17" x14ac:dyDescent="0.25">
      <c r="A3819">
        <v>4636824</v>
      </c>
      <c r="B3819" t="s">
        <v>413</v>
      </c>
      <c r="C3819" t="s">
        <v>29</v>
      </c>
      <c r="D3819" t="s">
        <v>460</v>
      </c>
      <c r="E3819" t="s">
        <v>44</v>
      </c>
      <c r="F3819" t="s">
        <v>20</v>
      </c>
      <c r="G3819" t="s">
        <v>21</v>
      </c>
      <c r="H3819" t="s">
        <v>4259</v>
      </c>
      <c r="I3819" s="1">
        <v>45978.618055555555</v>
      </c>
      <c r="J3819" s="1">
        <v>45979.427002314813</v>
      </c>
      <c r="K3819" t="s">
        <v>515</v>
      </c>
      <c r="M3819" t="s">
        <v>3252</v>
      </c>
      <c r="N3819" t="s">
        <v>29</v>
      </c>
      <c r="O3819" t="s">
        <v>34</v>
      </c>
      <c r="P3819" t="s">
        <v>4517</v>
      </c>
      <c r="Q3819" t="s">
        <v>520</v>
      </c>
    </row>
    <row r="3820" spans="1:17" x14ac:dyDescent="0.25">
      <c r="A3820">
        <v>4635237</v>
      </c>
      <c r="B3820" t="s">
        <v>404</v>
      </c>
      <c r="C3820" t="s">
        <v>405</v>
      </c>
      <c r="D3820" t="s">
        <v>416</v>
      </c>
      <c r="E3820" t="s">
        <v>33</v>
      </c>
      <c r="F3820" t="s">
        <v>26</v>
      </c>
      <c r="G3820" t="s">
        <v>47</v>
      </c>
      <c r="H3820" t="s">
        <v>4259</v>
      </c>
      <c r="I3820" s="1">
        <v>45978.529166666667</v>
      </c>
      <c r="J3820" s="1">
        <v>45979.427118055559</v>
      </c>
      <c r="K3820" t="s">
        <v>515</v>
      </c>
      <c r="M3820" t="s">
        <v>4518</v>
      </c>
      <c r="N3820" t="s">
        <v>29</v>
      </c>
      <c r="O3820" t="s">
        <v>34</v>
      </c>
      <c r="P3820" t="s">
        <v>470</v>
      </c>
      <c r="Q3820" t="s">
        <v>520</v>
      </c>
    </row>
    <row r="3821" spans="1:17" x14ac:dyDescent="0.25">
      <c r="A3821">
        <v>4640021</v>
      </c>
      <c r="B3821" t="s">
        <v>169</v>
      </c>
      <c r="C3821" t="s">
        <v>170</v>
      </c>
      <c r="D3821" t="s">
        <v>171</v>
      </c>
      <c r="E3821" t="s">
        <v>57</v>
      </c>
      <c r="F3821" t="s">
        <v>58</v>
      </c>
      <c r="G3821" t="s">
        <v>21</v>
      </c>
      <c r="H3821" t="s">
        <v>4259</v>
      </c>
      <c r="I3821" s="1">
        <v>45978.888194444444</v>
      </c>
      <c r="J3821" s="1">
        <v>45979.427430555559</v>
      </c>
      <c r="K3821" t="s">
        <v>515</v>
      </c>
      <c r="M3821" t="s">
        <v>4519</v>
      </c>
      <c r="N3821" t="s">
        <v>528</v>
      </c>
      <c r="O3821" t="s">
        <v>234</v>
      </c>
      <c r="P3821" t="s">
        <v>473</v>
      </c>
      <c r="Q3821" t="s">
        <v>20436</v>
      </c>
    </row>
    <row r="3822" spans="1:17" x14ac:dyDescent="0.25">
      <c r="A3822">
        <v>4641811</v>
      </c>
      <c r="B3822" t="s">
        <v>413</v>
      </c>
      <c r="C3822" t="s">
        <v>29</v>
      </c>
      <c r="D3822" t="s">
        <v>414</v>
      </c>
      <c r="E3822" t="s">
        <v>147</v>
      </c>
      <c r="F3822" t="s">
        <v>56</v>
      </c>
      <c r="G3822" t="s">
        <v>21</v>
      </c>
      <c r="H3822" t="s">
        <v>4467</v>
      </c>
      <c r="I3822" s="1">
        <v>45979.000694444447</v>
      </c>
      <c r="J3822" s="1">
        <v>45979.428078703706</v>
      </c>
      <c r="K3822" t="s">
        <v>515</v>
      </c>
      <c r="M3822" t="s">
        <v>4520</v>
      </c>
      <c r="N3822" t="s">
        <v>29</v>
      </c>
      <c r="O3822" t="s">
        <v>53</v>
      </c>
      <c r="P3822" t="s">
        <v>822</v>
      </c>
      <c r="Q3822" t="s">
        <v>20436</v>
      </c>
    </row>
    <row r="3823" spans="1:17" x14ac:dyDescent="0.25">
      <c r="A3823">
        <v>4645093</v>
      </c>
      <c r="B3823" t="s">
        <v>131</v>
      </c>
      <c r="C3823" t="s">
        <v>29</v>
      </c>
      <c r="D3823" t="s">
        <v>141</v>
      </c>
      <c r="E3823" t="s">
        <v>55</v>
      </c>
      <c r="F3823" t="s">
        <v>56</v>
      </c>
      <c r="G3823" t="s">
        <v>27</v>
      </c>
      <c r="H3823" t="s">
        <v>4463</v>
      </c>
      <c r="I3823" s="1">
        <v>45979.000694444447</v>
      </c>
      <c r="J3823" s="1">
        <v>45979.429745370369</v>
      </c>
      <c r="K3823" t="s">
        <v>515</v>
      </c>
      <c r="M3823" t="s">
        <v>4521</v>
      </c>
      <c r="N3823" t="s">
        <v>29</v>
      </c>
      <c r="O3823" t="s">
        <v>53</v>
      </c>
      <c r="P3823" t="s">
        <v>4351</v>
      </c>
      <c r="Q3823" t="s">
        <v>520</v>
      </c>
    </row>
    <row r="3824" spans="1:17" x14ac:dyDescent="0.25">
      <c r="A3824">
        <v>4593761</v>
      </c>
      <c r="B3824" t="s">
        <v>302</v>
      </c>
      <c r="C3824" t="s">
        <v>303</v>
      </c>
      <c r="D3824" t="s">
        <v>304</v>
      </c>
      <c r="E3824" t="s">
        <v>44</v>
      </c>
      <c r="F3824" t="s">
        <v>20</v>
      </c>
      <c r="G3824" t="s">
        <v>21</v>
      </c>
      <c r="H3824" t="s">
        <v>2970</v>
      </c>
      <c r="I3824" s="1">
        <v>45972.63244212963</v>
      </c>
      <c r="J3824" s="1">
        <v>45979.43309027778</v>
      </c>
      <c r="K3824" t="s">
        <v>515</v>
      </c>
      <c r="M3824" t="s">
        <v>4522</v>
      </c>
      <c r="N3824" t="s">
        <v>29</v>
      </c>
      <c r="O3824" t="s">
        <v>53</v>
      </c>
      <c r="P3824" t="s">
        <v>3535</v>
      </c>
      <c r="Q3824" t="s">
        <v>20436</v>
      </c>
    </row>
    <row r="3825" spans="1:17" x14ac:dyDescent="0.25">
      <c r="A3825">
        <v>4637543</v>
      </c>
      <c r="B3825" t="s">
        <v>307</v>
      </c>
      <c r="C3825" t="s">
        <v>308</v>
      </c>
      <c r="D3825" t="s">
        <v>309</v>
      </c>
      <c r="E3825" t="s">
        <v>46</v>
      </c>
      <c r="F3825" t="s">
        <v>26</v>
      </c>
      <c r="G3825" t="s">
        <v>21</v>
      </c>
      <c r="H3825" t="s">
        <v>4259</v>
      </c>
      <c r="I3825" s="1">
        <v>45978.658275462964</v>
      </c>
      <c r="J3825" s="1">
        <v>45979.43340277778</v>
      </c>
      <c r="K3825" t="s">
        <v>515</v>
      </c>
      <c r="M3825" t="s">
        <v>4523</v>
      </c>
      <c r="N3825" t="s">
        <v>917</v>
      </c>
      <c r="O3825" t="s">
        <v>53</v>
      </c>
      <c r="P3825" t="s">
        <v>4524</v>
      </c>
      <c r="Q3825" t="s">
        <v>520</v>
      </c>
    </row>
    <row r="3826" spans="1:17" x14ac:dyDescent="0.25">
      <c r="A3826">
        <v>4631917</v>
      </c>
      <c r="B3826" t="s">
        <v>376</v>
      </c>
      <c r="C3826" t="s">
        <v>377</v>
      </c>
      <c r="D3826" t="s">
        <v>378</v>
      </c>
      <c r="E3826" t="s">
        <v>33</v>
      </c>
      <c r="F3826" t="s">
        <v>26</v>
      </c>
      <c r="G3826" t="s">
        <v>21</v>
      </c>
      <c r="H3826" t="s">
        <v>4259</v>
      </c>
      <c r="I3826" s="1">
        <v>45978.361805555556</v>
      </c>
      <c r="J3826" s="1">
        <v>45979.43372685185</v>
      </c>
      <c r="K3826" t="s">
        <v>515</v>
      </c>
      <c r="M3826" t="s">
        <v>4525</v>
      </c>
      <c r="N3826" t="s">
        <v>890</v>
      </c>
      <c r="O3826" t="s">
        <v>34</v>
      </c>
      <c r="P3826" t="s">
        <v>429</v>
      </c>
      <c r="Q3826" t="s">
        <v>520</v>
      </c>
    </row>
    <row r="3827" spans="1:17" x14ac:dyDescent="0.25">
      <c r="A3827">
        <v>4644399</v>
      </c>
      <c r="B3827" t="s">
        <v>131</v>
      </c>
      <c r="C3827" t="s">
        <v>29</v>
      </c>
      <c r="D3827" t="s">
        <v>306</v>
      </c>
      <c r="E3827" t="s">
        <v>57</v>
      </c>
      <c r="F3827" t="s">
        <v>58</v>
      </c>
      <c r="G3827" t="s">
        <v>27</v>
      </c>
      <c r="H3827" t="s">
        <v>4463</v>
      </c>
      <c r="I3827" s="1">
        <v>45979.000694444447</v>
      </c>
      <c r="J3827" s="1">
        <v>45979.434560185182</v>
      </c>
      <c r="K3827" t="s">
        <v>515</v>
      </c>
      <c r="M3827" t="s">
        <v>4526</v>
      </c>
      <c r="N3827" t="s">
        <v>29</v>
      </c>
      <c r="O3827" t="s">
        <v>53</v>
      </c>
      <c r="P3827" t="s">
        <v>3007</v>
      </c>
      <c r="Q3827" t="s">
        <v>20436</v>
      </c>
    </row>
    <row r="3828" spans="1:17" x14ac:dyDescent="0.25">
      <c r="A3828">
        <v>4622847</v>
      </c>
      <c r="B3828" t="s">
        <v>285</v>
      </c>
      <c r="C3828" t="s">
        <v>288</v>
      </c>
      <c r="D3828" t="s">
        <v>344</v>
      </c>
      <c r="E3828" t="s">
        <v>33</v>
      </c>
      <c r="F3828" t="s">
        <v>26</v>
      </c>
      <c r="G3828" t="s">
        <v>21</v>
      </c>
      <c r="H3828" t="s">
        <v>3878</v>
      </c>
      <c r="I3828" s="1">
        <v>45975.457638888889</v>
      </c>
      <c r="J3828" s="1">
        <v>45979.434571759259</v>
      </c>
      <c r="K3828" t="s">
        <v>515</v>
      </c>
      <c r="M3828" t="s">
        <v>4527</v>
      </c>
      <c r="N3828" t="s">
        <v>29</v>
      </c>
      <c r="O3828" t="s">
        <v>34</v>
      </c>
      <c r="P3828" t="s">
        <v>4528</v>
      </c>
      <c r="Q3828" t="s">
        <v>520</v>
      </c>
    </row>
    <row r="3829" spans="1:17" x14ac:dyDescent="0.25">
      <c r="A3829">
        <v>4646920</v>
      </c>
      <c r="B3829" t="s">
        <v>131</v>
      </c>
      <c r="C3829" t="s">
        <v>29</v>
      </c>
      <c r="D3829" t="s">
        <v>267</v>
      </c>
      <c r="E3829" t="s">
        <v>98</v>
      </c>
      <c r="F3829" t="s">
        <v>52</v>
      </c>
      <c r="G3829" t="s">
        <v>21</v>
      </c>
      <c r="H3829" t="s">
        <v>4460</v>
      </c>
      <c r="I3829" s="1">
        <v>45979.416979166665</v>
      </c>
      <c r="J3829" s="1">
        <v>45979.434571759259</v>
      </c>
      <c r="K3829" t="s">
        <v>515</v>
      </c>
      <c r="M3829" t="s">
        <v>619</v>
      </c>
      <c r="N3829" t="s">
        <v>29</v>
      </c>
      <c r="O3829" t="s">
        <v>53</v>
      </c>
      <c r="P3829" t="s">
        <v>3322</v>
      </c>
      <c r="Q3829" t="s">
        <v>520</v>
      </c>
    </row>
    <row r="3830" spans="1:17" x14ac:dyDescent="0.25">
      <c r="A3830">
        <v>4631233</v>
      </c>
      <c r="B3830" t="s">
        <v>31</v>
      </c>
      <c r="C3830" t="s">
        <v>29</v>
      </c>
      <c r="D3830" t="s">
        <v>108</v>
      </c>
      <c r="E3830" t="s">
        <v>33</v>
      </c>
      <c r="F3830" t="s">
        <v>26</v>
      </c>
      <c r="G3830" t="s">
        <v>27</v>
      </c>
      <c r="H3830" t="s">
        <v>4259</v>
      </c>
      <c r="I3830" s="1">
        <v>45978.091793981483</v>
      </c>
      <c r="J3830" s="1">
        <v>45979.434756944444</v>
      </c>
      <c r="K3830" t="s">
        <v>515</v>
      </c>
      <c r="M3830" t="s">
        <v>783</v>
      </c>
      <c r="N3830" t="s">
        <v>29</v>
      </c>
      <c r="O3830" t="s">
        <v>34</v>
      </c>
      <c r="P3830" t="s">
        <v>4529</v>
      </c>
      <c r="Q3830" t="s">
        <v>520</v>
      </c>
    </row>
    <row r="3831" spans="1:17" x14ac:dyDescent="0.25">
      <c r="A3831">
        <v>4644842</v>
      </c>
      <c r="B3831" t="s">
        <v>152</v>
      </c>
      <c r="C3831" t="s">
        <v>153</v>
      </c>
      <c r="D3831" t="s">
        <v>361</v>
      </c>
      <c r="E3831" t="s">
        <v>33</v>
      </c>
      <c r="F3831" t="s">
        <v>26</v>
      </c>
      <c r="G3831" t="s">
        <v>21</v>
      </c>
      <c r="H3831" t="s">
        <v>4463</v>
      </c>
      <c r="I3831" s="1">
        <v>45979.000694444447</v>
      </c>
      <c r="J3831" s="1">
        <v>45979.435474537036</v>
      </c>
      <c r="K3831" t="s">
        <v>515</v>
      </c>
      <c r="M3831" t="s">
        <v>4530</v>
      </c>
      <c r="N3831" t="s">
        <v>526</v>
      </c>
      <c r="O3831" t="s">
        <v>53</v>
      </c>
      <c r="P3831" t="s">
        <v>4451</v>
      </c>
      <c r="Q3831" t="s">
        <v>520</v>
      </c>
    </row>
    <row r="3832" spans="1:17" x14ac:dyDescent="0.25">
      <c r="A3832">
        <v>4610780</v>
      </c>
      <c r="B3832" t="s">
        <v>265</v>
      </c>
      <c r="C3832" t="s">
        <v>266</v>
      </c>
      <c r="D3832" t="s">
        <v>333</v>
      </c>
      <c r="E3832" t="s">
        <v>46</v>
      </c>
      <c r="F3832" t="s">
        <v>26</v>
      </c>
      <c r="G3832" t="s">
        <v>21</v>
      </c>
      <c r="H3832" t="s">
        <v>3583</v>
      </c>
      <c r="I3832" s="1">
        <v>45974.415960648148</v>
      </c>
      <c r="J3832" s="1">
        <v>45979.436111111114</v>
      </c>
      <c r="K3832" t="s">
        <v>515</v>
      </c>
      <c r="M3832" t="s">
        <v>4531</v>
      </c>
      <c r="N3832" t="s">
        <v>29</v>
      </c>
      <c r="O3832" t="s">
        <v>34</v>
      </c>
      <c r="P3832" t="s">
        <v>4279</v>
      </c>
      <c r="Q3832" t="s">
        <v>520</v>
      </c>
    </row>
    <row r="3833" spans="1:17" x14ac:dyDescent="0.25">
      <c r="A3833">
        <v>4641275</v>
      </c>
      <c r="B3833" t="s">
        <v>250</v>
      </c>
      <c r="C3833" t="s">
        <v>311</v>
      </c>
      <c r="D3833" t="s">
        <v>313</v>
      </c>
      <c r="E3833" t="s">
        <v>98</v>
      </c>
      <c r="F3833" t="s">
        <v>52</v>
      </c>
      <c r="G3833" t="s">
        <v>21</v>
      </c>
      <c r="H3833" t="s">
        <v>4467</v>
      </c>
      <c r="I3833" s="1">
        <v>45979.000694444447</v>
      </c>
      <c r="J3833" s="1">
        <v>45979.436643518522</v>
      </c>
      <c r="K3833" t="s">
        <v>515</v>
      </c>
      <c r="M3833" t="s">
        <v>4532</v>
      </c>
      <c r="N3833" t="s">
        <v>29</v>
      </c>
      <c r="O3833" t="s">
        <v>34</v>
      </c>
      <c r="P3833" t="s">
        <v>4533</v>
      </c>
      <c r="Q3833" t="s">
        <v>520</v>
      </c>
    </row>
    <row r="3834" spans="1:17" x14ac:dyDescent="0.25">
      <c r="A3834">
        <v>4643906</v>
      </c>
      <c r="B3834" t="s">
        <v>299</v>
      </c>
      <c r="C3834" t="s">
        <v>300</v>
      </c>
      <c r="D3834" t="s">
        <v>301</v>
      </c>
      <c r="E3834" t="s">
        <v>46</v>
      </c>
      <c r="F3834" t="s">
        <v>26</v>
      </c>
      <c r="G3834" t="s">
        <v>21</v>
      </c>
      <c r="H3834" t="s">
        <v>4463</v>
      </c>
      <c r="I3834" s="1">
        <v>45979.000694444447</v>
      </c>
      <c r="J3834" s="1">
        <v>45979.438472222224</v>
      </c>
      <c r="K3834" t="s">
        <v>515</v>
      </c>
      <c r="M3834" t="s">
        <v>3605</v>
      </c>
      <c r="N3834" t="s">
        <v>526</v>
      </c>
      <c r="O3834" t="s">
        <v>472</v>
      </c>
      <c r="P3834" t="s">
        <v>4488</v>
      </c>
      <c r="Q3834" t="s">
        <v>520</v>
      </c>
    </row>
    <row r="3835" spans="1:17" x14ac:dyDescent="0.25">
      <c r="A3835">
        <v>4631148</v>
      </c>
      <c r="B3835" t="s">
        <v>31</v>
      </c>
      <c r="C3835" t="s">
        <v>29</v>
      </c>
      <c r="D3835" t="s">
        <v>108</v>
      </c>
      <c r="E3835" t="s">
        <v>57</v>
      </c>
      <c r="F3835" t="s">
        <v>58</v>
      </c>
      <c r="G3835" t="s">
        <v>27</v>
      </c>
      <c r="H3835" t="s">
        <v>4259</v>
      </c>
      <c r="I3835" s="1">
        <v>45978.091307870367</v>
      </c>
      <c r="J3835" s="1">
        <v>45979.439571759256</v>
      </c>
      <c r="K3835" t="s">
        <v>515</v>
      </c>
      <c r="M3835" t="s">
        <v>783</v>
      </c>
      <c r="N3835" t="s">
        <v>29</v>
      </c>
      <c r="O3835" t="s">
        <v>34</v>
      </c>
      <c r="P3835" t="s">
        <v>4534</v>
      </c>
      <c r="Q3835" t="s">
        <v>520</v>
      </c>
    </row>
    <row r="3836" spans="1:17" x14ac:dyDescent="0.25">
      <c r="A3836">
        <v>4637407</v>
      </c>
      <c r="B3836" t="s">
        <v>413</v>
      </c>
      <c r="C3836" t="s">
        <v>29</v>
      </c>
      <c r="D3836" t="s">
        <v>460</v>
      </c>
      <c r="E3836" t="s">
        <v>46</v>
      </c>
      <c r="F3836" t="s">
        <v>26</v>
      </c>
      <c r="G3836" t="s">
        <v>21</v>
      </c>
      <c r="H3836" t="s">
        <v>4259</v>
      </c>
      <c r="I3836" s="1">
        <v>45978.650694444441</v>
      </c>
      <c r="J3836" s="1">
        <v>45979.439606481479</v>
      </c>
      <c r="K3836" t="s">
        <v>515</v>
      </c>
      <c r="M3836" t="s">
        <v>4535</v>
      </c>
      <c r="N3836" t="s">
        <v>29</v>
      </c>
      <c r="O3836" t="s">
        <v>34</v>
      </c>
      <c r="P3836" t="s">
        <v>4536</v>
      </c>
      <c r="Q3836" t="s">
        <v>520</v>
      </c>
    </row>
    <row r="3837" spans="1:17" x14ac:dyDescent="0.25">
      <c r="A3837">
        <v>4641918</v>
      </c>
      <c r="B3837" t="s">
        <v>131</v>
      </c>
      <c r="C3837" t="s">
        <v>29</v>
      </c>
      <c r="D3837" t="s">
        <v>197</v>
      </c>
      <c r="E3837" t="s">
        <v>46</v>
      </c>
      <c r="F3837" t="s">
        <v>26</v>
      </c>
      <c r="G3837" t="s">
        <v>21</v>
      </c>
      <c r="H3837" t="s">
        <v>4467</v>
      </c>
      <c r="I3837" s="1">
        <v>45979.000694444447</v>
      </c>
      <c r="J3837" s="1">
        <v>45979.440717592595</v>
      </c>
      <c r="K3837" t="s">
        <v>515</v>
      </c>
      <c r="M3837" t="s">
        <v>4537</v>
      </c>
      <c r="N3837" t="s">
        <v>29</v>
      </c>
      <c r="O3837" t="s">
        <v>53</v>
      </c>
      <c r="P3837" t="s">
        <v>3007</v>
      </c>
      <c r="Q3837" t="s">
        <v>520</v>
      </c>
    </row>
    <row r="3838" spans="1:17" x14ac:dyDescent="0.25">
      <c r="A3838">
        <v>4638295</v>
      </c>
      <c r="B3838" t="s">
        <v>404</v>
      </c>
      <c r="C3838" t="s">
        <v>407</v>
      </c>
      <c r="D3838" t="s">
        <v>416</v>
      </c>
      <c r="E3838" t="s">
        <v>33</v>
      </c>
      <c r="F3838" t="s">
        <v>26</v>
      </c>
      <c r="G3838" t="s">
        <v>21</v>
      </c>
      <c r="H3838" t="s">
        <v>4259</v>
      </c>
      <c r="I3838" s="1">
        <v>45978.699652777781</v>
      </c>
      <c r="J3838" s="1">
        <v>45979.441076388888</v>
      </c>
      <c r="K3838" t="s">
        <v>515</v>
      </c>
      <c r="M3838" t="s">
        <v>4538</v>
      </c>
      <c r="N3838" t="s">
        <v>29</v>
      </c>
      <c r="O3838" t="s">
        <v>34</v>
      </c>
      <c r="P3838" t="s">
        <v>470</v>
      </c>
      <c r="Q3838" t="s">
        <v>520</v>
      </c>
    </row>
    <row r="3839" spans="1:17" x14ac:dyDescent="0.25">
      <c r="A3839">
        <v>4616347</v>
      </c>
      <c r="B3839" t="s">
        <v>131</v>
      </c>
      <c r="C3839" t="s">
        <v>29</v>
      </c>
      <c r="D3839" t="s">
        <v>30</v>
      </c>
      <c r="E3839" t="s">
        <v>98</v>
      </c>
      <c r="F3839" t="s">
        <v>52</v>
      </c>
      <c r="G3839" t="s">
        <v>21</v>
      </c>
      <c r="H3839" t="s">
        <v>3583</v>
      </c>
      <c r="I3839" s="1">
        <v>45974.664155092592</v>
      </c>
      <c r="J3839" s="1">
        <v>45979.441435185188</v>
      </c>
      <c r="K3839" t="s">
        <v>515</v>
      </c>
      <c r="M3839" t="s">
        <v>3606</v>
      </c>
      <c r="N3839" t="s">
        <v>29</v>
      </c>
      <c r="O3839" t="s">
        <v>53</v>
      </c>
      <c r="P3839" t="s">
        <v>3478</v>
      </c>
      <c r="Q3839" t="s">
        <v>20436</v>
      </c>
    </row>
    <row r="3840" spans="1:17" x14ac:dyDescent="0.25">
      <c r="A3840">
        <v>4635344</v>
      </c>
      <c r="B3840" t="s">
        <v>316</v>
      </c>
      <c r="C3840" t="s">
        <v>317</v>
      </c>
      <c r="D3840" t="s">
        <v>320</v>
      </c>
      <c r="E3840" t="s">
        <v>72</v>
      </c>
      <c r="F3840" t="s">
        <v>73</v>
      </c>
      <c r="G3840" t="s">
        <v>21</v>
      </c>
      <c r="H3840" t="s">
        <v>4259</v>
      </c>
      <c r="I3840" s="1">
        <v>45978.534062500003</v>
      </c>
      <c r="J3840" s="1">
        <v>45979.442465277774</v>
      </c>
      <c r="K3840" t="s">
        <v>515</v>
      </c>
      <c r="M3840" t="s">
        <v>4539</v>
      </c>
      <c r="N3840" t="s">
        <v>90</v>
      </c>
      <c r="O3840" t="s">
        <v>34</v>
      </c>
      <c r="P3840" t="s">
        <v>4540</v>
      </c>
      <c r="Q3840" t="s">
        <v>520</v>
      </c>
    </row>
    <row r="3841" spans="1:17" x14ac:dyDescent="0.25">
      <c r="A3841">
        <v>4638667</v>
      </c>
      <c r="B3841" t="s">
        <v>307</v>
      </c>
      <c r="C3841" t="s">
        <v>308</v>
      </c>
      <c r="D3841" t="s">
        <v>309</v>
      </c>
      <c r="E3841" t="s">
        <v>46</v>
      </c>
      <c r="F3841" t="s">
        <v>26</v>
      </c>
      <c r="G3841" t="s">
        <v>21</v>
      </c>
      <c r="H3841" t="s">
        <v>4259</v>
      </c>
      <c r="I3841" s="1">
        <v>45978.718171296299</v>
      </c>
      <c r="J3841" s="1">
        <v>45979.444155092591</v>
      </c>
      <c r="K3841" t="s">
        <v>515</v>
      </c>
      <c r="M3841" t="s">
        <v>4541</v>
      </c>
      <c r="N3841" t="s">
        <v>917</v>
      </c>
      <c r="O3841" t="s">
        <v>53</v>
      </c>
      <c r="P3841" t="s">
        <v>4524</v>
      </c>
      <c r="Q3841" t="s">
        <v>520</v>
      </c>
    </row>
    <row r="3842" spans="1:17" x14ac:dyDescent="0.25">
      <c r="A3842">
        <v>4647424</v>
      </c>
      <c r="B3842" t="s">
        <v>131</v>
      </c>
      <c r="C3842" t="s">
        <v>29</v>
      </c>
      <c r="D3842" t="s">
        <v>267</v>
      </c>
      <c r="E3842" t="s">
        <v>46</v>
      </c>
      <c r="F3842" t="s">
        <v>26</v>
      </c>
      <c r="G3842" t="s">
        <v>27</v>
      </c>
      <c r="H3842" t="s">
        <v>4460</v>
      </c>
      <c r="I3842" s="1">
        <v>45979.439432870371</v>
      </c>
      <c r="J3842" s="1">
        <v>45979.444537037038</v>
      </c>
      <c r="K3842" t="s">
        <v>515</v>
      </c>
      <c r="M3842" t="s">
        <v>746</v>
      </c>
      <c r="N3842" t="s">
        <v>29</v>
      </c>
      <c r="O3842" t="s">
        <v>53</v>
      </c>
      <c r="P3842" t="s">
        <v>3322</v>
      </c>
      <c r="Q3842" t="s">
        <v>520</v>
      </c>
    </row>
    <row r="3843" spans="1:17" x14ac:dyDescent="0.25">
      <c r="A3843">
        <v>4637068</v>
      </c>
      <c r="B3843" t="s">
        <v>338</v>
      </c>
      <c r="C3843" t="s">
        <v>339</v>
      </c>
      <c r="D3843" t="s">
        <v>340</v>
      </c>
      <c r="E3843" t="s">
        <v>46</v>
      </c>
      <c r="F3843" t="s">
        <v>26</v>
      </c>
      <c r="G3843" t="s">
        <v>27</v>
      </c>
      <c r="H3843" t="s">
        <v>4259</v>
      </c>
      <c r="I3843" s="1">
        <v>45978.632476851853</v>
      </c>
      <c r="J3843" s="1">
        <v>45979.444710648146</v>
      </c>
      <c r="K3843" t="s">
        <v>515</v>
      </c>
      <c r="M3843" t="s">
        <v>4542</v>
      </c>
      <c r="N3843" t="s">
        <v>29</v>
      </c>
      <c r="O3843" t="s">
        <v>53</v>
      </c>
      <c r="P3843" t="s">
        <v>4342</v>
      </c>
      <c r="Q3843" t="s">
        <v>20436</v>
      </c>
    </row>
    <row r="3844" spans="1:17" x14ac:dyDescent="0.25">
      <c r="A3844">
        <v>4640409</v>
      </c>
      <c r="B3844" t="s">
        <v>380</v>
      </c>
      <c r="C3844" t="s">
        <v>381</v>
      </c>
      <c r="D3844" t="s">
        <v>495</v>
      </c>
      <c r="E3844" t="s">
        <v>33</v>
      </c>
      <c r="F3844" t="s">
        <v>26</v>
      </c>
      <c r="G3844" t="s">
        <v>27</v>
      </c>
      <c r="H3844" t="s">
        <v>4467</v>
      </c>
      <c r="I3844" s="1">
        <v>45979.000694444447</v>
      </c>
      <c r="J3844" s="1">
        <v>45979.444814814815</v>
      </c>
      <c r="K3844" t="s">
        <v>515</v>
      </c>
      <c r="M3844" t="s">
        <v>4543</v>
      </c>
      <c r="N3844" t="s">
        <v>922</v>
      </c>
      <c r="O3844" t="s">
        <v>53</v>
      </c>
      <c r="P3844" t="s">
        <v>4544</v>
      </c>
      <c r="Q3844" t="s">
        <v>20436</v>
      </c>
    </row>
    <row r="3845" spans="1:17" x14ac:dyDescent="0.25">
      <c r="A3845">
        <v>4633485</v>
      </c>
      <c r="B3845" t="s">
        <v>413</v>
      </c>
      <c r="C3845" t="s">
        <v>29</v>
      </c>
      <c r="D3845" t="s">
        <v>460</v>
      </c>
      <c r="E3845" t="s">
        <v>44</v>
      </c>
      <c r="F3845" t="s">
        <v>20</v>
      </c>
      <c r="G3845" t="s">
        <v>27</v>
      </c>
      <c r="H3845" t="s">
        <v>4259</v>
      </c>
      <c r="I3845" s="1">
        <v>45978.451932870368</v>
      </c>
      <c r="J3845" s="1">
        <v>45979.444965277777</v>
      </c>
      <c r="K3845" t="s">
        <v>515</v>
      </c>
      <c r="M3845" t="s">
        <v>4545</v>
      </c>
      <c r="N3845" t="s">
        <v>29</v>
      </c>
      <c r="O3845" t="s">
        <v>34</v>
      </c>
      <c r="P3845" t="s">
        <v>4546</v>
      </c>
      <c r="Q3845" t="s">
        <v>520</v>
      </c>
    </row>
    <row r="3846" spans="1:17" x14ac:dyDescent="0.25">
      <c r="A3846">
        <v>4626612</v>
      </c>
      <c r="B3846" t="s">
        <v>131</v>
      </c>
      <c r="C3846" t="s">
        <v>29</v>
      </c>
      <c r="D3846" t="s">
        <v>141</v>
      </c>
      <c r="E3846" t="s">
        <v>55</v>
      </c>
      <c r="F3846" t="s">
        <v>56</v>
      </c>
      <c r="G3846" t="s">
        <v>27</v>
      </c>
      <c r="H3846" t="s">
        <v>3878</v>
      </c>
      <c r="I3846" s="1">
        <v>45975.628761574073</v>
      </c>
      <c r="J3846" s="1">
        <v>45979.445497685185</v>
      </c>
      <c r="K3846" t="s">
        <v>515</v>
      </c>
      <c r="M3846" t="s">
        <v>4547</v>
      </c>
      <c r="N3846" t="s">
        <v>29</v>
      </c>
      <c r="O3846" t="s">
        <v>53</v>
      </c>
      <c r="P3846" t="s">
        <v>3322</v>
      </c>
      <c r="Q3846" t="s">
        <v>20436</v>
      </c>
    </row>
    <row r="3847" spans="1:17" x14ac:dyDescent="0.25">
      <c r="A3847">
        <v>4604884</v>
      </c>
      <c r="B3847" t="s">
        <v>131</v>
      </c>
      <c r="C3847" t="s">
        <v>29</v>
      </c>
      <c r="D3847" t="s">
        <v>30</v>
      </c>
      <c r="E3847" t="s">
        <v>46</v>
      </c>
      <c r="F3847" t="s">
        <v>26</v>
      </c>
      <c r="G3847" t="s">
        <v>21</v>
      </c>
      <c r="H3847" t="s">
        <v>3300</v>
      </c>
      <c r="I3847" s="1">
        <v>45973.6483912037</v>
      </c>
      <c r="J3847" s="1">
        <v>45979.445844907408</v>
      </c>
      <c r="K3847" t="s">
        <v>515</v>
      </c>
      <c r="M3847" t="s">
        <v>4548</v>
      </c>
      <c r="N3847" t="s">
        <v>29</v>
      </c>
      <c r="O3847" t="s">
        <v>53</v>
      </c>
      <c r="P3847" t="s">
        <v>3478</v>
      </c>
      <c r="Q3847" t="s">
        <v>20436</v>
      </c>
    </row>
    <row r="3848" spans="1:17" x14ac:dyDescent="0.25">
      <c r="A3848">
        <v>4634125</v>
      </c>
      <c r="B3848" t="s">
        <v>447</v>
      </c>
      <c r="C3848" t="s">
        <v>448</v>
      </c>
      <c r="D3848" t="s">
        <v>449</v>
      </c>
      <c r="E3848" t="s">
        <v>44</v>
      </c>
      <c r="F3848" t="s">
        <v>20</v>
      </c>
      <c r="G3848" t="s">
        <v>21</v>
      </c>
      <c r="H3848" t="s">
        <v>4259</v>
      </c>
      <c r="I3848" s="1">
        <v>45978.480486111112</v>
      </c>
      <c r="J3848" s="1">
        <v>45979.448263888888</v>
      </c>
      <c r="K3848" t="s">
        <v>515</v>
      </c>
      <c r="M3848" t="s">
        <v>4549</v>
      </c>
      <c r="N3848" t="s">
        <v>29</v>
      </c>
      <c r="O3848" t="s">
        <v>34</v>
      </c>
      <c r="P3848" t="s">
        <v>4550</v>
      </c>
      <c r="Q3848" t="s">
        <v>520</v>
      </c>
    </row>
    <row r="3849" spans="1:17" x14ac:dyDescent="0.25">
      <c r="A3849">
        <v>4636174</v>
      </c>
      <c r="B3849" t="s">
        <v>161</v>
      </c>
      <c r="C3849" t="s">
        <v>162</v>
      </c>
      <c r="D3849" t="s">
        <v>163</v>
      </c>
      <c r="E3849" t="s">
        <v>147</v>
      </c>
      <c r="F3849" t="s">
        <v>56</v>
      </c>
      <c r="G3849" t="s">
        <v>21</v>
      </c>
      <c r="H3849" t="s">
        <v>4259</v>
      </c>
      <c r="I3849" s="1">
        <v>45978.585185185184</v>
      </c>
      <c r="J3849" s="1">
        <v>45979.449062500003</v>
      </c>
      <c r="K3849" t="s">
        <v>515</v>
      </c>
      <c r="M3849" t="s">
        <v>4551</v>
      </c>
      <c r="N3849" t="s">
        <v>29</v>
      </c>
      <c r="O3849" t="s">
        <v>283</v>
      </c>
      <c r="P3849" t="s">
        <v>4552</v>
      </c>
      <c r="Q3849" t="s">
        <v>520</v>
      </c>
    </row>
    <row r="3850" spans="1:17" x14ac:dyDescent="0.25">
      <c r="A3850">
        <v>4640450</v>
      </c>
      <c r="B3850" t="s">
        <v>152</v>
      </c>
      <c r="C3850" t="s">
        <v>362</v>
      </c>
      <c r="D3850" t="s">
        <v>361</v>
      </c>
      <c r="E3850" t="s">
        <v>55</v>
      </c>
      <c r="F3850" t="s">
        <v>56</v>
      </c>
      <c r="G3850" t="s">
        <v>27</v>
      </c>
      <c r="H3850" t="s">
        <v>4467</v>
      </c>
      <c r="I3850" s="1">
        <v>45979.000694444447</v>
      </c>
      <c r="J3850" s="1">
        <v>45979.449282407404</v>
      </c>
      <c r="K3850" t="s">
        <v>515</v>
      </c>
      <c r="M3850" t="s">
        <v>4553</v>
      </c>
      <c r="N3850" t="s">
        <v>526</v>
      </c>
      <c r="O3850" t="s">
        <v>53</v>
      </c>
      <c r="P3850" t="s">
        <v>4451</v>
      </c>
      <c r="Q3850" t="s">
        <v>20436</v>
      </c>
    </row>
    <row r="3851" spans="1:17" x14ac:dyDescent="0.25">
      <c r="A3851">
        <v>4634407</v>
      </c>
      <c r="B3851" t="s">
        <v>169</v>
      </c>
      <c r="C3851" t="s">
        <v>170</v>
      </c>
      <c r="D3851" t="s">
        <v>409</v>
      </c>
      <c r="E3851" t="s">
        <v>72</v>
      </c>
      <c r="F3851" t="s">
        <v>73</v>
      </c>
      <c r="G3851" t="s">
        <v>27</v>
      </c>
      <c r="H3851" t="s">
        <v>4259</v>
      </c>
      <c r="I3851" s="1">
        <v>45978.492164351854</v>
      </c>
      <c r="J3851" s="1">
        <v>45979.449293981481</v>
      </c>
      <c r="K3851" t="s">
        <v>515</v>
      </c>
      <c r="M3851" t="s">
        <v>4554</v>
      </c>
      <c r="N3851" t="s">
        <v>528</v>
      </c>
      <c r="O3851" t="s">
        <v>234</v>
      </c>
      <c r="P3851" t="s">
        <v>473</v>
      </c>
      <c r="Q3851" t="s">
        <v>20436</v>
      </c>
    </row>
    <row r="3852" spans="1:17" x14ac:dyDescent="0.25">
      <c r="A3852">
        <v>4594804</v>
      </c>
      <c r="B3852" t="s">
        <v>302</v>
      </c>
      <c r="C3852" t="s">
        <v>303</v>
      </c>
      <c r="D3852" t="s">
        <v>304</v>
      </c>
      <c r="E3852" t="s">
        <v>46</v>
      </c>
      <c r="F3852" t="s">
        <v>26</v>
      </c>
      <c r="G3852" t="s">
        <v>47</v>
      </c>
      <c r="H3852" t="s">
        <v>2970</v>
      </c>
      <c r="I3852" s="1">
        <v>45972.672488425924</v>
      </c>
      <c r="J3852" s="1">
        <v>45979.451469907406</v>
      </c>
      <c r="K3852" t="s">
        <v>515</v>
      </c>
      <c r="M3852" t="s">
        <v>3564</v>
      </c>
      <c r="N3852" t="s">
        <v>29</v>
      </c>
      <c r="O3852" t="s">
        <v>53</v>
      </c>
      <c r="P3852" t="s">
        <v>3535</v>
      </c>
      <c r="Q3852" t="s">
        <v>20436</v>
      </c>
    </row>
    <row r="3853" spans="1:17" x14ac:dyDescent="0.25">
      <c r="A3853">
        <v>4602360</v>
      </c>
      <c r="B3853" t="s">
        <v>265</v>
      </c>
      <c r="C3853" t="s">
        <v>266</v>
      </c>
      <c r="D3853" t="s">
        <v>333</v>
      </c>
      <c r="E3853" t="s">
        <v>46</v>
      </c>
      <c r="F3853" t="s">
        <v>26</v>
      </c>
      <c r="G3853" t="s">
        <v>27</v>
      </c>
      <c r="H3853" t="s">
        <v>3300</v>
      </c>
      <c r="I3853" s="1">
        <v>45973.519965277781</v>
      </c>
      <c r="J3853" s="1">
        <v>45979.45208333333</v>
      </c>
      <c r="K3853" t="s">
        <v>515</v>
      </c>
      <c r="M3853" t="s">
        <v>4555</v>
      </c>
      <c r="N3853" t="s">
        <v>29</v>
      </c>
      <c r="O3853" t="s">
        <v>34</v>
      </c>
      <c r="P3853" t="s">
        <v>4279</v>
      </c>
      <c r="Q3853" t="s">
        <v>520</v>
      </c>
    </row>
    <row r="3854" spans="1:17" x14ac:dyDescent="0.25">
      <c r="A3854">
        <v>4642608</v>
      </c>
      <c r="B3854" t="s">
        <v>265</v>
      </c>
      <c r="C3854" t="s">
        <v>266</v>
      </c>
      <c r="D3854" t="s">
        <v>333</v>
      </c>
      <c r="E3854" t="s">
        <v>46</v>
      </c>
      <c r="F3854" t="s">
        <v>26</v>
      </c>
      <c r="G3854" t="s">
        <v>21</v>
      </c>
      <c r="H3854" t="s">
        <v>4467</v>
      </c>
      <c r="I3854" s="1">
        <v>45979.000694444447</v>
      </c>
      <c r="J3854" s="1">
        <v>45979.45208333333</v>
      </c>
      <c r="K3854" t="s">
        <v>515</v>
      </c>
      <c r="M3854" t="s">
        <v>4555</v>
      </c>
      <c r="N3854" t="s">
        <v>29</v>
      </c>
      <c r="O3854" t="s">
        <v>34</v>
      </c>
      <c r="P3854" t="s">
        <v>4279</v>
      </c>
      <c r="Q3854" t="s">
        <v>520</v>
      </c>
    </row>
    <row r="3855" spans="1:17" x14ac:dyDescent="0.25">
      <c r="A3855">
        <v>4641963</v>
      </c>
      <c r="B3855" t="s">
        <v>131</v>
      </c>
      <c r="C3855" t="s">
        <v>29</v>
      </c>
      <c r="D3855" t="s">
        <v>141</v>
      </c>
      <c r="E3855" t="s">
        <v>44</v>
      </c>
      <c r="F3855" t="s">
        <v>20</v>
      </c>
      <c r="G3855" t="s">
        <v>21</v>
      </c>
      <c r="H3855" t="s">
        <v>4467</v>
      </c>
      <c r="I3855" s="1">
        <v>45979.000694444447</v>
      </c>
      <c r="J3855" s="1">
        <v>45979.45212962963</v>
      </c>
      <c r="K3855" t="s">
        <v>515</v>
      </c>
      <c r="M3855" t="s">
        <v>4556</v>
      </c>
      <c r="N3855" t="s">
        <v>29</v>
      </c>
      <c r="O3855" t="s">
        <v>53</v>
      </c>
      <c r="P3855" t="s">
        <v>3322</v>
      </c>
      <c r="Q3855" t="s">
        <v>520</v>
      </c>
    </row>
    <row r="3856" spans="1:17" x14ac:dyDescent="0.25">
      <c r="A3856">
        <v>4642752</v>
      </c>
      <c r="B3856" t="s">
        <v>131</v>
      </c>
      <c r="C3856" t="s">
        <v>29</v>
      </c>
      <c r="D3856" t="s">
        <v>267</v>
      </c>
      <c r="E3856" t="s">
        <v>55</v>
      </c>
      <c r="F3856" t="s">
        <v>56</v>
      </c>
      <c r="G3856" t="s">
        <v>27</v>
      </c>
      <c r="H3856" t="s">
        <v>4467</v>
      </c>
      <c r="I3856" s="1">
        <v>45979.000694444447</v>
      </c>
      <c r="J3856" s="1">
        <v>45979.453506944446</v>
      </c>
      <c r="K3856" t="s">
        <v>515</v>
      </c>
      <c r="M3856" t="s">
        <v>4557</v>
      </c>
      <c r="N3856" t="s">
        <v>29</v>
      </c>
      <c r="O3856" t="s">
        <v>53</v>
      </c>
      <c r="P3856" t="s">
        <v>3322</v>
      </c>
      <c r="Q3856" t="s">
        <v>20436</v>
      </c>
    </row>
    <row r="3857" spans="1:17" x14ac:dyDescent="0.25">
      <c r="A3857">
        <v>4634776</v>
      </c>
      <c r="B3857" t="s">
        <v>447</v>
      </c>
      <c r="C3857" t="s">
        <v>448</v>
      </c>
      <c r="D3857" t="s">
        <v>449</v>
      </c>
      <c r="E3857" t="s">
        <v>44</v>
      </c>
      <c r="F3857" t="s">
        <v>20</v>
      </c>
      <c r="G3857" t="s">
        <v>21</v>
      </c>
      <c r="H3857" t="s">
        <v>4259</v>
      </c>
      <c r="I3857" s="1">
        <v>45978.506736111114</v>
      </c>
      <c r="J3857" s="1">
        <v>45979.454328703701</v>
      </c>
      <c r="K3857" t="s">
        <v>515</v>
      </c>
      <c r="M3857" t="s">
        <v>4558</v>
      </c>
      <c r="N3857" t="s">
        <v>29</v>
      </c>
      <c r="O3857" t="s">
        <v>34</v>
      </c>
      <c r="P3857" t="s">
        <v>4559</v>
      </c>
      <c r="Q3857" t="s">
        <v>520</v>
      </c>
    </row>
    <row r="3858" spans="1:17" x14ac:dyDescent="0.25">
      <c r="A3858">
        <v>4639065</v>
      </c>
      <c r="B3858" t="s">
        <v>299</v>
      </c>
      <c r="C3858" t="s">
        <v>300</v>
      </c>
      <c r="D3858" t="s">
        <v>301</v>
      </c>
      <c r="E3858" t="s">
        <v>46</v>
      </c>
      <c r="F3858" t="s">
        <v>26</v>
      </c>
      <c r="G3858" t="s">
        <v>21</v>
      </c>
      <c r="H3858" t="s">
        <v>4259</v>
      </c>
      <c r="I3858" s="1">
        <v>45978.744467592594</v>
      </c>
      <c r="J3858" s="1">
        <v>45979.455196759256</v>
      </c>
      <c r="K3858" t="s">
        <v>515</v>
      </c>
      <c r="M3858" t="s">
        <v>4560</v>
      </c>
      <c r="N3858" t="s">
        <v>526</v>
      </c>
      <c r="O3858" t="s">
        <v>472</v>
      </c>
      <c r="P3858" t="s">
        <v>4488</v>
      </c>
      <c r="Q3858" t="s">
        <v>520</v>
      </c>
    </row>
    <row r="3859" spans="1:17" x14ac:dyDescent="0.25">
      <c r="A3859">
        <v>4637212</v>
      </c>
      <c r="B3859" t="s">
        <v>338</v>
      </c>
      <c r="C3859" t="s">
        <v>339</v>
      </c>
      <c r="D3859" t="s">
        <v>340</v>
      </c>
      <c r="E3859" t="s">
        <v>46</v>
      </c>
      <c r="F3859" t="s">
        <v>26</v>
      </c>
      <c r="G3859" t="s">
        <v>47</v>
      </c>
      <c r="H3859" t="s">
        <v>4259</v>
      </c>
      <c r="I3859" s="1">
        <v>45978.63994212963</v>
      </c>
      <c r="J3859" s="1">
        <v>45979.455671296295</v>
      </c>
      <c r="K3859" t="s">
        <v>515</v>
      </c>
      <c r="M3859" t="s">
        <v>4561</v>
      </c>
      <c r="N3859" t="s">
        <v>29</v>
      </c>
      <c r="O3859" t="s">
        <v>53</v>
      </c>
      <c r="P3859" t="s">
        <v>4342</v>
      </c>
      <c r="Q3859" t="s">
        <v>20436</v>
      </c>
    </row>
    <row r="3860" spans="1:17" x14ac:dyDescent="0.25">
      <c r="A3860">
        <v>4608507</v>
      </c>
      <c r="B3860" t="s">
        <v>265</v>
      </c>
      <c r="C3860" t="s">
        <v>266</v>
      </c>
      <c r="D3860" t="s">
        <v>333</v>
      </c>
      <c r="E3860" t="s">
        <v>46</v>
      </c>
      <c r="F3860" t="s">
        <v>26</v>
      </c>
      <c r="G3860" t="s">
        <v>27</v>
      </c>
      <c r="H3860" t="s">
        <v>3300</v>
      </c>
      <c r="I3860" s="1">
        <v>45973.904097222221</v>
      </c>
      <c r="J3860" s="1">
        <v>45979.456250000003</v>
      </c>
      <c r="K3860" t="s">
        <v>515</v>
      </c>
      <c r="M3860" t="s">
        <v>4562</v>
      </c>
      <c r="N3860" t="s">
        <v>29</v>
      </c>
      <c r="O3860" t="s">
        <v>34</v>
      </c>
      <c r="P3860" t="s">
        <v>4279</v>
      </c>
      <c r="Q3860" t="s">
        <v>520</v>
      </c>
    </row>
    <row r="3861" spans="1:17" x14ac:dyDescent="0.25">
      <c r="A3861">
        <v>4594004</v>
      </c>
      <c r="B3861" t="s">
        <v>246</v>
      </c>
      <c r="C3861" t="s">
        <v>247</v>
      </c>
      <c r="D3861" t="s">
        <v>248</v>
      </c>
      <c r="E3861" t="s">
        <v>33</v>
      </c>
      <c r="F3861" t="s">
        <v>26</v>
      </c>
      <c r="G3861" t="s">
        <v>27</v>
      </c>
      <c r="H3861" t="s">
        <v>2970</v>
      </c>
      <c r="I3861" s="1">
        <v>45972.642245370371</v>
      </c>
      <c r="J3861" s="1">
        <v>45979.456504629627</v>
      </c>
      <c r="K3861" t="s">
        <v>515</v>
      </c>
      <c r="M3861" t="s">
        <v>4563</v>
      </c>
      <c r="N3861" t="s">
        <v>29</v>
      </c>
      <c r="O3861" t="s">
        <v>315</v>
      </c>
      <c r="P3861" t="s">
        <v>4307</v>
      </c>
      <c r="Q3861" t="s">
        <v>520</v>
      </c>
    </row>
    <row r="3862" spans="1:17" x14ac:dyDescent="0.25">
      <c r="A3862">
        <v>4637213</v>
      </c>
      <c r="B3862" t="s">
        <v>338</v>
      </c>
      <c r="C3862" t="s">
        <v>339</v>
      </c>
      <c r="D3862" t="s">
        <v>340</v>
      </c>
      <c r="E3862" t="s">
        <v>46</v>
      </c>
      <c r="F3862" t="s">
        <v>26</v>
      </c>
      <c r="G3862" t="s">
        <v>47</v>
      </c>
      <c r="H3862" t="s">
        <v>4259</v>
      </c>
      <c r="I3862" s="1">
        <v>45978.639953703707</v>
      </c>
      <c r="J3862" s="1">
        <v>45979.457511574074</v>
      </c>
      <c r="K3862" t="s">
        <v>515</v>
      </c>
      <c r="M3862" t="s">
        <v>4561</v>
      </c>
      <c r="N3862" t="s">
        <v>29</v>
      </c>
      <c r="O3862" t="s">
        <v>53</v>
      </c>
      <c r="P3862" t="s">
        <v>4342</v>
      </c>
      <c r="Q3862" t="s">
        <v>20436</v>
      </c>
    </row>
    <row r="3863" spans="1:17" x14ac:dyDescent="0.25">
      <c r="A3863">
        <v>4641543</v>
      </c>
      <c r="B3863" t="s">
        <v>296</v>
      </c>
      <c r="C3863" t="s">
        <v>297</v>
      </c>
      <c r="D3863" t="s">
        <v>298</v>
      </c>
      <c r="E3863" t="s">
        <v>51</v>
      </c>
      <c r="F3863" t="s">
        <v>52</v>
      </c>
      <c r="G3863" t="s">
        <v>27</v>
      </c>
      <c r="H3863" t="s">
        <v>4467</v>
      </c>
      <c r="I3863" s="1">
        <v>45979.000694444447</v>
      </c>
      <c r="J3863" s="1">
        <v>45979.458067129628</v>
      </c>
      <c r="K3863" t="s">
        <v>515</v>
      </c>
      <c r="M3863" t="s">
        <v>3096</v>
      </c>
      <c r="N3863" t="s">
        <v>90</v>
      </c>
      <c r="O3863" t="s">
        <v>53</v>
      </c>
      <c r="P3863" t="s">
        <v>4355</v>
      </c>
      <c r="Q3863" t="s">
        <v>20436</v>
      </c>
    </row>
    <row r="3864" spans="1:17" x14ac:dyDescent="0.25">
      <c r="A3864">
        <v>4647365</v>
      </c>
      <c r="B3864" t="s">
        <v>4494</v>
      </c>
      <c r="C3864" t="s">
        <v>4495</v>
      </c>
      <c r="D3864" t="s">
        <v>4496</v>
      </c>
      <c r="E3864" t="s">
        <v>63</v>
      </c>
      <c r="F3864" t="s">
        <v>52</v>
      </c>
      <c r="G3864" t="s">
        <v>47</v>
      </c>
      <c r="H3864" t="s">
        <v>4460</v>
      </c>
      <c r="I3864" s="1">
        <v>45979.436886574076</v>
      </c>
      <c r="J3864" s="1">
        <v>45979.458622685182</v>
      </c>
      <c r="K3864" t="s">
        <v>515</v>
      </c>
      <c r="M3864" t="s">
        <v>4564</v>
      </c>
      <c r="N3864" t="s">
        <v>4498</v>
      </c>
      <c r="O3864" t="s">
        <v>53</v>
      </c>
      <c r="Q3864" t="s">
        <v>20436</v>
      </c>
    </row>
    <row r="3865" spans="1:17" x14ac:dyDescent="0.25">
      <c r="A3865">
        <v>4635706</v>
      </c>
      <c r="B3865" t="s">
        <v>169</v>
      </c>
      <c r="C3865" t="s">
        <v>170</v>
      </c>
      <c r="D3865" t="s">
        <v>409</v>
      </c>
      <c r="E3865" t="s">
        <v>19</v>
      </c>
      <c r="F3865" t="s">
        <v>20</v>
      </c>
      <c r="G3865" t="s">
        <v>21</v>
      </c>
      <c r="H3865" t="s">
        <v>4259</v>
      </c>
      <c r="I3865" s="1">
        <v>45978.553020833337</v>
      </c>
      <c r="J3865" s="1">
        <v>45979.459606481483</v>
      </c>
      <c r="K3865" t="s">
        <v>515</v>
      </c>
      <c r="M3865" t="s">
        <v>4565</v>
      </c>
      <c r="N3865" t="s">
        <v>528</v>
      </c>
      <c r="O3865" t="s">
        <v>234</v>
      </c>
      <c r="P3865" t="s">
        <v>473</v>
      </c>
      <c r="Q3865" t="s">
        <v>20436</v>
      </c>
    </row>
    <row r="3866" spans="1:17" x14ac:dyDescent="0.25">
      <c r="A3866">
        <v>4642491</v>
      </c>
      <c r="B3866" t="s">
        <v>131</v>
      </c>
      <c r="C3866" t="s">
        <v>29</v>
      </c>
      <c r="D3866" t="s">
        <v>120</v>
      </c>
      <c r="E3866" t="s">
        <v>44</v>
      </c>
      <c r="F3866" t="s">
        <v>20</v>
      </c>
      <c r="G3866" t="s">
        <v>21</v>
      </c>
      <c r="H3866" t="s">
        <v>4467</v>
      </c>
      <c r="I3866" s="1">
        <v>45979.000694444447</v>
      </c>
      <c r="J3866" s="1">
        <v>45979.461805555555</v>
      </c>
      <c r="K3866" t="s">
        <v>515</v>
      </c>
      <c r="M3866" t="s">
        <v>4566</v>
      </c>
      <c r="N3866" t="s">
        <v>29</v>
      </c>
      <c r="O3866" t="s">
        <v>53</v>
      </c>
      <c r="P3866" t="s">
        <v>3099</v>
      </c>
      <c r="Q3866" t="s">
        <v>20436</v>
      </c>
    </row>
    <row r="3867" spans="1:17" x14ac:dyDescent="0.25">
      <c r="A3867">
        <v>4644993</v>
      </c>
      <c r="B3867" t="s">
        <v>131</v>
      </c>
      <c r="C3867" t="s">
        <v>29</v>
      </c>
      <c r="D3867" t="s">
        <v>82</v>
      </c>
      <c r="E3867" t="s">
        <v>46</v>
      </c>
      <c r="F3867" t="s">
        <v>26</v>
      </c>
      <c r="G3867" t="s">
        <v>27</v>
      </c>
      <c r="H3867" t="s">
        <v>4463</v>
      </c>
      <c r="I3867" s="1">
        <v>45979.000694444447</v>
      </c>
      <c r="J3867" s="1">
        <v>45979.46199074074</v>
      </c>
      <c r="K3867" t="s">
        <v>515</v>
      </c>
      <c r="M3867" t="s">
        <v>670</v>
      </c>
      <c r="N3867" t="s">
        <v>29</v>
      </c>
      <c r="O3867" t="s">
        <v>53</v>
      </c>
      <c r="P3867" t="s">
        <v>3322</v>
      </c>
      <c r="Q3867" t="s">
        <v>20436</v>
      </c>
    </row>
    <row r="3868" spans="1:17" x14ac:dyDescent="0.25">
      <c r="A3868">
        <v>4637047</v>
      </c>
      <c r="B3868" t="s">
        <v>31</v>
      </c>
      <c r="C3868" t="s">
        <v>29</v>
      </c>
      <c r="D3868" t="s">
        <v>32</v>
      </c>
      <c r="E3868" t="s">
        <v>33</v>
      </c>
      <c r="F3868" t="s">
        <v>26</v>
      </c>
      <c r="G3868" t="s">
        <v>27</v>
      </c>
      <c r="H3868" t="s">
        <v>4259</v>
      </c>
      <c r="I3868" s="1">
        <v>45978.631053240744</v>
      </c>
      <c r="J3868" s="1">
        <v>45979.462002314816</v>
      </c>
      <c r="K3868" t="s">
        <v>515</v>
      </c>
      <c r="M3868" t="s">
        <v>4567</v>
      </c>
      <c r="N3868" t="s">
        <v>29</v>
      </c>
      <c r="O3868" t="s">
        <v>53</v>
      </c>
      <c r="P3868" t="s">
        <v>3179</v>
      </c>
      <c r="Q3868" t="s">
        <v>20436</v>
      </c>
    </row>
    <row r="3869" spans="1:17" x14ac:dyDescent="0.25">
      <c r="A3869">
        <v>4645302</v>
      </c>
      <c r="B3869" t="s">
        <v>152</v>
      </c>
      <c r="C3869" t="s">
        <v>362</v>
      </c>
      <c r="D3869" t="s">
        <v>361</v>
      </c>
      <c r="E3869" t="s">
        <v>46</v>
      </c>
      <c r="F3869" t="s">
        <v>26</v>
      </c>
      <c r="G3869" t="s">
        <v>27</v>
      </c>
      <c r="H3869" t="s">
        <v>4463</v>
      </c>
      <c r="I3869" s="1">
        <v>45979.000694444447</v>
      </c>
      <c r="J3869" s="1">
        <v>45979.463622685187</v>
      </c>
      <c r="K3869" t="s">
        <v>515</v>
      </c>
      <c r="M3869" t="s">
        <v>624</v>
      </c>
      <c r="N3869" t="s">
        <v>526</v>
      </c>
      <c r="O3869" t="s">
        <v>53</v>
      </c>
      <c r="P3869" t="s">
        <v>4451</v>
      </c>
      <c r="Q3869" t="s">
        <v>520</v>
      </c>
    </row>
    <row r="3870" spans="1:17" x14ac:dyDescent="0.25">
      <c r="A3870">
        <v>4630898</v>
      </c>
      <c r="B3870" t="s">
        <v>31</v>
      </c>
      <c r="C3870" t="s">
        <v>29</v>
      </c>
      <c r="D3870" t="s">
        <v>183</v>
      </c>
      <c r="E3870" t="s">
        <v>33</v>
      </c>
      <c r="F3870" t="s">
        <v>26</v>
      </c>
      <c r="G3870" t="s">
        <v>21</v>
      </c>
      <c r="H3870" t="s">
        <v>3878</v>
      </c>
      <c r="I3870" s="1">
        <v>45975.986180555556</v>
      </c>
      <c r="J3870" s="1">
        <v>45979.46365740741</v>
      </c>
      <c r="K3870" t="s">
        <v>515</v>
      </c>
      <c r="M3870" t="s">
        <v>4568</v>
      </c>
      <c r="N3870" t="s">
        <v>29</v>
      </c>
      <c r="O3870" t="s">
        <v>34</v>
      </c>
      <c r="P3870" t="s">
        <v>4569</v>
      </c>
      <c r="Q3870" t="s">
        <v>520</v>
      </c>
    </row>
    <row r="3871" spans="1:17" x14ac:dyDescent="0.25">
      <c r="A3871">
        <v>4628863</v>
      </c>
      <c r="B3871" t="s">
        <v>131</v>
      </c>
      <c r="C3871" t="s">
        <v>29</v>
      </c>
      <c r="D3871" t="s">
        <v>141</v>
      </c>
      <c r="E3871" t="s">
        <v>46</v>
      </c>
      <c r="F3871" t="s">
        <v>26</v>
      </c>
      <c r="G3871" t="s">
        <v>21</v>
      </c>
      <c r="H3871" t="s">
        <v>3878</v>
      </c>
      <c r="I3871" s="1">
        <v>45975.741805555554</v>
      </c>
      <c r="J3871" s="1">
        <v>45979.46435185185</v>
      </c>
      <c r="K3871" t="s">
        <v>515</v>
      </c>
      <c r="M3871" t="s">
        <v>4570</v>
      </c>
      <c r="N3871" t="s">
        <v>29</v>
      </c>
      <c r="O3871" t="s">
        <v>53</v>
      </c>
      <c r="P3871" t="s">
        <v>3322</v>
      </c>
      <c r="Q3871" t="s">
        <v>20436</v>
      </c>
    </row>
    <row r="3872" spans="1:17" x14ac:dyDescent="0.25">
      <c r="A3872">
        <v>4619702</v>
      </c>
      <c r="B3872" t="s">
        <v>131</v>
      </c>
      <c r="C3872" t="s">
        <v>29</v>
      </c>
      <c r="D3872" t="s">
        <v>30</v>
      </c>
      <c r="E3872" t="s">
        <v>44</v>
      </c>
      <c r="F3872" t="s">
        <v>20</v>
      </c>
      <c r="G3872" t="s">
        <v>21</v>
      </c>
      <c r="H3872" t="s">
        <v>3583</v>
      </c>
      <c r="I3872" s="1">
        <v>45974.9215625</v>
      </c>
      <c r="J3872" s="1">
        <v>45979.466180555559</v>
      </c>
      <c r="K3872" t="s">
        <v>515</v>
      </c>
      <c r="M3872" t="s">
        <v>4571</v>
      </c>
      <c r="N3872" t="s">
        <v>29</v>
      </c>
      <c r="O3872" t="s">
        <v>53</v>
      </c>
      <c r="P3872" t="s">
        <v>4572</v>
      </c>
      <c r="Q3872" t="s">
        <v>20436</v>
      </c>
    </row>
    <row r="3873" spans="1:17" x14ac:dyDescent="0.25">
      <c r="A3873">
        <v>4615276</v>
      </c>
      <c r="B3873" t="s">
        <v>265</v>
      </c>
      <c r="C3873" t="s">
        <v>266</v>
      </c>
      <c r="D3873" t="s">
        <v>333</v>
      </c>
      <c r="E3873" t="s">
        <v>46</v>
      </c>
      <c r="F3873" t="s">
        <v>26</v>
      </c>
      <c r="G3873" t="s">
        <v>21</v>
      </c>
      <c r="H3873" t="s">
        <v>3583</v>
      </c>
      <c r="I3873" s="1">
        <v>45974.616481481484</v>
      </c>
      <c r="J3873" s="1">
        <v>45979.466666666667</v>
      </c>
      <c r="K3873" t="s">
        <v>515</v>
      </c>
      <c r="M3873" t="s">
        <v>4573</v>
      </c>
      <c r="N3873" t="s">
        <v>29</v>
      </c>
      <c r="O3873" t="s">
        <v>34</v>
      </c>
      <c r="P3873" t="s">
        <v>4279</v>
      </c>
      <c r="Q3873" t="s">
        <v>520</v>
      </c>
    </row>
    <row r="3874" spans="1:17" x14ac:dyDescent="0.25">
      <c r="A3874">
        <v>4636946</v>
      </c>
      <c r="B3874" t="s">
        <v>131</v>
      </c>
      <c r="C3874" t="s">
        <v>29</v>
      </c>
      <c r="D3874" t="s">
        <v>197</v>
      </c>
      <c r="E3874" t="s">
        <v>57</v>
      </c>
      <c r="F3874" t="s">
        <v>58</v>
      </c>
      <c r="G3874" t="s">
        <v>27</v>
      </c>
      <c r="H3874" t="s">
        <v>4259</v>
      </c>
      <c r="I3874" s="1">
        <v>45978.625509259262</v>
      </c>
      <c r="J3874" s="1">
        <v>45979.466805555552</v>
      </c>
      <c r="K3874" t="s">
        <v>515</v>
      </c>
      <c r="M3874" t="s">
        <v>1708</v>
      </c>
      <c r="N3874" t="s">
        <v>29</v>
      </c>
      <c r="O3874" t="s">
        <v>53</v>
      </c>
      <c r="P3874" t="s">
        <v>3007</v>
      </c>
      <c r="Q3874" t="s">
        <v>520</v>
      </c>
    </row>
    <row r="3875" spans="1:17" x14ac:dyDescent="0.25">
      <c r="A3875">
        <v>4580886</v>
      </c>
      <c r="B3875" t="s">
        <v>413</v>
      </c>
      <c r="C3875" t="s">
        <v>29</v>
      </c>
      <c r="D3875" t="s">
        <v>462</v>
      </c>
      <c r="E3875" t="s">
        <v>46</v>
      </c>
      <c r="F3875" t="s">
        <v>26</v>
      </c>
      <c r="G3875" t="s">
        <v>21</v>
      </c>
      <c r="H3875" t="s">
        <v>2441</v>
      </c>
      <c r="I3875" s="1">
        <v>45971.033599537041</v>
      </c>
      <c r="J3875" s="1">
        <v>45979.467546296299</v>
      </c>
      <c r="K3875" t="s">
        <v>515</v>
      </c>
      <c r="M3875" t="s">
        <v>2593</v>
      </c>
      <c r="N3875" t="s">
        <v>29</v>
      </c>
      <c r="O3875" t="s">
        <v>34</v>
      </c>
      <c r="P3875" t="s">
        <v>945</v>
      </c>
      <c r="Q3875" t="s">
        <v>520</v>
      </c>
    </row>
    <row r="3876" spans="1:17" x14ac:dyDescent="0.25">
      <c r="A3876">
        <v>4580882</v>
      </c>
      <c r="B3876" t="s">
        <v>413</v>
      </c>
      <c r="C3876" t="s">
        <v>29</v>
      </c>
      <c r="D3876" t="s">
        <v>462</v>
      </c>
      <c r="E3876" t="s">
        <v>46</v>
      </c>
      <c r="F3876" t="s">
        <v>26</v>
      </c>
      <c r="G3876" t="s">
        <v>21</v>
      </c>
      <c r="H3876" t="s">
        <v>2441</v>
      </c>
      <c r="I3876" s="1">
        <v>45971.02752314815</v>
      </c>
      <c r="J3876" s="1">
        <v>45979.467905092592</v>
      </c>
      <c r="K3876" t="s">
        <v>515</v>
      </c>
      <c r="M3876" t="s">
        <v>2593</v>
      </c>
      <c r="N3876" t="s">
        <v>29</v>
      </c>
      <c r="O3876" t="s">
        <v>34</v>
      </c>
      <c r="P3876" t="s">
        <v>945</v>
      </c>
      <c r="Q3876" t="s">
        <v>520</v>
      </c>
    </row>
    <row r="3877" spans="1:17" x14ac:dyDescent="0.25">
      <c r="A3877">
        <v>4635646</v>
      </c>
      <c r="B3877" t="s">
        <v>131</v>
      </c>
      <c r="C3877" t="s">
        <v>29</v>
      </c>
      <c r="D3877" t="s">
        <v>82</v>
      </c>
      <c r="E3877" t="s">
        <v>46</v>
      </c>
      <c r="F3877" t="s">
        <v>26</v>
      </c>
      <c r="G3877" t="s">
        <v>21</v>
      </c>
      <c r="H3877" t="s">
        <v>4259</v>
      </c>
      <c r="I3877" s="1">
        <v>45978.549629629626</v>
      </c>
      <c r="J3877" s="1">
        <v>45979.467916666668</v>
      </c>
      <c r="K3877" t="s">
        <v>515</v>
      </c>
      <c r="M3877" t="s">
        <v>4574</v>
      </c>
      <c r="N3877" t="s">
        <v>29</v>
      </c>
      <c r="O3877" t="s">
        <v>53</v>
      </c>
      <c r="P3877" t="s">
        <v>3322</v>
      </c>
      <c r="Q3877" t="s">
        <v>20436</v>
      </c>
    </row>
    <row r="3878" spans="1:17" x14ac:dyDescent="0.25">
      <c r="A3878">
        <v>4647699</v>
      </c>
      <c r="B3878" t="s">
        <v>296</v>
      </c>
      <c r="C3878" t="s">
        <v>297</v>
      </c>
      <c r="D3878" t="s">
        <v>298</v>
      </c>
      <c r="E3878" t="s">
        <v>55</v>
      </c>
      <c r="F3878" t="s">
        <v>56</v>
      </c>
      <c r="G3878" t="s">
        <v>21</v>
      </c>
      <c r="H3878" t="s">
        <v>4460</v>
      </c>
      <c r="I3878" s="1">
        <v>45979.45034722222</v>
      </c>
      <c r="J3878" s="1">
        <v>45979.468148148146</v>
      </c>
      <c r="K3878" t="s">
        <v>515</v>
      </c>
      <c r="M3878" t="s">
        <v>4575</v>
      </c>
      <c r="N3878" t="s">
        <v>90</v>
      </c>
      <c r="O3878" t="s">
        <v>53</v>
      </c>
      <c r="P3878" t="s">
        <v>4355</v>
      </c>
      <c r="Q3878" t="s">
        <v>520</v>
      </c>
    </row>
    <row r="3879" spans="1:17" x14ac:dyDescent="0.25">
      <c r="A3879">
        <v>4631910</v>
      </c>
      <c r="B3879" t="s">
        <v>94</v>
      </c>
      <c r="C3879" t="s">
        <v>95</v>
      </c>
      <c r="D3879" t="s">
        <v>96</v>
      </c>
      <c r="E3879" t="s">
        <v>63</v>
      </c>
      <c r="F3879" t="s">
        <v>52</v>
      </c>
      <c r="G3879" t="s">
        <v>21</v>
      </c>
      <c r="H3879" t="s">
        <v>4259</v>
      </c>
      <c r="I3879" s="1">
        <v>45978.361226851855</v>
      </c>
      <c r="J3879" s="1">
        <v>45979.472326388888</v>
      </c>
      <c r="K3879" t="s">
        <v>515</v>
      </c>
      <c r="M3879" t="s">
        <v>4576</v>
      </c>
      <c r="N3879" t="s">
        <v>29</v>
      </c>
      <c r="O3879" t="s">
        <v>53</v>
      </c>
      <c r="P3879" t="s">
        <v>1192</v>
      </c>
      <c r="Q3879" t="s">
        <v>520</v>
      </c>
    </row>
    <row r="3880" spans="1:17" x14ac:dyDescent="0.25">
      <c r="A3880">
        <v>4591013</v>
      </c>
      <c r="B3880" t="s">
        <v>246</v>
      </c>
      <c r="C3880" t="s">
        <v>247</v>
      </c>
      <c r="D3880" t="s">
        <v>248</v>
      </c>
      <c r="E3880" t="s">
        <v>33</v>
      </c>
      <c r="F3880" t="s">
        <v>26</v>
      </c>
      <c r="G3880" t="s">
        <v>27</v>
      </c>
      <c r="H3880" t="s">
        <v>2970</v>
      </c>
      <c r="I3880" s="1">
        <v>45972.51871527778</v>
      </c>
      <c r="J3880" s="1">
        <v>45979.472534722219</v>
      </c>
      <c r="K3880" t="s">
        <v>515</v>
      </c>
      <c r="M3880" t="s">
        <v>4577</v>
      </c>
      <c r="N3880" t="s">
        <v>29</v>
      </c>
      <c r="O3880" t="s">
        <v>315</v>
      </c>
      <c r="P3880" t="s">
        <v>4307</v>
      </c>
      <c r="Q3880" t="s">
        <v>520</v>
      </c>
    </row>
    <row r="3881" spans="1:17" x14ac:dyDescent="0.25">
      <c r="A3881">
        <v>4646394</v>
      </c>
      <c r="B3881" t="s">
        <v>31</v>
      </c>
      <c r="C3881" t="s">
        <v>29</v>
      </c>
      <c r="D3881" t="s">
        <v>108</v>
      </c>
      <c r="E3881" t="s">
        <v>33</v>
      </c>
      <c r="F3881" t="s">
        <v>26</v>
      </c>
      <c r="G3881" t="s">
        <v>21</v>
      </c>
      <c r="H3881" t="s">
        <v>4460</v>
      </c>
      <c r="I3881" s="1">
        <v>45979.380960648145</v>
      </c>
      <c r="J3881" s="1">
        <v>45979.47452546296</v>
      </c>
      <c r="K3881" t="s">
        <v>515</v>
      </c>
      <c r="M3881" t="s">
        <v>3777</v>
      </c>
      <c r="N3881" t="s">
        <v>29</v>
      </c>
      <c r="O3881" t="s">
        <v>53</v>
      </c>
      <c r="P3881" t="s">
        <v>3179</v>
      </c>
      <c r="Q3881" t="s">
        <v>20436</v>
      </c>
    </row>
    <row r="3882" spans="1:17" x14ac:dyDescent="0.25">
      <c r="A3882">
        <v>4648228</v>
      </c>
      <c r="B3882" t="s">
        <v>302</v>
      </c>
      <c r="C3882" t="s">
        <v>303</v>
      </c>
      <c r="D3882" t="s">
        <v>304</v>
      </c>
      <c r="E3882" t="s">
        <v>46</v>
      </c>
      <c r="F3882" t="s">
        <v>26</v>
      </c>
      <c r="G3882" t="s">
        <v>21</v>
      </c>
      <c r="H3882" t="s">
        <v>4460</v>
      </c>
      <c r="I3882" s="1">
        <v>45979.471122685187</v>
      </c>
      <c r="J3882" s="1">
        <v>45979.474641203706</v>
      </c>
      <c r="K3882" t="s">
        <v>515</v>
      </c>
      <c r="M3882" t="s">
        <v>4578</v>
      </c>
      <c r="N3882" t="s">
        <v>29</v>
      </c>
      <c r="O3882" t="s">
        <v>53</v>
      </c>
      <c r="P3882" t="s">
        <v>3535</v>
      </c>
      <c r="Q3882" t="s">
        <v>20436</v>
      </c>
    </row>
    <row r="3883" spans="1:17" x14ac:dyDescent="0.25">
      <c r="A3883">
        <v>4645815</v>
      </c>
      <c r="B3883" t="s">
        <v>487</v>
      </c>
      <c r="C3883" t="s">
        <v>258</v>
      </c>
      <c r="D3883" t="s">
        <v>182</v>
      </c>
      <c r="E3883" t="s">
        <v>57</v>
      </c>
      <c r="F3883" t="s">
        <v>58</v>
      </c>
      <c r="G3883" t="s">
        <v>27</v>
      </c>
      <c r="H3883" t="s">
        <v>4463</v>
      </c>
      <c r="I3883" s="1">
        <v>45979.000694444447</v>
      </c>
      <c r="J3883" s="1">
        <v>45979.475439814814</v>
      </c>
      <c r="K3883" t="s">
        <v>515</v>
      </c>
      <c r="M3883" t="s">
        <v>4579</v>
      </c>
      <c r="N3883" t="s">
        <v>526</v>
      </c>
      <c r="O3883" t="s">
        <v>436</v>
      </c>
      <c r="P3883" t="s">
        <v>4580</v>
      </c>
      <c r="Q3883" t="s">
        <v>520</v>
      </c>
    </row>
    <row r="3884" spans="1:17" x14ac:dyDescent="0.25">
      <c r="A3884">
        <v>4647113</v>
      </c>
      <c r="B3884" t="s">
        <v>296</v>
      </c>
      <c r="C3884" t="s">
        <v>297</v>
      </c>
      <c r="D3884" t="s">
        <v>298</v>
      </c>
      <c r="E3884" t="s">
        <v>46</v>
      </c>
      <c r="F3884" t="s">
        <v>26</v>
      </c>
      <c r="G3884" t="s">
        <v>21</v>
      </c>
      <c r="H3884" t="s">
        <v>4460</v>
      </c>
      <c r="I3884" s="1">
        <v>45979.425694444442</v>
      </c>
      <c r="J3884" s="1">
        <v>45979.477847222224</v>
      </c>
      <c r="K3884" t="s">
        <v>515</v>
      </c>
      <c r="M3884" t="s">
        <v>3096</v>
      </c>
      <c r="N3884" t="s">
        <v>90</v>
      </c>
      <c r="O3884" t="s">
        <v>53</v>
      </c>
      <c r="P3884" t="s">
        <v>4355</v>
      </c>
      <c r="Q3884" t="s">
        <v>520</v>
      </c>
    </row>
    <row r="3885" spans="1:17" x14ac:dyDescent="0.25">
      <c r="A3885">
        <v>4633360</v>
      </c>
      <c r="B3885" t="s">
        <v>131</v>
      </c>
      <c r="C3885" t="s">
        <v>29</v>
      </c>
      <c r="D3885" t="s">
        <v>30</v>
      </c>
      <c r="E3885" t="s">
        <v>55</v>
      </c>
      <c r="F3885" t="s">
        <v>56</v>
      </c>
      <c r="G3885" t="s">
        <v>27</v>
      </c>
      <c r="H3885" t="s">
        <v>4259</v>
      </c>
      <c r="I3885" s="1">
        <v>45978.447743055556</v>
      </c>
      <c r="J3885" s="1">
        <v>45979.477997685186</v>
      </c>
      <c r="K3885" t="s">
        <v>515</v>
      </c>
      <c r="M3885" t="s">
        <v>4581</v>
      </c>
      <c r="N3885" t="s">
        <v>29</v>
      </c>
      <c r="O3885" t="s">
        <v>53</v>
      </c>
      <c r="P3885" t="s">
        <v>4572</v>
      </c>
      <c r="Q3885" t="s">
        <v>20436</v>
      </c>
    </row>
    <row r="3886" spans="1:17" x14ac:dyDescent="0.25">
      <c r="A3886">
        <v>4598537</v>
      </c>
      <c r="B3886" t="s">
        <v>246</v>
      </c>
      <c r="C3886" t="s">
        <v>247</v>
      </c>
      <c r="D3886" t="s">
        <v>248</v>
      </c>
      <c r="E3886" t="s">
        <v>33</v>
      </c>
      <c r="F3886" t="s">
        <v>26</v>
      </c>
      <c r="G3886" t="s">
        <v>27</v>
      </c>
      <c r="H3886" t="s">
        <v>3300</v>
      </c>
      <c r="I3886" s="1">
        <v>45973.092800925922</v>
      </c>
      <c r="J3886" s="1">
        <v>45979.478113425925</v>
      </c>
      <c r="K3886" t="s">
        <v>515</v>
      </c>
      <c r="M3886" t="s">
        <v>4582</v>
      </c>
      <c r="N3886" t="s">
        <v>29</v>
      </c>
      <c r="O3886" t="s">
        <v>315</v>
      </c>
      <c r="P3886" t="s">
        <v>4307</v>
      </c>
      <c r="Q3886" t="s">
        <v>520</v>
      </c>
    </row>
    <row r="3887" spans="1:17" x14ac:dyDescent="0.25">
      <c r="A3887">
        <v>4630793</v>
      </c>
      <c r="B3887" t="s">
        <v>413</v>
      </c>
      <c r="C3887" t="s">
        <v>29</v>
      </c>
      <c r="D3887" t="s">
        <v>461</v>
      </c>
      <c r="E3887" t="s">
        <v>63</v>
      </c>
      <c r="F3887" t="s">
        <v>52</v>
      </c>
      <c r="G3887" t="s">
        <v>27</v>
      </c>
      <c r="H3887" t="s">
        <v>3878</v>
      </c>
      <c r="I3887" s="1">
        <v>45975.950497685182</v>
      </c>
      <c r="J3887" s="1">
        <v>45979.478645833333</v>
      </c>
      <c r="K3887" t="s">
        <v>515</v>
      </c>
      <c r="M3887" t="s">
        <v>4583</v>
      </c>
      <c r="N3887" t="s">
        <v>29</v>
      </c>
      <c r="O3887" t="s">
        <v>34</v>
      </c>
      <c r="P3887" t="s">
        <v>4584</v>
      </c>
      <c r="Q3887" t="s">
        <v>520</v>
      </c>
    </row>
    <row r="3888" spans="1:17" x14ac:dyDescent="0.25">
      <c r="A3888">
        <v>4639346</v>
      </c>
      <c r="B3888" t="s">
        <v>131</v>
      </c>
      <c r="C3888" t="s">
        <v>29</v>
      </c>
      <c r="D3888" t="s">
        <v>82</v>
      </c>
      <c r="E3888" t="s">
        <v>55</v>
      </c>
      <c r="F3888" t="s">
        <v>56</v>
      </c>
      <c r="G3888" t="s">
        <v>27</v>
      </c>
      <c r="H3888" t="s">
        <v>4259</v>
      </c>
      <c r="I3888" s="1">
        <v>45978.770277777781</v>
      </c>
      <c r="J3888" s="1">
        <v>45979.479085648149</v>
      </c>
      <c r="K3888" t="s">
        <v>515</v>
      </c>
      <c r="M3888" t="s">
        <v>4585</v>
      </c>
      <c r="N3888" t="s">
        <v>29</v>
      </c>
      <c r="O3888" t="s">
        <v>53</v>
      </c>
      <c r="P3888" t="s">
        <v>3322</v>
      </c>
      <c r="Q3888" t="s">
        <v>520</v>
      </c>
    </row>
    <row r="3889" spans="1:17" x14ac:dyDescent="0.25">
      <c r="A3889">
        <v>4641972</v>
      </c>
      <c r="B3889" t="s">
        <v>265</v>
      </c>
      <c r="C3889" t="s">
        <v>266</v>
      </c>
      <c r="D3889" t="s">
        <v>333</v>
      </c>
      <c r="E3889" t="s">
        <v>46</v>
      </c>
      <c r="F3889" t="s">
        <v>26</v>
      </c>
      <c r="G3889" t="s">
        <v>21</v>
      </c>
      <c r="H3889" t="s">
        <v>4467</v>
      </c>
      <c r="I3889" s="1">
        <v>45979.000694444447</v>
      </c>
      <c r="J3889" s="1">
        <v>45979.479166666664</v>
      </c>
      <c r="K3889" t="s">
        <v>515</v>
      </c>
      <c r="M3889" t="s">
        <v>4586</v>
      </c>
      <c r="N3889" t="s">
        <v>29</v>
      </c>
      <c r="O3889" t="s">
        <v>34</v>
      </c>
      <c r="P3889" t="s">
        <v>4279</v>
      </c>
      <c r="Q3889" t="s">
        <v>520</v>
      </c>
    </row>
    <row r="3890" spans="1:17" x14ac:dyDescent="0.25">
      <c r="A3890">
        <v>4633988</v>
      </c>
      <c r="B3890" t="s">
        <v>94</v>
      </c>
      <c r="C3890" t="s">
        <v>95</v>
      </c>
      <c r="D3890" t="s">
        <v>96</v>
      </c>
      <c r="E3890" t="s">
        <v>44</v>
      </c>
      <c r="F3890" t="s">
        <v>20</v>
      </c>
      <c r="G3890" t="s">
        <v>21</v>
      </c>
      <c r="H3890" t="s">
        <v>4259</v>
      </c>
      <c r="I3890" s="1">
        <v>45978.473703703705</v>
      </c>
      <c r="J3890" s="1">
        <v>45979.480567129627</v>
      </c>
      <c r="K3890" t="s">
        <v>515</v>
      </c>
      <c r="M3890" t="s">
        <v>4587</v>
      </c>
      <c r="N3890" t="s">
        <v>29</v>
      </c>
      <c r="O3890" t="s">
        <v>53</v>
      </c>
      <c r="P3890" t="s">
        <v>1192</v>
      </c>
      <c r="Q3890" t="s">
        <v>520</v>
      </c>
    </row>
    <row r="3891" spans="1:17" x14ac:dyDescent="0.25">
      <c r="A3891">
        <v>4635940</v>
      </c>
      <c r="B3891" t="s">
        <v>131</v>
      </c>
      <c r="C3891" t="s">
        <v>29</v>
      </c>
      <c r="D3891" t="s">
        <v>82</v>
      </c>
      <c r="E3891" t="s">
        <v>46</v>
      </c>
      <c r="F3891" t="s">
        <v>26</v>
      </c>
      <c r="G3891" t="s">
        <v>21</v>
      </c>
      <c r="H3891" t="s">
        <v>4259</v>
      </c>
      <c r="I3891" s="1">
        <v>45978.56890046296</v>
      </c>
      <c r="J3891" s="1">
        <v>45979.483437499999</v>
      </c>
      <c r="K3891" t="s">
        <v>515</v>
      </c>
      <c r="M3891" t="s">
        <v>4585</v>
      </c>
      <c r="N3891" t="s">
        <v>29</v>
      </c>
      <c r="O3891" t="s">
        <v>53</v>
      </c>
      <c r="P3891" t="s">
        <v>3322</v>
      </c>
      <c r="Q3891" t="s">
        <v>20436</v>
      </c>
    </row>
    <row r="3892" spans="1:17" x14ac:dyDescent="0.25">
      <c r="A3892">
        <v>4644462</v>
      </c>
      <c r="B3892" t="s">
        <v>401</v>
      </c>
      <c r="C3892" t="s">
        <v>29</v>
      </c>
      <c r="D3892" t="s">
        <v>136</v>
      </c>
      <c r="E3892" t="s">
        <v>147</v>
      </c>
      <c r="F3892" t="s">
        <v>56</v>
      </c>
      <c r="G3892" t="s">
        <v>27</v>
      </c>
      <c r="H3892" t="s">
        <v>4463</v>
      </c>
      <c r="I3892" s="1">
        <v>45978.999803240738</v>
      </c>
      <c r="J3892" s="1">
        <v>45979.484085648146</v>
      </c>
      <c r="K3892" t="s">
        <v>515</v>
      </c>
      <c r="M3892" t="s">
        <v>4588</v>
      </c>
      <c r="N3892" t="s">
        <v>29</v>
      </c>
      <c r="O3892" t="s">
        <v>229</v>
      </c>
      <c r="P3892" t="s">
        <v>3919</v>
      </c>
      <c r="Q3892" t="s">
        <v>20436</v>
      </c>
    </row>
    <row r="3893" spans="1:17" x14ac:dyDescent="0.25">
      <c r="A3893">
        <v>4645457</v>
      </c>
      <c r="B3893" t="s">
        <v>487</v>
      </c>
      <c r="C3893" t="s">
        <v>258</v>
      </c>
      <c r="D3893" t="s">
        <v>182</v>
      </c>
      <c r="E3893" t="s">
        <v>51</v>
      </c>
      <c r="F3893" t="s">
        <v>52</v>
      </c>
      <c r="G3893" t="s">
        <v>21</v>
      </c>
      <c r="H3893" t="s">
        <v>4463</v>
      </c>
      <c r="I3893" s="1">
        <v>45979.000694444447</v>
      </c>
      <c r="J3893" s="1">
        <v>45979.484340277777</v>
      </c>
      <c r="K3893" t="s">
        <v>515</v>
      </c>
      <c r="M3893" t="s">
        <v>4589</v>
      </c>
      <c r="N3893" t="s">
        <v>526</v>
      </c>
      <c r="O3893" t="s">
        <v>436</v>
      </c>
      <c r="P3893" t="s">
        <v>4590</v>
      </c>
      <c r="Q3893" t="s">
        <v>520</v>
      </c>
    </row>
    <row r="3894" spans="1:17" x14ac:dyDescent="0.25">
      <c r="A3894">
        <v>4604281</v>
      </c>
      <c r="B3894" t="s">
        <v>131</v>
      </c>
      <c r="C3894" t="s">
        <v>29</v>
      </c>
      <c r="D3894" t="s">
        <v>120</v>
      </c>
      <c r="E3894" t="s">
        <v>55</v>
      </c>
      <c r="F3894" t="s">
        <v>56</v>
      </c>
      <c r="G3894" t="s">
        <v>21</v>
      </c>
      <c r="H3894" t="s">
        <v>3300</v>
      </c>
      <c r="I3894" s="1">
        <v>45973.619687500002</v>
      </c>
      <c r="J3894" s="1">
        <v>45979.485266203701</v>
      </c>
      <c r="K3894" t="s">
        <v>515</v>
      </c>
      <c r="M3894" t="s">
        <v>4591</v>
      </c>
      <c r="N3894" t="s">
        <v>29</v>
      </c>
      <c r="O3894" t="s">
        <v>53</v>
      </c>
      <c r="P3894" t="s">
        <v>3099</v>
      </c>
      <c r="Q3894" t="s">
        <v>20436</v>
      </c>
    </row>
    <row r="3895" spans="1:17" x14ac:dyDescent="0.25">
      <c r="A3895">
        <v>4630155</v>
      </c>
      <c r="B3895" t="s">
        <v>379</v>
      </c>
      <c r="C3895" t="s">
        <v>184</v>
      </c>
      <c r="D3895" t="s">
        <v>471</v>
      </c>
      <c r="E3895" t="s">
        <v>202</v>
      </c>
      <c r="F3895" t="s">
        <v>56</v>
      </c>
      <c r="G3895" t="s">
        <v>21</v>
      </c>
      <c r="H3895" t="s">
        <v>3878</v>
      </c>
      <c r="I3895" s="1">
        <v>45975.885462962964</v>
      </c>
      <c r="J3895" s="1">
        <v>45979.486064814817</v>
      </c>
      <c r="K3895" t="s">
        <v>515</v>
      </c>
      <c r="M3895" t="s">
        <v>4592</v>
      </c>
      <c r="N3895" t="s">
        <v>528</v>
      </c>
      <c r="O3895" t="s">
        <v>234</v>
      </c>
      <c r="P3895" t="s">
        <v>473</v>
      </c>
      <c r="Q3895" t="s">
        <v>20436</v>
      </c>
    </row>
    <row r="3896" spans="1:17" x14ac:dyDescent="0.25">
      <c r="A3896">
        <v>4595125</v>
      </c>
      <c r="B3896" t="s">
        <v>246</v>
      </c>
      <c r="C3896" t="s">
        <v>247</v>
      </c>
      <c r="D3896" t="s">
        <v>248</v>
      </c>
      <c r="E3896" t="s">
        <v>33</v>
      </c>
      <c r="F3896" t="s">
        <v>26</v>
      </c>
      <c r="G3896" t="s">
        <v>47</v>
      </c>
      <c r="H3896" t="s">
        <v>2970</v>
      </c>
      <c r="I3896" s="1">
        <v>45972.685370370367</v>
      </c>
      <c r="J3896" s="1">
        <v>45979.486793981479</v>
      </c>
      <c r="K3896" t="s">
        <v>515</v>
      </c>
      <c r="M3896" t="s">
        <v>4593</v>
      </c>
      <c r="N3896" t="s">
        <v>29</v>
      </c>
      <c r="O3896" t="s">
        <v>315</v>
      </c>
      <c r="P3896" t="s">
        <v>4307</v>
      </c>
      <c r="Q3896" t="s">
        <v>520</v>
      </c>
    </row>
    <row r="3897" spans="1:17" x14ac:dyDescent="0.25">
      <c r="A3897">
        <v>4646160</v>
      </c>
      <c r="B3897" t="s">
        <v>296</v>
      </c>
      <c r="C3897" t="s">
        <v>297</v>
      </c>
      <c r="D3897" t="s">
        <v>298</v>
      </c>
      <c r="E3897" t="s">
        <v>46</v>
      </c>
      <c r="F3897" t="s">
        <v>26</v>
      </c>
      <c r="G3897" t="s">
        <v>21</v>
      </c>
      <c r="H3897" t="s">
        <v>4460</v>
      </c>
      <c r="I3897" s="1">
        <v>45979.338379629633</v>
      </c>
      <c r="J3897" s="1">
        <v>45979.487118055556</v>
      </c>
      <c r="K3897" t="s">
        <v>515</v>
      </c>
      <c r="M3897" t="s">
        <v>4594</v>
      </c>
      <c r="N3897" t="s">
        <v>90</v>
      </c>
      <c r="O3897" t="s">
        <v>53</v>
      </c>
      <c r="P3897" t="s">
        <v>4355</v>
      </c>
      <c r="Q3897" t="s">
        <v>520</v>
      </c>
    </row>
    <row r="3898" spans="1:17" x14ac:dyDescent="0.25">
      <c r="A3898">
        <v>4641393</v>
      </c>
      <c r="B3898" t="s">
        <v>69</v>
      </c>
      <c r="C3898" t="s">
        <v>70</v>
      </c>
      <c r="D3898" t="s">
        <v>186</v>
      </c>
      <c r="E3898" t="s">
        <v>57</v>
      </c>
      <c r="F3898" t="s">
        <v>58</v>
      </c>
      <c r="G3898" t="s">
        <v>21</v>
      </c>
      <c r="H3898" t="s">
        <v>4467</v>
      </c>
      <c r="I3898" s="1">
        <v>45979.000694444447</v>
      </c>
      <c r="J3898" s="1">
        <v>45979.487500000003</v>
      </c>
      <c r="K3898" t="s">
        <v>515</v>
      </c>
      <c r="M3898" t="s">
        <v>4595</v>
      </c>
      <c r="N3898" t="s">
        <v>553</v>
      </c>
      <c r="O3898" t="s">
        <v>283</v>
      </c>
      <c r="P3898" t="s">
        <v>4596</v>
      </c>
      <c r="Q3898" t="s">
        <v>20436</v>
      </c>
    </row>
    <row r="3899" spans="1:17" x14ac:dyDescent="0.25">
      <c r="A3899">
        <v>4642494</v>
      </c>
      <c r="B3899" t="s">
        <v>94</v>
      </c>
      <c r="C3899" t="s">
        <v>95</v>
      </c>
      <c r="D3899" t="s">
        <v>119</v>
      </c>
      <c r="E3899" t="s">
        <v>55</v>
      </c>
      <c r="F3899" t="s">
        <v>56</v>
      </c>
      <c r="G3899" t="s">
        <v>27</v>
      </c>
      <c r="H3899" t="s">
        <v>4467</v>
      </c>
      <c r="I3899" s="1">
        <v>45979.000694444447</v>
      </c>
      <c r="J3899" s="1">
        <v>45979.487951388888</v>
      </c>
      <c r="K3899" t="s">
        <v>515</v>
      </c>
      <c r="M3899" t="s">
        <v>4597</v>
      </c>
      <c r="N3899" t="s">
        <v>29</v>
      </c>
      <c r="O3899" t="s">
        <v>53</v>
      </c>
      <c r="P3899" t="s">
        <v>1192</v>
      </c>
      <c r="Q3899" t="s">
        <v>520</v>
      </c>
    </row>
    <row r="3900" spans="1:17" x14ac:dyDescent="0.25">
      <c r="A3900">
        <v>4638259</v>
      </c>
      <c r="B3900" t="s">
        <v>131</v>
      </c>
      <c r="C3900" t="s">
        <v>29</v>
      </c>
      <c r="D3900" t="s">
        <v>82</v>
      </c>
      <c r="E3900" t="s">
        <v>46</v>
      </c>
      <c r="F3900" t="s">
        <v>26</v>
      </c>
      <c r="G3900" t="s">
        <v>27</v>
      </c>
      <c r="H3900" t="s">
        <v>4259</v>
      </c>
      <c r="I3900" s="1">
        <v>45978.697743055556</v>
      </c>
      <c r="J3900" s="1">
        <v>45979.489525462966</v>
      </c>
      <c r="K3900" t="s">
        <v>515</v>
      </c>
      <c r="M3900" t="s">
        <v>4598</v>
      </c>
      <c r="N3900" t="s">
        <v>29</v>
      </c>
      <c r="O3900" t="s">
        <v>53</v>
      </c>
      <c r="P3900" t="s">
        <v>3322</v>
      </c>
      <c r="Q3900" t="s">
        <v>20436</v>
      </c>
    </row>
    <row r="3901" spans="1:17" x14ac:dyDescent="0.25">
      <c r="A3901">
        <v>4630625</v>
      </c>
      <c r="B3901" t="s">
        <v>338</v>
      </c>
      <c r="C3901" t="s">
        <v>339</v>
      </c>
      <c r="D3901" t="s">
        <v>340</v>
      </c>
      <c r="E3901" t="s">
        <v>51</v>
      </c>
      <c r="F3901" t="s">
        <v>52</v>
      </c>
      <c r="G3901" t="s">
        <v>21</v>
      </c>
      <c r="H3901" t="s">
        <v>3878</v>
      </c>
      <c r="I3901" s="1">
        <v>45975.91505787037</v>
      </c>
      <c r="J3901" s="1">
        <v>45979.491041666668</v>
      </c>
      <c r="K3901" t="s">
        <v>515</v>
      </c>
      <c r="M3901" t="s">
        <v>4599</v>
      </c>
      <c r="N3901" t="s">
        <v>29</v>
      </c>
      <c r="O3901" t="s">
        <v>53</v>
      </c>
      <c r="P3901" t="s">
        <v>4342</v>
      </c>
      <c r="Q3901" t="s">
        <v>20436</v>
      </c>
    </row>
    <row r="3902" spans="1:17" x14ac:dyDescent="0.25">
      <c r="A3902">
        <v>4639538</v>
      </c>
      <c r="B3902" t="s">
        <v>31</v>
      </c>
      <c r="C3902" t="s">
        <v>29</v>
      </c>
      <c r="D3902" t="s">
        <v>183</v>
      </c>
      <c r="E3902" t="s">
        <v>33</v>
      </c>
      <c r="F3902" t="s">
        <v>26</v>
      </c>
      <c r="G3902" t="s">
        <v>27</v>
      </c>
      <c r="H3902" t="s">
        <v>4259</v>
      </c>
      <c r="I3902" s="1">
        <v>45978.797719907408</v>
      </c>
      <c r="J3902" s="1">
        <v>45979.492210648146</v>
      </c>
      <c r="K3902" t="s">
        <v>515</v>
      </c>
      <c r="M3902" t="s">
        <v>4600</v>
      </c>
      <c r="N3902" t="s">
        <v>29</v>
      </c>
      <c r="O3902" t="s">
        <v>53</v>
      </c>
      <c r="P3902" t="s">
        <v>1674</v>
      </c>
      <c r="Q3902" t="s">
        <v>20436</v>
      </c>
    </row>
    <row r="3903" spans="1:17" x14ac:dyDescent="0.25">
      <c r="A3903">
        <v>4596671</v>
      </c>
      <c r="B3903" t="s">
        <v>413</v>
      </c>
      <c r="C3903" t="s">
        <v>29</v>
      </c>
      <c r="D3903" t="s">
        <v>460</v>
      </c>
      <c r="E3903" t="s">
        <v>98</v>
      </c>
      <c r="F3903" t="s">
        <v>52</v>
      </c>
      <c r="G3903" t="s">
        <v>21</v>
      </c>
      <c r="H3903" t="s">
        <v>2970</v>
      </c>
      <c r="I3903" s="1">
        <v>45972.776388888888</v>
      </c>
      <c r="J3903" s="1">
        <v>45979.492256944446</v>
      </c>
      <c r="K3903" t="s">
        <v>515</v>
      </c>
      <c r="M3903" t="s">
        <v>4601</v>
      </c>
      <c r="N3903" t="s">
        <v>29</v>
      </c>
      <c r="O3903" t="s">
        <v>34</v>
      </c>
      <c r="P3903" t="s">
        <v>4332</v>
      </c>
      <c r="Q3903" t="s">
        <v>520</v>
      </c>
    </row>
    <row r="3904" spans="1:17" x14ac:dyDescent="0.25">
      <c r="A3904">
        <v>4632675</v>
      </c>
      <c r="B3904" t="s">
        <v>131</v>
      </c>
      <c r="C3904" t="s">
        <v>29</v>
      </c>
      <c r="D3904" t="s">
        <v>306</v>
      </c>
      <c r="E3904" t="s">
        <v>44</v>
      </c>
      <c r="F3904" t="s">
        <v>20</v>
      </c>
      <c r="G3904" t="s">
        <v>21</v>
      </c>
      <c r="H3904" t="s">
        <v>4259</v>
      </c>
      <c r="I3904" s="1">
        <v>45978.417384259257</v>
      </c>
      <c r="J3904" s="1">
        <v>45979.493055555555</v>
      </c>
      <c r="K3904" t="s">
        <v>515</v>
      </c>
      <c r="M3904" t="s">
        <v>4602</v>
      </c>
      <c r="N3904" t="s">
        <v>29</v>
      </c>
      <c r="O3904" t="s">
        <v>53</v>
      </c>
      <c r="P3904" t="s">
        <v>3099</v>
      </c>
      <c r="Q3904" t="s">
        <v>20436</v>
      </c>
    </row>
    <row r="3905" spans="1:17" x14ac:dyDescent="0.25">
      <c r="A3905">
        <v>4634235</v>
      </c>
      <c r="B3905" t="s">
        <v>131</v>
      </c>
      <c r="C3905" t="s">
        <v>29</v>
      </c>
      <c r="D3905" t="s">
        <v>197</v>
      </c>
      <c r="E3905" t="s">
        <v>46</v>
      </c>
      <c r="F3905" t="s">
        <v>26</v>
      </c>
      <c r="G3905" t="s">
        <v>21</v>
      </c>
      <c r="H3905" t="s">
        <v>4259</v>
      </c>
      <c r="I3905" s="1">
        <v>45978.484166666669</v>
      </c>
      <c r="J3905" s="1">
        <v>45979.495706018519</v>
      </c>
      <c r="K3905" t="s">
        <v>515</v>
      </c>
      <c r="M3905" t="s">
        <v>4603</v>
      </c>
      <c r="N3905" t="s">
        <v>29</v>
      </c>
      <c r="O3905" t="s">
        <v>53</v>
      </c>
      <c r="P3905" t="s">
        <v>3007</v>
      </c>
      <c r="Q3905" t="s">
        <v>520</v>
      </c>
    </row>
    <row r="3906" spans="1:17" x14ac:dyDescent="0.25">
      <c r="A3906">
        <v>4645102</v>
      </c>
      <c r="B3906" t="s">
        <v>94</v>
      </c>
      <c r="C3906" t="s">
        <v>95</v>
      </c>
      <c r="D3906" t="s">
        <v>119</v>
      </c>
      <c r="E3906" t="s">
        <v>55</v>
      </c>
      <c r="F3906" t="s">
        <v>56</v>
      </c>
      <c r="G3906" t="s">
        <v>27</v>
      </c>
      <c r="H3906" t="s">
        <v>4463</v>
      </c>
      <c r="I3906" s="1">
        <v>45979.000694444447</v>
      </c>
      <c r="J3906" s="1">
        <v>45979.495798611111</v>
      </c>
      <c r="K3906" t="s">
        <v>515</v>
      </c>
      <c r="M3906" t="s">
        <v>4604</v>
      </c>
      <c r="N3906" t="s">
        <v>29</v>
      </c>
      <c r="O3906" t="s">
        <v>53</v>
      </c>
      <c r="P3906" t="s">
        <v>1192</v>
      </c>
      <c r="Q3906" t="s">
        <v>20436</v>
      </c>
    </row>
    <row r="3907" spans="1:17" x14ac:dyDescent="0.25">
      <c r="A3907">
        <v>4648931</v>
      </c>
      <c r="B3907" t="s">
        <v>265</v>
      </c>
      <c r="C3907" t="s">
        <v>266</v>
      </c>
      <c r="D3907" t="s">
        <v>333</v>
      </c>
      <c r="E3907" t="s">
        <v>46</v>
      </c>
      <c r="F3907" t="s">
        <v>26</v>
      </c>
      <c r="G3907" t="s">
        <v>21</v>
      </c>
      <c r="H3907" t="s">
        <v>4460</v>
      </c>
      <c r="I3907" s="1">
        <v>45979.496493055558</v>
      </c>
      <c r="J3907" s="1">
        <v>45979.496527777781</v>
      </c>
      <c r="K3907" t="s">
        <v>515</v>
      </c>
      <c r="M3907" t="s">
        <v>4605</v>
      </c>
      <c r="N3907" t="s">
        <v>29</v>
      </c>
      <c r="O3907" t="s">
        <v>34</v>
      </c>
      <c r="P3907" t="s">
        <v>4279</v>
      </c>
      <c r="Q3907" t="s">
        <v>520</v>
      </c>
    </row>
    <row r="3908" spans="1:17" x14ac:dyDescent="0.25">
      <c r="A3908">
        <v>4634320</v>
      </c>
      <c r="B3908" t="s">
        <v>413</v>
      </c>
      <c r="C3908" t="s">
        <v>29</v>
      </c>
      <c r="D3908" t="s">
        <v>462</v>
      </c>
      <c r="E3908" t="s">
        <v>46</v>
      </c>
      <c r="F3908" t="s">
        <v>26</v>
      </c>
      <c r="G3908" t="s">
        <v>21</v>
      </c>
      <c r="H3908" t="s">
        <v>4259</v>
      </c>
      <c r="I3908" s="1">
        <v>45978.488078703704</v>
      </c>
      <c r="J3908" s="1">
        <v>45979.498923611114</v>
      </c>
      <c r="K3908" t="s">
        <v>515</v>
      </c>
      <c r="M3908" t="s">
        <v>4606</v>
      </c>
      <c r="N3908" t="s">
        <v>29</v>
      </c>
      <c r="O3908" t="s">
        <v>34</v>
      </c>
      <c r="P3908" t="s">
        <v>2175</v>
      </c>
      <c r="Q3908" t="s">
        <v>520</v>
      </c>
    </row>
    <row r="3909" spans="1:17" x14ac:dyDescent="0.25">
      <c r="A3909">
        <v>4641419</v>
      </c>
      <c r="B3909" t="s">
        <v>296</v>
      </c>
      <c r="C3909" t="s">
        <v>297</v>
      </c>
      <c r="D3909" t="s">
        <v>298</v>
      </c>
      <c r="E3909" t="s">
        <v>51</v>
      </c>
      <c r="F3909" t="s">
        <v>52</v>
      </c>
      <c r="G3909" t="s">
        <v>21</v>
      </c>
      <c r="H3909" t="s">
        <v>4467</v>
      </c>
      <c r="I3909" s="1">
        <v>45979.000694444447</v>
      </c>
      <c r="J3909" s="1">
        <v>45979.499432870369</v>
      </c>
      <c r="K3909" t="s">
        <v>515</v>
      </c>
      <c r="M3909" t="s">
        <v>4607</v>
      </c>
      <c r="N3909" t="s">
        <v>90</v>
      </c>
      <c r="O3909" t="s">
        <v>53</v>
      </c>
      <c r="P3909" t="s">
        <v>4355</v>
      </c>
      <c r="Q3909" t="s">
        <v>520</v>
      </c>
    </row>
    <row r="3910" spans="1:17" x14ac:dyDescent="0.25">
      <c r="A3910">
        <v>4629808</v>
      </c>
      <c r="B3910" t="s">
        <v>31</v>
      </c>
      <c r="C3910" t="s">
        <v>29</v>
      </c>
      <c r="D3910" t="s">
        <v>71</v>
      </c>
      <c r="E3910" t="s">
        <v>33</v>
      </c>
      <c r="F3910" t="s">
        <v>26</v>
      </c>
      <c r="G3910" t="s">
        <v>21</v>
      </c>
      <c r="H3910" t="s">
        <v>3878</v>
      </c>
      <c r="I3910" s="1">
        <v>45975.833449074074</v>
      </c>
      <c r="J3910" s="1">
        <v>45979.499537037038</v>
      </c>
      <c r="K3910" t="s">
        <v>515</v>
      </c>
      <c r="M3910" t="s">
        <v>4608</v>
      </c>
      <c r="N3910" t="s">
        <v>29</v>
      </c>
      <c r="O3910" t="s">
        <v>34</v>
      </c>
      <c r="P3910" t="s">
        <v>4609</v>
      </c>
      <c r="Q3910" t="s">
        <v>520</v>
      </c>
    </row>
    <row r="3911" spans="1:17" x14ac:dyDescent="0.25">
      <c r="A3911">
        <v>4637189</v>
      </c>
      <c r="B3911" t="s">
        <v>401</v>
      </c>
      <c r="C3911" t="s">
        <v>29</v>
      </c>
      <c r="D3911" t="s">
        <v>136</v>
      </c>
      <c r="E3911" t="s">
        <v>98</v>
      </c>
      <c r="F3911" t="s">
        <v>52</v>
      </c>
      <c r="G3911" t="s">
        <v>21</v>
      </c>
      <c r="H3911" t="s">
        <v>4259</v>
      </c>
      <c r="I3911" s="1">
        <v>45978.638460648152</v>
      </c>
      <c r="J3911" s="1">
        <v>45979.499548611115</v>
      </c>
      <c r="K3911" t="s">
        <v>515</v>
      </c>
      <c r="M3911" t="s">
        <v>4610</v>
      </c>
      <c r="N3911" t="s">
        <v>29</v>
      </c>
      <c r="O3911" t="s">
        <v>229</v>
      </c>
      <c r="P3911" t="s">
        <v>3919</v>
      </c>
      <c r="Q3911" t="s">
        <v>20436</v>
      </c>
    </row>
    <row r="3912" spans="1:17" x14ac:dyDescent="0.25">
      <c r="A3912">
        <v>4595213</v>
      </c>
      <c r="B3912" t="s">
        <v>302</v>
      </c>
      <c r="C3912" t="s">
        <v>303</v>
      </c>
      <c r="D3912" t="s">
        <v>304</v>
      </c>
      <c r="E3912" t="s">
        <v>46</v>
      </c>
      <c r="F3912" t="s">
        <v>26</v>
      </c>
      <c r="G3912" t="s">
        <v>21</v>
      </c>
      <c r="H3912" t="s">
        <v>2970</v>
      </c>
      <c r="I3912" s="1">
        <v>45972.688310185185</v>
      </c>
      <c r="J3912" s="1">
        <v>45979.499699074076</v>
      </c>
      <c r="K3912" t="s">
        <v>515</v>
      </c>
      <c r="M3912" t="s">
        <v>4611</v>
      </c>
      <c r="N3912" t="s">
        <v>29</v>
      </c>
      <c r="O3912" t="s">
        <v>53</v>
      </c>
      <c r="P3912" t="s">
        <v>3535</v>
      </c>
      <c r="Q3912" t="s">
        <v>20436</v>
      </c>
    </row>
    <row r="3913" spans="1:17" x14ac:dyDescent="0.25">
      <c r="A3913">
        <v>4639448</v>
      </c>
      <c r="B3913" t="s">
        <v>77</v>
      </c>
      <c r="C3913" t="s">
        <v>78</v>
      </c>
      <c r="D3913" t="s">
        <v>79</v>
      </c>
      <c r="E3913" t="s">
        <v>44</v>
      </c>
      <c r="F3913" t="s">
        <v>20</v>
      </c>
      <c r="G3913" t="s">
        <v>47</v>
      </c>
      <c r="H3913" t="s">
        <v>4259</v>
      </c>
      <c r="I3913" s="1">
        <v>45978.784282407411</v>
      </c>
      <c r="J3913" s="1">
        <v>45979.499745370369</v>
      </c>
      <c r="K3913" t="s">
        <v>515</v>
      </c>
      <c r="M3913" t="s">
        <v>4612</v>
      </c>
      <c r="N3913" t="s">
        <v>527</v>
      </c>
      <c r="O3913" t="s">
        <v>34</v>
      </c>
      <c r="P3913" t="s">
        <v>4613</v>
      </c>
      <c r="Q3913" t="s">
        <v>520</v>
      </c>
    </row>
    <row r="3914" spans="1:17" x14ac:dyDescent="0.25">
      <c r="A3914">
        <v>4642136</v>
      </c>
      <c r="B3914" t="s">
        <v>379</v>
      </c>
      <c r="C3914" t="s">
        <v>411</v>
      </c>
      <c r="D3914" t="s">
        <v>412</v>
      </c>
      <c r="E3914" t="s">
        <v>46</v>
      </c>
      <c r="F3914" t="s">
        <v>26</v>
      </c>
      <c r="G3914" t="s">
        <v>21</v>
      </c>
      <c r="H3914" t="s">
        <v>4467</v>
      </c>
      <c r="I3914" s="1">
        <v>45979.000694444447</v>
      </c>
      <c r="J3914" s="1">
        <v>45979.500555555554</v>
      </c>
      <c r="K3914" t="s">
        <v>515</v>
      </c>
      <c r="M3914" t="s">
        <v>4614</v>
      </c>
      <c r="N3914" t="s">
        <v>528</v>
      </c>
      <c r="O3914" t="s">
        <v>234</v>
      </c>
      <c r="P3914" t="s">
        <v>473</v>
      </c>
      <c r="Q3914" t="s">
        <v>20436</v>
      </c>
    </row>
    <row r="3915" spans="1:17" x14ac:dyDescent="0.25">
      <c r="A3915">
        <v>4646594</v>
      </c>
      <c r="B3915" t="s">
        <v>31</v>
      </c>
      <c r="C3915" t="s">
        <v>29</v>
      </c>
      <c r="D3915" t="s">
        <v>108</v>
      </c>
      <c r="E3915" t="s">
        <v>51</v>
      </c>
      <c r="F3915" t="s">
        <v>52</v>
      </c>
      <c r="G3915" t="s">
        <v>21</v>
      </c>
      <c r="H3915" t="s">
        <v>4460</v>
      </c>
      <c r="I3915" s="1">
        <v>45979.399409722224</v>
      </c>
      <c r="J3915" s="1">
        <v>45979.501006944447</v>
      </c>
      <c r="K3915" t="s">
        <v>515</v>
      </c>
      <c r="M3915" t="s">
        <v>3366</v>
      </c>
      <c r="N3915" t="s">
        <v>29</v>
      </c>
      <c r="O3915" t="s">
        <v>53</v>
      </c>
      <c r="P3915" t="s">
        <v>3179</v>
      </c>
      <c r="Q3915" t="s">
        <v>20436</v>
      </c>
    </row>
    <row r="3916" spans="1:17" x14ac:dyDescent="0.25">
      <c r="A3916">
        <v>4626357</v>
      </c>
      <c r="B3916" t="s">
        <v>169</v>
      </c>
      <c r="C3916" t="s">
        <v>170</v>
      </c>
      <c r="D3916" t="s">
        <v>498</v>
      </c>
      <c r="E3916" t="s">
        <v>19</v>
      </c>
      <c r="F3916" t="s">
        <v>20</v>
      </c>
      <c r="G3916" t="s">
        <v>21</v>
      </c>
      <c r="H3916" t="s">
        <v>3878</v>
      </c>
      <c r="I3916" s="1">
        <v>45975.618692129632</v>
      </c>
      <c r="J3916" s="1">
        <v>45979.501180555555</v>
      </c>
      <c r="K3916" t="s">
        <v>515</v>
      </c>
      <c r="M3916" t="s">
        <v>4615</v>
      </c>
      <c r="N3916" t="s">
        <v>528</v>
      </c>
      <c r="O3916" t="s">
        <v>234</v>
      </c>
      <c r="P3916" t="s">
        <v>473</v>
      </c>
      <c r="Q3916" t="s">
        <v>20436</v>
      </c>
    </row>
    <row r="3917" spans="1:17" x14ac:dyDescent="0.25">
      <c r="A3917">
        <v>4644828</v>
      </c>
      <c r="B3917" t="s">
        <v>31</v>
      </c>
      <c r="C3917" t="s">
        <v>29</v>
      </c>
      <c r="D3917" t="s">
        <v>71</v>
      </c>
      <c r="E3917" t="s">
        <v>55</v>
      </c>
      <c r="F3917" t="s">
        <v>56</v>
      </c>
      <c r="G3917" t="s">
        <v>21</v>
      </c>
      <c r="H3917" t="s">
        <v>4463</v>
      </c>
      <c r="I3917" s="1">
        <v>45979.000694444447</v>
      </c>
      <c r="J3917" s="1">
        <v>45979.501423611109</v>
      </c>
      <c r="K3917" t="s">
        <v>515</v>
      </c>
      <c r="M3917" t="s">
        <v>4616</v>
      </c>
      <c r="N3917" t="s">
        <v>29</v>
      </c>
      <c r="O3917" t="s">
        <v>53</v>
      </c>
      <c r="P3917" t="s">
        <v>3179</v>
      </c>
      <c r="Q3917" t="s">
        <v>20436</v>
      </c>
    </row>
    <row r="3918" spans="1:17" x14ac:dyDescent="0.25">
      <c r="A3918">
        <v>4592805</v>
      </c>
      <c r="B3918" t="s">
        <v>246</v>
      </c>
      <c r="C3918" t="s">
        <v>247</v>
      </c>
      <c r="D3918" t="s">
        <v>248</v>
      </c>
      <c r="E3918" t="s">
        <v>33</v>
      </c>
      <c r="F3918" t="s">
        <v>26</v>
      </c>
      <c r="G3918" t="s">
        <v>21</v>
      </c>
      <c r="H3918" t="s">
        <v>2970</v>
      </c>
      <c r="I3918" s="1">
        <v>45972.595104166663</v>
      </c>
      <c r="J3918" s="1">
        <v>45979.501712962963</v>
      </c>
      <c r="K3918" t="s">
        <v>515</v>
      </c>
      <c r="M3918" t="s">
        <v>4617</v>
      </c>
      <c r="N3918" t="s">
        <v>29</v>
      </c>
      <c r="O3918" t="s">
        <v>315</v>
      </c>
      <c r="P3918" t="s">
        <v>4307</v>
      </c>
      <c r="Q3918" t="s">
        <v>520</v>
      </c>
    </row>
    <row r="3919" spans="1:17" x14ac:dyDescent="0.25">
      <c r="A3919">
        <v>4642161</v>
      </c>
      <c r="B3919" t="s">
        <v>69</v>
      </c>
      <c r="C3919" t="s">
        <v>70</v>
      </c>
      <c r="D3919" t="s">
        <v>186</v>
      </c>
      <c r="E3919" t="s">
        <v>44</v>
      </c>
      <c r="F3919" t="s">
        <v>20</v>
      </c>
      <c r="G3919" t="s">
        <v>27</v>
      </c>
      <c r="H3919" t="s">
        <v>4467</v>
      </c>
      <c r="I3919" s="1">
        <v>45979.000694444447</v>
      </c>
      <c r="J3919" s="1">
        <v>45979.50277777778</v>
      </c>
      <c r="K3919" t="s">
        <v>515</v>
      </c>
      <c r="M3919" t="s">
        <v>4618</v>
      </c>
      <c r="N3919" t="s">
        <v>553</v>
      </c>
      <c r="O3919" t="s">
        <v>283</v>
      </c>
      <c r="P3919" t="s">
        <v>4596</v>
      </c>
      <c r="Q3919" t="s">
        <v>20436</v>
      </c>
    </row>
    <row r="3920" spans="1:17" x14ac:dyDescent="0.25">
      <c r="A3920">
        <v>4646152</v>
      </c>
      <c r="B3920" t="s">
        <v>131</v>
      </c>
      <c r="C3920" t="s">
        <v>29</v>
      </c>
      <c r="D3920" t="s">
        <v>120</v>
      </c>
      <c r="E3920" t="s">
        <v>46</v>
      </c>
      <c r="F3920" t="s">
        <v>26</v>
      </c>
      <c r="G3920" t="s">
        <v>27</v>
      </c>
      <c r="H3920" t="s">
        <v>4460</v>
      </c>
      <c r="I3920" s="1">
        <v>45979.336608796293</v>
      </c>
      <c r="J3920" s="1">
        <v>45979.503275462965</v>
      </c>
      <c r="K3920" t="s">
        <v>515</v>
      </c>
      <c r="M3920" t="s">
        <v>4619</v>
      </c>
      <c r="N3920" t="s">
        <v>29</v>
      </c>
      <c r="O3920" t="s">
        <v>53</v>
      </c>
      <c r="P3920" t="s">
        <v>3099</v>
      </c>
      <c r="Q3920" t="s">
        <v>20436</v>
      </c>
    </row>
    <row r="3921" spans="1:17" x14ac:dyDescent="0.25">
      <c r="A3921">
        <v>4642167</v>
      </c>
      <c r="B3921" t="s">
        <v>31</v>
      </c>
      <c r="C3921" t="s">
        <v>29</v>
      </c>
      <c r="D3921" t="s">
        <v>183</v>
      </c>
      <c r="E3921" t="s">
        <v>33</v>
      </c>
      <c r="F3921" t="s">
        <v>26</v>
      </c>
      <c r="G3921" t="s">
        <v>21</v>
      </c>
      <c r="H3921" t="s">
        <v>4467</v>
      </c>
      <c r="I3921" s="1">
        <v>45979.000694444447</v>
      </c>
      <c r="J3921" s="1">
        <v>45979.504155092596</v>
      </c>
      <c r="K3921" t="s">
        <v>515</v>
      </c>
      <c r="M3921" t="s">
        <v>4620</v>
      </c>
      <c r="N3921" t="s">
        <v>29</v>
      </c>
      <c r="O3921" t="s">
        <v>53</v>
      </c>
      <c r="P3921" t="s">
        <v>1674</v>
      </c>
      <c r="Q3921" t="s">
        <v>20436</v>
      </c>
    </row>
    <row r="3922" spans="1:17" x14ac:dyDescent="0.25">
      <c r="A3922">
        <v>4645928</v>
      </c>
      <c r="B3922" t="s">
        <v>338</v>
      </c>
      <c r="C3922" t="s">
        <v>339</v>
      </c>
      <c r="D3922" t="s">
        <v>340</v>
      </c>
      <c r="E3922" t="s">
        <v>55</v>
      </c>
      <c r="F3922" t="s">
        <v>56</v>
      </c>
      <c r="G3922" t="s">
        <v>27</v>
      </c>
      <c r="H3922" t="s">
        <v>4460</v>
      </c>
      <c r="I3922" s="1">
        <v>45979.02134259259</v>
      </c>
      <c r="J3922" s="1">
        <v>45979.504166666666</v>
      </c>
      <c r="K3922" t="s">
        <v>515</v>
      </c>
      <c r="M3922" t="s">
        <v>4621</v>
      </c>
      <c r="N3922" t="s">
        <v>29</v>
      </c>
      <c r="O3922" t="s">
        <v>53</v>
      </c>
      <c r="P3922" t="s">
        <v>4342</v>
      </c>
      <c r="Q3922" t="s">
        <v>20436</v>
      </c>
    </row>
    <row r="3923" spans="1:17" x14ac:dyDescent="0.25">
      <c r="A3923">
        <v>4621714</v>
      </c>
      <c r="B3923" t="s">
        <v>131</v>
      </c>
      <c r="C3923" t="s">
        <v>29</v>
      </c>
      <c r="D3923" t="s">
        <v>30</v>
      </c>
      <c r="E3923" t="s">
        <v>44</v>
      </c>
      <c r="F3923" t="s">
        <v>20</v>
      </c>
      <c r="G3923" t="s">
        <v>27</v>
      </c>
      <c r="H3923" t="s">
        <v>3878</v>
      </c>
      <c r="I3923" s="1">
        <v>45975.40902777778</v>
      </c>
      <c r="J3923" s="1">
        <v>45979.504652777781</v>
      </c>
      <c r="K3923" t="s">
        <v>515</v>
      </c>
      <c r="M3923" t="s">
        <v>4622</v>
      </c>
      <c r="N3923" t="s">
        <v>29</v>
      </c>
      <c r="O3923" t="s">
        <v>53</v>
      </c>
      <c r="P3923" t="s">
        <v>4572</v>
      </c>
      <c r="Q3923" t="s">
        <v>20436</v>
      </c>
    </row>
    <row r="3924" spans="1:17" x14ac:dyDescent="0.25">
      <c r="A3924">
        <v>4630624</v>
      </c>
      <c r="B3924" t="s">
        <v>338</v>
      </c>
      <c r="C3924" t="s">
        <v>339</v>
      </c>
      <c r="D3924" t="s">
        <v>340</v>
      </c>
      <c r="E3924" t="s">
        <v>63</v>
      </c>
      <c r="F3924" t="s">
        <v>52</v>
      </c>
      <c r="G3924" t="s">
        <v>21</v>
      </c>
      <c r="H3924" t="s">
        <v>3878</v>
      </c>
      <c r="I3924" s="1">
        <v>45975.915011574078</v>
      </c>
      <c r="J3924" s="1">
        <v>45979.506631944445</v>
      </c>
      <c r="K3924" t="s">
        <v>515</v>
      </c>
      <c r="M3924" t="s">
        <v>4599</v>
      </c>
      <c r="N3924" t="s">
        <v>29</v>
      </c>
      <c r="O3924" t="s">
        <v>53</v>
      </c>
      <c r="P3924" t="s">
        <v>4342</v>
      </c>
      <c r="Q3924" t="s">
        <v>20436</v>
      </c>
    </row>
    <row r="3925" spans="1:17" x14ac:dyDescent="0.25">
      <c r="A3925">
        <v>4621277</v>
      </c>
      <c r="B3925" t="s">
        <v>131</v>
      </c>
      <c r="C3925" t="s">
        <v>29</v>
      </c>
      <c r="D3925" t="s">
        <v>30</v>
      </c>
      <c r="E3925" t="s">
        <v>46</v>
      </c>
      <c r="F3925" t="s">
        <v>26</v>
      </c>
      <c r="G3925" t="s">
        <v>27</v>
      </c>
      <c r="H3925" t="s">
        <v>3878</v>
      </c>
      <c r="I3925" s="1">
        <v>45975.384039351855</v>
      </c>
      <c r="J3925" s="1">
        <v>45979.507534722223</v>
      </c>
      <c r="K3925" t="s">
        <v>515</v>
      </c>
      <c r="M3925" t="s">
        <v>4623</v>
      </c>
      <c r="N3925" t="s">
        <v>29</v>
      </c>
      <c r="O3925" t="s">
        <v>53</v>
      </c>
      <c r="P3925" t="s">
        <v>4572</v>
      </c>
      <c r="Q3925" t="s">
        <v>20436</v>
      </c>
    </row>
    <row r="3926" spans="1:17" x14ac:dyDescent="0.25">
      <c r="A3926">
        <v>4641553</v>
      </c>
      <c r="B3926" t="s">
        <v>265</v>
      </c>
      <c r="C3926" t="s">
        <v>266</v>
      </c>
      <c r="D3926" t="s">
        <v>333</v>
      </c>
      <c r="E3926" t="s">
        <v>46</v>
      </c>
      <c r="F3926" t="s">
        <v>26</v>
      </c>
      <c r="G3926" t="s">
        <v>21</v>
      </c>
      <c r="H3926" t="s">
        <v>4467</v>
      </c>
      <c r="I3926" s="1">
        <v>45979.000694444447</v>
      </c>
      <c r="J3926" s="1">
        <v>45979.509027777778</v>
      </c>
      <c r="K3926" t="s">
        <v>515</v>
      </c>
      <c r="M3926" t="s">
        <v>4624</v>
      </c>
      <c r="N3926" t="s">
        <v>29</v>
      </c>
      <c r="O3926" t="s">
        <v>34</v>
      </c>
      <c r="P3926" t="s">
        <v>4279</v>
      </c>
      <c r="Q3926" t="s">
        <v>520</v>
      </c>
    </row>
    <row r="3927" spans="1:17" x14ac:dyDescent="0.25">
      <c r="A3927">
        <v>4640445</v>
      </c>
      <c r="B3927" t="s">
        <v>296</v>
      </c>
      <c r="C3927" t="s">
        <v>297</v>
      </c>
      <c r="D3927" t="s">
        <v>298</v>
      </c>
      <c r="E3927" t="s">
        <v>57</v>
      </c>
      <c r="F3927" t="s">
        <v>58</v>
      </c>
      <c r="G3927" t="s">
        <v>27</v>
      </c>
      <c r="H3927" t="s">
        <v>4467</v>
      </c>
      <c r="I3927" s="1">
        <v>45979.000694444447</v>
      </c>
      <c r="J3927" s="1">
        <v>45979.509606481479</v>
      </c>
      <c r="K3927" t="s">
        <v>515</v>
      </c>
      <c r="M3927" t="s">
        <v>4625</v>
      </c>
      <c r="N3927" t="s">
        <v>90</v>
      </c>
      <c r="O3927" t="s">
        <v>53</v>
      </c>
      <c r="P3927" t="s">
        <v>4355</v>
      </c>
      <c r="Q3927" t="s">
        <v>20436</v>
      </c>
    </row>
    <row r="3928" spans="1:17" x14ac:dyDescent="0.25">
      <c r="A3928">
        <v>4633788</v>
      </c>
      <c r="B3928" t="s">
        <v>31</v>
      </c>
      <c r="C3928" t="s">
        <v>29</v>
      </c>
      <c r="D3928" t="s">
        <v>32</v>
      </c>
      <c r="E3928" t="s">
        <v>72</v>
      </c>
      <c r="F3928" t="s">
        <v>73</v>
      </c>
      <c r="G3928" t="s">
        <v>21</v>
      </c>
      <c r="H3928" t="s">
        <v>4259</v>
      </c>
      <c r="I3928" s="1">
        <v>45978.465925925928</v>
      </c>
      <c r="J3928" s="1">
        <v>45979.510844907411</v>
      </c>
      <c r="K3928" t="s">
        <v>515</v>
      </c>
      <c r="M3928" t="s">
        <v>4626</v>
      </c>
      <c r="N3928" t="s">
        <v>29</v>
      </c>
      <c r="O3928" t="s">
        <v>34</v>
      </c>
      <c r="P3928" t="s">
        <v>4627</v>
      </c>
      <c r="Q3928" t="s">
        <v>520</v>
      </c>
    </row>
    <row r="3929" spans="1:17" x14ac:dyDescent="0.25">
      <c r="A3929">
        <v>4647904</v>
      </c>
      <c r="B3929" t="s">
        <v>169</v>
      </c>
      <c r="C3929" t="s">
        <v>170</v>
      </c>
      <c r="D3929" t="s">
        <v>498</v>
      </c>
      <c r="E3929" t="s">
        <v>33</v>
      </c>
      <c r="F3929" t="s">
        <v>26</v>
      </c>
      <c r="G3929" t="s">
        <v>21</v>
      </c>
      <c r="H3929" t="s">
        <v>4460</v>
      </c>
      <c r="I3929" s="1">
        <v>45979.459722222222</v>
      </c>
      <c r="J3929" s="1">
        <v>45979.512986111113</v>
      </c>
      <c r="K3929" t="s">
        <v>515</v>
      </c>
      <c r="M3929" t="s">
        <v>4628</v>
      </c>
      <c r="N3929" t="s">
        <v>528</v>
      </c>
      <c r="O3929" t="s">
        <v>234</v>
      </c>
      <c r="P3929" t="s">
        <v>473</v>
      </c>
      <c r="Q3929" t="s">
        <v>20436</v>
      </c>
    </row>
    <row r="3930" spans="1:17" x14ac:dyDescent="0.25">
      <c r="A3930">
        <v>4634464</v>
      </c>
      <c r="B3930" t="s">
        <v>293</v>
      </c>
      <c r="C3930" t="s">
        <v>356</v>
      </c>
      <c r="D3930" t="s">
        <v>368</v>
      </c>
      <c r="E3930" t="s">
        <v>25</v>
      </c>
      <c r="F3930" t="s">
        <v>26</v>
      </c>
      <c r="G3930" t="s">
        <v>21</v>
      </c>
      <c r="H3930" t="s">
        <v>4259</v>
      </c>
      <c r="I3930" s="1">
        <v>45978.494444444441</v>
      </c>
      <c r="J3930" s="1">
        <v>45979.513541666667</v>
      </c>
      <c r="K3930" t="s">
        <v>515</v>
      </c>
      <c r="M3930" t="s">
        <v>4629</v>
      </c>
      <c r="N3930" t="s">
        <v>930</v>
      </c>
      <c r="O3930" t="s">
        <v>34</v>
      </c>
      <c r="P3930" t="s">
        <v>509</v>
      </c>
      <c r="Q3930" t="s">
        <v>520</v>
      </c>
    </row>
    <row r="3931" spans="1:17" x14ac:dyDescent="0.25">
      <c r="A3931">
        <v>4625920</v>
      </c>
      <c r="B3931" t="s">
        <v>401</v>
      </c>
      <c r="C3931" t="s">
        <v>29</v>
      </c>
      <c r="D3931" t="s">
        <v>136</v>
      </c>
      <c r="E3931" t="s">
        <v>46</v>
      </c>
      <c r="F3931" t="s">
        <v>26</v>
      </c>
      <c r="G3931" t="s">
        <v>21</v>
      </c>
      <c r="H3931" t="s">
        <v>3878</v>
      </c>
      <c r="I3931" s="1">
        <v>45975.599282407406</v>
      </c>
      <c r="J3931" s="1">
        <v>45979.513611111113</v>
      </c>
      <c r="K3931" t="s">
        <v>515</v>
      </c>
      <c r="M3931" t="s">
        <v>4630</v>
      </c>
      <c r="N3931" t="s">
        <v>29</v>
      </c>
      <c r="O3931" t="s">
        <v>229</v>
      </c>
      <c r="P3931" t="s">
        <v>3919</v>
      </c>
      <c r="Q3931" t="s">
        <v>20436</v>
      </c>
    </row>
    <row r="3932" spans="1:17" x14ac:dyDescent="0.25">
      <c r="A3932">
        <v>4612217</v>
      </c>
      <c r="B3932" t="s">
        <v>131</v>
      </c>
      <c r="C3932" t="s">
        <v>29</v>
      </c>
      <c r="D3932" t="s">
        <v>30</v>
      </c>
      <c r="E3932" t="s">
        <v>55</v>
      </c>
      <c r="F3932" t="s">
        <v>56</v>
      </c>
      <c r="G3932" t="s">
        <v>27</v>
      </c>
      <c r="H3932" t="s">
        <v>3583</v>
      </c>
      <c r="I3932" s="1">
        <v>45974.476967592593</v>
      </c>
      <c r="J3932" s="1">
        <v>45979.517881944441</v>
      </c>
      <c r="K3932" t="s">
        <v>515</v>
      </c>
      <c r="M3932" t="s">
        <v>4631</v>
      </c>
      <c r="N3932" t="s">
        <v>29</v>
      </c>
      <c r="O3932" t="s">
        <v>53</v>
      </c>
      <c r="P3932" t="s">
        <v>4572</v>
      </c>
      <c r="Q3932" t="s">
        <v>20436</v>
      </c>
    </row>
    <row r="3933" spans="1:17" x14ac:dyDescent="0.25">
      <c r="A3933">
        <v>4649368</v>
      </c>
      <c r="B3933" t="s">
        <v>31</v>
      </c>
      <c r="C3933" t="s">
        <v>29</v>
      </c>
      <c r="D3933" t="s">
        <v>71</v>
      </c>
      <c r="E3933" t="s">
        <v>57</v>
      </c>
      <c r="F3933" t="s">
        <v>58</v>
      </c>
      <c r="G3933" t="s">
        <v>27</v>
      </c>
      <c r="H3933" t="s">
        <v>4460</v>
      </c>
      <c r="I3933" s="1">
        <v>45979.514456018522</v>
      </c>
      <c r="J3933" s="1">
        <v>45979.51835648148</v>
      </c>
      <c r="K3933" t="s">
        <v>515</v>
      </c>
      <c r="M3933" t="s">
        <v>4632</v>
      </c>
      <c r="N3933" t="s">
        <v>29</v>
      </c>
      <c r="O3933" t="s">
        <v>53</v>
      </c>
      <c r="P3933" t="s">
        <v>3179</v>
      </c>
      <c r="Q3933" t="s">
        <v>20436</v>
      </c>
    </row>
    <row r="3934" spans="1:17" x14ac:dyDescent="0.25">
      <c r="A3934">
        <v>4625330</v>
      </c>
      <c r="B3934" t="s">
        <v>299</v>
      </c>
      <c r="C3934" t="s">
        <v>300</v>
      </c>
      <c r="D3934" t="s">
        <v>301</v>
      </c>
      <c r="E3934" t="s">
        <v>46</v>
      </c>
      <c r="F3934" t="s">
        <v>26</v>
      </c>
      <c r="G3934" t="s">
        <v>21</v>
      </c>
      <c r="H3934" t="s">
        <v>3878</v>
      </c>
      <c r="I3934" s="1">
        <v>45975.565034722225</v>
      </c>
      <c r="J3934" s="1">
        <v>45979.518599537034</v>
      </c>
      <c r="K3934" t="s">
        <v>515</v>
      </c>
      <c r="M3934" t="s">
        <v>4633</v>
      </c>
      <c r="N3934" t="s">
        <v>526</v>
      </c>
      <c r="O3934" t="s">
        <v>53</v>
      </c>
      <c r="P3934" t="s">
        <v>4634</v>
      </c>
      <c r="Q3934" t="s">
        <v>520</v>
      </c>
    </row>
    <row r="3935" spans="1:17" x14ac:dyDescent="0.25">
      <c r="A3935">
        <v>4627093</v>
      </c>
      <c r="B3935" t="s">
        <v>131</v>
      </c>
      <c r="C3935" t="s">
        <v>29</v>
      </c>
      <c r="D3935" t="s">
        <v>141</v>
      </c>
      <c r="E3935" t="s">
        <v>46</v>
      </c>
      <c r="F3935" t="s">
        <v>26</v>
      </c>
      <c r="G3935" t="s">
        <v>21</v>
      </c>
      <c r="H3935" t="s">
        <v>3878</v>
      </c>
      <c r="I3935" s="1">
        <v>45975.650648148148</v>
      </c>
      <c r="J3935" s="1">
        <v>45979.519513888888</v>
      </c>
      <c r="K3935" t="s">
        <v>515</v>
      </c>
      <c r="M3935" t="s">
        <v>628</v>
      </c>
      <c r="N3935" t="s">
        <v>29</v>
      </c>
      <c r="O3935" t="s">
        <v>53</v>
      </c>
      <c r="P3935" t="s">
        <v>3322</v>
      </c>
      <c r="Q3935" t="s">
        <v>20436</v>
      </c>
    </row>
    <row r="3936" spans="1:17" x14ac:dyDescent="0.25">
      <c r="A3936">
        <v>4614377</v>
      </c>
      <c r="B3936" t="s">
        <v>131</v>
      </c>
      <c r="C3936" t="s">
        <v>29</v>
      </c>
      <c r="D3936" t="s">
        <v>30</v>
      </c>
      <c r="E3936" t="s">
        <v>46</v>
      </c>
      <c r="F3936" t="s">
        <v>26</v>
      </c>
      <c r="G3936" t="s">
        <v>27</v>
      </c>
      <c r="H3936" t="s">
        <v>3583</v>
      </c>
      <c r="I3936" s="1">
        <v>45974.575497685182</v>
      </c>
      <c r="J3936" s="1">
        <v>45979.519525462965</v>
      </c>
      <c r="K3936" t="s">
        <v>515</v>
      </c>
      <c r="M3936" t="s">
        <v>3477</v>
      </c>
      <c r="N3936" t="s">
        <v>29</v>
      </c>
      <c r="O3936" t="s">
        <v>53</v>
      </c>
      <c r="P3936" t="s">
        <v>4572</v>
      </c>
      <c r="Q3936" t="s">
        <v>20436</v>
      </c>
    </row>
    <row r="3937" spans="1:17" x14ac:dyDescent="0.25">
      <c r="A3937">
        <v>4641774</v>
      </c>
      <c r="B3937" t="s">
        <v>131</v>
      </c>
      <c r="C3937" t="s">
        <v>29</v>
      </c>
      <c r="D3937" t="s">
        <v>267</v>
      </c>
      <c r="E3937" t="s">
        <v>98</v>
      </c>
      <c r="F3937" t="s">
        <v>52</v>
      </c>
      <c r="G3937" t="s">
        <v>21</v>
      </c>
      <c r="H3937" t="s">
        <v>4467</v>
      </c>
      <c r="I3937" s="1">
        <v>45979.000694444447</v>
      </c>
      <c r="J3937" s="1">
        <v>45979.521192129629</v>
      </c>
      <c r="K3937" t="s">
        <v>515</v>
      </c>
      <c r="M3937" t="s">
        <v>4635</v>
      </c>
      <c r="N3937" t="s">
        <v>29</v>
      </c>
      <c r="O3937" t="s">
        <v>53</v>
      </c>
      <c r="P3937" t="s">
        <v>3322</v>
      </c>
      <c r="Q3937" t="s">
        <v>20436</v>
      </c>
    </row>
    <row r="3938" spans="1:17" x14ac:dyDescent="0.25">
      <c r="A3938">
        <v>4633417</v>
      </c>
      <c r="B3938" t="s">
        <v>94</v>
      </c>
      <c r="C3938" t="s">
        <v>95</v>
      </c>
      <c r="D3938" t="s">
        <v>96</v>
      </c>
      <c r="E3938" t="s">
        <v>33</v>
      </c>
      <c r="F3938" t="s">
        <v>26</v>
      </c>
      <c r="G3938" t="s">
        <v>21</v>
      </c>
      <c r="H3938" t="s">
        <v>4259</v>
      </c>
      <c r="I3938" s="1">
        <v>45978.44976851852</v>
      </c>
      <c r="J3938" s="1">
        <v>45979.522627314815</v>
      </c>
      <c r="K3938" t="s">
        <v>515</v>
      </c>
      <c r="M3938" t="s">
        <v>4636</v>
      </c>
      <c r="N3938" t="s">
        <v>29</v>
      </c>
      <c r="O3938" t="s">
        <v>53</v>
      </c>
      <c r="P3938" t="s">
        <v>1192</v>
      </c>
      <c r="Q3938" t="s">
        <v>20436</v>
      </c>
    </row>
    <row r="3939" spans="1:17" x14ac:dyDescent="0.25">
      <c r="A3939">
        <v>4600510</v>
      </c>
      <c r="B3939" t="s">
        <v>131</v>
      </c>
      <c r="C3939" t="s">
        <v>29</v>
      </c>
      <c r="D3939" t="s">
        <v>120</v>
      </c>
      <c r="E3939" t="s">
        <v>44</v>
      </c>
      <c r="F3939" t="s">
        <v>20</v>
      </c>
      <c r="G3939" t="s">
        <v>27</v>
      </c>
      <c r="H3939" t="s">
        <v>3300</v>
      </c>
      <c r="I3939" s="1">
        <v>45973.446435185186</v>
      </c>
      <c r="J3939" s="1">
        <v>45979.523576388892</v>
      </c>
      <c r="K3939" t="s">
        <v>515</v>
      </c>
      <c r="M3939" t="s">
        <v>3732</v>
      </c>
      <c r="N3939" t="s">
        <v>29</v>
      </c>
      <c r="O3939" t="s">
        <v>53</v>
      </c>
      <c r="P3939" t="s">
        <v>3099</v>
      </c>
      <c r="Q3939" t="s">
        <v>20436</v>
      </c>
    </row>
    <row r="3940" spans="1:17" x14ac:dyDescent="0.25">
      <c r="A3940">
        <v>4647787</v>
      </c>
      <c r="B3940" t="s">
        <v>31</v>
      </c>
      <c r="C3940" t="s">
        <v>29</v>
      </c>
      <c r="D3940" t="s">
        <v>183</v>
      </c>
      <c r="E3940" t="s">
        <v>44</v>
      </c>
      <c r="F3940" t="s">
        <v>20</v>
      </c>
      <c r="G3940" t="s">
        <v>21</v>
      </c>
      <c r="H3940" t="s">
        <v>4460</v>
      </c>
      <c r="I3940" s="1">
        <v>45979.454027777778</v>
      </c>
      <c r="J3940" s="1">
        <v>45979.524571759262</v>
      </c>
      <c r="K3940" t="s">
        <v>515</v>
      </c>
      <c r="M3940" t="s">
        <v>4637</v>
      </c>
      <c r="N3940" t="s">
        <v>29</v>
      </c>
      <c r="O3940" t="s">
        <v>53</v>
      </c>
      <c r="P3940" t="s">
        <v>1674</v>
      </c>
      <c r="Q3940" t="s">
        <v>20436</v>
      </c>
    </row>
    <row r="3941" spans="1:17" x14ac:dyDescent="0.25">
      <c r="A3941">
        <v>4635692</v>
      </c>
      <c r="B3941" t="s">
        <v>131</v>
      </c>
      <c r="C3941" t="s">
        <v>29</v>
      </c>
      <c r="D3941" t="s">
        <v>141</v>
      </c>
      <c r="E3941" t="s">
        <v>98</v>
      </c>
      <c r="F3941" t="s">
        <v>52</v>
      </c>
      <c r="G3941" t="s">
        <v>21</v>
      </c>
      <c r="H3941" t="s">
        <v>4259</v>
      </c>
      <c r="I3941" s="1">
        <v>45978.552048611113</v>
      </c>
      <c r="J3941" s="1">
        <v>45979.525763888887</v>
      </c>
      <c r="K3941" t="s">
        <v>515</v>
      </c>
      <c r="M3941" t="s">
        <v>3606</v>
      </c>
      <c r="N3941" t="s">
        <v>29</v>
      </c>
      <c r="O3941" t="s">
        <v>53</v>
      </c>
      <c r="P3941" t="s">
        <v>3322</v>
      </c>
      <c r="Q3941" t="s">
        <v>520</v>
      </c>
    </row>
    <row r="3942" spans="1:17" x14ac:dyDescent="0.25">
      <c r="A3942">
        <v>4647786</v>
      </c>
      <c r="B3942" t="s">
        <v>31</v>
      </c>
      <c r="C3942" t="s">
        <v>29</v>
      </c>
      <c r="D3942" t="s">
        <v>183</v>
      </c>
      <c r="E3942" t="s">
        <v>33</v>
      </c>
      <c r="F3942" t="s">
        <v>26</v>
      </c>
      <c r="G3942" t="s">
        <v>21</v>
      </c>
      <c r="H3942" t="s">
        <v>4460</v>
      </c>
      <c r="I3942" s="1">
        <v>45979.454016203701</v>
      </c>
      <c r="J3942" s="1">
        <v>45979.526134259257</v>
      </c>
      <c r="K3942" t="s">
        <v>515</v>
      </c>
      <c r="M3942" t="s">
        <v>4637</v>
      </c>
      <c r="N3942" t="s">
        <v>29</v>
      </c>
      <c r="O3942" t="s">
        <v>53</v>
      </c>
      <c r="P3942" t="s">
        <v>1674</v>
      </c>
      <c r="Q3942" t="s">
        <v>520</v>
      </c>
    </row>
    <row r="3943" spans="1:17" x14ac:dyDescent="0.25">
      <c r="A3943">
        <v>4639275</v>
      </c>
      <c r="B3943" t="s">
        <v>401</v>
      </c>
      <c r="C3943" t="s">
        <v>29</v>
      </c>
      <c r="D3943" t="s">
        <v>136</v>
      </c>
      <c r="E3943" t="s">
        <v>72</v>
      </c>
      <c r="F3943" t="s">
        <v>73</v>
      </c>
      <c r="G3943" t="s">
        <v>21</v>
      </c>
      <c r="H3943" t="s">
        <v>4259</v>
      </c>
      <c r="I3943" s="1">
        <v>45978.764849537038</v>
      </c>
      <c r="J3943" s="1">
        <v>45979.529236111113</v>
      </c>
      <c r="K3943" t="s">
        <v>515</v>
      </c>
      <c r="M3943" t="s">
        <v>4638</v>
      </c>
      <c r="N3943" t="s">
        <v>29</v>
      </c>
      <c r="O3943" t="s">
        <v>229</v>
      </c>
      <c r="P3943" t="s">
        <v>4482</v>
      </c>
      <c r="Q3943" t="s">
        <v>20436</v>
      </c>
    </row>
    <row r="3944" spans="1:17" x14ac:dyDescent="0.25">
      <c r="A3944">
        <v>4643365</v>
      </c>
      <c r="B3944" t="s">
        <v>94</v>
      </c>
      <c r="C3944" t="s">
        <v>95</v>
      </c>
      <c r="D3944" t="s">
        <v>96</v>
      </c>
      <c r="E3944" t="s">
        <v>44</v>
      </c>
      <c r="F3944" t="s">
        <v>20</v>
      </c>
      <c r="G3944" t="s">
        <v>27</v>
      </c>
      <c r="H3944" t="s">
        <v>4467</v>
      </c>
      <c r="I3944" s="1">
        <v>45979.000694444447</v>
      </c>
      <c r="J3944" s="1">
        <v>45979.529270833336</v>
      </c>
      <c r="K3944" t="s">
        <v>515</v>
      </c>
      <c r="M3944" t="s">
        <v>4639</v>
      </c>
      <c r="N3944" t="s">
        <v>29</v>
      </c>
      <c r="O3944" t="s">
        <v>53</v>
      </c>
      <c r="P3944" t="s">
        <v>1192</v>
      </c>
      <c r="Q3944" t="s">
        <v>520</v>
      </c>
    </row>
    <row r="3945" spans="1:17" x14ac:dyDescent="0.25">
      <c r="A3945">
        <v>4640320</v>
      </c>
      <c r="B3945" t="s">
        <v>307</v>
      </c>
      <c r="C3945" t="s">
        <v>308</v>
      </c>
      <c r="D3945" t="s">
        <v>309</v>
      </c>
      <c r="E3945" t="s">
        <v>72</v>
      </c>
      <c r="F3945" t="s">
        <v>73</v>
      </c>
      <c r="G3945" t="s">
        <v>27</v>
      </c>
      <c r="H3945" t="s">
        <v>4467</v>
      </c>
      <c r="I3945" s="1">
        <v>45979.000694444447</v>
      </c>
      <c r="J3945" s="1">
        <v>45979.531284722223</v>
      </c>
      <c r="K3945" t="s">
        <v>515</v>
      </c>
      <c r="M3945" t="s">
        <v>4640</v>
      </c>
      <c r="N3945" t="s">
        <v>917</v>
      </c>
      <c r="O3945" t="s">
        <v>53</v>
      </c>
      <c r="P3945" t="s">
        <v>4524</v>
      </c>
      <c r="Q3945" t="s">
        <v>520</v>
      </c>
    </row>
    <row r="3946" spans="1:17" x14ac:dyDescent="0.25">
      <c r="A3946">
        <v>4636373</v>
      </c>
      <c r="B3946" t="s">
        <v>299</v>
      </c>
      <c r="C3946" t="s">
        <v>300</v>
      </c>
      <c r="D3946" t="s">
        <v>301</v>
      </c>
      <c r="E3946" t="s">
        <v>98</v>
      </c>
      <c r="F3946" t="s">
        <v>52</v>
      </c>
      <c r="G3946" t="s">
        <v>21</v>
      </c>
      <c r="H3946" t="s">
        <v>4259</v>
      </c>
      <c r="I3946" s="1">
        <v>45978.597256944442</v>
      </c>
      <c r="J3946" s="1">
        <v>45979.53197916667</v>
      </c>
      <c r="K3946" t="s">
        <v>515</v>
      </c>
      <c r="M3946" t="s">
        <v>4633</v>
      </c>
      <c r="N3946" t="s">
        <v>526</v>
      </c>
      <c r="O3946" t="s">
        <v>53</v>
      </c>
      <c r="P3946" t="s">
        <v>4634</v>
      </c>
      <c r="Q3946" t="s">
        <v>20436</v>
      </c>
    </row>
    <row r="3947" spans="1:17" x14ac:dyDescent="0.25">
      <c r="A3947">
        <v>4649393</v>
      </c>
      <c r="B3947" t="s">
        <v>316</v>
      </c>
      <c r="C3947" t="s">
        <v>317</v>
      </c>
      <c r="D3947" t="s">
        <v>320</v>
      </c>
      <c r="E3947" t="s">
        <v>33</v>
      </c>
      <c r="F3947" t="s">
        <v>26</v>
      </c>
      <c r="G3947" t="s">
        <v>21</v>
      </c>
      <c r="H3947" t="s">
        <v>4460</v>
      </c>
      <c r="I3947" s="1">
        <v>45979.515983796293</v>
      </c>
      <c r="J3947" s="1">
        <v>45979.532280092593</v>
      </c>
      <c r="K3947" t="s">
        <v>515</v>
      </c>
      <c r="M3947" t="s">
        <v>4641</v>
      </c>
      <c r="N3947" t="s">
        <v>90</v>
      </c>
      <c r="O3947" t="s">
        <v>292</v>
      </c>
      <c r="P3947" t="s">
        <v>4642</v>
      </c>
      <c r="Q3947" t="s">
        <v>20436</v>
      </c>
    </row>
    <row r="3948" spans="1:17" x14ac:dyDescent="0.25">
      <c r="A3948">
        <v>4638447</v>
      </c>
      <c r="B3948" t="s">
        <v>338</v>
      </c>
      <c r="C3948" t="s">
        <v>339</v>
      </c>
      <c r="D3948" t="s">
        <v>340</v>
      </c>
      <c r="E3948" t="s">
        <v>55</v>
      </c>
      <c r="F3948" t="s">
        <v>56</v>
      </c>
      <c r="G3948" t="s">
        <v>27</v>
      </c>
      <c r="H3948" t="s">
        <v>4259</v>
      </c>
      <c r="I3948" s="1">
        <v>45978.707465277781</v>
      </c>
      <c r="J3948" s="1">
        <v>45979.532500000001</v>
      </c>
      <c r="K3948" t="s">
        <v>515</v>
      </c>
      <c r="M3948" t="s">
        <v>4643</v>
      </c>
      <c r="N3948" t="s">
        <v>29</v>
      </c>
      <c r="O3948" t="s">
        <v>53</v>
      </c>
      <c r="P3948" t="s">
        <v>4342</v>
      </c>
      <c r="Q3948" t="s">
        <v>20436</v>
      </c>
    </row>
    <row r="3949" spans="1:17" x14ac:dyDescent="0.25">
      <c r="A3949">
        <v>4597500</v>
      </c>
      <c r="B3949" t="s">
        <v>131</v>
      </c>
      <c r="C3949" t="s">
        <v>29</v>
      </c>
      <c r="D3949" t="s">
        <v>267</v>
      </c>
      <c r="E3949" t="s">
        <v>57</v>
      </c>
      <c r="F3949" t="s">
        <v>58</v>
      </c>
      <c r="G3949" t="s">
        <v>27</v>
      </c>
      <c r="H3949" t="s">
        <v>2970</v>
      </c>
      <c r="I3949" s="1">
        <v>45972.86582175926</v>
      </c>
      <c r="J3949" s="1">
        <v>45979.533460648148</v>
      </c>
      <c r="K3949" t="s">
        <v>515</v>
      </c>
      <c r="M3949" t="s">
        <v>4644</v>
      </c>
      <c r="N3949" t="s">
        <v>29</v>
      </c>
      <c r="O3949" t="s">
        <v>53</v>
      </c>
      <c r="P3949" t="s">
        <v>3322</v>
      </c>
      <c r="Q3949" t="s">
        <v>20436</v>
      </c>
    </row>
    <row r="3950" spans="1:17" x14ac:dyDescent="0.25">
      <c r="A3950">
        <v>4611673</v>
      </c>
      <c r="B3950" t="s">
        <v>131</v>
      </c>
      <c r="C3950" t="s">
        <v>29</v>
      </c>
      <c r="D3950" t="s">
        <v>141</v>
      </c>
      <c r="E3950" t="s">
        <v>46</v>
      </c>
      <c r="F3950" t="s">
        <v>26</v>
      </c>
      <c r="G3950" t="s">
        <v>27</v>
      </c>
      <c r="H3950" t="s">
        <v>3583</v>
      </c>
      <c r="I3950" s="1">
        <v>45974.453645833331</v>
      </c>
      <c r="J3950" s="1">
        <v>45979.534733796296</v>
      </c>
      <c r="K3950" t="s">
        <v>515</v>
      </c>
      <c r="M3950" t="s">
        <v>4645</v>
      </c>
      <c r="N3950" t="s">
        <v>29</v>
      </c>
      <c r="O3950" t="s">
        <v>53</v>
      </c>
      <c r="P3950" t="s">
        <v>3322</v>
      </c>
      <c r="Q3950" t="s">
        <v>20436</v>
      </c>
    </row>
    <row r="3951" spans="1:17" x14ac:dyDescent="0.25">
      <c r="A3951">
        <v>4637973</v>
      </c>
      <c r="B3951" t="s">
        <v>31</v>
      </c>
      <c r="C3951" t="s">
        <v>29</v>
      </c>
      <c r="D3951" t="s">
        <v>183</v>
      </c>
      <c r="E3951" t="s">
        <v>98</v>
      </c>
      <c r="F3951" t="s">
        <v>52</v>
      </c>
      <c r="G3951" t="s">
        <v>21</v>
      </c>
      <c r="H3951" t="s">
        <v>4259</v>
      </c>
      <c r="I3951" s="1">
        <v>45978.683715277781</v>
      </c>
      <c r="J3951" s="1">
        <v>45979.536087962966</v>
      </c>
      <c r="K3951" t="s">
        <v>515</v>
      </c>
      <c r="M3951" t="s">
        <v>1116</v>
      </c>
      <c r="N3951" t="s">
        <v>29</v>
      </c>
      <c r="O3951" t="s">
        <v>53</v>
      </c>
      <c r="P3951" t="s">
        <v>1674</v>
      </c>
      <c r="Q3951" t="s">
        <v>20436</v>
      </c>
    </row>
    <row r="3952" spans="1:17" x14ac:dyDescent="0.25">
      <c r="A3952">
        <v>4643692</v>
      </c>
      <c r="B3952" t="s">
        <v>94</v>
      </c>
      <c r="C3952" t="s">
        <v>95</v>
      </c>
      <c r="D3952" t="s">
        <v>96</v>
      </c>
      <c r="E3952" t="s">
        <v>57</v>
      </c>
      <c r="F3952" t="s">
        <v>58</v>
      </c>
      <c r="G3952" t="s">
        <v>27</v>
      </c>
      <c r="H3952" t="s">
        <v>4463</v>
      </c>
      <c r="I3952" s="1">
        <v>45979.000694444447</v>
      </c>
      <c r="J3952" s="1">
        <v>45979.537465277775</v>
      </c>
      <c r="K3952" t="s">
        <v>515</v>
      </c>
      <c r="M3952" t="s">
        <v>4646</v>
      </c>
      <c r="N3952" t="s">
        <v>29</v>
      </c>
      <c r="O3952" t="s">
        <v>53</v>
      </c>
      <c r="P3952" t="s">
        <v>1192</v>
      </c>
      <c r="Q3952" t="s">
        <v>20436</v>
      </c>
    </row>
    <row r="3953" spans="1:17" x14ac:dyDescent="0.25">
      <c r="A3953">
        <v>4649446</v>
      </c>
      <c r="B3953" t="s">
        <v>487</v>
      </c>
      <c r="C3953" t="s">
        <v>258</v>
      </c>
      <c r="D3953" t="s">
        <v>182</v>
      </c>
      <c r="E3953" t="s">
        <v>46</v>
      </c>
      <c r="F3953" t="s">
        <v>26</v>
      </c>
      <c r="G3953" t="s">
        <v>27</v>
      </c>
      <c r="H3953" t="s">
        <v>4460</v>
      </c>
      <c r="I3953" s="1">
        <v>45979.518611111111</v>
      </c>
      <c r="J3953" s="1">
        <v>45979.537928240738</v>
      </c>
      <c r="K3953" t="s">
        <v>515</v>
      </c>
      <c r="M3953" t="s">
        <v>4647</v>
      </c>
      <c r="N3953" t="s">
        <v>526</v>
      </c>
      <c r="O3953" t="s">
        <v>436</v>
      </c>
      <c r="P3953" t="s">
        <v>4648</v>
      </c>
      <c r="Q3953" t="s">
        <v>520</v>
      </c>
    </row>
    <row r="3954" spans="1:17" x14ac:dyDescent="0.25">
      <c r="A3954">
        <v>4633006</v>
      </c>
      <c r="B3954" t="s">
        <v>265</v>
      </c>
      <c r="C3954" t="s">
        <v>456</v>
      </c>
      <c r="D3954" t="s">
        <v>457</v>
      </c>
      <c r="E3954" t="s">
        <v>46</v>
      </c>
      <c r="F3954" t="s">
        <v>26</v>
      </c>
      <c r="G3954" t="s">
        <v>21</v>
      </c>
      <c r="H3954" t="s">
        <v>4259</v>
      </c>
      <c r="I3954" s="1">
        <v>45978.432581018518</v>
      </c>
      <c r="J3954" s="1">
        <v>45979.540671296294</v>
      </c>
      <c r="K3954" t="s">
        <v>515</v>
      </c>
      <c r="M3954" t="s">
        <v>4649</v>
      </c>
      <c r="N3954" t="s">
        <v>29</v>
      </c>
      <c r="O3954" t="s">
        <v>53</v>
      </c>
      <c r="P3954" t="s">
        <v>4650</v>
      </c>
      <c r="Q3954" t="s">
        <v>20436</v>
      </c>
    </row>
    <row r="3955" spans="1:17" x14ac:dyDescent="0.25">
      <c r="A3955">
        <v>4632769</v>
      </c>
      <c r="B3955" t="s">
        <v>94</v>
      </c>
      <c r="C3955" t="s">
        <v>95</v>
      </c>
      <c r="D3955" t="s">
        <v>119</v>
      </c>
      <c r="E3955" t="s">
        <v>147</v>
      </c>
      <c r="F3955" t="s">
        <v>56</v>
      </c>
      <c r="G3955" t="s">
        <v>21</v>
      </c>
      <c r="H3955" t="s">
        <v>4259</v>
      </c>
      <c r="I3955" s="1">
        <v>45978.422025462962</v>
      </c>
      <c r="J3955" s="1">
        <v>45979.540891203702</v>
      </c>
      <c r="K3955" t="s">
        <v>515</v>
      </c>
      <c r="M3955" t="s">
        <v>4651</v>
      </c>
      <c r="N3955" t="s">
        <v>29</v>
      </c>
      <c r="O3955" t="s">
        <v>53</v>
      </c>
      <c r="P3955" t="s">
        <v>1192</v>
      </c>
      <c r="Q3955" t="s">
        <v>520</v>
      </c>
    </row>
    <row r="3956" spans="1:17" x14ac:dyDescent="0.25">
      <c r="A3956">
        <v>4631131</v>
      </c>
      <c r="B3956" t="s">
        <v>401</v>
      </c>
      <c r="C3956" t="s">
        <v>29</v>
      </c>
      <c r="D3956" t="s">
        <v>136</v>
      </c>
      <c r="E3956" t="s">
        <v>46</v>
      </c>
      <c r="F3956" t="s">
        <v>26</v>
      </c>
      <c r="G3956" t="s">
        <v>27</v>
      </c>
      <c r="H3956" t="s">
        <v>4259</v>
      </c>
      <c r="I3956" s="1">
        <v>45978.091134259259</v>
      </c>
      <c r="J3956" s="1">
        <v>45979.540983796294</v>
      </c>
      <c r="K3956" t="s">
        <v>515</v>
      </c>
      <c r="M3956" t="s">
        <v>4652</v>
      </c>
      <c r="N3956" t="s">
        <v>29</v>
      </c>
      <c r="O3956" t="s">
        <v>229</v>
      </c>
      <c r="P3956" t="s">
        <v>4482</v>
      </c>
      <c r="Q3956" t="s">
        <v>20436</v>
      </c>
    </row>
    <row r="3957" spans="1:17" x14ac:dyDescent="0.25">
      <c r="A3957">
        <v>4649883</v>
      </c>
      <c r="B3957" t="s">
        <v>404</v>
      </c>
      <c r="C3957" t="s">
        <v>405</v>
      </c>
      <c r="D3957" t="s">
        <v>406</v>
      </c>
      <c r="E3957" t="s">
        <v>98</v>
      </c>
      <c r="F3957" t="s">
        <v>52</v>
      </c>
      <c r="G3957" t="s">
        <v>47</v>
      </c>
      <c r="H3957" t="s">
        <v>4460</v>
      </c>
      <c r="I3957" s="1">
        <v>45979.536921296298</v>
      </c>
      <c r="J3957" s="1">
        <v>45979.541203703702</v>
      </c>
      <c r="K3957" t="s">
        <v>515</v>
      </c>
      <c r="M3957" t="s">
        <v>4653</v>
      </c>
      <c r="N3957" t="s">
        <v>29</v>
      </c>
      <c r="O3957" t="s">
        <v>53</v>
      </c>
      <c r="P3957" t="s">
        <v>4654</v>
      </c>
      <c r="Q3957" t="s">
        <v>20436</v>
      </c>
    </row>
    <row r="3958" spans="1:17" x14ac:dyDescent="0.25">
      <c r="A3958">
        <v>4644271</v>
      </c>
      <c r="B3958" t="s">
        <v>131</v>
      </c>
      <c r="C3958" t="s">
        <v>29</v>
      </c>
      <c r="D3958" t="s">
        <v>82</v>
      </c>
      <c r="E3958" t="s">
        <v>46</v>
      </c>
      <c r="F3958" t="s">
        <v>26</v>
      </c>
      <c r="G3958" t="s">
        <v>27</v>
      </c>
      <c r="H3958" t="s">
        <v>4463</v>
      </c>
      <c r="I3958" s="1">
        <v>45979.000694444447</v>
      </c>
      <c r="J3958" s="1">
        <v>45979.54179398148</v>
      </c>
      <c r="K3958" t="s">
        <v>515</v>
      </c>
      <c r="M3958" t="s">
        <v>4655</v>
      </c>
      <c r="N3958" t="s">
        <v>29</v>
      </c>
      <c r="O3958" t="s">
        <v>53</v>
      </c>
      <c r="P3958" t="s">
        <v>3322</v>
      </c>
      <c r="Q3958" t="s">
        <v>20436</v>
      </c>
    </row>
    <row r="3959" spans="1:17" x14ac:dyDescent="0.25">
      <c r="A3959">
        <v>4649884</v>
      </c>
      <c r="B3959" t="s">
        <v>404</v>
      </c>
      <c r="C3959" t="s">
        <v>405</v>
      </c>
      <c r="D3959" t="s">
        <v>406</v>
      </c>
      <c r="E3959" t="s">
        <v>98</v>
      </c>
      <c r="F3959" t="s">
        <v>52</v>
      </c>
      <c r="G3959" t="s">
        <v>47</v>
      </c>
      <c r="H3959" t="s">
        <v>4460</v>
      </c>
      <c r="I3959" s="1">
        <v>45979.536932870367</v>
      </c>
      <c r="J3959" s="1">
        <v>45979.54184027778</v>
      </c>
      <c r="K3959" t="s">
        <v>515</v>
      </c>
      <c r="M3959" t="s">
        <v>4653</v>
      </c>
      <c r="N3959" t="s">
        <v>29</v>
      </c>
      <c r="O3959" t="s">
        <v>53</v>
      </c>
      <c r="P3959" t="s">
        <v>4654</v>
      </c>
      <c r="Q3959" t="s">
        <v>20436</v>
      </c>
    </row>
    <row r="3960" spans="1:17" x14ac:dyDescent="0.25">
      <c r="A3960">
        <v>4645094</v>
      </c>
      <c r="B3960" t="s">
        <v>131</v>
      </c>
      <c r="C3960" t="s">
        <v>29</v>
      </c>
      <c r="D3960" t="s">
        <v>267</v>
      </c>
      <c r="E3960" t="s">
        <v>46</v>
      </c>
      <c r="F3960" t="s">
        <v>26</v>
      </c>
      <c r="G3960" t="s">
        <v>27</v>
      </c>
      <c r="H3960" t="s">
        <v>4463</v>
      </c>
      <c r="I3960" s="1">
        <v>45979.000694444447</v>
      </c>
      <c r="J3960" s="1">
        <v>45979.542187500003</v>
      </c>
      <c r="K3960" t="s">
        <v>515</v>
      </c>
      <c r="M3960" t="s">
        <v>4656</v>
      </c>
      <c r="N3960" t="s">
        <v>29</v>
      </c>
      <c r="O3960" t="s">
        <v>53</v>
      </c>
      <c r="P3960" t="s">
        <v>3322</v>
      </c>
      <c r="Q3960" t="s">
        <v>20436</v>
      </c>
    </row>
    <row r="3961" spans="1:17" x14ac:dyDescent="0.25">
      <c r="A3961">
        <v>4649885</v>
      </c>
      <c r="B3961" t="s">
        <v>404</v>
      </c>
      <c r="C3961" t="s">
        <v>405</v>
      </c>
      <c r="D3961" t="s">
        <v>406</v>
      </c>
      <c r="E3961" t="s">
        <v>98</v>
      </c>
      <c r="F3961" t="s">
        <v>52</v>
      </c>
      <c r="G3961" t="s">
        <v>47</v>
      </c>
      <c r="H3961" t="s">
        <v>4460</v>
      </c>
      <c r="I3961" s="1">
        <v>45979.536956018521</v>
      </c>
      <c r="J3961" s="1">
        <v>45979.542337962965</v>
      </c>
      <c r="K3961" t="s">
        <v>515</v>
      </c>
      <c r="M3961" t="s">
        <v>4653</v>
      </c>
      <c r="N3961" t="s">
        <v>29</v>
      </c>
      <c r="O3961" t="s">
        <v>53</v>
      </c>
      <c r="P3961" t="s">
        <v>4654</v>
      </c>
      <c r="Q3961" t="s">
        <v>20436</v>
      </c>
    </row>
    <row r="3962" spans="1:17" x14ac:dyDescent="0.25">
      <c r="A3962">
        <v>4649892</v>
      </c>
      <c r="B3962" t="s">
        <v>404</v>
      </c>
      <c r="C3962" t="s">
        <v>405</v>
      </c>
      <c r="D3962" t="s">
        <v>406</v>
      </c>
      <c r="E3962" t="s">
        <v>98</v>
      </c>
      <c r="F3962" t="s">
        <v>52</v>
      </c>
      <c r="G3962" t="s">
        <v>47</v>
      </c>
      <c r="H3962" t="s">
        <v>4460</v>
      </c>
      <c r="I3962" s="1">
        <v>45979.537627314814</v>
      </c>
      <c r="J3962" s="1">
        <v>45979.542766203704</v>
      </c>
      <c r="K3962" t="s">
        <v>515</v>
      </c>
      <c r="M3962" t="s">
        <v>4653</v>
      </c>
      <c r="N3962" t="s">
        <v>29</v>
      </c>
      <c r="O3962" t="s">
        <v>53</v>
      </c>
      <c r="P3962" t="s">
        <v>4654</v>
      </c>
      <c r="Q3962" t="s">
        <v>20436</v>
      </c>
    </row>
    <row r="3963" spans="1:17" x14ac:dyDescent="0.25">
      <c r="A3963">
        <v>4632799</v>
      </c>
      <c r="B3963" t="s">
        <v>413</v>
      </c>
      <c r="C3963" t="s">
        <v>29</v>
      </c>
      <c r="D3963" t="s">
        <v>459</v>
      </c>
      <c r="E3963" t="s">
        <v>44</v>
      </c>
      <c r="F3963" t="s">
        <v>20</v>
      </c>
      <c r="G3963" t="s">
        <v>21</v>
      </c>
      <c r="H3963" t="s">
        <v>4259</v>
      </c>
      <c r="I3963" s="1">
        <v>45978.42291666667</v>
      </c>
      <c r="J3963" s="1">
        <v>45979.542881944442</v>
      </c>
      <c r="K3963" t="s">
        <v>515</v>
      </c>
      <c r="M3963" t="s">
        <v>4657</v>
      </c>
      <c r="N3963" t="s">
        <v>29</v>
      </c>
      <c r="O3963" t="s">
        <v>53</v>
      </c>
      <c r="P3963" t="s">
        <v>4658</v>
      </c>
      <c r="Q3963" t="s">
        <v>20436</v>
      </c>
    </row>
    <row r="3964" spans="1:17" x14ac:dyDescent="0.25">
      <c r="A3964">
        <v>4629616</v>
      </c>
      <c r="B3964" t="s">
        <v>338</v>
      </c>
      <c r="C3964" t="s">
        <v>339</v>
      </c>
      <c r="D3964" t="s">
        <v>340</v>
      </c>
      <c r="E3964" t="s">
        <v>55</v>
      </c>
      <c r="F3964" t="s">
        <v>56</v>
      </c>
      <c r="G3964" t="s">
        <v>27</v>
      </c>
      <c r="H3964" t="s">
        <v>3878</v>
      </c>
      <c r="I3964" s="1">
        <v>45975.809571759259</v>
      </c>
      <c r="J3964" s="1">
        <v>45979.543483796297</v>
      </c>
      <c r="K3964" t="s">
        <v>515</v>
      </c>
      <c r="M3964" t="s">
        <v>4659</v>
      </c>
      <c r="N3964" t="s">
        <v>29</v>
      </c>
      <c r="O3964" t="s">
        <v>53</v>
      </c>
      <c r="P3964" t="s">
        <v>4342</v>
      </c>
      <c r="Q3964" t="s">
        <v>20436</v>
      </c>
    </row>
    <row r="3965" spans="1:17" x14ac:dyDescent="0.25">
      <c r="A3965">
        <v>4635348</v>
      </c>
      <c r="B3965" t="s">
        <v>285</v>
      </c>
      <c r="C3965" t="s">
        <v>343</v>
      </c>
      <c r="D3965" t="s">
        <v>289</v>
      </c>
      <c r="E3965" t="s">
        <v>46</v>
      </c>
      <c r="F3965" t="s">
        <v>26</v>
      </c>
      <c r="G3965" t="s">
        <v>21</v>
      </c>
      <c r="H3965" t="s">
        <v>4259</v>
      </c>
      <c r="I3965" s="1">
        <v>45978.534259259257</v>
      </c>
      <c r="J3965" s="1">
        <v>45979.543749999997</v>
      </c>
      <c r="K3965" t="s">
        <v>515</v>
      </c>
      <c r="M3965" t="s">
        <v>4660</v>
      </c>
      <c r="N3965" t="s">
        <v>29</v>
      </c>
      <c r="O3965" t="s">
        <v>34</v>
      </c>
      <c r="P3965" t="s">
        <v>4661</v>
      </c>
      <c r="Q3965" t="s">
        <v>520</v>
      </c>
    </row>
    <row r="3966" spans="1:17" x14ac:dyDescent="0.25">
      <c r="A3966">
        <v>4627291</v>
      </c>
      <c r="B3966" t="s">
        <v>169</v>
      </c>
      <c r="C3966" t="s">
        <v>170</v>
      </c>
      <c r="D3966" t="s">
        <v>498</v>
      </c>
      <c r="E3966" t="s">
        <v>33</v>
      </c>
      <c r="F3966" t="s">
        <v>26</v>
      </c>
      <c r="G3966" t="s">
        <v>21</v>
      </c>
      <c r="H3966" t="s">
        <v>3878</v>
      </c>
      <c r="I3966" s="1">
        <v>45975.661238425928</v>
      </c>
      <c r="J3966" s="1">
        <v>45979.543865740743</v>
      </c>
      <c r="K3966" t="s">
        <v>515</v>
      </c>
      <c r="M3966" t="s">
        <v>4662</v>
      </c>
      <c r="N3966" t="s">
        <v>528</v>
      </c>
      <c r="O3966" t="s">
        <v>234</v>
      </c>
      <c r="P3966" t="s">
        <v>473</v>
      </c>
      <c r="Q3966" t="s">
        <v>20436</v>
      </c>
    </row>
    <row r="3967" spans="1:17" x14ac:dyDescent="0.25">
      <c r="A3967">
        <v>4619853</v>
      </c>
      <c r="B3967" t="s">
        <v>114</v>
      </c>
      <c r="C3967" t="s">
        <v>115</v>
      </c>
      <c r="D3967" t="s">
        <v>122</v>
      </c>
      <c r="E3967" t="s">
        <v>46</v>
      </c>
      <c r="F3967" t="s">
        <v>26</v>
      </c>
      <c r="G3967" t="s">
        <v>27</v>
      </c>
      <c r="H3967" t="s">
        <v>3583</v>
      </c>
      <c r="I3967" s="1">
        <v>45974.957442129627</v>
      </c>
      <c r="J3967" s="1">
        <v>45979.544641203705</v>
      </c>
      <c r="K3967" t="s">
        <v>515</v>
      </c>
      <c r="M3967" t="s">
        <v>4663</v>
      </c>
      <c r="N3967" t="s">
        <v>526</v>
      </c>
      <c r="O3967" t="s">
        <v>229</v>
      </c>
      <c r="P3967" t="s">
        <v>4664</v>
      </c>
      <c r="Q3967" t="s">
        <v>520</v>
      </c>
    </row>
    <row r="3968" spans="1:17" x14ac:dyDescent="0.25">
      <c r="A3968">
        <v>4627278</v>
      </c>
      <c r="B3968" t="s">
        <v>169</v>
      </c>
      <c r="C3968" t="s">
        <v>170</v>
      </c>
      <c r="D3968" t="s">
        <v>498</v>
      </c>
      <c r="E3968" t="s">
        <v>33</v>
      </c>
      <c r="F3968" t="s">
        <v>26</v>
      </c>
      <c r="G3968" t="s">
        <v>21</v>
      </c>
      <c r="H3968" t="s">
        <v>3878</v>
      </c>
      <c r="I3968" s="1">
        <v>45975.660543981481</v>
      </c>
      <c r="J3968" s="1">
        <v>45979.54515046296</v>
      </c>
      <c r="K3968" t="s">
        <v>515</v>
      </c>
      <c r="M3968" t="s">
        <v>4662</v>
      </c>
      <c r="N3968" t="s">
        <v>528</v>
      </c>
      <c r="O3968" t="s">
        <v>234</v>
      </c>
      <c r="P3968" t="s">
        <v>473</v>
      </c>
      <c r="Q3968" t="s">
        <v>20436</v>
      </c>
    </row>
    <row r="3969" spans="1:17" x14ac:dyDescent="0.25">
      <c r="A3969">
        <v>4639045</v>
      </c>
      <c r="B3969" t="s">
        <v>131</v>
      </c>
      <c r="C3969" t="s">
        <v>29</v>
      </c>
      <c r="D3969" t="s">
        <v>82</v>
      </c>
      <c r="E3969" t="s">
        <v>57</v>
      </c>
      <c r="F3969" t="s">
        <v>58</v>
      </c>
      <c r="G3969" t="s">
        <v>27</v>
      </c>
      <c r="H3969" t="s">
        <v>4259</v>
      </c>
      <c r="I3969" s="1">
        <v>45978.743576388886</v>
      </c>
      <c r="J3969" s="1">
        <v>45979.545995370368</v>
      </c>
      <c r="K3969" t="s">
        <v>515</v>
      </c>
      <c r="M3969" t="s">
        <v>4665</v>
      </c>
      <c r="N3969" t="s">
        <v>29</v>
      </c>
      <c r="O3969" t="s">
        <v>53</v>
      </c>
      <c r="P3969" t="s">
        <v>3322</v>
      </c>
      <c r="Q3969" t="s">
        <v>20436</v>
      </c>
    </row>
    <row r="3970" spans="1:17" x14ac:dyDescent="0.25">
      <c r="A3970">
        <v>4647227</v>
      </c>
      <c r="B3970" t="s">
        <v>131</v>
      </c>
      <c r="C3970" t="s">
        <v>29</v>
      </c>
      <c r="D3970" t="s">
        <v>267</v>
      </c>
      <c r="E3970" t="s">
        <v>55</v>
      </c>
      <c r="F3970" t="s">
        <v>56</v>
      </c>
      <c r="G3970" t="s">
        <v>27</v>
      </c>
      <c r="H3970" t="s">
        <v>4460</v>
      </c>
      <c r="I3970" s="1">
        <v>45979.431087962963</v>
      </c>
      <c r="J3970" s="1">
        <v>45979.551608796297</v>
      </c>
      <c r="K3970" t="s">
        <v>515</v>
      </c>
      <c r="M3970" t="s">
        <v>4666</v>
      </c>
      <c r="N3970" t="s">
        <v>29</v>
      </c>
      <c r="O3970" t="s">
        <v>53</v>
      </c>
      <c r="P3970" t="s">
        <v>3322</v>
      </c>
      <c r="Q3970" t="s">
        <v>20436</v>
      </c>
    </row>
    <row r="3971" spans="1:17" x14ac:dyDescent="0.25">
      <c r="A3971">
        <v>4638532</v>
      </c>
      <c r="B3971" t="s">
        <v>31</v>
      </c>
      <c r="C3971" t="s">
        <v>29</v>
      </c>
      <c r="D3971" t="s">
        <v>183</v>
      </c>
      <c r="E3971" t="s">
        <v>33</v>
      </c>
      <c r="F3971" t="s">
        <v>26</v>
      </c>
      <c r="G3971" t="s">
        <v>21</v>
      </c>
      <c r="H3971" t="s">
        <v>4259</v>
      </c>
      <c r="I3971" s="1">
        <v>45978.710648148146</v>
      </c>
      <c r="J3971" s="1">
        <v>45979.55296296296</v>
      </c>
      <c r="K3971" t="s">
        <v>515</v>
      </c>
      <c r="M3971" t="s">
        <v>4667</v>
      </c>
      <c r="N3971" t="s">
        <v>29</v>
      </c>
      <c r="O3971" t="s">
        <v>53</v>
      </c>
      <c r="P3971" t="s">
        <v>1674</v>
      </c>
      <c r="Q3971" t="s">
        <v>520</v>
      </c>
    </row>
    <row r="3972" spans="1:17" x14ac:dyDescent="0.25">
      <c r="A3972">
        <v>4637752</v>
      </c>
      <c r="B3972" t="s">
        <v>131</v>
      </c>
      <c r="C3972" t="s">
        <v>29</v>
      </c>
      <c r="D3972" t="s">
        <v>82</v>
      </c>
      <c r="E3972" t="s">
        <v>98</v>
      </c>
      <c r="F3972" t="s">
        <v>52</v>
      </c>
      <c r="G3972" t="s">
        <v>21</v>
      </c>
      <c r="H3972" t="s">
        <v>4259</v>
      </c>
      <c r="I3972" s="1">
        <v>45978.671377314815</v>
      </c>
      <c r="J3972" s="1">
        <v>45979.553090277775</v>
      </c>
      <c r="K3972" t="s">
        <v>515</v>
      </c>
      <c r="M3972" t="s">
        <v>4007</v>
      </c>
      <c r="N3972" t="s">
        <v>29</v>
      </c>
      <c r="O3972" t="s">
        <v>53</v>
      </c>
      <c r="P3972" t="s">
        <v>3322</v>
      </c>
      <c r="Q3972" t="s">
        <v>20436</v>
      </c>
    </row>
    <row r="3973" spans="1:17" x14ac:dyDescent="0.25">
      <c r="A3973">
        <v>4644908</v>
      </c>
      <c r="B3973" t="s">
        <v>380</v>
      </c>
      <c r="C3973" t="s">
        <v>381</v>
      </c>
      <c r="D3973" t="s">
        <v>495</v>
      </c>
      <c r="E3973" t="s">
        <v>46</v>
      </c>
      <c r="F3973" t="s">
        <v>26</v>
      </c>
      <c r="G3973" t="s">
        <v>27</v>
      </c>
      <c r="H3973" t="s">
        <v>4463</v>
      </c>
      <c r="I3973" s="1">
        <v>45979.000694444447</v>
      </c>
      <c r="J3973" s="1">
        <v>45979.553842592592</v>
      </c>
      <c r="K3973" t="s">
        <v>515</v>
      </c>
      <c r="M3973" t="s">
        <v>4668</v>
      </c>
      <c r="N3973" t="s">
        <v>922</v>
      </c>
      <c r="O3973" t="s">
        <v>53</v>
      </c>
      <c r="P3973" t="s">
        <v>4544</v>
      </c>
      <c r="Q3973" t="s">
        <v>20436</v>
      </c>
    </row>
    <row r="3974" spans="1:17" x14ac:dyDescent="0.25">
      <c r="A3974">
        <v>4634602</v>
      </c>
      <c r="B3974" t="s">
        <v>413</v>
      </c>
      <c r="C3974" t="s">
        <v>29</v>
      </c>
      <c r="D3974" t="s">
        <v>459</v>
      </c>
      <c r="E3974" t="s">
        <v>44</v>
      </c>
      <c r="F3974" t="s">
        <v>20</v>
      </c>
      <c r="G3974" t="s">
        <v>21</v>
      </c>
      <c r="H3974" t="s">
        <v>4259</v>
      </c>
      <c r="I3974" s="1">
        <v>45978.499305555553</v>
      </c>
      <c r="J3974" s="1">
        <v>45979.554583333331</v>
      </c>
      <c r="K3974" t="s">
        <v>515</v>
      </c>
      <c r="M3974" t="s">
        <v>4669</v>
      </c>
      <c r="N3974" t="s">
        <v>29</v>
      </c>
      <c r="O3974" t="s">
        <v>53</v>
      </c>
      <c r="P3974" t="s">
        <v>4658</v>
      </c>
      <c r="Q3974" t="s">
        <v>20436</v>
      </c>
    </row>
    <row r="3975" spans="1:17" x14ac:dyDescent="0.25">
      <c r="A3975">
        <v>4644559</v>
      </c>
      <c r="B3975" t="s">
        <v>31</v>
      </c>
      <c r="C3975" t="s">
        <v>29</v>
      </c>
      <c r="D3975" t="s">
        <v>183</v>
      </c>
      <c r="E3975" t="s">
        <v>33</v>
      </c>
      <c r="F3975" t="s">
        <v>26</v>
      </c>
      <c r="G3975" t="s">
        <v>27</v>
      </c>
      <c r="H3975" t="s">
        <v>4463</v>
      </c>
      <c r="I3975" s="1">
        <v>45979.000694444447</v>
      </c>
      <c r="J3975" s="1">
        <v>45979.556377314817</v>
      </c>
      <c r="K3975" t="s">
        <v>515</v>
      </c>
      <c r="M3975" t="s">
        <v>4667</v>
      </c>
      <c r="N3975" t="s">
        <v>29</v>
      </c>
      <c r="O3975" t="s">
        <v>53</v>
      </c>
      <c r="P3975" t="s">
        <v>1674</v>
      </c>
      <c r="Q3975" t="s">
        <v>20436</v>
      </c>
    </row>
    <row r="3976" spans="1:17" x14ac:dyDescent="0.25">
      <c r="A3976">
        <v>4627674</v>
      </c>
      <c r="B3976" t="s">
        <v>285</v>
      </c>
      <c r="C3976" t="s">
        <v>343</v>
      </c>
      <c r="D3976" t="s">
        <v>289</v>
      </c>
      <c r="E3976" t="s">
        <v>46</v>
      </c>
      <c r="F3976" t="s">
        <v>26</v>
      </c>
      <c r="G3976" t="s">
        <v>21</v>
      </c>
      <c r="H3976" t="s">
        <v>3878</v>
      </c>
      <c r="I3976" s="1">
        <v>45975.681817129633</v>
      </c>
      <c r="J3976" s="1">
        <v>45979.556423611109</v>
      </c>
      <c r="K3976" t="s">
        <v>515</v>
      </c>
      <c r="M3976" t="s">
        <v>4670</v>
      </c>
      <c r="N3976" t="s">
        <v>29</v>
      </c>
      <c r="O3976" t="s">
        <v>34</v>
      </c>
      <c r="P3976" t="s">
        <v>4661</v>
      </c>
      <c r="Q3976" t="s">
        <v>520</v>
      </c>
    </row>
    <row r="3977" spans="1:17" x14ac:dyDescent="0.25">
      <c r="A3977">
        <v>4650181</v>
      </c>
      <c r="B3977" t="s">
        <v>152</v>
      </c>
      <c r="C3977" t="s">
        <v>153</v>
      </c>
      <c r="D3977" t="s">
        <v>361</v>
      </c>
      <c r="E3977" t="s">
        <v>57</v>
      </c>
      <c r="F3977" t="s">
        <v>58</v>
      </c>
      <c r="G3977" t="s">
        <v>21</v>
      </c>
      <c r="H3977" t="s">
        <v>4460</v>
      </c>
      <c r="I3977" s="1">
        <v>45979.554606481484</v>
      </c>
      <c r="J3977" s="1">
        <v>45979.557523148149</v>
      </c>
      <c r="K3977" t="s">
        <v>515</v>
      </c>
      <c r="M3977" t="s">
        <v>4671</v>
      </c>
      <c r="N3977" t="s">
        <v>526</v>
      </c>
      <c r="O3977" t="s">
        <v>53</v>
      </c>
      <c r="P3977" t="s">
        <v>4451</v>
      </c>
      <c r="Q3977" t="s">
        <v>520</v>
      </c>
    </row>
    <row r="3978" spans="1:17" x14ac:dyDescent="0.25">
      <c r="A3978">
        <v>4642972</v>
      </c>
      <c r="B3978" t="s">
        <v>69</v>
      </c>
      <c r="C3978" t="s">
        <v>70</v>
      </c>
      <c r="D3978" t="s">
        <v>186</v>
      </c>
      <c r="E3978" t="s">
        <v>72</v>
      </c>
      <c r="F3978" t="s">
        <v>73</v>
      </c>
      <c r="G3978" t="s">
        <v>27</v>
      </c>
      <c r="H3978" t="s">
        <v>4467</v>
      </c>
      <c r="I3978" s="1">
        <v>45979.000694444447</v>
      </c>
      <c r="J3978" s="1">
        <v>45979.557638888888</v>
      </c>
      <c r="K3978" t="s">
        <v>515</v>
      </c>
      <c r="M3978" t="s">
        <v>4672</v>
      </c>
      <c r="N3978" t="s">
        <v>553</v>
      </c>
      <c r="O3978" t="s">
        <v>283</v>
      </c>
      <c r="P3978" t="s">
        <v>4596</v>
      </c>
      <c r="Q3978" t="s">
        <v>20436</v>
      </c>
    </row>
    <row r="3979" spans="1:17" x14ac:dyDescent="0.25">
      <c r="A3979">
        <v>4643437</v>
      </c>
      <c r="B3979" t="s">
        <v>401</v>
      </c>
      <c r="C3979" t="s">
        <v>29</v>
      </c>
      <c r="D3979" t="s">
        <v>136</v>
      </c>
      <c r="E3979" t="s">
        <v>46</v>
      </c>
      <c r="F3979" t="s">
        <v>26</v>
      </c>
      <c r="G3979" t="s">
        <v>27</v>
      </c>
      <c r="H3979" t="s">
        <v>4467</v>
      </c>
      <c r="I3979" s="1">
        <v>45978.999803240738</v>
      </c>
      <c r="J3979" s="1">
        <v>45979.558217592596</v>
      </c>
      <c r="K3979" t="s">
        <v>515</v>
      </c>
      <c r="M3979" t="s">
        <v>4673</v>
      </c>
      <c r="N3979" t="s">
        <v>29</v>
      </c>
      <c r="O3979" t="s">
        <v>229</v>
      </c>
      <c r="P3979" t="s">
        <v>4482</v>
      </c>
      <c r="Q3979" t="s">
        <v>20436</v>
      </c>
    </row>
    <row r="3980" spans="1:17" x14ac:dyDescent="0.25">
      <c r="A3980">
        <v>4644669</v>
      </c>
      <c r="B3980" t="s">
        <v>31</v>
      </c>
      <c r="C3980" t="s">
        <v>29</v>
      </c>
      <c r="D3980" t="s">
        <v>183</v>
      </c>
      <c r="E3980" t="s">
        <v>33</v>
      </c>
      <c r="F3980" t="s">
        <v>26</v>
      </c>
      <c r="G3980" t="s">
        <v>27</v>
      </c>
      <c r="H3980" t="s">
        <v>4463</v>
      </c>
      <c r="I3980" s="1">
        <v>45979.000694444447</v>
      </c>
      <c r="J3980" s="1">
        <v>45979.558287037034</v>
      </c>
      <c r="K3980" t="s">
        <v>515</v>
      </c>
      <c r="M3980" t="s">
        <v>4667</v>
      </c>
      <c r="N3980" t="s">
        <v>29</v>
      </c>
      <c r="O3980" t="s">
        <v>53</v>
      </c>
      <c r="P3980" t="s">
        <v>1674</v>
      </c>
      <c r="Q3980" t="s">
        <v>20436</v>
      </c>
    </row>
    <row r="3981" spans="1:17" x14ac:dyDescent="0.25">
      <c r="A3981">
        <v>4634088</v>
      </c>
      <c r="B3981" t="s">
        <v>131</v>
      </c>
      <c r="C3981" t="s">
        <v>29</v>
      </c>
      <c r="D3981" t="s">
        <v>141</v>
      </c>
      <c r="E3981" t="s">
        <v>46</v>
      </c>
      <c r="F3981" t="s">
        <v>26</v>
      </c>
      <c r="G3981" t="s">
        <v>21</v>
      </c>
      <c r="H3981" t="s">
        <v>4259</v>
      </c>
      <c r="I3981" s="1">
        <v>45978.478587962964</v>
      </c>
      <c r="J3981" s="1">
        <v>45979.558738425927</v>
      </c>
      <c r="K3981" t="s">
        <v>515</v>
      </c>
      <c r="M3981" t="s">
        <v>585</v>
      </c>
      <c r="N3981" t="s">
        <v>29</v>
      </c>
      <c r="O3981" t="s">
        <v>53</v>
      </c>
      <c r="P3981" t="s">
        <v>3322</v>
      </c>
      <c r="Q3981" t="s">
        <v>20436</v>
      </c>
    </row>
    <row r="3982" spans="1:17" x14ac:dyDescent="0.25">
      <c r="A3982">
        <v>4645339</v>
      </c>
      <c r="B3982" t="s">
        <v>94</v>
      </c>
      <c r="C3982" t="s">
        <v>95</v>
      </c>
      <c r="D3982" t="s">
        <v>96</v>
      </c>
      <c r="E3982" t="s">
        <v>57</v>
      </c>
      <c r="F3982" t="s">
        <v>58</v>
      </c>
      <c r="G3982" t="s">
        <v>27</v>
      </c>
      <c r="H3982" t="s">
        <v>4463</v>
      </c>
      <c r="I3982" s="1">
        <v>45979.000694444447</v>
      </c>
      <c r="J3982" s="1">
        <v>45979.558981481481</v>
      </c>
      <c r="K3982" t="s">
        <v>515</v>
      </c>
      <c r="M3982" t="s">
        <v>4674</v>
      </c>
      <c r="N3982" t="s">
        <v>29</v>
      </c>
      <c r="O3982" t="s">
        <v>53</v>
      </c>
      <c r="P3982" t="s">
        <v>1192</v>
      </c>
      <c r="Q3982" t="s">
        <v>520</v>
      </c>
    </row>
    <row r="3983" spans="1:17" x14ac:dyDescent="0.25">
      <c r="A3983">
        <v>4631079</v>
      </c>
      <c r="B3983" t="s">
        <v>338</v>
      </c>
      <c r="C3983" t="s">
        <v>339</v>
      </c>
      <c r="D3983" t="s">
        <v>340</v>
      </c>
      <c r="E3983" t="s">
        <v>46</v>
      </c>
      <c r="F3983" t="s">
        <v>26</v>
      </c>
      <c r="G3983" t="s">
        <v>27</v>
      </c>
      <c r="H3983" t="s">
        <v>4259</v>
      </c>
      <c r="I3983" s="1">
        <v>45978.055196759262</v>
      </c>
      <c r="J3983" s="1">
        <v>45979.55940972222</v>
      </c>
      <c r="K3983" t="s">
        <v>515</v>
      </c>
      <c r="M3983" t="s">
        <v>4675</v>
      </c>
      <c r="N3983" t="s">
        <v>29</v>
      </c>
      <c r="O3983" t="s">
        <v>53</v>
      </c>
      <c r="P3983" t="s">
        <v>4342</v>
      </c>
      <c r="Q3983" t="s">
        <v>20436</v>
      </c>
    </row>
    <row r="3984" spans="1:17" x14ac:dyDescent="0.25">
      <c r="A3984">
        <v>4637358</v>
      </c>
      <c r="B3984" t="s">
        <v>31</v>
      </c>
      <c r="C3984" t="s">
        <v>29</v>
      </c>
      <c r="D3984" t="s">
        <v>183</v>
      </c>
      <c r="E3984" t="s">
        <v>44</v>
      </c>
      <c r="F3984" t="s">
        <v>20</v>
      </c>
      <c r="G3984" t="s">
        <v>21</v>
      </c>
      <c r="H3984" t="s">
        <v>4259</v>
      </c>
      <c r="I3984" s="1">
        <v>45978.647997685184</v>
      </c>
      <c r="J3984" s="1">
        <v>45979.562210648146</v>
      </c>
      <c r="K3984" t="s">
        <v>515</v>
      </c>
      <c r="M3984" t="s">
        <v>4676</v>
      </c>
      <c r="N3984" t="s">
        <v>29</v>
      </c>
      <c r="O3984" t="s">
        <v>53</v>
      </c>
      <c r="P3984" t="s">
        <v>1674</v>
      </c>
      <c r="Q3984" t="s">
        <v>20436</v>
      </c>
    </row>
    <row r="3985" spans="1:17" x14ac:dyDescent="0.25">
      <c r="A3985">
        <v>4639939</v>
      </c>
      <c r="B3985" t="s">
        <v>131</v>
      </c>
      <c r="C3985" t="s">
        <v>29</v>
      </c>
      <c r="D3985" t="s">
        <v>82</v>
      </c>
      <c r="E3985" t="s">
        <v>44</v>
      </c>
      <c r="F3985" t="s">
        <v>20</v>
      </c>
      <c r="G3985" t="s">
        <v>21</v>
      </c>
      <c r="H3985" t="s">
        <v>4259</v>
      </c>
      <c r="I3985" s="1">
        <v>45978.870509259257</v>
      </c>
      <c r="J3985" s="1">
        <v>45979.563379629632</v>
      </c>
      <c r="K3985" t="s">
        <v>515</v>
      </c>
      <c r="M3985" t="s">
        <v>4677</v>
      </c>
      <c r="N3985" t="s">
        <v>29</v>
      </c>
      <c r="O3985" t="s">
        <v>53</v>
      </c>
      <c r="P3985" t="s">
        <v>3322</v>
      </c>
      <c r="Q3985" t="s">
        <v>20436</v>
      </c>
    </row>
    <row r="3986" spans="1:17" x14ac:dyDescent="0.25">
      <c r="A3986">
        <v>4647142</v>
      </c>
      <c r="B3986" t="s">
        <v>131</v>
      </c>
      <c r="C3986" t="s">
        <v>29</v>
      </c>
      <c r="D3986" t="s">
        <v>141</v>
      </c>
      <c r="E3986" t="s">
        <v>46</v>
      </c>
      <c r="F3986" t="s">
        <v>26</v>
      </c>
      <c r="G3986" t="s">
        <v>21</v>
      </c>
      <c r="H3986" t="s">
        <v>4460</v>
      </c>
      <c r="I3986" s="1">
        <v>45979.427407407406</v>
      </c>
      <c r="J3986" s="1">
        <v>45979.564930555556</v>
      </c>
      <c r="K3986" t="s">
        <v>515</v>
      </c>
      <c r="M3986" t="s">
        <v>585</v>
      </c>
      <c r="N3986" t="s">
        <v>29</v>
      </c>
      <c r="O3986" t="s">
        <v>53</v>
      </c>
      <c r="P3986" t="s">
        <v>3322</v>
      </c>
      <c r="Q3986" t="s">
        <v>520</v>
      </c>
    </row>
    <row r="3987" spans="1:17" x14ac:dyDescent="0.25">
      <c r="A3987">
        <v>4644011</v>
      </c>
      <c r="B3987" t="s">
        <v>131</v>
      </c>
      <c r="C3987" t="s">
        <v>29</v>
      </c>
      <c r="D3987" t="s">
        <v>120</v>
      </c>
      <c r="E3987" t="s">
        <v>44</v>
      </c>
      <c r="F3987" t="s">
        <v>20</v>
      </c>
      <c r="G3987" t="s">
        <v>21</v>
      </c>
      <c r="H3987" t="s">
        <v>4463</v>
      </c>
      <c r="I3987" s="1">
        <v>45979.000694444447</v>
      </c>
      <c r="J3987" s="1">
        <v>45979.566006944442</v>
      </c>
      <c r="K3987" t="s">
        <v>515</v>
      </c>
      <c r="M3987" t="s">
        <v>4678</v>
      </c>
      <c r="N3987" t="s">
        <v>29</v>
      </c>
      <c r="O3987" t="s">
        <v>53</v>
      </c>
      <c r="P3987" t="s">
        <v>3099</v>
      </c>
      <c r="Q3987" t="s">
        <v>20436</v>
      </c>
    </row>
    <row r="3988" spans="1:17" x14ac:dyDescent="0.25">
      <c r="A3988">
        <v>4644665</v>
      </c>
      <c r="B3988" t="s">
        <v>380</v>
      </c>
      <c r="C3988" t="s">
        <v>381</v>
      </c>
      <c r="D3988" t="s">
        <v>495</v>
      </c>
      <c r="E3988" t="s">
        <v>57</v>
      </c>
      <c r="F3988" t="s">
        <v>58</v>
      </c>
      <c r="G3988" t="s">
        <v>27</v>
      </c>
      <c r="H3988" t="s">
        <v>4463</v>
      </c>
      <c r="I3988" s="1">
        <v>45979.000694444447</v>
      </c>
      <c r="J3988" s="1">
        <v>45979.566157407404</v>
      </c>
      <c r="K3988" t="s">
        <v>515</v>
      </c>
      <c r="M3988" t="s">
        <v>4679</v>
      </c>
      <c r="N3988" t="s">
        <v>922</v>
      </c>
      <c r="O3988" t="s">
        <v>53</v>
      </c>
      <c r="P3988" t="s">
        <v>4544</v>
      </c>
      <c r="Q3988" t="s">
        <v>20436</v>
      </c>
    </row>
    <row r="3989" spans="1:17" x14ac:dyDescent="0.25">
      <c r="A3989">
        <v>4646536</v>
      </c>
      <c r="B3989" t="s">
        <v>131</v>
      </c>
      <c r="C3989" t="s">
        <v>29</v>
      </c>
      <c r="D3989" t="s">
        <v>267</v>
      </c>
      <c r="E3989" t="s">
        <v>46</v>
      </c>
      <c r="F3989" t="s">
        <v>26</v>
      </c>
      <c r="G3989" t="s">
        <v>21</v>
      </c>
      <c r="H3989" t="s">
        <v>4460</v>
      </c>
      <c r="I3989" s="1">
        <v>45979.395046296297</v>
      </c>
      <c r="J3989" s="1">
        <v>45979.566793981481</v>
      </c>
      <c r="K3989" t="s">
        <v>515</v>
      </c>
      <c r="M3989" t="s">
        <v>726</v>
      </c>
      <c r="N3989" t="s">
        <v>29</v>
      </c>
      <c r="O3989" t="s">
        <v>53</v>
      </c>
      <c r="P3989" t="s">
        <v>3322</v>
      </c>
      <c r="Q3989" t="s">
        <v>520</v>
      </c>
    </row>
    <row r="3990" spans="1:17" x14ac:dyDescent="0.25">
      <c r="A3990">
        <v>4643690</v>
      </c>
      <c r="B3990" t="s">
        <v>94</v>
      </c>
      <c r="C3990" t="s">
        <v>95</v>
      </c>
      <c r="D3990" t="s">
        <v>96</v>
      </c>
      <c r="E3990" t="s">
        <v>55</v>
      </c>
      <c r="F3990" t="s">
        <v>56</v>
      </c>
      <c r="G3990" t="s">
        <v>27</v>
      </c>
      <c r="H3990" t="s">
        <v>4463</v>
      </c>
      <c r="I3990" s="1">
        <v>45979.000694444447</v>
      </c>
      <c r="J3990" s="1">
        <v>45979.567280092589</v>
      </c>
      <c r="K3990" t="s">
        <v>515</v>
      </c>
      <c r="M3990" t="s">
        <v>4680</v>
      </c>
      <c r="N3990" t="s">
        <v>29</v>
      </c>
      <c r="O3990" t="s">
        <v>53</v>
      </c>
      <c r="P3990" t="s">
        <v>1192</v>
      </c>
      <c r="Q3990" t="s">
        <v>520</v>
      </c>
    </row>
    <row r="3991" spans="1:17" x14ac:dyDescent="0.25">
      <c r="A3991">
        <v>4647692</v>
      </c>
      <c r="B3991" t="s">
        <v>413</v>
      </c>
      <c r="C3991" t="s">
        <v>29</v>
      </c>
      <c r="D3991" t="s">
        <v>414</v>
      </c>
      <c r="E3991" t="s">
        <v>72</v>
      </c>
      <c r="F3991" t="s">
        <v>73</v>
      </c>
      <c r="G3991" t="s">
        <v>21</v>
      </c>
      <c r="H3991" t="s">
        <v>4460</v>
      </c>
      <c r="I3991" s="1">
        <v>45979.45008101852</v>
      </c>
      <c r="J3991" s="1">
        <v>45979.56758101852</v>
      </c>
      <c r="K3991" t="s">
        <v>515</v>
      </c>
      <c r="M3991" t="s">
        <v>1051</v>
      </c>
      <c r="N3991" t="s">
        <v>29</v>
      </c>
      <c r="O3991" t="s">
        <v>34</v>
      </c>
      <c r="P3991" t="s">
        <v>4681</v>
      </c>
      <c r="Q3991" t="s">
        <v>520</v>
      </c>
    </row>
    <row r="3992" spans="1:17" x14ac:dyDescent="0.25">
      <c r="A3992">
        <v>4649379</v>
      </c>
      <c r="B3992" t="s">
        <v>307</v>
      </c>
      <c r="C3992" t="s">
        <v>308</v>
      </c>
      <c r="D3992" t="s">
        <v>309</v>
      </c>
      <c r="E3992" t="s">
        <v>46</v>
      </c>
      <c r="F3992" t="s">
        <v>26</v>
      </c>
      <c r="G3992" t="s">
        <v>21</v>
      </c>
      <c r="H3992" t="s">
        <v>4460</v>
      </c>
      <c r="I3992" s="1">
        <v>45979.514918981484</v>
      </c>
      <c r="J3992" s="1">
        <v>45979.569282407407</v>
      </c>
      <c r="K3992" t="s">
        <v>515</v>
      </c>
      <c r="M3992" t="s">
        <v>4682</v>
      </c>
      <c r="N3992" t="s">
        <v>917</v>
      </c>
      <c r="O3992" t="s">
        <v>53</v>
      </c>
      <c r="P3992" t="s">
        <v>4524</v>
      </c>
      <c r="Q3992" t="s">
        <v>520</v>
      </c>
    </row>
    <row r="3993" spans="1:17" x14ac:dyDescent="0.25">
      <c r="A3993">
        <v>4639096</v>
      </c>
      <c r="B3993" t="s">
        <v>447</v>
      </c>
      <c r="C3993" t="s">
        <v>448</v>
      </c>
      <c r="D3993" t="s">
        <v>449</v>
      </c>
      <c r="E3993" t="s">
        <v>46</v>
      </c>
      <c r="F3993" t="s">
        <v>26</v>
      </c>
      <c r="G3993" t="s">
        <v>21</v>
      </c>
      <c r="H3993" t="s">
        <v>4259</v>
      </c>
      <c r="I3993" s="1">
        <v>45978.746539351851</v>
      </c>
      <c r="J3993" s="1">
        <v>45979.569386574076</v>
      </c>
      <c r="K3993" t="s">
        <v>515</v>
      </c>
      <c r="M3993" t="s">
        <v>4683</v>
      </c>
      <c r="N3993" t="s">
        <v>29</v>
      </c>
      <c r="O3993" t="s">
        <v>34</v>
      </c>
      <c r="P3993" t="s">
        <v>4684</v>
      </c>
      <c r="Q3993" t="s">
        <v>520</v>
      </c>
    </row>
    <row r="3994" spans="1:17" x14ac:dyDescent="0.25">
      <c r="A3994">
        <v>4627638</v>
      </c>
      <c r="B3994" t="s">
        <v>131</v>
      </c>
      <c r="C3994" t="s">
        <v>29</v>
      </c>
      <c r="D3994" t="s">
        <v>141</v>
      </c>
      <c r="E3994" t="s">
        <v>46</v>
      </c>
      <c r="F3994" t="s">
        <v>26</v>
      </c>
      <c r="G3994" t="s">
        <v>27</v>
      </c>
      <c r="H3994" t="s">
        <v>3878</v>
      </c>
      <c r="I3994" s="1">
        <v>45975.679710648146</v>
      </c>
      <c r="J3994" s="1">
        <v>45979.569895833331</v>
      </c>
      <c r="K3994" t="s">
        <v>515</v>
      </c>
      <c r="M3994" t="s">
        <v>4685</v>
      </c>
      <c r="N3994" t="s">
        <v>29</v>
      </c>
      <c r="O3994" t="s">
        <v>53</v>
      </c>
      <c r="P3994" t="s">
        <v>3322</v>
      </c>
      <c r="Q3994" t="s">
        <v>20436</v>
      </c>
    </row>
    <row r="3995" spans="1:17" x14ac:dyDescent="0.25">
      <c r="A3995">
        <v>4648403</v>
      </c>
      <c r="B3995" t="s">
        <v>401</v>
      </c>
      <c r="C3995" t="s">
        <v>29</v>
      </c>
      <c r="D3995" t="s">
        <v>136</v>
      </c>
      <c r="E3995" t="s">
        <v>72</v>
      </c>
      <c r="F3995" t="s">
        <v>73</v>
      </c>
      <c r="G3995" t="s">
        <v>21</v>
      </c>
      <c r="H3995" t="s">
        <v>4460</v>
      </c>
      <c r="I3995" s="1">
        <v>45979.476597222223</v>
      </c>
      <c r="J3995" s="1">
        <v>45979.571157407408</v>
      </c>
      <c r="K3995" t="s">
        <v>515</v>
      </c>
      <c r="M3995" t="s">
        <v>4686</v>
      </c>
      <c r="N3995" t="s">
        <v>29</v>
      </c>
      <c r="O3995" t="s">
        <v>229</v>
      </c>
      <c r="P3995" t="s">
        <v>4482</v>
      </c>
      <c r="Q3995" t="s">
        <v>20436</v>
      </c>
    </row>
    <row r="3996" spans="1:17" x14ac:dyDescent="0.25">
      <c r="A3996">
        <v>4643430</v>
      </c>
      <c r="B3996" t="s">
        <v>487</v>
      </c>
      <c r="C3996" t="s">
        <v>258</v>
      </c>
      <c r="D3996" t="s">
        <v>182</v>
      </c>
      <c r="E3996" t="s">
        <v>33</v>
      </c>
      <c r="F3996" t="s">
        <v>26</v>
      </c>
      <c r="G3996" t="s">
        <v>27</v>
      </c>
      <c r="H3996" t="s">
        <v>4467</v>
      </c>
      <c r="I3996" s="1">
        <v>45979.000694444447</v>
      </c>
      <c r="J3996" s="1">
        <v>45979.571226851855</v>
      </c>
      <c r="K3996" t="s">
        <v>515</v>
      </c>
      <c r="M3996" t="s">
        <v>4687</v>
      </c>
      <c r="N3996" t="s">
        <v>526</v>
      </c>
      <c r="O3996" t="s">
        <v>436</v>
      </c>
      <c r="P3996" t="s">
        <v>4590</v>
      </c>
      <c r="Q3996" t="s">
        <v>520</v>
      </c>
    </row>
    <row r="3997" spans="1:17" x14ac:dyDescent="0.25">
      <c r="A3997">
        <v>4644208</v>
      </c>
      <c r="B3997" t="s">
        <v>265</v>
      </c>
      <c r="C3997" t="s">
        <v>456</v>
      </c>
      <c r="D3997" t="s">
        <v>457</v>
      </c>
      <c r="E3997" t="s">
        <v>57</v>
      </c>
      <c r="F3997" t="s">
        <v>58</v>
      </c>
      <c r="G3997" t="s">
        <v>27</v>
      </c>
      <c r="H3997" t="s">
        <v>4463</v>
      </c>
      <c r="I3997" s="1">
        <v>45979.000694444447</v>
      </c>
      <c r="J3997" s="1">
        <v>45979.571597222224</v>
      </c>
      <c r="K3997" t="s">
        <v>515</v>
      </c>
      <c r="M3997" t="s">
        <v>4688</v>
      </c>
      <c r="N3997" t="s">
        <v>29</v>
      </c>
      <c r="O3997" t="s">
        <v>53</v>
      </c>
      <c r="P3997" t="s">
        <v>4650</v>
      </c>
      <c r="Q3997" t="s">
        <v>20436</v>
      </c>
    </row>
    <row r="3998" spans="1:17" x14ac:dyDescent="0.25">
      <c r="A3998">
        <v>4627178</v>
      </c>
      <c r="B3998" t="s">
        <v>31</v>
      </c>
      <c r="C3998" t="s">
        <v>29</v>
      </c>
      <c r="D3998" t="s">
        <v>183</v>
      </c>
      <c r="E3998" t="s">
        <v>33</v>
      </c>
      <c r="F3998" t="s">
        <v>26</v>
      </c>
      <c r="G3998" t="s">
        <v>21</v>
      </c>
      <c r="H3998" t="s">
        <v>3878</v>
      </c>
      <c r="I3998" s="1">
        <v>45975.655729166669</v>
      </c>
      <c r="J3998" s="1">
        <v>45979.571655092594</v>
      </c>
      <c r="K3998" t="s">
        <v>515</v>
      </c>
      <c r="M3998" t="s">
        <v>4689</v>
      </c>
      <c r="N3998" t="s">
        <v>29</v>
      </c>
      <c r="O3998" t="s">
        <v>53</v>
      </c>
      <c r="P3998" t="s">
        <v>1674</v>
      </c>
      <c r="Q3998" t="s">
        <v>520</v>
      </c>
    </row>
    <row r="3999" spans="1:17" x14ac:dyDescent="0.25">
      <c r="A3999">
        <v>4648174</v>
      </c>
      <c r="B3999" t="s">
        <v>131</v>
      </c>
      <c r="C3999" t="s">
        <v>29</v>
      </c>
      <c r="D3999" t="s">
        <v>306</v>
      </c>
      <c r="E3999" t="s">
        <v>121</v>
      </c>
      <c r="F3999" t="s">
        <v>99</v>
      </c>
      <c r="G3999" t="s">
        <v>47</v>
      </c>
      <c r="H3999" t="s">
        <v>4460</v>
      </c>
      <c r="I3999" s="1">
        <v>45979.468692129631</v>
      </c>
      <c r="J3999" s="1">
        <v>45979.572071759256</v>
      </c>
      <c r="K3999" t="s">
        <v>515</v>
      </c>
      <c r="M3999" t="s">
        <v>4690</v>
      </c>
      <c r="N3999" t="s">
        <v>29</v>
      </c>
      <c r="O3999" t="s">
        <v>53</v>
      </c>
      <c r="P3999" t="s">
        <v>3099</v>
      </c>
      <c r="Q3999" t="s">
        <v>520</v>
      </c>
    </row>
    <row r="4000" spans="1:17" x14ac:dyDescent="0.25">
      <c r="A4000">
        <v>4636818</v>
      </c>
      <c r="B4000" t="s">
        <v>131</v>
      </c>
      <c r="C4000" t="s">
        <v>29</v>
      </c>
      <c r="D4000" t="s">
        <v>141</v>
      </c>
      <c r="E4000" t="s">
        <v>57</v>
      </c>
      <c r="F4000" t="s">
        <v>58</v>
      </c>
      <c r="G4000" t="s">
        <v>21</v>
      </c>
      <c r="H4000" t="s">
        <v>4259</v>
      </c>
      <c r="I4000" s="1">
        <v>45978.617627314816</v>
      </c>
      <c r="J4000" s="1">
        <v>45979.573171296295</v>
      </c>
      <c r="K4000" t="s">
        <v>515</v>
      </c>
      <c r="M4000" t="s">
        <v>4691</v>
      </c>
      <c r="N4000" t="s">
        <v>29</v>
      </c>
      <c r="O4000" t="s">
        <v>53</v>
      </c>
      <c r="P4000" t="s">
        <v>3322</v>
      </c>
      <c r="Q4000" t="s">
        <v>520</v>
      </c>
    </row>
    <row r="4001" spans="1:17" x14ac:dyDescent="0.25">
      <c r="A4001">
        <v>4650519</v>
      </c>
      <c r="B4001" t="s">
        <v>285</v>
      </c>
      <c r="C4001" t="s">
        <v>343</v>
      </c>
      <c r="D4001" t="s">
        <v>289</v>
      </c>
      <c r="E4001" t="s">
        <v>19</v>
      </c>
      <c r="F4001" t="s">
        <v>20</v>
      </c>
      <c r="G4001" t="s">
        <v>21</v>
      </c>
      <c r="H4001" t="s">
        <v>4460</v>
      </c>
      <c r="I4001" s="1">
        <v>45979.573622685188</v>
      </c>
      <c r="J4001" s="1">
        <v>45979.574224537035</v>
      </c>
      <c r="K4001" t="s">
        <v>519</v>
      </c>
      <c r="M4001" t="s">
        <v>4692</v>
      </c>
      <c r="N4001" t="s">
        <v>29</v>
      </c>
      <c r="O4001" t="s">
        <v>53</v>
      </c>
      <c r="P4001" t="s">
        <v>4386</v>
      </c>
      <c r="Q4001" t="s">
        <v>20436</v>
      </c>
    </row>
    <row r="4002" spans="1:17" x14ac:dyDescent="0.25">
      <c r="A4002">
        <v>4646606</v>
      </c>
      <c r="B4002" t="s">
        <v>413</v>
      </c>
      <c r="C4002" t="s">
        <v>29</v>
      </c>
      <c r="D4002" t="s">
        <v>460</v>
      </c>
      <c r="E4002" t="s">
        <v>46</v>
      </c>
      <c r="F4002" t="s">
        <v>26</v>
      </c>
      <c r="G4002" t="s">
        <v>21</v>
      </c>
      <c r="H4002" t="s">
        <v>4460</v>
      </c>
      <c r="I4002" s="1">
        <v>45979.400451388887</v>
      </c>
      <c r="J4002" s="1">
        <v>45979.574826388889</v>
      </c>
      <c r="K4002" t="s">
        <v>515</v>
      </c>
      <c r="M4002" t="s">
        <v>1835</v>
      </c>
      <c r="N4002" t="s">
        <v>29</v>
      </c>
      <c r="O4002" t="s">
        <v>53</v>
      </c>
      <c r="P4002" t="s">
        <v>822</v>
      </c>
      <c r="Q4002" t="s">
        <v>20436</v>
      </c>
    </row>
    <row r="4003" spans="1:17" x14ac:dyDescent="0.25">
      <c r="A4003">
        <v>4594319</v>
      </c>
      <c r="B4003" t="s">
        <v>302</v>
      </c>
      <c r="C4003" t="s">
        <v>303</v>
      </c>
      <c r="D4003" t="s">
        <v>304</v>
      </c>
      <c r="E4003" t="s">
        <v>72</v>
      </c>
      <c r="F4003" t="s">
        <v>73</v>
      </c>
      <c r="G4003" t="s">
        <v>21</v>
      </c>
      <c r="H4003" t="s">
        <v>2970</v>
      </c>
      <c r="I4003" s="1">
        <v>45972.65253472222</v>
      </c>
      <c r="J4003" s="1">
        <v>45979.575243055559</v>
      </c>
      <c r="K4003" t="s">
        <v>515</v>
      </c>
      <c r="M4003" t="s">
        <v>4693</v>
      </c>
      <c r="N4003" t="s">
        <v>29</v>
      </c>
      <c r="O4003" t="s">
        <v>53</v>
      </c>
      <c r="P4003" t="s">
        <v>3535</v>
      </c>
      <c r="Q4003" t="s">
        <v>20436</v>
      </c>
    </row>
    <row r="4004" spans="1:17" x14ac:dyDescent="0.25">
      <c r="A4004">
        <v>4589584</v>
      </c>
      <c r="B4004" t="s">
        <v>246</v>
      </c>
      <c r="C4004" t="s">
        <v>247</v>
      </c>
      <c r="D4004" t="s">
        <v>248</v>
      </c>
      <c r="E4004" t="s">
        <v>33</v>
      </c>
      <c r="F4004" t="s">
        <v>26</v>
      </c>
      <c r="G4004" t="s">
        <v>21</v>
      </c>
      <c r="H4004" t="s">
        <v>2970</v>
      </c>
      <c r="I4004" s="1">
        <v>45972.460300925923</v>
      </c>
      <c r="J4004" s="1">
        <v>45979.57708333333</v>
      </c>
      <c r="K4004" t="s">
        <v>515</v>
      </c>
      <c r="M4004" t="s">
        <v>4694</v>
      </c>
      <c r="N4004" t="s">
        <v>29</v>
      </c>
      <c r="O4004" t="s">
        <v>315</v>
      </c>
      <c r="P4004" t="s">
        <v>4695</v>
      </c>
      <c r="Q4004" t="s">
        <v>520</v>
      </c>
    </row>
    <row r="4005" spans="1:17" x14ac:dyDescent="0.25">
      <c r="A4005">
        <v>4644681</v>
      </c>
      <c r="B4005" t="s">
        <v>380</v>
      </c>
      <c r="C4005" t="s">
        <v>381</v>
      </c>
      <c r="D4005" t="s">
        <v>495</v>
      </c>
      <c r="E4005" t="s">
        <v>57</v>
      </c>
      <c r="F4005" t="s">
        <v>58</v>
      </c>
      <c r="G4005" t="s">
        <v>27</v>
      </c>
      <c r="H4005" t="s">
        <v>4463</v>
      </c>
      <c r="I4005" s="1">
        <v>45979.000694444447</v>
      </c>
      <c r="J4005" s="1">
        <v>45979.579895833333</v>
      </c>
      <c r="K4005" t="s">
        <v>515</v>
      </c>
      <c r="M4005" t="s">
        <v>4696</v>
      </c>
      <c r="N4005" t="s">
        <v>922</v>
      </c>
      <c r="O4005" t="s">
        <v>53</v>
      </c>
      <c r="P4005" t="s">
        <v>4544</v>
      </c>
      <c r="Q4005" t="s">
        <v>20436</v>
      </c>
    </row>
    <row r="4006" spans="1:17" x14ac:dyDescent="0.25">
      <c r="A4006">
        <v>4637109</v>
      </c>
      <c r="B4006" t="s">
        <v>404</v>
      </c>
      <c r="C4006" t="s">
        <v>407</v>
      </c>
      <c r="D4006" t="s">
        <v>416</v>
      </c>
      <c r="E4006" t="s">
        <v>46</v>
      </c>
      <c r="F4006" t="s">
        <v>26</v>
      </c>
      <c r="G4006" t="s">
        <v>21</v>
      </c>
      <c r="H4006" t="s">
        <v>4259</v>
      </c>
      <c r="I4006" s="1">
        <v>45978.634386574071</v>
      </c>
      <c r="J4006" s="1">
        <v>45979.580543981479</v>
      </c>
      <c r="K4006" t="s">
        <v>515</v>
      </c>
      <c r="M4006" t="s">
        <v>4697</v>
      </c>
      <c r="N4006" t="s">
        <v>29</v>
      </c>
      <c r="O4006" t="s">
        <v>53</v>
      </c>
      <c r="P4006" t="s">
        <v>4654</v>
      </c>
      <c r="Q4006" t="s">
        <v>20436</v>
      </c>
    </row>
    <row r="4007" spans="1:17" x14ac:dyDescent="0.25">
      <c r="A4007">
        <v>4637492</v>
      </c>
      <c r="B4007" t="s">
        <v>413</v>
      </c>
      <c r="C4007" t="s">
        <v>29</v>
      </c>
      <c r="D4007" t="s">
        <v>414</v>
      </c>
      <c r="E4007" t="s">
        <v>46</v>
      </c>
      <c r="F4007" t="s">
        <v>26</v>
      </c>
      <c r="G4007" t="s">
        <v>47</v>
      </c>
      <c r="H4007" t="s">
        <v>4259</v>
      </c>
      <c r="I4007" s="1">
        <v>45978.655324074076</v>
      </c>
      <c r="J4007" s="1">
        <v>45979.580937500003</v>
      </c>
      <c r="K4007" t="s">
        <v>515</v>
      </c>
      <c r="M4007" t="s">
        <v>4698</v>
      </c>
      <c r="N4007" t="s">
        <v>29</v>
      </c>
      <c r="O4007" t="s">
        <v>53</v>
      </c>
      <c r="P4007" t="s">
        <v>822</v>
      </c>
      <c r="Q4007" t="s">
        <v>20436</v>
      </c>
    </row>
    <row r="4008" spans="1:17" x14ac:dyDescent="0.25">
      <c r="A4008">
        <v>4650292</v>
      </c>
      <c r="B4008" t="s">
        <v>330</v>
      </c>
      <c r="C4008" t="s">
        <v>328</v>
      </c>
      <c r="D4008" t="s">
        <v>431</v>
      </c>
      <c r="E4008" t="s">
        <v>57</v>
      </c>
      <c r="F4008" t="s">
        <v>58</v>
      </c>
      <c r="G4008" t="s">
        <v>27</v>
      </c>
      <c r="H4008" t="s">
        <v>4460</v>
      </c>
      <c r="I4008" s="1">
        <v>45979.561678240738</v>
      </c>
      <c r="J4008" s="1">
        <v>45979.581134259257</v>
      </c>
      <c r="K4008" t="s">
        <v>515</v>
      </c>
      <c r="M4008" t="s">
        <v>4699</v>
      </c>
      <c r="N4008" t="s">
        <v>90</v>
      </c>
      <c r="O4008" t="s">
        <v>292</v>
      </c>
      <c r="P4008" t="s">
        <v>4700</v>
      </c>
      <c r="Q4008" t="s">
        <v>20436</v>
      </c>
    </row>
    <row r="4009" spans="1:17" x14ac:dyDescent="0.25">
      <c r="A4009">
        <v>4650061</v>
      </c>
      <c r="B4009" t="s">
        <v>307</v>
      </c>
      <c r="C4009" t="s">
        <v>308</v>
      </c>
      <c r="D4009" t="s">
        <v>309</v>
      </c>
      <c r="E4009" t="s">
        <v>46</v>
      </c>
      <c r="F4009" t="s">
        <v>26</v>
      </c>
      <c r="G4009" t="s">
        <v>47</v>
      </c>
      <c r="H4009" t="s">
        <v>4460</v>
      </c>
      <c r="I4009" s="1">
        <v>45979.546886574077</v>
      </c>
      <c r="J4009" s="1">
        <v>45979.582731481481</v>
      </c>
      <c r="K4009" t="s">
        <v>515</v>
      </c>
      <c r="M4009" t="s">
        <v>4701</v>
      </c>
      <c r="N4009" t="s">
        <v>917</v>
      </c>
      <c r="O4009" t="s">
        <v>53</v>
      </c>
      <c r="P4009" t="s">
        <v>4524</v>
      </c>
      <c r="Q4009" t="s">
        <v>520</v>
      </c>
    </row>
    <row r="4010" spans="1:17" x14ac:dyDescent="0.25">
      <c r="A4010">
        <v>4650062</v>
      </c>
      <c r="B4010" t="s">
        <v>307</v>
      </c>
      <c r="C4010" t="s">
        <v>308</v>
      </c>
      <c r="D4010" t="s">
        <v>309</v>
      </c>
      <c r="E4010" t="s">
        <v>46</v>
      </c>
      <c r="F4010" t="s">
        <v>26</v>
      </c>
      <c r="G4010" t="s">
        <v>47</v>
      </c>
      <c r="H4010" t="s">
        <v>4460</v>
      </c>
      <c r="I4010" s="1">
        <v>45979.546898148146</v>
      </c>
      <c r="J4010" s="1">
        <v>45979.582986111112</v>
      </c>
      <c r="K4010" t="s">
        <v>515</v>
      </c>
      <c r="M4010" t="s">
        <v>4701</v>
      </c>
      <c r="N4010" t="s">
        <v>917</v>
      </c>
      <c r="O4010" t="s">
        <v>53</v>
      </c>
      <c r="P4010" t="s">
        <v>4524</v>
      </c>
      <c r="Q4010" t="s">
        <v>520</v>
      </c>
    </row>
    <row r="4011" spans="1:17" x14ac:dyDescent="0.25">
      <c r="A4011">
        <v>4635636</v>
      </c>
      <c r="B4011" t="s">
        <v>131</v>
      </c>
      <c r="C4011" t="s">
        <v>29</v>
      </c>
      <c r="D4011" t="s">
        <v>141</v>
      </c>
      <c r="E4011" t="s">
        <v>46</v>
      </c>
      <c r="F4011" t="s">
        <v>26</v>
      </c>
      <c r="G4011" t="s">
        <v>27</v>
      </c>
      <c r="H4011" t="s">
        <v>4259</v>
      </c>
      <c r="I4011" s="1">
        <v>45978.549131944441</v>
      </c>
      <c r="J4011" s="1">
        <v>45979.584363425929</v>
      </c>
      <c r="K4011" t="s">
        <v>515</v>
      </c>
      <c r="M4011" t="s">
        <v>4702</v>
      </c>
      <c r="N4011" t="s">
        <v>29</v>
      </c>
      <c r="O4011" t="s">
        <v>53</v>
      </c>
      <c r="P4011" t="s">
        <v>3322</v>
      </c>
      <c r="Q4011" t="s">
        <v>20436</v>
      </c>
    </row>
    <row r="4012" spans="1:17" x14ac:dyDescent="0.25">
      <c r="A4012">
        <v>4649646</v>
      </c>
      <c r="B4012" t="s">
        <v>408</v>
      </c>
      <c r="C4012" t="s">
        <v>90</v>
      </c>
      <c r="D4012" t="s">
        <v>329</v>
      </c>
      <c r="E4012" t="s">
        <v>33</v>
      </c>
      <c r="F4012" t="s">
        <v>26</v>
      </c>
      <c r="G4012" t="s">
        <v>21</v>
      </c>
      <c r="H4012" t="s">
        <v>4460</v>
      </c>
      <c r="I4012" s="1">
        <v>45979.527337962965</v>
      </c>
      <c r="J4012" s="1">
        <v>45979.584363425929</v>
      </c>
      <c r="K4012" t="s">
        <v>515</v>
      </c>
      <c r="M4012" t="s">
        <v>4703</v>
      </c>
      <c r="N4012" t="s">
        <v>90</v>
      </c>
      <c r="O4012" t="s">
        <v>315</v>
      </c>
      <c r="P4012" t="s">
        <v>3621</v>
      </c>
      <c r="Q4012" t="s">
        <v>520</v>
      </c>
    </row>
    <row r="4013" spans="1:17" x14ac:dyDescent="0.25">
      <c r="A4013">
        <v>4578839</v>
      </c>
      <c r="B4013" t="s">
        <v>246</v>
      </c>
      <c r="C4013" t="s">
        <v>247</v>
      </c>
      <c r="D4013" t="s">
        <v>248</v>
      </c>
      <c r="E4013" t="s">
        <v>33</v>
      </c>
      <c r="F4013" t="s">
        <v>26</v>
      </c>
      <c r="G4013" t="s">
        <v>47</v>
      </c>
      <c r="H4013" t="s">
        <v>2294</v>
      </c>
      <c r="I4013" s="1">
        <v>45969.696516203701</v>
      </c>
      <c r="J4013" s="1">
        <v>45979.584432870368</v>
      </c>
      <c r="K4013" t="s">
        <v>515</v>
      </c>
      <c r="M4013" t="s">
        <v>4704</v>
      </c>
      <c r="N4013" t="s">
        <v>29</v>
      </c>
      <c r="O4013" t="s">
        <v>315</v>
      </c>
      <c r="P4013" t="s">
        <v>4695</v>
      </c>
      <c r="Q4013" t="s">
        <v>520</v>
      </c>
    </row>
    <row r="4014" spans="1:17" x14ac:dyDescent="0.25">
      <c r="A4014">
        <v>4650012</v>
      </c>
      <c r="B4014" t="s">
        <v>401</v>
      </c>
      <c r="C4014" t="s">
        <v>29</v>
      </c>
      <c r="D4014" t="s">
        <v>136</v>
      </c>
      <c r="E4014" t="s">
        <v>72</v>
      </c>
      <c r="F4014" t="s">
        <v>73</v>
      </c>
      <c r="G4014" t="s">
        <v>21</v>
      </c>
      <c r="H4014" t="s">
        <v>4460</v>
      </c>
      <c r="I4014" s="1">
        <v>45979.543807870374</v>
      </c>
      <c r="J4014" s="1">
        <v>45979.584664351853</v>
      </c>
      <c r="K4014" t="s">
        <v>515</v>
      </c>
      <c r="M4014" t="s">
        <v>4705</v>
      </c>
      <c r="N4014" t="s">
        <v>29</v>
      </c>
      <c r="O4014" t="s">
        <v>229</v>
      </c>
      <c r="P4014" t="s">
        <v>4482</v>
      </c>
      <c r="Q4014" t="s">
        <v>20436</v>
      </c>
    </row>
    <row r="4015" spans="1:17" x14ac:dyDescent="0.25">
      <c r="A4015">
        <v>4636742</v>
      </c>
      <c r="B4015" t="s">
        <v>296</v>
      </c>
      <c r="C4015" t="s">
        <v>297</v>
      </c>
      <c r="D4015" t="s">
        <v>298</v>
      </c>
      <c r="E4015" t="s">
        <v>51</v>
      </c>
      <c r="F4015" t="s">
        <v>52</v>
      </c>
      <c r="G4015" t="s">
        <v>27</v>
      </c>
      <c r="H4015" t="s">
        <v>4259</v>
      </c>
      <c r="I4015" s="1">
        <v>45978.612326388888</v>
      </c>
      <c r="J4015" s="1">
        <v>45979.584837962961</v>
      </c>
      <c r="K4015" t="s">
        <v>515</v>
      </c>
      <c r="M4015" t="s">
        <v>4706</v>
      </c>
      <c r="N4015" t="s">
        <v>90</v>
      </c>
      <c r="O4015" t="s">
        <v>53</v>
      </c>
      <c r="P4015" t="s">
        <v>4707</v>
      </c>
      <c r="Q4015" t="s">
        <v>20436</v>
      </c>
    </row>
    <row r="4016" spans="1:17" x14ac:dyDescent="0.25">
      <c r="A4016">
        <v>4635642</v>
      </c>
      <c r="B4016" t="s">
        <v>31</v>
      </c>
      <c r="C4016" t="s">
        <v>29</v>
      </c>
      <c r="D4016" t="s">
        <v>183</v>
      </c>
      <c r="E4016" t="s">
        <v>33</v>
      </c>
      <c r="F4016" t="s">
        <v>26</v>
      </c>
      <c r="G4016" t="s">
        <v>21</v>
      </c>
      <c r="H4016" t="s">
        <v>4259</v>
      </c>
      <c r="I4016" s="1">
        <v>45978.549375000002</v>
      </c>
      <c r="J4016" s="1">
        <v>45979.586782407408</v>
      </c>
      <c r="K4016" t="s">
        <v>515</v>
      </c>
      <c r="M4016" t="s">
        <v>4708</v>
      </c>
      <c r="N4016" t="s">
        <v>29</v>
      </c>
      <c r="O4016" t="s">
        <v>53</v>
      </c>
      <c r="P4016" t="s">
        <v>1674</v>
      </c>
      <c r="Q4016" t="s">
        <v>520</v>
      </c>
    </row>
    <row r="4017" spans="1:17" x14ac:dyDescent="0.25">
      <c r="A4017">
        <v>4646156</v>
      </c>
      <c r="B4017" t="s">
        <v>408</v>
      </c>
      <c r="C4017" t="s">
        <v>90</v>
      </c>
      <c r="D4017" t="s">
        <v>275</v>
      </c>
      <c r="E4017" t="s">
        <v>33</v>
      </c>
      <c r="F4017" t="s">
        <v>26</v>
      </c>
      <c r="G4017" t="s">
        <v>21</v>
      </c>
      <c r="H4017" t="s">
        <v>4460</v>
      </c>
      <c r="I4017" s="1">
        <v>45979.337164351855</v>
      </c>
      <c r="J4017" s="1">
        <v>45979.589409722219</v>
      </c>
      <c r="K4017" t="s">
        <v>515</v>
      </c>
      <c r="M4017" t="s">
        <v>4709</v>
      </c>
      <c r="N4017" t="s">
        <v>90</v>
      </c>
      <c r="O4017" t="s">
        <v>315</v>
      </c>
      <c r="P4017" t="s">
        <v>2407</v>
      </c>
      <c r="Q4017" t="s">
        <v>520</v>
      </c>
    </row>
    <row r="4018" spans="1:17" x14ac:dyDescent="0.25">
      <c r="A4018">
        <v>4611730</v>
      </c>
      <c r="B4018" t="s">
        <v>131</v>
      </c>
      <c r="C4018" t="s">
        <v>29</v>
      </c>
      <c r="D4018" t="s">
        <v>120</v>
      </c>
      <c r="E4018" t="s">
        <v>46</v>
      </c>
      <c r="F4018" t="s">
        <v>26</v>
      </c>
      <c r="G4018" t="s">
        <v>21</v>
      </c>
      <c r="H4018" t="s">
        <v>3583</v>
      </c>
      <c r="I4018" s="1">
        <v>45974.455972222226</v>
      </c>
      <c r="J4018" s="1">
        <v>45979.589490740742</v>
      </c>
      <c r="K4018" t="s">
        <v>515</v>
      </c>
      <c r="M4018" t="s">
        <v>4710</v>
      </c>
      <c r="N4018" t="s">
        <v>29</v>
      </c>
      <c r="O4018" t="s">
        <v>53</v>
      </c>
      <c r="P4018" t="s">
        <v>3099</v>
      </c>
      <c r="Q4018" t="s">
        <v>20436</v>
      </c>
    </row>
    <row r="4019" spans="1:17" x14ac:dyDescent="0.25">
      <c r="A4019">
        <v>4636035</v>
      </c>
      <c r="B4019" t="s">
        <v>131</v>
      </c>
      <c r="C4019" t="s">
        <v>29</v>
      </c>
      <c r="D4019" t="s">
        <v>141</v>
      </c>
      <c r="E4019" t="s">
        <v>46</v>
      </c>
      <c r="F4019" t="s">
        <v>26</v>
      </c>
      <c r="G4019" t="s">
        <v>27</v>
      </c>
      <c r="H4019" t="s">
        <v>4259</v>
      </c>
      <c r="I4019" s="1">
        <v>45978.575520833336</v>
      </c>
      <c r="J4019" s="1">
        <v>45979.589513888888</v>
      </c>
      <c r="K4019" t="s">
        <v>515</v>
      </c>
      <c r="M4019" t="s">
        <v>4711</v>
      </c>
      <c r="N4019" t="s">
        <v>29</v>
      </c>
      <c r="O4019" t="s">
        <v>53</v>
      </c>
      <c r="P4019" t="s">
        <v>3322</v>
      </c>
      <c r="Q4019" t="s">
        <v>20436</v>
      </c>
    </row>
    <row r="4020" spans="1:17" x14ac:dyDescent="0.25">
      <c r="A4020">
        <v>4650195</v>
      </c>
      <c r="B4020" t="s">
        <v>31</v>
      </c>
      <c r="C4020" t="s">
        <v>29</v>
      </c>
      <c r="D4020" t="s">
        <v>183</v>
      </c>
      <c r="E4020" t="s">
        <v>33</v>
      </c>
      <c r="F4020" t="s">
        <v>26</v>
      </c>
      <c r="G4020" t="s">
        <v>21</v>
      </c>
      <c r="H4020" t="s">
        <v>4460</v>
      </c>
      <c r="I4020" s="1">
        <v>45979.555243055554</v>
      </c>
      <c r="J4020" s="1">
        <v>45979.589837962965</v>
      </c>
      <c r="K4020" t="s">
        <v>515</v>
      </c>
      <c r="M4020" t="s">
        <v>4712</v>
      </c>
      <c r="N4020" t="s">
        <v>29</v>
      </c>
      <c r="O4020" t="s">
        <v>53</v>
      </c>
      <c r="P4020" t="s">
        <v>1674</v>
      </c>
      <c r="Q4020" t="s">
        <v>20436</v>
      </c>
    </row>
    <row r="4021" spans="1:17" x14ac:dyDescent="0.25">
      <c r="A4021">
        <v>4592124</v>
      </c>
      <c r="B4021" t="s">
        <v>246</v>
      </c>
      <c r="C4021" t="s">
        <v>247</v>
      </c>
      <c r="D4021" t="s">
        <v>248</v>
      </c>
      <c r="E4021" t="s">
        <v>33</v>
      </c>
      <c r="F4021" t="s">
        <v>26</v>
      </c>
      <c r="G4021" t="s">
        <v>21</v>
      </c>
      <c r="H4021" t="s">
        <v>2970</v>
      </c>
      <c r="I4021" s="1">
        <v>45972.554444444446</v>
      </c>
      <c r="J4021" s="1">
        <v>45979.590231481481</v>
      </c>
      <c r="K4021" t="s">
        <v>515</v>
      </c>
      <c r="M4021" t="s">
        <v>4713</v>
      </c>
      <c r="N4021" t="s">
        <v>29</v>
      </c>
      <c r="O4021" t="s">
        <v>315</v>
      </c>
      <c r="P4021" t="s">
        <v>4695</v>
      </c>
      <c r="Q4021" t="s">
        <v>520</v>
      </c>
    </row>
    <row r="4022" spans="1:17" x14ac:dyDescent="0.25">
      <c r="A4022">
        <v>4637730</v>
      </c>
      <c r="B4022" t="s">
        <v>296</v>
      </c>
      <c r="C4022" t="s">
        <v>297</v>
      </c>
      <c r="D4022" t="s">
        <v>298</v>
      </c>
      <c r="E4022" t="s">
        <v>25</v>
      </c>
      <c r="F4022" t="s">
        <v>26</v>
      </c>
      <c r="G4022" t="s">
        <v>27</v>
      </c>
      <c r="H4022" t="s">
        <v>4259</v>
      </c>
      <c r="I4022" s="1">
        <v>45978.669942129629</v>
      </c>
      <c r="J4022" s="1">
        <v>45979.590532407405</v>
      </c>
      <c r="K4022" t="s">
        <v>515</v>
      </c>
      <c r="M4022" t="s">
        <v>4714</v>
      </c>
      <c r="N4022" t="s">
        <v>90</v>
      </c>
      <c r="O4022" t="s">
        <v>53</v>
      </c>
      <c r="P4022" t="s">
        <v>4707</v>
      </c>
      <c r="Q4022" t="s">
        <v>520</v>
      </c>
    </row>
    <row r="4023" spans="1:17" x14ac:dyDescent="0.25">
      <c r="A4023">
        <v>4646303</v>
      </c>
      <c r="B4023" t="s">
        <v>265</v>
      </c>
      <c r="C4023" t="s">
        <v>266</v>
      </c>
      <c r="D4023" t="s">
        <v>333</v>
      </c>
      <c r="E4023" t="s">
        <v>46</v>
      </c>
      <c r="F4023" t="s">
        <v>26</v>
      </c>
      <c r="G4023" t="s">
        <v>27</v>
      </c>
      <c r="H4023" t="s">
        <v>4460</v>
      </c>
      <c r="I4023" s="1">
        <v>45979.3671875</v>
      </c>
      <c r="J4023" s="1">
        <v>45979.59097222222</v>
      </c>
      <c r="K4023" t="s">
        <v>515</v>
      </c>
      <c r="M4023" t="s">
        <v>4715</v>
      </c>
      <c r="N4023" t="s">
        <v>29</v>
      </c>
      <c r="O4023" t="s">
        <v>53</v>
      </c>
      <c r="P4023" t="s">
        <v>4650</v>
      </c>
      <c r="Q4023" t="s">
        <v>20436</v>
      </c>
    </row>
    <row r="4024" spans="1:17" x14ac:dyDescent="0.25">
      <c r="A4024">
        <v>4650196</v>
      </c>
      <c r="B4024" t="s">
        <v>31</v>
      </c>
      <c r="C4024" t="s">
        <v>29</v>
      </c>
      <c r="D4024" t="s">
        <v>183</v>
      </c>
      <c r="E4024" t="s">
        <v>33</v>
      </c>
      <c r="F4024" t="s">
        <v>26</v>
      </c>
      <c r="G4024" t="s">
        <v>21</v>
      </c>
      <c r="H4024" t="s">
        <v>4460</v>
      </c>
      <c r="I4024" s="1">
        <v>45979.555243055554</v>
      </c>
      <c r="J4024" s="1">
        <v>45979.591099537036</v>
      </c>
      <c r="K4024" t="s">
        <v>515</v>
      </c>
      <c r="M4024" t="s">
        <v>4712</v>
      </c>
      <c r="N4024" t="s">
        <v>29</v>
      </c>
      <c r="O4024" t="s">
        <v>53</v>
      </c>
      <c r="P4024" t="s">
        <v>1674</v>
      </c>
      <c r="Q4024" t="s">
        <v>520</v>
      </c>
    </row>
    <row r="4025" spans="1:17" x14ac:dyDescent="0.25">
      <c r="A4025">
        <v>4637115</v>
      </c>
      <c r="B4025" t="s">
        <v>131</v>
      </c>
      <c r="C4025" t="s">
        <v>29</v>
      </c>
      <c r="D4025" t="s">
        <v>82</v>
      </c>
      <c r="E4025" t="s">
        <v>46</v>
      </c>
      <c r="F4025" t="s">
        <v>26</v>
      </c>
      <c r="G4025" t="s">
        <v>21</v>
      </c>
      <c r="H4025" t="s">
        <v>4259</v>
      </c>
      <c r="I4025" s="1">
        <v>45978.634791666664</v>
      </c>
      <c r="J4025" s="1">
        <v>45979.591863425929</v>
      </c>
      <c r="K4025" t="s">
        <v>515</v>
      </c>
      <c r="M4025" t="s">
        <v>4716</v>
      </c>
      <c r="N4025" t="s">
        <v>29</v>
      </c>
      <c r="O4025" t="s">
        <v>53</v>
      </c>
      <c r="P4025" t="s">
        <v>3322</v>
      </c>
      <c r="Q4025" t="s">
        <v>520</v>
      </c>
    </row>
    <row r="4026" spans="1:17" x14ac:dyDescent="0.25">
      <c r="A4026">
        <v>4637116</v>
      </c>
      <c r="B4026" t="s">
        <v>131</v>
      </c>
      <c r="C4026" t="s">
        <v>29</v>
      </c>
      <c r="D4026" t="s">
        <v>82</v>
      </c>
      <c r="E4026" t="s">
        <v>46</v>
      </c>
      <c r="F4026" t="s">
        <v>26</v>
      </c>
      <c r="G4026" t="s">
        <v>21</v>
      </c>
      <c r="H4026" t="s">
        <v>4259</v>
      </c>
      <c r="I4026" s="1">
        <v>45978.63480324074</v>
      </c>
      <c r="J4026" s="1">
        <v>45979.592361111114</v>
      </c>
      <c r="K4026" t="s">
        <v>515</v>
      </c>
      <c r="M4026" t="s">
        <v>4716</v>
      </c>
      <c r="N4026" t="s">
        <v>29</v>
      </c>
      <c r="O4026" t="s">
        <v>53</v>
      </c>
      <c r="P4026" t="s">
        <v>3322</v>
      </c>
      <c r="Q4026" t="s">
        <v>520</v>
      </c>
    </row>
    <row r="4027" spans="1:17" x14ac:dyDescent="0.25">
      <c r="A4027">
        <v>4647293</v>
      </c>
      <c r="B4027" t="s">
        <v>31</v>
      </c>
      <c r="C4027" t="s">
        <v>29</v>
      </c>
      <c r="D4027" t="s">
        <v>137</v>
      </c>
      <c r="E4027" t="s">
        <v>72</v>
      </c>
      <c r="F4027" t="s">
        <v>73</v>
      </c>
      <c r="G4027" t="s">
        <v>21</v>
      </c>
      <c r="H4027" t="s">
        <v>4460</v>
      </c>
      <c r="I4027" s="1">
        <v>45979.433900462966</v>
      </c>
      <c r="J4027" s="1">
        <v>45979.592407407406</v>
      </c>
      <c r="K4027" t="s">
        <v>515</v>
      </c>
      <c r="M4027" t="s">
        <v>4717</v>
      </c>
      <c r="N4027" t="s">
        <v>29</v>
      </c>
      <c r="O4027" t="s">
        <v>34</v>
      </c>
      <c r="P4027" t="s">
        <v>4718</v>
      </c>
      <c r="Q4027" t="s">
        <v>520</v>
      </c>
    </row>
    <row r="4028" spans="1:17" x14ac:dyDescent="0.25">
      <c r="A4028">
        <v>4640898</v>
      </c>
      <c r="B4028" t="s">
        <v>413</v>
      </c>
      <c r="C4028" t="s">
        <v>29</v>
      </c>
      <c r="D4028" t="s">
        <v>414</v>
      </c>
      <c r="E4028" t="s">
        <v>98</v>
      </c>
      <c r="F4028" t="s">
        <v>52</v>
      </c>
      <c r="G4028" t="s">
        <v>21</v>
      </c>
      <c r="H4028" t="s">
        <v>4467</v>
      </c>
      <c r="I4028" s="1">
        <v>45979.000694444447</v>
      </c>
      <c r="J4028" s="1">
        <v>45979.593553240738</v>
      </c>
      <c r="K4028" t="s">
        <v>515</v>
      </c>
      <c r="M4028" t="s">
        <v>4719</v>
      </c>
      <c r="N4028" t="s">
        <v>29</v>
      </c>
      <c r="O4028" t="s">
        <v>53</v>
      </c>
      <c r="P4028" t="s">
        <v>822</v>
      </c>
      <c r="Q4028" t="s">
        <v>20436</v>
      </c>
    </row>
    <row r="4029" spans="1:17" x14ac:dyDescent="0.25">
      <c r="A4029">
        <v>4637117</v>
      </c>
      <c r="B4029" t="s">
        <v>131</v>
      </c>
      <c r="C4029" t="s">
        <v>29</v>
      </c>
      <c r="D4029" t="s">
        <v>82</v>
      </c>
      <c r="E4029" t="s">
        <v>46</v>
      </c>
      <c r="F4029" t="s">
        <v>26</v>
      </c>
      <c r="G4029" t="s">
        <v>21</v>
      </c>
      <c r="H4029" t="s">
        <v>4259</v>
      </c>
      <c r="I4029" s="1">
        <v>45978.634814814817</v>
      </c>
      <c r="J4029" s="1">
        <v>45979.593599537038</v>
      </c>
      <c r="K4029" t="s">
        <v>515</v>
      </c>
      <c r="M4029" t="s">
        <v>4716</v>
      </c>
      <c r="N4029" t="s">
        <v>29</v>
      </c>
      <c r="O4029" t="s">
        <v>53</v>
      </c>
      <c r="P4029" t="s">
        <v>3322</v>
      </c>
      <c r="Q4029" t="s">
        <v>520</v>
      </c>
    </row>
    <row r="4030" spans="1:17" x14ac:dyDescent="0.25">
      <c r="A4030">
        <v>4646060</v>
      </c>
      <c r="B4030" t="s">
        <v>69</v>
      </c>
      <c r="C4030" t="s">
        <v>70</v>
      </c>
      <c r="D4030" t="s">
        <v>186</v>
      </c>
      <c r="E4030" t="s">
        <v>72</v>
      </c>
      <c r="F4030" t="s">
        <v>73</v>
      </c>
      <c r="G4030" t="s">
        <v>27</v>
      </c>
      <c r="H4030" t="s">
        <v>4460</v>
      </c>
      <c r="I4030" s="1">
        <v>45979.297719907408</v>
      </c>
      <c r="J4030" s="1">
        <v>45979.595833333333</v>
      </c>
      <c r="K4030" t="s">
        <v>515</v>
      </c>
      <c r="M4030" t="s">
        <v>4720</v>
      </c>
      <c r="N4030" t="s">
        <v>553</v>
      </c>
      <c r="O4030" t="s">
        <v>283</v>
      </c>
      <c r="P4030" t="s">
        <v>4596</v>
      </c>
      <c r="Q4030" t="s">
        <v>20436</v>
      </c>
    </row>
    <row r="4031" spans="1:17" x14ac:dyDescent="0.25">
      <c r="A4031">
        <v>4632838</v>
      </c>
      <c r="B4031" t="s">
        <v>131</v>
      </c>
      <c r="C4031" t="s">
        <v>29</v>
      </c>
      <c r="D4031" t="s">
        <v>259</v>
      </c>
      <c r="E4031" t="s">
        <v>98</v>
      </c>
      <c r="F4031" t="s">
        <v>52</v>
      </c>
      <c r="G4031" t="s">
        <v>21</v>
      </c>
      <c r="H4031" t="s">
        <v>4259</v>
      </c>
      <c r="I4031" s="1">
        <v>45978.424988425926</v>
      </c>
      <c r="J4031" s="1">
        <v>45979.595925925925</v>
      </c>
      <c r="K4031" t="s">
        <v>515</v>
      </c>
      <c r="M4031" t="s">
        <v>4721</v>
      </c>
      <c r="N4031" t="s">
        <v>29</v>
      </c>
      <c r="O4031" t="s">
        <v>53</v>
      </c>
      <c r="P4031" t="s">
        <v>4572</v>
      </c>
      <c r="Q4031" t="s">
        <v>20436</v>
      </c>
    </row>
    <row r="4032" spans="1:17" x14ac:dyDescent="0.25">
      <c r="A4032">
        <v>4650893</v>
      </c>
      <c r="B4032" t="s">
        <v>487</v>
      </c>
      <c r="C4032" t="s">
        <v>258</v>
      </c>
      <c r="D4032" t="s">
        <v>182</v>
      </c>
      <c r="E4032" t="s">
        <v>188</v>
      </c>
      <c r="F4032" t="s">
        <v>52</v>
      </c>
      <c r="G4032" t="s">
        <v>21</v>
      </c>
      <c r="H4032" t="s">
        <v>4460</v>
      </c>
      <c r="I4032" s="1">
        <v>45979.594814814816</v>
      </c>
      <c r="J4032" s="1">
        <v>45979.595960648148</v>
      </c>
      <c r="K4032" t="s">
        <v>515</v>
      </c>
      <c r="M4032" t="s">
        <v>4722</v>
      </c>
      <c r="N4032" t="s">
        <v>526</v>
      </c>
      <c r="O4032" t="s">
        <v>436</v>
      </c>
      <c r="P4032" t="s">
        <v>4580</v>
      </c>
      <c r="Q4032" t="s">
        <v>520</v>
      </c>
    </row>
    <row r="4033" spans="1:17" x14ac:dyDescent="0.25">
      <c r="A4033">
        <v>4623603</v>
      </c>
      <c r="B4033" t="s">
        <v>265</v>
      </c>
      <c r="C4033" t="s">
        <v>465</v>
      </c>
      <c r="D4033" t="s">
        <v>457</v>
      </c>
      <c r="E4033" t="s">
        <v>46</v>
      </c>
      <c r="F4033" t="s">
        <v>26</v>
      </c>
      <c r="G4033" t="s">
        <v>21</v>
      </c>
      <c r="H4033" t="s">
        <v>3878</v>
      </c>
      <c r="I4033" s="1">
        <v>45975.489733796298</v>
      </c>
      <c r="J4033" s="1">
        <v>45979.596921296295</v>
      </c>
      <c r="K4033" t="s">
        <v>515</v>
      </c>
      <c r="M4033" t="s">
        <v>4368</v>
      </c>
      <c r="N4033" t="s">
        <v>29</v>
      </c>
      <c r="O4033" t="s">
        <v>53</v>
      </c>
      <c r="P4033" t="s">
        <v>4723</v>
      </c>
      <c r="Q4033" t="s">
        <v>20436</v>
      </c>
    </row>
    <row r="4034" spans="1:17" x14ac:dyDescent="0.25">
      <c r="A4034">
        <v>4649980</v>
      </c>
      <c r="B4034" t="s">
        <v>413</v>
      </c>
      <c r="C4034" t="s">
        <v>29</v>
      </c>
      <c r="D4034" t="s">
        <v>461</v>
      </c>
      <c r="E4034" t="s">
        <v>46</v>
      </c>
      <c r="F4034" t="s">
        <v>26</v>
      </c>
      <c r="G4034" t="s">
        <v>21</v>
      </c>
      <c r="H4034" t="s">
        <v>4460</v>
      </c>
      <c r="I4034" s="1">
        <v>45979.542233796295</v>
      </c>
      <c r="J4034" s="1">
        <v>45979.597199074073</v>
      </c>
      <c r="K4034" t="s">
        <v>515</v>
      </c>
      <c r="M4034" t="s">
        <v>944</v>
      </c>
      <c r="N4034" t="s">
        <v>29</v>
      </c>
      <c r="O4034" t="s">
        <v>53</v>
      </c>
      <c r="P4034" t="s">
        <v>822</v>
      </c>
      <c r="Q4034" t="s">
        <v>20436</v>
      </c>
    </row>
    <row r="4035" spans="1:17" x14ac:dyDescent="0.25">
      <c r="A4035">
        <v>4650663</v>
      </c>
      <c r="B4035" t="s">
        <v>404</v>
      </c>
      <c r="C4035" t="s">
        <v>417</v>
      </c>
      <c r="D4035" t="s">
        <v>406</v>
      </c>
      <c r="E4035" t="s">
        <v>72</v>
      </c>
      <c r="F4035" t="s">
        <v>73</v>
      </c>
      <c r="G4035" t="s">
        <v>21</v>
      </c>
      <c r="H4035" t="s">
        <v>4460</v>
      </c>
      <c r="I4035" s="1">
        <v>45979.582326388889</v>
      </c>
      <c r="J4035" s="1">
        <v>45979.598541666666</v>
      </c>
      <c r="K4035" t="s">
        <v>515</v>
      </c>
      <c r="M4035" t="s">
        <v>4724</v>
      </c>
      <c r="N4035" t="s">
        <v>29</v>
      </c>
      <c r="O4035" t="s">
        <v>53</v>
      </c>
      <c r="P4035" t="s">
        <v>4654</v>
      </c>
      <c r="Q4035" t="s">
        <v>20436</v>
      </c>
    </row>
    <row r="4036" spans="1:17" x14ac:dyDescent="0.25">
      <c r="A4036">
        <v>4598569</v>
      </c>
      <c r="B4036" t="s">
        <v>246</v>
      </c>
      <c r="C4036" t="s">
        <v>247</v>
      </c>
      <c r="D4036" t="s">
        <v>248</v>
      </c>
      <c r="E4036" t="s">
        <v>33</v>
      </c>
      <c r="F4036" t="s">
        <v>26</v>
      </c>
      <c r="G4036" t="s">
        <v>27</v>
      </c>
      <c r="H4036" t="s">
        <v>3300</v>
      </c>
      <c r="I4036" s="1">
        <v>45973.093009259261</v>
      </c>
      <c r="J4036" s="1">
        <v>45979.599398148152</v>
      </c>
      <c r="K4036" t="s">
        <v>515</v>
      </c>
      <c r="M4036" t="s">
        <v>4725</v>
      </c>
      <c r="N4036" t="s">
        <v>29</v>
      </c>
      <c r="O4036" t="s">
        <v>315</v>
      </c>
      <c r="P4036" t="s">
        <v>4695</v>
      </c>
      <c r="Q4036" t="s">
        <v>520</v>
      </c>
    </row>
    <row r="4037" spans="1:17" x14ac:dyDescent="0.25">
      <c r="A4037">
        <v>4647007</v>
      </c>
      <c r="B4037" t="s">
        <v>131</v>
      </c>
      <c r="C4037" t="s">
        <v>29</v>
      </c>
      <c r="D4037" t="s">
        <v>141</v>
      </c>
      <c r="E4037" t="s">
        <v>46</v>
      </c>
      <c r="F4037" t="s">
        <v>26</v>
      </c>
      <c r="G4037" t="s">
        <v>21</v>
      </c>
      <c r="H4037" t="s">
        <v>4460</v>
      </c>
      <c r="I4037" s="1">
        <v>45979.421412037038</v>
      </c>
      <c r="J4037" s="1">
        <v>45979.599710648145</v>
      </c>
      <c r="K4037" t="s">
        <v>515</v>
      </c>
      <c r="M4037" t="s">
        <v>4726</v>
      </c>
      <c r="N4037" t="s">
        <v>29</v>
      </c>
      <c r="O4037" t="s">
        <v>53</v>
      </c>
      <c r="P4037" t="s">
        <v>3322</v>
      </c>
      <c r="Q4037" t="s">
        <v>520</v>
      </c>
    </row>
    <row r="4038" spans="1:17" x14ac:dyDescent="0.25">
      <c r="A4038">
        <v>4598446</v>
      </c>
      <c r="B4038" t="s">
        <v>246</v>
      </c>
      <c r="C4038" t="s">
        <v>247</v>
      </c>
      <c r="D4038" t="s">
        <v>248</v>
      </c>
      <c r="E4038" t="s">
        <v>33</v>
      </c>
      <c r="F4038" t="s">
        <v>26</v>
      </c>
      <c r="G4038" t="s">
        <v>27</v>
      </c>
      <c r="H4038" t="s">
        <v>3300</v>
      </c>
      <c r="I4038" s="1">
        <v>45973.092210648145</v>
      </c>
      <c r="J4038" s="1">
        <v>45979.600092592591</v>
      </c>
      <c r="K4038" t="s">
        <v>515</v>
      </c>
      <c r="M4038" t="s">
        <v>4725</v>
      </c>
      <c r="N4038" t="s">
        <v>29</v>
      </c>
      <c r="O4038" t="s">
        <v>315</v>
      </c>
      <c r="P4038" t="s">
        <v>4695</v>
      </c>
      <c r="Q4038" t="s">
        <v>520</v>
      </c>
    </row>
    <row r="4039" spans="1:17" x14ac:dyDescent="0.25">
      <c r="A4039">
        <v>4610188</v>
      </c>
      <c r="B4039" t="s">
        <v>408</v>
      </c>
      <c r="C4039" t="s">
        <v>90</v>
      </c>
      <c r="D4039" t="s">
        <v>319</v>
      </c>
      <c r="E4039" t="s">
        <v>33</v>
      </c>
      <c r="F4039" t="s">
        <v>26</v>
      </c>
      <c r="G4039" t="s">
        <v>21</v>
      </c>
      <c r="H4039" t="s">
        <v>3583</v>
      </c>
      <c r="I4039" s="1">
        <v>45974.386388888888</v>
      </c>
      <c r="J4039" s="1">
        <v>45979.600347222222</v>
      </c>
      <c r="K4039" t="s">
        <v>515</v>
      </c>
      <c r="M4039" t="s">
        <v>4727</v>
      </c>
      <c r="N4039" t="s">
        <v>90</v>
      </c>
      <c r="O4039" t="s">
        <v>234</v>
      </c>
      <c r="P4039" t="s">
        <v>4728</v>
      </c>
      <c r="Q4039" t="s">
        <v>20436</v>
      </c>
    </row>
    <row r="4040" spans="1:17" x14ac:dyDescent="0.25">
      <c r="A4040">
        <v>4642555</v>
      </c>
      <c r="B4040" t="s">
        <v>380</v>
      </c>
      <c r="C4040" t="s">
        <v>381</v>
      </c>
      <c r="D4040" t="s">
        <v>495</v>
      </c>
      <c r="E4040" t="s">
        <v>72</v>
      </c>
      <c r="F4040" t="s">
        <v>73</v>
      </c>
      <c r="G4040" t="s">
        <v>27</v>
      </c>
      <c r="H4040" t="s">
        <v>4467</v>
      </c>
      <c r="I4040" s="1">
        <v>45979.000694444447</v>
      </c>
      <c r="J4040" s="1">
        <v>45979.600659722222</v>
      </c>
      <c r="K4040" t="s">
        <v>515</v>
      </c>
      <c r="M4040" t="s">
        <v>4729</v>
      </c>
      <c r="N4040" t="s">
        <v>922</v>
      </c>
      <c r="O4040" t="s">
        <v>53</v>
      </c>
      <c r="P4040" t="s">
        <v>4544</v>
      </c>
      <c r="Q4040" t="s">
        <v>20436</v>
      </c>
    </row>
    <row r="4041" spans="1:17" x14ac:dyDescent="0.25">
      <c r="A4041">
        <v>4649484</v>
      </c>
      <c r="B4041" t="s">
        <v>307</v>
      </c>
      <c r="C4041" t="s">
        <v>308</v>
      </c>
      <c r="D4041" t="s">
        <v>309</v>
      </c>
      <c r="E4041" t="s">
        <v>46</v>
      </c>
      <c r="F4041" t="s">
        <v>26</v>
      </c>
      <c r="G4041" t="s">
        <v>21</v>
      </c>
      <c r="H4041" t="s">
        <v>4460</v>
      </c>
      <c r="I4041" s="1">
        <v>45979.520543981482</v>
      </c>
      <c r="J4041" s="1">
        <v>45979.601423611108</v>
      </c>
      <c r="K4041" t="s">
        <v>515</v>
      </c>
      <c r="M4041" t="s">
        <v>4730</v>
      </c>
      <c r="N4041" t="s">
        <v>917</v>
      </c>
      <c r="O4041" t="s">
        <v>53</v>
      </c>
      <c r="P4041" t="s">
        <v>4524</v>
      </c>
      <c r="Q4041" t="s">
        <v>520</v>
      </c>
    </row>
    <row r="4042" spans="1:17" x14ac:dyDescent="0.25">
      <c r="A4042">
        <v>4650867</v>
      </c>
      <c r="B4042" t="s">
        <v>3904</v>
      </c>
      <c r="C4042" t="s">
        <v>29</v>
      </c>
      <c r="D4042" t="s">
        <v>165</v>
      </c>
      <c r="E4042" t="s">
        <v>98</v>
      </c>
      <c r="F4042" t="s">
        <v>52</v>
      </c>
      <c r="G4042" t="s">
        <v>27</v>
      </c>
      <c r="H4042" t="s">
        <v>4460</v>
      </c>
      <c r="I4042" s="1">
        <v>45979.593553240738</v>
      </c>
      <c r="J4042" s="1">
        <v>45979.602349537039</v>
      </c>
      <c r="K4042" t="s">
        <v>515</v>
      </c>
      <c r="M4042" t="s">
        <v>4731</v>
      </c>
      <c r="N4042" t="s">
        <v>29</v>
      </c>
      <c r="O4042" t="s">
        <v>222</v>
      </c>
      <c r="P4042" t="s">
        <v>4732</v>
      </c>
      <c r="Q4042" t="s">
        <v>20436</v>
      </c>
    </row>
    <row r="4043" spans="1:17" x14ac:dyDescent="0.25">
      <c r="A4043">
        <v>4610657</v>
      </c>
      <c r="B4043" t="s">
        <v>131</v>
      </c>
      <c r="C4043" t="s">
        <v>29</v>
      </c>
      <c r="D4043" t="s">
        <v>259</v>
      </c>
      <c r="E4043" t="s">
        <v>57</v>
      </c>
      <c r="F4043" t="s">
        <v>58</v>
      </c>
      <c r="G4043" t="s">
        <v>27</v>
      </c>
      <c r="H4043" t="s">
        <v>3583</v>
      </c>
      <c r="I4043" s="1">
        <v>45974.409745370373</v>
      </c>
      <c r="J4043" s="1">
        <v>45979.603206018517</v>
      </c>
      <c r="K4043" t="s">
        <v>515</v>
      </c>
      <c r="M4043" t="s">
        <v>4733</v>
      </c>
      <c r="N4043" t="s">
        <v>29</v>
      </c>
      <c r="O4043" t="s">
        <v>53</v>
      </c>
      <c r="P4043" t="s">
        <v>4572</v>
      </c>
      <c r="Q4043" t="s">
        <v>20436</v>
      </c>
    </row>
    <row r="4044" spans="1:17" x14ac:dyDescent="0.25">
      <c r="A4044">
        <v>4629276</v>
      </c>
      <c r="B4044" t="s">
        <v>265</v>
      </c>
      <c r="C4044" t="s">
        <v>465</v>
      </c>
      <c r="D4044" t="s">
        <v>457</v>
      </c>
      <c r="E4044" t="s">
        <v>46</v>
      </c>
      <c r="F4044" t="s">
        <v>26</v>
      </c>
      <c r="G4044" t="s">
        <v>27</v>
      </c>
      <c r="H4044" t="s">
        <v>3878</v>
      </c>
      <c r="I4044" s="1">
        <v>45975.77140046296</v>
      </c>
      <c r="J4044" s="1">
        <v>45979.607604166667</v>
      </c>
      <c r="K4044" t="s">
        <v>515</v>
      </c>
      <c r="M4044" t="s">
        <v>4734</v>
      </c>
      <c r="N4044" t="s">
        <v>29</v>
      </c>
      <c r="O4044" t="s">
        <v>53</v>
      </c>
      <c r="P4044" t="s">
        <v>4723</v>
      </c>
      <c r="Q4044" t="s">
        <v>20436</v>
      </c>
    </row>
    <row r="4045" spans="1:17" x14ac:dyDescent="0.25">
      <c r="A4045">
        <v>4640743</v>
      </c>
      <c r="B4045" t="s">
        <v>413</v>
      </c>
      <c r="C4045" t="s">
        <v>29</v>
      </c>
      <c r="D4045" t="s">
        <v>414</v>
      </c>
      <c r="E4045" t="s">
        <v>57</v>
      </c>
      <c r="F4045" t="s">
        <v>58</v>
      </c>
      <c r="G4045" t="s">
        <v>27</v>
      </c>
      <c r="H4045" t="s">
        <v>4467</v>
      </c>
      <c r="I4045" s="1">
        <v>45979.000694444447</v>
      </c>
      <c r="J4045" s="1">
        <v>45979.607673611114</v>
      </c>
      <c r="K4045" t="s">
        <v>515</v>
      </c>
      <c r="M4045" t="s">
        <v>4735</v>
      </c>
      <c r="N4045" t="s">
        <v>29</v>
      </c>
      <c r="O4045" t="s">
        <v>53</v>
      </c>
      <c r="P4045" t="s">
        <v>822</v>
      </c>
      <c r="Q4045" t="s">
        <v>20436</v>
      </c>
    </row>
    <row r="4046" spans="1:17" x14ac:dyDescent="0.25">
      <c r="A4046">
        <v>4649291</v>
      </c>
      <c r="B4046" t="s">
        <v>413</v>
      </c>
      <c r="C4046" t="s">
        <v>29</v>
      </c>
      <c r="D4046" t="s">
        <v>461</v>
      </c>
      <c r="E4046" t="s">
        <v>33</v>
      </c>
      <c r="F4046" t="s">
        <v>26</v>
      </c>
      <c r="G4046" t="s">
        <v>47</v>
      </c>
      <c r="H4046" t="s">
        <v>4460</v>
      </c>
      <c r="I4046" s="1">
        <v>45979.511678240742</v>
      </c>
      <c r="J4046" s="1">
        <v>45979.607719907406</v>
      </c>
      <c r="K4046" t="s">
        <v>515</v>
      </c>
      <c r="M4046" t="s">
        <v>944</v>
      </c>
      <c r="N4046" t="s">
        <v>29</v>
      </c>
      <c r="O4046" t="s">
        <v>53</v>
      </c>
      <c r="P4046" t="s">
        <v>822</v>
      </c>
      <c r="Q4046" t="s">
        <v>20436</v>
      </c>
    </row>
    <row r="4047" spans="1:17" x14ac:dyDescent="0.25">
      <c r="A4047">
        <v>4639607</v>
      </c>
      <c r="B4047" t="s">
        <v>131</v>
      </c>
      <c r="C4047" t="s">
        <v>29</v>
      </c>
      <c r="D4047" t="s">
        <v>30</v>
      </c>
      <c r="E4047" t="s">
        <v>46</v>
      </c>
      <c r="F4047" t="s">
        <v>26</v>
      </c>
      <c r="G4047" t="s">
        <v>27</v>
      </c>
      <c r="H4047" t="s">
        <v>4259</v>
      </c>
      <c r="I4047" s="1">
        <v>45978.809652777774</v>
      </c>
      <c r="J4047" s="1">
        <v>45979.608831018515</v>
      </c>
      <c r="K4047" t="s">
        <v>515</v>
      </c>
      <c r="M4047" t="s">
        <v>4736</v>
      </c>
      <c r="N4047" t="s">
        <v>29</v>
      </c>
      <c r="O4047" t="s">
        <v>53</v>
      </c>
      <c r="P4047" t="s">
        <v>4572</v>
      </c>
      <c r="Q4047" t="s">
        <v>520</v>
      </c>
    </row>
    <row r="4048" spans="1:17" x14ac:dyDescent="0.25">
      <c r="A4048">
        <v>4630120</v>
      </c>
      <c r="B4048" t="s">
        <v>296</v>
      </c>
      <c r="C4048" t="s">
        <v>297</v>
      </c>
      <c r="D4048" t="s">
        <v>298</v>
      </c>
      <c r="E4048" t="s">
        <v>46</v>
      </c>
      <c r="F4048" t="s">
        <v>26</v>
      </c>
      <c r="G4048" t="s">
        <v>21</v>
      </c>
      <c r="H4048" t="s">
        <v>3878</v>
      </c>
      <c r="I4048" s="1">
        <v>45975.999988425923</v>
      </c>
      <c r="J4048" s="1">
        <v>45979.609236111108</v>
      </c>
      <c r="K4048" t="s">
        <v>515</v>
      </c>
      <c r="M4048" t="s">
        <v>4737</v>
      </c>
      <c r="N4048" t="s">
        <v>90</v>
      </c>
      <c r="O4048" t="s">
        <v>194</v>
      </c>
      <c r="P4048" t="s">
        <v>4305</v>
      </c>
      <c r="Q4048" t="s">
        <v>20436</v>
      </c>
    </row>
    <row r="4049" spans="1:17" x14ac:dyDescent="0.25">
      <c r="A4049">
        <v>4648602</v>
      </c>
      <c r="B4049" t="s">
        <v>131</v>
      </c>
      <c r="C4049" t="s">
        <v>29</v>
      </c>
      <c r="D4049" t="s">
        <v>306</v>
      </c>
      <c r="E4049" t="s">
        <v>46</v>
      </c>
      <c r="F4049" t="s">
        <v>26</v>
      </c>
      <c r="G4049" t="s">
        <v>47</v>
      </c>
      <c r="H4049" t="s">
        <v>4460</v>
      </c>
      <c r="I4049" s="1">
        <v>45979.483449074076</v>
      </c>
      <c r="J4049" s="1">
        <v>45979.609814814816</v>
      </c>
      <c r="K4049" t="s">
        <v>515</v>
      </c>
      <c r="M4049" t="s">
        <v>4738</v>
      </c>
      <c r="N4049" t="s">
        <v>29</v>
      </c>
      <c r="O4049" t="s">
        <v>53</v>
      </c>
      <c r="P4049" t="s">
        <v>3322</v>
      </c>
      <c r="Q4049" t="s">
        <v>20436</v>
      </c>
    </row>
    <row r="4050" spans="1:17" x14ac:dyDescent="0.25">
      <c r="A4050">
        <v>4629407</v>
      </c>
      <c r="B4050" t="s">
        <v>114</v>
      </c>
      <c r="C4050" t="s">
        <v>115</v>
      </c>
      <c r="D4050" t="s">
        <v>122</v>
      </c>
      <c r="E4050" t="s">
        <v>63</v>
      </c>
      <c r="F4050" t="s">
        <v>52</v>
      </c>
      <c r="G4050" t="s">
        <v>27</v>
      </c>
      <c r="H4050" t="s">
        <v>3878</v>
      </c>
      <c r="I4050" s="1">
        <v>45975.78402777778</v>
      </c>
      <c r="J4050" s="1">
        <v>45979.610196759262</v>
      </c>
      <c r="K4050" t="s">
        <v>515</v>
      </c>
      <c r="M4050" t="s">
        <v>4739</v>
      </c>
      <c r="N4050" t="s">
        <v>526</v>
      </c>
      <c r="O4050" t="s">
        <v>229</v>
      </c>
      <c r="P4050" t="s">
        <v>4664</v>
      </c>
      <c r="Q4050" t="s">
        <v>520</v>
      </c>
    </row>
    <row r="4051" spans="1:17" x14ac:dyDescent="0.25">
      <c r="A4051">
        <v>4635506</v>
      </c>
      <c r="B4051" t="s">
        <v>379</v>
      </c>
      <c r="C4051" t="s">
        <v>184</v>
      </c>
      <c r="D4051" t="s">
        <v>410</v>
      </c>
      <c r="E4051" t="s">
        <v>46</v>
      </c>
      <c r="F4051" t="s">
        <v>26</v>
      </c>
      <c r="G4051" t="s">
        <v>47</v>
      </c>
      <c r="H4051" t="s">
        <v>4259</v>
      </c>
      <c r="I4051" s="1">
        <v>45978.541377314818</v>
      </c>
      <c r="J4051" s="1">
        <v>45979.610578703701</v>
      </c>
      <c r="K4051" t="s">
        <v>515</v>
      </c>
      <c r="M4051" t="s">
        <v>4740</v>
      </c>
      <c r="N4051" t="s">
        <v>528</v>
      </c>
      <c r="O4051" t="s">
        <v>234</v>
      </c>
      <c r="P4051" t="s">
        <v>473</v>
      </c>
      <c r="Q4051" t="s">
        <v>20436</v>
      </c>
    </row>
    <row r="4052" spans="1:17" x14ac:dyDescent="0.25">
      <c r="A4052">
        <v>4635489</v>
      </c>
      <c r="B4052" t="s">
        <v>379</v>
      </c>
      <c r="C4052" t="s">
        <v>184</v>
      </c>
      <c r="D4052" t="s">
        <v>410</v>
      </c>
      <c r="E4052" t="s">
        <v>46</v>
      </c>
      <c r="F4052" t="s">
        <v>26</v>
      </c>
      <c r="G4052" t="s">
        <v>47</v>
      </c>
      <c r="H4052" t="s">
        <v>4259</v>
      </c>
      <c r="I4052" s="1">
        <v>45978.540671296294</v>
      </c>
      <c r="J4052" s="1">
        <v>45979.611076388886</v>
      </c>
      <c r="K4052" t="s">
        <v>515</v>
      </c>
      <c r="M4052" t="s">
        <v>4740</v>
      </c>
      <c r="N4052" t="s">
        <v>528</v>
      </c>
      <c r="O4052" t="s">
        <v>234</v>
      </c>
      <c r="P4052" t="s">
        <v>473</v>
      </c>
      <c r="Q4052" t="s">
        <v>20436</v>
      </c>
    </row>
    <row r="4053" spans="1:17" x14ac:dyDescent="0.25">
      <c r="A4053">
        <v>4619224</v>
      </c>
      <c r="B4053" t="s">
        <v>265</v>
      </c>
      <c r="C4053" t="s">
        <v>266</v>
      </c>
      <c r="D4053" t="s">
        <v>62</v>
      </c>
      <c r="E4053" t="s">
        <v>46</v>
      </c>
      <c r="F4053" t="s">
        <v>26</v>
      </c>
      <c r="G4053" t="s">
        <v>27</v>
      </c>
      <c r="H4053" t="s">
        <v>3583</v>
      </c>
      <c r="I4053" s="1">
        <v>45974.841504629629</v>
      </c>
      <c r="J4053" s="1">
        <v>45979.611620370371</v>
      </c>
      <c r="K4053" t="s">
        <v>515</v>
      </c>
      <c r="M4053" t="s">
        <v>4741</v>
      </c>
      <c r="N4053" t="s">
        <v>29</v>
      </c>
      <c r="O4053" t="s">
        <v>53</v>
      </c>
      <c r="P4053" t="s">
        <v>4723</v>
      </c>
      <c r="Q4053" t="s">
        <v>20436</v>
      </c>
    </row>
    <row r="4054" spans="1:17" x14ac:dyDescent="0.25">
      <c r="A4054">
        <v>4648603</v>
      </c>
      <c r="B4054" t="s">
        <v>131</v>
      </c>
      <c r="C4054" t="s">
        <v>29</v>
      </c>
      <c r="D4054" t="s">
        <v>306</v>
      </c>
      <c r="E4054" t="s">
        <v>46</v>
      </c>
      <c r="F4054" t="s">
        <v>26</v>
      </c>
      <c r="G4054" t="s">
        <v>47</v>
      </c>
      <c r="H4054" t="s">
        <v>4460</v>
      </c>
      <c r="I4054" s="1">
        <v>45979.483472222222</v>
      </c>
      <c r="J4054" s="1">
        <v>45979.612245370372</v>
      </c>
      <c r="K4054" t="s">
        <v>515</v>
      </c>
      <c r="M4054" t="s">
        <v>4738</v>
      </c>
      <c r="N4054" t="s">
        <v>29</v>
      </c>
      <c r="O4054" t="s">
        <v>53</v>
      </c>
      <c r="P4054" t="s">
        <v>3322</v>
      </c>
      <c r="Q4054" t="s">
        <v>20436</v>
      </c>
    </row>
    <row r="4055" spans="1:17" x14ac:dyDescent="0.25">
      <c r="A4055">
        <v>4650992</v>
      </c>
      <c r="B4055" t="s">
        <v>89</v>
      </c>
      <c r="C4055" t="s">
        <v>90</v>
      </c>
      <c r="D4055" t="s">
        <v>91</v>
      </c>
      <c r="E4055" t="s">
        <v>46</v>
      </c>
      <c r="F4055" t="s">
        <v>26</v>
      </c>
      <c r="G4055" t="s">
        <v>21</v>
      </c>
      <c r="H4055" t="s">
        <v>4460</v>
      </c>
      <c r="I4055" s="1">
        <v>45979.599293981482</v>
      </c>
      <c r="J4055" s="1">
        <v>45979.612453703703</v>
      </c>
      <c r="K4055" t="s">
        <v>515</v>
      </c>
      <c r="M4055" t="s">
        <v>4742</v>
      </c>
      <c r="N4055" t="s">
        <v>90</v>
      </c>
      <c r="O4055" t="s">
        <v>292</v>
      </c>
      <c r="P4055" t="s">
        <v>4743</v>
      </c>
      <c r="Q4055" t="s">
        <v>20436</v>
      </c>
    </row>
    <row r="4056" spans="1:17" x14ac:dyDescent="0.25">
      <c r="A4056">
        <v>4648604</v>
      </c>
      <c r="B4056" t="s">
        <v>131</v>
      </c>
      <c r="C4056" t="s">
        <v>29</v>
      </c>
      <c r="D4056" t="s">
        <v>306</v>
      </c>
      <c r="E4056" t="s">
        <v>46</v>
      </c>
      <c r="F4056" t="s">
        <v>26</v>
      </c>
      <c r="G4056" t="s">
        <v>47</v>
      </c>
      <c r="H4056" t="s">
        <v>4460</v>
      </c>
      <c r="I4056" s="1">
        <v>45979.483483796299</v>
      </c>
      <c r="J4056" s="1">
        <v>45979.612476851849</v>
      </c>
      <c r="K4056" t="s">
        <v>515</v>
      </c>
      <c r="M4056" t="s">
        <v>4738</v>
      </c>
      <c r="N4056" t="s">
        <v>29</v>
      </c>
      <c r="O4056" t="s">
        <v>53</v>
      </c>
      <c r="P4056" t="s">
        <v>4744</v>
      </c>
      <c r="Q4056" t="s">
        <v>20436</v>
      </c>
    </row>
    <row r="4057" spans="1:17" x14ac:dyDescent="0.25">
      <c r="A4057">
        <v>4632938</v>
      </c>
      <c r="B4057" t="s">
        <v>401</v>
      </c>
      <c r="C4057" t="s">
        <v>29</v>
      </c>
      <c r="D4057" t="s">
        <v>136</v>
      </c>
      <c r="E4057" t="s">
        <v>46</v>
      </c>
      <c r="F4057" t="s">
        <v>26</v>
      </c>
      <c r="G4057" t="s">
        <v>21</v>
      </c>
      <c r="H4057" t="s">
        <v>4259</v>
      </c>
      <c r="I4057" s="1">
        <v>45978.429756944446</v>
      </c>
      <c r="J4057" s="1">
        <v>45979.612743055557</v>
      </c>
      <c r="K4057" t="s">
        <v>515</v>
      </c>
      <c r="M4057" t="s">
        <v>4745</v>
      </c>
      <c r="N4057" t="s">
        <v>29</v>
      </c>
      <c r="O4057" t="s">
        <v>229</v>
      </c>
      <c r="P4057" t="s">
        <v>4482</v>
      </c>
      <c r="Q4057" t="s">
        <v>20436</v>
      </c>
    </row>
    <row r="4058" spans="1:17" x14ac:dyDescent="0.25">
      <c r="A4058">
        <v>4632127</v>
      </c>
      <c r="B4058" t="s">
        <v>131</v>
      </c>
      <c r="C4058" t="s">
        <v>29</v>
      </c>
      <c r="D4058" t="s">
        <v>30</v>
      </c>
      <c r="E4058" t="s">
        <v>46</v>
      </c>
      <c r="F4058" t="s">
        <v>26</v>
      </c>
      <c r="G4058" t="s">
        <v>27</v>
      </c>
      <c r="H4058" t="s">
        <v>4259</v>
      </c>
      <c r="I4058" s="1">
        <v>45978.385960648149</v>
      </c>
      <c r="J4058" s="1">
        <v>45979.613993055558</v>
      </c>
      <c r="K4058" t="s">
        <v>515</v>
      </c>
      <c r="M4058" t="s">
        <v>4736</v>
      </c>
      <c r="N4058" t="s">
        <v>29</v>
      </c>
      <c r="O4058" t="s">
        <v>53</v>
      </c>
      <c r="P4058" t="s">
        <v>4572</v>
      </c>
      <c r="Q4058" t="s">
        <v>20436</v>
      </c>
    </row>
    <row r="4059" spans="1:17" x14ac:dyDescent="0.25">
      <c r="A4059">
        <v>4638276</v>
      </c>
      <c r="B4059" t="s">
        <v>280</v>
      </c>
      <c r="C4059" t="s">
        <v>281</v>
      </c>
      <c r="D4059" t="s">
        <v>282</v>
      </c>
      <c r="E4059" t="s">
        <v>25</v>
      </c>
      <c r="F4059" t="s">
        <v>26</v>
      </c>
      <c r="G4059" t="s">
        <v>21</v>
      </c>
      <c r="H4059" t="s">
        <v>4259</v>
      </c>
      <c r="I4059" s="1">
        <v>45978.69903935185</v>
      </c>
      <c r="J4059" s="1">
        <v>45979.61509259259</v>
      </c>
      <c r="K4059" t="s">
        <v>515</v>
      </c>
      <c r="M4059" t="s">
        <v>4746</v>
      </c>
      <c r="N4059" t="s">
        <v>29</v>
      </c>
      <c r="O4059" t="s">
        <v>34</v>
      </c>
      <c r="P4059" t="s">
        <v>481</v>
      </c>
      <c r="Q4059" t="s">
        <v>520</v>
      </c>
    </row>
    <row r="4060" spans="1:17" x14ac:dyDescent="0.25">
      <c r="A4060">
        <v>4587170</v>
      </c>
      <c r="B4060" t="s">
        <v>246</v>
      </c>
      <c r="C4060" t="s">
        <v>247</v>
      </c>
      <c r="D4060" t="s">
        <v>248</v>
      </c>
      <c r="E4060" t="s">
        <v>33</v>
      </c>
      <c r="F4060" t="s">
        <v>26</v>
      </c>
      <c r="G4060" t="s">
        <v>21</v>
      </c>
      <c r="H4060" t="s">
        <v>2970</v>
      </c>
      <c r="I4060" s="1">
        <v>45972.355000000003</v>
      </c>
      <c r="J4060" s="1">
        <v>45979.615439814814</v>
      </c>
      <c r="K4060" t="s">
        <v>515</v>
      </c>
      <c r="M4060" t="s">
        <v>4747</v>
      </c>
      <c r="N4060" t="s">
        <v>29</v>
      </c>
      <c r="O4060" t="s">
        <v>315</v>
      </c>
      <c r="P4060" t="s">
        <v>4695</v>
      </c>
      <c r="Q4060" t="s">
        <v>520</v>
      </c>
    </row>
    <row r="4061" spans="1:17" x14ac:dyDescent="0.25">
      <c r="A4061">
        <v>4640379</v>
      </c>
      <c r="B4061" t="s">
        <v>408</v>
      </c>
      <c r="C4061" t="s">
        <v>90</v>
      </c>
      <c r="D4061" t="s">
        <v>275</v>
      </c>
      <c r="E4061" t="s">
        <v>98</v>
      </c>
      <c r="F4061" t="s">
        <v>52</v>
      </c>
      <c r="G4061" t="s">
        <v>27</v>
      </c>
      <c r="H4061" t="s">
        <v>4467</v>
      </c>
      <c r="I4061" s="1">
        <v>45979.000694444447</v>
      </c>
      <c r="J4061" s="1">
        <v>45979.615949074076</v>
      </c>
      <c r="K4061" t="s">
        <v>515</v>
      </c>
      <c r="M4061" t="s">
        <v>4748</v>
      </c>
      <c r="N4061" t="s">
        <v>90</v>
      </c>
      <c r="O4061" t="s">
        <v>315</v>
      </c>
      <c r="P4061" t="s">
        <v>4749</v>
      </c>
      <c r="Q4061" t="s">
        <v>520</v>
      </c>
    </row>
    <row r="4062" spans="1:17" x14ac:dyDescent="0.25">
      <c r="A4062">
        <v>4637518</v>
      </c>
      <c r="B4062" t="s">
        <v>413</v>
      </c>
      <c r="C4062" t="s">
        <v>29</v>
      </c>
      <c r="D4062" t="s">
        <v>414</v>
      </c>
      <c r="E4062" t="s">
        <v>46</v>
      </c>
      <c r="F4062" t="s">
        <v>26</v>
      </c>
      <c r="G4062" t="s">
        <v>21</v>
      </c>
      <c r="H4062" t="s">
        <v>4259</v>
      </c>
      <c r="I4062" s="1">
        <v>45978.656898148147</v>
      </c>
      <c r="J4062" s="1">
        <v>45979.61619212963</v>
      </c>
      <c r="K4062" t="s">
        <v>515</v>
      </c>
      <c r="M4062" t="s">
        <v>4750</v>
      </c>
      <c r="N4062" t="s">
        <v>29</v>
      </c>
      <c r="O4062" t="s">
        <v>53</v>
      </c>
      <c r="P4062" t="s">
        <v>822</v>
      </c>
      <c r="Q4062" t="s">
        <v>20436</v>
      </c>
    </row>
    <row r="4063" spans="1:17" x14ac:dyDescent="0.25">
      <c r="A4063">
        <v>4642615</v>
      </c>
      <c r="B4063" t="s">
        <v>265</v>
      </c>
      <c r="C4063" t="s">
        <v>465</v>
      </c>
      <c r="D4063" t="s">
        <v>457</v>
      </c>
      <c r="E4063" t="s">
        <v>44</v>
      </c>
      <c r="F4063" t="s">
        <v>20</v>
      </c>
      <c r="G4063" t="s">
        <v>21</v>
      </c>
      <c r="H4063" t="s">
        <v>4467</v>
      </c>
      <c r="I4063" s="1">
        <v>45979.000694444447</v>
      </c>
      <c r="J4063" s="1">
        <v>45979.616493055553</v>
      </c>
      <c r="K4063" t="s">
        <v>515</v>
      </c>
      <c r="M4063" t="s">
        <v>4751</v>
      </c>
      <c r="N4063" t="s">
        <v>29</v>
      </c>
      <c r="O4063" t="s">
        <v>53</v>
      </c>
      <c r="P4063" t="s">
        <v>4723</v>
      </c>
      <c r="Q4063" t="s">
        <v>20436</v>
      </c>
    </row>
    <row r="4064" spans="1:17" x14ac:dyDescent="0.25">
      <c r="A4064">
        <v>4640624</v>
      </c>
      <c r="B4064" t="s">
        <v>296</v>
      </c>
      <c r="C4064" t="s">
        <v>297</v>
      </c>
      <c r="D4064" t="s">
        <v>298</v>
      </c>
      <c r="E4064" t="s">
        <v>57</v>
      </c>
      <c r="F4064" t="s">
        <v>58</v>
      </c>
      <c r="G4064" t="s">
        <v>27</v>
      </c>
      <c r="H4064" t="s">
        <v>4467</v>
      </c>
      <c r="I4064" s="1">
        <v>45979.000694444447</v>
      </c>
      <c r="J4064" s="1">
        <v>45979.616516203707</v>
      </c>
      <c r="K4064" t="s">
        <v>515</v>
      </c>
      <c r="M4064" t="s">
        <v>4752</v>
      </c>
      <c r="N4064" t="s">
        <v>90</v>
      </c>
      <c r="O4064" t="s">
        <v>53</v>
      </c>
      <c r="P4064" t="s">
        <v>4707</v>
      </c>
      <c r="Q4064" t="s">
        <v>20436</v>
      </c>
    </row>
    <row r="4065" spans="1:17" x14ac:dyDescent="0.25">
      <c r="A4065">
        <v>4647626</v>
      </c>
      <c r="B4065" t="s">
        <v>316</v>
      </c>
      <c r="C4065" t="s">
        <v>317</v>
      </c>
      <c r="D4065" t="s">
        <v>320</v>
      </c>
      <c r="E4065" t="s">
        <v>98</v>
      </c>
      <c r="F4065" t="s">
        <v>52</v>
      </c>
      <c r="G4065" t="s">
        <v>27</v>
      </c>
      <c r="H4065" t="s">
        <v>4460</v>
      </c>
      <c r="I4065" s="1">
        <v>45979.447777777779</v>
      </c>
      <c r="J4065" s="1">
        <v>45979.616539351853</v>
      </c>
      <c r="K4065" t="s">
        <v>515</v>
      </c>
      <c r="M4065" t="s">
        <v>4753</v>
      </c>
      <c r="N4065" t="s">
        <v>90</v>
      </c>
      <c r="O4065" t="s">
        <v>292</v>
      </c>
      <c r="P4065" t="s">
        <v>4642</v>
      </c>
      <c r="Q4065" t="s">
        <v>20436</v>
      </c>
    </row>
    <row r="4066" spans="1:17" x14ac:dyDescent="0.25">
      <c r="A4066">
        <v>4637544</v>
      </c>
      <c r="B4066" t="s">
        <v>413</v>
      </c>
      <c r="C4066" t="s">
        <v>29</v>
      </c>
      <c r="D4066" t="s">
        <v>414</v>
      </c>
      <c r="E4066" t="s">
        <v>46</v>
      </c>
      <c r="F4066" t="s">
        <v>26</v>
      </c>
      <c r="G4066" t="s">
        <v>21</v>
      </c>
      <c r="H4066" t="s">
        <v>4259</v>
      </c>
      <c r="I4066" s="1">
        <v>45978.658379629633</v>
      </c>
      <c r="J4066" s="1">
        <v>45979.616631944446</v>
      </c>
      <c r="K4066" t="s">
        <v>515</v>
      </c>
      <c r="M4066" t="s">
        <v>4750</v>
      </c>
      <c r="N4066" t="s">
        <v>29</v>
      </c>
      <c r="O4066" t="s">
        <v>53</v>
      </c>
      <c r="P4066" t="s">
        <v>822</v>
      </c>
      <c r="Q4066" t="s">
        <v>20436</v>
      </c>
    </row>
    <row r="4067" spans="1:17" x14ac:dyDescent="0.25">
      <c r="A4067">
        <v>4651103</v>
      </c>
      <c r="B4067" t="s">
        <v>152</v>
      </c>
      <c r="C4067" t="s">
        <v>153</v>
      </c>
      <c r="D4067" t="s">
        <v>361</v>
      </c>
      <c r="E4067" t="s">
        <v>46</v>
      </c>
      <c r="F4067" t="s">
        <v>26</v>
      </c>
      <c r="G4067" t="s">
        <v>27</v>
      </c>
      <c r="H4067" t="s">
        <v>4460</v>
      </c>
      <c r="I4067" s="1">
        <v>45979.604826388888</v>
      </c>
      <c r="J4067" s="1">
        <v>45979.617037037038</v>
      </c>
      <c r="K4067" t="s">
        <v>515</v>
      </c>
      <c r="M4067" t="s">
        <v>4754</v>
      </c>
      <c r="N4067" t="s">
        <v>526</v>
      </c>
      <c r="O4067" t="s">
        <v>53</v>
      </c>
      <c r="P4067" t="s">
        <v>4451</v>
      </c>
      <c r="Q4067" t="s">
        <v>20436</v>
      </c>
    </row>
    <row r="4068" spans="1:17" x14ac:dyDescent="0.25">
      <c r="A4068">
        <v>4637361</v>
      </c>
      <c r="B4068" t="s">
        <v>413</v>
      </c>
      <c r="C4068" t="s">
        <v>29</v>
      </c>
      <c r="D4068" t="s">
        <v>414</v>
      </c>
      <c r="E4068" t="s">
        <v>46</v>
      </c>
      <c r="F4068" t="s">
        <v>26</v>
      </c>
      <c r="G4068" t="s">
        <v>21</v>
      </c>
      <c r="H4068" t="s">
        <v>4259</v>
      </c>
      <c r="I4068" s="1">
        <v>45978.6481712963</v>
      </c>
      <c r="J4068" s="1">
        <v>45979.617569444446</v>
      </c>
      <c r="K4068" t="s">
        <v>515</v>
      </c>
      <c r="M4068" t="s">
        <v>4750</v>
      </c>
      <c r="N4068" t="s">
        <v>29</v>
      </c>
      <c r="O4068" t="s">
        <v>53</v>
      </c>
      <c r="P4068" t="s">
        <v>822</v>
      </c>
      <c r="Q4068" t="s">
        <v>20436</v>
      </c>
    </row>
    <row r="4069" spans="1:17" x14ac:dyDescent="0.25">
      <c r="A4069">
        <v>4637384</v>
      </c>
      <c r="B4069" t="s">
        <v>413</v>
      </c>
      <c r="C4069" t="s">
        <v>29</v>
      </c>
      <c r="D4069" t="s">
        <v>414</v>
      </c>
      <c r="E4069" t="s">
        <v>46</v>
      </c>
      <c r="F4069" t="s">
        <v>26</v>
      </c>
      <c r="G4069" t="s">
        <v>21</v>
      </c>
      <c r="H4069" t="s">
        <v>4259</v>
      </c>
      <c r="I4069" s="1">
        <v>45978.649641203701</v>
      </c>
      <c r="J4069" s="1">
        <v>45979.617905092593</v>
      </c>
      <c r="K4069" t="s">
        <v>515</v>
      </c>
      <c r="M4069" t="s">
        <v>4750</v>
      </c>
      <c r="N4069" t="s">
        <v>29</v>
      </c>
      <c r="O4069" t="s">
        <v>53</v>
      </c>
      <c r="P4069" t="s">
        <v>822</v>
      </c>
      <c r="Q4069" t="s">
        <v>20436</v>
      </c>
    </row>
    <row r="4070" spans="1:17" x14ac:dyDescent="0.25">
      <c r="A4070">
        <v>4637411</v>
      </c>
      <c r="B4070" t="s">
        <v>413</v>
      </c>
      <c r="C4070" t="s">
        <v>29</v>
      </c>
      <c r="D4070" t="s">
        <v>414</v>
      </c>
      <c r="E4070" t="s">
        <v>46</v>
      </c>
      <c r="F4070" t="s">
        <v>26</v>
      </c>
      <c r="G4070" t="s">
        <v>21</v>
      </c>
      <c r="H4070" t="s">
        <v>4259</v>
      </c>
      <c r="I4070" s="1">
        <v>45978.650787037041</v>
      </c>
      <c r="J4070" s="1">
        <v>45979.61822916667</v>
      </c>
      <c r="K4070" t="s">
        <v>515</v>
      </c>
      <c r="M4070" t="s">
        <v>4750</v>
      </c>
      <c r="N4070" t="s">
        <v>29</v>
      </c>
      <c r="O4070" t="s">
        <v>53</v>
      </c>
      <c r="P4070" t="s">
        <v>822</v>
      </c>
      <c r="Q4070" t="s">
        <v>20436</v>
      </c>
    </row>
    <row r="4071" spans="1:17" x14ac:dyDescent="0.25">
      <c r="A4071">
        <v>4645909</v>
      </c>
      <c r="B4071" t="s">
        <v>131</v>
      </c>
      <c r="C4071" t="s">
        <v>29</v>
      </c>
      <c r="D4071" t="s">
        <v>197</v>
      </c>
      <c r="E4071" t="s">
        <v>72</v>
      </c>
      <c r="F4071" t="s">
        <v>73</v>
      </c>
      <c r="G4071" t="s">
        <v>27</v>
      </c>
      <c r="H4071" t="s">
        <v>4460</v>
      </c>
      <c r="I4071" s="1">
        <v>45979.002604166664</v>
      </c>
      <c r="J4071" s="1">
        <v>45979.618831018517</v>
      </c>
      <c r="K4071" t="s">
        <v>515</v>
      </c>
      <c r="M4071" t="s">
        <v>4755</v>
      </c>
      <c r="N4071" t="s">
        <v>29</v>
      </c>
      <c r="O4071" t="s">
        <v>53</v>
      </c>
      <c r="P4071" t="s">
        <v>3322</v>
      </c>
      <c r="Q4071" t="s">
        <v>20436</v>
      </c>
    </row>
    <row r="4072" spans="1:17" x14ac:dyDescent="0.25">
      <c r="A4072">
        <v>4641644</v>
      </c>
      <c r="B4072" t="s">
        <v>285</v>
      </c>
      <c r="C4072" t="s">
        <v>478</v>
      </c>
      <c r="D4072" t="s">
        <v>287</v>
      </c>
      <c r="E4072" t="s">
        <v>55</v>
      </c>
      <c r="F4072" t="s">
        <v>56</v>
      </c>
      <c r="G4072" t="s">
        <v>21</v>
      </c>
      <c r="H4072" t="s">
        <v>4467</v>
      </c>
      <c r="I4072" s="1">
        <v>45979.000694444447</v>
      </c>
      <c r="J4072" s="1">
        <v>45979.619120370371</v>
      </c>
      <c r="K4072" t="s">
        <v>515</v>
      </c>
      <c r="M4072" t="s">
        <v>4756</v>
      </c>
      <c r="N4072" t="s">
        <v>29</v>
      </c>
      <c r="O4072" t="s">
        <v>53</v>
      </c>
      <c r="P4072" t="s">
        <v>4386</v>
      </c>
      <c r="Q4072" t="s">
        <v>20436</v>
      </c>
    </row>
    <row r="4073" spans="1:17" x14ac:dyDescent="0.25">
      <c r="A4073">
        <v>4623358</v>
      </c>
      <c r="B4073" t="s">
        <v>265</v>
      </c>
      <c r="C4073" t="s">
        <v>266</v>
      </c>
      <c r="D4073" t="s">
        <v>62</v>
      </c>
      <c r="E4073" t="s">
        <v>46</v>
      </c>
      <c r="F4073" t="s">
        <v>26</v>
      </c>
      <c r="G4073" t="s">
        <v>47</v>
      </c>
      <c r="H4073" t="s">
        <v>3878</v>
      </c>
      <c r="I4073" s="1">
        <v>45975.479895833334</v>
      </c>
      <c r="J4073" s="1">
        <v>45979.619131944448</v>
      </c>
      <c r="K4073" t="s">
        <v>515</v>
      </c>
      <c r="M4073" t="s">
        <v>4757</v>
      </c>
      <c r="N4073" t="s">
        <v>29</v>
      </c>
      <c r="O4073" t="s">
        <v>53</v>
      </c>
      <c r="P4073" t="s">
        <v>4758</v>
      </c>
      <c r="Q4073" t="s">
        <v>20436</v>
      </c>
    </row>
    <row r="4074" spans="1:17" x14ac:dyDescent="0.25">
      <c r="A4074">
        <v>4618480</v>
      </c>
      <c r="B4074" t="s">
        <v>408</v>
      </c>
      <c r="C4074" t="s">
        <v>90</v>
      </c>
      <c r="D4074" t="s">
        <v>319</v>
      </c>
      <c r="E4074" t="s">
        <v>33</v>
      </c>
      <c r="F4074" t="s">
        <v>26</v>
      </c>
      <c r="G4074" t="s">
        <v>21</v>
      </c>
      <c r="H4074" t="s">
        <v>3583</v>
      </c>
      <c r="I4074" s="1">
        <v>45974.784560185188</v>
      </c>
      <c r="J4074" s="1">
        <v>45979.619259259256</v>
      </c>
      <c r="K4074" t="s">
        <v>515</v>
      </c>
      <c r="M4074" t="s">
        <v>4759</v>
      </c>
      <c r="N4074" t="s">
        <v>90</v>
      </c>
      <c r="O4074" t="s">
        <v>315</v>
      </c>
      <c r="P4074" t="s">
        <v>2407</v>
      </c>
      <c r="Q4074" t="s">
        <v>520</v>
      </c>
    </row>
    <row r="4075" spans="1:17" x14ac:dyDescent="0.25">
      <c r="A4075">
        <v>4607562</v>
      </c>
      <c r="B4075" t="s">
        <v>131</v>
      </c>
      <c r="C4075" t="s">
        <v>29</v>
      </c>
      <c r="D4075" t="s">
        <v>30</v>
      </c>
      <c r="E4075" t="s">
        <v>46</v>
      </c>
      <c r="F4075" t="s">
        <v>26</v>
      </c>
      <c r="G4075" t="s">
        <v>27</v>
      </c>
      <c r="H4075" t="s">
        <v>3300</v>
      </c>
      <c r="I4075" s="1">
        <v>45973.786678240744</v>
      </c>
      <c r="J4075" s="1">
        <v>45979.619895833333</v>
      </c>
      <c r="K4075" t="s">
        <v>515</v>
      </c>
      <c r="M4075" t="s">
        <v>653</v>
      </c>
      <c r="N4075" t="s">
        <v>29</v>
      </c>
      <c r="O4075" t="s">
        <v>53</v>
      </c>
      <c r="P4075" t="s">
        <v>4760</v>
      </c>
      <c r="Q4075" t="s">
        <v>20436</v>
      </c>
    </row>
    <row r="4076" spans="1:17" x14ac:dyDescent="0.25">
      <c r="A4076">
        <v>4650247</v>
      </c>
      <c r="B4076" t="s">
        <v>89</v>
      </c>
      <c r="C4076" t="s">
        <v>90</v>
      </c>
      <c r="D4076" t="s">
        <v>158</v>
      </c>
      <c r="E4076" t="s">
        <v>46</v>
      </c>
      <c r="F4076" t="s">
        <v>26</v>
      </c>
      <c r="G4076" t="s">
        <v>21</v>
      </c>
      <c r="H4076" t="s">
        <v>4460</v>
      </c>
      <c r="I4076" s="1">
        <v>45979.558217592596</v>
      </c>
      <c r="J4076" s="1">
        <v>45979.620300925926</v>
      </c>
      <c r="K4076" t="s">
        <v>515</v>
      </c>
      <c r="M4076" t="s">
        <v>4761</v>
      </c>
      <c r="N4076" t="s">
        <v>90</v>
      </c>
      <c r="O4076" t="s">
        <v>292</v>
      </c>
      <c r="P4076" t="s">
        <v>4743</v>
      </c>
      <c r="Q4076" t="s">
        <v>20436</v>
      </c>
    </row>
    <row r="4077" spans="1:17" x14ac:dyDescent="0.25">
      <c r="A4077">
        <v>4587144</v>
      </c>
      <c r="B4077" t="s">
        <v>246</v>
      </c>
      <c r="C4077" t="s">
        <v>247</v>
      </c>
      <c r="D4077" t="s">
        <v>248</v>
      </c>
      <c r="E4077" t="s">
        <v>33</v>
      </c>
      <c r="F4077" t="s">
        <v>26</v>
      </c>
      <c r="G4077" t="s">
        <v>21</v>
      </c>
      <c r="H4077" t="s">
        <v>2970</v>
      </c>
      <c r="I4077" s="1">
        <v>45972.350624999999</v>
      </c>
      <c r="J4077" s="1">
        <v>45979.62060185185</v>
      </c>
      <c r="K4077" t="s">
        <v>515</v>
      </c>
      <c r="M4077" t="s">
        <v>4747</v>
      </c>
      <c r="N4077" t="s">
        <v>29</v>
      </c>
      <c r="O4077" t="s">
        <v>315</v>
      </c>
      <c r="P4077" t="s">
        <v>4695</v>
      </c>
      <c r="Q4077" t="s">
        <v>520</v>
      </c>
    </row>
    <row r="4078" spans="1:17" x14ac:dyDescent="0.25">
      <c r="A4078">
        <v>4641946</v>
      </c>
      <c r="B4078" t="s">
        <v>131</v>
      </c>
      <c r="C4078" t="s">
        <v>29</v>
      </c>
      <c r="D4078" t="s">
        <v>306</v>
      </c>
      <c r="E4078" t="s">
        <v>44</v>
      </c>
      <c r="F4078" t="s">
        <v>20</v>
      </c>
      <c r="G4078" t="s">
        <v>21</v>
      </c>
      <c r="H4078" t="s">
        <v>4467</v>
      </c>
      <c r="I4078" s="1">
        <v>45979.000694444447</v>
      </c>
      <c r="J4078" s="1">
        <v>45979.621608796297</v>
      </c>
      <c r="K4078" t="s">
        <v>515</v>
      </c>
      <c r="M4078" t="s">
        <v>4762</v>
      </c>
      <c r="N4078" t="s">
        <v>29</v>
      </c>
      <c r="O4078" t="s">
        <v>53</v>
      </c>
      <c r="P4078" t="s">
        <v>4744</v>
      </c>
      <c r="Q4078" t="s">
        <v>20436</v>
      </c>
    </row>
    <row r="4079" spans="1:17" x14ac:dyDescent="0.25">
      <c r="A4079">
        <v>4623475</v>
      </c>
      <c r="B4079" t="s">
        <v>307</v>
      </c>
      <c r="C4079" t="s">
        <v>308</v>
      </c>
      <c r="D4079" t="s">
        <v>309</v>
      </c>
      <c r="E4079" t="s">
        <v>57</v>
      </c>
      <c r="F4079" t="s">
        <v>58</v>
      </c>
      <c r="G4079" t="s">
        <v>21</v>
      </c>
      <c r="H4079" t="s">
        <v>3878</v>
      </c>
      <c r="I4079" s="1">
        <v>45975.48474537037</v>
      </c>
      <c r="J4079" s="1">
        <v>45979.621736111112</v>
      </c>
      <c r="K4079" t="s">
        <v>515</v>
      </c>
      <c r="M4079" t="s">
        <v>4763</v>
      </c>
      <c r="N4079" t="s">
        <v>917</v>
      </c>
      <c r="O4079" t="s">
        <v>53</v>
      </c>
      <c r="P4079" t="s">
        <v>4524</v>
      </c>
      <c r="Q4079" t="s">
        <v>20436</v>
      </c>
    </row>
    <row r="4080" spans="1:17" x14ac:dyDescent="0.25">
      <c r="A4080">
        <v>4649526</v>
      </c>
      <c r="B4080" t="s">
        <v>408</v>
      </c>
      <c r="C4080" t="s">
        <v>90</v>
      </c>
      <c r="D4080" t="s">
        <v>329</v>
      </c>
      <c r="E4080" t="s">
        <v>98</v>
      </c>
      <c r="F4080" t="s">
        <v>52</v>
      </c>
      <c r="G4080" t="s">
        <v>21</v>
      </c>
      <c r="H4080" t="s">
        <v>4460</v>
      </c>
      <c r="I4080" s="1">
        <v>45979.522418981483</v>
      </c>
      <c r="J4080" s="1">
        <v>45979.621874999997</v>
      </c>
      <c r="K4080" t="s">
        <v>515</v>
      </c>
      <c r="M4080" t="s">
        <v>4764</v>
      </c>
      <c r="N4080" t="s">
        <v>90</v>
      </c>
      <c r="O4080" t="s">
        <v>315</v>
      </c>
      <c r="P4080" t="s">
        <v>507</v>
      </c>
      <c r="Q4080" t="s">
        <v>520</v>
      </c>
    </row>
    <row r="4081" spans="1:17" x14ac:dyDescent="0.25">
      <c r="A4081">
        <v>4645032</v>
      </c>
      <c r="B4081" t="s">
        <v>296</v>
      </c>
      <c r="C4081" t="s">
        <v>297</v>
      </c>
      <c r="D4081" t="s">
        <v>298</v>
      </c>
      <c r="E4081" t="s">
        <v>57</v>
      </c>
      <c r="F4081" t="s">
        <v>58</v>
      </c>
      <c r="G4081" t="s">
        <v>27</v>
      </c>
      <c r="H4081" t="s">
        <v>4463</v>
      </c>
      <c r="I4081" s="1">
        <v>45979.000694444447</v>
      </c>
      <c r="J4081" s="1">
        <v>45979.62296296296</v>
      </c>
      <c r="K4081" t="s">
        <v>515</v>
      </c>
      <c r="M4081" t="s">
        <v>4765</v>
      </c>
      <c r="N4081" t="s">
        <v>90</v>
      </c>
      <c r="O4081" t="s">
        <v>53</v>
      </c>
      <c r="P4081" t="s">
        <v>4707</v>
      </c>
      <c r="Q4081" t="s">
        <v>20436</v>
      </c>
    </row>
    <row r="4082" spans="1:17" x14ac:dyDescent="0.25">
      <c r="A4082">
        <v>4649702</v>
      </c>
      <c r="B4082" t="s">
        <v>131</v>
      </c>
      <c r="C4082" t="s">
        <v>29</v>
      </c>
      <c r="D4082" t="s">
        <v>120</v>
      </c>
      <c r="E4082" t="s">
        <v>46</v>
      </c>
      <c r="F4082" t="s">
        <v>26</v>
      </c>
      <c r="G4082" t="s">
        <v>21</v>
      </c>
      <c r="H4082" t="s">
        <v>4460</v>
      </c>
      <c r="I4082" s="1">
        <v>45979.529513888891</v>
      </c>
      <c r="J4082" s="1">
        <v>45979.625023148146</v>
      </c>
      <c r="K4082" t="s">
        <v>515</v>
      </c>
      <c r="M4082" t="s">
        <v>4766</v>
      </c>
      <c r="N4082" t="s">
        <v>29</v>
      </c>
      <c r="O4082" t="s">
        <v>53</v>
      </c>
      <c r="P4082" t="s">
        <v>4744</v>
      </c>
      <c r="Q4082" t="s">
        <v>20436</v>
      </c>
    </row>
    <row r="4083" spans="1:17" x14ac:dyDescent="0.25">
      <c r="A4083">
        <v>4640679</v>
      </c>
      <c r="B4083" t="s">
        <v>285</v>
      </c>
      <c r="C4083" t="s">
        <v>478</v>
      </c>
      <c r="D4083" t="s">
        <v>287</v>
      </c>
      <c r="E4083" t="s">
        <v>57</v>
      </c>
      <c r="F4083" t="s">
        <v>58</v>
      </c>
      <c r="G4083" t="s">
        <v>27</v>
      </c>
      <c r="H4083" t="s">
        <v>4467</v>
      </c>
      <c r="I4083" s="1">
        <v>45979.000694444447</v>
      </c>
      <c r="J4083" s="1">
        <v>45979.625185185185</v>
      </c>
      <c r="K4083" t="s">
        <v>515</v>
      </c>
      <c r="M4083" t="s">
        <v>877</v>
      </c>
      <c r="N4083" t="s">
        <v>29</v>
      </c>
      <c r="O4083" t="s">
        <v>53</v>
      </c>
      <c r="P4083" t="s">
        <v>4386</v>
      </c>
      <c r="Q4083" t="s">
        <v>20436</v>
      </c>
    </row>
    <row r="4084" spans="1:17" x14ac:dyDescent="0.25">
      <c r="A4084">
        <v>4646007</v>
      </c>
      <c r="B4084" t="s">
        <v>131</v>
      </c>
      <c r="C4084" t="s">
        <v>29</v>
      </c>
      <c r="D4084" t="s">
        <v>197</v>
      </c>
      <c r="E4084" t="s">
        <v>72</v>
      </c>
      <c r="F4084" t="s">
        <v>73</v>
      </c>
      <c r="G4084" t="s">
        <v>27</v>
      </c>
      <c r="H4084" t="s">
        <v>4460</v>
      </c>
      <c r="I4084" s="1">
        <v>45979.221342592595</v>
      </c>
      <c r="J4084" s="1">
        <v>45979.625219907408</v>
      </c>
      <c r="K4084" t="s">
        <v>515</v>
      </c>
      <c r="M4084" t="s">
        <v>4767</v>
      </c>
      <c r="N4084" t="s">
        <v>29</v>
      </c>
      <c r="O4084" t="s">
        <v>53</v>
      </c>
      <c r="P4084" t="s">
        <v>3322</v>
      </c>
      <c r="Q4084" t="s">
        <v>520</v>
      </c>
    </row>
    <row r="4085" spans="1:17" x14ac:dyDescent="0.25">
      <c r="A4085">
        <v>4648785</v>
      </c>
      <c r="B4085" t="s">
        <v>432</v>
      </c>
      <c r="C4085" t="s">
        <v>433</v>
      </c>
      <c r="D4085" t="s">
        <v>435</v>
      </c>
      <c r="E4085" t="s">
        <v>63</v>
      </c>
      <c r="F4085" t="s">
        <v>52</v>
      </c>
      <c r="G4085" t="s">
        <v>21</v>
      </c>
      <c r="H4085" t="s">
        <v>4460</v>
      </c>
      <c r="I4085" s="1">
        <v>45979.490416666667</v>
      </c>
      <c r="J4085" s="1">
        <v>45979.625763888886</v>
      </c>
      <c r="K4085" t="s">
        <v>515</v>
      </c>
      <c r="M4085" t="s">
        <v>4768</v>
      </c>
      <c r="N4085" t="s">
        <v>528</v>
      </c>
      <c r="O4085" t="s">
        <v>222</v>
      </c>
      <c r="P4085" t="s">
        <v>4769</v>
      </c>
      <c r="Q4085" t="s">
        <v>20436</v>
      </c>
    </row>
    <row r="4086" spans="1:17" x14ac:dyDescent="0.25">
      <c r="A4086">
        <v>4644750</v>
      </c>
      <c r="B4086" t="s">
        <v>131</v>
      </c>
      <c r="C4086" t="s">
        <v>29</v>
      </c>
      <c r="D4086" t="s">
        <v>141</v>
      </c>
      <c r="E4086" t="s">
        <v>46</v>
      </c>
      <c r="F4086" t="s">
        <v>26</v>
      </c>
      <c r="G4086" t="s">
        <v>21</v>
      </c>
      <c r="H4086" t="s">
        <v>4463</v>
      </c>
      <c r="I4086" s="1">
        <v>45979.000694444447</v>
      </c>
      <c r="J4086" s="1">
        <v>45979.627071759256</v>
      </c>
      <c r="K4086" t="s">
        <v>515</v>
      </c>
      <c r="M4086" t="s">
        <v>4770</v>
      </c>
      <c r="N4086" t="s">
        <v>29</v>
      </c>
      <c r="O4086" t="s">
        <v>53</v>
      </c>
      <c r="P4086" t="s">
        <v>3322</v>
      </c>
      <c r="Q4086" t="s">
        <v>520</v>
      </c>
    </row>
    <row r="4087" spans="1:17" x14ac:dyDescent="0.25">
      <c r="A4087">
        <v>4646402</v>
      </c>
      <c r="B4087" t="s">
        <v>487</v>
      </c>
      <c r="C4087" t="s">
        <v>258</v>
      </c>
      <c r="D4087" t="s">
        <v>182</v>
      </c>
      <c r="E4087" t="s">
        <v>147</v>
      </c>
      <c r="F4087" t="s">
        <v>56</v>
      </c>
      <c r="G4087" t="s">
        <v>27</v>
      </c>
      <c r="H4087" t="s">
        <v>4460</v>
      </c>
      <c r="I4087" s="1">
        <v>45979.38244212963</v>
      </c>
      <c r="J4087" s="1">
        <v>45979.627685185187</v>
      </c>
      <c r="K4087" t="s">
        <v>515</v>
      </c>
      <c r="M4087" t="s">
        <v>4771</v>
      </c>
      <c r="N4087" t="s">
        <v>526</v>
      </c>
      <c r="O4087" t="s">
        <v>436</v>
      </c>
      <c r="P4087" t="s">
        <v>4590</v>
      </c>
      <c r="Q4087" t="s">
        <v>520</v>
      </c>
    </row>
    <row r="4088" spans="1:17" x14ac:dyDescent="0.25">
      <c r="A4088">
        <v>4593801</v>
      </c>
      <c r="B4088" t="s">
        <v>246</v>
      </c>
      <c r="C4088" t="s">
        <v>247</v>
      </c>
      <c r="D4088" t="s">
        <v>248</v>
      </c>
      <c r="E4088" t="s">
        <v>33</v>
      </c>
      <c r="F4088" t="s">
        <v>26</v>
      </c>
      <c r="G4088" t="s">
        <v>27</v>
      </c>
      <c r="H4088" t="s">
        <v>2970</v>
      </c>
      <c r="I4088" s="1">
        <v>45972.633877314816</v>
      </c>
      <c r="J4088" s="1">
        <v>45979.628634259258</v>
      </c>
      <c r="K4088" t="s">
        <v>515</v>
      </c>
      <c r="M4088" t="s">
        <v>4772</v>
      </c>
      <c r="N4088" t="s">
        <v>29</v>
      </c>
      <c r="O4088" t="s">
        <v>315</v>
      </c>
      <c r="P4088" t="s">
        <v>4695</v>
      </c>
      <c r="Q4088" t="s">
        <v>520</v>
      </c>
    </row>
    <row r="4089" spans="1:17" x14ac:dyDescent="0.25">
      <c r="A4089">
        <v>4647818</v>
      </c>
      <c r="B4089" t="s">
        <v>296</v>
      </c>
      <c r="C4089" t="s">
        <v>297</v>
      </c>
      <c r="D4089" t="s">
        <v>298</v>
      </c>
      <c r="E4089" t="s">
        <v>46</v>
      </c>
      <c r="F4089" t="s">
        <v>26</v>
      </c>
      <c r="G4089" t="s">
        <v>47</v>
      </c>
      <c r="H4089" t="s">
        <v>4460</v>
      </c>
      <c r="I4089" s="1">
        <v>45979.455706018518</v>
      </c>
      <c r="J4089" s="1">
        <v>45979.629548611112</v>
      </c>
      <c r="K4089" t="s">
        <v>515</v>
      </c>
      <c r="M4089" t="s">
        <v>4222</v>
      </c>
      <c r="N4089" t="s">
        <v>90</v>
      </c>
      <c r="O4089" t="s">
        <v>53</v>
      </c>
      <c r="P4089" t="s">
        <v>4707</v>
      </c>
      <c r="Q4089" t="s">
        <v>20436</v>
      </c>
    </row>
    <row r="4090" spans="1:17" x14ac:dyDescent="0.25">
      <c r="A4090">
        <v>4634561</v>
      </c>
      <c r="B4090" t="s">
        <v>413</v>
      </c>
      <c r="C4090" t="s">
        <v>29</v>
      </c>
      <c r="D4090" t="s">
        <v>460</v>
      </c>
      <c r="E4090" t="s">
        <v>46</v>
      </c>
      <c r="F4090" t="s">
        <v>26</v>
      </c>
      <c r="G4090" t="s">
        <v>21</v>
      </c>
      <c r="H4090" t="s">
        <v>4259</v>
      </c>
      <c r="I4090" s="1">
        <v>45978.497303240743</v>
      </c>
      <c r="J4090" s="1">
        <v>45979.629907407405</v>
      </c>
      <c r="K4090" t="s">
        <v>515</v>
      </c>
      <c r="M4090" t="s">
        <v>4773</v>
      </c>
      <c r="N4090" t="s">
        <v>29</v>
      </c>
      <c r="O4090" t="s">
        <v>53</v>
      </c>
      <c r="P4090" t="s">
        <v>822</v>
      </c>
      <c r="Q4090" t="s">
        <v>20436</v>
      </c>
    </row>
    <row r="4091" spans="1:17" x14ac:dyDescent="0.25">
      <c r="A4091">
        <v>4646566</v>
      </c>
      <c r="B4091" t="s">
        <v>413</v>
      </c>
      <c r="C4091" t="s">
        <v>29</v>
      </c>
      <c r="D4091" t="s">
        <v>461</v>
      </c>
      <c r="E4091" t="s">
        <v>44</v>
      </c>
      <c r="F4091" t="s">
        <v>20</v>
      </c>
      <c r="G4091" t="s">
        <v>21</v>
      </c>
      <c r="H4091" t="s">
        <v>4460</v>
      </c>
      <c r="I4091" s="1">
        <v>45979.397152777776</v>
      </c>
      <c r="J4091" s="1">
        <v>45979.630335648151</v>
      </c>
      <c r="K4091" t="s">
        <v>515</v>
      </c>
      <c r="M4091" t="s">
        <v>4774</v>
      </c>
      <c r="N4091" t="s">
        <v>29</v>
      </c>
      <c r="O4091" t="s">
        <v>53</v>
      </c>
      <c r="P4091" t="s">
        <v>822</v>
      </c>
      <c r="Q4091" t="s">
        <v>20436</v>
      </c>
    </row>
    <row r="4092" spans="1:17" x14ac:dyDescent="0.25">
      <c r="A4092">
        <v>4631948</v>
      </c>
      <c r="B4092" t="s">
        <v>131</v>
      </c>
      <c r="C4092" t="s">
        <v>29</v>
      </c>
      <c r="D4092" t="s">
        <v>82</v>
      </c>
      <c r="E4092" t="s">
        <v>44</v>
      </c>
      <c r="F4092" t="s">
        <v>20</v>
      </c>
      <c r="G4092" t="s">
        <v>21</v>
      </c>
      <c r="H4092" t="s">
        <v>4259</v>
      </c>
      <c r="I4092" s="1">
        <v>45978.366157407407</v>
      </c>
      <c r="J4092" s="1">
        <v>45979.631006944444</v>
      </c>
      <c r="K4092" t="s">
        <v>515</v>
      </c>
      <c r="M4092" t="s">
        <v>4775</v>
      </c>
      <c r="N4092" t="s">
        <v>29</v>
      </c>
      <c r="O4092" t="s">
        <v>53</v>
      </c>
      <c r="P4092" t="s">
        <v>3322</v>
      </c>
      <c r="Q4092" t="s">
        <v>20436</v>
      </c>
    </row>
    <row r="4093" spans="1:17" x14ac:dyDescent="0.25">
      <c r="A4093">
        <v>4651659</v>
      </c>
      <c r="B4093" t="s">
        <v>152</v>
      </c>
      <c r="C4093" t="s">
        <v>153</v>
      </c>
      <c r="D4093" t="s">
        <v>361</v>
      </c>
      <c r="E4093" t="s">
        <v>57</v>
      </c>
      <c r="F4093" t="s">
        <v>58</v>
      </c>
      <c r="G4093" t="s">
        <v>21</v>
      </c>
      <c r="H4093" t="s">
        <v>4460</v>
      </c>
      <c r="I4093" s="1">
        <v>45979.628078703703</v>
      </c>
      <c r="J4093" s="1">
        <v>45979.631238425929</v>
      </c>
      <c r="K4093" t="s">
        <v>515</v>
      </c>
      <c r="M4093" t="s">
        <v>4776</v>
      </c>
      <c r="N4093" t="s">
        <v>526</v>
      </c>
      <c r="O4093" t="s">
        <v>53</v>
      </c>
      <c r="P4093" t="s">
        <v>4451</v>
      </c>
      <c r="Q4093" t="s">
        <v>520</v>
      </c>
    </row>
    <row r="4094" spans="1:17" x14ac:dyDescent="0.25">
      <c r="A4094">
        <v>4646587</v>
      </c>
      <c r="B4094" t="s">
        <v>265</v>
      </c>
      <c r="C4094" t="s">
        <v>266</v>
      </c>
      <c r="D4094" t="s">
        <v>333</v>
      </c>
      <c r="E4094" t="s">
        <v>72</v>
      </c>
      <c r="F4094" t="s">
        <v>73</v>
      </c>
      <c r="G4094" t="s">
        <v>27</v>
      </c>
      <c r="H4094" t="s">
        <v>4460</v>
      </c>
      <c r="I4094" s="1">
        <v>45979.399108796293</v>
      </c>
      <c r="J4094" s="1">
        <v>45979.631249999999</v>
      </c>
      <c r="K4094" t="s">
        <v>515</v>
      </c>
      <c r="M4094" t="s">
        <v>4777</v>
      </c>
      <c r="N4094" t="s">
        <v>29</v>
      </c>
      <c r="O4094" t="s">
        <v>53</v>
      </c>
      <c r="P4094" t="s">
        <v>4758</v>
      </c>
      <c r="Q4094" t="s">
        <v>20436</v>
      </c>
    </row>
    <row r="4095" spans="1:17" x14ac:dyDescent="0.25">
      <c r="A4095">
        <v>4620850</v>
      </c>
      <c r="B4095" t="s">
        <v>131</v>
      </c>
      <c r="C4095" t="s">
        <v>29</v>
      </c>
      <c r="D4095" t="s">
        <v>120</v>
      </c>
      <c r="E4095" t="s">
        <v>57</v>
      </c>
      <c r="F4095" t="s">
        <v>58</v>
      </c>
      <c r="G4095" t="s">
        <v>27</v>
      </c>
      <c r="H4095" t="s">
        <v>3878</v>
      </c>
      <c r="I4095" s="1">
        <v>45975.339583333334</v>
      </c>
      <c r="J4095" s="1">
        <v>45979.631412037037</v>
      </c>
      <c r="K4095" t="s">
        <v>515</v>
      </c>
      <c r="M4095" t="s">
        <v>4778</v>
      </c>
      <c r="N4095" t="s">
        <v>29</v>
      </c>
      <c r="O4095" t="s">
        <v>53</v>
      </c>
      <c r="P4095" t="s">
        <v>4744</v>
      </c>
      <c r="Q4095" t="s">
        <v>20436</v>
      </c>
    </row>
    <row r="4096" spans="1:17" x14ac:dyDescent="0.25">
      <c r="A4096">
        <v>4631949</v>
      </c>
      <c r="B4096" t="s">
        <v>131</v>
      </c>
      <c r="C4096" t="s">
        <v>29</v>
      </c>
      <c r="D4096" t="s">
        <v>82</v>
      </c>
      <c r="E4096" t="s">
        <v>44</v>
      </c>
      <c r="F4096" t="s">
        <v>20</v>
      </c>
      <c r="G4096" t="s">
        <v>21</v>
      </c>
      <c r="H4096" t="s">
        <v>4259</v>
      </c>
      <c r="I4096" s="1">
        <v>45978.366168981483</v>
      </c>
      <c r="J4096" s="1">
        <v>45979.631550925929</v>
      </c>
      <c r="K4096" t="s">
        <v>515</v>
      </c>
      <c r="M4096" t="s">
        <v>4775</v>
      </c>
      <c r="N4096" t="s">
        <v>29</v>
      </c>
      <c r="O4096" t="s">
        <v>53</v>
      </c>
      <c r="P4096" t="s">
        <v>3322</v>
      </c>
      <c r="Q4096" t="s">
        <v>20436</v>
      </c>
    </row>
    <row r="4097" spans="1:17" x14ac:dyDescent="0.25">
      <c r="A4097">
        <v>4645902</v>
      </c>
      <c r="B4097" t="s">
        <v>401</v>
      </c>
      <c r="C4097" t="s">
        <v>29</v>
      </c>
      <c r="D4097" t="s">
        <v>136</v>
      </c>
      <c r="E4097" t="s">
        <v>44</v>
      </c>
      <c r="F4097" t="s">
        <v>20</v>
      </c>
      <c r="G4097" t="s">
        <v>27</v>
      </c>
      <c r="H4097" t="s">
        <v>4463</v>
      </c>
      <c r="I4097" s="1">
        <v>45978.999803240738</v>
      </c>
      <c r="J4097" s="1">
        <v>45979.631597222222</v>
      </c>
      <c r="K4097" t="s">
        <v>515</v>
      </c>
      <c r="M4097" t="s">
        <v>4779</v>
      </c>
      <c r="N4097" t="s">
        <v>29</v>
      </c>
      <c r="O4097" t="s">
        <v>229</v>
      </c>
      <c r="P4097" t="s">
        <v>4482</v>
      </c>
      <c r="Q4097" t="s">
        <v>20436</v>
      </c>
    </row>
    <row r="4098" spans="1:17" x14ac:dyDescent="0.25">
      <c r="A4098">
        <v>4636535</v>
      </c>
      <c r="B4098" t="s">
        <v>413</v>
      </c>
      <c r="C4098" t="s">
        <v>29</v>
      </c>
      <c r="D4098" t="s">
        <v>414</v>
      </c>
      <c r="E4098" t="s">
        <v>98</v>
      </c>
      <c r="F4098" t="s">
        <v>52</v>
      </c>
      <c r="G4098" t="s">
        <v>27</v>
      </c>
      <c r="H4098" t="s">
        <v>4259</v>
      </c>
      <c r="I4098" s="1">
        <v>45978.604664351849</v>
      </c>
      <c r="J4098" s="1">
        <v>45979.632650462961</v>
      </c>
      <c r="K4098" t="s">
        <v>515</v>
      </c>
      <c r="M4098" t="s">
        <v>4780</v>
      </c>
      <c r="N4098" t="s">
        <v>29</v>
      </c>
      <c r="O4098" t="s">
        <v>53</v>
      </c>
      <c r="P4098" t="s">
        <v>822</v>
      </c>
      <c r="Q4098" t="s">
        <v>20436</v>
      </c>
    </row>
    <row r="4099" spans="1:17" x14ac:dyDescent="0.25">
      <c r="A4099">
        <v>4650933</v>
      </c>
      <c r="B4099" t="s">
        <v>408</v>
      </c>
      <c r="C4099" t="s">
        <v>90</v>
      </c>
      <c r="D4099" t="s">
        <v>329</v>
      </c>
      <c r="E4099" t="s">
        <v>98</v>
      </c>
      <c r="F4099" t="s">
        <v>52</v>
      </c>
      <c r="G4099" t="s">
        <v>21</v>
      </c>
      <c r="H4099" t="s">
        <v>4460</v>
      </c>
      <c r="I4099" s="1">
        <v>45979.596655092595</v>
      </c>
      <c r="J4099" s="1">
        <v>45979.634085648147</v>
      </c>
      <c r="K4099" t="s">
        <v>515</v>
      </c>
      <c r="M4099" t="s">
        <v>4781</v>
      </c>
      <c r="N4099" t="s">
        <v>90</v>
      </c>
      <c r="O4099" t="s">
        <v>315</v>
      </c>
      <c r="P4099" t="s">
        <v>507</v>
      </c>
      <c r="Q4099" t="s">
        <v>520</v>
      </c>
    </row>
    <row r="4100" spans="1:17" x14ac:dyDescent="0.25">
      <c r="A4100">
        <v>4571517</v>
      </c>
      <c r="B4100" t="s">
        <v>413</v>
      </c>
      <c r="C4100" t="s">
        <v>29</v>
      </c>
      <c r="D4100" t="s">
        <v>460</v>
      </c>
      <c r="E4100" t="s">
        <v>44</v>
      </c>
      <c r="F4100" t="s">
        <v>20</v>
      </c>
      <c r="G4100" t="s">
        <v>27</v>
      </c>
      <c r="H4100" t="s">
        <v>2294</v>
      </c>
      <c r="I4100" s="1">
        <v>45969.011805555558</v>
      </c>
      <c r="J4100" s="1">
        <v>45979.634317129632</v>
      </c>
      <c r="K4100" t="s">
        <v>515</v>
      </c>
      <c r="M4100" t="s">
        <v>4782</v>
      </c>
      <c r="N4100" t="s">
        <v>29</v>
      </c>
      <c r="O4100" t="s">
        <v>34</v>
      </c>
      <c r="P4100" t="s">
        <v>4783</v>
      </c>
      <c r="Q4100" t="s">
        <v>520</v>
      </c>
    </row>
    <row r="4101" spans="1:17" x14ac:dyDescent="0.25">
      <c r="A4101">
        <v>4612461</v>
      </c>
      <c r="B4101" t="s">
        <v>265</v>
      </c>
      <c r="C4101" t="s">
        <v>266</v>
      </c>
      <c r="D4101" t="s">
        <v>62</v>
      </c>
      <c r="E4101" t="s">
        <v>46</v>
      </c>
      <c r="F4101" t="s">
        <v>26</v>
      </c>
      <c r="G4101" t="s">
        <v>21</v>
      </c>
      <c r="H4101" t="s">
        <v>3583</v>
      </c>
      <c r="I4101" s="1">
        <v>45974.487002314818</v>
      </c>
      <c r="J4101" s="1">
        <v>45979.634340277778</v>
      </c>
      <c r="K4101" t="s">
        <v>515</v>
      </c>
      <c r="M4101" t="s">
        <v>4784</v>
      </c>
      <c r="N4101" t="s">
        <v>29</v>
      </c>
      <c r="O4101" t="s">
        <v>53</v>
      </c>
      <c r="P4101" t="s">
        <v>4758</v>
      </c>
      <c r="Q4101" t="s">
        <v>20436</v>
      </c>
    </row>
    <row r="4102" spans="1:17" x14ac:dyDescent="0.25">
      <c r="A4102">
        <v>4651617</v>
      </c>
      <c r="B4102" t="s">
        <v>330</v>
      </c>
      <c r="C4102" t="s">
        <v>331</v>
      </c>
      <c r="D4102" t="s">
        <v>336</v>
      </c>
      <c r="E4102" t="s">
        <v>98</v>
      </c>
      <c r="F4102" t="s">
        <v>52</v>
      </c>
      <c r="G4102" t="s">
        <v>27</v>
      </c>
      <c r="H4102" t="s">
        <v>4460</v>
      </c>
      <c r="I4102" s="1">
        <v>45979.625590277778</v>
      </c>
      <c r="J4102" s="1">
        <v>45979.634699074071</v>
      </c>
      <c r="K4102" t="s">
        <v>515</v>
      </c>
      <c r="M4102" t="s">
        <v>4785</v>
      </c>
      <c r="N4102" t="s">
        <v>90</v>
      </c>
      <c r="O4102" t="s">
        <v>292</v>
      </c>
      <c r="P4102" t="s">
        <v>4700</v>
      </c>
      <c r="Q4102" t="s">
        <v>20436</v>
      </c>
    </row>
    <row r="4103" spans="1:17" x14ac:dyDescent="0.25">
      <c r="A4103">
        <v>4645830</v>
      </c>
      <c r="B4103" t="s">
        <v>69</v>
      </c>
      <c r="C4103" t="s">
        <v>70</v>
      </c>
      <c r="D4103" t="s">
        <v>186</v>
      </c>
      <c r="E4103" t="s">
        <v>57</v>
      </c>
      <c r="F4103" t="s">
        <v>58</v>
      </c>
      <c r="G4103" t="s">
        <v>27</v>
      </c>
      <c r="H4103" t="s">
        <v>4463</v>
      </c>
      <c r="I4103" s="1">
        <v>45979.000694444447</v>
      </c>
      <c r="J4103" s="1">
        <v>45979.634722222225</v>
      </c>
      <c r="K4103" t="s">
        <v>515</v>
      </c>
      <c r="M4103" t="s">
        <v>4786</v>
      </c>
      <c r="N4103" t="s">
        <v>553</v>
      </c>
      <c r="O4103" t="s">
        <v>283</v>
      </c>
      <c r="P4103" t="s">
        <v>4596</v>
      </c>
      <c r="Q4103" t="s">
        <v>20436</v>
      </c>
    </row>
    <row r="4104" spans="1:17" x14ac:dyDescent="0.25">
      <c r="A4104">
        <v>4637165</v>
      </c>
      <c r="B4104" t="s">
        <v>89</v>
      </c>
      <c r="C4104" t="s">
        <v>90</v>
      </c>
      <c r="D4104" t="s">
        <v>158</v>
      </c>
      <c r="E4104" t="s">
        <v>46</v>
      </c>
      <c r="F4104" t="s">
        <v>26</v>
      </c>
      <c r="G4104" t="s">
        <v>21</v>
      </c>
      <c r="H4104" t="s">
        <v>4259</v>
      </c>
      <c r="I4104" s="1">
        <v>45978.636874999997</v>
      </c>
      <c r="J4104" s="1">
        <v>45979.635127314818</v>
      </c>
      <c r="K4104" t="s">
        <v>515</v>
      </c>
      <c r="M4104" t="s">
        <v>4787</v>
      </c>
      <c r="N4104" t="s">
        <v>90</v>
      </c>
      <c r="O4104" t="s">
        <v>292</v>
      </c>
      <c r="P4104" t="s">
        <v>4743</v>
      </c>
      <c r="Q4104" t="s">
        <v>20436</v>
      </c>
    </row>
    <row r="4105" spans="1:17" x14ac:dyDescent="0.25">
      <c r="A4105">
        <v>4620429</v>
      </c>
      <c r="B4105" t="s">
        <v>296</v>
      </c>
      <c r="C4105" t="s">
        <v>297</v>
      </c>
      <c r="D4105" t="s">
        <v>298</v>
      </c>
      <c r="E4105" t="s">
        <v>57</v>
      </c>
      <c r="F4105" t="s">
        <v>58</v>
      </c>
      <c r="G4105" t="s">
        <v>27</v>
      </c>
      <c r="H4105" t="s">
        <v>3878</v>
      </c>
      <c r="I4105" s="1">
        <v>45975.999988425923</v>
      </c>
      <c r="J4105" s="1">
        <v>45979.636631944442</v>
      </c>
      <c r="K4105" t="s">
        <v>515</v>
      </c>
      <c r="M4105" t="s">
        <v>4222</v>
      </c>
      <c r="N4105" t="s">
        <v>90</v>
      </c>
      <c r="O4105" t="s">
        <v>194</v>
      </c>
      <c r="P4105" t="s">
        <v>4305</v>
      </c>
      <c r="Q4105" t="s">
        <v>20436</v>
      </c>
    </row>
    <row r="4106" spans="1:17" x14ac:dyDescent="0.25">
      <c r="A4106">
        <v>4633441</v>
      </c>
      <c r="B4106" t="s">
        <v>265</v>
      </c>
      <c r="C4106" t="s">
        <v>266</v>
      </c>
      <c r="D4106" t="s">
        <v>333</v>
      </c>
      <c r="E4106" t="s">
        <v>72</v>
      </c>
      <c r="F4106" t="s">
        <v>73</v>
      </c>
      <c r="G4106" t="s">
        <v>21</v>
      </c>
      <c r="H4106" t="s">
        <v>4259</v>
      </c>
      <c r="I4106" s="1">
        <v>45978.450636574074</v>
      </c>
      <c r="J4106" s="1">
        <v>45979.640277777777</v>
      </c>
      <c r="K4106" t="s">
        <v>515</v>
      </c>
      <c r="M4106" t="s">
        <v>4788</v>
      </c>
      <c r="N4106" t="s">
        <v>29</v>
      </c>
      <c r="O4106" t="s">
        <v>53</v>
      </c>
      <c r="P4106" t="s">
        <v>4758</v>
      </c>
      <c r="Q4106" t="s">
        <v>20436</v>
      </c>
    </row>
    <row r="4107" spans="1:17" x14ac:dyDescent="0.25">
      <c r="A4107">
        <v>4643297</v>
      </c>
      <c r="B4107" t="s">
        <v>131</v>
      </c>
      <c r="C4107" t="s">
        <v>29</v>
      </c>
      <c r="D4107" t="s">
        <v>30</v>
      </c>
      <c r="E4107" t="s">
        <v>55</v>
      </c>
      <c r="F4107" t="s">
        <v>56</v>
      </c>
      <c r="G4107" t="s">
        <v>21</v>
      </c>
      <c r="H4107" t="s">
        <v>4467</v>
      </c>
      <c r="I4107" s="1">
        <v>45979.000694444447</v>
      </c>
      <c r="J4107" s="1">
        <v>45979.640405092592</v>
      </c>
      <c r="K4107" t="s">
        <v>515</v>
      </c>
      <c r="M4107" t="s">
        <v>4789</v>
      </c>
      <c r="N4107" t="s">
        <v>29</v>
      </c>
      <c r="O4107" t="s">
        <v>53</v>
      </c>
      <c r="P4107" t="s">
        <v>4572</v>
      </c>
      <c r="Q4107" t="s">
        <v>520</v>
      </c>
    </row>
    <row r="4108" spans="1:17" x14ac:dyDescent="0.25">
      <c r="A4108">
        <v>4644073</v>
      </c>
      <c r="B4108" t="s">
        <v>131</v>
      </c>
      <c r="C4108" t="s">
        <v>29</v>
      </c>
      <c r="D4108" t="s">
        <v>30</v>
      </c>
      <c r="E4108" t="s">
        <v>46</v>
      </c>
      <c r="F4108" t="s">
        <v>26</v>
      </c>
      <c r="G4108" t="s">
        <v>27</v>
      </c>
      <c r="H4108" t="s">
        <v>4463</v>
      </c>
      <c r="I4108" s="1">
        <v>45979.000694444447</v>
      </c>
      <c r="J4108" s="1">
        <v>45979.6405787037</v>
      </c>
      <c r="K4108" t="s">
        <v>515</v>
      </c>
      <c r="M4108" t="s">
        <v>4789</v>
      </c>
      <c r="N4108" t="s">
        <v>29</v>
      </c>
      <c r="O4108" t="s">
        <v>53</v>
      </c>
      <c r="P4108" t="s">
        <v>4572</v>
      </c>
      <c r="Q4108" t="s">
        <v>520</v>
      </c>
    </row>
    <row r="4109" spans="1:17" x14ac:dyDescent="0.25">
      <c r="A4109">
        <v>4644199</v>
      </c>
      <c r="B4109" t="s">
        <v>131</v>
      </c>
      <c r="C4109" t="s">
        <v>29</v>
      </c>
      <c r="D4109" t="s">
        <v>197</v>
      </c>
      <c r="E4109" t="s">
        <v>72</v>
      </c>
      <c r="F4109" t="s">
        <v>73</v>
      </c>
      <c r="G4109" t="s">
        <v>27</v>
      </c>
      <c r="H4109" t="s">
        <v>4463</v>
      </c>
      <c r="I4109" s="1">
        <v>45979.000694444447</v>
      </c>
      <c r="J4109" s="1">
        <v>45979.641053240739</v>
      </c>
      <c r="K4109" t="s">
        <v>515</v>
      </c>
      <c r="M4109" t="s">
        <v>4790</v>
      </c>
      <c r="N4109" t="s">
        <v>29</v>
      </c>
      <c r="O4109" t="s">
        <v>53</v>
      </c>
      <c r="P4109" t="s">
        <v>3322</v>
      </c>
      <c r="Q4109" t="s">
        <v>520</v>
      </c>
    </row>
    <row r="4110" spans="1:17" x14ac:dyDescent="0.25">
      <c r="A4110">
        <v>4636901</v>
      </c>
      <c r="B4110" t="s">
        <v>413</v>
      </c>
      <c r="C4110" t="s">
        <v>29</v>
      </c>
      <c r="D4110" t="s">
        <v>414</v>
      </c>
      <c r="E4110" t="s">
        <v>46</v>
      </c>
      <c r="F4110" t="s">
        <v>26</v>
      </c>
      <c r="G4110" t="s">
        <v>21</v>
      </c>
      <c r="H4110" t="s">
        <v>4259</v>
      </c>
      <c r="I4110" s="1">
        <v>45978.622812499998</v>
      </c>
      <c r="J4110" s="1">
        <v>45979.641099537039</v>
      </c>
      <c r="K4110" t="s">
        <v>515</v>
      </c>
      <c r="M4110" t="s">
        <v>4791</v>
      </c>
      <c r="N4110" t="s">
        <v>29</v>
      </c>
      <c r="O4110" t="s">
        <v>53</v>
      </c>
      <c r="P4110" t="s">
        <v>822</v>
      </c>
      <c r="Q4110" t="s">
        <v>20436</v>
      </c>
    </row>
    <row r="4111" spans="1:17" x14ac:dyDescent="0.25">
      <c r="A4111">
        <v>4647882</v>
      </c>
      <c r="B4111" t="s">
        <v>404</v>
      </c>
      <c r="C4111" t="s">
        <v>405</v>
      </c>
      <c r="D4111" t="s">
        <v>416</v>
      </c>
      <c r="E4111" t="s">
        <v>33</v>
      </c>
      <c r="F4111" t="s">
        <v>26</v>
      </c>
      <c r="G4111" t="s">
        <v>47</v>
      </c>
      <c r="H4111" t="s">
        <v>4460</v>
      </c>
      <c r="I4111" s="1">
        <v>45979.458634259259</v>
      </c>
      <c r="J4111" s="1">
        <v>45979.641099537039</v>
      </c>
      <c r="K4111" t="s">
        <v>515</v>
      </c>
      <c r="M4111" t="s">
        <v>4792</v>
      </c>
      <c r="N4111" t="s">
        <v>29</v>
      </c>
      <c r="O4111" t="s">
        <v>53</v>
      </c>
      <c r="P4111" t="s">
        <v>4654</v>
      </c>
      <c r="Q4111" t="s">
        <v>20436</v>
      </c>
    </row>
    <row r="4112" spans="1:17" x14ac:dyDescent="0.25">
      <c r="A4112">
        <v>4647883</v>
      </c>
      <c r="B4112" t="s">
        <v>404</v>
      </c>
      <c r="C4112" t="s">
        <v>405</v>
      </c>
      <c r="D4112" t="s">
        <v>416</v>
      </c>
      <c r="E4112" t="s">
        <v>33</v>
      </c>
      <c r="F4112" t="s">
        <v>26</v>
      </c>
      <c r="G4112" t="s">
        <v>47</v>
      </c>
      <c r="H4112" t="s">
        <v>4460</v>
      </c>
      <c r="I4112" s="1">
        <v>45979.458645833336</v>
      </c>
      <c r="J4112" s="1">
        <v>45979.641435185185</v>
      </c>
      <c r="K4112" t="s">
        <v>515</v>
      </c>
      <c r="M4112" t="s">
        <v>4792</v>
      </c>
      <c r="N4112" t="s">
        <v>29</v>
      </c>
      <c r="O4112" t="s">
        <v>53</v>
      </c>
      <c r="P4112" t="s">
        <v>4654</v>
      </c>
      <c r="Q4112" t="s">
        <v>20436</v>
      </c>
    </row>
    <row r="4113" spans="1:17" x14ac:dyDescent="0.25">
      <c r="A4113">
        <v>4647881</v>
      </c>
      <c r="B4113" t="s">
        <v>404</v>
      </c>
      <c r="C4113" t="s">
        <v>405</v>
      </c>
      <c r="D4113" t="s">
        <v>416</v>
      </c>
      <c r="E4113" t="s">
        <v>33</v>
      </c>
      <c r="F4113" t="s">
        <v>26</v>
      </c>
      <c r="G4113" t="s">
        <v>47</v>
      </c>
      <c r="H4113" t="s">
        <v>4460</v>
      </c>
      <c r="I4113" s="1">
        <v>45979.458611111113</v>
      </c>
      <c r="J4113" s="1">
        <v>45979.641932870371</v>
      </c>
      <c r="K4113" t="s">
        <v>515</v>
      </c>
      <c r="M4113" t="s">
        <v>4792</v>
      </c>
      <c r="N4113" t="s">
        <v>29</v>
      </c>
      <c r="O4113" t="s">
        <v>53</v>
      </c>
      <c r="P4113" t="s">
        <v>4654</v>
      </c>
      <c r="Q4113" t="s">
        <v>20436</v>
      </c>
    </row>
    <row r="4114" spans="1:17" x14ac:dyDescent="0.25">
      <c r="A4114">
        <v>4646225</v>
      </c>
      <c r="B4114" t="s">
        <v>516</v>
      </c>
      <c r="C4114" t="s">
        <v>220</v>
      </c>
      <c r="D4114" t="s">
        <v>221</v>
      </c>
      <c r="E4114" t="s">
        <v>57</v>
      </c>
      <c r="F4114" t="s">
        <v>58</v>
      </c>
      <c r="G4114" t="s">
        <v>27</v>
      </c>
      <c r="H4114" t="s">
        <v>4460</v>
      </c>
      <c r="I4114" s="1">
        <v>45979.353310185186</v>
      </c>
      <c r="J4114" s="1">
        <v>45979.642557870371</v>
      </c>
      <c r="K4114" t="s">
        <v>515</v>
      </c>
      <c r="M4114" t="s">
        <v>4793</v>
      </c>
      <c r="N4114" t="s">
        <v>90</v>
      </c>
      <c r="O4114" t="s">
        <v>34</v>
      </c>
      <c r="P4114" t="s">
        <v>4794</v>
      </c>
      <c r="Q4114" t="s">
        <v>520</v>
      </c>
    </row>
    <row r="4115" spans="1:17" x14ac:dyDescent="0.25">
      <c r="A4115">
        <v>4635370</v>
      </c>
      <c r="B4115" t="s">
        <v>379</v>
      </c>
      <c r="C4115" t="s">
        <v>184</v>
      </c>
      <c r="D4115" t="s">
        <v>410</v>
      </c>
      <c r="E4115" t="s">
        <v>46</v>
      </c>
      <c r="F4115" t="s">
        <v>26</v>
      </c>
      <c r="G4115" t="s">
        <v>27</v>
      </c>
      <c r="H4115" t="s">
        <v>4259</v>
      </c>
      <c r="I4115" s="1">
        <v>45978.534722222219</v>
      </c>
      <c r="J4115" s="1">
        <v>45979.644062500003</v>
      </c>
      <c r="K4115" t="s">
        <v>515</v>
      </c>
      <c r="M4115" t="s">
        <v>4795</v>
      </c>
      <c r="N4115" t="s">
        <v>528</v>
      </c>
      <c r="O4115" t="s">
        <v>234</v>
      </c>
      <c r="P4115" t="s">
        <v>4796</v>
      </c>
      <c r="Q4115" t="s">
        <v>20436</v>
      </c>
    </row>
    <row r="4116" spans="1:17" x14ac:dyDescent="0.25">
      <c r="A4116">
        <v>4649310</v>
      </c>
      <c r="B4116" t="s">
        <v>358</v>
      </c>
      <c r="C4116" t="s">
        <v>359</v>
      </c>
      <c r="D4116" t="s">
        <v>360</v>
      </c>
      <c r="E4116" t="s">
        <v>33</v>
      </c>
      <c r="F4116" t="s">
        <v>26</v>
      </c>
      <c r="G4116" t="s">
        <v>21</v>
      </c>
      <c r="H4116" t="s">
        <v>4460</v>
      </c>
      <c r="I4116" s="1">
        <v>45979.51258101852</v>
      </c>
      <c r="J4116" s="1">
        <v>45979.644872685189</v>
      </c>
      <c r="K4116" t="s">
        <v>515</v>
      </c>
      <c r="M4116" t="s">
        <v>4797</v>
      </c>
      <c r="N4116" t="s">
        <v>526</v>
      </c>
      <c r="O4116" t="s">
        <v>222</v>
      </c>
      <c r="P4116" t="s">
        <v>4798</v>
      </c>
      <c r="Q4116" t="s">
        <v>20436</v>
      </c>
    </row>
    <row r="4117" spans="1:17" x14ac:dyDescent="0.25">
      <c r="A4117">
        <v>4652018</v>
      </c>
      <c r="B4117" t="s">
        <v>404</v>
      </c>
      <c r="C4117" t="s">
        <v>405</v>
      </c>
      <c r="D4117" t="s">
        <v>406</v>
      </c>
      <c r="E4117" t="s">
        <v>33</v>
      </c>
      <c r="F4117" t="s">
        <v>26</v>
      </c>
      <c r="G4117" t="s">
        <v>21</v>
      </c>
      <c r="H4117" t="s">
        <v>4460</v>
      </c>
      <c r="I4117" s="1">
        <v>45979.644305555557</v>
      </c>
      <c r="J4117" s="1">
        <v>45979.645486111112</v>
      </c>
      <c r="K4117" t="s">
        <v>515</v>
      </c>
      <c r="M4117" t="s">
        <v>4799</v>
      </c>
      <c r="N4117" t="s">
        <v>29</v>
      </c>
      <c r="O4117" t="s">
        <v>53</v>
      </c>
      <c r="P4117" t="s">
        <v>4654</v>
      </c>
      <c r="Q4117" t="s">
        <v>20436</v>
      </c>
    </row>
    <row r="4118" spans="1:17" x14ac:dyDescent="0.25">
      <c r="A4118">
        <v>4638800</v>
      </c>
      <c r="B4118" t="s">
        <v>413</v>
      </c>
      <c r="C4118" t="s">
        <v>29</v>
      </c>
      <c r="D4118" t="s">
        <v>461</v>
      </c>
      <c r="E4118" t="s">
        <v>46</v>
      </c>
      <c r="F4118" t="s">
        <v>26</v>
      </c>
      <c r="G4118" t="s">
        <v>21</v>
      </c>
      <c r="H4118" t="s">
        <v>4259</v>
      </c>
      <c r="I4118" s="1">
        <v>45978.726226851853</v>
      </c>
      <c r="J4118" s="1">
        <v>45979.64571759259</v>
      </c>
      <c r="K4118" t="s">
        <v>515</v>
      </c>
      <c r="M4118" t="s">
        <v>1907</v>
      </c>
      <c r="N4118" t="s">
        <v>29</v>
      </c>
      <c r="O4118" t="s">
        <v>34</v>
      </c>
      <c r="P4118" t="s">
        <v>4800</v>
      </c>
      <c r="Q4118" t="s">
        <v>520</v>
      </c>
    </row>
    <row r="4119" spans="1:17" x14ac:dyDescent="0.25">
      <c r="A4119">
        <v>4651987</v>
      </c>
      <c r="B4119" t="s">
        <v>404</v>
      </c>
      <c r="C4119" t="s">
        <v>405</v>
      </c>
      <c r="D4119" t="s">
        <v>406</v>
      </c>
      <c r="E4119" t="s">
        <v>33</v>
      </c>
      <c r="F4119" t="s">
        <v>26</v>
      </c>
      <c r="G4119" t="s">
        <v>21</v>
      </c>
      <c r="H4119" t="s">
        <v>4460</v>
      </c>
      <c r="I4119" s="1">
        <v>45979.643287037034</v>
      </c>
      <c r="J4119" s="1">
        <v>45979.645810185182</v>
      </c>
      <c r="K4119" t="s">
        <v>515</v>
      </c>
      <c r="M4119" t="s">
        <v>4799</v>
      </c>
      <c r="N4119" t="s">
        <v>29</v>
      </c>
      <c r="O4119" t="s">
        <v>53</v>
      </c>
      <c r="P4119" t="s">
        <v>4654</v>
      </c>
      <c r="Q4119" t="s">
        <v>20436</v>
      </c>
    </row>
    <row r="4120" spans="1:17" x14ac:dyDescent="0.25">
      <c r="A4120">
        <v>4644458</v>
      </c>
      <c r="B4120" t="s">
        <v>131</v>
      </c>
      <c r="C4120" t="s">
        <v>29</v>
      </c>
      <c r="D4120" t="s">
        <v>30</v>
      </c>
      <c r="E4120" t="s">
        <v>57</v>
      </c>
      <c r="F4120" t="s">
        <v>58</v>
      </c>
      <c r="G4120" t="s">
        <v>27</v>
      </c>
      <c r="H4120" t="s">
        <v>4463</v>
      </c>
      <c r="I4120" s="1">
        <v>45979.000694444447</v>
      </c>
      <c r="J4120" s="1">
        <v>45979.645833333336</v>
      </c>
      <c r="K4120" t="s">
        <v>515</v>
      </c>
      <c r="M4120" t="s">
        <v>4736</v>
      </c>
      <c r="N4120" t="s">
        <v>29</v>
      </c>
      <c r="O4120" t="s">
        <v>53</v>
      </c>
      <c r="P4120" t="s">
        <v>4572</v>
      </c>
      <c r="Q4120" t="s">
        <v>520</v>
      </c>
    </row>
    <row r="4121" spans="1:17" x14ac:dyDescent="0.25">
      <c r="A4121">
        <v>4628403</v>
      </c>
      <c r="B4121" t="s">
        <v>250</v>
      </c>
      <c r="C4121" t="s">
        <v>311</v>
      </c>
      <c r="D4121" t="s">
        <v>252</v>
      </c>
      <c r="E4121" t="s">
        <v>33</v>
      </c>
      <c r="F4121" t="s">
        <v>26</v>
      </c>
      <c r="G4121" t="s">
        <v>21</v>
      </c>
      <c r="H4121" t="s">
        <v>3878</v>
      </c>
      <c r="I4121" s="1">
        <v>45975.721597222226</v>
      </c>
      <c r="J4121" s="1">
        <v>45979.646944444445</v>
      </c>
      <c r="K4121" t="s">
        <v>515</v>
      </c>
      <c r="M4121" t="s">
        <v>4801</v>
      </c>
      <c r="N4121" t="s">
        <v>29</v>
      </c>
      <c r="O4121" t="s">
        <v>249</v>
      </c>
      <c r="P4121" t="s">
        <v>4802</v>
      </c>
      <c r="Q4121" t="s">
        <v>20436</v>
      </c>
    </row>
    <row r="4122" spans="1:17" x14ac:dyDescent="0.25">
      <c r="A4122">
        <v>4628574</v>
      </c>
      <c r="B4122" t="s">
        <v>250</v>
      </c>
      <c r="C4122" t="s">
        <v>311</v>
      </c>
      <c r="D4122" t="s">
        <v>252</v>
      </c>
      <c r="E4122" t="s">
        <v>33</v>
      </c>
      <c r="F4122" t="s">
        <v>26</v>
      </c>
      <c r="G4122" t="s">
        <v>21</v>
      </c>
      <c r="H4122" t="s">
        <v>3878</v>
      </c>
      <c r="I4122" s="1">
        <v>45975.725868055553</v>
      </c>
      <c r="J4122" s="1">
        <v>45979.646944444445</v>
      </c>
      <c r="K4122" t="s">
        <v>515</v>
      </c>
      <c r="M4122" t="s">
        <v>4801</v>
      </c>
      <c r="N4122" t="s">
        <v>29</v>
      </c>
      <c r="O4122" t="s">
        <v>249</v>
      </c>
      <c r="P4122" t="s">
        <v>4802</v>
      </c>
      <c r="Q4122" t="s">
        <v>20436</v>
      </c>
    </row>
    <row r="4123" spans="1:17" x14ac:dyDescent="0.25">
      <c r="A4123">
        <v>4644798</v>
      </c>
      <c r="B4123" t="s">
        <v>277</v>
      </c>
      <c r="C4123" t="s">
        <v>90</v>
      </c>
      <c r="D4123" t="s">
        <v>353</v>
      </c>
      <c r="E4123" t="s">
        <v>44</v>
      </c>
      <c r="F4123" t="s">
        <v>20</v>
      </c>
      <c r="G4123" t="s">
        <v>21</v>
      </c>
      <c r="H4123" t="s">
        <v>4463</v>
      </c>
      <c r="I4123" s="1">
        <v>45979.000694444447</v>
      </c>
      <c r="J4123" s="1">
        <v>45979.647233796299</v>
      </c>
      <c r="K4123" t="s">
        <v>515</v>
      </c>
      <c r="M4123" t="s">
        <v>4803</v>
      </c>
      <c r="N4123" t="s">
        <v>90</v>
      </c>
      <c r="O4123" t="s">
        <v>249</v>
      </c>
      <c r="P4123" t="s">
        <v>4804</v>
      </c>
      <c r="Q4123" t="s">
        <v>20436</v>
      </c>
    </row>
    <row r="4124" spans="1:17" x14ac:dyDescent="0.25">
      <c r="A4124">
        <v>4651064</v>
      </c>
      <c r="B4124" t="s">
        <v>169</v>
      </c>
      <c r="C4124" t="s">
        <v>170</v>
      </c>
      <c r="D4124" t="s">
        <v>437</v>
      </c>
      <c r="E4124" t="s">
        <v>63</v>
      </c>
      <c r="F4124" t="s">
        <v>52</v>
      </c>
      <c r="G4124" t="s">
        <v>21</v>
      </c>
      <c r="H4124" t="s">
        <v>4460</v>
      </c>
      <c r="I4124" s="1">
        <v>45979.603182870371</v>
      </c>
      <c r="J4124" s="1">
        <v>45979.647511574076</v>
      </c>
      <c r="K4124" t="s">
        <v>515</v>
      </c>
      <c r="M4124" t="s">
        <v>4805</v>
      </c>
      <c r="N4124" t="s">
        <v>528</v>
      </c>
      <c r="O4124" t="s">
        <v>234</v>
      </c>
      <c r="P4124" t="s">
        <v>473</v>
      </c>
      <c r="Q4124" t="s">
        <v>20436</v>
      </c>
    </row>
    <row r="4125" spans="1:17" x14ac:dyDescent="0.25">
      <c r="A4125">
        <v>4642032</v>
      </c>
      <c r="B4125" t="s">
        <v>330</v>
      </c>
      <c r="C4125" t="s">
        <v>328</v>
      </c>
      <c r="D4125" t="s">
        <v>431</v>
      </c>
      <c r="E4125" t="s">
        <v>33</v>
      </c>
      <c r="F4125" t="s">
        <v>26</v>
      </c>
      <c r="G4125" t="s">
        <v>21</v>
      </c>
      <c r="H4125" t="s">
        <v>4467</v>
      </c>
      <c r="I4125" s="1">
        <v>45979.000694444447</v>
      </c>
      <c r="J4125" s="1">
        <v>45979.65016203704</v>
      </c>
      <c r="K4125" t="s">
        <v>515</v>
      </c>
      <c r="M4125" t="s">
        <v>4806</v>
      </c>
      <c r="N4125" t="s">
        <v>90</v>
      </c>
      <c r="O4125" t="s">
        <v>436</v>
      </c>
      <c r="P4125" t="s">
        <v>4807</v>
      </c>
      <c r="Q4125" t="s">
        <v>20436</v>
      </c>
    </row>
    <row r="4126" spans="1:17" x14ac:dyDescent="0.25">
      <c r="A4126">
        <v>4606864</v>
      </c>
      <c r="B4126" t="s">
        <v>265</v>
      </c>
      <c r="C4126" t="s">
        <v>266</v>
      </c>
      <c r="D4126" t="s">
        <v>62</v>
      </c>
      <c r="E4126" t="s">
        <v>46</v>
      </c>
      <c r="F4126" t="s">
        <v>26</v>
      </c>
      <c r="G4126" t="s">
        <v>47</v>
      </c>
      <c r="H4126" t="s">
        <v>3300</v>
      </c>
      <c r="I4126" s="1">
        <v>45973.736354166664</v>
      </c>
      <c r="J4126" s="1">
        <v>45979.652754629627</v>
      </c>
      <c r="K4126" t="s">
        <v>515</v>
      </c>
      <c r="M4126" t="s">
        <v>4808</v>
      </c>
      <c r="N4126" t="s">
        <v>29</v>
      </c>
      <c r="O4126" t="s">
        <v>53</v>
      </c>
      <c r="P4126" t="s">
        <v>4758</v>
      </c>
      <c r="Q4126" t="s">
        <v>20436</v>
      </c>
    </row>
    <row r="4127" spans="1:17" x14ac:dyDescent="0.25">
      <c r="A4127">
        <v>4642387</v>
      </c>
      <c r="B4127" t="s">
        <v>94</v>
      </c>
      <c r="C4127" t="s">
        <v>95</v>
      </c>
      <c r="D4127" t="s">
        <v>96</v>
      </c>
      <c r="E4127" t="s">
        <v>51</v>
      </c>
      <c r="F4127" t="s">
        <v>52</v>
      </c>
      <c r="G4127" t="s">
        <v>27</v>
      </c>
      <c r="H4127" t="s">
        <v>4467</v>
      </c>
      <c r="I4127" s="1">
        <v>45979.000694444447</v>
      </c>
      <c r="J4127" s="1">
        <v>45979.653391203705</v>
      </c>
      <c r="K4127" t="s">
        <v>515</v>
      </c>
      <c r="M4127" t="s">
        <v>4809</v>
      </c>
      <c r="N4127" t="s">
        <v>29</v>
      </c>
      <c r="O4127" t="s">
        <v>53</v>
      </c>
      <c r="P4127" t="s">
        <v>1192</v>
      </c>
      <c r="Q4127" t="s">
        <v>520</v>
      </c>
    </row>
    <row r="4128" spans="1:17" x14ac:dyDescent="0.25">
      <c r="A4128">
        <v>4641641</v>
      </c>
      <c r="B4128" t="s">
        <v>408</v>
      </c>
      <c r="C4128" t="s">
        <v>90</v>
      </c>
      <c r="D4128" t="s">
        <v>329</v>
      </c>
      <c r="E4128" t="s">
        <v>188</v>
      </c>
      <c r="F4128" t="s">
        <v>52</v>
      </c>
      <c r="G4128" t="s">
        <v>21</v>
      </c>
      <c r="H4128" t="s">
        <v>4467</v>
      </c>
      <c r="I4128" s="1">
        <v>45979.000694444447</v>
      </c>
      <c r="J4128" s="1">
        <v>45979.654108796298</v>
      </c>
      <c r="K4128" t="s">
        <v>515</v>
      </c>
      <c r="M4128" t="s">
        <v>4810</v>
      </c>
      <c r="N4128" t="s">
        <v>90</v>
      </c>
      <c r="O4128" t="s">
        <v>315</v>
      </c>
      <c r="P4128" t="s">
        <v>507</v>
      </c>
      <c r="Q4128" t="s">
        <v>520</v>
      </c>
    </row>
    <row r="4129" spans="1:17" x14ac:dyDescent="0.25">
      <c r="A4129">
        <v>4651071</v>
      </c>
      <c r="B4129" t="s">
        <v>293</v>
      </c>
      <c r="C4129" t="s">
        <v>356</v>
      </c>
      <c r="D4129" t="s">
        <v>363</v>
      </c>
      <c r="E4129" t="s">
        <v>33</v>
      </c>
      <c r="F4129" t="s">
        <v>26</v>
      </c>
      <c r="G4129" t="s">
        <v>21</v>
      </c>
      <c r="H4129" t="s">
        <v>4460</v>
      </c>
      <c r="I4129" s="1">
        <v>45979.603541666664</v>
      </c>
      <c r="J4129" s="1">
        <v>45979.654560185183</v>
      </c>
      <c r="K4129" t="s">
        <v>515</v>
      </c>
      <c r="M4129" t="s">
        <v>4811</v>
      </c>
      <c r="N4129" t="s">
        <v>930</v>
      </c>
      <c r="O4129" t="s">
        <v>229</v>
      </c>
      <c r="P4129" t="s">
        <v>4812</v>
      </c>
      <c r="Q4129" t="s">
        <v>520</v>
      </c>
    </row>
    <row r="4130" spans="1:17" x14ac:dyDescent="0.25">
      <c r="A4130">
        <v>4651634</v>
      </c>
      <c r="B4130" t="s">
        <v>152</v>
      </c>
      <c r="C4130" t="s">
        <v>362</v>
      </c>
      <c r="D4130" t="s">
        <v>361</v>
      </c>
      <c r="E4130" t="s">
        <v>33</v>
      </c>
      <c r="F4130" t="s">
        <v>26</v>
      </c>
      <c r="G4130" t="s">
        <v>21</v>
      </c>
      <c r="H4130" t="s">
        <v>4460</v>
      </c>
      <c r="I4130" s="1">
        <v>45979.626527777778</v>
      </c>
      <c r="J4130" s="1">
        <v>45979.655439814815</v>
      </c>
      <c r="K4130" t="s">
        <v>515</v>
      </c>
      <c r="M4130" t="s">
        <v>4813</v>
      </c>
      <c r="N4130" t="s">
        <v>526</v>
      </c>
      <c r="O4130" t="s">
        <v>53</v>
      </c>
      <c r="P4130" t="s">
        <v>4451</v>
      </c>
      <c r="Q4130" t="s">
        <v>520</v>
      </c>
    </row>
    <row r="4131" spans="1:17" x14ac:dyDescent="0.25">
      <c r="A4131">
        <v>4618262</v>
      </c>
      <c r="B4131" t="s">
        <v>338</v>
      </c>
      <c r="C4131" t="s">
        <v>339</v>
      </c>
      <c r="D4131" t="s">
        <v>340</v>
      </c>
      <c r="E4131" t="s">
        <v>72</v>
      </c>
      <c r="F4131" t="s">
        <v>73</v>
      </c>
      <c r="G4131" t="s">
        <v>21</v>
      </c>
      <c r="H4131" t="s">
        <v>3583</v>
      </c>
      <c r="I4131" s="1">
        <v>45974.760138888887</v>
      </c>
      <c r="J4131" s="1">
        <v>45979.655555555553</v>
      </c>
      <c r="K4131" t="s">
        <v>515</v>
      </c>
      <c r="M4131" t="s">
        <v>4814</v>
      </c>
      <c r="N4131" t="s">
        <v>29</v>
      </c>
      <c r="O4131" t="s">
        <v>271</v>
      </c>
      <c r="P4131" t="s">
        <v>4815</v>
      </c>
      <c r="Q4131" t="s">
        <v>20436</v>
      </c>
    </row>
    <row r="4132" spans="1:17" x14ac:dyDescent="0.25">
      <c r="A4132">
        <v>4652124</v>
      </c>
      <c r="B4132" t="s">
        <v>404</v>
      </c>
      <c r="C4132" t="s">
        <v>405</v>
      </c>
      <c r="D4132" t="s">
        <v>406</v>
      </c>
      <c r="E4132" t="s">
        <v>33</v>
      </c>
      <c r="F4132" t="s">
        <v>26</v>
      </c>
      <c r="G4132" t="s">
        <v>21</v>
      </c>
      <c r="H4132" t="s">
        <v>4460</v>
      </c>
      <c r="I4132" s="1">
        <v>45979.64880787037</v>
      </c>
      <c r="J4132" s="1">
        <v>45979.655833333331</v>
      </c>
      <c r="K4132" t="s">
        <v>515</v>
      </c>
      <c r="M4132" t="s">
        <v>4816</v>
      </c>
      <c r="N4132" t="s">
        <v>29</v>
      </c>
      <c r="O4132" t="s">
        <v>53</v>
      </c>
      <c r="P4132" t="s">
        <v>4654</v>
      </c>
      <c r="Q4132" t="s">
        <v>20436</v>
      </c>
    </row>
    <row r="4133" spans="1:17" x14ac:dyDescent="0.25">
      <c r="A4133">
        <v>4644150</v>
      </c>
      <c r="B4133" t="s">
        <v>131</v>
      </c>
      <c r="C4133" t="s">
        <v>29</v>
      </c>
      <c r="D4133" t="s">
        <v>30</v>
      </c>
      <c r="E4133" t="s">
        <v>55</v>
      </c>
      <c r="F4133" t="s">
        <v>56</v>
      </c>
      <c r="G4133" t="s">
        <v>21</v>
      </c>
      <c r="H4133" t="s">
        <v>4463</v>
      </c>
      <c r="I4133" s="1">
        <v>45979.000694444447</v>
      </c>
      <c r="J4133" s="1">
        <v>45979.656018518515</v>
      </c>
      <c r="K4133" t="s">
        <v>515</v>
      </c>
      <c r="M4133" t="s">
        <v>4817</v>
      </c>
      <c r="N4133" t="s">
        <v>29</v>
      </c>
      <c r="O4133" t="s">
        <v>53</v>
      </c>
      <c r="P4133" t="s">
        <v>4572</v>
      </c>
      <c r="Q4133" t="s">
        <v>520</v>
      </c>
    </row>
    <row r="4134" spans="1:17" x14ac:dyDescent="0.25">
      <c r="A4134">
        <v>4647147</v>
      </c>
      <c r="B4134" t="s">
        <v>487</v>
      </c>
      <c r="C4134" t="s">
        <v>258</v>
      </c>
      <c r="D4134" t="s">
        <v>182</v>
      </c>
      <c r="E4134" t="s">
        <v>33</v>
      </c>
      <c r="F4134" t="s">
        <v>26</v>
      </c>
      <c r="G4134" t="s">
        <v>21</v>
      </c>
      <c r="H4134" t="s">
        <v>4460</v>
      </c>
      <c r="I4134" s="1">
        <v>45979.427789351852</v>
      </c>
      <c r="J4134" s="1">
        <v>45979.656180555554</v>
      </c>
      <c r="K4134" t="s">
        <v>515</v>
      </c>
      <c r="M4134" t="s">
        <v>4818</v>
      </c>
      <c r="N4134" t="s">
        <v>526</v>
      </c>
      <c r="O4134" t="s">
        <v>436</v>
      </c>
      <c r="P4134" t="s">
        <v>4590</v>
      </c>
      <c r="Q4134" t="s">
        <v>520</v>
      </c>
    </row>
    <row r="4135" spans="1:17" x14ac:dyDescent="0.25">
      <c r="A4135">
        <v>4647809</v>
      </c>
      <c r="B4135" t="s">
        <v>296</v>
      </c>
      <c r="C4135" t="s">
        <v>297</v>
      </c>
      <c r="D4135" t="s">
        <v>298</v>
      </c>
      <c r="E4135" t="s">
        <v>25</v>
      </c>
      <c r="F4135" t="s">
        <v>26</v>
      </c>
      <c r="G4135" t="s">
        <v>47</v>
      </c>
      <c r="H4135" t="s">
        <v>4460</v>
      </c>
      <c r="I4135" s="1">
        <v>45979.455000000002</v>
      </c>
      <c r="J4135" s="1">
        <v>45979.65625</v>
      </c>
      <c r="K4135" t="s">
        <v>515</v>
      </c>
      <c r="M4135" t="s">
        <v>4222</v>
      </c>
      <c r="N4135" t="s">
        <v>90</v>
      </c>
      <c r="O4135" t="s">
        <v>53</v>
      </c>
      <c r="P4135" t="s">
        <v>4707</v>
      </c>
      <c r="Q4135" t="s">
        <v>520</v>
      </c>
    </row>
    <row r="4136" spans="1:17" x14ac:dyDescent="0.25">
      <c r="A4136">
        <v>4650963</v>
      </c>
      <c r="B4136" t="s">
        <v>293</v>
      </c>
      <c r="C4136" t="s">
        <v>356</v>
      </c>
      <c r="D4136" t="s">
        <v>363</v>
      </c>
      <c r="E4136" t="s">
        <v>33</v>
      </c>
      <c r="F4136" t="s">
        <v>26</v>
      </c>
      <c r="G4136" t="s">
        <v>21</v>
      </c>
      <c r="H4136" t="s">
        <v>4460</v>
      </c>
      <c r="I4136" s="1">
        <v>45979.598101851851</v>
      </c>
      <c r="J4136" s="1">
        <v>45979.656307870369</v>
      </c>
      <c r="K4136" t="s">
        <v>515</v>
      </c>
      <c r="M4136" t="s">
        <v>4811</v>
      </c>
      <c r="N4136" t="s">
        <v>930</v>
      </c>
      <c r="O4136" t="s">
        <v>229</v>
      </c>
      <c r="P4136" t="s">
        <v>4812</v>
      </c>
      <c r="Q4136" t="s">
        <v>520</v>
      </c>
    </row>
    <row r="4137" spans="1:17" x14ac:dyDescent="0.25">
      <c r="A4137">
        <v>4642432</v>
      </c>
      <c r="B4137" t="s">
        <v>516</v>
      </c>
      <c r="C4137" t="s">
        <v>220</v>
      </c>
      <c r="D4137" t="s">
        <v>321</v>
      </c>
      <c r="E4137" t="s">
        <v>57</v>
      </c>
      <c r="F4137" t="s">
        <v>58</v>
      </c>
      <c r="G4137" t="s">
        <v>27</v>
      </c>
      <c r="H4137" t="s">
        <v>4467</v>
      </c>
      <c r="I4137" s="1">
        <v>45979.000694444447</v>
      </c>
      <c r="J4137" s="1">
        <v>45979.656527777777</v>
      </c>
      <c r="K4137" t="s">
        <v>515</v>
      </c>
      <c r="M4137" t="s">
        <v>4819</v>
      </c>
      <c r="N4137" t="s">
        <v>90</v>
      </c>
      <c r="O4137" t="s">
        <v>34</v>
      </c>
      <c r="P4137" t="s">
        <v>4820</v>
      </c>
      <c r="Q4137" t="s">
        <v>520</v>
      </c>
    </row>
    <row r="4138" spans="1:17" x14ac:dyDescent="0.25">
      <c r="A4138">
        <v>4639449</v>
      </c>
      <c r="B4138" t="s">
        <v>299</v>
      </c>
      <c r="C4138" t="s">
        <v>300</v>
      </c>
      <c r="D4138" t="s">
        <v>301</v>
      </c>
      <c r="E4138" t="s">
        <v>44</v>
      </c>
      <c r="F4138" t="s">
        <v>20</v>
      </c>
      <c r="G4138" t="s">
        <v>21</v>
      </c>
      <c r="H4138" t="s">
        <v>4259</v>
      </c>
      <c r="I4138" s="1">
        <v>45978.78434027778</v>
      </c>
      <c r="J4138" s="1">
        <v>45979.658368055556</v>
      </c>
      <c r="K4138" t="s">
        <v>515</v>
      </c>
      <c r="M4138" t="s">
        <v>4821</v>
      </c>
      <c r="N4138" t="s">
        <v>526</v>
      </c>
      <c r="O4138" t="s">
        <v>34</v>
      </c>
      <c r="P4138" t="s">
        <v>4822</v>
      </c>
      <c r="Q4138" t="s">
        <v>520</v>
      </c>
    </row>
    <row r="4139" spans="1:17" x14ac:dyDescent="0.25">
      <c r="A4139">
        <v>4650652</v>
      </c>
      <c r="B4139" t="s">
        <v>250</v>
      </c>
      <c r="C4139" t="s">
        <v>311</v>
      </c>
      <c r="D4139" t="s">
        <v>252</v>
      </c>
      <c r="E4139" t="s">
        <v>44</v>
      </c>
      <c r="F4139" t="s">
        <v>20</v>
      </c>
      <c r="G4139" t="s">
        <v>21</v>
      </c>
      <c r="H4139" t="s">
        <v>4460</v>
      </c>
      <c r="I4139" s="1">
        <v>45979.581238425926</v>
      </c>
      <c r="J4139" s="1">
        <v>45979.659039351849</v>
      </c>
      <c r="K4139" t="s">
        <v>515</v>
      </c>
      <c r="M4139" t="s">
        <v>4823</v>
      </c>
      <c r="N4139" t="s">
        <v>29</v>
      </c>
      <c r="O4139" t="s">
        <v>249</v>
      </c>
      <c r="P4139" t="s">
        <v>4802</v>
      </c>
      <c r="Q4139" t="s">
        <v>20436</v>
      </c>
    </row>
    <row r="4140" spans="1:17" x14ac:dyDescent="0.25">
      <c r="A4140">
        <v>4648101</v>
      </c>
      <c r="B4140" t="s">
        <v>89</v>
      </c>
      <c r="C4140" t="s">
        <v>90</v>
      </c>
      <c r="D4140" t="s">
        <v>158</v>
      </c>
      <c r="E4140" t="s">
        <v>46</v>
      </c>
      <c r="F4140" t="s">
        <v>26</v>
      </c>
      <c r="G4140" t="s">
        <v>21</v>
      </c>
      <c r="H4140" t="s">
        <v>4460</v>
      </c>
      <c r="I4140" s="1">
        <v>45979.466157407405</v>
      </c>
      <c r="J4140" s="1">
        <v>45979.659282407411</v>
      </c>
      <c r="K4140" t="s">
        <v>515</v>
      </c>
      <c r="M4140" t="s">
        <v>4824</v>
      </c>
      <c r="N4140" t="s">
        <v>90</v>
      </c>
      <c r="O4140" t="s">
        <v>292</v>
      </c>
      <c r="P4140" t="s">
        <v>4743</v>
      </c>
      <c r="Q4140" t="s">
        <v>20436</v>
      </c>
    </row>
    <row r="4141" spans="1:17" x14ac:dyDescent="0.25">
      <c r="A4141">
        <v>4638841</v>
      </c>
      <c r="B4141" t="s">
        <v>296</v>
      </c>
      <c r="C4141" t="s">
        <v>297</v>
      </c>
      <c r="D4141" t="s">
        <v>298</v>
      </c>
      <c r="E4141" t="s">
        <v>25</v>
      </c>
      <c r="F4141" t="s">
        <v>26</v>
      </c>
      <c r="G4141" t="s">
        <v>47</v>
      </c>
      <c r="H4141" t="s">
        <v>4259</v>
      </c>
      <c r="I4141" s="1">
        <v>45978.728564814817</v>
      </c>
      <c r="J4141" s="1">
        <v>45979.659722222219</v>
      </c>
      <c r="K4141" t="s">
        <v>515</v>
      </c>
      <c r="M4141" t="s">
        <v>4825</v>
      </c>
      <c r="N4141" t="s">
        <v>90</v>
      </c>
      <c r="O4141" t="s">
        <v>53</v>
      </c>
      <c r="P4141" t="s">
        <v>4707</v>
      </c>
      <c r="Q4141" t="s">
        <v>520</v>
      </c>
    </row>
    <row r="4142" spans="1:17" x14ac:dyDescent="0.25">
      <c r="A4142">
        <v>4642037</v>
      </c>
      <c r="B4142" t="s">
        <v>408</v>
      </c>
      <c r="C4142" t="s">
        <v>90</v>
      </c>
      <c r="D4142" t="s">
        <v>329</v>
      </c>
      <c r="E4142" t="s">
        <v>44</v>
      </c>
      <c r="F4142" t="s">
        <v>20</v>
      </c>
      <c r="G4142" t="s">
        <v>21</v>
      </c>
      <c r="H4142" t="s">
        <v>4467</v>
      </c>
      <c r="I4142" s="1">
        <v>45979.000694444447</v>
      </c>
      <c r="J4142" s="1">
        <v>45979.660127314812</v>
      </c>
      <c r="K4142" t="s">
        <v>515</v>
      </c>
      <c r="M4142" t="s">
        <v>4826</v>
      </c>
      <c r="N4142" t="s">
        <v>90</v>
      </c>
      <c r="O4142" t="s">
        <v>222</v>
      </c>
      <c r="P4142" t="s">
        <v>4827</v>
      </c>
      <c r="Q4142" t="s">
        <v>20436</v>
      </c>
    </row>
    <row r="4143" spans="1:17" x14ac:dyDescent="0.25">
      <c r="A4143">
        <v>4638801</v>
      </c>
      <c r="B4143" t="s">
        <v>69</v>
      </c>
      <c r="C4143" t="s">
        <v>70</v>
      </c>
      <c r="D4143" t="s">
        <v>186</v>
      </c>
      <c r="E4143" t="s">
        <v>98</v>
      </c>
      <c r="F4143" t="s">
        <v>52</v>
      </c>
      <c r="G4143" t="s">
        <v>21</v>
      </c>
      <c r="H4143" t="s">
        <v>4259</v>
      </c>
      <c r="I4143" s="1">
        <v>45978.726273148146</v>
      </c>
      <c r="J4143" s="1">
        <v>45979.661111111112</v>
      </c>
      <c r="K4143" t="s">
        <v>515</v>
      </c>
      <c r="M4143" t="s">
        <v>4828</v>
      </c>
      <c r="N4143" t="s">
        <v>553</v>
      </c>
      <c r="O4143" t="s">
        <v>234</v>
      </c>
      <c r="P4143" t="s">
        <v>4596</v>
      </c>
      <c r="Q4143" t="s">
        <v>520</v>
      </c>
    </row>
    <row r="4144" spans="1:17" x14ac:dyDescent="0.25">
      <c r="A4144">
        <v>4647467</v>
      </c>
      <c r="B4144" t="s">
        <v>77</v>
      </c>
      <c r="C4144" t="s">
        <v>133</v>
      </c>
      <c r="D4144" t="s">
        <v>79</v>
      </c>
      <c r="E4144" t="s">
        <v>44</v>
      </c>
      <c r="F4144" t="s">
        <v>20</v>
      </c>
      <c r="G4144" t="s">
        <v>21</v>
      </c>
      <c r="H4144" t="s">
        <v>4460</v>
      </c>
      <c r="I4144" s="1">
        <v>45979.441666666666</v>
      </c>
      <c r="J4144" s="1">
        <v>45979.661469907405</v>
      </c>
      <c r="K4144" t="s">
        <v>515</v>
      </c>
      <c r="M4144" t="s">
        <v>4829</v>
      </c>
      <c r="N4144" t="s">
        <v>527</v>
      </c>
      <c r="O4144" t="s">
        <v>34</v>
      </c>
      <c r="P4144" t="s">
        <v>4830</v>
      </c>
      <c r="Q4144" t="s">
        <v>520</v>
      </c>
    </row>
    <row r="4145" spans="1:17" x14ac:dyDescent="0.25">
      <c r="A4145">
        <v>4638487</v>
      </c>
      <c r="B4145" t="s">
        <v>401</v>
      </c>
      <c r="C4145" t="s">
        <v>29</v>
      </c>
      <c r="D4145" t="s">
        <v>3658</v>
      </c>
      <c r="E4145" t="s">
        <v>44</v>
      </c>
      <c r="F4145" t="s">
        <v>20</v>
      </c>
      <c r="G4145" t="s">
        <v>21</v>
      </c>
      <c r="H4145" t="s">
        <v>4259</v>
      </c>
      <c r="I4145" s="1">
        <v>45978.709340277775</v>
      </c>
      <c r="J4145" s="1">
        <v>45979.661921296298</v>
      </c>
      <c r="K4145" t="s">
        <v>515</v>
      </c>
      <c r="M4145" t="s">
        <v>4831</v>
      </c>
      <c r="N4145" t="s">
        <v>29</v>
      </c>
      <c r="O4145" t="s">
        <v>229</v>
      </c>
      <c r="P4145" t="s">
        <v>3919</v>
      </c>
      <c r="Q4145" t="s">
        <v>20436</v>
      </c>
    </row>
    <row r="4146" spans="1:17" x14ac:dyDescent="0.25">
      <c r="A4146">
        <v>4648312</v>
      </c>
      <c r="B4146" t="s">
        <v>265</v>
      </c>
      <c r="C4146" t="s">
        <v>266</v>
      </c>
      <c r="D4146" t="s">
        <v>62</v>
      </c>
      <c r="E4146" t="s">
        <v>63</v>
      </c>
      <c r="F4146" t="s">
        <v>52</v>
      </c>
      <c r="G4146" t="s">
        <v>21</v>
      </c>
      <c r="H4146" t="s">
        <v>4460</v>
      </c>
      <c r="I4146" s="1">
        <v>45979.474421296298</v>
      </c>
      <c r="J4146" s="1">
        <v>45979.663518518515</v>
      </c>
      <c r="K4146" t="s">
        <v>515</v>
      </c>
      <c r="M4146" t="s">
        <v>4832</v>
      </c>
      <c r="N4146" t="s">
        <v>29</v>
      </c>
      <c r="O4146" t="s">
        <v>53</v>
      </c>
      <c r="P4146" t="s">
        <v>4758</v>
      </c>
      <c r="Q4146" t="s">
        <v>20436</v>
      </c>
    </row>
    <row r="4147" spans="1:17" x14ac:dyDescent="0.25">
      <c r="A4147">
        <v>4638840</v>
      </c>
      <c r="B4147" t="s">
        <v>296</v>
      </c>
      <c r="C4147" t="s">
        <v>297</v>
      </c>
      <c r="D4147" t="s">
        <v>298</v>
      </c>
      <c r="E4147" t="s">
        <v>25</v>
      </c>
      <c r="F4147" t="s">
        <v>26</v>
      </c>
      <c r="G4147" t="s">
        <v>47</v>
      </c>
      <c r="H4147" t="s">
        <v>4259</v>
      </c>
      <c r="I4147" s="1">
        <v>45978.72855324074</v>
      </c>
      <c r="J4147" s="1">
        <v>45979.663888888892</v>
      </c>
      <c r="K4147" t="s">
        <v>515</v>
      </c>
      <c r="M4147" t="s">
        <v>4825</v>
      </c>
      <c r="N4147" t="s">
        <v>90</v>
      </c>
      <c r="O4147" t="s">
        <v>53</v>
      </c>
      <c r="P4147" t="s">
        <v>4707</v>
      </c>
      <c r="Q4147" t="s">
        <v>520</v>
      </c>
    </row>
    <row r="4148" spans="1:17" x14ac:dyDescent="0.25">
      <c r="A4148">
        <v>4648313</v>
      </c>
      <c r="B4148" t="s">
        <v>265</v>
      </c>
      <c r="C4148" t="s">
        <v>266</v>
      </c>
      <c r="D4148" t="s">
        <v>62</v>
      </c>
      <c r="E4148" t="s">
        <v>46</v>
      </c>
      <c r="F4148" t="s">
        <v>26</v>
      </c>
      <c r="G4148" t="s">
        <v>21</v>
      </c>
      <c r="H4148" t="s">
        <v>4460</v>
      </c>
      <c r="I4148" s="1">
        <v>45979.474444444444</v>
      </c>
      <c r="J4148" s="1">
        <v>45979.664421296293</v>
      </c>
      <c r="K4148" t="s">
        <v>515</v>
      </c>
      <c r="M4148" t="s">
        <v>4832</v>
      </c>
      <c r="N4148" t="s">
        <v>29</v>
      </c>
      <c r="O4148" t="s">
        <v>53</v>
      </c>
      <c r="P4148" t="s">
        <v>4758</v>
      </c>
      <c r="Q4148" t="s">
        <v>20436</v>
      </c>
    </row>
    <row r="4149" spans="1:17" x14ac:dyDescent="0.25">
      <c r="A4149">
        <v>4620522</v>
      </c>
      <c r="B4149" t="s">
        <v>296</v>
      </c>
      <c r="C4149" t="s">
        <v>297</v>
      </c>
      <c r="D4149" t="s">
        <v>298</v>
      </c>
      <c r="E4149" t="s">
        <v>57</v>
      </c>
      <c r="F4149" t="s">
        <v>58</v>
      </c>
      <c r="G4149" t="s">
        <v>27</v>
      </c>
      <c r="H4149" t="s">
        <v>3878</v>
      </c>
      <c r="I4149" s="1">
        <v>45975.999988425923</v>
      </c>
      <c r="J4149" s="1">
        <v>45979.664548611108</v>
      </c>
      <c r="K4149" t="s">
        <v>515</v>
      </c>
      <c r="M4149" t="s">
        <v>4833</v>
      </c>
      <c r="N4149" t="s">
        <v>90</v>
      </c>
      <c r="O4149" t="s">
        <v>194</v>
      </c>
      <c r="P4149" t="s">
        <v>4305</v>
      </c>
      <c r="Q4149" t="s">
        <v>20436</v>
      </c>
    </row>
    <row r="4150" spans="1:17" x14ac:dyDescent="0.25">
      <c r="A4150">
        <v>4636232</v>
      </c>
      <c r="B4150" t="s">
        <v>114</v>
      </c>
      <c r="C4150" t="s">
        <v>115</v>
      </c>
      <c r="D4150" t="s">
        <v>122</v>
      </c>
      <c r="E4150" t="s">
        <v>44</v>
      </c>
      <c r="F4150" t="s">
        <v>20</v>
      </c>
      <c r="G4150" t="s">
        <v>21</v>
      </c>
      <c r="H4150" t="s">
        <v>4259</v>
      </c>
      <c r="I4150" s="1">
        <v>45978.588888888888</v>
      </c>
      <c r="J4150" s="1">
        <v>45979.665451388886</v>
      </c>
      <c r="K4150" t="s">
        <v>515</v>
      </c>
      <c r="M4150" t="s">
        <v>4834</v>
      </c>
      <c r="N4150" t="s">
        <v>526</v>
      </c>
      <c r="O4150" t="s">
        <v>229</v>
      </c>
      <c r="P4150" t="s">
        <v>4664</v>
      </c>
      <c r="Q4150" t="s">
        <v>520</v>
      </c>
    </row>
    <row r="4151" spans="1:17" x14ac:dyDescent="0.25">
      <c r="A4151">
        <v>4652145</v>
      </c>
      <c r="B4151" t="s">
        <v>404</v>
      </c>
      <c r="C4151" t="s">
        <v>405</v>
      </c>
      <c r="D4151" t="s">
        <v>406</v>
      </c>
      <c r="E4151" t="s">
        <v>72</v>
      </c>
      <c r="F4151" t="s">
        <v>73</v>
      </c>
      <c r="G4151" t="s">
        <v>21</v>
      </c>
      <c r="H4151" t="s">
        <v>4460</v>
      </c>
      <c r="I4151" s="1">
        <v>45979.649780092594</v>
      </c>
      <c r="J4151" s="1">
        <v>45979.665590277778</v>
      </c>
      <c r="K4151" t="s">
        <v>515</v>
      </c>
      <c r="M4151" t="s">
        <v>4835</v>
      </c>
      <c r="N4151" t="s">
        <v>29</v>
      </c>
      <c r="O4151" t="s">
        <v>53</v>
      </c>
      <c r="P4151" t="s">
        <v>4654</v>
      </c>
      <c r="Q4151" t="s">
        <v>20436</v>
      </c>
    </row>
    <row r="4152" spans="1:17" x14ac:dyDescent="0.25">
      <c r="A4152">
        <v>4652144</v>
      </c>
      <c r="B4152" t="s">
        <v>404</v>
      </c>
      <c r="C4152" t="s">
        <v>405</v>
      </c>
      <c r="D4152" t="s">
        <v>406</v>
      </c>
      <c r="E4152" t="s">
        <v>72</v>
      </c>
      <c r="F4152" t="s">
        <v>73</v>
      </c>
      <c r="G4152" t="s">
        <v>21</v>
      </c>
      <c r="H4152" t="s">
        <v>4460</v>
      </c>
      <c r="I4152" s="1">
        <v>45979.649745370371</v>
      </c>
      <c r="J4152" s="1">
        <v>45979.666018518517</v>
      </c>
      <c r="K4152" t="s">
        <v>515</v>
      </c>
      <c r="M4152" t="s">
        <v>4835</v>
      </c>
      <c r="N4152" t="s">
        <v>29</v>
      </c>
      <c r="O4152" t="s">
        <v>53</v>
      </c>
      <c r="P4152" t="s">
        <v>4654</v>
      </c>
      <c r="Q4152" t="s">
        <v>20436</v>
      </c>
    </row>
    <row r="4153" spans="1:17" x14ac:dyDescent="0.25">
      <c r="A4153">
        <v>4643191</v>
      </c>
      <c r="B4153" t="s">
        <v>408</v>
      </c>
      <c r="C4153" t="s">
        <v>90</v>
      </c>
      <c r="D4153" t="s">
        <v>329</v>
      </c>
      <c r="E4153" t="s">
        <v>44</v>
      </c>
      <c r="F4153" t="s">
        <v>20</v>
      </c>
      <c r="G4153" t="s">
        <v>21</v>
      </c>
      <c r="H4153" t="s">
        <v>4467</v>
      </c>
      <c r="I4153" s="1">
        <v>45979.000694444447</v>
      </c>
      <c r="J4153" s="1">
        <v>45979.666388888887</v>
      </c>
      <c r="K4153" t="s">
        <v>515</v>
      </c>
      <c r="M4153" t="s">
        <v>4836</v>
      </c>
      <c r="N4153" t="s">
        <v>90</v>
      </c>
      <c r="O4153" t="s">
        <v>222</v>
      </c>
      <c r="P4153" t="s">
        <v>4827</v>
      </c>
      <c r="Q4153" t="s">
        <v>20436</v>
      </c>
    </row>
    <row r="4154" spans="1:17" x14ac:dyDescent="0.25">
      <c r="A4154">
        <v>4652143</v>
      </c>
      <c r="B4154" t="s">
        <v>404</v>
      </c>
      <c r="C4154" t="s">
        <v>405</v>
      </c>
      <c r="D4154" t="s">
        <v>406</v>
      </c>
      <c r="E4154" t="s">
        <v>72</v>
      </c>
      <c r="F4154" t="s">
        <v>73</v>
      </c>
      <c r="G4154" t="s">
        <v>21</v>
      </c>
      <c r="H4154" t="s">
        <v>4460</v>
      </c>
      <c r="I4154" s="1">
        <v>45979.649745370371</v>
      </c>
      <c r="J4154" s="1">
        <v>45979.66642361111</v>
      </c>
      <c r="K4154" t="s">
        <v>515</v>
      </c>
      <c r="M4154" t="s">
        <v>4835</v>
      </c>
      <c r="N4154" t="s">
        <v>29</v>
      </c>
      <c r="O4154" t="s">
        <v>53</v>
      </c>
      <c r="P4154" t="s">
        <v>4654</v>
      </c>
      <c r="Q4154" t="s">
        <v>20436</v>
      </c>
    </row>
    <row r="4155" spans="1:17" x14ac:dyDescent="0.25">
      <c r="A4155">
        <v>4648799</v>
      </c>
      <c r="B4155" t="s">
        <v>265</v>
      </c>
      <c r="C4155" t="s">
        <v>266</v>
      </c>
      <c r="D4155" t="s">
        <v>333</v>
      </c>
      <c r="E4155" t="s">
        <v>46</v>
      </c>
      <c r="F4155" t="s">
        <v>26</v>
      </c>
      <c r="G4155" t="s">
        <v>27</v>
      </c>
      <c r="H4155" t="s">
        <v>4460</v>
      </c>
      <c r="I4155" s="1">
        <v>45979.490833333337</v>
      </c>
      <c r="J4155" s="1">
        <v>45979.667361111111</v>
      </c>
      <c r="K4155" t="s">
        <v>515</v>
      </c>
      <c r="M4155" t="s">
        <v>4837</v>
      </c>
      <c r="N4155" t="s">
        <v>29</v>
      </c>
      <c r="O4155" t="s">
        <v>53</v>
      </c>
      <c r="P4155" t="s">
        <v>4758</v>
      </c>
      <c r="Q4155" t="s">
        <v>20436</v>
      </c>
    </row>
    <row r="4156" spans="1:17" x14ac:dyDescent="0.25">
      <c r="A4156">
        <v>4641923</v>
      </c>
      <c r="B4156" t="s">
        <v>299</v>
      </c>
      <c r="C4156" t="s">
        <v>300</v>
      </c>
      <c r="D4156" t="s">
        <v>301</v>
      </c>
      <c r="E4156" t="s">
        <v>57</v>
      </c>
      <c r="F4156" t="s">
        <v>58</v>
      </c>
      <c r="G4156" t="s">
        <v>27</v>
      </c>
      <c r="H4156" t="s">
        <v>4467</v>
      </c>
      <c r="I4156" s="1">
        <v>45979.000694444447</v>
      </c>
      <c r="J4156" s="1">
        <v>45979.66741898148</v>
      </c>
      <c r="K4156" t="s">
        <v>515</v>
      </c>
      <c r="M4156" t="s">
        <v>4838</v>
      </c>
      <c r="N4156" t="s">
        <v>526</v>
      </c>
      <c r="O4156" t="s">
        <v>34</v>
      </c>
      <c r="P4156" t="s">
        <v>4822</v>
      </c>
      <c r="Q4156" t="s">
        <v>520</v>
      </c>
    </row>
    <row r="4157" spans="1:17" x14ac:dyDescent="0.25">
      <c r="A4157">
        <v>4651048</v>
      </c>
      <c r="B4157" t="s">
        <v>404</v>
      </c>
      <c r="C4157" t="s">
        <v>405</v>
      </c>
      <c r="D4157" t="s">
        <v>416</v>
      </c>
      <c r="E4157" t="s">
        <v>44</v>
      </c>
      <c r="F4157" t="s">
        <v>20</v>
      </c>
      <c r="G4157" t="s">
        <v>27</v>
      </c>
      <c r="H4157" t="s">
        <v>4460</v>
      </c>
      <c r="I4157" s="1">
        <v>45979.601944444446</v>
      </c>
      <c r="J4157" s="1">
        <v>45979.667881944442</v>
      </c>
      <c r="K4157" t="s">
        <v>515</v>
      </c>
      <c r="M4157" t="s">
        <v>4839</v>
      </c>
      <c r="N4157" t="s">
        <v>29</v>
      </c>
      <c r="O4157" t="s">
        <v>53</v>
      </c>
      <c r="P4157" t="s">
        <v>4654</v>
      </c>
      <c r="Q4157" t="s">
        <v>20436</v>
      </c>
    </row>
    <row r="4158" spans="1:17" x14ac:dyDescent="0.25">
      <c r="A4158">
        <v>4637214</v>
      </c>
      <c r="B4158" t="s">
        <v>408</v>
      </c>
      <c r="C4158" t="s">
        <v>90</v>
      </c>
      <c r="D4158" t="s">
        <v>319</v>
      </c>
      <c r="E4158" t="s">
        <v>33</v>
      </c>
      <c r="F4158" t="s">
        <v>26</v>
      </c>
      <c r="G4158" t="s">
        <v>21</v>
      </c>
      <c r="H4158" t="s">
        <v>4259</v>
      </c>
      <c r="I4158" s="1">
        <v>45978.640046296299</v>
      </c>
      <c r="J4158" s="1">
        <v>45979.668483796297</v>
      </c>
      <c r="K4158" t="s">
        <v>515</v>
      </c>
      <c r="M4158" t="s">
        <v>4840</v>
      </c>
      <c r="N4158" t="s">
        <v>90</v>
      </c>
      <c r="O4158" t="s">
        <v>34</v>
      </c>
      <c r="P4158" t="s">
        <v>4841</v>
      </c>
      <c r="Q4158" t="s">
        <v>520</v>
      </c>
    </row>
    <row r="4159" spans="1:17" x14ac:dyDescent="0.25">
      <c r="A4159">
        <v>4627811</v>
      </c>
      <c r="B4159" t="s">
        <v>265</v>
      </c>
      <c r="C4159" t="s">
        <v>266</v>
      </c>
      <c r="D4159" t="s">
        <v>62</v>
      </c>
      <c r="E4159" t="s">
        <v>46</v>
      </c>
      <c r="F4159" t="s">
        <v>26</v>
      </c>
      <c r="G4159" t="s">
        <v>21</v>
      </c>
      <c r="H4159" t="s">
        <v>3878</v>
      </c>
      <c r="I4159" s="1">
        <v>45975.688935185186</v>
      </c>
      <c r="J4159" s="1">
        <v>45979.669456018521</v>
      </c>
      <c r="K4159" t="s">
        <v>515</v>
      </c>
      <c r="M4159" t="s">
        <v>4832</v>
      </c>
      <c r="N4159" t="s">
        <v>29</v>
      </c>
      <c r="O4159" t="s">
        <v>53</v>
      </c>
      <c r="P4159" t="s">
        <v>4758</v>
      </c>
      <c r="Q4159" t="s">
        <v>20436</v>
      </c>
    </row>
    <row r="4160" spans="1:17" x14ac:dyDescent="0.25">
      <c r="A4160">
        <v>4631141</v>
      </c>
      <c r="B4160" t="s">
        <v>296</v>
      </c>
      <c r="C4160" t="s">
        <v>297</v>
      </c>
      <c r="D4160" t="s">
        <v>298</v>
      </c>
      <c r="E4160" t="s">
        <v>57</v>
      </c>
      <c r="F4160" t="s">
        <v>58</v>
      </c>
      <c r="G4160" t="s">
        <v>27</v>
      </c>
      <c r="H4160" t="s">
        <v>4259</v>
      </c>
      <c r="I4160" s="1">
        <v>45978.091249999998</v>
      </c>
      <c r="J4160" s="1">
        <v>45979.669907407406</v>
      </c>
      <c r="K4160" t="s">
        <v>515</v>
      </c>
      <c r="M4160" t="s">
        <v>4833</v>
      </c>
      <c r="N4160" t="s">
        <v>90</v>
      </c>
      <c r="O4160" t="s">
        <v>53</v>
      </c>
      <c r="P4160" t="s">
        <v>4707</v>
      </c>
      <c r="Q4160" t="s">
        <v>20436</v>
      </c>
    </row>
    <row r="4161" spans="1:17" x14ac:dyDescent="0.25">
      <c r="A4161">
        <v>4640780</v>
      </c>
      <c r="B4161" t="s">
        <v>152</v>
      </c>
      <c r="C4161" t="s">
        <v>362</v>
      </c>
      <c r="D4161" t="s">
        <v>361</v>
      </c>
      <c r="E4161" t="s">
        <v>55</v>
      </c>
      <c r="F4161" t="s">
        <v>56</v>
      </c>
      <c r="G4161" t="s">
        <v>27</v>
      </c>
      <c r="H4161" t="s">
        <v>4467</v>
      </c>
      <c r="I4161" s="1">
        <v>45979.000694444447</v>
      </c>
      <c r="J4161" s="1">
        <v>45979.670092592591</v>
      </c>
      <c r="K4161" t="s">
        <v>515</v>
      </c>
      <c r="M4161" t="s">
        <v>4842</v>
      </c>
      <c r="N4161" t="s">
        <v>526</v>
      </c>
      <c r="O4161" t="s">
        <v>53</v>
      </c>
      <c r="P4161" t="s">
        <v>4451</v>
      </c>
      <c r="Q4161" t="s">
        <v>520</v>
      </c>
    </row>
    <row r="4162" spans="1:17" x14ac:dyDescent="0.25">
      <c r="A4162">
        <v>4643189</v>
      </c>
      <c r="B4162" t="s">
        <v>516</v>
      </c>
      <c r="C4162" t="s">
        <v>220</v>
      </c>
      <c r="D4162" t="s">
        <v>221</v>
      </c>
      <c r="E4162" t="s">
        <v>57</v>
      </c>
      <c r="F4162" t="s">
        <v>58</v>
      </c>
      <c r="G4162" t="s">
        <v>27</v>
      </c>
      <c r="H4162" t="s">
        <v>4467</v>
      </c>
      <c r="I4162" s="1">
        <v>45979.000694444447</v>
      </c>
      <c r="J4162" s="1">
        <v>45979.671087962961</v>
      </c>
      <c r="K4162" t="s">
        <v>515</v>
      </c>
      <c r="M4162" t="s">
        <v>4843</v>
      </c>
      <c r="N4162" t="s">
        <v>90</v>
      </c>
      <c r="O4162" t="s">
        <v>34</v>
      </c>
      <c r="P4162" t="s">
        <v>4844</v>
      </c>
      <c r="Q4162" t="s">
        <v>520</v>
      </c>
    </row>
    <row r="4163" spans="1:17" x14ac:dyDescent="0.25">
      <c r="A4163">
        <v>4645565</v>
      </c>
      <c r="B4163" t="s">
        <v>380</v>
      </c>
      <c r="C4163" t="s">
        <v>381</v>
      </c>
      <c r="D4163" t="s">
        <v>495</v>
      </c>
      <c r="E4163" t="s">
        <v>44</v>
      </c>
      <c r="F4163" t="s">
        <v>20</v>
      </c>
      <c r="G4163" t="s">
        <v>21</v>
      </c>
      <c r="H4163" t="s">
        <v>4463</v>
      </c>
      <c r="I4163" s="1">
        <v>45979.000694444447</v>
      </c>
      <c r="J4163" s="1">
        <v>45979.671307870369</v>
      </c>
      <c r="K4163" t="s">
        <v>515</v>
      </c>
      <c r="M4163" t="s">
        <v>4845</v>
      </c>
      <c r="N4163" t="s">
        <v>922</v>
      </c>
      <c r="O4163" t="s">
        <v>53</v>
      </c>
      <c r="P4163" t="s">
        <v>4544</v>
      </c>
      <c r="Q4163" t="s">
        <v>20436</v>
      </c>
    </row>
    <row r="4164" spans="1:17" x14ac:dyDescent="0.25">
      <c r="A4164">
        <v>4638967</v>
      </c>
      <c r="B4164" t="s">
        <v>3904</v>
      </c>
      <c r="C4164" t="s">
        <v>419</v>
      </c>
      <c r="D4164" t="s">
        <v>420</v>
      </c>
      <c r="E4164" t="s">
        <v>63</v>
      </c>
      <c r="F4164" t="s">
        <v>52</v>
      </c>
      <c r="G4164" t="s">
        <v>21</v>
      </c>
      <c r="H4164" t="s">
        <v>4259</v>
      </c>
      <c r="I4164" s="1">
        <v>45978.737013888887</v>
      </c>
      <c r="J4164" s="1">
        <v>45979.671469907407</v>
      </c>
      <c r="K4164" t="s">
        <v>515</v>
      </c>
      <c r="M4164" t="s">
        <v>667</v>
      </c>
      <c r="N4164" t="s">
        <v>29</v>
      </c>
      <c r="O4164" t="s">
        <v>34</v>
      </c>
      <c r="P4164" t="s">
        <v>4846</v>
      </c>
      <c r="Q4164" t="s">
        <v>520</v>
      </c>
    </row>
    <row r="4165" spans="1:17" x14ac:dyDescent="0.25">
      <c r="A4165">
        <v>4649616</v>
      </c>
      <c r="B4165" t="s">
        <v>408</v>
      </c>
      <c r="C4165" t="s">
        <v>90</v>
      </c>
      <c r="D4165" t="s">
        <v>275</v>
      </c>
      <c r="E4165" t="s">
        <v>33</v>
      </c>
      <c r="F4165" t="s">
        <v>26</v>
      </c>
      <c r="G4165" t="s">
        <v>21</v>
      </c>
      <c r="H4165" t="s">
        <v>4460</v>
      </c>
      <c r="I4165" s="1">
        <v>45979.52616898148</v>
      </c>
      <c r="J4165" s="1">
        <v>45979.672048611108</v>
      </c>
      <c r="K4165" t="s">
        <v>515</v>
      </c>
      <c r="M4165" t="s">
        <v>4847</v>
      </c>
      <c r="N4165" t="s">
        <v>90</v>
      </c>
      <c r="O4165" t="s">
        <v>222</v>
      </c>
      <c r="P4165" t="s">
        <v>4827</v>
      </c>
      <c r="Q4165" t="s">
        <v>20436</v>
      </c>
    </row>
    <row r="4166" spans="1:17" x14ac:dyDescent="0.25">
      <c r="A4166">
        <v>4631417</v>
      </c>
      <c r="B4166" t="s">
        <v>296</v>
      </c>
      <c r="C4166" t="s">
        <v>297</v>
      </c>
      <c r="D4166" t="s">
        <v>298</v>
      </c>
      <c r="E4166" t="s">
        <v>57</v>
      </c>
      <c r="F4166" t="s">
        <v>58</v>
      </c>
      <c r="G4166" t="s">
        <v>27</v>
      </c>
      <c r="H4166" t="s">
        <v>4259</v>
      </c>
      <c r="I4166" s="1">
        <v>45978.092777777776</v>
      </c>
      <c r="J4166" s="1">
        <v>45979.672395833331</v>
      </c>
      <c r="K4166" t="s">
        <v>515</v>
      </c>
      <c r="M4166" t="s">
        <v>4833</v>
      </c>
      <c r="N4166" t="s">
        <v>90</v>
      </c>
      <c r="O4166" t="s">
        <v>53</v>
      </c>
      <c r="P4166" t="s">
        <v>4707</v>
      </c>
      <c r="Q4166" t="s">
        <v>20436</v>
      </c>
    </row>
    <row r="4167" spans="1:17" x14ac:dyDescent="0.25">
      <c r="A4167">
        <v>4631531</v>
      </c>
      <c r="B4167" t="s">
        <v>296</v>
      </c>
      <c r="C4167" t="s">
        <v>297</v>
      </c>
      <c r="D4167" t="s">
        <v>298</v>
      </c>
      <c r="E4167" t="s">
        <v>57</v>
      </c>
      <c r="F4167" t="s">
        <v>58</v>
      </c>
      <c r="G4167" t="s">
        <v>27</v>
      </c>
      <c r="H4167" t="s">
        <v>4259</v>
      </c>
      <c r="I4167" s="1">
        <v>45978.093414351853</v>
      </c>
      <c r="J4167" s="1">
        <v>45979.672719907408</v>
      </c>
      <c r="K4167" t="s">
        <v>515</v>
      </c>
      <c r="M4167" t="s">
        <v>4833</v>
      </c>
      <c r="N4167" t="s">
        <v>90</v>
      </c>
      <c r="O4167" t="s">
        <v>53</v>
      </c>
      <c r="P4167" t="s">
        <v>4707</v>
      </c>
      <c r="Q4167" t="s">
        <v>20436</v>
      </c>
    </row>
    <row r="4168" spans="1:17" x14ac:dyDescent="0.25">
      <c r="A4168">
        <v>4639551</v>
      </c>
      <c r="B4168" t="s">
        <v>69</v>
      </c>
      <c r="C4168" t="s">
        <v>70</v>
      </c>
      <c r="D4168" t="s">
        <v>186</v>
      </c>
      <c r="E4168" t="s">
        <v>46</v>
      </c>
      <c r="F4168" t="s">
        <v>26</v>
      </c>
      <c r="G4168" t="s">
        <v>21</v>
      </c>
      <c r="H4168" t="s">
        <v>4259</v>
      </c>
      <c r="I4168" s="1">
        <v>45978.799641203703</v>
      </c>
      <c r="J4168" s="1">
        <v>45979.67291666667</v>
      </c>
      <c r="K4168" t="s">
        <v>515</v>
      </c>
      <c r="M4168" t="s">
        <v>4828</v>
      </c>
      <c r="N4168" t="s">
        <v>553</v>
      </c>
      <c r="O4168" t="s">
        <v>283</v>
      </c>
      <c r="P4168" t="s">
        <v>4596</v>
      </c>
      <c r="Q4168" t="s">
        <v>20436</v>
      </c>
    </row>
    <row r="4169" spans="1:17" x14ac:dyDescent="0.25">
      <c r="A4169">
        <v>4642805</v>
      </c>
      <c r="B4169" t="s">
        <v>401</v>
      </c>
      <c r="C4169" t="s">
        <v>29</v>
      </c>
      <c r="D4169" t="s">
        <v>136</v>
      </c>
      <c r="E4169" t="s">
        <v>46</v>
      </c>
      <c r="F4169" t="s">
        <v>26</v>
      </c>
      <c r="G4169" t="s">
        <v>27</v>
      </c>
      <c r="H4169" t="s">
        <v>4467</v>
      </c>
      <c r="I4169" s="1">
        <v>45978.999826388892</v>
      </c>
      <c r="J4169" s="1">
        <v>45979.673032407409</v>
      </c>
      <c r="K4169" t="s">
        <v>515</v>
      </c>
      <c r="M4169" t="s">
        <v>4848</v>
      </c>
      <c r="N4169" t="s">
        <v>29</v>
      </c>
      <c r="O4169" t="s">
        <v>229</v>
      </c>
      <c r="P4169" t="s">
        <v>4482</v>
      </c>
      <c r="Q4169" t="s">
        <v>20436</v>
      </c>
    </row>
    <row r="4170" spans="1:17" x14ac:dyDescent="0.25">
      <c r="A4170">
        <v>4651345</v>
      </c>
      <c r="B4170" t="s">
        <v>408</v>
      </c>
      <c r="C4170" t="s">
        <v>90</v>
      </c>
      <c r="D4170" t="s">
        <v>322</v>
      </c>
      <c r="E4170" t="s">
        <v>57</v>
      </c>
      <c r="F4170" t="s">
        <v>58</v>
      </c>
      <c r="G4170" t="s">
        <v>27</v>
      </c>
      <c r="H4170" t="s">
        <v>4460</v>
      </c>
      <c r="I4170" s="1">
        <v>45979.613055555557</v>
      </c>
      <c r="J4170" s="1">
        <v>45979.673229166663</v>
      </c>
      <c r="K4170" t="s">
        <v>515</v>
      </c>
      <c r="M4170" t="s">
        <v>4849</v>
      </c>
      <c r="N4170" t="s">
        <v>90</v>
      </c>
      <c r="O4170" t="s">
        <v>222</v>
      </c>
      <c r="P4170" t="s">
        <v>4827</v>
      </c>
      <c r="Q4170" t="s">
        <v>20436</v>
      </c>
    </row>
    <row r="4171" spans="1:17" x14ac:dyDescent="0.25">
      <c r="A4171">
        <v>4640238</v>
      </c>
      <c r="B4171" t="s">
        <v>408</v>
      </c>
      <c r="C4171" t="s">
        <v>90</v>
      </c>
      <c r="D4171" t="s">
        <v>329</v>
      </c>
      <c r="E4171" t="s">
        <v>57</v>
      </c>
      <c r="F4171" t="s">
        <v>58</v>
      </c>
      <c r="G4171" t="s">
        <v>27</v>
      </c>
      <c r="H4171" t="s">
        <v>4259</v>
      </c>
      <c r="I4171" s="1">
        <v>45978.958831018521</v>
      </c>
      <c r="J4171" s="1">
        <v>45979.673622685186</v>
      </c>
      <c r="K4171" t="s">
        <v>515</v>
      </c>
      <c r="M4171" t="s">
        <v>4850</v>
      </c>
      <c r="N4171" t="s">
        <v>90</v>
      </c>
      <c r="O4171" t="s">
        <v>222</v>
      </c>
      <c r="P4171" t="s">
        <v>4827</v>
      </c>
      <c r="Q4171" t="s">
        <v>20436</v>
      </c>
    </row>
    <row r="4172" spans="1:17" x14ac:dyDescent="0.25">
      <c r="A4172">
        <v>4636645</v>
      </c>
      <c r="B4172" t="s">
        <v>401</v>
      </c>
      <c r="C4172" t="s">
        <v>29</v>
      </c>
      <c r="D4172" t="s">
        <v>3658</v>
      </c>
      <c r="E4172" t="s">
        <v>72</v>
      </c>
      <c r="F4172" t="s">
        <v>73</v>
      </c>
      <c r="G4172" t="s">
        <v>21</v>
      </c>
      <c r="H4172" t="s">
        <v>4259</v>
      </c>
      <c r="I4172" s="1">
        <v>45978.608518518522</v>
      </c>
      <c r="J4172" s="1">
        <v>45979.674513888887</v>
      </c>
      <c r="K4172" t="s">
        <v>515</v>
      </c>
      <c r="M4172" t="s">
        <v>4851</v>
      </c>
      <c r="N4172" t="s">
        <v>29</v>
      </c>
      <c r="O4172" t="s">
        <v>229</v>
      </c>
      <c r="P4172" t="s">
        <v>3919</v>
      </c>
      <c r="Q4172" t="s">
        <v>20436</v>
      </c>
    </row>
    <row r="4173" spans="1:17" x14ac:dyDescent="0.25">
      <c r="A4173">
        <v>4652393</v>
      </c>
      <c r="B4173" t="s">
        <v>330</v>
      </c>
      <c r="C4173" t="s">
        <v>331</v>
      </c>
      <c r="D4173" t="s">
        <v>336</v>
      </c>
      <c r="E4173" t="s">
        <v>188</v>
      </c>
      <c r="F4173" t="s">
        <v>52</v>
      </c>
      <c r="G4173" t="s">
        <v>47</v>
      </c>
      <c r="H4173" t="s">
        <v>4460</v>
      </c>
      <c r="I4173" s="1">
        <v>45979.662928240738</v>
      </c>
      <c r="J4173" s="1">
        <v>45979.674953703703</v>
      </c>
      <c r="K4173" t="s">
        <v>515</v>
      </c>
      <c r="M4173" t="s">
        <v>4852</v>
      </c>
      <c r="N4173" t="s">
        <v>90</v>
      </c>
      <c r="O4173" t="s">
        <v>436</v>
      </c>
      <c r="P4173" t="s">
        <v>4807</v>
      </c>
      <c r="Q4173" t="s">
        <v>20436</v>
      </c>
    </row>
    <row r="4174" spans="1:17" x14ac:dyDescent="0.25">
      <c r="A4174">
        <v>4652394</v>
      </c>
      <c r="B4174" t="s">
        <v>330</v>
      </c>
      <c r="C4174" t="s">
        <v>331</v>
      </c>
      <c r="D4174" t="s">
        <v>336</v>
      </c>
      <c r="E4174" t="s">
        <v>188</v>
      </c>
      <c r="F4174" t="s">
        <v>52</v>
      </c>
      <c r="G4174" t="s">
        <v>47</v>
      </c>
      <c r="H4174" t="s">
        <v>4460</v>
      </c>
      <c r="I4174" s="1">
        <v>45979.662951388891</v>
      </c>
      <c r="J4174" s="1">
        <v>45979.675092592595</v>
      </c>
      <c r="K4174" t="s">
        <v>515</v>
      </c>
      <c r="M4174" t="s">
        <v>4852</v>
      </c>
      <c r="N4174" t="s">
        <v>90</v>
      </c>
      <c r="O4174" t="s">
        <v>436</v>
      </c>
      <c r="P4174" t="s">
        <v>4807</v>
      </c>
      <c r="Q4174" t="s">
        <v>20436</v>
      </c>
    </row>
    <row r="4175" spans="1:17" x14ac:dyDescent="0.25">
      <c r="A4175">
        <v>4652395</v>
      </c>
      <c r="B4175" t="s">
        <v>330</v>
      </c>
      <c r="C4175" t="s">
        <v>331</v>
      </c>
      <c r="D4175" t="s">
        <v>336</v>
      </c>
      <c r="E4175" t="s">
        <v>188</v>
      </c>
      <c r="F4175" t="s">
        <v>52</v>
      </c>
      <c r="G4175" t="s">
        <v>47</v>
      </c>
      <c r="H4175" t="s">
        <v>4460</v>
      </c>
      <c r="I4175" s="1">
        <v>45979.662962962961</v>
      </c>
      <c r="J4175" s="1">
        <v>45979.675243055557</v>
      </c>
      <c r="K4175" t="s">
        <v>515</v>
      </c>
      <c r="M4175" t="s">
        <v>4852</v>
      </c>
      <c r="N4175" t="s">
        <v>90</v>
      </c>
      <c r="O4175" t="s">
        <v>436</v>
      </c>
      <c r="P4175" t="s">
        <v>4807</v>
      </c>
      <c r="Q4175" t="s">
        <v>20436</v>
      </c>
    </row>
    <row r="4176" spans="1:17" x14ac:dyDescent="0.25">
      <c r="A4176">
        <v>4652411</v>
      </c>
      <c r="B4176" t="s">
        <v>330</v>
      </c>
      <c r="C4176" t="s">
        <v>331</v>
      </c>
      <c r="D4176" t="s">
        <v>336</v>
      </c>
      <c r="E4176" t="s">
        <v>188</v>
      </c>
      <c r="F4176" t="s">
        <v>52</v>
      </c>
      <c r="G4176" t="s">
        <v>47</v>
      </c>
      <c r="H4176" t="s">
        <v>4460</v>
      </c>
      <c r="I4176" s="1">
        <v>45979.663634259261</v>
      </c>
      <c r="J4176" s="1">
        <v>45979.675381944442</v>
      </c>
      <c r="K4176" t="s">
        <v>515</v>
      </c>
      <c r="M4176" t="s">
        <v>4852</v>
      </c>
      <c r="N4176" t="s">
        <v>90</v>
      </c>
      <c r="O4176" t="s">
        <v>436</v>
      </c>
      <c r="P4176" t="s">
        <v>4807</v>
      </c>
      <c r="Q4176" t="s">
        <v>20436</v>
      </c>
    </row>
    <row r="4177" spans="1:17" x14ac:dyDescent="0.25">
      <c r="A4177">
        <v>4636628</v>
      </c>
      <c r="B4177" t="s">
        <v>401</v>
      </c>
      <c r="C4177" t="s">
        <v>29</v>
      </c>
      <c r="D4177" t="s">
        <v>3658</v>
      </c>
      <c r="E4177" t="s">
        <v>72</v>
      </c>
      <c r="F4177" t="s">
        <v>73</v>
      </c>
      <c r="G4177" t="s">
        <v>21</v>
      </c>
      <c r="H4177" t="s">
        <v>4259</v>
      </c>
      <c r="I4177" s="1">
        <v>45978.607835648145</v>
      </c>
      <c r="J4177" s="1">
        <v>45979.677303240744</v>
      </c>
      <c r="K4177" t="s">
        <v>515</v>
      </c>
      <c r="M4177" t="s">
        <v>4851</v>
      </c>
      <c r="N4177" t="s">
        <v>29</v>
      </c>
      <c r="O4177" t="s">
        <v>229</v>
      </c>
      <c r="P4177" t="s">
        <v>3919</v>
      </c>
      <c r="Q4177" t="s">
        <v>20436</v>
      </c>
    </row>
    <row r="4178" spans="1:17" x14ac:dyDescent="0.25">
      <c r="A4178">
        <v>4587357</v>
      </c>
      <c r="B4178" t="s">
        <v>338</v>
      </c>
      <c r="C4178" t="s">
        <v>339</v>
      </c>
      <c r="D4178" t="s">
        <v>340</v>
      </c>
      <c r="E4178" t="s">
        <v>72</v>
      </c>
      <c r="F4178" t="s">
        <v>73</v>
      </c>
      <c r="G4178" t="s">
        <v>27</v>
      </c>
      <c r="H4178" t="s">
        <v>2970</v>
      </c>
      <c r="I4178" s="1">
        <v>45972.378275462965</v>
      </c>
      <c r="J4178" s="1">
        <v>45979.677986111114</v>
      </c>
      <c r="K4178" t="s">
        <v>515</v>
      </c>
      <c r="M4178" t="s">
        <v>4853</v>
      </c>
      <c r="N4178" t="s">
        <v>29</v>
      </c>
      <c r="O4178" t="s">
        <v>271</v>
      </c>
      <c r="P4178" t="s">
        <v>4815</v>
      </c>
      <c r="Q4178" t="s">
        <v>20436</v>
      </c>
    </row>
    <row r="4179" spans="1:17" x14ac:dyDescent="0.25">
      <c r="A4179">
        <v>4650760</v>
      </c>
      <c r="B4179" t="s">
        <v>408</v>
      </c>
      <c r="C4179" t="s">
        <v>90</v>
      </c>
      <c r="D4179" t="s">
        <v>275</v>
      </c>
      <c r="E4179" t="s">
        <v>33</v>
      </c>
      <c r="F4179" t="s">
        <v>26</v>
      </c>
      <c r="G4179" t="s">
        <v>27</v>
      </c>
      <c r="H4179" t="s">
        <v>4460</v>
      </c>
      <c r="I4179" s="1">
        <v>45979.588067129633</v>
      </c>
      <c r="J4179" s="1">
        <v>45979.67800925926</v>
      </c>
      <c r="K4179" t="s">
        <v>515</v>
      </c>
      <c r="M4179" t="s">
        <v>4854</v>
      </c>
      <c r="N4179" t="s">
        <v>90</v>
      </c>
      <c r="O4179" t="s">
        <v>222</v>
      </c>
      <c r="P4179" t="s">
        <v>4827</v>
      </c>
      <c r="Q4179" t="s">
        <v>20436</v>
      </c>
    </row>
    <row r="4180" spans="1:17" x14ac:dyDescent="0.25">
      <c r="A4180">
        <v>4651731</v>
      </c>
      <c r="B4180" t="s">
        <v>3904</v>
      </c>
      <c r="C4180" t="s">
        <v>29</v>
      </c>
      <c r="D4180" t="s">
        <v>165</v>
      </c>
      <c r="E4180" t="s">
        <v>72</v>
      </c>
      <c r="F4180" t="s">
        <v>73</v>
      </c>
      <c r="G4180" t="s">
        <v>21</v>
      </c>
      <c r="H4180" t="s">
        <v>4460</v>
      </c>
      <c r="I4180" s="1">
        <v>45979.632430555554</v>
      </c>
      <c r="J4180" s="1">
        <v>45979.678495370368</v>
      </c>
      <c r="K4180" t="s">
        <v>515</v>
      </c>
      <c r="M4180" t="s">
        <v>4314</v>
      </c>
      <c r="N4180" t="s">
        <v>29</v>
      </c>
      <c r="O4180" t="s">
        <v>222</v>
      </c>
      <c r="P4180" t="s">
        <v>4855</v>
      </c>
      <c r="Q4180" t="s">
        <v>20436</v>
      </c>
    </row>
    <row r="4181" spans="1:17" x14ac:dyDescent="0.25">
      <c r="A4181">
        <v>4647196</v>
      </c>
      <c r="B4181" t="s">
        <v>299</v>
      </c>
      <c r="C4181" t="s">
        <v>300</v>
      </c>
      <c r="D4181" t="s">
        <v>301</v>
      </c>
      <c r="E4181" t="s">
        <v>121</v>
      </c>
      <c r="F4181" t="s">
        <v>99</v>
      </c>
      <c r="G4181" t="s">
        <v>47</v>
      </c>
      <c r="H4181" t="s">
        <v>4460</v>
      </c>
      <c r="I4181" s="1">
        <v>45979.429942129631</v>
      </c>
      <c r="J4181" s="1">
        <v>45979.678749999999</v>
      </c>
      <c r="K4181" t="s">
        <v>515</v>
      </c>
      <c r="M4181" t="s">
        <v>4856</v>
      </c>
      <c r="N4181" t="s">
        <v>526</v>
      </c>
      <c r="O4181" t="s">
        <v>34</v>
      </c>
      <c r="P4181" t="s">
        <v>4822</v>
      </c>
      <c r="Q4181" t="s">
        <v>520</v>
      </c>
    </row>
    <row r="4182" spans="1:17" x14ac:dyDescent="0.25">
      <c r="A4182">
        <v>4651743</v>
      </c>
      <c r="B4182" t="s">
        <v>3904</v>
      </c>
      <c r="C4182" t="s">
        <v>29</v>
      </c>
      <c r="D4182" t="s">
        <v>165</v>
      </c>
      <c r="E4182" t="s">
        <v>46</v>
      </c>
      <c r="F4182" t="s">
        <v>26</v>
      </c>
      <c r="G4182" t="s">
        <v>21</v>
      </c>
      <c r="H4182" t="s">
        <v>4460</v>
      </c>
      <c r="I4182" s="1">
        <v>45979.632615740738</v>
      </c>
      <c r="J4182" s="1">
        <v>45979.678912037038</v>
      </c>
      <c r="K4182" t="s">
        <v>515</v>
      </c>
      <c r="M4182" t="s">
        <v>4314</v>
      </c>
      <c r="N4182" t="s">
        <v>29</v>
      </c>
      <c r="O4182" t="s">
        <v>234</v>
      </c>
      <c r="P4182" t="s">
        <v>4857</v>
      </c>
      <c r="Q4182" t="s">
        <v>20436</v>
      </c>
    </row>
    <row r="4183" spans="1:17" x14ac:dyDescent="0.25">
      <c r="A4183">
        <v>4651746</v>
      </c>
      <c r="B4183" t="s">
        <v>3904</v>
      </c>
      <c r="C4183" t="s">
        <v>29</v>
      </c>
      <c r="D4183" t="s">
        <v>165</v>
      </c>
      <c r="E4183" t="s">
        <v>33</v>
      </c>
      <c r="F4183" t="s">
        <v>26</v>
      </c>
      <c r="G4183" t="s">
        <v>21</v>
      </c>
      <c r="H4183" t="s">
        <v>4460</v>
      </c>
      <c r="I4183" s="1">
        <v>45979.632673611108</v>
      </c>
      <c r="J4183" s="1">
        <v>45979.679166666669</v>
      </c>
      <c r="K4183" t="s">
        <v>515</v>
      </c>
      <c r="M4183" t="s">
        <v>4314</v>
      </c>
      <c r="N4183" t="s">
        <v>29</v>
      </c>
      <c r="O4183" t="s">
        <v>234</v>
      </c>
      <c r="P4183" t="s">
        <v>4857</v>
      </c>
      <c r="Q4183" t="s">
        <v>20436</v>
      </c>
    </row>
    <row r="4184" spans="1:17" x14ac:dyDescent="0.25">
      <c r="A4184">
        <v>4647197</v>
      </c>
      <c r="B4184" t="s">
        <v>299</v>
      </c>
      <c r="C4184" t="s">
        <v>300</v>
      </c>
      <c r="D4184" t="s">
        <v>301</v>
      </c>
      <c r="E4184" t="s">
        <v>121</v>
      </c>
      <c r="F4184" t="s">
        <v>99</v>
      </c>
      <c r="G4184" t="s">
        <v>47</v>
      </c>
      <c r="H4184" t="s">
        <v>4460</v>
      </c>
      <c r="I4184" s="1">
        <v>45979.4299537037</v>
      </c>
      <c r="J4184" s="1">
        <v>45979.679328703707</v>
      </c>
      <c r="K4184" t="s">
        <v>515</v>
      </c>
      <c r="M4184" t="s">
        <v>4856</v>
      </c>
      <c r="N4184" t="s">
        <v>526</v>
      </c>
      <c r="O4184" t="s">
        <v>34</v>
      </c>
      <c r="P4184" t="s">
        <v>4858</v>
      </c>
      <c r="Q4184" t="s">
        <v>520</v>
      </c>
    </row>
    <row r="4185" spans="1:17" x14ac:dyDescent="0.25">
      <c r="A4185">
        <v>4651748</v>
      </c>
      <c r="B4185" t="s">
        <v>3904</v>
      </c>
      <c r="C4185" t="s">
        <v>29</v>
      </c>
      <c r="D4185" t="s">
        <v>165</v>
      </c>
      <c r="E4185" t="s">
        <v>33</v>
      </c>
      <c r="F4185" t="s">
        <v>26</v>
      </c>
      <c r="G4185" t="s">
        <v>21</v>
      </c>
      <c r="H4185" t="s">
        <v>4460</v>
      </c>
      <c r="I4185" s="1">
        <v>45979.632754629631</v>
      </c>
      <c r="J4185" s="1">
        <v>45979.679432870369</v>
      </c>
      <c r="K4185" t="s">
        <v>515</v>
      </c>
      <c r="M4185" t="s">
        <v>4314</v>
      </c>
      <c r="N4185" t="s">
        <v>29</v>
      </c>
      <c r="O4185" t="s">
        <v>234</v>
      </c>
      <c r="P4185" t="s">
        <v>4857</v>
      </c>
      <c r="Q4185" t="s">
        <v>20436</v>
      </c>
    </row>
    <row r="4186" spans="1:17" x14ac:dyDescent="0.25">
      <c r="A4186">
        <v>4644972</v>
      </c>
      <c r="B4186" t="s">
        <v>401</v>
      </c>
      <c r="C4186" t="s">
        <v>29</v>
      </c>
      <c r="D4186" t="s">
        <v>136</v>
      </c>
      <c r="E4186" t="s">
        <v>46</v>
      </c>
      <c r="F4186" t="s">
        <v>26</v>
      </c>
      <c r="G4186" t="s">
        <v>21</v>
      </c>
      <c r="H4186" t="s">
        <v>4463</v>
      </c>
      <c r="I4186" s="1">
        <v>45978.999467592592</v>
      </c>
      <c r="J4186" s="1">
        <v>45979.679895833331</v>
      </c>
      <c r="K4186" t="s">
        <v>515</v>
      </c>
      <c r="M4186" t="s">
        <v>4859</v>
      </c>
      <c r="N4186" t="s">
        <v>29</v>
      </c>
      <c r="O4186" t="s">
        <v>229</v>
      </c>
      <c r="P4186" t="s">
        <v>4482</v>
      </c>
      <c r="Q4186" t="s">
        <v>20436</v>
      </c>
    </row>
    <row r="4187" spans="1:17" x14ac:dyDescent="0.25">
      <c r="A4187">
        <v>4647217</v>
      </c>
      <c r="B4187" t="s">
        <v>299</v>
      </c>
      <c r="C4187" t="s">
        <v>300</v>
      </c>
      <c r="D4187" t="s">
        <v>301</v>
      </c>
      <c r="E4187" t="s">
        <v>121</v>
      </c>
      <c r="F4187" t="s">
        <v>99</v>
      </c>
      <c r="G4187" t="s">
        <v>47</v>
      </c>
      <c r="H4187" t="s">
        <v>4460</v>
      </c>
      <c r="I4187" s="1">
        <v>45979.43068287037</v>
      </c>
      <c r="J4187" s="1">
        <v>45979.6799537037</v>
      </c>
      <c r="K4187" t="s">
        <v>515</v>
      </c>
      <c r="M4187" t="s">
        <v>4856</v>
      </c>
      <c r="N4187" t="s">
        <v>526</v>
      </c>
      <c r="O4187" t="s">
        <v>34</v>
      </c>
      <c r="P4187" t="s">
        <v>4858</v>
      </c>
      <c r="Q4187" t="s">
        <v>520</v>
      </c>
    </row>
    <row r="4188" spans="1:17" x14ac:dyDescent="0.25">
      <c r="A4188">
        <v>4628587</v>
      </c>
      <c r="B4188" t="s">
        <v>131</v>
      </c>
      <c r="C4188" t="s">
        <v>29</v>
      </c>
      <c r="D4188" t="s">
        <v>141</v>
      </c>
      <c r="E4188" t="s">
        <v>44</v>
      </c>
      <c r="F4188" t="s">
        <v>20</v>
      </c>
      <c r="G4188" t="s">
        <v>27</v>
      </c>
      <c r="H4188" t="s">
        <v>3878</v>
      </c>
      <c r="I4188" s="1">
        <v>45975.726122685184</v>
      </c>
      <c r="J4188" s="1">
        <v>45979.680995370371</v>
      </c>
      <c r="K4188" t="s">
        <v>515</v>
      </c>
      <c r="M4188" t="s">
        <v>4770</v>
      </c>
      <c r="N4188" t="s">
        <v>29</v>
      </c>
      <c r="O4188" t="s">
        <v>53</v>
      </c>
      <c r="P4188" t="s">
        <v>3322</v>
      </c>
      <c r="Q4188" t="s">
        <v>20436</v>
      </c>
    </row>
    <row r="4189" spans="1:17" x14ac:dyDescent="0.25">
      <c r="A4189">
        <v>4647352</v>
      </c>
      <c r="B4189" t="s">
        <v>404</v>
      </c>
      <c r="C4189" t="s">
        <v>405</v>
      </c>
      <c r="D4189" t="s">
        <v>416</v>
      </c>
      <c r="E4189" t="s">
        <v>33</v>
      </c>
      <c r="F4189" t="s">
        <v>26</v>
      </c>
      <c r="G4189" t="s">
        <v>21</v>
      </c>
      <c r="H4189" t="s">
        <v>4460</v>
      </c>
      <c r="I4189" s="1">
        <v>45979.436689814815</v>
      </c>
      <c r="J4189" s="1">
        <v>45979.682199074072</v>
      </c>
      <c r="K4189" t="s">
        <v>515</v>
      </c>
      <c r="M4189" t="s">
        <v>4860</v>
      </c>
      <c r="N4189" t="s">
        <v>29</v>
      </c>
      <c r="O4189" t="s">
        <v>53</v>
      </c>
      <c r="P4189" t="s">
        <v>4654</v>
      </c>
      <c r="Q4189" t="s">
        <v>20436</v>
      </c>
    </row>
    <row r="4190" spans="1:17" x14ac:dyDescent="0.25">
      <c r="A4190">
        <v>4652671</v>
      </c>
      <c r="B4190" t="s">
        <v>285</v>
      </c>
      <c r="C4190" t="s">
        <v>290</v>
      </c>
      <c r="D4190" t="s">
        <v>289</v>
      </c>
      <c r="E4190" t="s">
        <v>46</v>
      </c>
      <c r="F4190" t="s">
        <v>26</v>
      </c>
      <c r="G4190" t="s">
        <v>21</v>
      </c>
      <c r="H4190" t="s">
        <v>4460</v>
      </c>
      <c r="I4190" s="1">
        <v>45979.675127314818</v>
      </c>
      <c r="J4190" s="1">
        <v>45979.682916666665</v>
      </c>
      <c r="K4190" t="s">
        <v>515</v>
      </c>
      <c r="M4190" t="s">
        <v>4129</v>
      </c>
      <c r="N4190" t="s">
        <v>29</v>
      </c>
      <c r="O4190" t="s">
        <v>271</v>
      </c>
      <c r="P4190" t="s">
        <v>4142</v>
      </c>
      <c r="Q4190" t="s">
        <v>20436</v>
      </c>
    </row>
    <row r="4191" spans="1:17" x14ac:dyDescent="0.25">
      <c r="A4191">
        <v>4652244</v>
      </c>
      <c r="B4191" t="s">
        <v>408</v>
      </c>
      <c r="C4191" t="s">
        <v>90</v>
      </c>
      <c r="D4191" t="s">
        <v>329</v>
      </c>
      <c r="E4191" t="s">
        <v>33</v>
      </c>
      <c r="F4191" t="s">
        <v>26</v>
      </c>
      <c r="G4191" t="s">
        <v>47</v>
      </c>
      <c r="H4191" t="s">
        <v>4460</v>
      </c>
      <c r="I4191" s="1">
        <v>45979.655150462961</v>
      </c>
      <c r="J4191" s="1">
        <v>45979.683148148149</v>
      </c>
      <c r="K4191" t="s">
        <v>515</v>
      </c>
      <c r="M4191" t="s">
        <v>4861</v>
      </c>
      <c r="N4191" t="s">
        <v>90</v>
      </c>
      <c r="O4191" t="s">
        <v>222</v>
      </c>
      <c r="P4191" t="s">
        <v>4862</v>
      </c>
      <c r="Q4191" t="s">
        <v>20436</v>
      </c>
    </row>
    <row r="4192" spans="1:17" x14ac:dyDescent="0.25">
      <c r="A4192">
        <v>4652690</v>
      </c>
      <c r="B4192" t="s">
        <v>285</v>
      </c>
      <c r="C4192" t="s">
        <v>290</v>
      </c>
      <c r="D4192" t="s">
        <v>289</v>
      </c>
      <c r="E4192" t="s">
        <v>46</v>
      </c>
      <c r="F4192" t="s">
        <v>26</v>
      </c>
      <c r="G4192" t="s">
        <v>21</v>
      </c>
      <c r="H4192" t="s">
        <v>4460</v>
      </c>
      <c r="I4192" s="1">
        <v>45979.675925925927</v>
      </c>
      <c r="J4192" s="1">
        <v>45979.683553240742</v>
      </c>
      <c r="K4192" t="s">
        <v>515</v>
      </c>
      <c r="M4192" t="s">
        <v>4129</v>
      </c>
      <c r="N4192" t="s">
        <v>29</v>
      </c>
      <c r="O4192" t="s">
        <v>271</v>
      </c>
      <c r="P4192" t="s">
        <v>4142</v>
      </c>
      <c r="Q4192" t="s">
        <v>20436</v>
      </c>
    </row>
    <row r="4193" spans="1:17" x14ac:dyDescent="0.25">
      <c r="A4193">
        <v>4652366</v>
      </c>
      <c r="B4193" t="s">
        <v>152</v>
      </c>
      <c r="C4193" t="s">
        <v>362</v>
      </c>
      <c r="D4193" t="s">
        <v>361</v>
      </c>
      <c r="E4193" t="s">
        <v>46</v>
      </c>
      <c r="F4193" t="s">
        <v>26</v>
      </c>
      <c r="G4193" t="s">
        <v>27</v>
      </c>
      <c r="H4193" t="s">
        <v>4460</v>
      </c>
      <c r="I4193" s="1">
        <v>45979.661678240744</v>
      </c>
      <c r="J4193" s="1">
        <v>45979.683796296296</v>
      </c>
      <c r="K4193" t="s">
        <v>515</v>
      </c>
      <c r="M4193" t="s">
        <v>4863</v>
      </c>
      <c r="N4193" t="s">
        <v>526</v>
      </c>
      <c r="O4193" t="s">
        <v>53</v>
      </c>
      <c r="P4193" t="s">
        <v>4451</v>
      </c>
      <c r="Q4193" t="s">
        <v>520</v>
      </c>
    </row>
    <row r="4194" spans="1:17" x14ac:dyDescent="0.25">
      <c r="A4194">
        <v>4603275</v>
      </c>
      <c r="B4194" t="s">
        <v>131</v>
      </c>
      <c r="C4194" t="s">
        <v>29</v>
      </c>
      <c r="D4194" t="s">
        <v>30</v>
      </c>
      <c r="E4194" t="s">
        <v>46</v>
      </c>
      <c r="F4194" t="s">
        <v>26</v>
      </c>
      <c r="G4194" t="s">
        <v>27</v>
      </c>
      <c r="H4194" t="s">
        <v>3300</v>
      </c>
      <c r="I4194" s="1">
        <v>45973.572083333333</v>
      </c>
      <c r="J4194" s="1">
        <v>45979.684560185182</v>
      </c>
      <c r="K4194" t="s">
        <v>515</v>
      </c>
      <c r="M4194" t="s">
        <v>4864</v>
      </c>
      <c r="N4194" t="s">
        <v>29</v>
      </c>
      <c r="O4194" t="s">
        <v>53</v>
      </c>
      <c r="P4194" t="s">
        <v>4572</v>
      </c>
      <c r="Q4194" t="s">
        <v>20436</v>
      </c>
    </row>
    <row r="4195" spans="1:17" x14ac:dyDescent="0.25">
      <c r="A4195">
        <v>4644696</v>
      </c>
      <c r="B4195" t="s">
        <v>277</v>
      </c>
      <c r="C4195" t="s">
        <v>90</v>
      </c>
      <c r="D4195" t="s">
        <v>353</v>
      </c>
      <c r="E4195" t="s">
        <v>63</v>
      </c>
      <c r="F4195" t="s">
        <v>52</v>
      </c>
      <c r="G4195" t="s">
        <v>21</v>
      </c>
      <c r="H4195" t="s">
        <v>4463</v>
      </c>
      <c r="I4195" s="1">
        <v>45979.000694444447</v>
      </c>
      <c r="J4195" s="1">
        <v>45979.684756944444</v>
      </c>
      <c r="K4195" t="s">
        <v>515</v>
      </c>
      <c r="M4195" t="s">
        <v>4865</v>
      </c>
      <c r="N4195" t="s">
        <v>90</v>
      </c>
      <c r="O4195" t="s">
        <v>34</v>
      </c>
      <c r="P4195" t="s">
        <v>521</v>
      </c>
      <c r="Q4195" t="s">
        <v>520</v>
      </c>
    </row>
    <row r="4196" spans="1:17" x14ac:dyDescent="0.25">
      <c r="A4196">
        <v>4651592</v>
      </c>
      <c r="B4196" t="s">
        <v>391</v>
      </c>
      <c r="C4196" t="s">
        <v>392</v>
      </c>
      <c r="D4196" t="s">
        <v>116</v>
      </c>
      <c r="E4196" t="s">
        <v>46</v>
      </c>
      <c r="F4196" t="s">
        <v>26</v>
      </c>
      <c r="G4196" t="s">
        <v>21</v>
      </c>
      <c r="H4196" t="s">
        <v>4460</v>
      </c>
      <c r="I4196" s="1">
        <v>45979.624305555553</v>
      </c>
      <c r="J4196" s="1">
        <v>45979.684907407405</v>
      </c>
      <c r="K4196" t="s">
        <v>515</v>
      </c>
      <c r="M4196" t="s">
        <v>4866</v>
      </c>
      <c r="N4196" t="s">
        <v>526</v>
      </c>
      <c r="O4196" t="s">
        <v>34</v>
      </c>
      <c r="P4196" t="s">
        <v>4867</v>
      </c>
      <c r="Q4196" t="s">
        <v>520</v>
      </c>
    </row>
    <row r="4197" spans="1:17" x14ac:dyDescent="0.25">
      <c r="A4197">
        <v>4643655</v>
      </c>
      <c r="B4197" t="s">
        <v>131</v>
      </c>
      <c r="C4197" t="s">
        <v>29</v>
      </c>
      <c r="D4197" t="s">
        <v>197</v>
      </c>
      <c r="E4197" t="s">
        <v>57</v>
      </c>
      <c r="F4197" t="s">
        <v>58</v>
      </c>
      <c r="G4197" t="s">
        <v>27</v>
      </c>
      <c r="H4197" t="s">
        <v>4463</v>
      </c>
      <c r="I4197" s="1">
        <v>45979.000694444447</v>
      </c>
      <c r="J4197" s="1">
        <v>45979.685069444444</v>
      </c>
      <c r="K4197" t="s">
        <v>515</v>
      </c>
      <c r="M4197" t="s">
        <v>709</v>
      </c>
      <c r="N4197" t="s">
        <v>29</v>
      </c>
      <c r="O4197" t="s">
        <v>53</v>
      </c>
      <c r="P4197" t="s">
        <v>3322</v>
      </c>
      <c r="Q4197" t="s">
        <v>520</v>
      </c>
    </row>
    <row r="4198" spans="1:17" x14ac:dyDescent="0.25">
      <c r="A4198">
        <v>4642399</v>
      </c>
      <c r="B4198" t="s">
        <v>358</v>
      </c>
      <c r="C4198" t="s">
        <v>359</v>
      </c>
      <c r="D4198" t="s">
        <v>360</v>
      </c>
      <c r="E4198" t="s">
        <v>33</v>
      </c>
      <c r="F4198" t="s">
        <v>26</v>
      </c>
      <c r="G4198" t="s">
        <v>21</v>
      </c>
      <c r="H4198" t="s">
        <v>4467</v>
      </c>
      <c r="I4198" s="1">
        <v>45979.000694444447</v>
      </c>
      <c r="J4198" s="1">
        <v>45979.685393518521</v>
      </c>
      <c r="K4198" t="s">
        <v>515</v>
      </c>
      <c r="M4198" t="s">
        <v>4868</v>
      </c>
      <c r="N4198" t="s">
        <v>526</v>
      </c>
      <c r="O4198" t="s">
        <v>222</v>
      </c>
      <c r="P4198" t="s">
        <v>4798</v>
      </c>
      <c r="Q4198" t="s">
        <v>20436</v>
      </c>
    </row>
    <row r="4199" spans="1:17" x14ac:dyDescent="0.25">
      <c r="A4199">
        <v>4652707</v>
      </c>
      <c r="B4199" t="s">
        <v>69</v>
      </c>
      <c r="C4199" t="s">
        <v>70</v>
      </c>
      <c r="D4199" t="s">
        <v>186</v>
      </c>
      <c r="E4199" t="s">
        <v>46</v>
      </c>
      <c r="F4199" t="s">
        <v>26</v>
      </c>
      <c r="G4199" t="s">
        <v>27</v>
      </c>
      <c r="H4199" t="s">
        <v>4460</v>
      </c>
      <c r="I4199" s="1">
        <v>45979.676944444444</v>
      </c>
      <c r="J4199" s="1">
        <v>45979.685416666667</v>
      </c>
      <c r="K4199" t="s">
        <v>515</v>
      </c>
      <c r="M4199" t="s">
        <v>4869</v>
      </c>
      <c r="N4199" t="s">
        <v>553</v>
      </c>
      <c r="O4199" t="s">
        <v>234</v>
      </c>
      <c r="P4199" t="s">
        <v>4870</v>
      </c>
      <c r="Q4199" t="s">
        <v>520</v>
      </c>
    </row>
    <row r="4200" spans="1:17" x14ac:dyDescent="0.25">
      <c r="A4200">
        <v>4631697</v>
      </c>
      <c r="B4200" t="s">
        <v>131</v>
      </c>
      <c r="C4200" t="s">
        <v>29</v>
      </c>
      <c r="D4200" t="s">
        <v>30</v>
      </c>
      <c r="E4200" t="s">
        <v>46</v>
      </c>
      <c r="F4200" t="s">
        <v>26</v>
      </c>
      <c r="G4200" t="s">
        <v>27</v>
      </c>
      <c r="H4200" t="s">
        <v>4259</v>
      </c>
      <c r="I4200" s="1">
        <v>45978.317881944444</v>
      </c>
      <c r="J4200" s="1">
        <v>45979.686620370368</v>
      </c>
      <c r="K4200" t="s">
        <v>515</v>
      </c>
      <c r="M4200" t="s">
        <v>4871</v>
      </c>
      <c r="N4200" t="s">
        <v>29</v>
      </c>
      <c r="O4200" t="s">
        <v>53</v>
      </c>
      <c r="P4200" t="s">
        <v>4572</v>
      </c>
      <c r="Q4200" t="s">
        <v>20436</v>
      </c>
    </row>
    <row r="4201" spans="1:17" x14ac:dyDescent="0.25">
      <c r="A4201">
        <v>4648819</v>
      </c>
      <c r="B4201" t="s">
        <v>516</v>
      </c>
      <c r="C4201" t="s">
        <v>220</v>
      </c>
      <c r="D4201" t="s">
        <v>221</v>
      </c>
      <c r="E4201" t="s">
        <v>46</v>
      </c>
      <c r="F4201" t="s">
        <v>26</v>
      </c>
      <c r="G4201" t="s">
        <v>21</v>
      </c>
      <c r="H4201" t="s">
        <v>4460</v>
      </c>
      <c r="I4201" s="1">
        <v>45979.491793981484</v>
      </c>
      <c r="J4201" s="1">
        <v>45979.687164351853</v>
      </c>
      <c r="K4201" t="s">
        <v>515</v>
      </c>
      <c r="M4201" t="s">
        <v>4872</v>
      </c>
      <c r="N4201" t="s">
        <v>90</v>
      </c>
      <c r="O4201" t="s">
        <v>34</v>
      </c>
      <c r="P4201" t="s">
        <v>4873</v>
      </c>
      <c r="Q4201" t="s">
        <v>520</v>
      </c>
    </row>
    <row r="4202" spans="1:17" x14ac:dyDescent="0.25">
      <c r="A4202">
        <v>4649206</v>
      </c>
      <c r="B4202" t="s">
        <v>413</v>
      </c>
      <c r="C4202" t="s">
        <v>29</v>
      </c>
      <c r="D4202" t="s">
        <v>414</v>
      </c>
      <c r="E4202" t="s">
        <v>44</v>
      </c>
      <c r="F4202" t="s">
        <v>20</v>
      </c>
      <c r="G4202" t="s">
        <v>21</v>
      </c>
      <c r="H4202" t="s">
        <v>4460</v>
      </c>
      <c r="I4202" s="1">
        <v>45979.507418981484</v>
      </c>
      <c r="J4202" s="1">
        <v>45979.690138888887</v>
      </c>
      <c r="K4202" t="s">
        <v>515</v>
      </c>
      <c r="M4202" t="s">
        <v>4874</v>
      </c>
      <c r="N4202" t="s">
        <v>29</v>
      </c>
      <c r="O4202" t="s">
        <v>53</v>
      </c>
      <c r="P4202" t="s">
        <v>822</v>
      </c>
      <c r="Q4202" t="s">
        <v>20436</v>
      </c>
    </row>
    <row r="4203" spans="1:17" x14ac:dyDescent="0.25">
      <c r="A4203">
        <v>4642599</v>
      </c>
      <c r="B4203" t="s">
        <v>94</v>
      </c>
      <c r="C4203" t="s">
        <v>95</v>
      </c>
      <c r="D4203" t="s">
        <v>96</v>
      </c>
      <c r="E4203" t="s">
        <v>33</v>
      </c>
      <c r="F4203" t="s">
        <v>26</v>
      </c>
      <c r="G4203" t="s">
        <v>21</v>
      </c>
      <c r="H4203" t="s">
        <v>4467</v>
      </c>
      <c r="I4203" s="1">
        <v>45979.000694444447</v>
      </c>
      <c r="J4203" s="1">
        <v>45979.691782407404</v>
      </c>
      <c r="K4203" t="s">
        <v>515</v>
      </c>
      <c r="M4203" t="s">
        <v>4875</v>
      </c>
      <c r="N4203" t="s">
        <v>29</v>
      </c>
      <c r="O4203" t="s">
        <v>53</v>
      </c>
      <c r="P4203" t="s">
        <v>1192</v>
      </c>
      <c r="Q4203" t="s">
        <v>520</v>
      </c>
    </row>
    <row r="4204" spans="1:17" x14ac:dyDescent="0.25">
      <c r="A4204">
        <v>4644085</v>
      </c>
      <c r="B4204" t="s">
        <v>330</v>
      </c>
      <c r="C4204" t="s">
        <v>328</v>
      </c>
      <c r="D4204" t="s">
        <v>431</v>
      </c>
      <c r="E4204" t="s">
        <v>33</v>
      </c>
      <c r="F4204" t="s">
        <v>26</v>
      </c>
      <c r="G4204" t="s">
        <v>21</v>
      </c>
      <c r="H4204" t="s">
        <v>4463</v>
      </c>
      <c r="I4204" s="1">
        <v>45979.000694444447</v>
      </c>
      <c r="J4204" s="1">
        <v>45979.692303240743</v>
      </c>
      <c r="K4204" t="s">
        <v>515</v>
      </c>
      <c r="M4204" t="s">
        <v>4876</v>
      </c>
      <c r="N4204" t="s">
        <v>90</v>
      </c>
      <c r="O4204" t="s">
        <v>436</v>
      </c>
      <c r="P4204" t="s">
        <v>4807</v>
      </c>
      <c r="Q4204" t="s">
        <v>20436</v>
      </c>
    </row>
    <row r="4205" spans="1:17" x14ac:dyDescent="0.25">
      <c r="A4205">
        <v>4636626</v>
      </c>
      <c r="B4205" t="s">
        <v>401</v>
      </c>
      <c r="C4205" t="s">
        <v>29</v>
      </c>
      <c r="D4205" t="s">
        <v>3658</v>
      </c>
      <c r="E4205" t="s">
        <v>98</v>
      </c>
      <c r="F4205" t="s">
        <v>52</v>
      </c>
      <c r="G4205" t="s">
        <v>21</v>
      </c>
      <c r="H4205" t="s">
        <v>4259</v>
      </c>
      <c r="I4205" s="1">
        <v>45978.607812499999</v>
      </c>
      <c r="J4205" s="1">
        <v>45979.693159722221</v>
      </c>
      <c r="K4205" t="s">
        <v>515</v>
      </c>
      <c r="M4205" t="s">
        <v>4851</v>
      </c>
      <c r="N4205" t="s">
        <v>29</v>
      </c>
      <c r="O4205" t="s">
        <v>229</v>
      </c>
      <c r="P4205" t="s">
        <v>3919</v>
      </c>
      <c r="Q4205" t="s">
        <v>20436</v>
      </c>
    </row>
    <row r="4206" spans="1:17" x14ac:dyDescent="0.25">
      <c r="A4206">
        <v>4577308</v>
      </c>
      <c r="B4206" t="s">
        <v>338</v>
      </c>
      <c r="C4206" t="s">
        <v>339</v>
      </c>
      <c r="D4206" t="s">
        <v>340</v>
      </c>
      <c r="E4206" t="s">
        <v>72</v>
      </c>
      <c r="F4206" t="s">
        <v>73</v>
      </c>
      <c r="G4206" t="s">
        <v>27</v>
      </c>
      <c r="H4206" t="s">
        <v>2294</v>
      </c>
      <c r="I4206" s="1">
        <v>45969.63921296296</v>
      </c>
      <c r="J4206" s="1">
        <v>45979.694085648145</v>
      </c>
      <c r="K4206" t="s">
        <v>515</v>
      </c>
      <c r="M4206" t="s">
        <v>1819</v>
      </c>
      <c r="N4206" t="s">
        <v>29</v>
      </c>
      <c r="O4206" t="s">
        <v>271</v>
      </c>
      <c r="P4206" t="s">
        <v>4815</v>
      </c>
      <c r="Q4206" t="s">
        <v>20436</v>
      </c>
    </row>
    <row r="4207" spans="1:17" x14ac:dyDescent="0.25">
      <c r="A4207">
        <v>4644888</v>
      </c>
      <c r="B4207" t="s">
        <v>401</v>
      </c>
      <c r="C4207" t="s">
        <v>29</v>
      </c>
      <c r="D4207" t="s">
        <v>136</v>
      </c>
      <c r="E4207" t="s">
        <v>44</v>
      </c>
      <c r="F4207" t="s">
        <v>20</v>
      </c>
      <c r="G4207" t="s">
        <v>27</v>
      </c>
      <c r="H4207" t="s">
        <v>4463</v>
      </c>
      <c r="I4207" s="1">
        <v>45978.999849537038</v>
      </c>
      <c r="J4207" s="1">
        <v>45979.695370370369</v>
      </c>
      <c r="K4207" t="s">
        <v>515</v>
      </c>
      <c r="M4207" t="s">
        <v>4877</v>
      </c>
      <c r="N4207" t="s">
        <v>29</v>
      </c>
      <c r="O4207" t="s">
        <v>229</v>
      </c>
      <c r="P4207" t="s">
        <v>4482</v>
      </c>
      <c r="Q4207" t="s">
        <v>20436</v>
      </c>
    </row>
    <row r="4208" spans="1:17" x14ac:dyDescent="0.25">
      <c r="A4208">
        <v>4575012</v>
      </c>
      <c r="B4208" t="s">
        <v>307</v>
      </c>
      <c r="C4208" t="s">
        <v>308</v>
      </c>
      <c r="D4208" t="s">
        <v>309</v>
      </c>
      <c r="E4208" t="s">
        <v>46</v>
      </c>
      <c r="F4208" t="s">
        <v>26</v>
      </c>
      <c r="G4208" t="s">
        <v>21</v>
      </c>
      <c r="H4208" t="s">
        <v>2294</v>
      </c>
      <c r="I4208" s="1">
        <v>45969.508298611108</v>
      </c>
      <c r="J4208" s="1">
        <v>45979.696180555555</v>
      </c>
      <c r="K4208" t="s">
        <v>515</v>
      </c>
      <c r="M4208" t="s">
        <v>2245</v>
      </c>
      <c r="N4208" t="s">
        <v>917</v>
      </c>
      <c r="O4208" t="s">
        <v>305</v>
      </c>
      <c r="P4208" t="s">
        <v>4878</v>
      </c>
      <c r="Q4208" t="s">
        <v>20436</v>
      </c>
    </row>
    <row r="4209" spans="1:17" x14ac:dyDescent="0.25">
      <c r="A4209">
        <v>4633762</v>
      </c>
      <c r="B4209" t="s">
        <v>131</v>
      </c>
      <c r="C4209" t="s">
        <v>29</v>
      </c>
      <c r="D4209" t="s">
        <v>306</v>
      </c>
      <c r="E4209" t="s">
        <v>98</v>
      </c>
      <c r="F4209" t="s">
        <v>52</v>
      </c>
      <c r="G4209" t="s">
        <v>27</v>
      </c>
      <c r="H4209" t="s">
        <v>4259</v>
      </c>
      <c r="I4209" s="1">
        <v>45978.464409722219</v>
      </c>
      <c r="J4209" s="1">
        <v>45979.697696759256</v>
      </c>
      <c r="K4209" t="s">
        <v>515</v>
      </c>
      <c r="M4209" t="s">
        <v>4879</v>
      </c>
      <c r="N4209" t="s">
        <v>29</v>
      </c>
      <c r="O4209" t="s">
        <v>53</v>
      </c>
      <c r="P4209" t="s">
        <v>4744</v>
      </c>
      <c r="Q4209" t="s">
        <v>20436</v>
      </c>
    </row>
    <row r="4210" spans="1:17" x14ac:dyDescent="0.25">
      <c r="A4210">
        <v>4652749</v>
      </c>
      <c r="B4210" t="s">
        <v>358</v>
      </c>
      <c r="C4210" t="s">
        <v>359</v>
      </c>
      <c r="D4210" t="s">
        <v>360</v>
      </c>
      <c r="E4210" t="s">
        <v>33</v>
      </c>
      <c r="F4210" t="s">
        <v>26</v>
      </c>
      <c r="G4210" t="s">
        <v>21</v>
      </c>
      <c r="H4210" t="s">
        <v>4460</v>
      </c>
      <c r="I4210" s="1">
        <v>45979.679212962961</v>
      </c>
      <c r="J4210" s="1">
        <v>45979.697812500002</v>
      </c>
      <c r="K4210" t="s">
        <v>515</v>
      </c>
      <c r="M4210" t="s">
        <v>4880</v>
      </c>
      <c r="N4210" t="s">
        <v>526</v>
      </c>
      <c r="O4210" t="s">
        <v>222</v>
      </c>
      <c r="P4210" t="s">
        <v>4798</v>
      </c>
      <c r="Q4210" t="s">
        <v>20436</v>
      </c>
    </row>
    <row r="4211" spans="1:17" x14ac:dyDescent="0.25">
      <c r="A4211">
        <v>4636629</v>
      </c>
      <c r="B4211" t="s">
        <v>401</v>
      </c>
      <c r="C4211" t="s">
        <v>29</v>
      </c>
      <c r="D4211" t="s">
        <v>3658</v>
      </c>
      <c r="E4211" t="s">
        <v>98</v>
      </c>
      <c r="F4211" t="s">
        <v>52</v>
      </c>
      <c r="G4211" t="s">
        <v>21</v>
      </c>
      <c r="H4211" t="s">
        <v>4259</v>
      </c>
      <c r="I4211" s="1">
        <v>45978.607847222222</v>
      </c>
      <c r="J4211" s="1">
        <v>45979.699247685188</v>
      </c>
      <c r="K4211" t="s">
        <v>515</v>
      </c>
      <c r="M4211" t="s">
        <v>4851</v>
      </c>
      <c r="N4211" t="s">
        <v>29</v>
      </c>
      <c r="O4211" t="s">
        <v>229</v>
      </c>
      <c r="P4211" t="s">
        <v>4482</v>
      </c>
      <c r="Q4211" t="s">
        <v>20436</v>
      </c>
    </row>
    <row r="4212" spans="1:17" x14ac:dyDescent="0.25">
      <c r="A4212">
        <v>4648760</v>
      </c>
      <c r="B4212" t="s">
        <v>265</v>
      </c>
      <c r="C4212" t="s">
        <v>266</v>
      </c>
      <c r="D4212" t="s">
        <v>62</v>
      </c>
      <c r="E4212" t="s">
        <v>98</v>
      </c>
      <c r="F4212" t="s">
        <v>52</v>
      </c>
      <c r="G4212" t="s">
        <v>21</v>
      </c>
      <c r="H4212" t="s">
        <v>4460</v>
      </c>
      <c r="I4212" s="1">
        <v>45979.489502314813</v>
      </c>
      <c r="J4212" s="1">
        <v>45979.700613425928</v>
      </c>
      <c r="K4212" t="s">
        <v>515</v>
      </c>
      <c r="M4212" t="s">
        <v>4881</v>
      </c>
      <c r="N4212" t="s">
        <v>29</v>
      </c>
      <c r="O4212" t="s">
        <v>53</v>
      </c>
      <c r="P4212" t="s">
        <v>4758</v>
      </c>
      <c r="Q4212" t="s">
        <v>20436</v>
      </c>
    </row>
    <row r="4213" spans="1:17" x14ac:dyDescent="0.25">
      <c r="A4213">
        <v>4649527</v>
      </c>
      <c r="B4213" t="s">
        <v>408</v>
      </c>
      <c r="C4213" t="s">
        <v>90</v>
      </c>
      <c r="D4213" t="s">
        <v>319</v>
      </c>
      <c r="E4213" t="s">
        <v>33</v>
      </c>
      <c r="F4213" t="s">
        <v>26</v>
      </c>
      <c r="G4213" t="s">
        <v>21</v>
      </c>
      <c r="H4213" t="s">
        <v>4460</v>
      </c>
      <c r="I4213" s="1">
        <v>45979.522465277776</v>
      </c>
      <c r="J4213" s="1">
        <v>45979.700694444444</v>
      </c>
      <c r="K4213" t="s">
        <v>515</v>
      </c>
      <c r="M4213" t="s">
        <v>4882</v>
      </c>
      <c r="N4213" t="s">
        <v>90</v>
      </c>
      <c r="O4213" t="s">
        <v>222</v>
      </c>
      <c r="P4213" t="s">
        <v>4827</v>
      </c>
      <c r="Q4213" t="s">
        <v>20436</v>
      </c>
    </row>
    <row r="4214" spans="1:17" x14ac:dyDescent="0.25">
      <c r="A4214">
        <v>4651878</v>
      </c>
      <c r="B4214" t="s">
        <v>401</v>
      </c>
      <c r="C4214" t="s">
        <v>29</v>
      </c>
      <c r="D4214" t="s">
        <v>136</v>
      </c>
      <c r="E4214" t="s">
        <v>72</v>
      </c>
      <c r="F4214" t="s">
        <v>73</v>
      </c>
      <c r="G4214" t="s">
        <v>27</v>
      </c>
      <c r="H4214" t="s">
        <v>4460</v>
      </c>
      <c r="I4214" s="1">
        <v>45979.639513888891</v>
      </c>
      <c r="J4214" s="1">
        <v>45979.700740740744</v>
      </c>
      <c r="K4214" t="s">
        <v>515</v>
      </c>
      <c r="M4214" t="s">
        <v>4883</v>
      </c>
      <c r="N4214" t="s">
        <v>29</v>
      </c>
      <c r="O4214" t="s">
        <v>229</v>
      </c>
      <c r="P4214" t="s">
        <v>4482</v>
      </c>
      <c r="Q4214" t="s">
        <v>20436</v>
      </c>
    </row>
    <row r="4215" spans="1:17" x14ac:dyDescent="0.25">
      <c r="A4215">
        <v>4639165</v>
      </c>
      <c r="B4215" t="s">
        <v>277</v>
      </c>
      <c r="C4215" t="s">
        <v>90</v>
      </c>
      <c r="D4215" t="s">
        <v>353</v>
      </c>
      <c r="E4215" t="s">
        <v>44</v>
      </c>
      <c r="F4215" t="s">
        <v>20</v>
      </c>
      <c r="G4215" t="s">
        <v>21</v>
      </c>
      <c r="H4215" t="s">
        <v>4259</v>
      </c>
      <c r="I4215" s="1">
        <v>45978.752268518518</v>
      </c>
      <c r="J4215" s="1">
        <v>45979.702013888891</v>
      </c>
      <c r="K4215" t="s">
        <v>515</v>
      </c>
      <c r="M4215" t="s">
        <v>4884</v>
      </c>
      <c r="N4215" t="s">
        <v>90</v>
      </c>
      <c r="O4215" t="s">
        <v>34</v>
      </c>
      <c r="P4215" t="s">
        <v>521</v>
      </c>
      <c r="Q4215" t="s">
        <v>520</v>
      </c>
    </row>
    <row r="4216" spans="1:17" x14ac:dyDescent="0.25">
      <c r="A4216">
        <v>4651920</v>
      </c>
      <c r="B4216" t="s">
        <v>404</v>
      </c>
      <c r="C4216" t="s">
        <v>405</v>
      </c>
      <c r="D4216" t="s">
        <v>416</v>
      </c>
      <c r="E4216" t="s">
        <v>46</v>
      </c>
      <c r="F4216" t="s">
        <v>26</v>
      </c>
      <c r="G4216" t="s">
        <v>47</v>
      </c>
      <c r="H4216" t="s">
        <v>4460</v>
      </c>
      <c r="I4216" s="1">
        <v>45979.6409375</v>
      </c>
      <c r="J4216" s="1">
        <v>45979.702534722222</v>
      </c>
      <c r="K4216" t="s">
        <v>515</v>
      </c>
      <c r="M4216" t="s">
        <v>4885</v>
      </c>
      <c r="N4216" t="s">
        <v>29</v>
      </c>
      <c r="O4216" t="s">
        <v>53</v>
      </c>
      <c r="P4216" t="s">
        <v>4654</v>
      </c>
      <c r="Q4216" t="s">
        <v>20436</v>
      </c>
    </row>
    <row r="4217" spans="1:17" x14ac:dyDescent="0.25">
      <c r="A4217">
        <v>4642948</v>
      </c>
      <c r="B4217" t="s">
        <v>94</v>
      </c>
      <c r="C4217" t="s">
        <v>95</v>
      </c>
      <c r="D4217" t="s">
        <v>96</v>
      </c>
      <c r="E4217" t="s">
        <v>33</v>
      </c>
      <c r="F4217" t="s">
        <v>26</v>
      </c>
      <c r="G4217" t="s">
        <v>21</v>
      </c>
      <c r="H4217" t="s">
        <v>4467</v>
      </c>
      <c r="I4217" s="1">
        <v>45979.000694444447</v>
      </c>
      <c r="J4217" s="1">
        <v>45979.702696759261</v>
      </c>
      <c r="K4217" t="s">
        <v>515</v>
      </c>
      <c r="M4217" t="s">
        <v>4886</v>
      </c>
      <c r="N4217" t="s">
        <v>29</v>
      </c>
      <c r="O4217" t="s">
        <v>53</v>
      </c>
      <c r="P4217" t="s">
        <v>1192</v>
      </c>
      <c r="Q4217" t="s">
        <v>520</v>
      </c>
    </row>
    <row r="4218" spans="1:17" x14ac:dyDescent="0.25">
      <c r="A4218">
        <v>4651921</v>
      </c>
      <c r="B4218" t="s">
        <v>404</v>
      </c>
      <c r="C4218" t="s">
        <v>405</v>
      </c>
      <c r="D4218" t="s">
        <v>416</v>
      </c>
      <c r="E4218" t="s">
        <v>33</v>
      </c>
      <c r="F4218" t="s">
        <v>26</v>
      </c>
      <c r="G4218" t="s">
        <v>47</v>
      </c>
      <c r="H4218" t="s">
        <v>4460</v>
      </c>
      <c r="I4218" s="1">
        <v>45979.640960648147</v>
      </c>
      <c r="J4218" s="1">
        <v>45979.702800925923</v>
      </c>
      <c r="K4218" t="s">
        <v>515</v>
      </c>
      <c r="M4218" t="s">
        <v>4885</v>
      </c>
      <c r="N4218" t="s">
        <v>29</v>
      </c>
      <c r="O4218" t="s">
        <v>53</v>
      </c>
      <c r="P4218" t="s">
        <v>4654</v>
      </c>
      <c r="Q4218" t="s">
        <v>20436</v>
      </c>
    </row>
    <row r="4219" spans="1:17" x14ac:dyDescent="0.25">
      <c r="A4219">
        <v>4651922</v>
      </c>
      <c r="B4219" t="s">
        <v>404</v>
      </c>
      <c r="C4219" t="s">
        <v>405</v>
      </c>
      <c r="D4219" t="s">
        <v>416</v>
      </c>
      <c r="E4219" t="s">
        <v>33</v>
      </c>
      <c r="F4219" t="s">
        <v>26</v>
      </c>
      <c r="G4219" t="s">
        <v>47</v>
      </c>
      <c r="H4219" t="s">
        <v>4460</v>
      </c>
      <c r="I4219" s="1">
        <v>45979.640972222223</v>
      </c>
      <c r="J4219" s="1">
        <v>45979.703206018516</v>
      </c>
      <c r="K4219" t="s">
        <v>515</v>
      </c>
      <c r="M4219" t="s">
        <v>4885</v>
      </c>
      <c r="N4219" t="s">
        <v>29</v>
      </c>
      <c r="O4219" t="s">
        <v>53</v>
      </c>
      <c r="P4219" t="s">
        <v>4654</v>
      </c>
      <c r="Q4219" t="s">
        <v>20436</v>
      </c>
    </row>
    <row r="4220" spans="1:17" x14ac:dyDescent="0.25">
      <c r="A4220">
        <v>4639504</v>
      </c>
      <c r="B4220" t="s">
        <v>413</v>
      </c>
      <c r="C4220" t="s">
        <v>29</v>
      </c>
      <c r="D4220" t="s">
        <v>414</v>
      </c>
      <c r="E4220" t="s">
        <v>44</v>
      </c>
      <c r="F4220" t="s">
        <v>20</v>
      </c>
      <c r="G4220" t="s">
        <v>21</v>
      </c>
      <c r="H4220" t="s">
        <v>4259</v>
      </c>
      <c r="I4220" s="1">
        <v>45978.792685185188</v>
      </c>
      <c r="J4220" s="1">
        <v>45979.704594907409</v>
      </c>
      <c r="K4220" t="s">
        <v>515</v>
      </c>
      <c r="M4220" t="s">
        <v>4887</v>
      </c>
      <c r="N4220" t="s">
        <v>29</v>
      </c>
      <c r="O4220" t="s">
        <v>53</v>
      </c>
      <c r="P4220" t="s">
        <v>822</v>
      </c>
      <c r="Q4220" t="s">
        <v>20436</v>
      </c>
    </row>
    <row r="4221" spans="1:17" x14ac:dyDescent="0.25">
      <c r="A4221">
        <v>4644282</v>
      </c>
      <c r="B4221" t="s">
        <v>260</v>
      </c>
      <c r="C4221" t="s">
        <v>261</v>
      </c>
      <c r="D4221" t="s">
        <v>262</v>
      </c>
      <c r="E4221" t="s">
        <v>46</v>
      </c>
      <c r="F4221" t="s">
        <v>26</v>
      </c>
      <c r="G4221" t="s">
        <v>21</v>
      </c>
      <c r="H4221" t="s">
        <v>4463</v>
      </c>
      <c r="I4221" s="1">
        <v>45979.000694444447</v>
      </c>
      <c r="J4221" s="1">
        <v>45979.704618055555</v>
      </c>
      <c r="K4221" t="s">
        <v>515</v>
      </c>
      <c r="M4221" t="s">
        <v>4888</v>
      </c>
      <c r="N4221" t="s">
        <v>1053</v>
      </c>
      <c r="O4221" t="s">
        <v>364</v>
      </c>
      <c r="P4221" t="s">
        <v>4889</v>
      </c>
      <c r="Q4221" t="s">
        <v>520</v>
      </c>
    </row>
    <row r="4222" spans="1:17" x14ac:dyDescent="0.25">
      <c r="A4222">
        <v>4637077</v>
      </c>
      <c r="B4222" t="s">
        <v>401</v>
      </c>
      <c r="C4222" t="s">
        <v>29</v>
      </c>
      <c r="D4222" t="s">
        <v>227</v>
      </c>
      <c r="E4222" t="s">
        <v>44</v>
      </c>
      <c r="F4222" t="s">
        <v>20</v>
      </c>
      <c r="G4222" t="s">
        <v>21</v>
      </c>
      <c r="H4222" t="s">
        <v>4259</v>
      </c>
      <c r="I4222" s="1">
        <v>45978.632916666669</v>
      </c>
      <c r="J4222" s="1">
        <v>45979.706134259257</v>
      </c>
      <c r="K4222" t="s">
        <v>515</v>
      </c>
      <c r="M4222" t="s">
        <v>4890</v>
      </c>
      <c r="N4222" t="s">
        <v>29</v>
      </c>
      <c r="O4222" t="s">
        <v>229</v>
      </c>
      <c r="P4222" t="s">
        <v>4891</v>
      </c>
      <c r="Q4222" t="s">
        <v>20436</v>
      </c>
    </row>
    <row r="4223" spans="1:17" x14ac:dyDescent="0.25">
      <c r="A4223">
        <v>4636627</v>
      </c>
      <c r="B4223" t="s">
        <v>401</v>
      </c>
      <c r="C4223" t="s">
        <v>29</v>
      </c>
      <c r="D4223" t="s">
        <v>3658</v>
      </c>
      <c r="E4223" t="s">
        <v>98</v>
      </c>
      <c r="F4223" t="s">
        <v>52</v>
      </c>
      <c r="G4223" t="s">
        <v>21</v>
      </c>
      <c r="H4223" t="s">
        <v>4259</v>
      </c>
      <c r="I4223" s="1">
        <v>45978.607824074075</v>
      </c>
      <c r="J4223" s="1">
        <v>45979.707361111112</v>
      </c>
      <c r="K4223" t="s">
        <v>515</v>
      </c>
      <c r="M4223" t="s">
        <v>4851</v>
      </c>
      <c r="N4223" t="s">
        <v>29</v>
      </c>
      <c r="O4223" t="s">
        <v>229</v>
      </c>
      <c r="P4223" t="s">
        <v>4892</v>
      </c>
      <c r="Q4223" t="s">
        <v>20436</v>
      </c>
    </row>
    <row r="4224" spans="1:17" x14ac:dyDescent="0.25">
      <c r="A4224">
        <v>4651927</v>
      </c>
      <c r="B4224" t="s">
        <v>413</v>
      </c>
      <c r="C4224" t="s">
        <v>29</v>
      </c>
      <c r="D4224" t="s">
        <v>461</v>
      </c>
      <c r="E4224" t="s">
        <v>33</v>
      </c>
      <c r="F4224" t="s">
        <v>26</v>
      </c>
      <c r="G4224" t="s">
        <v>21</v>
      </c>
      <c r="H4224" t="s">
        <v>4460</v>
      </c>
      <c r="I4224" s="1">
        <v>45979.641168981485</v>
      </c>
      <c r="J4224" s="1">
        <v>45979.708310185182</v>
      </c>
      <c r="K4224" t="s">
        <v>515</v>
      </c>
      <c r="M4224" t="s">
        <v>4893</v>
      </c>
      <c r="N4224" t="s">
        <v>29</v>
      </c>
      <c r="O4224" t="s">
        <v>53</v>
      </c>
      <c r="P4224" t="s">
        <v>822</v>
      </c>
      <c r="Q4224" t="s">
        <v>20436</v>
      </c>
    </row>
    <row r="4225" spans="1:17" x14ac:dyDescent="0.25">
      <c r="A4225">
        <v>4649890</v>
      </c>
      <c r="B4225" t="s">
        <v>69</v>
      </c>
      <c r="C4225" t="s">
        <v>70</v>
      </c>
      <c r="D4225" t="s">
        <v>186</v>
      </c>
      <c r="E4225" t="s">
        <v>44</v>
      </c>
      <c r="F4225" t="s">
        <v>20</v>
      </c>
      <c r="G4225" t="s">
        <v>27</v>
      </c>
      <c r="H4225" t="s">
        <v>4460</v>
      </c>
      <c r="I4225" s="1">
        <v>45979.537372685183</v>
      </c>
      <c r="J4225" s="1">
        <v>45979.708333333336</v>
      </c>
      <c r="K4225" t="s">
        <v>515</v>
      </c>
      <c r="M4225" t="s">
        <v>4894</v>
      </c>
      <c r="N4225" t="s">
        <v>553</v>
      </c>
      <c r="O4225" t="s">
        <v>234</v>
      </c>
      <c r="P4225" t="s">
        <v>4895</v>
      </c>
      <c r="Q4225" t="s">
        <v>520</v>
      </c>
    </row>
    <row r="4226" spans="1:17" x14ac:dyDescent="0.25">
      <c r="A4226">
        <v>4615294</v>
      </c>
      <c r="B4226" t="s">
        <v>265</v>
      </c>
      <c r="C4226" t="s">
        <v>266</v>
      </c>
      <c r="D4226" t="s">
        <v>62</v>
      </c>
      <c r="E4226" t="s">
        <v>46</v>
      </c>
      <c r="F4226" t="s">
        <v>26</v>
      </c>
      <c r="G4226" t="s">
        <v>47</v>
      </c>
      <c r="H4226" t="s">
        <v>3583</v>
      </c>
      <c r="I4226" s="1">
        <v>45974.617071759261</v>
      </c>
      <c r="J4226" s="1">
        <v>45979.708356481482</v>
      </c>
      <c r="K4226" t="s">
        <v>515</v>
      </c>
      <c r="M4226" t="s">
        <v>4896</v>
      </c>
      <c r="N4226" t="s">
        <v>29</v>
      </c>
      <c r="O4226" t="s">
        <v>53</v>
      </c>
      <c r="P4226" t="s">
        <v>4758</v>
      </c>
      <c r="Q4226" t="s">
        <v>20436</v>
      </c>
    </row>
    <row r="4227" spans="1:17" x14ac:dyDescent="0.25">
      <c r="A4227">
        <v>4632150</v>
      </c>
      <c r="B4227" t="s">
        <v>131</v>
      </c>
      <c r="C4227" t="s">
        <v>29</v>
      </c>
      <c r="D4227" t="s">
        <v>197</v>
      </c>
      <c r="E4227" t="s">
        <v>44</v>
      </c>
      <c r="F4227" t="s">
        <v>20</v>
      </c>
      <c r="G4227" t="s">
        <v>21</v>
      </c>
      <c r="H4227" t="s">
        <v>4259</v>
      </c>
      <c r="I4227" s="1">
        <v>45978.388078703705</v>
      </c>
      <c r="J4227" s="1">
        <v>45979.708368055559</v>
      </c>
      <c r="K4227" t="s">
        <v>515</v>
      </c>
      <c r="M4227" t="s">
        <v>4897</v>
      </c>
      <c r="N4227" t="s">
        <v>29</v>
      </c>
      <c r="O4227" t="s">
        <v>53</v>
      </c>
      <c r="P4227" t="s">
        <v>3322</v>
      </c>
      <c r="Q4227" t="s">
        <v>20436</v>
      </c>
    </row>
    <row r="4228" spans="1:17" x14ac:dyDescent="0.25">
      <c r="A4228">
        <v>4639620</v>
      </c>
      <c r="B4228" t="s">
        <v>413</v>
      </c>
      <c r="C4228" t="s">
        <v>29</v>
      </c>
      <c r="D4228" t="s">
        <v>414</v>
      </c>
      <c r="E4228" t="s">
        <v>44</v>
      </c>
      <c r="F4228" t="s">
        <v>20</v>
      </c>
      <c r="G4228" t="s">
        <v>21</v>
      </c>
      <c r="H4228" t="s">
        <v>4259</v>
      </c>
      <c r="I4228" s="1">
        <v>45978.812013888892</v>
      </c>
      <c r="J4228" s="1">
        <v>45979.708460648151</v>
      </c>
      <c r="K4228" t="s">
        <v>515</v>
      </c>
      <c r="M4228" t="s">
        <v>4887</v>
      </c>
      <c r="N4228" t="s">
        <v>29</v>
      </c>
      <c r="O4228" t="s">
        <v>53</v>
      </c>
      <c r="P4228" t="s">
        <v>822</v>
      </c>
      <c r="Q4228" t="s">
        <v>20436</v>
      </c>
    </row>
    <row r="4229" spans="1:17" x14ac:dyDescent="0.25">
      <c r="A4229">
        <v>4639629</v>
      </c>
      <c r="B4229" t="s">
        <v>413</v>
      </c>
      <c r="C4229" t="s">
        <v>29</v>
      </c>
      <c r="D4229" t="s">
        <v>414</v>
      </c>
      <c r="E4229" t="s">
        <v>44</v>
      </c>
      <c r="F4229" t="s">
        <v>20</v>
      </c>
      <c r="G4229" t="s">
        <v>21</v>
      </c>
      <c r="H4229" t="s">
        <v>4259</v>
      </c>
      <c r="I4229" s="1">
        <v>45978.813194444447</v>
      </c>
      <c r="J4229" s="1">
        <v>45979.708680555559</v>
      </c>
      <c r="K4229" t="s">
        <v>515</v>
      </c>
      <c r="M4229" t="s">
        <v>4887</v>
      </c>
      <c r="N4229" t="s">
        <v>29</v>
      </c>
      <c r="O4229" t="s">
        <v>53</v>
      </c>
      <c r="P4229" t="s">
        <v>822</v>
      </c>
      <c r="Q4229" t="s">
        <v>20436</v>
      </c>
    </row>
    <row r="4230" spans="1:17" x14ac:dyDescent="0.25">
      <c r="A4230">
        <v>4615295</v>
      </c>
      <c r="B4230" t="s">
        <v>265</v>
      </c>
      <c r="C4230" t="s">
        <v>266</v>
      </c>
      <c r="D4230" t="s">
        <v>62</v>
      </c>
      <c r="E4230" t="s">
        <v>46</v>
      </c>
      <c r="F4230" t="s">
        <v>26</v>
      </c>
      <c r="G4230" t="s">
        <v>47</v>
      </c>
      <c r="H4230" t="s">
        <v>3583</v>
      </c>
      <c r="I4230" s="1">
        <v>45974.617094907408</v>
      </c>
      <c r="J4230" s="1">
        <v>45979.708796296298</v>
      </c>
      <c r="K4230" t="s">
        <v>515</v>
      </c>
      <c r="M4230" t="s">
        <v>4896</v>
      </c>
      <c r="N4230" t="s">
        <v>29</v>
      </c>
      <c r="O4230" t="s">
        <v>53</v>
      </c>
      <c r="P4230" t="s">
        <v>4758</v>
      </c>
      <c r="Q4230" t="s">
        <v>20436</v>
      </c>
    </row>
    <row r="4231" spans="1:17" x14ac:dyDescent="0.25">
      <c r="A4231">
        <v>4639632</v>
      </c>
      <c r="B4231" t="s">
        <v>413</v>
      </c>
      <c r="C4231" t="s">
        <v>29</v>
      </c>
      <c r="D4231" t="s">
        <v>414</v>
      </c>
      <c r="E4231" t="s">
        <v>44</v>
      </c>
      <c r="F4231" t="s">
        <v>20</v>
      </c>
      <c r="G4231" t="s">
        <v>21</v>
      </c>
      <c r="H4231" t="s">
        <v>4259</v>
      </c>
      <c r="I4231" s="1">
        <v>45978.813773148147</v>
      </c>
      <c r="J4231" s="1">
        <v>45979.708935185183</v>
      </c>
      <c r="K4231" t="s">
        <v>515</v>
      </c>
      <c r="M4231" t="s">
        <v>4887</v>
      </c>
      <c r="N4231" t="s">
        <v>29</v>
      </c>
      <c r="O4231" t="s">
        <v>53</v>
      </c>
      <c r="P4231" t="s">
        <v>822</v>
      </c>
      <c r="Q4231" t="s">
        <v>20436</v>
      </c>
    </row>
    <row r="4232" spans="1:17" x14ac:dyDescent="0.25">
      <c r="A4232">
        <v>4639650</v>
      </c>
      <c r="B4232" t="s">
        <v>413</v>
      </c>
      <c r="C4232" t="s">
        <v>29</v>
      </c>
      <c r="D4232" t="s">
        <v>414</v>
      </c>
      <c r="E4232" t="s">
        <v>44</v>
      </c>
      <c r="F4232" t="s">
        <v>20</v>
      </c>
      <c r="G4232" t="s">
        <v>21</v>
      </c>
      <c r="H4232" t="s">
        <v>4259</v>
      </c>
      <c r="I4232" s="1">
        <v>45978.816134259258</v>
      </c>
      <c r="J4232" s="1">
        <v>45979.709166666667</v>
      </c>
      <c r="K4232" t="s">
        <v>515</v>
      </c>
      <c r="M4232" t="s">
        <v>4887</v>
      </c>
      <c r="N4232" t="s">
        <v>29</v>
      </c>
      <c r="O4232" t="s">
        <v>53</v>
      </c>
      <c r="P4232" t="s">
        <v>822</v>
      </c>
      <c r="Q4232" t="s">
        <v>20436</v>
      </c>
    </row>
    <row r="4233" spans="1:17" x14ac:dyDescent="0.25">
      <c r="A4233">
        <v>4651898</v>
      </c>
      <c r="B4233" t="s">
        <v>413</v>
      </c>
      <c r="C4233" t="s">
        <v>29</v>
      </c>
      <c r="D4233" t="s">
        <v>461</v>
      </c>
      <c r="E4233" t="s">
        <v>33</v>
      </c>
      <c r="F4233" t="s">
        <v>26</v>
      </c>
      <c r="G4233" t="s">
        <v>21</v>
      </c>
      <c r="H4233" t="s">
        <v>4460</v>
      </c>
      <c r="I4233" s="1">
        <v>45979.640405092592</v>
      </c>
      <c r="J4233" s="1">
        <v>45979.710289351853</v>
      </c>
      <c r="K4233" t="s">
        <v>515</v>
      </c>
      <c r="M4233" t="s">
        <v>4893</v>
      </c>
      <c r="N4233" t="s">
        <v>29</v>
      </c>
      <c r="O4233" t="s">
        <v>53</v>
      </c>
      <c r="P4233" t="s">
        <v>822</v>
      </c>
      <c r="Q4233" t="s">
        <v>20436</v>
      </c>
    </row>
    <row r="4234" spans="1:17" x14ac:dyDescent="0.25">
      <c r="A4234">
        <v>4651899</v>
      </c>
      <c r="B4234" t="s">
        <v>413</v>
      </c>
      <c r="C4234" t="s">
        <v>29</v>
      </c>
      <c r="D4234" t="s">
        <v>461</v>
      </c>
      <c r="E4234" t="s">
        <v>33</v>
      </c>
      <c r="F4234" t="s">
        <v>26</v>
      </c>
      <c r="G4234" t="s">
        <v>21</v>
      </c>
      <c r="H4234" t="s">
        <v>4460</v>
      </c>
      <c r="I4234" s="1">
        <v>45979.640416666669</v>
      </c>
      <c r="J4234" s="1">
        <v>45979.710520833331</v>
      </c>
      <c r="K4234" t="s">
        <v>515</v>
      </c>
      <c r="M4234" t="s">
        <v>4893</v>
      </c>
      <c r="N4234" t="s">
        <v>29</v>
      </c>
      <c r="O4234" t="s">
        <v>53</v>
      </c>
      <c r="P4234" t="s">
        <v>822</v>
      </c>
      <c r="Q4234" t="s">
        <v>20436</v>
      </c>
    </row>
    <row r="4235" spans="1:17" x14ac:dyDescent="0.25">
      <c r="A4235">
        <v>4651900</v>
      </c>
      <c r="B4235" t="s">
        <v>413</v>
      </c>
      <c r="C4235" t="s">
        <v>29</v>
      </c>
      <c r="D4235" t="s">
        <v>461</v>
      </c>
      <c r="E4235" t="s">
        <v>33</v>
      </c>
      <c r="F4235" t="s">
        <v>26</v>
      </c>
      <c r="G4235" t="s">
        <v>21</v>
      </c>
      <c r="H4235" t="s">
        <v>4460</v>
      </c>
      <c r="I4235" s="1">
        <v>45979.640439814815</v>
      </c>
      <c r="J4235" s="1">
        <v>45979.710717592592</v>
      </c>
      <c r="K4235" t="s">
        <v>515</v>
      </c>
      <c r="M4235" t="s">
        <v>4893</v>
      </c>
      <c r="N4235" t="s">
        <v>29</v>
      </c>
      <c r="O4235" t="s">
        <v>53</v>
      </c>
      <c r="P4235" t="s">
        <v>822</v>
      </c>
      <c r="Q4235" t="s">
        <v>20436</v>
      </c>
    </row>
    <row r="4236" spans="1:17" x14ac:dyDescent="0.25">
      <c r="A4236">
        <v>4651902</v>
      </c>
      <c r="B4236" t="s">
        <v>413</v>
      </c>
      <c r="C4236" t="s">
        <v>29</v>
      </c>
      <c r="D4236" t="s">
        <v>461</v>
      </c>
      <c r="E4236" t="s">
        <v>33</v>
      </c>
      <c r="F4236" t="s">
        <v>26</v>
      </c>
      <c r="G4236" t="s">
        <v>21</v>
      </c>
      <c r="H4236" t="s">
        <v>4460</v>
      </c>
      <c r="I4236" s="1">
        <v>45979.640474537038</v>
      </c>
      <c r="J4236" s="1">
        <v>45979.710960648146</v>
      </c>
      <c r="K4236" t="s">
        <v>515</v>
      </c>
      <c r="M4236" t="s">
        <v>4893</v>
      </c>
      <c r="N4236" t="s">
        <v>29</v>
      </c>
      <c r="O4236" t="s">
        <v>53</v>
      </c>
      <c r="P4236" t="s">
        <v>822</v>
      </c>
      <c r="Q4236" t="s">
        <v>20436</v>
      </c>
    </row>
    <row r="4237" spans="1:17" x14ac:dyDescent="0.25">
      <c r="A4237">
        <v>4651904</v>
      </c>
      <c r="B4237" t="s">
        <v>413</v>
      </c>
      <c r="C4237" t="s">
        <v>29</v>
      </c>
      <c r="D4237" t="s">
        <v>461</v>
      </c>
      <c r="E4237" t="s">
        <v>33</v>
      </c>
      <c r="F4237" t="s">
        <v>26</v>
      </c>
      <c r="G4237" t="s">
        <v>21</v>
      </c>
      <c r="H4237" t="s">
        <v>4460</v>
      </c>
      <c r="I4237" s="1">
        <v>45979.640509259261</v>
      </c>
      <c r="J4237" s="1">
        <v>45979.711412037039</v>
      </c>
      <c r="K4237" t="s">
        <v>515</v>
      </c>
      <c r="M4237" t="s">
        <v>4893</v>
      </c>
      <c r="N4237" t="s">
        <v>29</v>
      </c>
      <c r="O4237" t="s">
        <v>53</v>
      </c>
      <c r="P4237" t="s">
        <v>822</v>
      </c>
      <c r="Q4237" t="s">
        <v>20436</v>
      </c>
    </row>
    <row r="4238" spans="1:17" x14ac:dyDescent="0.25">
      <c r="A4238">
        <v>4633874</v>
      </c>
      <c r="B4238" t="s">
        <v>246</v>
      </c>
      <c r="C4238" t="s">
        <v>247</v>
      </c>
      <c r="D4238" t="s">
        <v>248</v>
      </c>
      <c r="E4238" t="s">
        <v>33</v>
      </c>
      <c r="F4238" t="s">
        <v>26</v>
      </c>
      <c r="G4238" t="s">
        <v>47</v>
      </c>
      <c r="H4238" t="s">
        <v>4259</v>
      </c>
      <c r="I4238" s="1">
        <v>45978.470451388886</v>
      </c>
      <c r="J4238" s="1">
        <v>45979.711469907408</v>
      </c>
      <c r="K4238" t="s">
        <v>515</v>
      </c>
      <c r="M4238" t="s">
        <v>4898</v>
      </c>
      <c r="N4238" t="s">
        <v>29</v>
      </c>
      <c r="O4238" t="s">
        <v>315</v>
      </c>
      <c r="P4238" t="s">
        <v>4695</v>
      </c>
      <c r="Q4238" t="s">
        <v>520</v>
      </c>
    </row>
    <row r="4239" spans="1:17" x14ac:dyDescent="0.25">
      <c r="A4239">
        <v>4650670</v>
      </c>
      <c r="B4239" t="s">
        <v>265</v>
      </c>
      <c r="C4239" t="s">
        <v>266</v>
      </c>
      <c r="D4239" t="s">
        <v>62</v>
      </c>
      <c r="E4239" t="s">
        <v>57</v>
      </c>
      <c r="F4239" t="s">
        <v>58</v>
      </c>
      <c r="G4239" t="s">
        <v>27</v>
      </c>
      <c r="H4239" t="s">
        <v>4460</v>
      </c>
      <c r="I4239" s="1">
        <v>45979.582476851851</v>
      </c>
      <c r="J4239" s="1">
        <v>45979.711631944447</v>
      </c>
      <c r="K4239" t="s">
        <v>515</v>
      </c>
      <c r="M4239" t="s">
        <v>4899</v>
      </c>
      <c r="N4239" t="s">
        <v>29</v>
      </c>
      <c r="O4239" t="s">
        <v>53</v>
      </c>
      <c r="P4239" t="s">
        <v>4758</v>
      </c>
      <c r="Q4239" t="s">
        <v>20436</v>
      </c>
    </row>
    <row r="4240" spans="1:17" x14ac:dyDescent="0.25">
      <c r="A4240">
        <v>4639959</v>
      </c>
      <c r="B4240" t="s">
        <v>250</v>
      </c>
      <c r="C4240" t="s">
        <v>311</v>
      </c>
      <c r="D4240" t="s">
        <v>312</v>
      </c>
      <c r="E4240" t="s">
        <v>33</v>
      </c>
      <c r="F4240" t="s">
        <v>26</v>
      </c>
      <c r="G4240" t="s">
        <v>21</v>
      </c>
      <c r="H4240" t="s">
        <v>4259</v>
      </c>
      <c r="I4240" s="1">
        <v>45978.873611111114</v>
      </c>
      <c r="J4240" s="1">
        <v>45979.711712962962</v>
      </c>
      <c r="K4240" t="s">
        <v>515</v>
      </c>
      <c r="M4240" t="s">
        <v>4900</v>
      </c>
      <c r="N4240" t="s">
        <v>29</v>
      </c>
      <c r="O4240" t="s">
        <v>229</v>
      </c>
      <c r="P4240" t="s">
        <v>4901</v>
      </c>
      <c r="Q4240" t="s">
        <v>20436</v>
      </c>
    </row>
    <row r="4241" spans="1:17" x14ac:dyDescent="0.25">
      <c r="A4241">
        <v>4597188</v>
      </c>
      <c r="B4241" t="s">
        <v>413</v>
      </c>
      <c r="C4241" t="s">
        <v>29</v>
      </c>
      <c r="D4241" t="s">
        <v>460</v>
      </c>
      <c r="E4241" t="s">
        <v>44</v>
      </c>
      <c r="F4241" t="s">
        <v>20</v>
      </c>
      <c r="G4241" t="s">
        <v>21</v>
      </c>
      <c r="H4241" t="s">
        <v>2970</v>
      </c>
      <c r="I4241" s="1">
        <v>45972.82916666667</v>
      </c>
      <c r="J4241" s="1">
        <v>45979.711875000001</v>
      </c>
      <c r="K4241" t="s">
        <v>515</v>
      </c>
      <c r="M4241" t="s">
        <v>4902</v>
      </c>
      <c r="N4241" t="s">
        <v>29</v>
      </c>
      <c r="O4241" t="s">
        <v>34</v>
      </c>
      <c r="P4241" t="s">
        <v>3821</v>
      </c>
      <c r="Q4241" t="s">
        <v>520</v>
      </c>
    </row>
    <row r="4242" spans="1:17" x14ac:dyDescent="0.25">
      <c r="A4242">
        <v>4641405</v>
      </c>
      <c r="B4242" t="s">
        <v>265</v>
      </c>
      <c r="C4242" t="s">
        <v>465</v>
      </c>
      <c r="D4242" t="s">
        <v>457</v>
      </c>
      <c r="E4242" t="s">
        <v>46</v>
      </c>
      <c r="F4242" t="s">
        <v>26</v>
      </c>
      <c r="G4242" t="s">
        <v>21</v>
      </c>
      <c r="H4242" t="s">
        <v>4467</v>
      </c>
      <c r="I4242" s="1">
        <v>45979.000694444447</v>
      </c>
      <c r="J4242" s="1">
        <v>45979.712187500001</v>
      </c>
      <c r="K4242" t="s">
        <v>515</v>
      </c>
      <c r="M4242" t="s">
        <v>4903</v>
      </c>
      <c r="N4242" t="s">
        <v>29</v>
      </c>
      <c r="O4242" t="s">
        <v>53</v>
      </c>
      <c r="P4242" t="s">
        <v>4758</v>
      </c>
      <c r="Q4242" t="s">
        <v>20436</v>
      </c>
    </row>
    <row r="4243" spans="1:17" x14ac:dyDescent="0.25">
      <c r="A4243">
        <v>4634330</v>
      </c>
      <c r="B4243" t="s">
        <v>299</v>
      </c>
      <c r="C4243" t="s">
        <v>300</v>
      </c>
      <c r="D4243" t="s">
        <v>301</v>
      </c>
      <c r="E4243" t="s">
        <v>46</v>
      </c>
      <c r="F4243" t="s">
        <v>26</v>
      </c>
      <c r="G4243" t="s">
        <v>21</v>
      </c>
      <c r="H4243" t="s">
        <v>4259</v>
      </c>
      <c r="I4243" s="1">
        <v>45978.488807870373</v>
      </c>
      <c r="J4243" s="1">
        <v>45979.712222222224</v>
      </c>
      <c r="K4243" t="s">
        <v>515</v>
      </c>
      <c r="M4243" t="s">
        <v>4904</v>
      </c>
      <c r="N4243" t="s">
        <v>526</v>
      </c>
      <c r="O4243" t="s">
        <v>34</v>
      </c>
      <c r="P4243" t="s">
        <v>4822</v>
      </c>
      <c r="Q4243" t="s">
        <v>520</v>
      </c>
    </row>
    <row r="4244" spans="1:17" x14ac:dyDescent="0.25">
      <c r="A4244">
        <v>4650847</v>
      </c>
      <c r="B4244" t="s">
        <v>408</v>
      </c>
      <c r="C4244" t="s">
        <v>90</v>
      </c>
      <c r="D4244" t="s">
        <v>319</v>
      </c>
      <c r="E4244" t="s">
        <v>33</v>
      </c>
      <c r="F4244" t="s">
        <v>26</v>
      </c>
      <c r="G4244" t="s">
        <v>21</v>
      </c>
      <c r="H4244" t="s">
        <v>4460</v>
      </c>
      <c r="I4244" s="1">
        <v>45979.592361111114</v>
      </c>
      <c r="J4244" s="1">
        <v>45979.712731481479</v>
      </c>
      <c r="K4244" t="s">
        <v>515</v>
      </c>
      <c r="M4244" t="s">
        <v>4905</v>
      </c>
      <c r="N4244" t="s">
        <v>90</v>
      </c>
      <c r="O4244" t="s">
        <v>234</v>
      </c>
      <c r="P4244" t="s">
        <v>4906</v>
      </c>
      <c r="Q4244" t="s">
        <v>20436</v>
      </c>
    </row>
    <row r="4245" spans="1:17" x14ac:dyDescent="0.25">
      <c r="A4245">
        <v>4602602</v>
      </c>
      <c r="B4245" t="s">
        <v>408</v>
      </c>
      <c r="C4245" t="s">
        <v>90</v>
      </c>
      <c r="D4245" t="s">
        <v>322</v>
      </c>
      <c r="E4245" t="s">
        <v>46</v>
      </c>
      <c r="F4245" t="s">
        <v>26</v>
      </c>
      <c r="G4245" t="s">
        <v>21</v>
      </c>
      <c r="H4245" t="s">
        <v>3300</v>
      </c>
      <c r="I4245" s="1">
        <v>45973.531770833331</v>
      </c>
      <c r="J4245" s="1">
        <v>45979.713368055556</v>
      </c>
      <c r="K4245" t="s">
        <v>515</v>
      </c>
      <c r="M4245" t="s">
        <v>4907</v>
      </c>
      <c r="N4245" t="s">
        <v>90</v>
      </c>
      <c r="O4245" t="s">
        <v>34</v>
      </c>
      <c r="P4245" t="s">
        <v>4908</v>
      </c>
      <c r="Q4245" t="s">
        <v>520</v>
      </c>
    </row>
    <row r="4246" spans="1:17" x14ac:dyDescent="0.25">
      <c r="A4246">
        <v>4651646</v>
      </c>
      <c r="B4246" t="s">
        <v>408</v>
      </c>
      <c r="C4246" t="s">
        <v>90</v>
      </c>
      <c r="D4246" t="s">
        <v>329</v>
      </c>
      <c r="E4246" t="s">
        <v>72</v>
      </c>
      <c r="F4246" t="s">
        <v>73</v>
      </c>
      <c r="G4246" t="s">
        <v>21</v>
      </c>
      <c r="H4246" t="s">
        <v>4460</v>
      </c>
      <c r="I4246" s="1">
        <v>45979.627326388887</v>
      </c>
      <c r="J4246" s="1">
        <v>45979.713784722226</v>
      </c>
      <c r="K4246" t="s">
        <v>515</v>
      </c>
      <c r="M4246" t="s">
        <v>4909</v>
      </c>
      <c r="N4246" t="s">
        <v>90</v>
      </c>
      <c r="O4246" t="s">
        <v>222</v>
      </c>
      <c r="P4246" t="s">
        <v>4827</v>
      </c>
      <c r="Q4246" t="s">
        <v>20436</v>
      </c>
    </row>
    <row r="4247" spans="1:17" x14ac:dyDescent="0.25">
      <c r="A4247">
        <v>4621538</v>
      </c>
      <c r="B4247" t="s">
        <v>131</v>
      </c>
      <c r="C4247" t="s">
        <v>29</v>
      </c>
      <c r="D4247" t="s">
        <v>120</v>
      </c>
      <c r="E4247" t="s">
        <v>46</v>
      </c>
      <c r="F4247" t="s">
        <v>26</v>
      </c>
      <c r="G4247" t="s">
        <v>21</v>
      </c>
      <c r="H4247" t="s">
        <v>3878</v>
      </c>
      <c r="I4247" s="1">
        <v>45975.401388888888</v>
      </c>
      <c r="J4247" s="1">
        <v>45979.714456018519</v>
      </c>
      <c r="K4247" t="s">
        <v>515</v>
      </c>
      <c r="M4247" t="s">
        <v>4910</v>
      </c>
      <c r="N4247" t="s">
        <v>29</v>
      </c>
      <c r="O4247" t="s">
        <v>53</v>
      </c>
      <c r="P4247" t="s">
        <v>4744</v>
      </c>
      <c r="Q4247" t="s">
        <v>20436</v>
      </c>
    </row>
    <row r="4248" spans="1:17" x14ac:dyDescent="0.25">
      <c r="A4248">
        <v>4639662</v>
      </c>
      <c r="B4248" t="s">
        <v>413</v>
      </c>
      <c r="C4248" t="s">
        <v>29</v>
      </c>
      <c r="D4248" t="s">
        <v>414</v>
      </c>
      <c r="E4248" t="s">
        <v>44</v>
      </c>
      <c r="F4248" t="s">
        <v>20</v>
      </c>
      <c r="G4248" t="s">
        <v>21</v>
      </c>
      <c r="H4248" t="s">
        <v>4259</v>
      </c>
      <c r="I4248" s="1">
        <v>45978.818541666667</v>
      </c>
      <c r="J4248" s="1">
        <v>45979.715787037036</v>
      </c>
      <c r="K4248" t="s">
        <v>515</v>
      </c>
      <c r="M4248" t="s">
        <v>4887</v>
      </c>
      <c r="N4248" t="s">
        <v>29</v>
      </c>
      <c r="O4248" t="s">
        <v>53</v>
      </c>
      <c r="P4248" t="s">
        <v>822</v>
      </c>
      <c r="Q4248" t="s">
        <v>20436</v>
      </c>
    </row>
    <row r="4249" spans="1:17" x14ac:dyDescent="0.25">
      <c r="A4249">
        <v>4642911</v>
      </c>
      <c r="B4249" t="s">
        <v>94</v>
      </c>
      <c r="C4249" t="s">
        <v>95</v>
      </c>
      <c r="D4249" t="s">
        <v>96</v>
      </c>
      <c r="E4249" t="s">
        <v>33</v>
      </c>
      <c r="F4249" t="s">
        <v>26</v>
      </c>
      <c r="G4249" t="s">
        <v>21</v>
      </c>
      <c r="H4249" t="s">
        <v>4467</v>
      </c>
      <c r="I4249" s="1">
        <v>45979.000694444447</v>
      </c>
      <c r="J4249" s="1">
        <v>45979.716238425928</v>
      </c>
      <c r="K4249" t="s">
        <v>515</v>
      </c>
      <c r="M4249" t="s">
        <v>4911</v>
      </c>
      <c r="N4249" t="s">
        <v>29</v>
      </c>
      <c r="O4249" t="s">
        <v>53</v>
      </c>
      <c r="P4249" t="s">
        <v>1192</v>
      </c>
      <c r="Q4249" t="s">
        <v>520</v>
      </c>
    </row>
    <row r="4250" spans="1:17" x14ac:dyDescent="0.25">
      <c r="A4250">
        <v>4642901</v>
      </c>
      <c r="B4250" t="s">
        <v>94</v>
      </c>
      <c r="C4250" t="s">
        <v>95</v>
      </c>
      <c r="D4250" t="s">
        <v>96</v>
      </c>
      <c r="E4250" t="s">
        <v>72</v>
      </c>
      <c r="F4250" t="s">
        <v>73</v>
      </c>
      <c r="G4250" t="s">
        <v>27</v>
      </c>
      <c r="H4250" t="s">
        <v>4467</v>
      </c>
      <c r="I4250" s="1">
        <v>45979.000694444447</v>
      </c>
      <c r="J4250" s="1">
        <v>45979.716446759259</v>
      </c>
      <c r="K4250" t="s">
        <v>515</v>
      </c>
      <c r="M4250" t="s">
        <v>4911</v>
      </c>
      <c r="N4250" t="s">
        <v>29</v>
      </c>
      <c r="O4250" t="s">
        <v>53</v>
      </c>
      <c r="P4250" t="s">
        <v>1192</v>
      </c>
      <c r="Q4250" t="s">
        <v>520</v>
      </c>
    </row>
    <row r="4251" spans="1:17" x14ac:dyDescent="0.25">
      <c r="A4251">
        <v>4620309</v>
      </c>
      <c r="B4251" t="s">
        <v>401</v>
      </c>
      <c r="C4251" t="s">
        <v>29</v>
      </c>
      <c r="D4251" t="s">
        <v>3658</v>
      </c>
      <c r="E4251" t="s">
        <v>33</v>
      </c>
      <c r="F4251" t="s">
        <v>26</v>
      </c>
      <c r="G4251" t="s">
        <v>27</v>
      </c>
      <c r="H4251" t="s">
        <v>3878</v>
      </c>
      <c r="I4251" s="1">
        <v>45975.092858796299</v>
      </c>
      <c r="J4251" s="1">
        <v>45979.717511574076</v>
      </c>
      <c r="K4251" t="s">
        <v>515</v>
      </c>
      <c r="M4251" t="s">
        <v>4912</v>
      </c>
      <c r="N4251" t="s">
        <v>29</v>
      </c>
      <c r="O4251" t="s">
        <v>229</v>
      </c>
      <c r="P4251" t="s">
        <v>4892</v>
      </c>
      <c r="Q4251" t="s">
        <v>20436</v>
      </c>
    </row>
    <row r="4252" spans="1:17" x14ac:dyDescent="0.25">
      <c r="A4252">
        <v>4652861</v>
      </c>
      <c r="B4252" t="s">
        <v>404</v>
      </c>
      <c r="C4252" t="s">
        <v>405</v>
      </c>
      <c r="D4252" t="s">
        <v>416</v>
      </c>
      <c r="E4252" t="s">
        <v>98</v>
      </c>
      <c r="F4252" t="s">
        <v>52</v>
      </c>
      <c r="G4252" t="s">
        <v>47</v>
      </c>
      <c r="H4252" t="s">
        <v>4460</v>
      </c>
      <c r="I4252" s="1">
        <v>45979.684039351851</v>
      </c>
      <c r="J4252" s="1">
        <v>45979.718252314815</v>
      </c>
      <c r="K4252" t="s">
        <v>515</v>
      </c>
      <c r="M4252" t="s">
        <v>4913</v>
      </c>
      <c r="N4252" t="s">
        <v>29</v>
      </c>
      <c r="O4252" t="s">
        <v>53</v>
      </c>
      <c r="P4252" t="s">
        <v>4654</v>
      </c>
      <c r="Q4252" t="s">
        <v>20436</v>
      </c>
    </row>
    <row r="4253" spans="1:17" x14ac:dyDescent="0.25">
      <c r="A4253">
        <v>4646965</v>
      </c>
      <c r="B4253" t="s">
        <v>330</v>
      </c>
      <c r="C4253" t="s">
        <v>331</v>
      </c>
      <c r="D4253" t="s">
        <v>336</v>
      </c>
      <c r="E4253" t="s">
        <v>33</v>
      </c>
      <c r="F4253" t="s">
        <v>26</v>
      </c>
      <c r="G4253" t="s">
        <v>21</v>
      </c>
      <c r="H4253" t="s">
        <v>4460</v>
      </c>
      <c r="I4253" s="1">
        <v>45979.419224537036</v>
      </c>
      <c r="J4253" s="1">
        <v>45979.718449074076</v>
      </c>
      <c r="K4253" t="s">
        <v>515</v>
      </c>
      <c r="M4253" t="s">
        <v>4914</v>
      </c>
      <c r="N4253" t="s">
        <v>90</v>
      </c>
      <c r="O4253" t="s">
        <v>436</v>
      </c>
      <c r="P4253" t="s">
        <v>4807</v>
      </c>
      <c r="Q4253" t="s">
        <v>20436</v>
      </c>
    </row>
    <row r="4254" spans="1:17" x14ac:dyDescent="0.25">
      <c r="A4254">
        <v>4652860</v>
      </c>
      <c r="B4254" t="s">
        <v>404</v>
      </c>
      <c r="C4254" t="s">
        <v>405</v>
      </c>
      <c r="D4254" t="s">
        <v>416</v>
      </c>
      <c r="E4254" t="s">
        <v>98</v>
      </c>
      <c r="F4254" t="s">
        <v>52</v>
      </c>
      <c r="G4254" t="s">
        <v>47</v>
      </c>
      <c r="H4254" t="s">
        <v>4460</v>
      </c>
      <c r="I4254" s="1">
        <v>45979.684027777781</v>
      </c>
      <c r="J4254" s="1">
        <v>45979.718564814815</v>
      </c>
      <c r="K4254" t="s">
        <v>515</v>
      </c>
      <c r="M4254" t="s">
        <v>4913</v>
      </c>
      <c r="N4254" t="s">
        <v>29</v>
      </c>
      <c r="O4254" t="s">
        <v>53</v>
      </c>
      <c r="P4254" t="s">
        <v>4915</v>
      </c>
      <c r="Q4254" t="s">
        <v>20436</v>
      </c>
    </row>
    <row r="4255" spans="1:17" x14ac:dyDescent="0.25">
      <c r="A4255">
        <v>4652862</v>
      </c>
      <c r="B4255" t="s">
        <v>404</v>
      </c>
      <c r="C4255" t="s">
        <v>405</v>
      </c>
      <c r="D4255" t="s">
        <v>416</v>
      </c>
      <c r="E4255" t="s">
        <v>98</v>
      </c>
      <c r="F4255" t="s">
        <v>52</v>
      </c>
      <c r="G4255" t="s">
        <v>47</v>
      </c>
      <c r="H4255" t="s">
        <v>4460</v>
      </c>
      <c r="I4255" s="1">
        <v>45979.684050925927</v>
      </c>
      <c r="J4255" s="1">
        <v>45979.71875</v>
      </c>
      <c r="K4255" t="s">
        <v>515</v>
      </c>
      <c r="M4255" t="s">
        <v>4913</v>
      </c>
      <c r="N4255" t="s">
        <v>29</v>
      </c>
      <c r="O4255" t="s">
        <v>53</v>
      </c>
      <c r="P4255" t="s">
        <v>4916</v>
      </c>
      <c r="Q4255" t="s">
        <v>20436</v>
      </c>
    </row>
    <row r="4256" spans="1:17" x14ac:dyDescent="0.25">
      <c r="A4256">
        <v>4647098</v>
      </c>
      <c r="B4256" t="s">
        <v>114</v>
      </c>
      <c r="C4256" t="s">
        <v>115</v>
      </c>
      <c r="D4256" t="s">
        <v>122</v>
      </c>
      <c r="E4256" t="s">
        <v>46</v>
      </c>
      <c r="F4256" t="s">
        <v>26</v>
      </c>
      <c r="G4256" t="s">
        <v>21</v>
      </c>
      <c r="H4256" t="s">
        <v>4460</v>
      </c>
      <c r="I4256" s="1">
        <v>45979.425081018519</v>
      </c>
      <c r="J4256" s="1">
        <v>45979.718854166669</v>
      </c>
      <c r="K4256" t="s">
        <v>515</v>
      </c>
      <c r="M4256" t="s">
        <v>819</v>
      </c>
      <c r="N4256" t="s">
        <v>526</v>
      </c>
      <c r="O4256" t="s">
        <v>424</v>
      </c>
      <c r="P4256" t="s">
        <v>4917</v>
      </c>
      <c r="Q4256" t="s">
        <v>520</v>
      </c>
    </row>
    <row r="4257" spans="1:17" x14ac:dyDescent="0.25">
      <c r="A4257">
        <v>4637101</v>
      </c>
      <c r="B4257" t="s">
        <v>401</v>
      </c>
      <c r="C4257" t="s">
        <v>29</v>
      </c>
      <c r="D4257" t="s">
        <v>136</v>
      </c>
      <c r="E4257" t="s">
        <v>46</v>
      </c>
      <c r="F4257" t="s">
        <v>26</v>
      </c>
      <c r="G4257" t="s">
        <v>21</v>
      </c>
      <c r="H4257" t="s">
        <v>4259</v>
      </c>
      <c r="I4257" s="1">
        <v>45978.633888888886</v>
      </c>
      <c r="J4257" s="1">
        <v>45979.719467592593</v>
      </c>
      <c r="K4257" t="s">
        <v>515</v>
      </c>
      <c r="M4257" t="s">
        <v>4918</v>
      </c>
      <c r="N4257" t="s">
        <v>29</v>
      </c>
      <c r="O4257" t="s">
        <v>229</v>
      </c>
      <c r="P4257" t="s">
        <v>4482</v>
      </c>
      <c r="Q4257" t="s">
        <v>20436</v>
      </c>
    </row>
    <row r="4258" spans="1:17" x14ac:dyDescent="0.25">
      <c r="A4258">
        <v>4635843</v>
      </c>
      <c r="B4258" t="s">
        <v>69</v>
      </c>
      <c r="C4258" t="s">
        <v>70</v>
      </c>
      <c r="D4258" t="s">
        <v>186</v>
      </c>
      <c r="E4258" t="s">
        <v>44</v>
      </c>
      <c r="F4258" t="s">
        <v>20</v>
      </c>
      <c r="G4258" t="s">
        <v>21</v>
      </c>
      <c r="H4258" t="s">
        <v>4259</v>
      </c>
      <c r="I4258" s="1">
        <v>45978.562442129631</v>
      </c>
      <c r="J4258" s="1">
        <v>45979.720138888886</v>
      </c>
      <c r="K4258" t="s">
        <v>515</v>
      </c>
      <c r="M4258" t="s">
        <v>4919</v>
      </c>
      <c r="N4258" t="s">
        <v>553</v>
      </c>
      <c r="O4258" t="s">
        <v>283</v>
      </c>
      <c r="P4258" t="s">
        <v>4596</v>
      </c>
      <c r="Q4258" t="s">
        <v>20436</v>
      </c>
    </row>
    <row r="4259" spans="1:17" x14ac:dyDescent="0.25">
      <c r="A4259">
        <v>4642524</v>
      </c>
      <c r="B4259" t="s">
        <v>169</v>
      </c>
      <c r="C4259" t="s">
        <v>170</v>
      </c>
      <c r="D4259" t="s">
        <v>438</v>
      </c>
      <c r="E4259" t="s">
        <v>44</v>
      </c>
      <c r="F4259" t="s">
        <v>20</v>
      </c>
      <c r="G4259" t="s">
        <v>21</v>
      </c>
      <c r="H4259" t="s">
        <v>4467</v>
      </c>
      <c r="I4259" s="1">
        <v>45979.000694444447</v>
      </c>
      <c r="J4259" s="1">
        <v>45979.721388888887</v>
      </c>
      <c r="K4259" t="s">
        <v>515</v>
      </c>
      <c r="M4259" t="s">
        <v>4920</v>
      </c>
      <c r="N4259" t="s">
        <v>528</v>
      </c>
      <c r="O4259" t="s">
        <v>234</v>
      </c>
      <c r="P4259" t="s">
        <v>473</v>
      </c>
      <c r="Q4259" t="s">
        <v>20436</v>
      </c>
    </row>
    <row r="4260" spans="1:17" x14ac:dyDescent="0.25">
      <c r="A4260">
        <v>4651650</v>
      </c>
      <c r="B4260" t="s">
        <v>401</v>
      </c>
      <c r="C4260" t="s">
        <v>29</v>
      </c>
      <c r="D4260" t="s">
        <v>227</v>
      </c>
      <c r="E4260" t="s">
        <v>46</v>
      </c>
      <c r="F4260" t="s">
        <v>26</v>
      </c>
      <c r="G4260" t="s">
        <v>21</v>
      </c>
      <c r="H4260" t="s">
        <v>4460</v>
      </c>
      <c r="I4260" s="1">
        <v>45979.627557870372</v>
      </c>
      <c r="J4260" s="1">
        <v>45979.723055555558</v>
      </c>
      <c r="K4260" t="s">
        <v>515</v>
      </c>
      <c r="M4260" t="s">
        <v>4921</v>
      </c>
      <c r="N4260" t="s">
        <v>29</v>
      </c>
      <c r="O4260" t="s">
        <v>229</v>
      </c>
      <c r="P4260" t="s">
        <v>4892</v>
      </c>
      <c r="Q4260" t="s">
        <v>20436</v>
      </c>
    </row>
    <row r="4261" spans="1:17" x14ac:dyDescent="0.25">
      <c r="A4261">
        <v>4653164</v>
      </c>
      <c r="B4261" t="s">
        <v>131</v>
      </c>
      <c r="C4261" t="s">
        <v>29</v>
      </c>
      <c r="D4261" t="s">
        <v>259</v>
      </c>
      <c r="E4261" t="s">
        <v>98</v>
      </c>
      <c r="F4261" t="s">
        <v>52</v>
      </c>
      <c r="G4261" t="s">
        <v>47</v>
      </c>
      <c r="H4261" t="s">
        <v>4460</v>
      </c>
      <c r="I4261" s="1">
        <v>45979.697962962964</v>
      </c>
      <c r="J4261" s="1">
        <v>45979.723935185182</v>
      </c>
      <c r="K4261" t="s">
        <v>515</v>
      </c>
      <c r="M4261" t="s">
        <v>4922</v>
      </c>
      <c r="N4261" t="s">
        <v>29</v>
      </c>
      <c r="O4261" t="s">
        <v>53</v>
      </c>
      <c r="P4261" t="s">
        <v>4572</v>
      </c>
      <c r="Q4261" t="s">
        <v>20436</v>
      </c>
    </row>
    <row r="4262" spans="1:17" x14ac:dyDescent="0.25">
      <c r="A4262">
        <v>4578771</v>
      </c>
      <c r="B4262" t="s">
        <v>338</v>
      </c>
      <c r="C4262" t="s">
        <v>339</v>
      </c>
      <c r="D4262" t="s">
        <v>340</v>
      </c>
      <c r="E4262" t="s">
        <v>46</v>
      </c>
      <c r="F4262" t="s">
        <v>26</v>
      </c>
      <c r="G4262" t="s">
        <v>27</v>
      </c>
      <c r="H4262" t="s">
        <v>2294</v>
      </c>
      <c r="I4262" s="1">
        <v>45969.691979166666</v>
      </c>
      <c r="J4262" s="1">
        <v>45979.724178240744</v>
      </c>
      <c r="K4262" t="s">
        <v>515</v>
      </c>
      <c r="M4262" t="s">
        <v>4923</v>
      </c>
      <c r="N4262" t="s">
        <v>29</v>
      </c>
      <c r="O4262" t="s">
        <v>34</v>
      </c>
      <c r="P4262" t="s">
        <v>480</v>
      </c>
      <c r="Q4262" t="s">
        <v>520</v>
      </c>
    </row>
    <row r="4263" spans="1:17" x14ac:dyDescent="0.25">
      <c r="A4263">
        <v>4653413</v>
      </c>
      <c r="B4263" t="s">
        <v>277</v>
      </c>
      <c r="C4263" t="s">
        <v>90</v>
      </c>
      <c r="D4263" t="s">
        <v>350</v>
      </c>
      <c r="E4263" t="s">
        <v>33</v>
      </c>
      <c r="F4263" t="s">
        <v>26</v>
      </c>
      <c r="G4263" t="s">
        <v>27</v>
      </c>
      <c r="H4263" t="s">
        <v>4460</v>
      </c>
      <c r="I4263" s="1">
        <v>45979.708865740744</v>
      </c>
      <c r="J4263" s="1">
        <v>45979.724305555559</v>
      </c>
      <c r="K4263" t="s">
        <v>515</v>
      </c>
      <c r="M4263" t="s">
        <v>4924</v>
      </c>
      <c r="N4263" t="s">
        <v>90</v>
      </c>
      <c r="O4263" t="s">
        <v>34</v>
      </c>
      <c r="P4263" t="s">
        <v>521</v>
      </c>
      <c r="Q4263" t="s">
        <v>520</v>
      </c>
    </row>
    <row r="4264" spans="1:17" x14ac:dyDescent="0.25">
      <c r="A4264">
        <v>4653165</v>
      </c>
      <c r="B4264" t="s">
        <v>131</v>
      </c>
      <c r="C4264" t="s">
        <v>29</v>
      </c>
      <c r="D4264" t="s">
        <v>259</v>
      </c>
      <c r="E4264" t="s">
        <v>98</v>
      </c>
      <c r="F4264" t="s">
        <v>52</v>
      </c>
      <c r="G4264" t="s">
        <v>47</v>
      </c>
      <c r="H4264" t="s">
        <v>4460</v>
      </c>
      <c r="I4264" s="1">
        <v>45979.69798611111</v>
      </c>
      <c r="J4264" s="1">
        <v>45979.724409722221</v>
      </c>
      <c r="K4264" t="s">
        <v>515</v>
      </c>
      <c r="M4264" t="s">
        <v>4922</v>
      </c>
      <c r="N4264" t="s">
        <v>29</v>
      </c>
      <c r="O4264" t="s">
        <v>53</v>
      </c>
      <c r="P4264" t="s">
        <v>4572</v>
      </c>
      <c r="Q4264" t="s">
        <v>20436</v>
      </c>
    </row>
    <row r="4265" spans="1:17" x14ac:dyDescent="0.25">
      <c r="A4265">
        <v>4613159</v>
      </c>
      <c r="B4265" t="s">
        <v>246</v>
      </c>
      <c r="C4265" t="s">
        <v>247</v>
      </c>
      <c r="D4265" t="s">
        <v>248</v>
      </c>
      <c r="E4265" t="s">
        <v>33</v>
      </c>
      <c r="F4265" t="s">
        <v>26</v>
      </c>
      <c r="G4265" t="s">
        <v>27</v>
      </c>
      <c r="H4265" t="s">
        <v>3583</v>
      </c>
      <c r="I4265" s="1">
        <v>45974.512997685182</v>
      </c>
      <c r="J4265" s="1">
        <v>45979.724722222221</v>
      </c>
      <c r="K4265" t="s">
        <v>515</v>
      </c>
      <c r="M4265" t="s">
        <v>4925</v>
      </c>
      <c r="N4265" t="s">
        <v>29</v>
      </c>
      <c r="O4265" t="s">
        <v>315</v>
      </c>
      <c r="P4265" t="s">
        <v>4695</v>
      </c>
      <c r="Q4265" t="s">
        <v>520</v>
      </c>
    </row>
    <row r="4266" spans="1:17" x14ac:dyDescent="0.25">
      <c r="A4266">
        <v>4653166</v>
      </c>
      <c r="B4266" t="s">
        <v>131</v>
      </c>
      <c r="C4266" t="s">
        <v>29</v>
      </c>
      <c r="D4266" t="s">
        <v>259</v>
      </c>
      <c r="E4266" t="s">
        <v>98</v>
      </c>
      <c r="F4266" t="s">
        <v>52</v>
      </c>
      <c r="G4266" t="s">
        <v>47</v>
      </c>
      <c r="H4266" t="s">
        <v>4460</v>
      </c>
      <c r="I4266" s="1">
        <v>45979.697997685187</v>
      </c>
      <c r="J4266" s="1">
        <v>45979.724768518521</v>
      </c>
      <c r="K4266" t="s">
        <v>515</v>
      </c>
      <c r="M4266" t="s">
        <v>4922</v>
      </c>
      <c r="N4266" t="s">
        <v>29</v>
      </c>
      <c r="O4266" t="s">
        <v>53</v>
      </c>
      <c r="P4266" t="s">
        <v>4572</v>
      </c>
      <c r="Q4266" t="s">
        <v>20436</v>
      </c>
    </row>
    <row r="4267" spans="1:17" x14ac:dyDescent="0.25">
      <c r="A4267">
        <v>4633737</v>
      </c>
      <c r="B4267" t="s">
        <v>413</v>
      </c>
      <c r="C4267" t="s">
        <v>29</v>
      </c>
      <c r="D4267" t="s">
        <v>461</v>
      </c>
      <c r="E4267" t="s">
        <v>63</v>
      </c>
      <c r="F4267" t="s">
        <v>52</v>
      </c>
      <c r="G4267" t="s">
        <v>27</v>
      </c>
      <c r="H4267" t="s">
        <v>4259</v>
      </c>
      <c r="I4267" s="1">
        <v>45978.463078703702</v>
      </c>
      <c r="J4267" s="1">
        <v>45979.724942129629</v>
      </c>
      <c r="K4267" t="s">
        <v>515</v>
      </c>
      <c r="M4267" t="s">
        <v>1015</v>
      </c>
      <c r="N4267" t="s">
        <v>29</v>
      </c>
      <c r="O4267" t="s">
        <v>34</v>
      </c>
      <c r="P4267" t="s">
        <v>945</v>
      </c>
      <c r="Q4267" t="s">
        <v>520</v>
      </c>
    </row>
    <row r="4268" spans="1:17" x14ac:dyDescent="0.25">
      <c r="A4268">
        <v>4645531</v>
      </c>
      <c r="B4268" t="s">
        <v>401</v>
      </c>
      <c r="C4268" t="s">
        <v>29</v>
      </c>
      <c r="D4268" t="s">
        <v>136</v>
      </c>
      <c r="E4268" t="s">
        <v>72</v>
      </c>
      <c r="F4268" t="s">
        <v>73</v>
      </c>
      <c r="G4268" t="s">
        <v>21</v>
      </c>
      <c r="H4268" t="s">
        <v>4463</v>
      </c>
      <c r="I4268" s="1">
        <v>45978.999594907407</v>
      </c>
      <c r="J4268" s="1">
        <v>45979.727754629632</v>
      </c>
      <c r="K4268" t="s">
        <v>515</v>
      </c>
      <c r="M4268" t="s">
        <v>4926</v>
      </c>
      <c r="N4268" t="s">
        <v>29</v>
      </c>
      <c r="O4268" t="s">
        <v>229</v>
      </c>
      <c r="P4268" t="s">
        <v>4482</v>
      </c>
      <c r="Q4268" t="s">
        <v>20436</v>
      </c>
    </row>
    <row r="4269" spans="1:17" x14ac:dyDescent="0.25">
      <c r="A4269">
        <v>4643895</v>
      </c>
      <c r="B4269" t="s">
        <v>131</v>
      </c>
      <c r="C4269" t="s">
        <v>29</v>
      </c>
      <c r="D4269" t="s">
        <v>197</v>
      </c>
      <c r="E4269" t="s">
        <v>44</v>
      </c>
      <c r="F4269" t="s">
        <v>20</v>
      </c>
      <c r="G4269" t="s">
        <v>21</v>
      </c>
      <c r="H4269" t="s">
        <v>4463</v>
      </c>
      <c r="I4269" s="1">
        <v>45979.000694444447</v>
      </c>
      <c r="J4269" s="1">
        <v>45979.730624999997</v>
      </c>
      <c r="K4269" t="s">
        <v>515</v>
      </c>
      <c r="M4269" t="s">
        <v>584</v>
      </c>
      <c r="N4269" t="s">
        <v>29</v>
      </c>
      <c r="O4269" t="s">
        <v>53</v>
      </c>
      <c r="P4269" t="s">
        <v>3322</v>
      </c>
      <c r="Q4269" t="s">
        <v>20436</v>
      </c>
    </row>
    <row r="4270" spans="1:17" x14ac:dyDescent="0.25">
      <c r="A4270">
        <v>4612402</v>
      </c>
      <c r="B4270" t="s">
        <v>246</v>
      </c>
      <c r="C4270" t="s">
        <v>247</v>
      </c>
      <c r="D4270" t="s">
        <v>248</v>
      </c>
      <c r="E4270" t="s">
        <v>33</v>
      </c>
      <c r="F4270" t="s">
        <v>26</v>
      </c>
      <c r="G4270" t="s">
        <v>21</v>
      </c>
      <c r="H4270" t="s">
        <v>3583</v>
      </c>
      <c r="I4270" s="1">
        <v>45974.484988425924</v>
      </c>
      <c r="J4270" s="1">
        <v>45979.73159722222</v>
      </c>
      <c r="K4270" t="s">
        <v>515</v>
      </c>
      <c r="M4270" t="s">
        <v>4747</v>
      </c>
      <c r="N4270" t="s">
        <v>29</v>
      </c>
      <c r="O4270" t="s">
        <v>315</v>
      </c>
      <c r="P4270" t="s">
        <v>4695</v>
      </c>
      <c r="Q4270" t="s">
        <v>520</v>
      </c>
    </row>
    <row r="4271" spans="1:17" x14ac:dyDescent="0.25">
      <c r="A4271">
        <v>4612414</v>
      </c>
      <c r="B4271" t="s">
        <v>246</v>
      </c>
      <c r="C4271" t="s">
        <v>247</v>
      </c>
      <c r="D4271" t="s">
        <v>248</v>
      </c>
      <c r="E4271" t="s">
        <v>33</v>
      </c>
      <c r="F4271" t="s">
        <v>26</v>
      </c>
      <c r="G4271" t="s">
        <v>21</v>
      </c>
      <c r="H4271" t="s">
        <v>3583</v>
      </c>
      <c r="I4271" s="1">
        <v>45974.48541666667</v>
      </c>
      <c r="J4271" s="1">
        <v>45979.732916666668</v>
      </c>
      <c r="K4271" t="s">
        <v>515</v>
      </c>
      <c r="M4271" t="s">
        <v>4747</v>
      </c>
      <c r="N4271" t="s">
        <v>29</v>
      </c>
      <c r="O4271" t="s">
        <v>315</v>
      </c>
      <c r="P4271" t="s">
        <v>4695</v>
      </c>
      <c r="Q4271" t="s">
        <v>520</v>
      </c>
    </row>
    <row r="4272" spans="1:17" x14ac:dyDescent="0.25">
      <c r="A4272">
        <v>4652467</v>
      </c>
      <c r="B4272" t="s">
        <v>380</v>
      </c>
      <c r="C4272" t="s">
        <v>381</v>
      </c>
      <c r="D4272" t="s">
        <v>382</v>
      </c>
      <c r="E4272" t="s">
        <v>46</v>
      </c>
      <c r="F4272" t="s">
        <v>26</v>
      </c>
      <c r="G4272" t="s">
        <v>27</v>
      </c>
      <c r="H4272" t="s">
        <v>4460</v>
      </c>
      <c r="I4272" s="1">
        <v>45979.665775462963</v>
      </c>
      <c r="J4272" s="1">
        <v>45979.733703703707</v>
      </c>
      <c r="K4272" t="s">
        <v>515</v>
      </c>
      <c r="M4272" t="s">
        <v>4927</v>
      </c>
      <c r="N4272" t="s">
        <v>922</v>
      </c>
      <c r="O4272" t="s">
        <v>53</v>
      </c>
      <c r="P4272" t="s">
        <v>4544</v>
      </c>
      <c r="Q4272" t="s">
        <v>20436</v>
      </c>
    </row>
    <row r="4273" spans="1:17" x14ac:dyDescent="0.25">
      <c r="A4273">
        <v>4647195</v>
      </c>
      <c r="B4273" t="s">
        <v>299</v>
      </c>
      <c r="C4273" t="s">
        <v>300</v>
      </c>
      <c r="D4273" t="s">
        <v>301</v>
      </c>
      <c r="E4273" t="s">
        <v>121</v>
      </c>
      <c r="F4273" t="s">
        <v>99</v>
      </c>
      <c r="G4273" t="s">
        <v>47</v>
      </c>
      <c r="H4273" t="s">
        <v>4460</v>
      </c>
      <c r="I4273" s="1">
        <v>45979.429930555554</v>
      </c>
      <c r="J4273" s="1">
        <v>45979.734340277777</v>
      </c>
      <c r="K4273" t="s">
        <v>515</v>
      </c>
      <c r="M4273" t="s">
        <v>4856</v>
      </c>
      <c r="N4273" t="s">
        <v>526</v>
      </c>
      <c r="O4273" t="s">
        <v>34</v>
      </c>
      <c r="P4273" t="s">
        <v>4858</v>
      </c>
      <c r="Q4273" t="s">
        <v>520</v>
      </c>
    </row>
    <row r="4274" spans="1:17" x14ac:dyDescent="0.25">
      <c r="A4274">
        <v>4607728</v>
      </c>
      <c r="B4274" t="s">
        <v>131</v>
      </c>
      <c r="C4274" t="s">
        <v>29</v>
      </c>
      <c r="D4274" t="s">
        <v>259</v>
      </c>
      <c r="E4274" t="s">
        <v>46</v>
      </c>
      <c r="F4274" t="s">
        <v>26</v>
      </c>
      <c r="G4274" t="s">
        <v>21</v>
      </c>
      <c r="H4274" t="s">
        <v>3300</v>
      </c>
      <c r="I4274" s="1">
        <v>45973.80159722222</v>
      </c>
      <c r="J4274" s="1">
        <v>45979.735023148147</v>
      </c>
      <c r="K4274" t="s">
        <v>515</v>
      </c>
      <c r="M4274" t="s">
        <v>722</v>
      </c>
      <c r="N4274" t="s">
        <v>29</v>
      </c>
      <c r="O4274" t="s">
        <v>53</v>
      </c>
      <c r="P4274" t="s">
        <v>4572</v>
      </c>
      <c r="Q4274" t="s">
        <v>20436</v>
      </c>
    </row>
    <row r="4275" spans="1:17" x14ac:dyDescent="0.25">
      <c r="A4275">
        <v>4641184</v>
      </c>
      <c r="B4275" t="s">
        <v>307</v>
      </c>
      <c r="C4275" t="s">
        <v>308</v>
      </c>
      <c r="D4275" t="s">
        <v>309</v>
      </c>
      <c r="E4275" t="s">
        <v>46</v>
      </c>
      <c r="F4275" t="s">
        <v>26</v>
      </c>
      <c r="G4275" t="s">
        <v>21</v>
      </c>
      <c r="H4275" t="s">
        <v>4467</v>
      </c>
      <c r="I4275" s="1">
        <v>45979.000694444447</v>
      </c>
      <c r="J4275" s="1">
        <v>45979.73636574074</v>
      </c>
      <c r="K4275" t="s">
        <v>515</v>
      </c>
      <c r="M4275" t="s">
        <v>4928</v>
      </c>
      <c r="N4275" t="s">
        <v>917</v>
      </c>
      <c r="O4275" t="s">
        <v>53</v>
      </c>
      <c r="P4275" t="s">
        <v>4929</v>
      </c>
      <c r="Q4275" t="s">
        <v>520</v>
      </c>
    </row>
    <row r="4276" spans="1:17" x14ac:dyDescent="0.25">
      <c r="A4276">
        <v>4643955</v>
      </c>
      <c r="B4276" t="s">
        <v>131</v>
      </c>
      <c r="C4276" t="s">
        <v>29</v>
      </c>
      <c r="D4276" t="s">
        <v>197</v>
      </c>
      <c r="E4276" t="s">
        <v>46</v>
      </c>
      <c r="F4276" t="s">
        <v>26</v>
      </c>
      <c r="G4276" t="s">
        <v>21</v>
      </c>
      <c r="H4276" t="s">
        <v>4463</v>
      </c>
      <c r="I4276" s="1">
        <v>45979.000694444447</v>
      </c>
      <c r="J4276" s="1">
        <v>45979.737326388888</v>
      </c>
      <c r="K4276" t="s">
        <v>515</v>
      </c>
      <c r="M4276" t="s">
        <v>4930</v>
      </c>
      <c r="N4276" t="s">
        <v>29</v>
      </c>
      <c r="O4276" t="s">
        <v>53</v>
      </c>
      <c r="P4276" t="s">
        <v>3322</v>
      </c>
      <c r="Q4276" t="s">
        <v>20436</v>
      </c>
    </row>
    <row r="4277" spans="1:17" x14ac:dyDescent="0.25">
      <c r="A4277">
        <v>4653285</v>
      </c>
      <c r="B4277" t="s">
        <v>3904</v>
      </c>
      <c r="C4277" t="s">
        <v>29</v>
      </c>
      <c r="D4277" t="s">
        <v>165</v>
      </c>
      <c r="E4277" t="s">
        <v>72</v>
      </c>
      <c r="F4277" t="s">
        <v>73</v>
      </c>
      <c r="G4277" t="s">
        <v>21</v>
      </c>
      <c r="H4277" t="s">
        <v>4460</v>
      </c>
      <c r="I4277" s="1">
        <v>45979.702800925923</v>
      </c>
      <c r="J4277" s="1">
        <v>45979.738726851851</v>
      </c>
      <c r="K4277" t="s">
        <v>515</v>
      </c>
      <c r="M4277" t="s">
        <v>4931</v>
      </c>
      <c r="N4277" t="s">
        <v>29</v>
      </c>
      <c r="O4277" t="s">
        <v>222</v>
      </c>
      <c r="P4277" t="s">
        <v>4932</v>
      </c>
      <c r="Q4277" t="s">
        <v>20436</v>
      </c>
    </row>
    <row r="4278" spans="1:17" x14ac:dyDescent="0.25">
      <c r="A4278">
        <v>4641885</v>
      </c>
      <c r="B4278" t="s">
        <v>413</v>
      </c>
      <c r="C4278" t="s">
        <v>29</v>
      </c>
      <c r="D4278" t="s">
        <v>414</v>
      </c>
      <c r="E4278" t="s">
        <v>46</v>
      </c>
      <c r="F4278" t="s">
        <v>26</v>
      </c>
      <c r="G4278" t="s">
        <v>27</v>
      </c>
      <c r="H4278" t="s">
        <v>4467</v>
      </c>
      <c r="I4278" s="1">
        <v>45979.000694444447</v>
      </c>
      <c r="J4278" s="1">
        <v>45979.740925925929</v>
      </c>
      <c r="K4278" t="s">
        <v>515</v>
      </c>
      <c r="M4278" t="s">
        <v>4933</v>
      </c>
      <c r="N4278" t="s">
        <v>29</v>
      </c>
      <c r="O4278" t="s">
        <v>53</v>
      </c>
      <c r="P4278" t="s">
        <v>822</v>
      </c>
      <c r="Q4278" t="s">
        <v>20436</v>
      </c>
    </row>
    <row r="4279" spans="1:17" x14ac:dyDescent="0.25">
      <c r="A4279">
        <v>4620926</v>
      </c>
      <c r="B4279" t="s">
        <v>246</v>
      </c>
      <c r="C4279" t="s">
        <v>247</v>
      </c>
      <c r="D4279" t="s">
        <v>248</v>
      </c>
      <c r="E4279" t="s">
        <v>33</v>
      </c>
      <c r="F4279" t="s">
        <v>26</v>
      </c>
      <c r="G4279" t="s">
        <v>21</v>
      </c>
      <c r="H4279" t="s">
        <v>3878</v>
      </c>
      <c r="I4279" s="1">
        <v>45975.347939814812</v>
      </c>
      <c r="J4279" s="1">
        <v>45979.741678240738</v>
      </c>
      <c r="K4279" t="s">
        <v>515</v>
      </c>
      <c r="M4279" t="s">
        <v>4934</v>
      </c>
      <c r="N4279" t="s">
        <v>29</v>
      </c>
      <c r="O4279" t="s">
        <v>315</v>
      </c>
      <c r="P4279" t="s">
        <v>4695</v>
      </c>
      <c r="Q4279" t="s">
        <v>520</v>
      </c>
    </row>
    <row r="4280" spans="1:17" x14ac:dyDescent="0.25">
      <c r="A4280">
        <v>4651347</v>
      </c>
      <c r="B4280" t="s">
        <v>3904</v>
      </c>
      <c r="C4280" t="s">
        <v>29</v>
      </c>
      <c r="D4280" t="s">
        <v>165</v>
      </c>
      <c r="E4280" t="s">
        <v>44</v>
      </c>
      <c r="F4280" t="s">
        <v>20</v>
      </c>
      <c r="G4280" t="s">
        <v>27</v>
      </c>
      <c r="H4280" t="s">
        <v>4460</v>
      </c>
      <c r="I4280" s="1">
        <v>45979.61309027778</v>
      </c>
      <c r="J4280" s="1">
        <v>45979.742835648147</v>
      </c>
      <c r="K4280" t="s">
        <v>515</v>
      </c>
      <c r="M4280" t="s">
        <v>4935</v>
      </c>
      <c r="N4280" t="s">
        <v>29</v>
      </c>
      <c r="O4280" t="s">
        <v>53</v>
      </c>
      <c r="P4280" t="s">
        <v>4936</v>
      </c>
      <c r="Q4280" t="s">
        <v>20436</v>
      </c>
    </row>
    <row r="4281" spans="1:17" x14ac:dyDescent="0.25">
      <c r="A4281">
        <v>4652771</v>
      </c>
      <c r="B4281" t="s">
        <v>131</v>
      </c>
      <c r="C4281" t="s">
        <v>29</v>
      </c>
      <c r="D4281" t="s">
        <v>267</v>
      </c>
      <c r="E4281" t="s">
        <v>44</v>
      </c>
      <c r="F4281" t="s">
        <v>20</v>
      </c>
      <c r="G4281" t="s">
        <v>21</v>
      </c>
      <c r="H4281" t="s">
        <v>4460</v>
      </c>
      <c r="I4281" s="1">
        <v>45979.680092592593</v>
      </c>
      <c r="J4281" s="1">
        <v>45979.743391203701</v>
      </c>
      <c r="K4281" t="s">
        <v>515</v>
      </c>
      <c r="M4281" t="s">
        <v>4937</v>
      </c>
      <c r="N4281" t="s">
        <v>29</v>
      </c>
      <c r="O4281" t="s">
        <v>53</v>
      </c>
      <c r="P4281" t="s">
        <v>3322</v>
      </c>
      <c r="Q4281" t="s">
        <v>20436</v>
      </c>
    </row>
    <row r="4282" spans="1:17" x14ac:dyDescent="0.25">
      <c r="A4282">
        <v>4651575</v>
      </c>
      <c r="B4282" t="s">
        <v>330</v>
      </c>
      <c r="C4282" t="s">
        <v>328</v>
      </c>
      <c r="D4282" t="s">
        <v>431</v>
      </c>
      <c r="E4282" t="s">
        <v>33</v>
      </c>
      <c r="F4282" t="s">
        <v>26</v>
      </c>
      <c r="G4282" t="s">
        <v>21</v>
      </c>
      <c r="H4282" t="s">
        <v>4460</v>
      </c>
      <c r="I4282" s="1">
        <v>45979.62358796296</v>
      </c>
      <c r="J4282" s="1">
        <v>45979.743541666663</v>
      </c>
      <c r="K4282" t="s">
        <v>515</v>
      </c>
      <c r="M4282" t="s">
        <v>4938</v>
      </c>
      <c r="N4282" t="s">
        <v>90</v>
      </c>
      <c r="O4282" t="s">
        <v>436</v>
      </c>
      <c r="P4282" t="s">
        <v>4807</v>
      </c>
      <c r="Q4282" t="s">
        <v>20436</v>
      </c>
    </row>
    <row r="4283" spans="1:17" x14ac:dyDescent="0.25">
      <c r="A4283">
        <v>4646931</v>
      </c>
      <c r="B4283" t="s">
        <v>413</v>
      </c>
      <c r="C4283" t="s">
        <v>29</v>
      </c>
      <c r="D4283" t="s">
        <v>461</v>
      </c>
      <c r="E4283" t="s">
        <v>63</v>
      </c>
      <c r="F4283" t="s">
        <v>52</v>
      </c>
      <c r="G4283" t="s">
        <v>21</v>
      </c>
      <c r="H4283" t="s">
        <v>4460</v>
      </c>
      <c r="I4283" s="1">
        <v>45979.417696759258</v>
      </c>
      <c r="J4283" s="1">
        <v>45979.745763888888</v>
      </c>
      <c r="K4283" t="s">
        <v>515</v>
      </c>
      <c r="M4283" t="s">
        <v>4939</v>
      </c>
      <c r="N4283" t="s">
        <v>29</v>
      </c>
      <c r="O4283" t="s">
        <v>53</v>
      </c>
      <c r="P4283" t="s">
        <v>822</v>
      </c>
      <c r="Q4283" t="s">
        <v>20436</v>
      </c>
    </row>
    <row r="4284" spans="1:17" x14ac:dyDescent="0.25">
      <c r="A4284">
        <v>4643060</v>
      </c>
      <c r="B4284" t="s">
        <v>401</v>
      </c>
      <c r="C4284" t="s">
        <v>29</v>
      </c>
      <c r="D4284" t="s">
        <v>136</v>
      </c>
      <c r="E4284" t="s">
        <v>46</v>
      </c>
      <c r="F4284" t="s">
        <v>26</v>
      </c>
      <c r="G4284" t="s">
        <v>21</v>
      </c>
      <c r="H4284" t="s">
        <v>4467</v>
      </c>
      <c r="I4284" s="1">
        <v>45978.999988425923</v>
      </c>
      <c r="J4284" s="1">
        <v>45979.747754629629</v>
      </c>
      <c r="K4284" t="s">
        <v>515</v>
      </c>
      <c r="M4284" t="s">
        <v>4940</v>
      </c>
      <c r="N4284" t="s">
        <v>29</v>
      </c>
      <c r="O4284" t="s">
        <v>229</v>
      </c>
      <c r="P4284" t="s">
        <v>4482</v>
      </c>
      <c r="Q4284" t="s">
        <v>20436</v>
      </c>
    </row>
    <row r="4285" spans="1:17" x14ac:dyDescent="0.25">
      <c r="A4285">
        <v>4635386</v>
      </c>
      <c r="B4285" t="s">
        <v>131</v>
      </c>
      <c r="C4285" t="s">
        <v>29</v>
      </c>
      <c r="D4285" t="s">
        <v>259</v>
      </c>
      <c r="E4285" t="s">
        <v>46</v>
      </c>
      <c r="F4285" t="s">
        <v>26</v>
      </c>
      <c r="G4285" t="s">
        <v>21</v>
      </c>
      <c r="H4285" t="s">
        <v>4259</v>
      </c>
      <c r="I4285" s="1">
        <v>45978.535682870373</v>
      </c>
      <c r="J4285" s="1">
        <v>45979.749606481484</v>
      </c>
      <c r="K4285" t="s">
        <v>515</v>
      </c>
      <c r="M4285" t="s">
        <v>4941</v>
      </c>
      <c r="N4285" t="s">
        <v>29</v>
      </c>
      <c r="O4285" t="s">
        <v>53</v>
      </c>
      <c r="P4285" t="s">
        <v>4572</v>
      </c>
      <c r="Q4285" t="s">
        <v>20436</v>
      </c>
    </row>
    <row r="4286" spans="1:17" x14ac:dyDescent="0.25">
      <c r="A4286">
        <v>4649842</v>
      </c>
      <c r="B4286" t="s">
        <v>131</v>
      </c>
      <c r="C4286" t="s">
        <v>29</v>
      </c>
      <c r="D4286" t="s">
        <v>267</v>
      </c>
      <c r="E4286" t="s">
        <v>44</v>
      </c>
      <c r="F4286" t="s">
        <v>20</v>
      </c>
      <c r="G4286" t="s">
        <v>21</v>
      </c>
      <c r="H4286" t="s">
        <v>4460</v>
      </c>
      <c r="I4286" s="1">
        <v>45979.535092592596</v>
      </c>
      <c r="J4286" s="1">
        <v>45979.750300925924</v>
      </c>
      <c r="K4286" t="s">
        <v>515</v>
      </c>
      <c r="M4286" t="s">
        <v>4942</v>
      </c>
      <c r="N4286" t="s">
        <v>29</v>
      </c>
      <c r="O4286" t="s">
        <v>53</v>
      </c>
      <c r="P4286" t="s">
        <v>3322</v>
      </c>
      <c r="Q4286" t="s">
        <v>520</v>
      </c>
    </row>
    <row r="4287" spans="1:17" x14ac:dyDescent="0.25">
      <c r="A4287">
        <v>4650520</v>
      </c>
      <c r="B4287" t="s">
        <v>307</v>
      </c>
      <c r="C4287" t="s">
        <v>308</v>
      </c>
      <c r="D4287" t="s">
        <v>309</v>
      </c>
      <c r="E4287" t="s">
        <v>46</v>
      </c>
      <c r="F4287" t="s">
        <v>26</v>
      </c>
      <c r="G4287" t="s">
        <v>21</v>
      </c>
      <c r="H4287" t="s">
        <v>4460</v>
      </c>
      <c r="I4287" s="1">
        <v>45979.573645833334</v>
      </c>
      <c r="J4287" s="1">
        <v>45979.75136574074</v>
      </c>
      <c r="K4287" t="s">
        <v>515</v>
      </c>
      <c r="M4287" t="s">
        <v>4943</v>
      </c>
      <c r="N4287" t="s">
        <v>917</v>
      </c>
      <c r="O4287" t="s">
        <v>53</v>
      </c>
      <c r="P4287" t="s">
        <v>4929</v>
      </c>
      <c r="Q4287" t="s">
        <v>520</v>
      </c>
    </row>
    <row r="4288" spans="1:17" x14ac:dyDescent="0.25">
      <c r="A4288">
        <v>4646820</v>
      </c>
      <c r="B4288" t="s">
        <v>280</v>
      </c>
      <c r="C4288" t="s">
        <v>281</v>
      </c>
      <c r="D4288" t="s">
        <v>282</v>
      </c>
      <c r="E4288" t="s">
        <v>25</v>
      </c>
      <c r="F4288" t="s">
        <v>26</v>
      </c>
      <c r="G4288" t="s">
        <v>21</v>
      </c>
      <c r="H4288" t="s">
        <v>4460</v>
      </c>
      <c r="I4288" s="1">
        <v>45979.412499999999</v>
      </c>
      <c r="J4288" s="1">
        <v>45979.752858796295</v>
      </c>
      <c r="K4288" t="s">
        <v>515</v>
      </c>
      <c r="M4288" t="s">
        <v>4944</v>
      </c>
      <c r="N4288" t="s">
        <v>29</v>
      </c>
      <c r="O4288" t="s">
        <v>34</v>
      </c>
      <c r="P4288" t="s">
        <v>481</v>
      </c>
      <c r="Q4288" t="s">
        <v>520</v>
      </c>
    </row>
    <row r="4289" spans="1:17" x14ac:dyDescent="0.25">
      <c r="A4289">
        <v>4635736</v>
      </c>
      <c r="B4289" t="s">
        <v>401</v>
      </c>
      <c r="C4289" t="s">
        <v>29</v>
      </c>
      <c r="D4289" t="s">
        <v>3658</v>
      </c>
      <c r="E4289" t="s">
        <v>44</v>
      </c>
      <c r="F4289" t="s">
        <v>20</v>
      </c>
      <c r="G4289" t="s">
        <v>27</v>
      </c>
      <c r="H4289" t="s">
        <v>4259</v>
      </c>
      <c r="I4289" s="1">
        <v>45978.554664351854</v>
      </c>
      <c r="J4289" s="1">
        <v>45979.75476851852</v>
      </c>
      <c r="K4289" t="s">
        <v>515</v>
      </c>
      <c r="M4289" t="s">
        <v>4945</v>
      </c>
      <c r="N4289" t="s">
        <v>29</v>
      </c>
      <c r="O4289" t="s">
        <v>229</v>
      </c>
      <c r="P4289" t="s">
        <v>4892</v>
      </c>
      <c r="Q4289" t="s">
        <v>20436</v>
      </c>
    </row>
    <row r="4290" spans="1:17" x14ac:dyDescent="0.25">
      <c r="A4290">
        <v>4647389</v>
      </c>
      <c r="B4290" t="s">
        <v>413</v>
      </c>
      <c r="C4290" t="s">
        <v>29</v>
      </c>
      <c r="D4290" t="s">
        <v>461</v>
      </c>
      <c r="E4290" t="s">
        <v>72</v>
      </c>
      <c r="F4290" t="s">
        <v>73</v>
      </c>
      <c r="G4290" t="s">
        <v>21</v>
      </c>
      <c r="H4290" t="s">
        <v>4460</v>
      </c>
      <c r="I4290" s="1">
        <v>45979.437997685185</v>
      </c>
      <c r="J4290" s="1">
        <v>45979.755856481483</v>
      </c>
      <c r="K4290" t="s">
        <v>515</v>
      </c>
      <c r="M4290" t="s">
        <v>4946</v>
      </c>
      <c r="N4290" t="s">
        <v>29</v>
      </c>
      <c r="O4290" t="s">
        <v>53</v>
      </c>
      <c r="P4290" t="s">
        <v>822</v>
      </c>
      <c r="Q4290" t="s">
        <v>20436</v>
      </c>
    </row>
    <row r="4291" spans="1:17" x14ac:dyDescent="0.25">
      <c r="A4291">
        <v>4632556</v>
      </c>
      <c r="B4291" t="s">
        <v>401</v>
      </c>
      <c r="C4291" t="s">
        <v>29</v>
      </c>
      <c r="D4291" t="s">
        <v>3658</v>
      </c>
      <c r="E4291" t="s">
        <v>55</v>
      </c>
      <c r="F4291" t="s">
        <v>56</v>
      </c>
      <c r="G4291" t="s">
        <v>21</v>
      </c>
      <c r="H4291" t="s">
        <v>4259</v>
      </c>
      <c r="I4291" s="1">
        <v>45978.411747685182</v>
      </c>
      <c r="J4291" s="1">
        <v>45979.758333333331</v>
      </c>
      <c r="K4291" t="s">
        <v>515</v>
      </c>
      <c r="M4291" t="s">
        <v>4947</v>
      </c>
      <c r="N4291" t="s">
        <v>29</v>
      </c>
      <c r="O4291" t="s">
        <v>229</v>
      </c>
      <c r="P4291" t="s">
        <v>4892</v>
      </c>
      <c r="Q4291" t="s">
        <v>20436</v>
      </c>
    </row>
    <row r="4292" spans="1:17" x14ac:dyDescent="0.25">
      <c r="A4292">
        <v>4639332</v>
      </c>
      <c r="B4292" t="s">
        <v>69</v>
      </c>
      <c r="C4292" t="s">
        <v>70</v>
      </c>
      <c r="D4292" t="s">
        <v>186</v>
      </c>
      <c r="E4292" t="s">
        <v>98</v>
      </c>
      <c r="F4292" t="s">
        <v>52</v>
      </c>
      <c r="G4292" t="s">
        <v>47</v>
      </c>
      <c r="H4292" t="s">
        <v>4259</v>
      </c>
      <c r="I4292" s="1">
        <v>45978.769143518519</v>
      </c>
      <c r="J4292" s="1">
        <v>45979.763888888891</v>
      </c>
      <c r="K4292" t="s">
        <v>515</v>
      </c>
      <c r="M4292" t="s">
        <v>4948</v>
      </c>
      <c r="N4292" t="s">
        <v>553</v>
      </c>
      <c r="O4292" t="s">
        <v>283</v>
      </c>
      <c r="P4292" t="s">
        <v>4949</v>
      </c>
      <c r="Q4292" t="s">
        <v>20436</v>
      </c>
    </row>
    <row r="4293" spans="1:17" x14ac:dyDescent="0.25">
      <c r="A4293">
        <v>4653083</v>
      </c>
      <c r="B4293" t="s">
        <v>330</v>
      </c>
      <c r="C4293" t="s">
        <v>328</v>
      </c>
      <c r="D4293" t="s">
        <v>431</v>
      </c>
      <c r="E4293" t="s">
        <v>44</v>
      </c>
      <c r="F4293" t="s">
        <v>20</v>
      </c>
      <c r="G4293" t="s">
        <v>21</v>
      </c>
      <c r="H4293" t="s">
        <v>4460</v>
      </c>
      <c r="I4293" s="1">
        <v>45979.694710648146</v>
      </c>
      <c r="J4293" s="1">
        <v>45979.766226851854</v>
      </c>
      <c r="K4293" t="s">
        <v>515</v>
      </c>
      <c r="M4293" t="s">
        <v>4950</v>
      </c>
      <c r="N4293" t="s">
        <v>90</v>
      </c>
      <c r="O4293" t="s">
        <v>436</v>
      </c>
      <c r="P4293" t="s">
        <v>4807</v>
      </c>
      <c r="Q4293" t="s">
        <v>20436</v>
      </c>
    </row>
    <row r="4294" spans="1:17" x14ac:dyDescent="0.25">
      <c r="A4294">
        <v>4649236</v>
      </c>
      <c r="B4294" t="s">
        <v>250</v>
      </c>
      <c r="C4294" t="s">
        <v>251</v>
      </c>
      <c r="D4294" t="s">
        <v>252</v>
      </c>
      <c r="E4294" t="s">
        <v>72</v>
      </c>
      <c r="F4294" t="s">
        <v>73</v>
      </c>
      <c r="G4294" t="s">
        <v>21</v>
      </c>
      <c r="H4294" t="s">
        <v>4460</v>
      </c>
      <c r="I4294" s="1">
        <v>45979.508333333331</v>
      </c>
      <c r="J4294" s="1">
        <v>45979.767118055555</v>
      </c>
      <c r="K4294" t="s">
        <v>515</v>
      </c>
      <c r="M4294" t="s">
        <v>4951</v>
      </c>
      <c r="N4294" t="s">
        <v>29</v>
      </c>
      <c r="O4294" t="s">
        <v>249</v>
      </c>
      <c r="P4294" t="s">
        <v>4802</v>
      </c>
      <c r="Q4294" t="s">
        <v>20436</v>
      </c>
    </row>
    <row r="4295" spans="1:17" x14ac:dyDescent="0.25">
      <c r="A4295">
        <v>4626993</v>
      </c>
      <c r="B4295" t="s">
        <v>401</v>
      </c>
      <c r="C4295" t="s">
        <v>29</v>
      </c>
      <c r="D4295" t="s">
        <v>3658</v>
      </c>
      <c r="E4295" t="s">
        <v>98</v>
      </c>
      <c r="F4295" t="s">
        <v>52</v>
      </c>
      <c r="G4295" t="s">
        <v>21</v>
      </c>
      <c r="H4295" t="s">
        <v>3878</v>
      </c>
      <c r="I4295" s="1">
        <v>45975.645300925928</v>
      </c>
      <c r="J4295" s="1">
        <v>45979.76767361111</v>
      </c>
      <c r="K4295" t="s">
        <v>515</v>
      </c>
      <c r="M4295" t="s">
        <v>4947</v>
      </c>
      <c r="N4295" t="s">
        <v>29</v>
      </c>
      <c r="O4295" t="s">
        <v>229</v>
      </c>
      <c r="P4295" t="s">
        <v>4892</v>
      </c>
      <c r="Q4295" t="s">
        <v>20436</v>
      </c>
    </row>
    <row r="4296" spans="1:17" x14ac:dyDescent="0.25">
      <c r="A4296">
        <v>4653929</v>
      </c>
      <c r="B4296" t="s">
        <v>330</v>
      </c>
      <c r="C4296" t="s">
        <v>331</v>
      </c>
      <c r="D4296" t="s">
        <v>336</v>
      </c>
      <c r="E4296" t="s">
        <v>57</v>
      </c>
      <c r="F4296" t="s">
        <v>58</v>
      </c>
      <c r="G4296" t="s">
        <v>27</v>
      </c>
      <c r="H4296" t="s">
        <v>4460</v>
      </c>
      <c r="I4296" s="1">
        <v>45979.733831018515</v>
      </c>
      <c r="J4296" s="1">
        <v>45979.777384259258</v>
      </c>
      <c r="K4296" t="s">
        <v>515</v>
      </c>
      <c r="M4296" t="s">
        <v>4952</v>
      </c>
      <c r="N4296" t="s">
        <v>90</v>
      </c>
      <c r="O4296" t="s">
        <v>436</v>
      </c>
      <c r="P4296" t="s">
        <v>4807</v>
      </c>
      <c r="Q4296" t="s">
        <v>20436</v>
      </c>
    </row>
    <row r="4297" spans="1:17" x14ac:dyDescent="0.25">
      <c r="A4297">
        <v>4650328</v>
      </c>
      <c r="B4297" t="s">
        <v>413</v>
      </c>
      <c r="C4297" t="s">
        <v>29</v>
      </c>
      <c r="D4297" t="s">
        <v>461</v>
      </c>
      <c r="E4297" t="s">
        <v>33</v>
      </c>
      <c r="F4297" t="s">
        <v>26</v>
      </c>
      <c r="G4297" t="s">
        <v>21</v>
      </c>
      <c r="H4297" t="s">
        <v>4460</v>
      </c>
      <c r="I4297" s="1">
        <v>45979.564247685186</v>
      </c>
      <c r="J4297" s="1">
        <v>45979.778113425928</v>
      </c>
      <c r="K4297" t="s">
        <v>515</v>
      </c>
      <c r="M4297" t="s">
        <v>4953</v>
      </c>
      <c r="N4297" t="s">
        <v>29</v>
      </c>
      <c r="O4297" t="s">
        <v>53</v>
      </c>
      <c r="P4297" t="s">
        <v>822</v>
      </c>
      <c r="Q4297" t="s">
        <v>20436</v>
      </c>
    </row>
    <row r="4298" spans="1:17" x14ac:dyDescent="0.25">
      <c r="A4298">
        <v>4649790</v>
      </c>
      <c r="B4298" t="s">
        <v>131</v>
      </c>
      <c r="C4298" t="s">
        <v>29</v>
      </c>
      <c r="D4298" t="s">
        <v>259</v>
      </c>
      <c r="E4298" t="s">
        <v>46</v>
      </c>
      <c r="F4298" t="s">
        <v>26</v>
      </c>
      <c r="G4298" t="s">
        <v>21</v>
      </c>
      <c r="H4298" t="s">
        <v>4460</v>
      </c>
      <c r="I4298" s="1">
        <v>45979.532754629632</v>
      </c>
      <c r="J4298" s="1">
        <v>45979.788032407407</v>
      </c>
      <c r="K4298" t="s">
        <v>515</v>
      </c>
      <c r="M4298" t="s">
        <v>3380</v>
      </c>
      <c r="N4298" t="s">
        <v>29</v>
      </c>
      <c r="O4298" t="s">
        <v>53</v>
      </c>
      <c r="P4298" t="s">
        <v>4572</v>
      </c>
      <c r="Q4298" t="s">
        <v>520</v>
      </c>
    </row>
    <row r="4299" spans="1:17" x14ac:dyDescent="0.25">
      <c r="A4299">
        <v>4648687</v>
      </c>
      <c r="B4299" t="s">
        <v>69</v>
      </c>
      <c r="C4299" t="s">
        <v>70</v>
      </c>
      <c r="D4299" t="s">
        <v>186</v>
      </c>
      <c r="E4299" t="s">
        <v>46</v>
      </c>
      <c r="F4299" t="s">
        <v>26</v>
      </c>
      <c r="G4299" t="s">
        <v>21</v>
      </c>
      <c r="H4299" t="s">
        <v>4460</v>
      </c>
      <c r="I4299" s="1">
        <v>45979.486585648148</v>
      </c>
      <c r="J4299" s="1">
        <v>45979.793055555558</v>
      </c>
      <c r="K4299" t="s">
        <v>515</v>
      </c>
      <c r="M4299" t="s">
        <v>4954</v>
      </c>
      <c r="N4299" t="s">
        <v>553</v>
      </c>
      <c r="O4299" t="s">
        <v>234</v>
      </c>
      <c r="P4299" t="s">
        <v>4955</v>
      </c>
      <c r="Q4299" t="s">
        <v>520</v>
      </c>
    </row>
    <row r="4300" spans="1:17" x14ac:dyDescent="0.25">
      <c r="A4300">
        <v>4653275</v>
      </c>
      <c r="B4300" t="s">
        <v>330</v>
      </c>
      <c r="C4300" t="s">
        <v>331</v>
      </c>
      <c r="D4300" t="s">
        <v>336</v>
      </c>
      <c r="E4300" t="s">
        <v>147</v>
      </c>
      <c r="F4300" t="s">
        <v>56</v>
      </c>
      <c r="G4300" t="s">
        <v>21</v>
      </c>
      <c r="H4300" t="s">
        <v>4460</v>
      </c>
      <c r="I4300" s="1">
        <v>45979.70244212963</v>
      </c>
      <c r="J4300" s="1">
        <v>45979.800046296295</v>
      </c>
      <c r="K4300" t="s">
        <v>515</v>
      </c>
      <c r="M4300" t="s">
        <v>4956</v>
      </c>
      <c r="N4300" t="s">
        <v>90</v>
      </c>
      <c r="O4300" t="s">
        <v>436</v>
      </c>
      <c r="P4300" t="s">
        <v>4807</v>
      </c>
      <c r="Q4300" t="s">
        <v>20436</v>
      </c>
    </row>
    <row r="4301" spans="1:17" x14ac:dyDescent="0.25">
      <c r="A4301">
        <v>4654012</v>
      </c>
      <c r="B4301" t="s">
        <v>250</v>
      </c>
      <c r="C4301" t="s">
        <v>311</v>
      </c>
      <c r="D4301" t="s">
        <v>252</v>
      </c>
      <c r="E4301" t="s">
        <v>19</v>
      </c>
      <c r="F4301" t="s">
        <v>20</v>
      </c>
      <c r="G4301" t="s">
        <v>21</v>
      </c>
      <c r="H4301" t="s">
        <v>4460</v>
      </c>
      <c r="I4301" s="1">
        <v>45979.738125000003</v>
      </c>
      <c r="J4301" s="1">
        <v>45979.800625000003</v>
      </c>
      <c r="K4301" t="s">
        <v>515</v>
      </c>
      <c r="M4301" t="s">
        <v>4957</v>
      </c>
      <c r="N4301" t="s">
        <v>29</v>
      </c>
      <c r="O4301" t="s">
        <v>249</v>
      </c>
      <c r="P4301" t="s">
        <v>4802</v>
      </c>
      <c r="Q4301" t="s">
        <v>20436</v>
      </c>
    </row>
    <row r="4302" spans="1:17" x14ac:dyDescent="0.25">
      <c r="A4302">
        <v>4654130</v>
      </c>
      <c r="B4302" t="s">
        <v>250</v>
      </c>
      <c r="C4302" t="s">
        <v>311</v>
      </c>
      <c r="D4302" t="s">
        <v>252</v>
      </c>
      <c r="E4302" t="s">
        <v>72</v>
      </c>
      <c r="F4302" t="s">
        <v>73</v>
      </c>
      <c r="G4302" t="s">
        <v>21</v>
      </c>
      <c r="H4302" t="s">
        <v>4460</v>
      </c>
      <c r="I4302" s="1">
        <v>45979.746296296296</v>
      </c>
      <c r="J4302" s="1">
        <v>45979.815069444441</v>
      </c>
      <c r="K4302" t="s">
        <v>515</v>
      </c>
      <c r="M4302" t="s">
        <v>4958</v>
      </c>
      <c r="N4302" t="s">
        <v>29</v>
      </c>
      <c r="O4302" t="s">
        <v>249</v>
      </c>
      <c r="P4302" t="s">
        <v>4802</v>
      </c>
      <c r="Q4302" t="s">
        <v>20436</v>
      </c>
    </row>
    <row r="4303" spans="1:17" x14ac:dyDescent="0.25">
      <c r="A4303">
        <v>4651344</v>
      </c>
      <c r="B4303" t="s">
        <v>131</v>
      </c>
      <c r="C4303" t="s">
        <v>29</v>
      </c>
      <c r="D4303" t="s">
        <v>267</v>
      </c>
      <c r="E4303" t="s">
        <v>57</v>
      </c>
      <c r="F4303" t="s">
        <v>58</v>
      </c>
      <c r="G4303" t="s">
        <v>27</v>
      </c>
      <c r="H4303" t="s">
        <v>4460</v>
      </c>
      <c r="I4303" s="1">
        <v>45979.613032407404</v>
      </c>
      <c r="J4303" s="1">
        <v>45979.820717592593</v>
      </c>
      <c r="K4303" t="s">
        <v>515</v>
      </c>
      <c r="M4303" t="s">
        <v>4959</v>
      </c>
      <c r="N4303" t="s">
        <v>29</v>
      </c>
      <c r="O4303" t="s">
        <v>53</v>
      </c>
      <c r="P4303" t="s">
        <v>3322</v>
      </c>
      <c r="Q4303" t="s">
        <v>20436</v>
      </c>
    </row>
    <row r="4304" spans="1:17" x14ac:dyDescent="0.25">
      <c r="A4304">
        <v>4638543</v>
      </c>
      <c r="B4304" t="s">
        <v>69</v>
      </c>
      <c r="C4304" t="s">
        <v>70</v>
      </c>
      <c r="D4304" t="s">
        <v>186</v>
      </c>
      <c r="E4304" t="s">
        <v>98</v>
      </c>
      <c r="F4304" t="s">
        <v>52</v>
      </c>
      <c r="G4304" t="s">
        <v>21</v>
      </c>
      <c r="H4304" t="s">
        <v>4259</v>
      </c>
      <c r="I4304" s="1">
        <v>45978.711423611108</v>
      </c>
      <c r="J4304" s="1">
        <v>45979.827777777777</v>
      </c>
      <c r="K4304" t="s">
        <v>515</v>
      </c>
      <c r="M4304" t="s">
        <v>4960</v>
      </c>
      <c r="N4304" t="s">
        <v>553</v>
      </c>
      <c r="O4304" t="s">
        <v>53</v>
      </c>
      <c r="P4304" t="s">
        <v>4961</v>
      </c>
      <c r="Q4304" t="s">
        <v>520</v>
      </c>
    </row>
    <row r="4305" spans="1:17" x14ac:dyDescent="0.25">
      <c r="A4305">
        <v>4653090</v>
      </c>
      <c r="B4305" t="s">
        <v>408</v>
      </c>
      <c r="C4305" t="s">
        <v>90</v>
      </c>
      <c r="D4305" t="s">
        <v>322</v>
      </c>
      <c r="E4305" t="s">
        <v>57</v>
      </c>
      <c r="F4305" t="s">
        <v>58</v>
      </c>
      <c r="G4305" t="s">
        <v>27</v>
      </c>
      <c r="H4305" t="s">
        <v>4460</v>
      </c>
      <c r="I4305" s="1">
        <v>45979.69494212963</v>
      </c>
      <c r="J4305" s="1">
        <v>45980.33797453704</v>
      </c>
      <c r="K4305" t="s">
        <v>515</v>
      </c>
      <c r="M4305" t="s">
        <v>4962</v>
      </c>
      <c r="N4305" t="s">
        <v>90</v>
      </c>
      <c r="O4305" t="s">
        <v>222</v>
      </c>
      <c r="P4305" t="s">
        <v>4827</v>
      </c>
      <c r="Q4305" t="s">
        <v>20436</v>
      </c>
    </row>
    <row r="4306" spans="1:17" x14ac:dyDescent="0.25">
      <c r="A4306">
        <v>4639148</v>
      </c>
      <c r="B4306" t="s">
        <v>277</v>
      </c>
      <c r="C4306" t="s">
        <v>90</v>
      </c>
      <c r="D4306" t="s">
        <v>278</v>
      </c>
      <c r="E4306" t="s">
        <v>33</v>
      </c>
      <c r="F4306" t="s">
        <v>26</v>
      </c>
      <c r="G4306" t="s">
        <v>21</v>
      </c>
      <c r="H4306" t="s">
        <v>4259</v>
      </c>
      <c r="I4306" s="1">
        <v>45978.750763888886</v>
      </c>
      <c r="J4306" s="1">
        <v>45980.347916666666</v>
      </c>
      <c r="K4306" t="s">
        <v>515</v>
      </c>
      <c r="M4306" t="s">
        <v>4963</v>
      </c>
      <c r="N4306" t="s">
        <v>90</v>
      </c>
      <c r="O4306" t="s">
        <v>34</v>
      </c>
      <c r="P4306" t="s">
        <v>521</v>
      </c>
      <c r="Q4306" t="s">
        <v>520</v>
      </c>
    </row>
    <row r="4307" spans="1:17" x14ac:dyDescent="0.25">
      <c r="A4307">
        <v>4656469</v>
      </c>
      <c r="B4307" t="s">
        <v>265</v>
      </c>
      <c r="C4307" t="s">
        <v>266</v>
      </c>
      <c r="D4307" t="s">
        <v>333</v>
      </c>
      <c r="E4307" t="s">
        <v>46</v>
      </c>
      <c r="F4307" t="s">
        <v>26</v>
      </c>
      <c r="G4307" t="s">
        <v>27</v>
      </c>
      <c r="H4307" t="s">
        <v>4964</v>
      </c>
      <c r="I4307" s="1">
        <v>45980.30201388889</v>
      </c>
      <c r="J4307" s="1">
        <v>45980.354861111111</v>
      </c>
      <c r="K4307" t="s">
        <v>515</v>
      </c>
      <c r="M4307" t="s">
        <v>4965</v>
      </c>
      <c r="N4307" t="s">
        <v>29</v>
      </c>
      <c r="O4307" t="s">
        <v>53</v>
      </c>
      <c r="P4307" t="s">
        <v>4758</v>
      </c>
      <c r="Q4307" t="s">
        <v>20436</v>
      </c>
    </row>
    <row r="4308" spans="1:17" x14ac:dyDescent="0.25">
      <c r="A4308">
        <v>4641968</v>
      </c>
      <c r="B4308" t="s">
        <v>447</v>
      </c>
      <c r="C4308" t="s">
        <v>448</v>
      </c>
      <c r="D4308" t="s">
        <v>449</v>
      </c>
      <c r="E4308" t="s">
        <v>57</v>
      </c>
      <c r="F4308" t="s">
        <v>58</v>
      </c>
      <c r="G4308" t="s">
        <v>27</v>
      </c>
      <c r="H4308" t="s">
        <v>4467</v>
      </c>
      <c r="I4308" s="1">
        <v>45979.000694444447</v>
      </c>
      <c r="J4308" s="1">
        <v>45980.356099537035</v>
      </c>
      <c r="K4308" t="s">
        <v>515</v>
      </c>
      <c r="M4308" t="s">
        <v>4966</v>
      </c>
      <c r="N4308" t="s">
        <v>29</v>
      </c>
      <c r="O4308" t="s">
        <v>34</v>
      </c>
      <c r="P4308" t="s">
        <v>4967</v>
      </c>
      <c r="Q4308" t="s">
        <v>520</v>
      </c>
    </row>
    <row r="4309" spans="1:17" x14ac:dyDescent="0.25">
      <c r="A4309">
        <v>4634771</v>
      </c>
      <c r="B4309" t="s">
        <v>338</v>
      </c>
      <c r="C4309" t="s">
        <v>444</v>
      </c>
      <c r="D4309" t="s">
        <v>340</v>
      </c>
      <c r="E4309" t="s">
        <v>46</v>
      </c>
      <c r="F4309" t="s">
        <v>26</v>
      </c>
      <c r="G4309" t="s">
        <v>21</v>
      </c>
      <c r="H4309" t="s">
        <v>4259</v>
      </c>
      <c r="I4309" s="1">
        <v>45978.506481481483</v>
      </c>
      <c r="J4309" s="1">
        <v>45980.361238425925</v>
      </c>
      <c r="K4309" t="s">
        <v>515</v>
      </c>
      <c r="M4309" t="s">
        <v>4968</v>
      </c>
      <c r="N4309" t="s">
        <v>29</v>
      </c>
      <c r="O4309" t="s">
        <v>271</v>
      </c>
      <c r="P4309" t="s">
        <v>4815</v>
      </c>
      <c r="Q4309" t="s">
        <v>520</v>
      </c>
    </row>
    <row r="4310" spans="1:17" x14ac:dyDescent="0.25">
      <c r="A4310">
        <v>4620063</v>
      </c>
      <c r="B4310" t="s">
        <v>246</v>
      </c>
      <c r="C4310" t="s">
        <v>247</v>
      </c>
      <c r="D4310" t="s">
        <v>357</v>
      </c>
      <c r="E4310" t="s">
        <v>33</v>
      </c>
      <c r="F4310" t="s">
        <v>26</v>
      </c>
      <c r="G4310" t="s">
        <v>27</v>
      </c>
      <c r="H4310" t="s">
        <v>3878</v>
      </c>
      <c r="I4310" s="1">
        <v>45975.055289351854</v>
      </c>
      <c r="J4310" s="1">
        <v>45980.364386574074</v>
      </c>
      <c r="K4310" t="s">
        <v>515</v>
      </c>
      <c r="M4310" t="s">
        <v>4969</v>
      </c>
      <c r="N4310" t="s">
        <v>29</v>
      </c>
      <c r="O4310" t="s">
        <v>315</v>
      </c>
      <c r="P4310" t="s">
        <v>4695</v>
      </c>
      <c r="Q4310" t="s">
        <v>520</v>
      </c>
    </row>
    <row r="4311" spans="1:17" x14ac:dyDescent="0.25">
      <c r="A4311">
        <v>4601088</v>
      </c>
      <c r="B4311" t="s">
        <v>246</v>
      </c>
      <c r="C4311" t="s">
        <v>247</v>
      </c>
      <c r="D4311" t="s">
        <v>248</v>
      </c>
      <c r="E4311" t="s">
        <v>33</v>
      </c>
      <c r="F4311" t="s">
        <v>26</v>
      </c>
      <c r="G4311" t="s">
        <v>21</v>
      </c>
      <c r="H4311" t="s">
        <v>3300</v>
      </c>
      <c r="I4311" s="1">
        <v>45973.470173611109</v>
      </c>
      <c r="J4311" s="1">
        <v>45980.365601851852</v>
      </c>
      <c r="K4311" t="s">
        <v>515</v>
      </c>
      <c r="M4311" t="s">
        <v>4970</v>
      </c>
      <c r="N4311" t="s">
        <v>29</v>
      </c>
      <c r="O4311" t="s">
        <v>315</v>
      </c>
      <c r="P4311" t="s">
        <v>4695</v>
      </c>
      <c r="Q4311" t="s">
        <v>520</v>
      </c>
    </row>
    <row r="4312" spans="1:17" x14ac:dyDescent="0.25">
      <c r="A4312">
        <v>4647049</v>
      </c>
      <c r="B4312" t="s">
        <v>316</v>
      </c>
      <c r="C4312" t="s">
        <v>317</v>
      </c>
      <c r="D4312" t="s">
        <v>320</v>
      </c>
      <c r="E4312" t="s">
        <v>33</v>
      </c>
      <c r="F4312" t="s">
        <v>26</v>
      </c>
      <c r="G4312" t="s">
        <v>21</v>
      </c>
      <c r="H4312" t="s">
        <v>4460</v>
      </c>
      <c r="I4312" s="1">
        <v>45979.422997685186</v>
      </c>
      <c r="J4312" s="1">
        <v>45980.367048611108</v>
      </c>
      <c r="K4312" t="s">
        <v>515</v>
      </c>
      <c r="M4312" t="s">
        <v>4971</v>
      </c>
      <c r="N4312" t="s">
        <v>90</v>
      </c>
      <c r="O4312" t="s">
        <v>34</v>
      </c>
      <c r="P4312" t="s">
        <v>4972</v>
      </c>
      <c r="Q4312" t="s">
        <v>520</v>
      </c>
    </row>
    <row r="4313" spans="1:17" x14ac:dyDescent="0.25">
      <c r="A4313">
        <v>4643988</v>
      </c>
      <c r="B4313" t="s">
        <v>94</v>
      </c>
      <c r="C4313" t="s">
        <v>95</v>
      </c>
      <c r="D4313" t="s">
        <v>96</v>
      </c>
      <c r="E4313" t="s">
        <v>33</v>
      </c>
      <c r="F4313" t="s">
        <v>26</v>
      </c>
      <c r="G4313" t="s">
        <v>21</v>
      </c>
      <c r="H4313" t="s">
        <v>4463</v>
      </c>
      <c r="I4313" s="1">
        <v>45979.000694444447</v>
      </c>
      <c r="J4313" s="1">
        <v>45980.367743055554</v>
      </c>
      <c r="K4313" t="s">
        <v>515</v>
      </c>
      <c r="M4313" t="s">
        <v>4973</v>
      </c>
      <c r="N4313" t="s">
        <v>29</v>
      </c>
      <c r="O4313" t="s">
        <v>53</v>
      </c>
      <c r="P4313" t="s">
        <v>1192</v>
      </c>
      <c r="Q4313" t="s">
        <v>20436</v>
      </c>
    </row>
    <row r="4314" spans="1:17" x14ac:dyDescent="0.25">
      <c r="A4314">
        <v>4641708</v>
      </c>
      <c r="B4314" t="s">
        <v>404</v>
      </c>
      <c r="C4314" t="s">
        <v>407</v>
      </c>
      <c r="D4314" t="s">
        <v>416</v>
      </c>
      <c r="E4314" t="s">
        <v>33</v>
      </c>
      <c r="F4314" t="s">
        <v>26</v>
      </c>
      <c r="G4314" t="s">
        <v>21</v>
      </c>
      <c r="H4314" t="s">
        <v>4467</v>
      </c>
      <c r="I4314" s="1">
        <v>45979.000694444447</v>
      </c>
      <c r="J4314" s="1">
        <v>45980.369050925925</v>
      </c>
      <c r="K4314" t="s">
        <v>515</v>
      </c>
      <c r="M4314" t="s">
        <v>4974</v>
      </c>
      <c r="N4314" t="s">
        <v>29</v>
      </c>
      <c r="O4314" t="s">
        <v>53</v>
      </c>
      <c r="P4314" t="s">
        <v>4916</v>
      </c>
      <c r="Q4314" t="s">
        <v>20436</v>
      </c>
    </row>
    <row r="4315" spans="1:17" x14ac:dyDescent="0.25">
      <c r="A4315">
        <v>4654638</v>
      </c>
      <c r="B4315" t="s">
        <v>330</v>
      </c>
      <c r="C4315" t="s">
        <v>331</v>
      </c>
      <c r="D4315" t="s">
        <v>332</v>
      </c>
      <c r="E4315" t="s">
        <v>147</v>
      </c>
      <c r="F4315" t="s">
        <v>56</v>
      </c>
      <c r="G4315" t="s">
        <v>27</v>
      </c>
      <c r="H4315" t="s">
        <v>4460</v>
      </c>
      <c r="I4315" s="1">
        <v>45979.788055555553</v>
      </c>
      <c r="J4315" s="1">
        <v>45980.370254629626</v>
      </c>
      <c r="K4315" t="s">
        <v>515</v>
      </c>
      <c r="M4315" t="s">
        <v>4975</v>
      </c>
      <c r="N4315" t="s">
        <v>90</v>
      </c>
      <c r="O4315" t="s">
        <v>436</v>
      </c>
      <c r="P4315" t="s">
        <v>4976</v>
      </c>
      <c r="Q4315" t="s">
        <v>20436</v>
      </c>
    </row>
    <row r="4316" spans="1:17" x14ac:dyDescent="0.25">
      <c r="A4316">
        <v>4656467</v>
      </c>
      <c r="B4316" t="s">
        <v>330</v>
      </c>
      <c r="C4316" t="s">
        <v>331</v>
      </c>
      <c r="D4316" t="s">
        <v>332</v>
      </c>
      <c r="E4316" t="s">
        <v>147</v>
      </c>
      <c r="F4316" t="s">
        <v>56</v>
      </c>
      <c r="G4316" t="s">
        <v>27</v>
      </c>
      <c r="H4316" t="s">
        <v>4964</v>
      </c>
      <c r="I4316" s="1">
        <v>45980.29923611111</v>
      </c>
      <c r="J4316" s="1">
        <v>45980.370983796296</v>
      </c>
      <c r="K4316" t="s">
        <v>515</v>
      </c>
      <c r="M4316" t="s">
        <v>4975</v>
      </c>
      <c r="N4316" t="s">
        <v>90</v>
      </c>
      <c r="O4316" t="s">
        <v>436</v>
      </c>
      <c r="P4316" t="s">
        <v>4977</v>
      </c>
      <c r="Q4316" t="s">
        <v>20436</v>
      </c>
    </row>
    <row r="4317" spans="1:17" x14ac:dyDescent="0.25">
      <c r="A4317">
        <v>4651584</v>
      </c>
      <c r="B4317" t="s">
        <v>285</v>
      </c>
      <c r="C4317" t="s">
        <v>4978</v>
      </c>
      <c r="D4317" t="s">
        <v>287</v>
      </c>
      <c r="E4317" t="s">
        <v>44</v>
      </c>
      <c r="F4317" t="s">
        <v>20</v>
      </c>
      <c r="G4317" t="s">
        <v>27</v>
      </c>
      <c r="H4317" t="s">
        <v>4460</v>
      </c>
      <c r="I4317" s="1">
        <v>45979.624143518522</v>
      </c>
      <c r="J4317" s="1">
        <v>45980.373645833337</v>
      </c>
      <c r="K4317" t="s">
        <v>515</v>
      </c>
      <c r="M4317" t="s">
        <v>4979</v>
      </c>
      <c r="N4317" t="s">
        <v>29</v>
      </c>
      <c r="O4317" t="s">
        <v>53</v>
      </c>
      <c r="P4317" t="s">
        <v>4142</v>
      </c>
      <c r="Q4317" t="s">
        <v>20436</v>
      </c>
    </row>
    <row r="4318" spans="1:17" x14ac:dyDescent="0.25">
      <c r="A4318">
        <v>4656529</v>
      </c>
      <c r="B4318" t="s">
        <v>404</v>
      </c>
      <c r="C4318" t="s">
        <v>407</v>
      </c>
      <c r="D4318" t="s">
        <v>416</v>
      </c>
      <c r="E4318" t="s">
        <v>57</v>
      </c>
      <c r="F4318" t="s">
        <v>58</v>
      </c>
      <c r="G4318" t="s">
        <v>27</v>
      </c>
      <c r="H4318" t="s">
        <v>4964</v>
      </c>
      <c r="I4318" s="1">
        <v>45980.321458333332</v>
      </c>
      <c r="J4318" s="1">
        <v>45980.375694444447</v>
      </c>
      <c r="K4318" t="s">
        <v>515</v>
      </c>
      <c r="M4318" t="s">
        <v>4974</v>
      </c>
      <c r="N4318" t="s">
        <v>29</v>
      </c>
      <c r="O4318" t="s">
        <v>53</v>
      </c>
      <c r="P4318" t="s">
        <v>4916</v>
      </c>
      <c r="Q4318" t="s">
        <v>20436</v>
      </c>
    </row>
    <row r="4319" spans="1:17" x14ac:dyDescent="0.25">
      <c r="A4319">
        <v>4604841</v>
      </c>
      <c r="B4319" t="s">
        <v>265</v>
      </c>
      <c r="C4319" t="s">
        <v>266</v>
      </c>
      <c r="D4319" t="s">
        <v>62</v>
      </c>
      <c r="E4319" t="s">
        <v>46</v>
      </c>
      <c r="F4319" t="s">
        <v>26</v>
      </c>
      <c r="G4319" t="s">
        <v>21</v>
      </c>
      <c r="H4319" t="s">
        <v>3300</v>
      </c>
      <c r="I4319" s="1">
        <v>45973.646585648145</v>
      </c>
      <c r="J4319" s="1">
        <v>45980.37605324074</v>
      </c>
      <c r="K4319" t="s">
        <v>515</v>
      </c>
      <c r="M4319" t="s">
        <v>4980</v>
      </c>
      <c r="N4319" t="s">
        <v>29</v>
      </c>
      <c r="O4319" t="s">
        <v>53</v>
      </c>
      <c r="P4319" t="s">
        <v>4758</v>
      </c>
      <c r="Q4319" t="s">
        <v>20436</v>
      </c>
    </row>
    <row r="4320" spans="1:17" x14ac:dyDescent="0.25">
      <c r="A4320">
        <v>4649278</v>
      </c>
      <c r="B4320" t="s">
        <v>280</v>
      </c>
      <c r="C4320" t="s">
        <v>281</v>
      </c>
      <c r="D4320" t="s">
        <v>334</v>
      </c>
      <c r="E4320" t="s">
        <v>25</v>
      </c>
      <c r="F4320" t="s">
        <v>26</v>
      </c>
      <c r="G4320" t="s">
        <v>21</v>
      </c>
      <c r="H4320" t="s">
        <v>4460</v>
      </c>
      <c r="I4320" s="1">
        <v>45979.511064814818</v>
      </c>
      <c r="J4320" s="1">
        <v>45980.376574074071</v>
      </c>
      <c r="K4320" t="s">
        <v>515</v>
      </c>
      <c r="M4320" t="s">
        <v>4981</v>
      </c>
      <c r="N4320" t="s">
        <v>29</v>
      </c>
      <c r="O4320" t="s">
        <v>34</v>
      </c>
      <c r="P4320" t="s">
        <v>481</v>
      </c>
      <c r="Q4320" t="s">
        <v>520</v>
      </c>
    </row>
    <row r="4321" spans="1:17" x14ac:dyDescent="0.25">
      <c r="A4321">
        <v>4653950</v>
      </c>
      <c r="B4321" t="s">
        <v>408</v>
      </c>
      <c r="C4321" t="s">
        <v>90</v>
      </c>
      <c r="D4321" t="s">
        <v>314</v>
      </c>
      <c r="E4321" t="s">
        <v>46</v>
      </c>
      <c r="F4321" t="s">
        <v>26</v>
      </c>
      <c r="G4321" t="s">
        <v>27</v>
      </c>
      <c r="H4321" t="s">
        <v>4460</v>
      </c>
      <c r="I4321" s="1">
        <v>45979.735219907408</v>
      </c>
      <c r="J4321" s="1">
        <v>45980.382326388892</v>
      </c>
      <c r="K4321" t="s">
        <v>515</v>
      </c>
      <c r="M4321" t="s">
        <v>4982</v>
      </c>
      <c r="N4321" t="s">
        <v>90</v>
      </c>
      <c r="O4321" t="s">
        <v>222</v>
      </c>
      <c r="P4321" t="s">
        <v>4827</v>
      </c>
      <c r="Q4321" t="s">
        <v>20436</v>
      </c>
    </row>
    <row r="4322" spans="1:17" x14ac:dyDescent="0.25">
      <c r="A4322">
        <v>4652355</v>
      </c>
      <c r="B4322" t="s">
        <v>285</v>
      </c>
      <c r="C4322" t="s">
        <v>4978</v>
      </c>
      <c r="D4322" t="s">
        <v>287</v>
      </c>
      <c r="E4322" t="s">
        <v>33</v>
      </c>
      <c r="F4322" t="s">
        <v>26</v>
      </c>
      <c r="G4322" t="s">
        <v>21</v>
      </c>
      <c r="H4322" t="s">
        <v>4460</v>
      </c>
      <c r="I4322" s="1">
        <v>45979.661249999997</v>
      </c>
      <c r="J4322" s="1">
        <v>45980.3828125</v>
      </c>
      <c r="K4322" t="s">
        <v>515</v>
      </c>
      <c r="M4322" t="s">
        <v>4983</v>
      </c>
      <c r="N4322" t="s">
        <v>29</v>
      </c>
      <c r="O4322" t="s">
        <v>271</v>
      </c>
      <c r="P4322" t="s">
        <v>4142</v>
      </c>
      <c r="Q4322" t="s">
        <v>20436</v>
      </c>
    </row>
    <row r="4323" spans="1:17" x14ac:dyDescent="0.25">
      <c r="A4323">
        <v>4654004</v>
      </c>
      <c r="B4323" t="s">
        <v>131</v>
      </c>
      <c r="C4323" t="s">
        <v>29</v>
      </c>
      <c r="D4323" t="s">
        <v>82</v>
      </c>
      <c r="E4323" t="s">
        <v>46</v>
      </c>
      <c r="F4323" t="s">
        <v>26</v>
      </c>
      <c r="G4323" t="s">
        <v>27</v>
      </c>
      <c r="H4323" t="s">
        <v>4460</v>
      </c>
      <c r="I4323" s="1">
        <v>45979.737997685188</v>
      </c>
      <c r="J4323" s="1">
        <v>45980.382893518516</v>
      </c>
      <c r="K4323" t="s">
        <v>515</v>
      </c>
      <c r="M4323" t="s">
        <v>4984</v>
      </c>
      <c r="N4323" t="s">
        <v>29</v>
      </c>
      <c r="O4323" t="s">
        <v>53</v>
      </c>
      <c r="P4323" t="s">
        <v>3322</v>
      </c>
      <c r="Q4323" t="s">
        <v>520</v>
      </c>
    </row>
    <row r="4324" spans="1:17" x14ac:dyDescent="0.25">
      <c r="A4324">
        <v>4651740</v>
      </c>
      <c r="B4324" t="s">
        <v>330</v>
      </c>
      <c r="C4324" t="s">
        <v>328</v>
      </c>
      <c r="D4324" t="s">
        <v>431</v>
      </c>
      <c r="E4324" t="s">
        <v>147</v>
      </c>
      <c r="F4324" t="s">
        <v>56</v>
      </c>
      <c r="G4324" t="s">
        <v>27</v>
      </c>
      <c r="H4324" t="s">
        <v>4460</v>
      </c>
      <c r="I4324" s="1">
        <v>45979.632569444446</v>
      </c>
      <c r="J4324" s="1">
        <v>45980.383449074077</v>
      </c>
      <c r="K4324" t="s">
        <v>515</v>
      </c>
      <c r="M4324" t="s">
        <v>4985</v>
      </c>
      <c r="N4324" t="s">
        <v>90</v>
      </c>
      <c r="O4324" t="s">
        <v>436</v>
      </c>
      <c r="P4324" t="s">
        <v>4977</v>
      </c>
      <c r="Q4324" t="s">
        <v>20436</v>
      </c>
    </row>
    <row r="4325" spans="1:17" x14ac:dyDescent="0.25">
      <c r="A4325">
        <v>4651486</v>
      </c>
      <c r="B4325" t="s">
        <v>408</v>
      </c>
      <c r="C4325" t="s">
        <v>90</v>
      </c>
      <c r="D4325" t="s">
        <v>314</v>
      </c>
      <c r="E4325" t="s">
        <v>57</v>
      </c>
      <c r="F4325" t="s">
        <v>58</v>
      </c>
      <c r="G4325" t="s">
        <v>27</v>
      </c>
      <c r="H4325" t="s">
        <v>4460</v>
      </c>
      <c r="I4325" s="1">
        <v>45979.620023148149</v>
      </c>
      <c r="J4325" s="1">
        <v>45980.386736111112</v>
      </c>
      <c r="K4325" t="s">
        <v>515</v>
      </c>
      <c r="M4325" t="s">
        <v>4986</v>
      </c>
      <c r="N4325" t="s">
        <v>90</v>
      </c>
      <c r="O4325" t="s">
        <v>222</v>
      </c>
      <c r="P4325" t="s">
        <v>4827</v>
      </c>
      <c r="Q4325" t="s">
        <v>20436</v>
      </c>
    </row>
    <row r="4326" spans="1:17" x14ac:dyDescent="0.25">
      <c r="A4326">
        <v>4656115</v>
      </c>
      <c r="B4326" t="s">
        <v>131</v>
      </c>
      <c r="C4326" t="s">
        <v>29</v>
      </c>
      <c r="D4326" t="s">
        <v>267</v>
      </c>
      <c r="E4326" t="s">
        <v>46</v>
      </c>
      <c r="F4326" t="s">
        <v>26</v>
      </c>
      <c r="G4326" t="s">
        <v>27</v>
      </c>
      <c r="H4326" t="s">
        <v>4964</v>
      </c>
      <c r="I4326" s="1">
        <v>45980.091307870367</v>
      </c>
      <c r="J4326" s="1">
        <v>45980.386921296296</v>
      </c>
      <c r="K4326" t="s">
        <v>515</v>
      </c>
      <c r="M4326" t="s">
        <v>4987</v>
      </c>
      <c r="N4326" t="s">
        <v>29</v>
      </c>
      <c r="O4326" t="s">
        <v>53</v>
      </c>
      <c r="P4326" t="s">
        <v>3322</v>
      </c>
      <c r="Q4326" t="s">
        <v>520</v>
      </c>
    </row>
    <row r="4327" spans="1:17" x14ac:dyDescent="0.25">
      <c r="A4327">
        <v>4600230</v>
      </c>
      <c r="B4327" t="s">
        <v>246</v>
      </c>
      <c r="C4327" t="s">
        <v>247</v>
      </c>
      <c r="D4327" t="s">
        <v>248</v>
      </c>
      <c r="E4327" t="s">
        <v>33</v>
      </c>
      <c r="F4327" t="s">
        <v>26</v>
      </c>
      <c r="G4327" t="s">
        <v>47</v>
      </c>
      <c r="H4327" t="s">
        <v>3300</v>
      </c>
      <c r="I4327" s="1">
        <v>45973.434467592589</v>
      </c>
      <c r="J4327" s="1">
        <v>45980.388518518521</v>
      </c>
      <c r="K4327" t="s">
        <v>515</v>
      </c>
      <c r="M4327" t="s">
        <v>4988</v>
      </c>
      <c r="N4327" t="s">
        <v>29</v>
      </c>
      <c r="O4327" t="s">
        <v>315</v>
      </c>
      <c r="P4327" t="s">
        <v>4695</v>
      </c>
      <c r="Q4327" t="s">
        <v>520</v>
      </c>
    </row>
    <row r="4328" spans="1:17" x14ac:dyDescent="0.25">
      <c r="A4328">
        <v>4654446</v>
      </c>
      <c r="B4328" t="s">
        <v>94</v>
      </c>
      <c r="C4328" t="s">
        <v>95</v>
      </c>
      <c r="D4328" t="s">
        <v>119</v>
      </c>
      <c r="E4328" t="s">
        <v>33</v>
      </c>
      <c r="F4328" t="s">
        <v>26</v>
      </c>
      <c r="G4328" t="s">
        <v>21</v>
      </c>
      <c r="H4328" t="s">
        <v>4460</v>
      </c>
      <c r="I4328" s="1">
        <v>45979.772268518522</v>
      </c>
      <c r="J4328" s="1">
        <v>45980.388692129629</v>
      </c>
      <c r="K4328" t="s">
        <v>515</v>
      </c>
      <c r="M4328" t="s">
        <v>4989</v>
      </c>
      <c r="N4328" t="s">
        <v>29</v>
      </c>
      <c r="O4328" t="s">
        <v>53</v>
      </c>
      <c r="P4328" t="s">
        <v>1192</v>
      </c>
      <c r="Q4328" t="s">
        <v>20436</v>
      </c>
    </row>
    <row r="4329" spans="1:17" x14ac:dyDescent="0.25">
      <c r="A4329">
        <v>4654462</v>
      </c>
      <c r="B4329" t="s">
        <v>94</v>
      </c>
      <c r="C4329" t="s">
        <v>95</v>
      </c>
      <c r="D4329" t="s">
        <v>119</v>
      </c>
      <c r="E4329" t="s">
        <v>33</v>
      </c>
      <c r="F4329" t="s">
        <v>26</v>
      </c>
      <c r="G4329" t="s">
        <v>21</v>
      </c>
      <c r="H4329" t="s">
        <v>4460</v>
      </c>
      <c r="I4329" s="1">
        <v>45979.773819444446</v>
      </c>
      <c r="J4329" s="1">
        <v>45980.389027777775</v>
      </c>
      <c r="K4329" t="s">
        <v>515</v>
      </c>
      <c r="M4329" t="s">
        <v>4989</v>
      </c>
      <c r="N4329" t="s">
        <v>29</v>
      </c>
      <c r="O4329" t="s">
        <v>53</v>
      </c>
      <c r="P4329" t="s">
        <v>1192</v>
      </c>
      <c r="Q4329" t="s">
        <v>20436</v>
      </c>
    </row>
    <row r="4330" spans="1:17" x14ac:dyDescent="0.25">
      <c r="A4330">
        <v>4613080</v>
      </c>
      <c r="B4330" t="s">
        <v>131</v>
      </c>
      <c r="C4330" t="s">
        <v>29</v>
      </c>
      <c r="D4330" t="s">
        <v>82</v>
      </c>
      <c r="E4330" t="s">
        <v>46</v>
      </c>
      <c r="F4330" t="s">
        <v>26</v>
      </c>
      <c r="G4330" t="s">
        <v>27</v>
      </c>
      <c r="H4330" t="s">
        <v>3583</v>
      </c>
      <c r="I4330" s="1">
        <v>45974.508946759262</v>
      </c>
      <c r="J4330" s="1">
        <v>45980.389421296299</v>
      </c>
      <c r="K4330" t="s">
        <v>515</v>
      </c>
      <c r="M4330" t="s">
        <v>4990</v>
      </c>
      <c r="N4330" t="s">
        <v>29</v>
      </c>
      <c r="O4330" t="s">
        <v>53</v>
      </c>
      <c r="P4330" t="s">
        <v>3322</v>
      </c>
      <c r="Q4330" t="s">
        <v>20436</v>
      </c>
    </row>
    <row r="4331" spans="1:17" x14ac:dyDescent="0.25">
      <c r="A4331">
        <v>4652757</v>
      </c>
      <c r="B4331" t="s">
        <v>131</v>
      </c>
      <c r="C4331" t="s">
        <v>29</v>
      </c>
      <c r="D4331" t="s">
        <v>267</v>
      </c>
      <c r="E4331" t="s">
        <v>44</v>
      </c>
      <c r="F4331" t="s">
        <v>20</v>
      </c>
      <c r="G4331" t="s">
        <v>27</v>
      </c>
      <c r="H4331" t="s">
        <v>4460</v>
      </c>
      <c r="I4331" s="1">
        <v>45979.679664351854</v>
      </c>
      <c r="J4331" s="1">
        <v>45980.392511574071</v>
      </c>
      <c r="K4331" t="s">
        <v>515</v>
      </c>
      <c r="M4331" t="s">
        <v>4991</v>
      </c>
      <c r="N4331" t="s">
        <v>29</v>
      </c>
      <c r="O4331" t="s">
        <v>53</v>
      </c>
      <c r="P4331" t="s">
        <v>3322</v>
      </c>
      <c r="Q4331" t="s">
        <v>520</v>
      </c>
    </row>
    <row r="4332" spans="1:17" x14ac:dyDescent="0.25">
      <c r="A4332">
        <v>4656037</v>
      </c>
      <c r="B4332" t="s">
        <v>152</v>
      </c>
      <c r="C4332" t="s">
        <v>153</v>
      </c>
      <c r="D4332" t="s">
        <v>361</v>
      </c>
      <c r="E4332" t="s">
        <v>57</v>
      </c>
      <c r="F4332" t="s">
        <v>58</v>
      </c>
      <c r="G4332" t="s">
        <v>27</v>
      </c>
      <c r="H4332" t="s">
        <v>4964</v>
      </c>
      <c r="I4332" s="1">
        <v>45980.056898148148</v>
      </c>
      <c r="J4332" s="1">
        <v>45980.400219907409</v>
      </c>
      <c r="K4332" t="s">
        <v>515</v>
      </c>
      <c r="M4332" t="s">
        <v>4992</v>
      </c>
      <c r="N4332" t="s">
        <v>526</v>
      </c>
      <c r="O4332" t="s">
        <v>53</v>
      </c>
      <c r="P4332" t="s">
        <v>4451</v>
      </c>
      <c r="Q4332" t="s">
        <v>20436</v>
      </c>
    </row>
    <row r="4333" spans="1:17" x14ac:dyDescent="0.25">
      <c r="A4333">
        <v>4605927</v>
      </c>
      <c r="B4333" t="s">
        <v>246</v>
      </c>
      <c r="C4333" t="s">
        <v>247</v>
      </c>
      <c r="D4333" t="s">
        <v>248</v>
      </c>
      <c r="E4333" t="s">
        <v>33</v>
      </c>
      <c r="F4333" t="s">
        <v>26</v>
      </c>
      <c r="G4333" t="s">
        <v>27</v>
      </c>
      <c r="H4333" t="s">
        <v>3300</v>
      </c>
      <c r="I4333" s="1">
        <v>45973.692349537036</v>
      </c>
      <c r="J4333" s="1">
        <v>45980.401898148149</v>
      </c>
      <c r="K4333" t="s">
        <v>515</v>
      </c>
      <c r="M4333" t="s">
        <v>4993</v>
      </c>
      <c r="N4333" t="s">
        <v>29</v>
      </c>
      <c r="O4333" t="s">
        <v>315</v>
      </c>
      <c r="P4333" t="s">
        <v>4695</v>
      </c>
      <c r="Q4333" t="s">
        <v>520</v>
      </c>
    </row>
    <row r="4334" spans="1:17" x14ac:dyDescent="0.25">
      <c r="A4334">
        <v>4642336</v>
      </c>
      <c r="B4334" t="s">
        <v>161</v>
      </c>
      <c r="C4334" t="s">
        <v>162</v>
      </c>
      <c r="D4334" t="s">
        <v>163</v>
      </c>
      <c r="E4334" t="s">
        <v>147</v>
      </c>
      <c r="F4334" t="s">
        <v>56</v>
      </c>
      <c r="G4334" t="s">
        <v>21</v>
      </c>
      <c r="H4334" t="s">
        <v>4467</v>
      </c>
      <c r="I4334" s="1">
        <v>45979.000694444447</v>
      </c>
      <c r="J4334" s="1">
        <v>45980.40351851852</v>
      </c>
      <c r="K4334" t="s">
        <v>515</v>
      </c>
      <c r="M4334" t="s">
        <v>2900</v>
      </c>
      <c r="N4334" t="s">
        <v>29</v>
      </c>
      <c r="O4334" t="s">
        <v>34</v>
      </c>
      <c r="P4334" t="s">
        <v>4994</v>
      </c>
      <c r="Q4334" t="s">
        <v>520</v>
      </c>
    </row>
    <row r="4335" spans="1:17" x14ac:dyDescent="0.25">
      <c r="A4335">
        <v>4648136</v>
      </c>
      <c r="B4335" t="s">
        <v>408</v>
      </c>
      <c r="C4335" t="s">
        <v>90</v>
      </c>
      <c r="D4335" t="s">
        <v>319</v>
      </c>
      <c r="E4335" t="s">
        <v>55</v>
      </c>
      <c r="F4335" t="s">
        <v>56</v>
      </c>
      <c r="G4335" t="s">
        <v>27</v>
      </c>
      <c r="H4335" t="s">
        <v>4460</v>
      </c>
      <c r="I4335" s="1">
        <v>45979.467314814814</v>
      </c>
      <c r="J4335" s="1">
        <v>45980.404641203706</v>
      </c>
      <c r="K4335" t="s">
        <v>515</v>
      </c>
      <c r="M4335" t="s">
        <v>4995</v>
      </c>
      <c r="N4335" t="s">
        <v>90</v>
      </c>
      <c r="O4335" t="s">
        <v>271</v>
      </c>
      <c r="P4335" t="s">
        <v>4996</v>
      </c>
      <c r="Q4335" t="s">
        <v>20436</v>
      </c>
    </row>
    <row r="4336" spans="1:17" x14ac:dyDescent="0.25">
      <c r="A4336">
        <v>4654875</v>
      </c>
      <c r="B4336" t="s">
        <v>131</v>
      </c>
      <c r="C4336" t="s">
        <v>29</v>
      </c>
      <c r="D4336" t="s">
        <v>267</v>
      </c>
      <c r="E4336" t="s">
        <v>46</v>
      </c>
      <c r="F4336" t="s">
        <v>26</v>
      </c>
      <c r="G4336" t="s">
        <v>27</v>
      </c>
      <c r="H4336" t="s">
        <v>4460</v>
      </c>
      <c r="I4336" s="1">
        <v>45979.810937499999</v>
      </c>
      <c r="J4336" s="1">
        <v>45980.407500000001</v>
      </c>
      <c r="K4336" t="s">
        <v>515</v>
      </c>
      <c r="M4336" t="s">
        <v>4997</v>
      </c>
      <c r="N4336" t="s">
        <v>29</v>
      </c>
      <c r="O4336" t="s">
        <v>53</v>
      </c>
      <c r="P4336" t="s">
        <v>3322</v>
      </c>
      <c r="Q4336" t="s">
        <v>520</v>
      </c>
    </row>
    <row r="4337" spans="1:17" x14ac:dyDescent="0.25">
      <c r="A4337">
        <v>4653256</v>
      </c>
      <c r="B4337" t="s">
        <v>299</v>
      </c>
      <c r="C4337" t="s">
        <v>300</v>
      </c>
      <c r="D4337" t="s">
        <v>301</v>
      </c>
      <c r="E4337" t="s">
        <v>44</v>
      </c>
      <c r="F4337" t="s">
        <v>20</v>
      </c>
      <c r="G4337" t="s">
        <v>27</v>
      </c>
      <c r="H4337" t="s">
        <v>4460</v>
      </c>
      <c r="I4337" s="1">
        <v>45979.701898148145</v>
      </c>
      <c r="J4337" s="1">
        <v>45980.407766203702</v>
      </c>
      <c r="K4337" t="s">
        <v>515</v>
      </c>
      <c r="M4337" t="s">
        <v>4998</v>
      </c>
      <c r="N4337" t="s">
        <v>526</v>
      </c>
      <c r="O4337" t="s">
        <v>53</v>
      </c>
      <c r="P4337" t="s">
        <v>4999</v>
      </c>
      <c r="Q4337" t="s">
        <v>20436</v>
      </c>
    </row>
    <row r="4338" spans="1:17" x14ac:dyDescent="0.25">
      <c r="A4338">
        <v>4655179</v>
      </c>
      <c r="B4338" t="s">
        <v>379</v>
      </c>
      <c r="C4338" t="s">
        <v>411</v>
      </c>
      <c r="D4338" t="s">
        <v>412</v>
      </c>
      <c r="E4338" t="s">
        <v>147</v>
      </c>
      <c r="F4338" t="s">
        <v>56</v>
      </c>
      <c r="G4338" t="s">
        <v>27</v>
      </c>
      <c r="H4338" t="s">
        <v>4460</v>
      </c>
      <c r="I4338" s="1">
        <v>45979.846331018518</v>
      </c>
      <c r="J4338" s="1">
        <v>45980.408564814818</v>
      </c>
      <c r="K4338" t="s">
        <v>515</v>
      </c>
      <c r="M4338" t="s">
        <v>5000</v>
      </c>
      <c r="N4338" t="s">
        <v>528</v>
      </c>
      <c r="O4338" t="s">
        <v>315</v>
      </c>
      <c r="P4338" t="s">
        <v>5001</v>
      </c>
      <c r="Q4338" t="s">
        <v>520</v>
      </c>
    </row>
    <row r="4339" spans="1:17" x14ac:dyDescent="0.25">
      <c r="A4339">
        <v>4655834</v>
      </c>
      <c r="B4339" t="s">
        <v>408</v>
      </c>
      <c r="C4339" t="s">
        <v>90</v>
      </c>
      <c r="D4339" t="s">
        <v>322</v>
      </c>
      <c r="E4339" t="s">
        <v>46</v>
      </c>
      <c r="F4339" t="s">
        <v>26</v>
      </c>
      <c r="G4339" t="s">
        <v>21</v>
      </c>
      <c r="H4339" t="s">
        <v>4460</v>
      </c>
      <c r="I4339" s="1">
        <v>45980.000694444447</v>
      </c>
      <c r="J4339" s="1">
        <v>45980.408761574072</v>
      </c>
      <c r="K4339" t="s">
        <v>515</v>
      </c>
      <c r="M4339" t="s">
        <v>5002</v>
      </c>
      <c r="N4339" t="s">
        <v>90</v>
      </c>
      <c r="O4339" t="s">
        <v>222</v>
      </c>
      <c r="P4339" t="s">
        <v>4827</v>
      </c>
      <c r="Q4339" t="s">
        <v>20436</v>
      </c>
    </row>
    <row r="4340" spans="1:17" x14ac:dyDescent="0.25">
      <c r="A4340">
        <v>4630606</v>
      </c>
      <c r="B4340" t="s">
        <v>338</v>
      </c>
      <c r="C4340" t="s">
        <v>444</v>
      </c>
      <c r="D4340" t="s">
        <v>340</v>
      </c>
      <c r="E4340" t="s">
        <v>46</v>
      </c>
      <c r="F4340" t="s">
        <v>26</v>
      </c>
      <c r="G4340" t="s">
        <v>21</v>
      </c>
      <c r="H4340" t="s">
        <v>3878</v>
      </c>
      <c r="I4340" s="1">
        <v>45975.912083333336</v>
      </c>
      <c r="J4340" s="1">
        <v>45980.408993055556</v>
      </c>
      <c r="K4340" t="s">
        <v>515</v>
      </c>
      <c r="M4340" t="s">
        <v>5003</v>
      </c>
      <c r="N4340" t="s">
        <v>29</v>
      </c>
      <c r="O4340" t="s">
        <v>271</v>
      </c>
      <c r="P4340" t="s">
        <v>4815</v>
      </c>
      <c r="Q4340" t="s">
        <v>520</v>
      </c>
    </row>
    <row r="4341" spans="1:17" x14ac:dyDescent="0.25">
      <c r="A4341">
        <v>4628899</v>
      </c>
      <c r="B4341" t="s">
        <v>246</v>
      </c>
      <c r="C4341" t="s">
        <v>247</v>
      </c>
      <c r="D4341" t="s">
        <v>248</v>
      </c>
      <c r="E4341" t="s">
        <v>33</v>
      </c>
      <c r="F4341" t="s">
        <v>26</v>
      </c>
      <c r="G4341" t="s">
        <v>27</v>
      </c>
      <c r="H4341" t="s">
        <v>3878</v>
      </c>
      <c r="I4341" s="1">
        <v>45975.745023148149</v>
      </c>
      <c r="J4341" s="1">
        <v>45980.410196759258</v>
      </c>
      <c r="K4341" t="s">
        <v>515</v>
      </c>
      <c r="M4341" t="s">
        <v>5004</v>
      </c>
      <c r="N4341" t="s">
        <v>29</v>
      </c>
      <c r="O4341" t="s">
        <v>315</v>
      </c>
      <c r="P4341" t="s">
        <v>4695</v>
      </c>
      <c r="Q4341" t="s">
        <v>520</v>
      </c>
    </row>
    <row r="4342" spans="1:17" x14ac:dyDescent="0.25">
      <c r="A4342">
        <v>4657438</v>
      </c>
      <c r="B4342" t="s">
        <v>161</v>
      </c>
      <c r="C4342" t="s">
        <v>162</v>
      </c>
      <c r="D4342" t="s">
        <v>163</v>
      </c>
      <c r="E4342" t="s">
        <v>33</v>
      </c>
      <c r="F4342" t="s">
        <v>26</v>
      </c>
      <c r="G4342" t="s">
        <v>21</v>
      </c>
      <c r="H4342" t="s">
        <v>4964</v>
      </c>
      <c r="I4342" s="1">
        <v>45980.41265046296</v>
      </c>
      <c r="J4342" s="1">
        <v>45980.413217592592</v>
      </c>
      <c r="K4342" t="s">
        <v>515</v>
      </c>
      <c r="M4342" t="s">
        <v>5005</v>
      </c>
      <c r="N4342" t="s">
        <v>29</v>
      </c>
      <c r="O4342" t="s">
        <v>53</v>
      </c>
      <c r="P4342" t="s">
        <v>5006</v>
      </c>
      <c r="Q4342" t="s">
        <v>20436</v>
      </c>
    </row>
    <row r="4343" spans="1:17" x14ac:dyDescent="0.25">
      <c r="A4343">
        <v>4657453</v>
      </c>
      <c r="B4343" t="s">
        <v>161</v>
      </c>
      <c r="C4343" t="s">
        <v>162</v>
      </c>
      <c r="D4343" t="s">
        <v>163</v>
      </c>
      <c r="E4343" t="s">
        <v>33</v>
      </c>
      <c r="F4343" t="s">
        <v>26</v>
      </c>
      <c r="G4343" t="s">
        <v>21</v>
      </c>
      <c r="H4343" t="s">
        <v>4964</v>
      </c>
      <c r="I4343" s="1">
        <v>45980.413344907407</v>
      </c>
      <c r="J4343" s="1">
        <v>45980.41337962963</v>
      </c>
      <c r="K4343" t="s">
        <v>519</v>
      </c>
      <c r="M4343" t="s">
        <v>5005</v>
      </c>
      <c r="N4343" t="s">
        <v>29</v>
      </c>
      <c r="O4343" t="s">
        <v>53</v>
      </c>
      <c r="P4343" t="s">
        <v>5007</v>
      </c>
      <c r="Q4343" t="s">
        <v>20436</v>
      </c>
    </row>
    <row r="4344" spans="1:17" x14ac:dyDescent="0.25">
      <c r="A4344">
        <v>4656092</v>
      </c>
      <c r="B4344" t="s">
        <v>152</v>
      </c>
      <c r="C4344" t="s">
        <v>153</v>
      </c>
      <c r="D4344" t="s">
        <v>361</v>
      </c>
      <c r="E4344" t="s">
        <v>57</v>
      </c>
      <c r="F4344" t="s">
        <v>58</v>
      </c>
      <c r="G4344" t="s">
        <v>27</v>
      </c>
      <c r="H4344" t="s">
        <v>4964</v>
      </c>
      <c r="I4344" s="1">
        <v>45980.091145833336</v>
      </c>
      <c r="J4344" s="1">
        <v>45980.414467592593</v>
      </c>
      <c r="K4344" t="s">
        <v>515</v>
      </c>
      <c r="M4344" t="s">
        <v>5008</v>
      </c>
      <c r="N4344" t="s">
        <v>526</v>
      </c>
      <c r="O4344" t="s">
        <v>53</v>
      </c>
      <c r="P4344" t="s">
        <v>4451</v>
      </c>
      <c r="Q4344" t="s">
        <v>520</v>
      </c>
    </row>
    <row r="4345" spans="1:17" x14ac:dyDescent="0.25">
      <c r="A4345">
        <v>4618225</v>
      </c>
      <c r="B4345" t="s">
        <v>131</v>
      </c>
      <c r="C4345" t="s">
        <v>29</v>
      </c>
      <c r="D4345" t="s">
        <v>259</v>
      </c>
      <c r="E4345" t="s">
        <v>98</v>
      </c>
      <c r="F4345" t="s">
        <v>52</v>
      </c>
      <c r="G4345" t="s">
        <v>21</v>
      </c>
      <c r="H4345" t="s">
        <v>3583</v>
      </c>
      <c r="I4345" s="1">
        <v>45974.757372685184</v>
      </c>
      <c r="J4345" s="1">
        <v>45980.415208333332</v>
      </c>
      <c r="K4345" t="s">
        <v>515</v>
      </c>
      <c r="M4345" t="s">
        <v>4168</v>
      </c>
      <c r="N4345" t="s">
        <v>29</v>
      </c>
      <c r="O4345" t="s">
        <v>53</v>
      </c>
      <c r="P4345" t="s">
        <v>4572</v>
      </c>
      <c r="Q4345" t="s">
        <v>20436</v>
      </c>
    </row>
    <row r="4346" spans="1:17" x14ac:dyDescent="0.25">
      <c r="A4346">
        <v>4602352</v>
      </c>
      <c r="B4346" t="s">
        <v>246</v>
      </c>
      <c r="C4346" t="s">
        <v>247</v>
      </c>
      <c r="D4346" t="s">
        <v>357</v>
      </c>
      <c r="E4346" t="s">
        <v>33</v>
      </c>
      <c r="F4346" t="s">
        <v>26</v>
      </c>
      <c r="G4346" t="s">
        <v>47</v>
      </c>
      <c r="H4346" t="s">
        <v>3300</v>
      </c>
      <c r="I4346" s="1">
        <v>45973.519375000003</v>
      </c>
      <c r="J4346" s="1">
        <v>45980.415451388886</v>
      </c>
      <c r="K4346" t="s">
        <v>515</v>
      </c>
      <c r="M4346" t="s">
        <v>5009</v>
      </c>
      <c r="N4346" t="s">
        <v>29</v>
      </c>
      <c r="O4346" t="s">
        <v>315</v>
      </c>
      <c r="P4346" t="s">
        <v>4695</v>
      </c>
      <c r="Q4346" t="s">
        <v>520</v>
      </c>
    </row>
    <row r="4347" spans="1:17" x14ac:dyDescent="0.25">
      <c r="A4347">
        <v>4656790</v>
      </c>
      <c r="B4347" t="s">
        <v>330</v>
      </c>
      <c r="C4347" t="s">
        <v>331</v>
      </c>
      <c r="D4347" t="s">
        <v>332</v>
      </c>
      <c r="E4347" t="s">
        <v>33</v>
      </c>
      <c r="F4347" t="s">
        <v>26</v>
      </c>
      <c r="G4347" t="s">
        <v>27</v>
      </c>
      <c r="H4347" t="s">
        <v>4964</v>
      </c>
      <c r="I4347" s="1">
        <v>45980.368009259262</v>
      </c>
      <c r="J4347" s="1">
        <v>45980.417002314818</v>
      </c>
      <c r="K4347" t="s">
        <v>515</v>
      </c>
      <c r="M4347" t="s">
        <v>5010</v>
      </c>
      <c r="N4347" t="s">
        <v>90</v>
      </c>
      <c r="O4347" t="s">
        <v>436</v>
      </c>
      <c r="P4347" t="s">
        <v>5011</v>
      </c>
      <c r="Q4347" t="s">
        <v>20436</v>
      </c>
    </row>
    <row r="4348" spans="1:17" x14ac:dyDescent="0.25">
      <c r="A4348">
        <v>4650301</v>
      </c>
      <c r="B4348" t="s">
        <v>131</v>
      </c>
      <c r="C4348" t="s">
        <v>29</v>
      </c>
      <c r="D4348" t="s">
        <v>306</v>
      </c>
      <c r="E4348" t="s">
        <v>46</v>
      </c>
      <c r="F4348" t="s">
        <v>26</v>
      </c>
      <c r="G4348" t="s">
        <v>47</v>
      </c>
      <c r="H4348" t="s">
        <v>4460</v>
      </c>
      <c r="I4348" s="1">
        <v>45979.562326388892</v>
      </c>
      <c r="J4348" s="1">
        <v>45980.417210648149</v>
      </c>
      <c r="K4348" t="s">
        <v>515</v>
      </c>
      <c r="M4348" t="s">
        <v>594</v>
      </c>
      <c r="N4348" t="s">
        <v>29</v>
      </c>
      <c r="O4348" t="s">
        <v>53</v>
      </c>
      <c r="P4348" t="s">
        <v>4744</v>
      </c>
      <c r="Q4348" t="s">
        <v>20436</v>
      </c>
    </row>
    <row r="4349" spans="1:17" x14ac:dyDescent="0.25">
      <c r="A4349">
        <v>4654308</v>
      </c>
      <c r="B4349" t="s">
        <v>265</v>
      </c>
      <c r="C4349" t="s">
        <v>266</v>
      </c>
      <c r="D4349" t="s">
        <v>62</v>
      </c>
      <c r="E4349" t="s">
        <v>46</v>
      </c>
      <c r="F4349" t="s">
        <v>26</v>
      </c>
      <c r="G4349" t="s">
        <v>21</v>
      </c>
      <c r="H4349" t="s">
        <v>4460</v>
      </c>
      <c r="I4349" s="1">
        <v>45979.760474537034</v>
      </c>
      <c r="J4349" s="1">
        <v>45980.417731481481</v>
      </c>
      <c r="K4349" t="s">
        <v>515</v>
      </c>
      <c r="M4349" t="s">
        <v>5012</v>
      </c>
      <c r="N4349" t="s">
        <v>29</v>
      </c>
      <c r="O4349" t="s">
        <v>53</v>
      </c>
      <c r="P4349" t="s">
        <v>4758</v>
      </c>
      <c r="Q4349" t="s">
        <v>20436</v>
      </c>
    </row>
    <row r="4350" spans="1:17" x14ac:dyDescent="0.25">
      <c r="A4350">
        <v>4656572</v>
      </c>
      <c r="B4350" t="s">
        <v>408</v>
      </c>
      <c r="C4350" t="s">
        <v>90</v>
      </c>
      <c r="D4350" t="s">
        <v>314</v>
      </c>
      <c r="E4350" t="s">
        <v>46</v>
      </c>
      <c r="F4350" t="s">
        <v>26</v>
      </c>
      <c r="G4350" t="s">
        <v>21</v>
      </c>
      <c r="H4350" t="s">
        <v>4964</v>
      </c>
      <c r="I4350" s="1">
        <v>45980.333356481482</v>
      </c>
      <c r="J4350" s="1">
        <v>45980.41778935185</v>
      </c>
      <c r="K4350" t="s">
        <v>515</v>
      </c>
      <c r="M4350" t="s">
        <v>5013</v>
      </c>
      <c r="N4350" t="s">
        <v>90</v>
      </c>
      <c r="O4350" t="s">
        <v>222</v>
      </c>
      <c r="P4350" t="s">
        <v>5014</v>
      </c>
      <c r="Q4350" t="s">
        <v>20436</v>
      </c>
    </row>
    <row r="4351" spans="1:17" x14ac:dyDescent="0.25">
      <c r="A4351">
        <v>4654174</v>
      </c>
      <c r="B4351" t="s">
        <v>408</v>
      </c>
      <c r="C4351" t="s">
        <v>90</v>
      </c>
      <c r="D4351" t="s">
        <v>275</v>
      </c>
      <c r="E4351" t="s">
        <v>55</v>
      </c>
      <c r="F4351" t="s">
        <v>56</v>
      </c>
      <c r="G4351" t="s">
        <v>27</v>
      </c>
      <c r="H4351" t="s">
        <v>4460</v>
      </c>
      <c r="I4351" s="1">
        <v>45979.750497685185</v>
      </c>
      <c r="J4351" s="1">
        <v>45980.419722222221</v>
      </c>
      <c r="K4351" t="s">
        <v>515</v>
      </c>
      <c r="M4351" t="s">
        <v>5015</v>
      </c>
      <c r="N4351" t="s">
        <v>90</v>
      </c>
      <c r="O4351" t="s">
        <v>271</v>
      </c>
      <c r="P4351" t="s">
        <v>5016</v>
      </c>
      <c r="Q4351" t="s">
        <v>20436</v>
      </c>
    </row>
    <row r="4352" spans="1:17" x14ac:dyDescent="0.25">
      <c r="A4352">
        <v>4651762</v>
      </c>
      <c r="B4352" t="s">
        <v>265</v>
      </c>
      <c r="C4352" t="s">
        <v>266</v>
      </c>
      <c r="D4352" t="s">
        <v>333</v>
      </c>
      <c r="E4352" t="s">
        <v>188</v>
      </c>
      <c r="F4352" t="s">
        <v>52</v>
      </c>
      <c r="G4352" t="s">
        <v>21</v>
      </c>
      <c r="H4352" t="s">
        <v>4460</v>
      </c>
      <c r="I4352" s="1">
        <v>45979.633611111109</v>
      </c>
      <c r="J4352" s="1">
        <v>45980.420138888891</v>
      </c>
      <c r="K4352" t="s">
        <v>515</v>
      </c>
      <c r="M4352" t="s">
        <v>5017</v>
      </c>
      <c r="N4352" t="s">
        <v>29</v>
      </c>
      <c r="O4352" t="s">
        <v>53</v>
      </c>
      <c r="P4352" t="s">
        <v>4758</v>
      </c>
      <c r="Q4352" t="s">
        <v>20436</v>
      </c>
    </row>
    <row r="4353" spans="1:17" x14ac:dyDescent="0.25">
      <c r="A4353">
        <v>4651798</v>
      </c>
      <c r="B4353" t="s">
        <v>265</v>
      </c>
      <c r="C4353" t="s">
        <v>266</v>
      </c>
      <c r="D4353" t="s">
        <v>333</v>
      </c>
      <c r="E4353" t="s">
        <v>46</v>
      </c>
      <c r="F4353" t="s">
        <v>26</v>
      </c>
      <c r="G4353" t="s">
        <v>21</v>
      </c>
      <c r="H4353" t="s">
        <v>4460</v>
      </c>
      <c r="I4353" s="1">
        <v>45979.635046296295</v>
      </c>
      <c r="J4353" s="1">
        <v>45980.420138888891</v>
      </c>
      <c r="K4353" t="s">
        <v>515</v>
      </c>
      <c r="M4353" t="s">
        <v>5017</v>
      </c>
      <c r="N4353" t="s">
        <v>29</v>
      </c>
      <c r="O4353" t="s">
        <v>53</v>
      </c>
      <c r="P4353" t="s">
        <v>4758</v>
      </c>
      <c r="Q4353" t="s">
        <v>20436</v>
      </c>
    </row>
    <row r="4354" spans="1:17" x14ac:dyDescent="0.25">
      <c r="A4354">
        <v>4609912</v>
      </c>
      <c r="B4354" t="s">
        <v>246</v>
      </c>
      <c r="C4354" t="s">
        <v>247</v>
      </c>
      <c r="D4354" t="s">
        <v>357</v>
      </c>
      <c r="E4354" t="s">
        <v>33</v>
      </c>
      <c r="F4354" t="s">
        <v>26</v>
      </c>
      <c r="G4354" t="s">
        <v>21</v>
      </c>
      <c r="H4354" t="s">
        <v>3583</v>
      </c>
      <c r="I4354" s="1">
        <v>45974.359548611108</v>
      </c>
      <c r="J4354" s="1">
        <v>45980.421481481484</v>
      </c>
      <c r="K4354" t="s">
        <v>515</v>
      </c>
      <c r="M4354" t="s">
        <v>5009</v>
      </c>
      <c r="N4354" t="s">
        <v>29</v>
      </c>
      <c r="O4354" t="s">
        <v>315</v>
      </c>
      <c r="P4354" t="s">
        <v>4695</v>
      </c>
      <c r="Q4354" t="s">
        <v>520</v>
      </c>
    </row>
    <row r="4355" spans="1:17" x14ac:dyDescent="0.25">
      <c r="A4355">
        <v>4656094</v>
      </c>
      <c r="B4355" t="s">
        <v>152</v>
      </c>
      <c r="C4355" t="s">
        <v>362</v>
      </c>
      <c r="D4355" t="s">
        <v>361</v>
      </c>
      <c r="E4355" t="s">
        <v>57</v>
      </c>
      <c r="F4355" t="s">
        <v>58</v>
      </c>
      <c r="G4355" t="s">
        <v>27</v>
      </c>
      <c r="H4355" t="s">
        <v>4964</v>
      </c>
      <c r="I4355" s="1">
        <v>45980.091157407405</v>
      </c>
      <c r="J4355" s="1">
        <v>45980.423634259256</v>
      </c>
      <c r="K4355" t="s">
        <v>515</v>
      </c>
      <c r="M4355" t="s">
        <v>816</v>
      </c>
      <c r="N4355" t="s">
        <v>526</v>
      </c>
      <c r="O4355" t="s">
        <v>53</v>
      </c>
      <c r="P4355" t="s">
        <v>4451</v>
      </c>
      <c r="Q4355" t="s">
        <v>20436</v>
      </c>
    </row>
    <row r="4356" spans="1:17" x14ac:dyDescent="0.25">
      <c r="A4356">
        <v>4647103</v>
      </c>
      <c r="B4356" t="s">
        <v>330</v>
      </c>
      <c r="C4356" t="s">
        <v>331</v>
      </c>
      <c r="D4356" t="s">
        <v>332</v>
      </c>
      <c r="E4356" t="s">
        <v>44</v>
      </c>
      <c r="F4356" t="s">
        <v>20</v>
      </c>
      <c r="G4356" t="s">
        <v>21</v>
      </c>
      <c r="H4356" t="s">
        <v>4460</v>
      </c>
      <c r="I4356" s="1">
        <v>45979.425393518519</v>
      </c>
      <c r="J4356" s="1">
        <v>45980.424780092595</v>
      </c>
      <c r="K4356" t="s">
        <v>515</v>
      </c>
      <c r="M4356" t="s">
        <v>5010</v>
      </c>
      <c r="N4356" t="s">
        <v>90</v>
      </c>
      <c r="O4356" t="s">
        <v>34</v>
      </c>
      <c r="P4356" t="s">
        <v>5018</v>
      </c>
      <c r="Q4356" t="s">
        <v>520</v>
      </c>
    </row>
    <row r="4357" spans="1:17" x14ac:dyDescent="0.25">
      <c r="A4357">
        <v>4651691</v>
      </c>
      <c r="B4357" t="s">
        <v>114</v>
      </c>
      <c r="C4357" t="s">
        <v>115</v>
      </c>
      <c r="D4357" t="s">
        <v>122</v>
      </c>
      <c r="E4357" t="s">
        <v>57</v>
      </c>
      <c r="F4357" t="s">
        <v>58</v>
      </c>
      <c r="G4357" t="s">
        <v>27</v>
      </c>
      <c r="H4357" t="s">
        <v>4460</v>
      </c>
      <c r="I4357" s="1">
        <v>45979.629664351851</v>
      </c>
      <c r="J4357" s="1">
        <v>45980.425000000003</v>
      </c>
      <c r="K4357" t="s">
        <v>515</v>
      </c>
      <c r="M4357" t="s">
        <v>5019</v>
      </c>
      <c r="N4357" t="s">
        <v>526</v>
      </c>
      <c r="O4357" t="s">
        <v>424</v>
      </c>
      <c r="P4357" t="s">
        <v>5020</v>
      </c>
      <c r="Q4357" t="s">
        <v>520</v>
      </c>
    </row>
    <row r="4358" spans="1:17" x14ac:dyDescent="0.25">
      <c r="A4358">
        <v>4632053</v>
      </c>
      <c r="B4358" t="s">
        <v>408</v>
      </c>
      <c r="C4358" t="s">
        <v>90</v>
      </c>
      <c r="D4358" t="s">
        <v>275</v>
      </c>
      <c r="E4358" t="s">
        <v>55</v>
      </c>
      <c r="F4358" t="s">
        <v>56</v>
      </c>
      <c r="G4358" t="s">
        <v>21</v>
      </c>
      <c r="H4358" t="s">
        <v>4259</v>
      </c>
      <c r="I4358" s="1">
        <v>45978.379351851851</v>
      </c>
      <c r="J4358" s="1">
        <v>45980.430208333331</v>
      </c>
      <c r="K4358" t="s">
        <v>515</v>
      </c>
      <c r="M4358" t="s">
        <v>5021</v>
      </c>
      <c r="N4358" t="s">
        <v>90</v>
      </c>
      <c r="O4358" t="s">
        <v>34</v>
      </c>
      <c r="P4358" t="s">
        <v>5022</v>
      </c>
      <c r="Q4358" t="s">
        <v>520</v>
      </c>
    </row>
    <row r="4359" spans="1:17" x14ac:dyDescent="0.25">
      <c r="A4359">
        <v>4644807</v>
      </c>
      <c r="B4359" t="s">
        <v>285</v>
      </c>
      <c r="C4359" t="s">
        <v>4978</v>
      </c>
      <c r="D4359" t="s">
        <v>287</v>
      </c>
      <c r="E4359" t="s">
        <v>33</v>
      </c>
      <c r="F4359" t="s">
        <v>26</v>
      </c>
      <c r="G4359" t="s">
        <v>27</v>
      </c>
      <c r="H4359" t="s">
        <v>4463</v>
      </c>
      <c r="I4359" s="1">
        <v>45979.000694444447</v>
      </c>
      <c r="J4359" s="1">
        <v>45980.430601851855</v>
      </c>
      <c r="K4359" t="s">
        <v>515</v>
      </c>
      <c r="M4359" t="s">
        <v>5023</v>
      </c>
      <c r="N4359" t="s">
        <v>29</v>
      </c>
      <c r="O4359" t="s">
        <v>271</v>
      </c>
      <c r="P4359" t="s">
        <v>4142</v>
      </c>
      <c r="Q4359" t="s">
        <v>20436</v>
      </c>
    </row>
    <row r="4360" spans="1:17" x14ac:dyDescent="0.25">
      <c r="A4360">
        <v>4655565</v>
      </c>
      <c r="B4360" t="s">
        <v>131</v>
      </c>
      <c r="C4360" t="s">
        <v>29</v>
      </c>
      <c r="D4360" t="s">
        <v>82</v>
      </c>
      <c r="E4360" t="s">
        <v>57</v>
      </c>
      <c r="F4360" t="s">
        <v>58</v>
      </c>
      <c r="G4360" t="s">
        <v>27</v>
      </c>
      <c r="H4360" t="s">
        <v>4460</v>
      </c>
      <c r="I4360" s="1">
        <v>45979.91300925926</v>
      </c>
      <c r="J4360" s="1">
        <v>45980.434074074074</v>
      </c>
      <c r="K4360" t="s">
        <v>515</v>
      </c>
      <c r="M4360" t="s">
        <v>5024</v>
      </c>
      <c r="N4360" t="s">
        <v>29</v>
      </c>
      <c r="O4360" t="s">
        <v>53</v>
      </c>
      <c r="P4360" t="s">
        <v>3322</v>
      </c>
      <c r="Q4360" t="s">
        <v>520</v>
      </c>
    </row>
    <row r="4361" spans="1:17" x14ac:dyDescent="0.25">
      <c r="A4361">
        <v>4656093</v>
      </c>
      <c r="B4361" t="s">
        <v>31</v>
      </c>
      <c r="C4361" t="s">
        <v>29</v>
      </c>
      <c r="D4361" t="s">
        <v>137</v>
      </c>
      <c r="E4361" t="s">
        <v>57</v>
      </c>
      <c r="F4361" t="s">
        <v>58</v>
      </c>
      <c r="G4361" t="s">
        <v>27</v>
      </c>
      <c r="H4361" t="s">
        <v>4964</v>
      </c>
      <c r="I4361" s="1">
        <v>45980.091145833336</v>
      </c>
      <c r="J4361" s="1">
        <v>45980.434918981482</v>
      </c>
      <c r="K4361" t="s">
        <v>515</v>
      </c>
      <c r="M4361" t="s">
        <v>3333</v>
      </c>
      <c r="N4361" t="s">
        <v>29</v>
      </c>
      <c r="O4361" t="s">
        <v>53</v>
      </c>
      <c r="P4361" t="s">
        <v>1674</v>
      </c>
      <c r="Q4361" t="s">
        <v>20436</v>
      </c>
    </row>
    <row r="4362" spans="1:17" x14ac:dyDescent="0.25">
      <c r="A4362">
        <v>4654054</v>
      </c>
      <c r="B4362" t="s">
        <v>169</v>
      </c>
      <c r="C4362" t="s">
        <v>170</v>
      </c>
      <c r="D4362" t="s">
        <v>409</v>
      </c>
      <c r="E4362" t="s">
        <v>33</v>
      </c>
      <c r="F4362" t="s">
        <v>26</v>
      </c>
      <c r="G4362" t="s">
        <v>21</v>
      </c>
      <c r="H4362" t="s">
        <v>4460</v>
      </c>
      <c r="I4362" s="1">
        <v>45979.740833333337</v>
      </c>
      <c r="J4362" s="1">
        <v>45980.435011574074</v>
      </c>
      <c r="K4362" t="s">
        <v>515</v>
      </c>
      <c r="M4362" t="s">
        <v>5025</v>
      </c>
      <c r="N4362" t="s">
        <v>528</v>
      </c>
      <c r="O4362" t="s">
        <v>234</v>
      </c>
      <c r="P4362" t="s">
        <v>473</v>
      </c>
      <c r="Q4362" t="s">
        <v>20436</v>
      </c>
    </row>
    <row r="4363" spans="1:17" x14ac:dyDescent="0.25">
      <c r="A4363">
        <v>4645356</v>
      </c>
      <c r="B4363" t="s">
        <v>330</v>
      </c>
      <c r="C4363" t="s">
        <v>331</v>
      </c>
      <c r="D4363" t="s">
        <v>332</v>
      </c>
      <c r="E4363" t="s">
        <v>33</v>
      </c>
      <c r="F4363" t="s">
        <v>26</v>
      </c>
      <c r="G4363" t="s">
        <v>27</v>
      </c>
      <c r="H4363" t="s">
        <v>4463</v>
      </c>
      <c r="I4363" s="1">
        <v>45979.000694444447</v>
      </c>
      <c r="J4363" s="1">
        <v>45980.435810185183</v>
      </c>
      <c r="K4363" t="s">
        <v>515</v>
      </c>
      <c r="M4363" t="s">
        <v>5026</v>
      </c>
      <c r="N4363" t="s">
        <v>90</v>
      </c>
      <c r="O4363" t="s">
        <v>436</v>
      </c>
      <c r="P4363" t="s">
        <v>5011</v>
      </c>
      <c r="Q4363" t="s">
        <v>20436</v>
      </c>
    </row>
    <row r="4364" spans="1:17" x14ac:dyDescent="0.25">
      <c r="A4364">
        <v>4653788</v>
      </c>
      <c r="B4364" t="s">
        <v>31</v>
      </c>
      <c r="C4364" t="s">
        <v>29</v>
      </c>
      <c r="D4364" t="s">
        <v>137</v>
      </c>
      <c r="E4364" t="s">
        <v>33</v>
      </c>
      <c r="F4364" t="s">
        <v>26</v>
      </c>
      <c r="G4364" t="s">
        <v>21</v>
      </c>
      <c r="H4364" t="s">
        <v>4460</v>
      </c>
      <c r="I4364" s="1">
        <v>45979.726481481484</v>
      </c>
      <c r="J4364" s="1">
        <v>45980.437083333331</v>
      </c>
      <c r="K4364" t="s">
        <v>515</v>
      </c>
      <c r="M4364" t="s">
        <v>3333</v>
      </c>
      <c r="N4364" t="s">
        <v>29</v>
      </c>
      <c r="O4364" t="s">
        <v>53</v>
      </c>
      <c r="P4364" t="s">
        <v>1674</v>
      </c>
      <c r="Q4364" t="s">
        <v>20436</v>
      </c>
    </row>
    <row r="4365" spans="1:17" x14ac:dyDescent="0.25">
      <c r="A4365">
        <v>4603320</v>
      </c>
      <c r="B4365" t="s">
        <v>246</v>
      </c>
      <c r="C4365" t="s">
        <v>247</v>
      </c>
      <c r="D4365" t="s">
        <v>357</v>
      </c>
      <c r="E4365" t="s">
        <v>33</v>
      </c>
      <c r="F4365" t="s">
        <v>26</v>
      </c>
      <c r="G4365" t="s">
        <v>27</v>
      </c>
      <c r="H4365" t="s">
        <v>3300</v>
      </c>
      <c r="I4365" s="1">
        <v>45973.574259259258</v>
      </c>
      <c r="J4365" s="1">
        <v>45980.44090277778</v>
      </c>
      <c r="K4365" t="s">
        <v>515</v>
      </c>
      <c r="M4365" t="s">
        <v>5027</v>
      </c>
      <c r="N4365" t="s">
        <v>29</v>
      </c>
      <c r="O4365" t="s">
        <v>315</v>
      </c>
      <c r="P4365" t="s">
        <v>4695</v>
      </c>
      <c r="Q4365" t="s">
        <v>520</v>
      </c>
    </row>
    <row r="4366" spans="1:17" x14ac:dyDescent="0.25">
      <c r="A4366">
        <v>4646365</v>
      </c>
      <c r="B4366" t="s">
        <v>94</v>
      </c>
      <c r="C4366" t="s">
        <v>95</v>
      </c>
      <c r="D4366" t="s">
        <v>119</v>
      </c>
      <c r="E4366" t="s">
        <v>44</v>
      </c>
      <c r="F4366" t="s">
        <v>20</v>
      </c>
      <c r="G4366" t="s">
        <v>21</v>
      </c>
      <c r="H4366" t="s">
        <v>4460</v>
      </c>
      <c r="I4366" s="1">
        <v>45979.375960648147</v>
      </c>
      <c r="J4366" s="1">
        <v>45980.441053240742</v>
      </c>
      <c r="K4366" t="s">
        <v>515</v>
      </c>
      <c r="M4366" t="s">
        <v>5028</v>
      </c>
      <c r="N4366" t="s">
        <v>29</v>
      </c>
      <c r="O4366" t="s">
        <v>53</v>
      </c>
      <c r="P4366" t="s">
        <v>1192</v>
      </c>
      <c r="Q4366" t="s">
        <v>20436</v>
      </c>
    </row>
    <row r="4367" spans="1:17" x14ac:dyDescent="0.25">
      <c r="A4367">
        <v>4648874</v>
      </c>
      <c r="B4367" t="s">
        <v>169</v>
      </c>
      <c r="C4367" t="s">
        <v>170</v>
      </c>
      <c r="D4367" t="s">
        <v>437</v>
      </c>
      <c r="E4367" t="s">
        <v>25</v>
      </c>
      <c r="F4367" t="s">
        <v>26</v>
      </c>
      <c r="G4367" t="s">
        <v>27</v>
      </c>
      <c r="H4367" t="s">
        <v>4460</v>
      </c>
      <c r="I4367" s="1">
        <v>45979.493611111109</v>
      </c>
      <c r="J4367" s="1">
        <v>45980.441064814811</v>
      </c>
      <c r="K4367" t="s">
        <v>515</v>
      </c>
      <c r="M4367" t="s">
        <v>5029</v>
      </c>
      <c r="N4367" t="s">
        <v>528</v>
      </c>
      <c r="O4367" t="s">
        <v>234</v>
      </c>
      <c r="P4367" t="s">
        <v>473</v>
      </c>
      <c r="Q4367" t="s">
        <v>20436</v>
      </c>
    </row>
    <row r="4368" spans="1:17" x14ac:dyDescent="0.25">
      <c r="A4368">
        <v>4653345</v>
      </c>
      <c r="B4368" t="s">
        <v>31</v>
      </c>
      <c r="C4368" t="s">
        <v>29</v>
      </c>
      <c r="D4368" t="s">
        <v>137</v>
      </c>
      <c r="E4368" t="s">
        <v>51</v>
      </c>
      <c r="F4368" t="s">
        <v>52</v>
      </c>
      <c r="G4368" t="s">
        <v>21</v>
      </c>
      <c r="H4368" t="s">
        <v>4460</v>
      </c>
      <c r="I4368" s="1">
        <v>45979.706296296295</v>
      </c>
      <c r="J4368" s="1">
        <v>45980.442060185182</v>
      </c>
      <c r="K4368" t="s">
        <v>515</v>
      </c>
      <c r="M4368" t="s">
        <v>3333</v>
      </c>
      <c r="N4368" t="s">
        <v>29</v>
      </c>
      <c r="O4368" t="s">
        <v>53</v>
      </c>
      <c r="P4368" t="s">
        <v>1674</v>
      </c>
      <c r="Q4368" t="s">
        <v>20436</v>
      </c>
    </row>
    <row r="4369" spans="1:17" x14ac:dyDescent="0.25">
      <c r="A4369">
        <v>4654841</v>
      </c>
      <c r="B4369" t="s">
        <v>330</v>
      </c>
      <c r="C4369" t="s">
        <v>331</v>
      </c>
      <c r="D4369" t="s">
        <v>332</v>
      </c>
      <c r="E4369" t="s">
        <v>33</v>
      </c>
      <c r="F4369" t="s">
        <v>26</v>
      </c>
      <c r="G4369" t="s">
        <v>27</v>
      </c>
      <c r="H4369" t="s">
        <v>4460</v>
      </c>
      <c r="I4369" s="1">
        <v>45979.807442129626</v>
      </c>
      <c r="J4369" s="1">
        <v>45980.442986111113</v>
      </c>
      <c r="K4369" t="s">
        <v>515</v>
      </c>
      <c r="M4369" t="s">
        <v>5030</v>
      </c>
      <c r="N4369" t="s">
        <v>90</v>
      </c>
      <c r="O4369" t="s">
        <v>436</v>
      </c>
      <c r="P4369" t="s">
        <v>5011</v>
      </c>
      <c r="Q4369" t="s">
        <v>20436</v>
      </c>
    </row>
    <row r="4370" spans="1:17" x14ac:dyDescent="0.25">
      <c r="A4370">
        <v>4644829</v>
      </c>
      <c r="B4370" t="s">
        <v>338</v>
      </c>
      <c r="C4370" t="s">
        <v>444</v>
      </c>
      <c r="D4370" t="s">
        <v>340</v>
      </c>
      <c r="E4370" t="s">
        <v>72</v>
      </c>
      <c r="F4370" t="s">
        <v>73</v>
      </c>
      <c r="G4370" t="s">
        <v>27</v>
      </c>
      <c r="H4370" t="s">
        <v>4463</v>
      </c>
      <c r="I4370" s="1">
        <v>45979.000694444447</v>
      </c>
      <c r="J4370" s="1">
        <v>45980.443333333336</v>
      </c>
      <c r="K4370" t="s">
        <v>515</v>
      </c>
      <c r="M4370" t="s">
        <v>5031</v>
      </c>
      <c r="N4370" t="s">
        <v>29</v>
      </c>
      <c r="O4370" t="s">
        <v>271</v>
      </c>
      <c r="P4370" t="s">
        <v>4815</v>
      </c>
      <c r="Q4370" t="s">
        <v>20436</v>
      </c>
    </row>
    <row r="4371" spans="1:17" x14ac:dyDescent="0.25">
      <c r="A4371">
        <v>4655351</v>
      </c>
      <c r="B4371" t="s">
        <v>1952</v>
      </c>
      <c r="C4371" t="s">
        <v>1953</v>
      </c>
      <c r="D4371" t="s">
        <v>1152</v>
      </c>
      <c r="E4371" t="s">
        <v>140</v>
      </c>
      <c r="F4371" t="s">
        <v>26</v>
      </c>
      <c r="G4371" t="s">
        <v>21</v>
      </c>
      <c r="H4371" t="s">
        <v>4460</v>
      </c>
      <c r="I4371" s="1">
        <v>45979.871678240743</v>
      </c>
      <c r="J4371" s="1">
        <v>45980.443437499998</v>
      </c>
      <c r="K4371" t="s">
        <v>515</v>
      </c>
      <c r="M4371" t="s">
        <v>5032</v>
      </c>
      <c r="N4371" t="s">
        <v>29</v>
      </c>
      <c r="O4371" t="s">
        <v>292</v>
      </c>
      <c r="P4371" t="s">
        <v>1955</v>
      </c>
      <c r="Q4371" t="s">
        <v>20436</v>
      </c>
    </row>
    <row r="4372" spans="1:17" x14ac:dyDescent="0.25">
      <c r="A4372">
        <v>4655232</v>
      </c>
      <c r="B4372" t="s">
        <v>131</v>
      </c>
      <c r="C4372" t="s">
        <v>29</v>
      </c>
      <c r="D4372" t="s">
        <v>120</v>
      </c>
      <c r="E4372" t="s">
        <v>98</v>
      </c>
      <c r="F4372" t="s">
        <v>52</v>
      </c>
      <c r="G4372" t="s">
        <v>27</v>
      </c>
      <c r="H4372" t="s">
        <v>4460</v>
      </c>
      <c r="I4372" s="1">
        <v>45979.853275462963</v>
      </c>
      <c r="J4372" s="1">
        <v>45980.447430555556</v>
      </c>
      <c r="K4372" t="s">
        <v>515</v>
      </c>
      <c r="M4372" t="s">
        <v>4112</v>
      </c>
      <c r="N4372" t="s">
        <v>29</v>
      </c>
      <c r="O4372" t="s">
        <v>53</v>
      </c>
      <c r="P4372" t="s">
        <v>4744</v>
      </c>
      <c r="Q4372" t="s">
        <v>520</v>
      </c>
    </row>
    <row r="4373" spans="1:17" x14ac:dyDescent="0.25">
      <c r="A4373">
        <v>4627547</v>
      </c>
      <c r="B4373" t="s">
        <v>296</v>
      </c>
      <c r="C4373" t="s">
        <v>297</v>
      </c>
      <c r="D4373" t="s">
        <v>298</v>
      </c>
      <c r="E4373" t="s">
        <v>72</v>
      </c>
      <c r="F4373" t="s">
        <v>73</v>
      </c>
      <c r="G4373" t="s">
        <v>21</v>
      </c>
      <c r="H4373" t="s">
        <v>3878</v>
      </c>
      <c r="I4373" s="1">
        <v>45975.999988425923</v>
      </c>
      <c r="J4373" s="1">
        <v>45980.448969907404</v>
      </c>
      <c r="K4373" t="s">
        <v>515</v>
      </c>
      <c r="M4373" t="s">
        <v>5033</v>
      </c>
      <c r="N4373" t="s">
        <v>90</v>
      </c>
      <c r="O4373" t="s">
        <v>194</v>
      </c>
      <c r="P4373" t="s">
        <v>4305</v>
      </c>
      <c r="Q4373" t="s">
        <v>20436</v>
      </c>
    </row>
    <row r="4374" spans="1:17" x14ac:dyDescent="0.25">
      <c r="A4374">
        <v>4658067</v>
      </c>
      <c r="B4374" t="s">
        <v>265</v>
      </c>
      <c r="C4374" t="s">
        <v>266</v>
      </c>
      <c r="D4374" t="s">
        <v>62</v>
      </c>
      <c r="E4374" t="s">
        <v>63</v>
      </c>
      <c r="F4374" t="s">
        <v>52</v>
      </c>
      <c r="G4374" t="s">
        <v>21</v>
      </c>
      <c r="H4374" t="s">
        <v>4964</v>
      </c>
      <c r="I4374" s="1">
        <v>45980.442245370374</v>
      </c>
      <c r="J4374" s="1">
        <v>45980.450150462966</v>
      </c>
      <c r="K4374" t="s">
        <v>515</v>
      </c>
      <c r="M4374" t="s">
        <v>5034</v>
      </c>
      <c r="N4374" t="s">
        <v>29</v>
      </c>
      <c r="O4374" t="s">
        <v>53</v>
      </c>
      <c r="P4374" t="s">
        <v>4758</v>
      </c>
      <c r="Q4374" t="s">
        <v>20436</v>
      </c>
    </row>
    <row r="4375" spans="1:17" x14ac:dyDescent="0.25">
      <c r="A4375">
        <v>4653431</v>
      </c>
      <c r="B4375" t="s">
        <v>31</v>
      </c>
      <c r="C4375" t="s">
        <v>29</v>
      </c>
      <c r="D4375" t="s">
        <v>137</v>
      </c>
      <c r="E4375" t="s">
        <v>51</v>
      </c>
      <c r="F4375" t="s">
        <v>52</v>
      </c>
      <c r="G4375" t="s">
        <v>47</v>
      </c>
      <c r="H4375" t="s">
        <v>4460</v>
      </c>
      <c r="I4375" s="1">
        <v>45979.710069444445</v>
      </c>
      <c r="J4375" s="1">
        <v>45980.451805555553</v>
      </c>
      <c r="K4375" t="s">
        <v>515</v>
      </c>
      <c r="M4375" t="s">
        <v>3333</v>
      </c>
      <c r="N4375" t="s">
        <v>29</v>
      </c>
      <c r="O4375" t="s">
        <v>53</v>
      </c>
      <c r="P4375" t="s">
        <v>1674</v>
      </c>
      <c r="Q4375" t="s">
        <v>20436</v>
      </c>
    </row>
    <row r="4376" spans="1:17" x14ac:dyDescent="0.25">
      <c r="A4376">
        <v>4653448</v>
      </c>
      <c r="B4376" t="s">
        <v>31</v>
      </c>
      <c r="C4376" t="s">
        <v>29</v>
      </c>
      <c r="D4376" t="s">
        <v>137</v>
      </c>
      <c r="E4376" t="s">
        <v>51</v>
      </c>
      <c r="F4376" t="s">
        <v>52</v>
      </c>
      <c r="G4376" t="s">
        <v>47</v>
      </c>
      <c r="H4376" t="s">
        <v>4460</v>
      </c>
      <c r="I4376" s="1">
        <v>45979.710763888892</v>
      </c>
      <c r="J4376" s="1">
        <v>45980.45207175926</v>
      </c>
      <c r="K4376" t="s">
        <v>515</v>
      </c>
      <c r="M4376" t="s">
        <v>3333</v>
      </c>
      <c r="N4376" t="s">
        <v>29</v>
      </c>
      <c r="O4376" t="s">
        <v>53</v>
      </c>
      <c r="P4376" t="s">
        <v>1674</v>
      </c>
      <c r="Q4376" t="s">
        <v>20436</v>
      </c>
    </row>
    <row r="4377" spans="1:17" x14ac:dyDescent="0.25">
      <c r="A4377">
        <v>4649891</v>
      </c>
      <c r="B4377" t="s">
        <v>330</v>
      </c>
      <c r="C4377" t="s">
        <v>328</v>
      </c>
      <c r="D4377" t="s">
        <v>431</v>
      </c>
      <c r="E4377" t="s">
        <v>147</v>
      </c>
      <c r="F4377" t="s">
        <v>56</v>
      </c>
      <c r="G4377" t="s">
        <v>21</v>
      </c>
      <c r="H4377" t="s">
        <v>4460</v>
      </c>
      <c r="I4377" s="1">
        <v>45979.537546296298</v>
      </c>
      <c r="J4377" s="1">
        <v>45980.452916666669</v>
      </c>
      <c r="K4377" t="s">
        <v>515</v>
      </c>
      <c r="M4377" t="s">
        <v>5035</v>
      </c>
      <c r="N4377" t="s">
        <v>90</v>
      </c>
      <c r="O4377" t="s">
        <v>436</v>
      </c>
      <c r="P4377" t="s">
        <v>5011</v>
      </c>
      <c r="Q4377" t="s">
        <v>20436</v>
      </c>
    </row>
    <row r="4378" spans="1:17" x14ac:dyDescent="0.25">
      <c r="A4378">
        <v>4656427</v>
      </c>
      <c r="B4378" t="s">
        <v>152</v>
      </c>
      <c r="C4378" t="s">
        <v>362</v>
      </c>
      <c r="D4378" t="s">
        <v>361</v>
      </c>
      <c r="E4378" t="s">
        <v>46</v>
      </c>
      <c r="F4378" t="s">
        <v>26</v>
      </c>
      <c r="G4378" t="s">
        <v>27</v>
      </c>
      <c r="H4378" t="s">
        <v>4964</v>
      </c>
      <c r="I4378" s="1">
        <v>45980.264513888891</v>
      </c>
      <c r="J4378" s="1">
        <v>45980.454456018517</v>
      </c>
      <c r="K4378" t="s">
        <v>515</v>
      </c>
      <c r="M4378" t="s">
        <v>5036</v>
      </c>
      <c r="N4378" t="s">
        <v>526</v>
      </c>
      <c r="O4378" t="s">
        <v>53</v>
      </c>
      <c r="P4378" t="s">
        <v>4451</v>
      </c>
      <c r="Q4378" t="s">
        <v>20436</v>
      </c>
    </row>
    <row r="4379" spans="1:17" x14ac:dyDescent="0.25">
      <c r="A4379">
        <v>4639507</v>
      </c>
      <c r="B4379" t="s">
        <v>246</v>
      </c>
      <c r="C4379" t="s">
        <v>247</v>
      </c>
      <c r="D4379" t="s">
        <v>248</v>
      </c>
      <c r="E4379" t="s">
        <v>33</v>
      </c>
      <c r="F4379" t="s">
        <v>26</v>
      </c>
      <c r="G4379" t="s">
        <v>21</v>
      </c>
      <c r="H4379" t="s">
        <v>4259</v>
      </c>
      <c r="I4379" s="1">
        <v>45978.793275462966</v>
      </c>
      <c r="J4379" s="1">
        <v>45980.45449074074</v>
      </c>
      <c r="K4379" t="s">
        <v>515</v>
      </c>
      <c r="M4379" t="s">
        <v>5037</v>
      </c>
      <c r="N4379" t="s">
        <v>29</v>
      </c>
      <c r="O4379" t="s">
        <v>315</v>
      </c>
      <c r="P4379" t="s">
        <v>4695</v>
      </c>
      <c r="Q4379" t="s">
        <v>520</v>
      </c>
    </row>
    <row r="4380" spans="1:17" x14ac:dyDescent="0.25">
      <c r="A4380">
        <v>4631279</v>
      </c>
      <c r="B4380" t="s">
        <v>338</v>
      </c>
      <c r="C4380" t="s">
        <v>444</v>
      </c>
      <c r="D4380" t="s">
        <v>340</v>
      </c>
      <c r="E4380" t="s">
        <v>46</v>
      </c>
      <c r="F4380" t="s">
        <v>26</v>
      </c>
      <c r="G4380" t="s">
        <v>27</v>
      </c>
      <c r="H4380" t="s">
        <v>4259</v>
      </c>
      <c r="I4380" s="1">
        <v>45978.092048611114</v>
      </c>
      <c r="J4380" s="1">
        <v>45980.454618055555</v>
      </c>
      <c r="K4380" t="s">
        <v>515</v>
      </c>
      <c r="M4380" t="s">
        <v>5003</v>
      </c>
      <c r="N4380" t="s">
        <v>29</v>
      </c>
      <c r="O4380" t="s">
        <v>271</v>
      </c>
      <c r="P4380" t="s">
        <v>4815</v>
      </c>
      <c r="Q4380" t="s">
        <v>520</v>
      </c>
    </row>
    <row r="4381" spans="1:17" x14ac:dyDescent="0.25">
      <c r="A4381">
        <v>4656217</v>
      </c>
      <c r="B4381" t="s">
        <v>131</v>
      </c>
      <c r="C4381" t="s">
        <v>29</v>
      </c>
      <c r="D4381" t="s">
        <v>120</v>
      </c>
      <c r="E4381" t="s">
        <v>46</v>
      </c>
      <c r="F4381" t="s">
        <v>26</v>
      </c>
      <c r="G4381" t="s">
        <v>27</v>
      </c>
      <c r="H4381" t="s">
        <v>4964</v>
      </c>
      <c r="I4381" s="1">
        <v>45980.092083333337</v>
      </c>
      <c r="J4381" s="1">
        <v>45980.45517361111</v>
      </c>
      <c r="K4381" t="s">
        <v>515</v>
      </c>
      <c r="M4381" t="s">
        <v>5038</v>
      </c>
      <c r="N4381" t="s">
        <v>29</v>
      </c>
      <c r="O4381" t="s">
        <v>53</v>
      </c>
      <c r="P4381" t="s">
        <v>4744</v>
      </c>
      <c r="Q4381" t="s">
        <v>20436</v>
      </c>
    </row>
    <row r="4382" spans="1:17" x14ac:dyDescent="0.25">
      <c r="A4382">
        <v>4653032</v>
      </c>
      <c r="B4382" t="s">
        <v>131</v>
      </c>
      <c r="C4382" t="s">
        <v>29</v>
      </c>
      <c r="D4382" t="s">
        <v>259</v>
      </c>
      <c r="E4382" t="s">
        <v>46</v>
      </c>
      <c r="F4382" t="s">
        <v>26</v>
      </c>
      <c r="G4382" t="s">
        <v>27</v>
      </c>
      <c r="H4382" t="s">
        <v>4460</v>
      </c>
      <c r="I4382" s="1">
        <v>45979.692442129628</v>
      </c>
      <c r="J4382" s="1">
        <v>45980.455451388887</v>
      </c>
      <c r="K4382" t="s">
        <v>515</v>
      </c>
      <c r="M4382" t="s">
        <v>5039</v>
      </c>
      <c r="N4382" t="s">
        <v>29</v>
      </c>
      <c r="O4382" t="s">
        <v>53</v>
      </c>
      <c r="P4382" t="s">
        <v>4572</v>
      </c>
      <c r="Q4382" t="s">
        <v>20436</v>
      </c>
    </row>
    <row r="4383" spans="1:17" x14ac:dyDescent="0.25">
      <c r="A4383">
        <v>4640794</v>
      </c>
      <c r="B4383" t="s">
        <v>131</v>
      </c>
      <c r="C4383" t="s">
        <v>29</v>
      </c>
      <c r="D4383" t="s">
        <v>197</v>
      </c>
      <c r="E4383" t="s">
        <v>46</v>
      </c>
      <c r="F4383" t="s">
        <v>26</v>
      </c>
      <c r="G4383" t="s">
        <v>27</v>
      </c>
      <c r="H4383" t="s">
        <v>4467</v>
      </c>
      <c r="I4383" s="1">
        <v>45979.000694444447</v>
      </c>
      <c r="J4383" s="1">
        <v>45980.456400462965</v>
      </c>
      <c r="K4383" t="s">
        <v>515</v>
      </c>
      <c r="M4383" t="s">
        <v>609</v>
      </c>
      <c r="N4383" t="s">
        <v>29</v>
      </c>
      <c r="O4383" t="s">
        <v>53</v>
      </c>
      <c r="P4383" t="s">
        <v>3322</v>
      </c>
      <c r="Q4383" t="s">
        <v>20436</v>
      </c>
    </row>
    <row r="4384" spans="1:17" x14ac:dyDescent="0.25">
      <c r="A4384">
        <v>4631162</v>
      </c>
      <c r="B4384" t="s">
        <v>296</v>
      </c>
      <c r="C4384" t="s">
        <v>297</v>
      </c>
      <c r="D4384" t="s">
        <v>298</v>
      </c>
      <c r="E4384" t="s">
        <v>57</v>
      </c>
      <c r="F4384" t="s">
        <v>58</v>
      </c>
      <c r="G4384" t="s">
        <v>27</v>
      </c>
      <c r="H4384" t="s">
        <v>4259</v>
      </c>
      <c r="I4384" s="1">
        <v>45978.091412037036</v>
      </c>
      <c r="J4384" s="1">
        <v>45980.456585648149</v>
      </c>
      <c r="K4384" t="s">
        <v>515</v>
      </c>
      <c r="M4384" t="s">
        <v>5040</v>
      </c>
      <c r="N4384" t="s">
        <v>90</v>
      </c>
      <c r="O4384" t="s">
        <v>53</v>
      </c>
      <c r="P4384" t="s">
        <v>4707</v>
      </c>
      <c r="Q4384" t="s">
        <v>20436</v>
      </c>
    </row>
    <row r="4385" spans="1:17" x14ac:dyDescent="0.25">
      <c r="A4385">
        <v>4657843</v>
      </c>
      <c r="B4385" t="s">
        <v>265</v>
      </c>
      <c r="C4385" t="s">
        <v>266</v>
      </c>
      <c r="D4385" t="s">
        <v>62</v>
      </c>
      <c r="E4385" t="s">
        <v>46</v>
      </c>
      <c r="F4385" t="s">
        <v>26</v>
      </c>
      <c r="G4385" t="s">
        <v>21</v>
      </c>
      <c r="H4385" t="s">
        <v>4964</v>
      </c>
      <c r="I4385" s="1">
        <v>45980.431921296295</v>
      </c>
      <c r="J4385" s="1">
        <v>45980.456956018519</v>
      </c>
      <c r="K4385" t="s">
        <v>515</v>
      </c>
      <c r="M4385" t="s">
        <v>5041</v>
      </c>
      <c r="N4385" t="s">
        <v>29</v>
      </c>
      <c r="O4385" t="s">
        <v>53</v>
      </c>
      <c r="P4385" t="s">
        <v>5042</v>
      </c>
      <c r="Q4385" t="s">
        <v>20436</v>
      </c>
    </row>
    <row r="4386" spans="1:17" x14ac:dyDescent="0.25">
      <c r="A4386">
        <v>4631425</v>
      </c>
      <c r="B4386" t="s">
        <v>296</v>
      </c>
      <c r="C4386" t="s">
        <v>297</v>
      </c>
      <c r="D4386" t="s">
        <v>298</v>
      </c>
      <c r="E4386" t="s">
        <v>57</v>
      </c>
      <c r="F4386" t="s">
        <v>58</v>
      </c>
      <c r="G4386" t="s">
        <v>27</v>
      </c>
      <c r="H4386" t="s">
        <v>4259</v>
      </c>
      <c r="I4386" s="1">
        <v>45978.092824074076</v>
      </c>
      <c r="J4386" s="1">
        <v>45980.457835648151</v>
      </c>
      <c r="K4386" t="s">
        <v>515</v>
      </c>
      <c r="M4386" t="s">
        <v>5040</v>
      </c>
      <c r="N4386" t="s">
        <v>90</v>
      </c>
      <c r="O4386" t="s">
        <v>53</v>
      </c>
      <c r="P4386" t="s">
        <v>4707</v>
      </c>
      <c r="Q4386" t="s">
        <v>20436</v>
      </c>
    </row>
    <row r="4387" spans="1:17" x14ac:dyDescent="0.25">
      <c r="A4387">
        <v>4623984</v>
      </c>
      <c r="B4387" t="s">
        <v>246</v>
      </c>
      <c r="C4387" t="s">
        <v>247</v>
      </c>
      <c r="D4387" t="s">
        <v>357</v>
      </c>
      <c r="E4387" t="s">
        <v>33</v>
      </c>
      <c r="F4387" t="s">
        <v>26</v>
      </c>
      <c r="G4387" t="s">
        <v>47</v>
      </c>
      <c r="H4387" t="s">
        <v>3878</v>
      </c>
      <c r="I4387" s="1">
        <v>45975.505381944444</v>
      </c>
      <c r="J4387" s="1">
        <v>45980.458194444444</v>
      </c>
      <c r="K4387" t="s">
        <v>515</v>
      </c>
      <c r="M4387" t="s">
        <v>5043</v>
      </c>
      <c r="N4387" t="s">
        <v>29</v>
      </c>
      <c r="O4387" t="s">
        <v>315</v>
      </c>
      <c r="P4387" t="s">
        <v>4695</v>
      </c>
      <c r="Q4387" t="s">
        <v>520</v>
      </c>
    </row>
    <row r="4388" spans="1:17" x14ac:dyDescent="0.25">
      <c r="A4388">
        <v>4646712</v>
      </c>
      <c r="B4388" t="s">
        <v>131</v>
      </c>
      <c r="C4388" t="s">
        <v>29</v>
      </c>
      <c r="D4388" t="s">
        <v>120</v>
      </c>
      <c r="E4388" t="s">
        <v>46</v>
      </c>
      <c r="F4388" t="s">
        <v>26</v>
      </c>
      <c r="G4388" t="s">
        <v>21</v>
      </c>
      <c r="H4388" t="s">
        <v>4460</v>
      </c>
      <c r="I4388" s="1">
        <v>45979.407141203701</v>
      </c>
      <c r="J4388" s="1">
        <v>45980.459641203706</v>
      </c>
      <c r="K4388" t="s">
        <v>515</v>
      </c>
      <c r="M4388" t="s">
        <v>5044</v>
      </c>
      <c r="N4388" t="s">
        <v>29</v>
      </c>
      <c r="O4388" t="s">
        <v>53</v>
      </c>
      <c r="P4388" t="s">
        <v>4744</v>
      </c>
      <c r="Q4388" t="s">
        <v>20436</v>
      </c>
    </row>
    <row r="4389" spans="1:17" x14ac:dyDescent="0.25">
      <c r="A4389">
        <v>4623983</v>
      </c>
      <c r="B4389" t="s">
        <v>246</v>
      </c>
      <c r="C4389" t="s">
        <v>247</v>
      </c>
      <c r="D4389" t="s">
        <v>357</v>
      </c>
      <c r="E4389" t="s">
        <v>33</v>
      </c>
      <c r="F4389" t="s">
        <v>26</v>
      </c>
      <c r="G4389" t="s">
        <v>47</v>
      </c>
      <c r="H4389" t="s">
        <v>3878</v>
      </c>
      <c r="I4389" s="1">
        <v>45975.505335648151</v>
      </c>
      <c r="J4389" s="1">
        <v>45980.460127314815</v>
      </c>
      <c r="K4389" t="s">
        <v>515</v>
      </c>
      <c r="M4389" t="s">
        <v>5043</v>
      </c>
      <c r="N4389" t="s">
        <v>29</v>
      </c>
      <c r="O4389" t="s">
        <v>315</v>
      </c>
      <c r="P4389" t="s">
        <v>4695</v>
      </c>
      <c r="Q4389" t="s">
        <v>520</v>
      </c>
    </row>
    <row r="4390" spans="1:17" x14ac:dyDescent="0.25">
      <c r="A4390">
        <v>4656533</v>
      </c>
      <c r="B4390" t="s">
        <v>1952</v>
      </c>
      <c r="C4390" t="s">
        <v>1953</v>
      </c>
      <c r="D4390" t="s">
        <v>1152</v>
      </c>
      <c r="E4390" t="s">
        <v>19</v>
      </c>
      <c r="F4390" t="s">
        <v>20</v>
      </c>
      <c r="G4390" t="s">
        <v>21</v>
      </c>
      <c r="H4390" t="s">
        <v>4964</v>
      </c>
      <c r="I4390" s="1">
        <v>45980.322754629633</v>
      </c>
      <c r="J4390" s="1">
        <v>45980.460416666669</v>
      </c>
      <c r="K4390" t="s">
        <v>515</v>
      </c>
      <c r="M4390" t="s">
        <v>5045</v>
      </c>
      <c r="N4390" t="s">
        <v>29</v>
      </c>
      <c r="O4390" t="s">
        <v>292</v>
      </c>
      <c r="P4390" t="s">
        <v>1955</v>
      </c>
      <c r="Q4390" t="s">
        <v>20436</v>
      </c>
    </row>
    <row r="4391" spans="1:17" x14ac:dyDescent="0.25">
      <c r="A4391">
        <v>4654720</v>
      </c>
      <c r="B4391" t="s">
        <v>330</v>
      </c>
      <c r="C4391" t="s">
        <v>331</v>
      </c>
      <c r="D4391" t="s">
        <v>332</v>
      </c>
      <c r="E4391" t="s">
        <v>33</v>
      </c>
      <c r="F4391" t="s">
        <v>26</v>
      </c>
      <c r="G4391" t="s">
        <v>21</v>
      </c>
      <c r="H4391" t="s">
        <v>4460</v>
      </c>
      <c r="I4391" s="1">
        <v>45979.796666666669</v>
      </c>
      <c r="J4391" s="1">
        <v>45980.460416666669</v>
      </c>
      <c r="K4391" t="s">
        <v>515</v>
      </c>
      <c r="M4391" t="s">
        <v>5030</v>
      </c>
      <c r="N4391" t="s">
        <v>90</v>
      </c>
      <c r="O4391" t="s">
        <v>436</v>
      </c>
      <c r="P4391" t="s">
        <v>5011</v>
      </c>
      <c r="Q4391" t="s">
        <v>20436</v>
      </c>
    </row>
    <row r="4392" spans="1:17" x14ac:dyDescent="0.25">
      <c r="A4392">
        <v>4646713</v>
      </c>
      <c r="B4392" t="s">
        <v>131</v>
      </c>
      <c r="C4392" t="s">
        <v>29</v>
      </c>
      <c r="D4392" t="s">
        <v>120</v>
      </c>
      <c r="E4392" t="s">
        <v>46</v>
      </c>
      <c r="F4392" t="s">
        <v>26</v>
      </c>
      <c r="G4392" t="s">
        <v>21</v>
      </c>
      <c r="H4392" t="s">
        <v>4460</v>
      </c>
      <c r="I4392" s="1">
        <v>45979.407152777778</v>
      </c>
      <c r="J4392" s="1">
        <v>45980.460844907408</v>
      </c>
      <c r="K4392" t="s">
        <v>515</v>
      </c>
      <c r="M4392" t="s">
        <v>5044</v>
      </c>
      <c r="N4392" t="s">
        <v>29</v>
      </c>
      <c r="O4392" t="s">
        <v>53</v>
      </c>
      <c r="P4392" t="s">
        <v>4744</v>
      </c>
      <c r="Q4392" t="s">
        <v>20436</v>
      </c>
    </row>
    <row r="4393" spans="1:17" x14ac:dyDescent="0.25">
      <c r="A4393">
        <v>4658589</v>
      </c>
      <c r="B4393" t="s">
        <v>3904</v>
      </c>
      <c r="C4393" t="s">
        <v>419</v>
      </c>
      <c r="D4393" t="s">
        <v>420</v>
      </c>
      <c r="E4393" t="s">
        <v>44</v>
      </c>
      <c r="F4393" t="s">
        <v>20</v>
      </c>
      <c r="G4393" t="s">
        <v>21</v>
      </c>
      <c r="H4393" t="s">
        <v>4964</v>
      </c>
      <c r="I4393" s="1">
        <v>45980.459432870368</v>
      </c>
      <c r="J4393" s="1">
        <v>45980.462766203702</v>
      </c>
      <c r="K4393" t="s">
        <v>515</v>
      </c>
      <c r="M4393" t="s">
        <v>5046</v>
      </c>
      <c r="N4393" t="s">
        <v>29</v>
      </c>
      <c r="O4393" t="s">
        <v>222</v>
      </c>
      <c r="P4393" t="s">
        <v>5047</v>
      </c>
      <c r="Q4393" t="s">
        <v>20436</v>
      </c>
    </row>
    <row r="4394" spans="1:17" x14ac:dyDescent="0.25">
      <c r="A4394">
        <v>4647518</v>
      </c>
      <c r="B4394" t="s">
        <v>169</v>
      </c>
      <c r="C4394" t="s">
        <v>170</v>
      </c>
      <c r="D4394" t="s">
        <v>354</v>
      </c>
      <c r="E4394" t="s">
        <v>33</v>
      </c>
      <c r="F4394" t="s">
        <v>26</v>
      </c>
      <c r="G4394" t="s">
        <v>21</v>
      </c>
      <c r="H4394" t="s">
        <v>4460</v>
      </c>
      <c r="I4394" s="1">
        <v>45979.443645833337</v>
      </c>
      <c r="J4394" s="1">
        <v>45980.463888888888</v>
      </c>
      <c r="K4394" t="s">
        <v>515</v>
      </c>
      <c r="M4394" t="s">
        <v>5048</v>
      </c>
      <c r="N4394" t="s">
        <v>528</v>
      </c>
      <c r="O4394" t="s">
        <v>234</v>
      </c>
      <c r="P4394" t="s">
        <v>473</v>
      </c>
      <c r="Q4394" t="s">
        <v>20436</v>
      </c>
    </row>
    <row r="4395" spans="1:17" x14ac:dyDescent="0.25">
      <c r="A4395">
        <v>4652475</v>
      </c>
      <c r="B4395" t="s">
        <v>285</v>
      </c>
      <c r="C4395" t="s">
        <v>4978</v>
      </c>
      <c r="D4395" t="s">
        <v>287</v>
      </c>
      <c r="E4395" t="s">
        <v>33</v>
      </c>
      <c r="F4395" t="s">
        <v>26</v>
      </c>
      <c r="G4395" t="s">
        <v>21</v>
      </c>
      <c r="H4395" t="s">
        <v>4460</v>
      </c>
      <c r="I4395" s="1">
        <v>45979.665902777779</v>
      </c>
      <c r="J4395" s="1">
        <v>45980.464039351849</v>
      </c>
      <c r="K4395" t="s">
        <v>515</v>
      </c>
      <c r="M4395" t="s">
        <v>5049</v>
      </c>
      <c r="N4395" t="s">
        <v>29</v>
      </c>
      <c r="O4395" t="s">
        <v>271</v>
      </c>
      <c r="P4395" t="s">
        <v>4142</v>
      </c>
      <c r="Q4395" t="s">
        <v>20436</v>
      </c>
    </row>
    <row r="4396" spans="1:17" x14ac:dyDescent="0.25">
      <c r="A4396">
        <v>4643900</v>
      </c>
      <c r="B4396" t="s">
        <v>169</v>
      </c>
      <c r="C4396" t="s">
        <v>170</v>
      </c>
      <c r="D4396" t="s">
        <v>437</v>
      </c>
      <c r="E4396" t="s">
        <v>25</v>
      </c>
      <c r="F4396" t="s">
        <v>26</v>
      </c>
      <c r="G4396" t="s">
        <v>27</v>
      </c>
      <c r="H4396" t="s">
        <v>4463</v>
      </c>
      <c r="I4396" s="1">
        <v>45979.000694444447</v>
      </c>
      <c r="J4396" s="1">
        <v>45980.464456018519</v>
      </c>
      <c r="K4396" t="s">
        <v>515</v>
      </c>
      <c r="M4396" t="s">
        <v>5050</v>
      </c>
      <c r="N4396" t="s">
        <v>528</v>
      </c>
      <c r="O4396" t="s">
        <v>234</v>
      </c>
      <c r="P4396" t="s">
        <v>473</v>
      </c>
      <c r="Q4396" t="s">
        <v>20436</v>
      </c>
    </row>
    <row r="4397" spans="1:17" x14ac:dyDescent="0.25">
      <c r="A4397">
        <v>4647762</v>
      </c>
      <c r="B4397" t="s">
        <v>94</v>
      </c>
      <c r="C4397" t="s">
        <v>95</v>
      </c>
      <c r="D4397" t="s">
        <v>119</v>
      </c>
      <c r="E4397" t="s">
        <v>33</v>
      </c>
      <c r="F4397" t="s">
        <v>26</v>
      </c>
      <c r="G4397" t="s">
        <v>21</v>
      </c>
      <c r="H4397" t="s">
        <v>4460</v>
      </c>
      <c r="I4397" s="1">
        <v>45979.452638888892</v>
      </c>
      <c r="J4397" s="1">
        <v>45980.464756944442</v>
      </c>
      <c r="K4397" t="s">
        <v>515</v>
      </c>
      <c r="M4397" t="s">
        <v>2452</v>
      </c>
      <c r="N4397" t="s">
        <v>29</v>
      </c>
      <c r="O4397" t="s">
        <v>53</v>
      </c>
      <c r="P4397" t="s">
        <v>1192</v>
      </c>
      <c r="Q4397" t="s">
        <v>520</v>
      </c>
    </row>
    <row r="4398" spans="1:17" x14ac:dyDescent="0.25">
      <c r="A4398">
        <v>4646201</v>
      </c>
      <c r="B4398" t="s">
        <v>330</v>
      </c>
      <c r="C4398" t="s">
        <v>331</v>
      </c>
      <c r="D4398" t="s">
        <v>332</v>
      </c>
      <c r="E4398" t="s">
        <v>33</v>
      </c>
      <c r="F4398" t="s">
        <v>26</v>
      </c>
      <c r="G4398" t="s">
        <v>27</v>
      </c>
      <c r="H4398" t="s">
        <v>4460</v>
      </c>
      <c r="I4398" s="1">
        <v>45979.349108796298</v>
      </c>
      <c r="J4398" s="1">
        <v>45980.466539351852</v>
      </c>
      <c r="K4398" t="s">
        <v>515</v>
      </c>
      <c r="M4398" t="s">
        <v>5051</v>
      </c>
      <c r="N4398" t="s">
        <v>90</v>
      </c>
      <c r="O4398" t="s">
        <v>436</v>
      </c>
      <c r="P4398" t="s">
        <v>5011</v>
      </c>
      <c r="Q4398" t="s">
        <v>20436</v>
      </c>
    </row>
    <row r="4399" spans="1:17" x14ac:dyDescent="0.25">
      <c r="A4399">
        <v>4639415</v>
      </c>
      <c r="B4399" t="s">
        <v>296</v>
      </c>
      <c r="C4399" t="s">
        <v>297</v>
      </c>
      <c r="D4399" t="s">
        <v>298</v>
      </c>
      <c r="E4399" t="s">
        <v>72</v>
      </c>
      <c r="F4399" t="s">
        <v>73</v>
      </c>
      <c r="G4399" t="s">
        <v>27</v>
      </c>
      <c r="H4399" t="s">
        <v>4259</v>
      </c>
      <c r="I4399" s="1">
        <v>45978.779675925929</v>
      </c>
      <c r="J4399" s="1">
        <v>45980.467962962961</v>
      </c>
      <c r="K4399" t="s">
        <v>515</v>
      </c>
      <c r="M4399" t="s">
        <v>5052</v>
      </c>
      <c r="N4399" t="s">
        <v>90</v>
      </c>
      <c r="O4399" t="s">
        <v>53</v>
      </c>
      <c r="P4399" t="s">
        <v>4707</v>
      </c>
      <c r="Q4399" t="s">
        <v>20436</v>
      </c>
    </row>
    <row r="4400" spans="1:17" x14ac:dyDescent="0.25">
      <c r="A4400">
        <v>4644830</v>
      </c>
      <c r="B4400" t="s">
        <v>131</v>
      </c>
      <c r="C4400" t="s">
        <v>29</v>
      </c>
      <c r="D4400" t="s">
        <v>120</v>
      </c>
      <c r="E4400" t="s">
        <v>46</v>
      </c>
      <c r="F4400" t="s">
        <v>26</v>
      </c>
      <c r="G4400" t="s">
        <v>27</v>
      </c>
      <c r="H4400" t="s">
        <v>4463</v>
      </c>
      <c r="I4400" s="1">
        <v>45979.000694444447</v>
      </c>
      <c r="J4400" s="1">
        <v>45980.46802083333</v>
      </c>
      <c r="K4400" t="s">
        <v>515</v>
      </c>
      <c r="M4400" t="s">
        <v>637</v>
      </c>
      <c r="N4400" t="s">
        <v>29</v>
      </c>
      <c r="O4400" t="s">
        <v>53</v>
      </c>
      <c r="P4400" t="s">
        <v>4744</v>
      </c>
      <c r="Q4400" t="s">
        <v>20436</v>
      </c>
    </row>
    <row r="4401" spans="1:17" x14ac:dyDescent="0.25">
      <c r="A4401">
        <v>4656485</v>
      </c>
      <c r="B4401" t="s">
        <v>152</v>
      </c>
      <c r="C4401" t="s">
        <v>153</v>
      </c>
      <c r="D4401" t="s">
        <v>361</v>
      </c>
      <c r="E4401" t="s">
        <v>44</v>
      </c>
      <c r="F4401" t="s">
        <v>20</v>
      </c>
      <c r="G4401" t="s">
        <v>21</v>
      </c>
      <c r="H4401" t="s">
        <v>4964</v>
      </c>
      <c r="I4401" s="1">
        <v>45980.309872685182</v>
      </c>
      <c r="J4401" s="1">
        <v>45980.468958333331</v>
      </c>
      <c r="K4401" t="s">
        <v>515</v>
      </c>
      <c r="M4401" t="s">
        <v>5053</v>
      </c>
      <c r="N4401" t="s">
        <v>526</v>
      </c>
      <c r="O4401" t="s">
        <v>53</v>
      </c>
      <c r="P4401" t="s">
        <v>4451</v>
      </c>
      <c r="Q4401" t="s">
        <v>520</v>
      </c>
    </row>
    <row r="4402" spans="1:17" x14ac:dyDescent="0.25">
      <c r="A4402">
        <v>4618142</v>
      </c>
      <c r="B4402" t="s">
        <v>131</v>
      </c>
      <c r="C4402" t="s">
        <v>29</v>
      </c>
      <c r="D4402" t="s">
        <v>306</v>
      </c>
      <c r="E4402" t="s">
        <v>46</v>
      </c>
      <c r="F4402" t="s">
        <v>26</v>
      </c>
      <c r="G4402" t="s">
        <v>21</v>
      </c>
      <c r="H4402" t="s">
        <v>3583</v>
      </c>
      <c r="I4402" s="1">
        <v>45974.751018518517</v>
      </c>
      <c r="J4402" s="1">
        <v>45980.470543981479</v>
      </c>
      <c r="K4402" t="s">
        <v>515</v>
      </c>
      <c r="M4402" t="s">
        <v>5054</v>
      </c>
      <c r="N4402" t="s">
        <v>29</v>
      </c>
      <c r="O4402" t="s">
        <v>53</v>
      </c>
      <c r="P4402" t="s">
        <v>4744</v>
      </c>
      <c r="Q4402" t="s">
        <v>20436</v>
      </c>
    </row>
    <row r="4403" spans="1:17" x14ac:dyDescent="0.25">
      <c r="A4403">
        <v>4645585</v>
      </c>
      <c r="B4403" t="s">
        <v>131</v>
      </c>
      <c r="C4403" t="s">
        <v>29</v>
      </c>
      <c r="D4403" t="s">
        <v>120</v>
      </c>
      <c r="E4403" t="s">
        <v>57</v>
      </c>
      <c r="F4403" t="s">
        <v>58</v>
      </c>
      <c r="G4403" t="s">
        <v>27</v>
      </c>
      <c r="H4403" t="s">
        <v>4463</v>
      </c>
      <c r="I4403" s="1">
        <v>45979.000694444447</v>
      </c>
      <c r="J4403" s="1">
        <v>45980.471145833333</v>
      </c>
      <c r="K4403" t="s">
        <v>515</v>
      </c>
      <c r="M4403" t="s">
        <v>5055</v>
      </c>
      <c r="N4403" t="s">
        <v>29</v>
      </c>
      <c r="O4403" t="s">
        <v>53</v>
      </c>
      <c r="P4403" t="s">
        <v>4744</v>
      </c>
      <c r="Q4403" t="s">
        <v>20436</v>
      </c>
    </row>
    <row r="4404" spans="1:17" x14ac:dyDescent="0.25">
      <c r="A4404">
        <v>4616398</v>
      </c>
      <c r="B4404" t="s">
        <v>246</v>
      </c>
      <c r="C4404" t="s">
        <v>247</v>
      </c>
      <c r="D4404" t="s">
        <v>357</v>
      </c>
      <c r="E4404" t="s">
        <v>33</v>
      </c>
      <c r="F4404" t="s">
        <v>26</v>
      </c>
      <c r="G4404" t="s">
        <v>47</v>
      </c>
      <c r="H4404" t="s">
        <v>3583</v>
      </c>
      <c r="I4404" s="1">
        <v>45974.665416666663</v>
      </c>
      <c r="J4404" s="1">
        <v>45980.474872685183</v>
      </c>
      <c r="K4404" t="s">
        <v>515</v>
      </c>
      <c r="M4404" t="s">
        <v>5056</v>
      </c>
      <c r="N4404" t="s">
        <v>29</v>
      </c>
      <c r="O4404" t="s">
        <v>315</v>
      </c>
      <c r="P4404" t="s">
        <v>4695</v>
      </c>
      <c r="Q4404" t="s">
        <v>520</v>
      </c>
    </row>
    <row r="4405" spans="1:17" x14ac:dyDescent="0.25">
      <c r="A4405">
        <v>4658201</v>
      </c>
      <c r="B4405" t="s">
        <v>31</v>
      </c>
      <c r="C4405" t="s">
        <v>29</v>
      </c>
      <c r="D4405" t="s">
        <v>183</v>
      </c>
      <c r="E4405" t="s">
        <v>46</v>
      </c>
      <c r="F4405" t="s">
        <v>26</v>
      </c>
      <c r="G4405" t="s">
        <v>21</v>
      </c>
      <c r="H4405" t="s">
        <v>4964</v>
      </c>
      <c r="I4405" s="1">
        <v>45980.447708333333</v>
      </c>
      <c r="J4405" s="1">
        <v>45980.475092592591</v>
      </c>
      <c r="K4405" t="s">
        <v>515</v>
      </c>
      <c r="M4405" t="s">
        <v>4352</v>
      </c>
      <c r="N4405" t="s">
        <v>29</v>
      </c>
      <c r="O4405" t="s">
        <v>53</v>
      </c>
      <c r="P4405" t="s">
        <v>1674</v>
      </c>
      <c r="Q4405" t="s">
        <v>20436</v>
      </c>
    </row>
    <row r="4406" spans="1:17" x14ac:dyDescent="0.25">
      <c r="A4406">
        <v>4649696</v>
      </c>
      <c r="B4406" t="s">
        <v>299</v>
      </c>
      <c r="C4406" t="s">
        <v>300</v>
      </c>
      <c r="D4406" t="s">
        <v>301</v>
      </c>
      <c r="E4406" t="s">
        <v>46</v>
      </c>
      <c r="F4406" t="s">
        <v>26</v>
      </c>
      <c r="G4406" t="s">
        <v>21</v>
      </c>
      <c r="H4406" t="s">
        <v>4460</v>
      </c>
      <c r="I4406" s="1">
        <v>45979.529189814813</v>
      </c>
      <c r="J4406" s="1">
        <v>45980.476087962961</v>
      </c>
      <c r="K4406" t="s">
        <v>515</v>
      </c>
      <c r="M4406" t="s">
        <v>5057</v>
      </c>
      <c r="N4406" t="s">
        <v>526</v>
      </c>
      <c r="O4406" t="s">
        <v>53</v>
      </c>
      <c r="P4406" t="s">
        <v>5058</v>
      </c>
      <c r="Q4406" t="s">
        <v>20436</v>
      </c>
    </row>
    <row r="4407" spans="1:17" x14ac:dyDescent="0.25">
      <c r="A4407">
        <v>4647972</v>
      </c>
      <c r="B4407" t="s">
        <v>31</v>
      </c>
      <c r="C4407" t="s">
        <v>29</v>
      </c>
      <c r="D4407" t="s">
        <v>137</v>
      </c>
      <c r="E4407" t="s">
        <v>51</v>
      </c>
      <c r="F4407" t="s">
        <v>52</v>
      </c>
      <c r="G4407" t="s">
        <v>27</v>
      </c>
      <c r="H4407" t="s">
        <v>4460</v>
      </c>
      <c r="I4407" s="1">
        <v>45979.461643518516</v>
      </c>
      <c r="J4407" s="1">
        <v>45980.476388888892</v>
      </c>
      <c r="K4407" t="s">
        <v>515</v>
      </c>
      <c r="M4407" t="s">
        <v>1742</v>
      </c>
      <c r="N4407" t="s">
        <v>29</v>
      </c>
      <c r="O4407" t="s">
        <v>53</v>
      </c>
      <c r="P4407" t="s">
        <v>1674</v>
      </c>
      <c r="Q4407" t="s">
        <v>20436</v>
      </c>
    </row>
    <row r="4408" spans="1:17" x14ac:dyDescent="0.25">
      <c r="A4408">
        <v>4616397</v>
      </c>
      <c r="B4408" t="s">
        <v>246</v>
      </c>
      <c r="C4408" t="s">
        <v>247</v>
      </c>
      <c r="D4408" t="s">
        <v>357</v>
      </c>
      <c r="E4408" t="s">
        <v>33</v>
      </c>
      <c r="F4408" t="s">
        <v>26</v>
      </c>
      <c r="G4408" t="s">
        <v>47</v>
      </c>
      <c r="H4408" t="s">
        <v>3583</v>
      </c>
      <c r="I4408" s="1">
        <v>45974.665381944447</v>
      </c>
      <c r="J4408" s="1">
        <v>45980.476678240739</v>
      </c>
      <c r="K4408" t="s">
        <v>515</v>
      </c>
      <c r="M4408" t="s">
        <v>5056</v>
      </c>
      <c r="N4408" t="s">
        <v>29</v>
      </c>
      <c r="O4408" t="s">
        <v>315</v>
      </c>
      <c r="P4408" t="s">
        <v>4695</v>
      </c>
      <c r="Q4408" t="s">
        <v>520</v>
      </c>
    </row>
    <row r="4409" spans="1:17" x14ac:dyDescent="0.25">
      <c r="A4409">
        <v>4649710</v>
      </c>
      <c r="B4409" t="s">
        <v>408</v>
      </c>
      <c r="C4409" t="s">
        <v>90</v>
      </c>
      <c r="D4409" t="s">
        <v>314</v>
      </c>
      <c r="E4409" t="s">
        <v>46</v>
      </c>
      <c r="F4409" t="s">
        <v>26</v>
      </c>
      <c r="G4409" t="s">
        <v>27</v>
      </c>
      <c r="H4409" t="s">
        <v>4460</v>
      </c>
      <c r="I4409" s="1">
        <v>45979.529745370368</v>
      </c>
      <c r="J4409" s="1">
        <v>45980.477164351854</v>
      </c>
      <c r="K4409" t="s">
        <v>515</v>
      </c>
      <c r="M4409" t="s">
        <v>5059</v>
      </c>
      <c r="N4409" t="s">
        <v>90</v>
      </c>
      <c r="O4409" t="s">
        <v>222</v>
      </c>
      <c r="P4409" t="s">
        <v>4827</v>
      </c>
      <c r="Q4409" t="s">
        <v>20436</v>
      </c>
    </row>
    <row r="4410" spans="1:17" x14ac:dyDescent="0.25">
      <c r="A4410">
        <v>4650540</v>
      </c>
      <c r="B4410" t="s">
        <v>330</v>
      </c>
      <c r="C4410" t="s">
        <v>331</v>
      </c>
      <c r="D4410" t="s">
        <v>332</v>
      </c>
      <c r="E4410" t="s">
        <v>33</v>
      </c>
      <c r="F4410" t="s">
        <v>26</v>
      </c>
      <c r="G4410" t="s">
        <v>21</v>
      </c>
      <c r="H4410" t="s">
        <v>4460</v>
      </c>
      <c r="I4410" s="1">
        <v>45979.574618055558</v>
      </c>
      <c r="J4410" s="1">
        <v>45980.477627314816</v>
      </c>
      <c r="K4410" t="s">
        <v>515</v>
      </c>
      <c r="M4410" t="s">
        <v>5060</v>
      </c>
      <c r="N4410" t="s">
        <v>90</v>
      </c>
      <c r="O4410" t="s">
        <v>436</v>
      </c>
      <c r="P4410" t="s">
        <v>5011</v>
      </c>
      <c r="Q4410" t="s">
        <v>20436</v>
      </c>
    </row>
    <row r="4411" spans="1:17" x14ac:dyDescent="0.25">
      <c r="A4411">
        <v>4634471</v>
      </c>
      <c r="B4411" t="s">
        <v>408</v>
      </c>
      <c r="C4411" t="s">
        <v>90</v>
      </c>
      <c r="D4411" t="s">
        <v>275</v>
      </c>
      <c r="E4411" t="s">
        <v>55</v>
      </c>
      <c r="F4411" t="s">
        <v>56</v>
      </c>
      <c r="G4411" t="s">
        <v>27</v>
      </c>
      <c r="H4411" t="s">
        <v>4259</v>
      </c>
      <c r="I4411" s="1">
        <v>45978.495659722219</v>
      </c>
      <c r="J4411" s="1">
        <v>45980.477662037039</v>
      </c>
      <c r="K4411" t="s">
        <v>515</v>
      </c>
      <c r="M4411" t="s">
        <v>5061</v>
      </c>
      <c r="N4411" t="s">
        <v>90</v>
      </c>
      <c r="O4411" t="s">
        <v>271</v>
      </c>
      <c r="P4411" t="s">
        <v>3598</v>
      </c>
      <c r="Q4411" t="s">
        <v>20436</v>
      </c>
    </row>
    <row r="4412" spans="1:17" x14ac:dyDescent="0.25">
      <c r="A4412">
        <v>4620068</v>
      </c>
      <c r="B4412" t="s">
        <v>246</v>
      </c>
      <c r="C4412" t="s">
        <v>247</v>
      </c>
      <c r="D4412" t="s">
        <v>248</v>
      </c>
      <c r="E4412" t="s">
        <v>33</v>
      </c>
      <c r="F4412" t="s">
        <v>26</v>
      </c>
      <c r="G4412" t="s">
        <v>27</v>
      </c>
      <c r="H4412" t="s">
        <v>3878</v>
      </c>
      <c r="I4412" s="1">
        <v>45975.055335648147</v>
      </c>
      <c r="J4412" s="1">
        <v>45980.477858796294</v>
      </c>
      <c r="K4412" t="s">
        <v>515</v>
      </c>
      <c r="M4412" t="s">
        <v>5062</v>
      </c>
      <c r="N4412" t="s">
        <v>29</v>
      </c>
      <c r="O4412" t="s">
        <v>315</v>
      </c>
      <c r="P4412" t="s">
        <v>4695</v>
      </c>
      <c r="Q4412" t="s">
        <v>520</v>
      </c>
    </row>
    <row r="4413" spans="1:17" x14ac:dyDescent="0.25">
      <c r="A4413">
        <v>4658765</v>
      </c>
      <c r="B4413" t="s">
        <v>330</v>
      </c>
      <c r="C4413" t="s">
        <v>328</v>
      </c>
      <c r="D4413" t="s">
        <v>431</v>
      </c>
      <c r="E4413" t="s">
        <v>63</v>
      </c>
      <c r="F4413" t="s">
        <v>52</v>
      </c>
      <c r="G4413" t="s">
        <v>21</v>
      </c>
      <c r="H4413" t="s">
        <v>4964</v>
      </c>
      <c r="I4413" s="1">
        <v>45980.466226851851</v>
      </c>
      <c r="J4413" s="1">
        <v>45980.481030092589</v>
      </c>
      <c r="K4413" t="s">
        <v>515</v>
      </c>
      <c r="M4413" t="s">
        <v>5063</v>
      </c>
      <c r="N4413" t="s">
        <v>90</v>
      </c>
      <c r="O4413" t="s">
        <v>436</v>
      </c>
      <c r="P4413" t="s">
        <v>5011</v>
      </c>
      <c r="Q4413" t="s">
        <v>20436</v>
      </c>
    </row>
    <row r="4414" spans="1:17" x14ac:dyDescent="0.25">
      <c r="A4414">
        <v>4635845</v>
      </c>
      <c r="B4414" t="s">
        <v>131</v>
      </c>
      <c r="C4414" t="s">
        <v>29</v>
      </c>
      <c r="D4414" t="s">
        <v>82</v>
      </c>
      <c r="E4414" t="s">
        <v>46</v>
      </c>
      <c r="F4414" t="s">
        <v>26</v>
      </c>
      <c r="G4414" t="s">
        <v>47</v>
      </c>
      <c r="H4414" t="s">
        <v>4259</v>
      </c>
      <c r="I4414" s="1">
        <v>45978.5625</v>
      </c>
      <c r="J4414" s="1">
        <v>45980.481666666667</v>
      </c>
      <c r="K4414" t="s">
        <v>515</v>
      </c>
      <c r="M4414" t="s">
        <v>5064</v>
      </c>
      <c r="N4414" t="s">
        <v>29</v>
      </c>
      <c r="O4414" t="s">
        <v>53</v>
      </c>
      <c r="P4414" t="s">
        <v>3322</v>
      </c>
      <c r="Q4414" t="s">
        <v>20436</v>
      </c>
    </row>
    <row r="4415" spans="1:17" x14ac:dyDescent="0.25">
      <c r="A4415">
        <v>4634432</v>
      </c>
      <c r="B4415" t="s">
        <v>296</v>
      </c>
      <c r="C4415" t="s">
        <v>297</v>
      </c>
      <c r="D4415" t="s">
        <v>298</v>
      </c>
      <c r="E4415" t="s">
        <v>57</v>
      </c>
      <c r="F4415" t="s">
        <v>58</v>
      </c>
      <c r="G4415" t="s">
        <v>27</v>
      </c>
      <c r="H4415" t="s">
        <v>4259</v>
      </c>
      <c r="I4415" s="1">
        <v>45978.49355324074</v>
      </c>
      <c r="J4415" s="1">
        <v>45980.482175925928</v>
      </c>
      <c r="K4415" t="s">
        <v>515</v>
      </c>
      <c r="M4415" t="s">
        <v>3019</v>
      </c>
      <c r="N4415" t="s">
        <v>90</v>
      </c>
      <c r="O4415" t="s">
        <v>53</v>
      </c>
      <c r="P4415" t="s">
        <v>4707</v>
      </c>
      <c r="Q4415" t="s">
        <v>20436</v>
      </c>
    </row>
    <row r="4416" spans="1:17" x14ac:dyDescent="0.25">
      <c r="A4416">
        <v>4635847</v>
      </c>
      <c r="B4416" t="s">
        <v>131</v>
      </c>
      <c r="C4416" t="s">
        <v>29</v>
      </c>
      <c r="D4416" t="s">
        <v>82</v>
      </c>
      <c r="E4416" t="s">
        <v>121</v>
      </c>
      <c r="F4416" t="s">
        <v>99</v>
      </c>
      <c r="G4416" t="s">
        <v>47</v>
      </c>
      <c r="H4416" t="s">
        <v>4259</v>
      </c>
      <c r="I4416" s="1">
        <v>45978.5625</v>
      </c>
      <c r="J4416" s="1">
        <v>45980.482233796298</v>
      </c>
      <c r="K4416" t="s">
        <v>515</v>
      </c>
      <c r="M4416" t="s">
        <v>5064</v>
      </c>
      <c r="N4416" t="s">
        <v>29</v>
      </c>
      <c r="O4416" t="s">
        <v>53</v>
      </c>
      <c r="P4416" t="s">
        <v>3322</v>
      </c>
      <c r="Q4416" t="s">
        <v>20436</v>
      </c>
    </row>
    <row r="4417" spans="1:17" x14ac:dyDescent="0.25">
      <c r="A4417">
        <v>4635860</v>
      </c>
      <c r="B4417" t="s">
        <v>131</v>
      </c>
      <c r="C4417" t="s">
        <v>29</v>
      </c>
      <c r="D4417" t="s">
        <v>82</v>
      </c>
      <c r="E4417" t="s">
        <v>46</v>
      </c>
      <c r="F4417" t="s">
        <v>26</v>
      </c>
      <c r="G4417" t="s">
        <v>47</v>
      </c>
      <c r="H4417" t="s">
        <v>4259</v>
      </c>
      <c r="I4417" s="1">
        <v>45978.563194444447</v>
      </c>
      <c r="J4417" s="1">
        <v>45980.482708333337</v>
      </c>
      <c r="K4417" t="s">
        <v>515</v>
      </c>
      <c r="M4417" t="s">
        <v>5064</v>
      </c>
      <c r="N4417" t="s">
        <v>29</v>
      </c>
      <c r="O4417" t="s">
        <v>53</v>
      </c>
      <c r="P4417" t="s">
        <v>3322</v>
      </c>
      <c r="Q4417" t="s">
        <v>20436</v>
      </c>
    </row>
    <row r="4418" spans="1:17" x14ac:dyDescent="0.25">
      <c r="A4418">
        <v>4649628</v>
      </c>
      <c r="B4418" t="s">
        <v>408</v>
      </c>
      <c r="C4418" t="s">
        <v>90</v>
      </c>
      <c r="D4418" t="s">
        <v>319</v>
      </c>
      <c r="E4418" t="s">
        <v>46</v>
      </c>
      <c r="F4418" t="s">
        <v>26</v>
      </c>
      <c r="G4418" t="s">
        <v>21</v>
      </c>
      <c r="H4418" t="s">
        <v>4460</v>
      </c>
      <c r="I4418" s="1">
        <v>45979.526388888888</v>
      </c>
      <c r="J4418" s="1">
        <v>45980.483715277776</v>
      </c>
      <c r="K4418" t="s">
        <v>515</v>
      </c>
      <c r="M4418" t="s">
        <v>5065</v>
      </c>
      <c r="N4418" t="s">
        <v>90</v>
      </c>
      <c r="O4418" t="s">
        <v>34</v>
      </c>
      <c r="P4418" t="s">
        <v>5066</v>
      </c>
      <c r="Q4418" t="s">
        <v>520</v>
      </c>
    </row>
    <row r="4419" spans="1:17" x14ac:dyDescent="0.25">
      <c r="A4419">
        <v>4656260</v>
      </c>
      <c r="B4419" t="s">
        <v>404</v>
      </c>
      <c r="C4419" t="s">
        <v>407</v>
      </c>
      <c r="D4419" t="s">
        <v>416</v>
      </c>
      <c r="E4419" t="s">
        <v>57</v>
      </c>
      <c r="F4419" t="s">
        <v>58</v>
      </c>
      <c r="G4419" t="s">
        <v>27</v>
      </c>
      <c r="H4419" t="s">
        <v>4964</v>
      </c>
      <c r="I4419" s="1">
        <v>45980.092407407406</v>
      </c>
      <c r="J4419" s="1">
        <v>45980.484618055554</v>
      </c>
      <c r="K4419" t="s">
        <v>515</v>
      </c>
      <c r="M4419" t="s">
        <v>5067</v>
      </c>
      <c r="N4419" t="s">
        <v>29</v>
      </c>
      <c r="O4419" t="s">
        <v>53</v>
      </c>
      <c r="P4419" t="s">
        <v>5068</v>
      </c>
      <c r="Q4419" t="s">
        <v>20436</v>
      </c>
    </row>
    <row r="4420" spans="1:17" x14ac:dyDescent="0.25">
      <c r="A4420">
        <v>4643759</v>
      </c>
      <c r="B4420" t="s">
        <v>131</v>
      </c>
      <c r="C4420" t="s">
        <v>29</v>
      </c>
      <c r="D4420" t="s">
        <v>306</v>
      </c>
      <c r="E4420" t="s">
        <v>44</v>
      </c>
      <c r="F4420" t="s">
        <v>20</v>
      </c>
      <c r="G4420" t="s">
        <v>21</v>
      </c>
      <c r="H4420" t="s">
        <v>4463</v>
      </c>
      <c r="I4420" s="1">
        <v>45979.000694444447</v>
      </c>
      <c r="J4420" s="1">
        <v>45980.485706018517</v>
      </c>
      <c r="K4420" t="s">
        <v>515</v>
      </c>
      <c r="M4420" t="s">
        <v>5069</v>
      </c>
      <c r="N4420" t="s">
        <v>29</v>
      </c>
      <c r="O4420" t="s">
        <v>53</v>
      </c>
      <c r="P4420" t="s">
        <v>4744</v>
      </c>
      <c r="Q4420" t="s">
        <v>20436</v>
      </c>
    </row>
    <row r="4421" spans="1:17" x14ac:dyDescent="0.25">
      <c r="A4421">
        <v>4658399</v>
      </c>
      <c r="B4421" t="s">
        <v>69</v>
      </c>
      <c r="C4421" t="s">
        <v>70</v>
      </c>
      <c r="D4421" t="s">
        <v>186</v>
      </c>
      <c r="E4421" t="s">
        <v>121</v>
      </c>
      <c r="F4421" t="s">
        <v>99</v>
      </c>
      <c r="G4421" t="s">
        <v>21</v>
      </c>
      <c r="H4421" t="s">
        <v>4964</v>
      </c>
      <c r="I4421" s="1">
        <v>45980.451921296299</v>
      </c>
      <c r="J4421" s="1">
        <v>45980.486111111109</v>
      </c>
      <c r="K4421" t="s">
        <v>515</v>
      </c>
      <c r="M4421" t="s">
        <v>5070</v>
      </c>
      <c r="N4421" t="s">
        <v>553</v>
      </c>
      <c r="O4421" t="s">
        <v>234</v>
      </c>
      <c r="P4421" t="s">
        <v>5071</v>
      </c>
      <c r="Q4421" t="s">
        <v>520</v>
      </c>
    </row>
    <row r="4422" spans="1:17" x14ac:dyDescent="0.25">
      <c r="A4422">
        <v>4650337</v>
      </c>
      <c r="B4422" t="s">
        <v>330</v>
      </c>
      <c r="C4422" t="s">
        <v>331</v>
      </c>
      <c r="D4422" t="s">
        <v>336</v>
      </c>
      <c r="E4422" t="s">
        <v>33</v>
      </c>
      <c r="F4422" t="s">
        <v>26</v>
      </c>
      <c r="G4422" t="s">
        <v>27</v>
      </c>
      <c r="H4422" t="s">
        <v>4460</v>
      </c>
      <c r="I4422" s="1">
        <v>45979.564479166664</v>
      </c>
      <c r="J4422" s="1">
        <v>45980.486840277779</v>
      </c>
      <c r="K4422" t="s">
        <v>515</v>
      </c>
      <c r="M4422" t="s">
        <v>5072</v>
      </c>
      <c r="N4422" t="s">
        <v>90</v>
      </c>
      <c r="O4422" t="s">
        <v>436</v>
      </c>
      <c r="P4422" t="s">
        <v>5011</v>
      </c>
      <c r="Q4422" t="s">
        <v>20436</v>
      </c>
    </row>
    <row r="4423" spans="1:17" x14ac:dyDescent="0.25">
      <c r="A4423">
        <v>4656882</v>
      </c>
      <c r="B4423" t="s">
        <v>152</v>
      </c>
      <c r="C4423" t="s">
        <v>153</v>
      </c>
      <c r="D4423" t="s">
        <v>361</v>
      </c>
      <c r="E4423" t="s">
        <v>46</v>
      </c>
      <c r="F4423" t="s">
        <v>26</v>
      </c>
      <c r="G4423" t="s">
        <v>21</v>
      </c>
      <c r="H4423" t="s">
        <v>4964</v>
      </c>
      <c r="I4423" s="1">
        <v>45980.377592592595</v>
      </c>
      <c r="J4423" s="1">
        <v>45980.487187500003</v>
      </c>
      <c r="K4423" t="s">
        <v>515</v>
      </c>
      <c r="M4423" t="s">
        <v>754</v>
      </c>
      <c r="N4423" t="s">
        <v>526</v>
      </c>
      <c r="O4423" t="s">
        <v>53</v>
      </c>
      <c r="P4423" t="s">
        <v>4451</v>
      </c>
      <c r="Q4423" t="s">
        <v>20436</v>
      </c>
    </row>
    <row r="4424" spans="1:17" x14ac:dyDescent="0.25">
      <c r="A4424">
        <v>4647979</v>
      </c>
      <c r="B4424" t="s">
        <v>131</v>
      </c>
      <c r="C4424" t="s">
        <v>29</v>
      </c>
      <c r="D4424" t="s">
        <v>259</v>
      </c>
      <c r="E4424" t="s">
        <v>46</v>
      </c>
      <c r="F4424" t="s">
        <v>26</v>
      </c>
      <c r="G4424" t="s">
        <v>21</v>
      </c>
      <c r="H4424" t="s">
        <v>4460</v>
      </c>
      <c r="I4424" s="1">
        <v>45979.461747685185</v>
      </c>
      <c r="J4424" s="1">
        <v>45980.487650462965</v>
      </c>
      <c r="K4424" t="s">
        <v>515</v>
      </c>
      <c r="M4424" t="s">
        <v>5073</v>
      </c>
      <c r="N4424" t="s">
        <v>29</v>
      </c>
      <c r="O4424" t="s">
        <v>53</v>
      </c>
      <c r="P4424" t="s">
        <v>4572</v>
      </c>
      <c r="Q4424" t="s">
        <v>20436</v>
      </c>
    </row>
    <row r="4425" spans="1:17" x14ac:dyDescent="0.25">
      <c r="A4425">
        <v>4653060</v>
      </c>
      <c r="B4425" t="s">
        <v>330</v>
      </c>
      <c r="C4425" t="s">
        <v>331</v>
      </c>
      <c r="D4425" t="s">
        <v>336</v>
      </c>
      <c r="E4425" t="s">
        <v>33</v>
      </c>
      <c r="F4425" t="s">
        <v>26</v>
      </c>
      <c r="G4425" t="s">
        <v>27</v>
      </c>
      <c r="H4425" t="s">
        <v>4460</v>
      </c>
      <c r="I4425" s="1">
        <v>45979.693645833337</v>
      </c>
      <c r="J4425" s="1">
        <v>45980.487881944442</v>
      </c>
      <c r="K4425" t="s">
        <v>515</v>
      </c>
      <c r="M4425" t="s">
        <v>5072</v>
      </c>
      <c r="N4425" t="s">
        <v>90</v>
      </c>
      <c r="O4425" t="s">
        <v>436</v>
      </c>
      <c r="P4425" t="s">
        <v>5011</v>
      </c>
      <c r="Q4425" t="s">
        <v>20436</v>
      </c>
    </row>
    <row r="4426" spans="1:17" x14ac:dyDescent="0.25">
      <c r="A4426">
        <v>4650819</v>
      </c>
      <c r="B4426" t="s">
        <v>299</v>
      </c>
      <c r="C4426" t="s">
        <v>300</v>
      </c>
      <c r="D4426" t="s">
        <v>301</v>
      </c>
      <c r="E4426" t="s">
        <v>98</v>
      </c>
      <c r="F4426" t="s">
        <v>52</v>
      </c>
      <c r="G4426" t="s">
        <v>21</v>
      </c>
      <c r="H4426" t="s">
        <v>4460</v>
      </c>
      <c r="I4426" s="1">
        <v>45979.591527777775</v>
      </c>
      <c r="J4426" s="1">
        <v>45980.488125000003</v>
      </c>
      <c r="K4426" t="s">
        <v>515</v>
      </c>
      <c r="M4426" t="s">
        <v>5074</v>
      </c>
      <c r="N4426" t="s">
        <v>526</v>
      </c>
      <c r="O4426" t="s">
        <v>53</v>
      </c>
      <c r="P4426" t="s">
        <v>5058</v>
      </c>
      <c r="Q4426" t="s">
        <v>20436</v>
      </c>
    </row>
    <row r="4427" spans="1:17" x14ac:dyDescent="0.25">
      <c r="A4427">
        <v>4659173</v>
      </c>
      <c r="B4427" t="s">
        <v>285</v>
      </c>
      <c r="C4427" t="s">
        <v>4978</v>
      </c>
      <c r="D4427" t="s">
        <v>287</v>
      </c>
      <c r="E4427" t="s">
        <v>33</v>
      </c>
      <c r="F4427" t="s">
        <v>26</v>
      </c>
      <c r="G4427" t="s">
        <v>21</v>
      </c>
      <c r="H4427" t="s">
        <v>4964</v>
      </c>
      <c r="I4427" s="1">
        <v>45980.485856481479</v>
      </c>
      <c r="J4427" s="1">
        <v>45980.490034722221</v>
      </c>
      <c r="K4427" t="s">
        <v>515</v>
      </c>
      <c r="M4427" t="s">
        <v>5075</v>
      </c>
      <c r="N4427" t="s">
        <v>29</v>
      </c>
      <c r="O4427" t="s">
        <v>271</v>
      </c>
      <c r="P4427" t="s">
        <v>4142</v>
      </c>
      <c r="Q4427" t="s">
        <v>20436</v>
      </c>
    </row>
    <row r="4428" spans="1:17" x14ac:dyDescent="0.25">
      <c r="A4428">
        <v>4621511</v>
      </c>
      <c r="B4428" t="s">
        <v>408</v>
      </c>
      <c r="C4428" t="s">
        <v>90</v>
      </c>
      <c r="D4428" t="s">
        <v>322</v>
      </c>
      <c r="E4428" t="s">
        <v>46</v>
      </c>
      <c r="F4428" t="s">
        <v>26</v>
      </c>
      <c r="G4428" t="s">
        <v>27</v>
      </c>
      <c r="H4428" t="s">
        <v>3878</v>
      </c>
      <c r="I4428" s="1">
        <v>45975.399895833332</v>
      </c>
      <c r="J4428" s="1">
        <v>45980.490300925929</v>
      </c>
      <c r="K4428" t="s">
        <v>515</v>
      </c>
      <c r="M4428" t="s">
        <v>4045</v>
      </c>
      <c r="N4428" t="s">
        <v>90</v>
      </c>
      <c r="O4428" t="s">
        <v>34</v>
      </c>
      <c r="P4428" t="s">
        <v>5076</v>
      </c>
      <c r="Q4428" t="s">
        <v>520</v>
      </c>
    </row>
    <row r="4429" spans="1:17" x14ac:dyDescent="0.25">
      <c r="A4429">
        <v>4648520</v>
      </c>
      <c r="B4429" t="s">
        <v>265</v>
      </c>
      <c r="C4429" t="s">
        <v>266</v>
      </c>
      <c r="D4429" t="s">
        <v>62</v>
      </c>
      <c r="E4429" t="s">
        <v>46</v>
      </c>
      <c r="F4429" t="s">
        <v>26</v>
      </c>
      <c r="G4429" t="s">
        <v>21</v>
      </c>
      <c r="H4429" t="s">
        <v>4460</v>
      </c>
      <c r="I4429" s="1">
        <v>45979.480416666665</v>
      </c>
      <c r="J4429" s="1">
        <v>45980.490416666667</v>
      </c>
      <c r="K4429" t="s">
        <v>515</v>
      </c>
      <c r="M4429" t="s">
        <v>5077</v>
      </c>
      <c r="N4429" t="s">
        <v>29</v>
      </c>
      <c r="O4429" t="s">
        <v>53</v>
      </c>
      <c r="P4429" t="s">
        <v>5042</v>
      </c>
      <c r="Q4429" t="s">
        <v>20436</v>
      </c>
    </row>
    <row r="4430" spans="1:17" x14ac:dyDescent="0.25">
      <c r="A4430">
        <v>4642083</v>
      </c>
      <c r="B4430" t="s">
        <v>131</v>
      </c>
      <c r="C4430" t="s">
        <v>29</v>
      </c>
      <c r="D4430" t="s">
        <v>120</v>
      </c>
      <c r="E4430" t="s">
        <v>46</v>
      </c>
      <c r="F4430" t="s">
        <v>26</v>
      </c>
      <c r="G4430" t="s">
        <v>21</v>
      </c>
      <c r="H4430" t="s">
        <v>4467</v>
      </c>
      <c r="I4430" s="1">
        <v>45979.000694444447</v>
      </c>
      <c r="J4430" s="1">
        <v>45980.490983796299</v>
      </c>
      <c r="K4430" t="s">
        <v>515</v>
      </c>
      <c r="M4430" t="s">
        <v>749</v>
      </c>
      <c r="N4430" t="s">
        <v>29</v>
      </c>
      <c r="O4430" t="s">
        <v>53</v>
      </c>
      <c r="P4430" t="s">
        <v>4744</v>
      </c>
      <c r="Q4430" t="s">
        <v>20436</v>
      </c>
    </row>
    <row r="4431" spans="1:17" x14ac:dyDescent="0.25">
      <c r="A4431">
        <v>4635585</v>
      </c>
      <c r="B4431" t="s">
        <v>404</v>
      </c>
      <c r="C4431" t="s">
        <v>407</v>
      </c>
      <c r="D4431" t="s">
        <v>416</v>
      </c>
      <c r="E4431" t="s">
        <v>72</v>
      </c>
      <c r="F4431" t="s">
        <v>73</v>
      </c>
      <c r="G4431" t="s">
        <v>21</v>
      </c>
      <c r="H4431" t="s">
        <v>4259</v>
      </c>
      <c r="I4431" s="1">
        <v>45978.544444444444</v>
      </c>
      <c r="J4431" s="1">
        <v>45980.491365740738</v>
      </c>
      <c r="K4431" t="s">
        <v>515</v>
      </c>
      <c r="M4431" t="s">
        <v>5078</v>
      </c>
      <c r="N4431" t="s">
        <v>29</v>
      </c>
      <c r="O4431" t="s">
        <v>53</v>
      </c>
      <c r="P4431" t="s">
        <v>5068</v>
      </c>
      <c r="Q4431" t="s">
        <v>20436</v>
      </c>
    </row>
    <row r="4432" spans="1:17" x14ac:dyDescent="0.25">
      <c r="A4432">
        <v>4644415</v>
      </c>
      <c r="B4432" t="s">
        <v>487</v>
      </c>
      <c r="C4432" t="s">
        <v>443</v>
      </c>
      <c r="D4432" t="s">
        <v>182</v>
      </c>
      <c r="E4432" t="s">
        <v>33</v>
      </c>
      <c r="F4432" t="s">
        <v>26</v>
      </c>
      <c r="G4432" t="s">
        <v>21</v>
      </c>
      <c r="H4432" t="s">
        <v>4463</v>
      </c>
      <c r="I4432" s="1">
        <v>45979.000694444447</v>
      </c>
      <c r="J4432" s="1">
        <v>45980.492303240739</v>
      </c>
      <c r="K4432" t="s">
        <v>515</v>
      </c>
      <c r="M4432" t="s">
        <v>5079</v>
      </c>
      <c r="N4432" t="s">
        <v>526</v>
      </c>
      <c r="O4432" t="s">
        <v>436</v>
      </c>
      <c r="P4432" t="s">
        <v>4590</v>
      </c>
      <c r="Q4432" t="s">
        <v>520</v>
      </c>
    </row>
    <row r="4433" spans="1:17" x14ac:dyDescent="0.25">
      <c r="A4433">
        <v>4656582</v>
      </c>
      <c r="B4433" t="s">
        <v>330</v>
      </c>
      <c r="C4433" t="s">
        <v>328</v>
      </c>
      <c r="D4433" t="s">
        <v>431</v>
      </c>
      <c r="E4433" t="s">
        <v>33</v>
      </c>
      <c r="F4433" t="s">
        <v>26</v>
      </c>
      <c r="G4433" t="s">
        <v>27</v>
      </c>
      <c r="H4433" t="s">
        <v>4964</v>
      </c>
      <c r="I4433" s="1">
        <v>45980.335370370369</v>
      </c>
      <c r="J4433" s="1">
        <v>45980.493148148147</v>
      </c>
      <c r="K4433" t="s">
        <v>515</v>
      </c>
      <c r="M4433" t="s">
        <v>5080</v>
      </c>
      <c r="N4433" t="s">
        <v>90</v>
      </c>
      <c r="O4433" t="s">
        <v>436</v>
      </c>
      <c r="P4433" t="s">
        <v>5011</v>
      </c>
      <c r="Q4433" t="s">
        <v>20436</v>
      </c>
    </row>
    <row r="4434" spans="1:17" x14ac:dyDescent="0.25">
      <c r="A4434">
        <v>4655135</v>
      </c>
      <c r="B4434" t="s">
        <v>131</v>
      </c>
      <c r="C4434" t="s">
        <v>29</v>
      </c>
      <c r="D4434" t="s">
        <v>267</v>
      </c>
      <c r="E4434" t="s">
        <v>46</v>
      </c>
      <c r="F4434" t="s">
        <v>26</v>
      </c>
      <c r="G4434" t="s">
        <v>27</v>
      </c>
      <c r="H4434" t="s">
        <v>4460</v>
      </c>
      <c r="I4434" s="1">
        <v>45979.840104166666</v>
      </c>
      <c r="J4434" s="1">
        <v>45980.493217592593</v>
      </c>
      <c r="K4434" t="s">
        <v>515</v>
      </c>
      <c r="M4434" t="s">
        <v>5081</v>
      </c>
      <c r="N4434" t="s">
        <v>29</v>
      </c>
      <c r="O4434" t="s">
        <v>53</v>
      </c>
      <c r="P4434" t="s">
        <v>3322</v>
      </c>
      <c r="Q4434" t="s">
        <v>520</v>
      </c>
    </row>
    <row r="4435" spans="1:17" x14ac:dyDescent="0.25">
      <c r="A4435">
        <v>4643958</v>
      </c>
      <c r="B4435" t="s">
        <v>131</v>
      </c>
      <c r="C4435" t="s">
        <v>29</v>
      </c>
      <c r="D4435" t="s">
        <v>120</v>
      </c>
      <c r="E4435" t="s">
        <v>55</v>
      </c>
      <c r="F4435" t="s">
        <v>56</v>
      </c>
      <c r="G4435" t="s">
        <v>21</v>
      </c>
      <c r="H4435" t="s">
        <v>4463</v>
      </c>
      <c r="I4435" s="1">
        <v>45979.000694444447</v>
      </c>
      <c r="J4435" s="1">
        <v>45980.493657407409</v>
      </c>
      <c r="K4435" t="s">
        <v>515</v>
      </c>
      <c r="M4435" t="s">
        <v>790</v>
      </c>
      <c r="N4435" t="s">
        <v>29</v>
      </c>
      <c r="O4435" t="s">
        <v>53</v>
      </c>
      <c r="P4435" t="s">
        <v>4744</v>
      </c>
      <c r="Q4435" t="s">
        <v>20436</v>
      </c>
    </row>
    <row r="4436" spans="1:17" x14ac:dyDescent="0.25">
      <c r="A4436">
        <v>4639599</v>
      </c>
      <c r="B4436" t="s">
        <v>296</v>
      </c>
      <c r="C4436" t="s">
        <v>297</v>
      </c>
      <c r="D4436" t="s">
        <v>298</v>
      </c>
      <c r="E4436" t="s">
        <v>46</v>
      </c>
      <c r="F4436" t="s">
        <v>26</v>
      </c>
      <c r="G4436" t="s">
        <v>21</v>
      </c>
      <c r="H4436" t="s">
        <v>4259</v>
      </c>
      <c r="I4436" s="1">
        <v>45978.808298611111</v>
      </c>
      <c r="J4436" s="1">
        <v>45980.494652777779</v>
      </c>
      <c r="K4436" t="s">
        <v>515</v>
      </c>
      <c r="M4436" t="s">
        <v>4214</v>
      </c>
      <c r="N4436" t="s">
        <v>90</v>
      </c>
      <c r="O4436" t="s">
        <v>53</v>
      </c>
      <c r="P4436" t="s">
        <v>4707</v>
      </c>
      <c r="Q4436" t="s">
        <v>20436</v>
      </c>
    </row>
    <row r="4437" spans="1:17" x14ac:dyDescent="0.25">
      <c r="A4437">
        <v>4640670</v>
      </c>
      <c r="B4437" t="s">
        <v>338</v>
      </c>
      <c r="C4437" t="s">
        <v>339</v>
      </c>
      <c r="D4437" t="s">
        <v>340</v>
      </c>
      <c r="E4437" t="s">
        <v>57</v>
      </c>
      <c r="F4437" t="s">
        <v>58</v>
      </c>
      <c r="G4437" t="s">
        <v>27</v>
      </c>
      <c r="H4437" t="s">
        <v>4467</v>
      </c>
      <c r="I4437" s="1">
        <v>45979.000694444447</v>
      </c>
      <c r="J4437" s="1">
        <v>45980.494652777779</v>
      </c>
      <c r="K4437" t="s">
        <v>515</v>
      </c>
      <c r="M4437" t="s">
        <v>5082</v>
      </c>
      <c r="N4437" t="s">
        <v>29</v>
      </c>
      <c r="O4437" t="s">
        <v>53</v>
      </c>
      <c r="P4437" t="s">
        <v>4815</v>
      </c>
      <c r="Q4437" t="s">
        <v>20436</v>
      </c>
    </row>
    <row r="4438" spans="1:17" x14ac:dyDescent="0.25">
      <c r="A4438">
        <v>4644170</v>
      </c>
      <c r="B4438" t="s">
        <v>265</v>
      </c>
      <c r="C4438" t="s">
        <v>266</v>
      </c>
      <c r="D4438" t="s">
        <v>62</v>
      </c>
      <c r="E4438" t="s">
        <v>44</v>
      </c>
      <c r="F4438" t="s">
        <v>20</v>
      </c>
      <c r="G4438" t="s">
        <v>21</v>
      </c>
      <c r="H4438" t="s">
        <v>4463</v>
      </c>
      <c r="I4438" s="1">
        <v>45979.000694444447</v>
      </c>
      <c r="J4438" s="1">
        <v>45980.495312500003</v>
      </c>
      <c r="K4438" t="s">
        <v>515</v>
      </c>
      <c r="M4438" t="s">
        <v>5083</v>
      </c>
      <c r="N4438" t="s">
        <v>29</v>
      </c>
      <c r="O4438" t="s">
        <v>53</v>
      </c>
      <c r="P4438" t="s">
        <v>5042</v>
      </c>
      <c r="Q4438" t="s">
        <v>20436</v>
      </c>
    </row>
    <row r="4439" spans="1:17" x14ac:dyDescent="0.25">
      <c r="A4439">
        <v>4645431</v>
      </c>
      <c r="B4439" t="s">
        <v>408</v>
      </c>
      <c r="C4439" t="s">
        <v>90</v>
      </c>
      <c r="D4439" t="s">
        <v>275</v>
      </c>
      <c r="E4439" t="s">
        <v>57</v>
      </c>
      <c r="F4439" t="s">
        <v>58</v>
      </c>
      <c r="G4439" t="s">
        <v>21</v>
      </c>
      <c r="H4439" t="s">
        <v>4463</v>
      </c>
      <c r="I4439" s="1">
        <v>45979.000694444447</v>
      </c>
      <c r="J4439" s="1">
        <v>45980.495347222219</v>
      </c>
      <c r="K4439" t="s">
        <v>515</v>
      </c>
      <c r="M4439" t="s">
        <v>5084</v>
      </c>
      <c r="N4439" t="s">
        <v>90</v>
      </c>
      <c r="O4439" t="s">
        <v>34</v>
      </c>
      <c r="P4439" t="s">
        <v>5085</v>
      </c>
      <c r="Q4439" t="s">
        <v>520</v>
      </c>
    </row>
    <row r="4440" spans="1:17" x14ac:dyDescent="0.25">
      <c r="A4440">
        <v>4647012</v>
      </c>
      <c r="B4440" t="s">
        <v>131</v>
      </c>
      <c r="C4440" t="s">
        <v>29</v>
      </c>
      <c r="D4440" t="s">
        <v>120</v>
      </c>
      <c r="E4440" t="s">
        <v>57</v>
      </c>
      <c r="F4440" t="s">
        <v>58</v>
      </c>
      <c r="G4440" t="s">
        <v>21</v>
      </c>
      <c r="H4440" t="s">
        <v>4460</v>
      </c>
      <c r="I4440" s="1">
        <v>45979.421597222223</v>
      </c>
      <c r="J4440" s="1">
        <v>45980.495567129627</v>
      </c>
      <c r="K4440" t="s">
        <v>515</v>
      </c>
      <c r="M4440" t="s">
        <v>790</v>
      </c>
      <c r="N4440" t="s">
        <v>29</v>
      </c>
      <c r="O4440" t="s">
        <v>53</v>
      </c>
      <c r="P4440" t="s">
        <v>4744</v>
      </c>
      <c r="Q4440" t="s">
        <v>20436</v>
      </c>
    </row>
    <row r="4441" spans="1:17" x14ac:dyDescent="0.25">
      <c r="A4441">
        <v>4651380</v>
      </c>
      <c r="B4441" t="s">
        <v>330</v>
      </c>
      <c r="C4441" t="s">
        <v>331</v>
      </c>
      <c r="D4441" t="s">
        <v>336</v>
      </c>
      <c r="E4441" t="s">
        <v>33</v>
      </c>
      <c r="F4441" t="s">
        <v>26</v>
      </c>
      <c r="G4441" t="s">
        <v>21</v>
      </c>
      <c r="H4441" t="s">
        <v>4460</v>
      </c>
      <c r="I4441" s="1">
        <v>45979.614745370367</v>
      </c>
      <c r="J4441" s="1">
        <v>45980.497361111113</v>
      </c>
      <c r="K4441" t="s">
        <v>515</v>
      </c>
      <c r="M4441" t="s">
        <v>5086</v>
      </c>
      <c r="N4441" t="s">
        <v>90</v>
      </c>
      <c r="O4441" t="s">
        <v>436</v>
      </c>
      <c r="P4441" t="s">
        <v>5011</v>
      </c>
      <c r="Q4441" t="s">
        <v>20436</v>
      </c>
    </row>
    <row r="4442" spans="1:17" x14ac:dyDescent="0.25">
      <c r="A4442">
        <v>4653373</v>
      </c>
      <c r="B4442" t="s">
        <v>31</v>
      </c>
      <c r="C4442" t="s">
        <v>29</v>
      </c>
      <c r="D4442" t="s">
        <v>137</v>
      </c>
      <c r="E4442" t="s">
        <v>51</v>
      </c>
      <c r="F4442" t="s">
        <v>52</v>
      </c>
      <c r="G4442" t="s">
        <v>47</v>
      </c>
      <c r="H4442" t="s">
        <v>4460</v>
      </c>
      <c r="I4442" s="1">
        <v>45979.707361111112</v>
      </c>
      <c r="J4442" s="1">
        <v>45980.49759259259</v>
      </c>
      <c r="K4442" t="s">
        <v>515</v>
      </c>
      <c r="M4442" t="s">
        <v>5087</v>
      </c>
      <c r="N4442" t="s">
        <v>29</v>
      </c>
      <c r="O4442" t="s">
        <v>53</v>
      </c>
      <c r="P4442" t="s">
        <v>1674</v>
      </c>
      <c r="Q4442" t="s">
        <v>20436</v>
      </c>
    </row>
    <row r="4443" spans="1:17" x14ac:dyDescent="0.25">
      <c r="A4443">
        <v>4653711</v>
      </c>
      <c r="B4443" t="s">
        <v>404</v>
      </c>
      <c r="C4443" t="s">
        <v>407</v>
      </c>
      <c r="D4443" t="s">
        <v>416</v>
      </c>
      <c r="E4443" t="s">
        <v>33</v>
      </c>
      <c r="F4443" t="s">
        <v>26</v>
      </c>
      <c r="G4443" t="s">
        <v>21</v>
      </c>
      <c r="H4443" t="s">
        <v>4460</v>
      </c>
      <c r="I4443" s="1">
        <v>45979.722407407404</v>
      </c>
      <c r="J4443" s="1">
        <v>45980.498379629629</v>
      </c>
      <c r="K4443" t="s">
        <v>515</v>
      </c>
      <c r="M4443" t="s">
        <v>2601</v>
      </c>
      <c r="N4443" t="s">
        <v>29</v>
      </c>
      <c r="O4443" t="s">
        <v>53</v>
      </c>
      <c r="P4443" t="s">
        <v>5068</v>
      </c>
      <c r="Q4443" t="s">
        <v>520</v>
      </c>
    </row>
    <row r="4444" spans="1:17" x14ac:dyDescent="0.25">
      <c r="A4444">
        <v>4653675</v>
      </c>
      <c r="B4444" t="s">
        <v>404</v>
      </c>
      <c r="C4444" t="s">
        <v>407</v>
      </c>
      <c r="D4444" t="s">
        <v>416</v>
      </c>
      <c r="E4444" t="s">
        <v>33</v>
      </c>
      <c r="F4444" t="s">
        <v>26</v>
      </c>
      <c r="G4444" t="s">
        <v>21</v>
      </c>
      <c r="H4444" t="s">
        <v>4460</v>
      </c>
      <c r="I4444" s="1">
        <v>45979.720821759256</v>
      </c>
      <c r="J4444" s="1">
        <v>45980.49895833333</v>
      </c>
      <c r="K4444" t="s">
        <v>515</v>
      </c>
      <c r="M4444" t="s">
        <v>2601</v>
      </c>
      <c r="N4444" t="s">
        <v>29</v>
      </c>
      <c r="O4444" t="s">
        <v>53</v>
      </c>
      <c r="P4444" t="s">
        <v>5068</v>
      </c>
      <c r="Q4444" t="s">
        <v>520</v>
      </c>
    </row>
    <row r="4445" spans="1:17" x14ac:dyDescent="0.25">
      <c r="A4445">
        <v>4653374</v>
      </c>
      <c r="B4445" t="s">
        <v>31</v>
      </c>
      <c r="C4445" t="s">
        <v>29</v>
      </c>
      <c r="D4445" t="s">
        <v>137</v>
      </c>
      <c r="E4445" t="s">
        <v>51</v>
      </c>
      <c r="F4445" t="s">
        <v>52</v>
      </c>
      <c r="G4445" t="s">
        <v>47</v>
      </c>
      <c r="H4445" t="s">
        <v>4460</v>
      </c>
      <c r="I4445" s="1">
        <v>45979.707384259258</v>
      </c>
      <c r="J4445" s="1">
        <v>45980.499490740738</v>
      </c>
      <c r="K4445" t="s">
        <v>515</v>
      </c>
      <c r="M4445" t="s">
        <v>5087</v>
      </c>
      <c r="N4445" t="s">
        <v>29</v>
      </c>
      <c r="O4445" t="s">
        <v>53</v>
      </c>
      <c r="P4445" t="s">
        <v>1674</v>
      </c>
      <c r="Q4445" t="s">
        <v>20436</v>
      </c>
    </row>
    <row r="4446" spans="1:17" x14ac:dyDescent="0.25">
      <c r="A4446">
        <v>4653375</v>
      </c>
      <c r="B4446" t="s">
        <v>31</v>
      </c>
      <c r="C4446" t="s">
        <v>29</v>
      </c>
      <c r="D4446" t="s">
        <v>137</v>
      </c>
      <c r="E4446" t="s">
        <v>51</v>
      </c>
      <c r="F4446" t="s">
        <v>52</v>
      </c>
      <c r="G4446" t="s">
        <v>47</v>
      </c>
      <c r="H4446" t="s">
        <v>4460</v>
      </c>
      <c r="I4446" s="1">
        <v>45979.707395833335</v>
      </c>
      <c r="J4446" s="1">
        <v>45980.499745370369</v>
      </c>
      <c r="K4446" t="s">
        <v>515</v>
      </c>
      <c r="M4446" t="s">
        <v>5087</v>
      </c>
      <c r="N4446" t="s">
        <v>29</v>
      </c>
      <c r="O4446" t="s">
        <v>53</v>
      </c>
      <c r="P4446" t="s">
        <v>1674</v>
      </c>
      <c r="Q4446" t="s">
        <v>20436</v>
      </c>
    </row>
    <row r="4447" spans="1:17" x14ac:dyDescent="0.25">
      <c r="A4447">
        <v>4596419</v>
      </c>
      <c r="B4447" t="s">
        <v>302</v>
      </c>
      <c r="C4447" t="s">
        <v>303</v>
      </c>
      <c r="D4447" t="s">
        <v>304</v>
      </c>
      <c r="E4447" t="s">
        <v>44</v>
      </c>
      <c r="F4447" t="s">
        <v>20</v>
      </c>
      <c r="G4447" t="s">
        <v>21</v>
      </c>
      <c r="H4447" t="s">
        <v>2970</v>
      </c>
      <c r="I4447" s="1">
        <v>45972.757037037038</v>
      </c>
      <c r="J4447" s="1">
        <v>45980.499965277777</v>
      </c>
      <c r="K4447" t="s">
        <v>515</v>
      </c>
      <c r="M4447" t="s">
        <v>5088</v>
      </c>
      <c r="N4447" t="s">
        <v>29</v>
      </c>
      <c r="O4447" t="s">
        <v>53</v>
      </c>
      <c r="P4447" t="s">
        <v>5089</v>
      </c>
      <c r="Q4447" t="s">
        <v>20436</v>
      </c>
    </row>
    <row r="4448" spans="1:17" x14ac:dyDescent="0.25">
      <c r="A4448">
        <v>4653395</v>
      </c>
      <c r="B4448" t="s">
        <v>31</v>
      </c>
      <c r="C4448" t="s">
        <v>29</v>
      </c>
      <c r="D4448" t="s">
        <v>137</v>
      </c>
      <c r="E4448" t="s">
        <v>51</v>
      </c>
      <c r="F4448" t="s">
        <v>52</v>
      </c>
      <c r="G4448" t="s">
        <v>47</v>
      </c>
      <c r="H4448" t="s">
        <v>4460</v>
      </c>
      <c r="I4448" s="1">
        <v>45979.708067129628</v>
      </c>
      <c r="J4448" s="1">
        <v>45980.500023148146</v>
      </c>
      <c r="K4448" t="s">
        <v>515</v>
      </c>
      <c r="M4448" t="s">
        <v>5087</v>
      </c>
      <c r="N4448" t="s">
        <v>29</v>
      </c>
      <c r="O4448" t="s">
        <v>53</v>
      </c>
      <c r="P4448" t="s">
        <v>1674</v>
      </c>
      <c r="Q4448" t="s">
        <v>20436</v>
      </c>
    </row>
    <row r="4449" spans="1:17" x14ac:dyDescent="0.25">
      <c r="A4449">
        <v>4636879</v>
      </c>
      <c r="B4449" t="s">
        <v>31</v>
      </c>
      <c r="C4449" t="s">
        <v>29</v>
      </c>
      <c r="D4449" t="s">
        <v>183</v>
      </c>
      <c r="E4449" t="s">
        <v>51</v>
      </c>
      <c r="F4449" t="s">
        <v>52</v>
      </c>
      <c r="G4449" t="s">
        <v>21</v>
      </c>
      <c r="H4449" t="s">
        <v>4259</v>
      </c>
      <c r="I4449" s="1">
        <v>45978.621851851851</v>
      </c>
      <c r="J4449" s="1">
        <v>45980.500405092593</v>
      </c>
      <c r="K4449" t="s">
        <v>515</v>
      </c>
      <c r="M4449" t="s">
        <v>5090</v>
      </c>
      <c r="N4449" t="s">
        <v>29</v>
      </c>
      <c r="O4449" t="s">
        <v>53</v>
      </c>
      <c r="P4449" t="s">
        <v>1674</v>
      </c>
      <c r="Q4449" t="s">
        <v>520</v>
      </c>
    </row>
    <row r="4450" spans="1:17" x14ac:dyDescent="0.25">
      <c r="A4450">
        <v>4640821</v>
      </c>
      <c r="B4450" t="s">
        <v>316</v>
      </c>
      <c r="C4450" t="s">
        <v>317</v>
      </c>
      <c r="D4450" t="s">
        <v>320</v>
      </c>
      <c r="E4450" t="s">
        <v>55</v>
      </c>
      <c r="F4450" t="s">
        <v>56</v>
      </c>
      <c r="G4450" t="s">
        <v>21</v>
      </c>
      <c r="H4450" t="s">
        <v>4467</v>
      </c>
      <c r="I4450" s="1">
        <v>45979.000694444447</v>
      </c>
      <c r="J4450" s="1">
        <v>45980.501851851855</v>
      </c>
      <c r="K4450" t="s">
        <v>515</v>
      </c>
      <c r="M4450" t="s">
        <v>5091</v>
      </c>
      <c r="N4450" t="s">
        <v>90</v>
      </c>
      <c r="O4450" t="s">
        <v>34</v>
      </c>
      <c r="P4450" t="s">
        <v>5092</v>
      </c>
      <c r="Q4450" t="s">
        <v>520</v>
      </c>
    </row>
    <row r="4451" spans="1:17" x14ac:dyDescent="0.25">
      <c r="A4451">
        <v>4654764</v>
      </c>
      <c r="B4451" t="s">
        <v>299</v>
      </c>
      <c r="C4451" t="s">
        <v>300</v>
      </c>
      <c r="D4451" t="s">
        <v>301</v>
      </c>
      <c r="E4451" t="s">
        <v>46</v>
      </c>
      <c r="F4451" t="s">
        <v>26</v>
      </c>
      <c r="G4451" t="s">
        <v>27</v>
      </c>
      <c r="H4451" t="s">
        <v>4460</v>
      </c>
      <c r="I4451" s="1">
        <v>45979.800532407404</v>
      </c>
      <c r="J4451" s="1">
        <v>45980.502453703702</v>
      </c>
      <c r="K4451" t="s">
        <v>515</v>
      </c>
      <c r="M4451" t="s">
        <v>5093</v>
      </c>
      <c r="N4451" t="s">
        <v>526</v>
      </c>
      <c r="O4451" t="s">
        <v>53</v>
      </c>
      <c r="P4451" t="s">
        <v>5058</v>
      </c>
      <c r="Q4451" t="s">
        <v>520</v>
      </c>
    </row>
    <row r="4452" spans="1:17" x14ac:dyDescent="0.25">
      <c r="A4452">
        <v>4639309</v>
      </c>
      <c r="B4452" t="s">
        <v>131</v>
      </c>
      <c r="C4452" t="s">
        <v>29</v>
      </c>
      <c r="D4452" t="s">
        <v>259</v>
      </c>
      <c r="E4452" t="s">
        <v>57</v>
      </c>
      <c r="F4452" t="s">
        <v>58</v>
      </c>
      <c r="G4452" t="s">
        <v>27</v>
      </c>
      <c r="H4452" t="s">
        <v>4259</v>
      </c>
      <c r="I4452" s="1">
        <v>45978.767187500001</v>
      </c>
      <c r="J4452" s="1">
        <v>45980.502511574072</v>
      </c>
      <c r="K4452" t="s">
        <v>515</v>
      </c>
      <c r="M4452" t="s">
        <v>5094</v>
      </c>
      <c r="N4452" t="s">
        <v>29</v>
      </c>
      <c r="O4452" t="s">
        <v>53</v>
      </c>
      <c r="P4452" t="s">
        <v>4572</v>
      </c>
      <c r="Q4452" t="s">
        <v>20436</v>
      </c>
    </row>
    <row r="4453" spans="1:17" x14ac:dyDescent="0.25">
      <c r="A4453">
        <v>4641934</v>
      </c>
      <c r="B4453" t="s">
        <v>285</v>
      </c>
      <c r="C4453" t="s">
        <v>4286</v>
      </c>
      <c r="D4453" t="s">
        <v>287</v>
      </c>
      <c r="E4453" t="s">
        <v>19</v>
      </c>
      <c r="F4453" t="s">
        <v>20</v>
      </c>
      <c r="G4453" t="s">
        <v>21</v>
      </c>
      <c r="H4453" t="s">
        <v>4467</v>
      </c>
      <c r="I4453" s="1">
        <v>45979.000694444447</v>
      </c>
      <c r="J4453" s="1">
        <v>45980.502881944441</v>
      </c>
      <c r="K4453" t="s">
        <v>515</v>
      </c>
      <c r="M4453" t="s">
        <v>5095</v>
      </c>
      <c r="N4453" t="s">
        <v>29</v>
      </c>
      <c r="O4453" t="s">
        <v>34</v>
      </c>
      <c r="P4453" t="s">
        <v>5096</v>
      </c>
      <c r="Q4453" t="s">
        <v>520</v>
      </c>
    </row>
    <row r="4454" spans="1:17" x14ac:dyDescent="0.25">
      <c r="A4454">
        <v>4659226</v>
      </c>
      <c r="B4454" t="s">
        <v>408</v>
      </c>
      <c r="C4454" t="s">
        <v>90</v>
      </c>
      <c r="D4454" t="s">
        <v>322</v>
      </c>
      <c r="E4454" t="s">
        <v>46</v>
      </c>
      <c r="F4454" t="s">
        <v>26</v>
      </c>
      <c r="G4454" t="s">
        <v>21</v>
      </c>
      <c r="H4454" t="s">
        <v>4964</v>
      </c>
      <c r="I4454" s="1">
        <v>45980.487708333334</v>
      </c>
      <c r="J4454" s="1">
        <v>45980.503113425926</v>
      </c>
      <c r="K4454" t="s">
        <v>515</v>
      </c>
      <c r="M4454" t="s">
        <v>5097</v>
      </c>
      <c r="N4454" t="s">
        <v>90</v>
      </c>
      <c r="O4454" t="s">
        <v>222</v>
      </c>
      <c r="P4454" t="s">
        <v>5098</v>
      </c>
      <c r="Q4454" t="s">
        <v>20436</v>
      </c>
    </row>
    <row r="4455" spans="1:17" x14ac:dyDescent="0.25">
      <c r="A4455">
        <v>4653849</v>
      </c>
      <c r="B4455" t="s">
        <v>131</v>
      </c>
      <c r="C4455" t="s">
        <v>29</v>
      </c>
      <c r="D4455" t="s">
        <v>267</v>
      </c>
      <c r="E4455" t="s">
        <v>46</v>
      </c>
      <c r="F4455" t="s">
        <v>26</v>
      </c>
      <c r="G4455" t="s">
        <v>21</v>
      </c>
      <c r="H4455" t="s">
        <v>4460</v>
      </c>
      <c r="I4455" s="1">
        <v>45979.729375000003</v>
      </c>
      <c r="J4455" s="1">
        <v>45980.503796296296</v>
      </c>
      <c r="K4455" t="s">
        <v>515</v>
      </c>
      <c r="M4455" t="s">
        <v>5099</v>
      </c>
      <c r="N4455" t="s">
        <v>29</v>
      </c>
      <c r="O4455" t="s">
        <v>53</v>
      </c>
      <c r="P4455" t="s">
        <v>3322</v>
      </c>
      <c r="Q4455" t="s">
        <v>520</v>
      </c>
    </row>
    <row r="4456" spans="1:17" x14ac:dyDescent="0.25">
      <c r="A4456">
        <v>4643740</v>
      </c>
      <c r="B4456" t="s">
        <v>408</v>
      </c>
      <c r="C4456" t="s">
        <v>90</v>
      </c>
      <c r="D4456" t="s">
        <v>319</v>
      </c>
      <c r="E4456" t="s">
        <v>55</v>
      </c>
      <c r="F4456" t="s">
        <v>56</v>
      </c>
      <c r="G4456" t="s">
        <v>27</v>
      </c>
      <c r="H4456" t="s">
        <v>4463</v>
      </c>
      <c r="I4456" s="1">
        <v>45979.000694444447</v>
      </c>
      <c r="J4456" s="1">
        <v>45980.503877314812</v>
      </c>
      <c r="K4456" t="s">
        <v>515</v>
      </c>
      <c r="M4456" t="s">
        <v>5100</v>
      </c>
      <c r="N4456" t="s">
        <v>90</v>
      </c>
      <c r="O4456" t="s">
        <v>315</v>
      </c>
      <c r="P4456" t="s">
        <v>4996</v>
      </c>
      <c r="Q4456" t="s">
        <v>520</v>
      </c>
    </row>
    <row r="4457" spans="1:17" x14ac:dyDescent="0.25">
      <c r="A4457">
        <v>4653850</v>
      </c>
      <c r="B4457" t="s">
        <v>131</v>
      </c>
      <c r="C4457" t="s">
        <v>29</v>
      </c>
      <c r="D4457" t="s">
        <v>267</v>
      </c>
      <c r="E4457" t="s">
        <v>46</v>
      </c>
      <c r="F4457" t="s">
        <v>26</v>
      </c>
      <c r="G4457" t="s">
        <v>21</v>
      </c>
      <c r="H4457" t="s">
        <v>4460</v>
      </c>
      <c r="I4457" s="1">
        <v>45979.729398148149</v>
      </c>
      <c r="J4457" s="1">
        <v>45980.50445601852</v>
      </c>
      <c r="K4457" t="s">
        <v>515</v>
      </c>
      <c r="M4457" t="s">
        <v>5099</v>
      </c>
      <c r="N4457" t="s">
        <v>29</v>
      </c>
      <c r="O4457" t="s">
        <v>53</v>
      </c>
      <c r="P4457" t="s">
        <v>3322</v>
      </c>
      <c r="Q4457" t="s">
        <v>520</v>
      </c>
    </row>
    <row r="4458" spans="1:17" x14ac:dyDescent="0.25">
      <c r="A4458">
        <v>4654558</v>
      </c>
      <c r="B4458" t="s">
        <v>131</v>
      </c>
      <c r="C4458" t="s">
        <v>29</v>
      </c>
      <c r="D4458" t="s">
        <v>120</v>
      </c>
      <c r="E4458" t="s">
        <v>46</v>
      </c>
      <c r="F4458" t="s">
        <v>26</v>
      </c>
      <c r="G4458" t="s">
        <v>27</v>
      </c>
      <c r="H4458" t="s">
        <v>4460</v>
      </c>
      <c r="I4458" s="1">
        <v>45979.780416666668</v>
      </c>
      <c r="J4458" s="1">
        <v>45980.504999999997</v>
      </c>
      <c r="K4458" t="s">
        <v>515</v>
      </c>
      <c r="M4458" t="s">
        <v>5101</v>
      </c>
      <c r="N4458" t="s">
        <v>29</v>
      </c>
      <c r="O4458" t="s">
        <v>53</v>
      </c>
      <c r="P4458" t="s">
        <v>4744</v>
      </c>
      <c r="Q4458" t="s">
        <v>20436</v>
      </c>
    </row>
    <row r="4459" spans="1:17" x14ac:dyDescent="0.25">
      <c r="A4459">
        <v>4646702</v>
      </c>
      <c r="B4459" t="s">
        <v>269</v>
      </c>
      <c r="C4459" t="s">
        <v>175</v>
      </c>
      <c r="D4459" t="s">
        <v>345</v>
      </c>
      <c r="E4459" t="s">
        <v>44</v>
      </c>
      <c r="F4459" t="s">
        <v>20</v>
      </c>
      <c r="G4459" t="s">
        <v>21</v>
      </c>
      <c r="H4459" t="s">
        <v>4460</v>
      </c>
      <c r="I4459" s="1">
        <v>45979.40625</v>
      </c>
      <c r="J4459" s="1">
        <v>45980.505358796298</v>
      </c>
      <c r="K4459" t="s">
        <v>515</v>
      </c>
      <c r="M4459" t="s">
        <v>5102</v>
      </c>
      <c r="N4459" t="s">
        <v>581</v>
      </c>
      <c r="O4459" t="s">
        <v>34</v>
      </c>
      <c r="P4459" t="s">
        <v>5103</v>
      </c>
      <c r="Q4459" t="s">
        <v>520</v>
      </c>
    </row>
    <row r="4460" spans="1:17" x14ac:dyDescent="0.25">
      <c r="A4460">
        <v>4652637</v>
      </c>
      <c r="B4460" t="s">
        <v>296</v>
      </c>
      <c r="C4460" t="s">
        <v>297</v>
      </c>
      <c r="D4460" t="s">
        <v>298</v>
      </c>
      <c r="E4460" t="s">
        <v>46</v>
      </c>
      <c r="F4460" t="s">
        <v>26</v>
      </c>
      <c r="G4460" t="s">
        <v>21</v>
      </c>
      <c r="H4460" t="s">
        <v>4460</v>
      </c>
      <c r="I4460" s="1">
        <v>45979.673182870371</v>
      </c>
      <c r="J4460" s="1">
        <v>45980.505925925929</v>
      </c>
      <c r="K4460" t="s">
        <v>515</v>
      </c>
      <c r="M4460" t="s">
        <v>5104</v>
      </c>
      <c r="N4460" t="s">
        <v>90</v>
      </c>
      <c r="O4460" t="s">
        <v>53</v>
      </c>
      <c r="P4460" t="s">
        <v>4707</v>
      </c>
      <c r="Q4460" t="s">
        <v>520</v>
      </c>
    </row>
    <row r="4461" spans="1:17" x14ac:dyDescent="0.25">
      <c r="A4461">
        <v>4638423</v>
      </c>
      <c r="B4461" t="s">
        <v>404</v>
      </c>
      <c r="C4461" t="s">
        <v>407</v>
      </c>
      <c r="D4461" t="s">
        <v>416</v>
      </c>
      <c r="E4461" t="s">
        <v>147</v>
      </c>
      <c r="F4461" t="s">
        <v>56</v>
      </c>
      <c r="G4461" t="s">
        <v>21</v>
      </c>
      <c r="H4461" t="s">
        <v>4259</v>
      </c>
      <c r="I4461" s="1">
        <v>45978.70585648148</v>
      </c>
      <c r="J4461" s="1">
        <v>45980.5080787037</v>
      </c>
      <c r="K4461" t="s">
        <v>515</v>
      </c>
      <c r="M4461" t="s">
        <v>5105</v>
      </c>
      <c r="N4461" t="s">
        <v>29</v>
      </c>
      <c r="O4461" t="s">
        <v>53</v>
      </c>
      <c r="P4461" t="s">
        <v>5068</v>
      </c>
      <c r="Q4461" t="s">
        <v>20436</v>
      </c>
    </row>
    <row r="4462" spans="1:17" x14ac:dyDescent="0.25">
      <c r="A4462">
        <v>4653972</v>
      </c>
      <c r="B4462" t="s">
        <v>330</v>
      </c>
      <c r="C4462" t="s">
        <v>328</v>
      </c>
      <c r="D4462" t="s">
        <v>431</v>
      </c>
      <c r="E4462" t="s">
        <v>44</v>
      </c>
      <c r="F4462" t="s">
        <v>20</v>
      </c>
      <c r="G4462" t="s">
        <v>21</v>
      </c>
      <c r="H4462" t="s">
        <v>4460</v>
      </c>
      <c r="I4462" s="1">
        <v>45979.736296296294</v>
      </c>
      <c r="J4462" s="1">
        <v>45980.508738425924</v>
      </c>
      <c r="K4462" t="s">
        <v>515</v>
      </c>
      <c r="M4462" t="s">
        <v>5106</v>
      </c>
      <c r="N4462" t="s">
        <v>90</v>
      </c>
      <c r="O4462" t="s">
        <v>436</v>
      </c>
      <c r="P4462" t="s">
        <v>5011</v>
      </c>
      <c r="Q4462" t="s">
        <v>20436</v>
      </c>
    </row>
    <row r="4463" spans="1:17" x14ac:dyDescent="0.25">
      <c r="A4463">
        <v>4653714</v>
      </c>
      <c r="B4463" t="s">
        <v>316</v>
      </c>
      <c r="C4463" t="s">
        <v>317</v>
      </c>
      <c r="D4463" t="s">
        <v>318</v>
      </c>
      <c r="E4463" t="s">
        <v>33</v>
      </c>
      <c r="F4463" t="s">
        <v>26</v>
      </c>
      <c r="G4463" t="s">
        <v>21</v>
      </c>
      <c r="H4463" t="s">
        <v>4460</v>
      </c>
      <c r="I4463" s="1">
        <v>45979.722581018519</v>
      </c>
      <c r="J4463" s="1">
        <v>45980.508969907409</v>
      </c>
      <c r="K4463" t="s">
        <v>515</v>
      </c>
      <c r="M4463" t="s">
        <v>5107</v>
      </c>
      <c r="N4463" t="s">
        <v>90</v>
      </c>
      <c r="O4463" t="s">
        <v>292</v>
      </c>
      <c r="P4463" t="s">
        <v>4642</v>
      </c>
      <c r="Q4463" t="s">
        <v>20436</v>
      </c>
    </row>
    <row r="4464" spans="1:17" x14ac:dyDescent="0.25">
      <c r="A4464">
        <v>4653732</v>
      </c>
      <c r="B4464" t="s">
        <v>316</v>
      </c>
      <c r="C4464" t="s">
        <v>317</v>
      </c>
      <c r="D4464" t="s">
        <v>318</v>
      </c>
      <c r="E4464" t="s">
        <v>33</v>
      </c>
      <c r="F4464" t="s">
        <v>26</v>
      </c>
      <c r="G4464" t="s">
        <v>21</v>
      </c>
      <c r="H4464" t="s">
        <v>4460</v>
      </c>
      <c r="I4464" s="1">
        <v>45979.723321759258</v>
      </c>
      <c r="J4464" s="1">
        <v>45980.508969907409</v>
      </c>
      <c r="K4464" t="s">
        <v>515</v>
      </c>
      <c r="M4464" t="s">
        <v>5107</v>
      </c>
      <c r="N4464" t="s">
        <v>90</v>
      </c>
      <c r="O4464" t="s">
        <v>292</v>
      </c>
      <c r="P4464" t="s">
        <v>4642</v>
      </c>
      <c r="Q4464" t="s">
        <v>20436</v>
      </c>
    </row>
    <row r="4465" spans="1:17" x14ac:dyDescent="0.25">
      <c r="A4465">
        <v>4605040</v>
      </c>
      <c r="B4465" t="s">
        <v>338</v>
      </c>
      <c r="C4465" t="s">
        <v>339</v>
      </c>
      <c r="D4465" t="s">
        <v>340</v>
      </c>
      <c r="E4465" t="s">
        <v>51</v>
      </c>
      <c r="F4465" t="s">
        <v>52</v>
      </c>
      <c r="G4465" t="s">
        <v>21</v>
      </c>
      <c r="H4465" t="s">
        <v>3300</v>
      </c>
      <c r="I4465" s="1">
        <v>45973.654999999999</v>
      </c>
      <c r="J4465" s="1">
        <v>45980.510659722226</v>
      </c>
      <c r="K4465" t="s">
        <v>515</v>
      </c>
      <c r="M4465" t="s">
        <v>5108</v>
      </c>
      <c r="N4465" t="s">
        <v>29</v>
      </c>
      <c r="O4465" t="s">
        <v>271</v>
      </c>
      <c r="P4465" t="s">
        <v>4815</v>
      </c>
      <c r="Q4465" t="s">
        <v>520</v>
      </c>
    </row>
    <row r="4466" spans="1:17" x14ac:dyDescent="0.25">
      <c r="A4466">
        <v>4659184</v>
      </c>
      <c r="B4466" t="s">
        <v>285</v>
      </c>
      <c r="C4466" t="s">
        <v>4286</v>
      </c>
      <c r="D4466" t="s">
        <v>287</v>
      </c>
      <c r="E4466" t="s">
        <v>33</v>
      </c>
      <c r="F4466" t="s">
        <v>26</v>
      </c>
      <c r="G4466" t="s">
        <v>21</v>
      </c>
      <c r="H4466" t="s">
        <v>4964</v>
      </c>
      <c r="I4466" s="1">
        <v>45980.486319444448</v>
      </c>
      <c r="J4466" s="1">
        <v>45980.512037037035</v>
      </c>
      <c r="K4466" t="s">
        <v>515</v>
      </c>
      <c r="M4466" t="s">
        <v>5109</v>
      </c>
      <c r="N4466" t="s">
        <v>29</v>
      </c>
      <c r="O4466" t="s">
        <v>53</v>
      </c>
      <c r="P4466" t="s">
        <v>4386</v>
      </c>
      <c r="Q4466" t="s">
        <v>20436</v>
      </c>
    </row>
    <row r="4467" spans="1:17" x14ac:dyDescent="0.25">
      <c r="A4467">
        <v>4647572</v>
      </c>
      <c r="B4467" t="s">
        <v>293</v>
      </c>
      <c r="C4467" t="s">
        <v>356</v>
      </c>
      <c r="D4467" t="s">
        <v>363</v>
      </c>
      <c r="E4467" t="s">
        <v>44</v>
      </c>
      <c r="F4467" t="s">
        <v>20</v>
      </c>
      <c r="G4467" t="s">
        <v>21</v>
      </c>
      <c r="H4467" t="s">
        <v>4460</v>
      </c>
      <c r="I4467" s="1">
        <v>45979.445833333331</v>
      </c>
      <c r="J4467" s="1">
        <v>45980.512060185189</v>
      </c>
      <c r="K4467" t="s">
        <v>515</v>
      </c>
      <c r="M4467" t="s">
        <v>5110</v>
      </c>
      <c r="N4467" t="s">
        <v>930</v>
      </c>
      <c r="O4467" t="s">
        <v>229</v>
      </c>
      <c r="P4467" t="s">
        <v>5111</v>
      </c>
      <c r="Q4467" t="s">
        <v>520</v>
      </c>
    </row>
    <row r="4468" spans="1:17" x14ac:dyDescent="0.25">
      <c r="A4468">
        <v>4652979</v>
      </c>
      <c r="B4468" t="s">
        <v>316</v>
      </c>
      <c r="C4468" t="s">
        <v>317</v>
      </c>
      <c r="D4468" t="s">
        <v>318</v>
      </c>
      <c r="E4468" t="s">
        <v>33</v>
      </c>
      <c r="F4468" t="s">
        <v>26</v>
      </c>
      <c r="G4468" t="s">
        <v>21</v>
      </c>
      <c r="H4468" t="s">
        <v>4460</v>
      </c>
      <c r="I4468" s="1">
        <v>45979.689976851849</v>
      </c>
      <c r="J4468" s="1">
        <v>45980.512060185189</v>
      </c>
      <c r="K4468" t="s">
        <v>515</v>
      </c>
      <c r="M4468" t="s">
        <v>5112</v>
      </c>
      <c r="N4468" t="s">
        <v>90</v>
      </c>
      <c r="O4468" t="s">
        <v>292</v>
      </c>
      <c r="P4468" t="s">
        <v>4642</v>
      </c>
      <c r="Q4468" t="s">
        <v>20436</v>
      </c>
    </row>
    <row r="4469" spans="1:17" x14ac:dyDescent="0.25">
      <c r="A4469">
        <v>4627452</v>
      </c>
      <c r="B4469" t="s">
        <v>296</v>
      </c>
      <c r="C4469" t="s">
        <v>297</v>
      </c>
      <c r="D4469" t="s">
        <v>298</v>
      </c>
      <c r="E4469" t="s">
        <v>25</v>
      </c>
      <c r="F4469" t="s">
        <v>26</v>
      </c>
      <c r="G4469" t="s">
        <v>21</v>
      </c>
      <c r="H4469" t="s">
        <v>3878</v>
      </c>
      <c r="I4469" s="1">
        <v>45975.999988425923</v>
      </c>
      <c r="J4469" s="1">
        <v>45980.513726851852</v>
      </c>
      <c r="K4469" t="s">
        <v>515</v>
      </c>
      <c r="M4469" t="s">
        <v>3019</v>
      </c>
      <c r="N4469" t="s">
        <v>90</v>
      </c>
      <c r="O4469" t="s">
        <v>194</v>
      </c>
      <c r="P4469" t="s">
        <v>4305</v>
      </c>
      <c r="Q4469" t="s">
        <v>20436</v>
      </c>
    </row>
    <row r="4470" spans="1:17" x14ac:dyDescent="0.25">
      <c r="A4470">
        <v>4657666</v>
      </c>
      <c r="B4470" t="s">
        <v>169</v>
      </c>
      <c r="C4470" t="s">
        <v>170</v>
      </c>
      <c r="D4470" t="s">
        <v>409</v>
      </c>
      <c r="E4470" t="s">
        <v>44</v>
      </c>
      <c r="F4470" t="s">
        <v>20</v>
      </c>
      <c r="G4470" t="s">
        <v>21</v>
      </c>
      <c r="H4470" t="s">
        <v>4964</v>
      </c>
      <c r="I4470" s="1">
        <v>45980.424479166664</v>
      </c>
      <c r="J4470" s="1">
        <v>45980.513807870368</v>
      </c>
      <c r="K4470" t="s">
        <v>515</v>
      </c>
      <c r="M4470" t="s">
        <v>5113</v>
      </c>
      <c r="N4470" t="s">
        <v>528</v>
      </c>
      <c r="O4470" t="s">
        <v>234</v>
      </c>
      <c r="P4470" t="s">
        <v>473</v>
      </c>
      <c r="Q4470" t="s">
        <v>20436</v>
      </c>
    </row>
    <row r="4471" spans="1:17" x14ac:dyDescent="0.25">
      <c r="A4471">
        <v>4658390</v>
      </c>
      <c r="B4471" t="s">
        <v>131</v>
      </c>
      <c r="C4471" t="s">
        <v>29</v>
      </c>
      <c r="D4471" t="s">
        <v>267</v>
      </c>
      <c r="E4471" t="s">
        <v>46</v>
      </c>
      <c r="F4471" t="s">
        <v>26</v>
      </c>
      <c r="G4471" t="s">
        <v>21</v>
      </c>
      <c r="H4471" t="s">
        <v>4964</v>
      </c>
      <c r="I4471" s="1">
        <v>45980.45171296296</v>
      </c>
      <c r="J4471" s="1">
        <v>45980.514085648145</v>
      </c>
      <c r="K4471" t="s">
        <v>515</v>
      </c>
      <c r="M4471" t="s">
        <v>657</v>
      </c>
      <c r="N4471" t="s">
        <v>29</v>
      </c>
      <c r="O4471" t="s">
        <v>53</v>
      </c>
      <c r="P4471" t="s">
        <v>3322</v>
      </c>
      <c r="Q4471" t="s">
        <v>520</v>
      </c>
    </row>
    <row r="4472" spans="1:17" x14ac:dyDescent="0.25">
      <c r="A4472">
        <v>4658397</v>
      </c>
      <c r="B4472" t="s">
        <v>131</v>
      </c>
      <c r="C4472" t="s">
        <v>29</v>
      </c>
      <c r="D4472" t="s">
        <v>267</v>
      </c>
      <c r="E4472" t="s">
        <v>46</v>
      </c>
      <c r="F4472" t="s">
        <v>26</v>
      </c>
      <c r="G4472" t="s">
        <v>21</v>
      </c>
      <c r="H4472" t="s">
        <v>4964</v>
      </c>
      <c r="I4472" s="1">
        <v>45980.451828703706</v>
      </c>
      <c r="J4472" s="1">
        <v>45980.51457175926</v>
      </c>
      <c r="K4472" t="s">
        <v>515</v>
      </c>
      <c r="M4472" t="s">
        <v>657</v>
      </c>
      <c r="N4472" t="s">
        <v>29</v>
      </c>
      <c r="O4472" t="s">
        <v>53</v>
      </c>
      <c r="P4472" t="s">
        <v>3322</v>
      </c>
      <c r="Q4472" t="s">
        <v>520</v>
      </c>
    </row>
    <row r="4473" spans="1:17" x14ac:dyDescent="0.25">
      <c r="A4473">
        <v>4659687</v>
      </c>
      <c r="B4473" t="s">
        <v>161</v>
      </c>
      <c r="C4473" t="s">
        <v>162</v>
      </c>
      <c r="D4473" t="s">
        <v>163</v>
      </c>
      <c r="E4473" t="s">
        <v>44</v>
      </c>
      <c r="F4473" t="s">
        <v>20</v>
      </c>
      <c r="G4473" t="s">
        <v>27</v>
      </c>
      <c r="H4473" t="s">
        <v>4964</v>
      </c>
      <c r="I4473" s="1">
        <v>45980.507662037038</v>
      </c>
      <c r="J4473" s="1">
        <v>45980.51829861111</v>
      </c>
      <c r="K4473" t="s">
        <v>515</v>
      </c>
      <c r="M4473" t="s">
        <v>5114</v>
      </c>
      <c r="N4473" t="s">
        <v>29</v>
      </c>
      <c r="O4473" t="s">
        <v>53</v>
      </c>
      <c r="P4473" t="s">
        <v>5006</v>
      </c>
      <c r="Q4473" t="s">
        <v>20436</v>
      </c>
    </row>
    <row r="4474" spans="1:17" x14ac:dyDescent="0.25">
      <c r="A4474">
        <v>4647618</v>
      </c>
      <c r="B4474" t="s">
        <v>280</v>
      </c>
      <c r="C4474" t="s">
        <v>281</v>
      </c>
      <c r="D4474" t="s">
        <v>282</v>
      </c>
      <c r="E4474" t="s">
        <v>51</v>
      </c>
      <c r="F4474" t="s">
        <v>52</v>
      </c>
      <c r="G4474" t="s">
        <v>21</v>
      </c>
      <c r="H4474" t="s">
        <v>4460</v>
      </c>
      <c r="I4474" s="1">
        <v>45979.447581018518</v>
      </c>
      <c r="J4474" s="1">
        <v>45980.520879629628</v>
      </c>
      <c r="K4474" t="s">
        <v>515</v>
      </c>
      <c r="M4474" t="s">
        <v>5115</v>
      </c>
      <c r="N4474" t="s">
        <v>29</v>
      </c>
      <c r="O4474" t="s">
        <v>34</v>
      </c>
      <c r="P4474" t="s">
        <v>481</v>
      </c>
      <c r="Q4474" t="s">
        <v>520</v>
      </c>
    </row>
    <row r="4475" spans="1:17" x14ac:dyDescent="0.25">
      <c r="A4475">
        <v>4653283</v>
      </c>
      <c r="B4475" t="s">
        <v>1952</v>
      </c>
      <c r="C4475" t="s">
        <v>1953</v>
      </c>
      <c r="D4475" t="s">
        <v>1152</v>
      </c>
      <c r="E4475" t="s">
        <v>140</v>
      </c>
      <c r="F4475" t="s">
        <v>26</v>
      </c>
      <c r="G4475" t="s">
        <v>21</v>
      </c>
      <c r="H4475" t="s">
        <v>4460</v>
      </c>
      <c r="I4475" s="1">
        <v>45979.702662037038</v>
      </c>
      <c r="J4475" s="1">
        <v>45980.520960648151</v>
      </c>
      <c r="K4475" t="s">
        <v>515</v>
      </c>
      <c r="M4475" t="s">
        <v>2387</v>
      </c>
      <c r="N4475" t="s">
        <v>29</v>
      </c>
      <c r="O4475" t="s">
        <v>292</v>
      </c>
      <c r="P4475" t="s">
        <v>1955</v>
      </c>
      <c r="Q4475" t="s">
        <v>20436</v>
      </c>
    </row>
    <row r="4476" spans="1:17" x14ac:dyDescent="0.25">
      <c r="A4476">
        <v>4624530</v>
      </c>
      <c r="B4476" t="s">
        <v>131</v>
      </c>
      <c r="C4476" t="s">
        <v>29</v>
      </c>
      <c r="D4476" t="s">
        <v>267</v>
      </c>
      <c r="E4476" t="s">
        <v>44</v>
      </c>
      <c r="F4476" t="s">
        <v>20</v>
      </c>
      <c r="G4476" t="s">
        <v>27</v>
      </c>
      <c r="H4476" t="s">
        <v>3878</v>
      </c>
      <c r="I4476" s="1">
        <v>45975.530405092592</v>
      </c>
      <c r="J4476" s="1">
        <v>45980.522094907406</v>
      </c>
      <c r="K4476" t="s">
        <v>515</v>
      </c>
      <c r="M4476" t="s">
        <v>630</v>
      </c>
      <c r="N4476" t="s">
        <v>29</v>
      </c>
      <c r="O4476" t="s">
        <v>53</v>
      </c>
      <c r="P4476" t="s">
        <v>3322</v>
      </c>
      <c r="Q4476" t="s">
        <v>20436</v>
      </c>
    </row>
    <row r="4477" spans="1:17" x14ac:dyDescent="0.25">
      <c r="A4477">
        <v>4602402</v>
      </c>
      <c r="B4477" t="s">
        <v>131</v>
      </c>
      <c r="C4477" t="s">
        <v>29</v>
      </c>
      <c r="D4477" t="s">
        <v>120</v>
      </c>
      <c r="E4477" t="s">
        <v>46</v>
      </c>
      <c r="F4477" t="s">
        <v>26</v>
      </c>
      <c r="G4477" t="s">
        <v>21</v>
      </c>
      <c r="H4477" t="s">
        <v>3300</v>
      </c>
      <c r="I4477" s="1">
        <v>45973.52171296296</v>
      </c>
      <c r="J4477" s="1">
        <v>45980.523553240739</v>
      </c>
      <c r="K4477" t="s">
        <v>515</v>
      </c>
      <c r="M4477" t="s">
        <v>737</v>
      </c>
      <c r="N4477" t="s">
        <v>29</v>
      </c>
      <c r="O4477" t="s">
        <v>53</v>
      </c>
      <c r="P4477" t="s">
        <v>4744</v>
      </c>
      <c r="Q4477" t="s">
        <v>20436</v>
      </c>
    </row>
    <row r="4478" spans="1:17" x14ac:dyDescent="0.25">
      <c r="A4478">
        <v>4658882</v>
      </c>
      <c r="B4478" t="s">
        <v>265</v>
      </c>
      <c r="C4478" t="s">
        <v>266</v>
      </c>
      <c r="D4478" t="s">
        <v>62</v>
      </c>
      <c r="E4478" t="s">
        <v>46</v>
      </c>
      <c r="F4478" t="s">
        <v>26</v>
      </c>
      <c r="G4478" t="s">
        <v>21</v>
      </c>
      <c r="H4478" t="s">
        <v>4964</v>
      </c>
      <c r="I4478" s="1">
        <v>45980.471250000002</v>
      </c>
      <c r="J4478" s="1">
        <v>45980.523564814815</v>
      </c>
      <c r="K4478" t="s">
        <v>515</v>
      </c>
      <c r="M4478" t="s">
        <v>5116</v>
      </c>
      <c r="N4478" t="s">
        <v>29</v>
      </c>
      <c r="O4478" t="s">
        <v>53</v>
      </c>
      <c r="P4478" t="s">
        <v>5042</v>
      </c>
      <c r="Q4478" t="s">
        <v>20436</v>
      </c>
    </row>
    <row r="4479" spans="1:17" x14ac:dyDescent="0.25">
      <c r="A4479">
        <v>4656024</v>
      </c>
      <c r="B4479" t="s">
        <v>31</v>
      </c>
      <c r="C4479" t="s">
        <v>29</v>
      </c>
      <c r="D4479" t="s">
        <v>183</v>
      </c>
      <c r="E4479" t="s">
        <v>51</v>
      </c>
      <c r="F4479" t="s">
        <v>52</v>
      </c>
      <c r="G4479" t="s">
        <v>27</v>
      </c>
      <c r="H4479" t="s">
        <v>4964</v>
      </c>
      <c r="I4479" s="1">
        <v>45980.056134259263</v>
      </c>
      <c r="J4479" s="1">
        <v>45980.523726851854</v>
      </c>
      <c r="K4479" t="s">
        <v>515</v>
      </c>
      <c r="M4479" t="s">
        <v>3248</v>
      </c>
      <c r="N4479" t="s">
        <v>29</v>
      </c>
      <c r="O4479" t="s">
        <v>53</v>
      </c>
      <c r="P4479" t="s">
        <v>1674</v>
      </c>
      <c r="Q4479" t="s">
        <v>20436</v>
      </c>
    </row>
    <row r="4480" spans="1:17" x14ac:dyDescent="0.25">
      <c r="A4480">
        <v>4653050</v>
      </c>
      <c r="B4480" t="s">
        <v>299</v>
      </c>
      <c r="C4480" t="s">
        <v>300</v>
      </c>
      <c r="D4480" t="s">
        <v>301</v>
      </c>
      <c r="E4480" t="s">
        <v>98</v>
      </c>
      <c r="F4480" t="s">
        <v>52</v>
      </c>
      <c r="G4480" t="s">
        <v>21</v>
      </c>
      <c r="H4480" t="s">
        <v>4460</v>
      </c>
      <c r="I4480" s="1">
        <v>45979.693425925929</v>
      </c>
      <c r="J4480" s="1">
        <v>45980.523935185185</v>
      </c>
      <c r="K4480" t="s">
        <v>515</v>
      </c>
      <c r="M4480" t="s">
        <v>2550</v>
      </c>
      <c r="N4480" t="s">
        <v>526</v>
      </c>
      <c r="O4480" t="s">
        <v>472</v>
      </c>
      <c r="P4480" t="s">
        <v>5058</v>
      </c>
      <c r="Q4480" t="s">
        <v>520</v>
      </c>
    </row>
    <row r="4481" spans="1:17" x14ac:dyDescent="0.25">
      <c r="A4481">
        <v>4659236</v>
      </c>
      <c r="B4481" t="s">
        <v>316</v>
      </c>
      <c r="C4481" t="s">
        <v>317</v>
      </c>
      <c r="D4481" t="s">
        <v>318</v>
      </c>
      <c r="E4481" t="s">
        <v>57</v>
      </c>
      <c r="F4481" t="s">
        <v>58</v>
      </c>
      <c r="G4481" t="s">
        <v>27</v>
      </c>
      <c r="H4481" t="s">
        <v>4964</v>
      </c>
      <c r="I4481" s="1">
        <v>45980.48814814815</v>
      </c>
      <c r="J4481" s="1">
        <v>45980.523946759262</v>
      </c>
      <c r="K4481" t="s">
        <v>515</v>
      </c>
      <c r="M4481" t="s">
        <v>5117</v>
      </c>
      <c r="N4481" t="s">
        <v>90</v>
      </c>
      <c r="O4481" t="s">
        <v>292</v>
      </c>
      <c r="P4481" t="s">
        <v>4642</v>
      </c>
      <c r="Q4481" t="s">
        <v>20436</v>
      </c>
    </row>
    <row r="4482" spans="1:17" x14ac:dyDescent="0.25">
      <c r="A4482">
        <v>4656290</v>
      </c>
      <c r="B4482" t="s">
        <v>404</v>
      </c>
      <c r="C4482" t="s">
        <v>407</v>
      </c>
      <c r="D4482" t="s">
        <v>416</v>
      </c>
      <c r="E4482" t="s">
        <v>33</v>
      </c>
      <c r="F4482" t="s">
        <v>26</v>
      </c>
      <c r="G4482" t="s">
        <v>27</v>
      </c>
      <c r="H4482" t="s">
        <v>4964</v>
      </c>
      <c r="I4482" s="1">
        <v>45980.092638888891</v>
      </c>
      <c r="J4482" s="1">
        <v>45980.526284722226</v>
      </c>
      <c r="K4482" t="s">
        <v>515</v>
      </c>
      <c r="M4482" t="s">
        <v>5118</v>
      </c>
      <c r="N4482" t="s">
        <v>29</v>
      </c>
      <c r="O4482" t="s">
        <v>53</v>
      </c>
      <c r="P4482" t="s">
        <v>5068</v>
      </c>
      <c r="Q4482" t="s">
        <v>520</v>
      </c>
    </row>
    <row r="4483" spans="1:17" x14ac:dyDescent="0.25">
      <c r="A4483">
        <v>4649360</v>
      </c>
      <c r="B4483" t="s">
        <v>316</v>
      </c>
      <c r="C4483" t="s">
        <v>317</v>
      </c>
      <c r="D4483" t="s">
        <v>318</v>
      </c>
      <c r="E4483" t="s">
        <v>33</v>
      </c>
      <c r="F4483" t="s">
        <v>26</v>
      </c>
      <c r="G4483" t="s">
        <v>21</v>
      </c>
      <c r="H4483" t="s">
        <v>4460</v>
      </c>
      <c r="I4483" s="1">
        <v>45979.514328703706</v>
      </c>
      <c r="J4483" s="1">
        <v>45980.527453703704</v>
      </c>
      <c r="K4483" t="s">
        <v>515</v>
      </c>
      <c r="M4483" t="s">
        <v>5119</v>
      </c>
      <c r="N4483" t="s">
        <v>90</v>
      </c>
      <c r="O4483" t="s">
        <v>292</v>
      </c>
      <c r="P4483" t="s">
        <v>4642</v>
      </c>
      <c r="Q4483" t="s">
        <v>20436</v>
      </c>
    </row>
    <row r="4484" spans="1:17" x14ac:dyDescent="0.25">
      <c r="A4484">
        <v>4643030</v>
      </c>
      <c r="B4484" t="s">
        <v>408</v>
      </c>
      <c r="C4484" t="s">
        <v>90</v>
      </c>
      <c r="D4484" t="s">
        <v>322</v>
      </c>
      <c r="E4484" t="s">
        <v>46</v>
      </c>
      <c r="F4484" t="s">
        <v>26</v>
      </c>
      <c r="G4484" t="s">
        <v>27</v>
      </c>
      <c r="H4484" t="s">
        <v>4467</v>
      </c>
      <c r="I4484" s="1">
        <v>45979.000694444447</v>
      </c>
      <c r="J4484" s="1">
        <v>45980.527650462966</v>
      </c>
      <c r="K4484" t="s">
        <v>515</v>
      </c>
      <c r="M4484" t="s">
        <v>5120</v>
      </c>
      <c r="N4484" t="s">
        <v>90</v>
      </c>
      <c r="O4484" t="s">
        <v>315</v>
      </c>
      <c r="P4484" t="s">
        <v>2407</v>
      </c>
      <c r="Q4484" t="s">
        <v>520</v>
      </c>
    </row>
    <row r="4485" spans="1:17" x14ac:dyDescent="0.25">
      <c r="A4485">
        <v>4654992</v>
      </c>
      <c r="B4485" t="s">
        <v>31</v>
      </c>
      <c r="C4485" t="s">
        <v>29</v>
      </c>
      <c r="D4485" t="s">
        <v>183</v>
      </c>
      <c r="E4485" t="s">
        <v>44</v>
      </c>
      <c r="F4485" t="s">
        <v>20</v>
      </c>
      <c r="G4485" t="s">
        <v>27</v>
      </c>
      <c r="H4485" t="s">
        <v>4460</v>
      </c>
      <c r="I4485" s="1">
        <v>45979.822754629633</v>
      </c>
      <c r="J4485" s="1">
        <v>45980.528240740743</v>
      </c>
      <c r="K4485" t="s">
        <v>515</v>
      </c>
      <c r="M4485" t="s">
        <v>3839</v>
      </c>
      <c r="N4485" t="s">
        <v>29</v>
      </c>
      <c r="O4485" t="s">
        <v>53</v>
      </c>
      <c r="P4485" t="s">
        <v>1674</v>
      </c>
      <c r="Q4485" t="s">
        <v>20436</v>
      </c>
    </row>
    <row r="4486" spans="1:17" x14ac:dyDescent="0.25">
      <c r="A4486">
        <v>4612431</v>
      </c>
      <c r="B4486" t="s">
        <v>131</v>
      </c>
      <c r="C4486" t="s">
        <v>29</v>
      </c>
      <c r="D4486" t="s">
        <v>30</v>
      </c>
      <c r="E4486" t="s">
        <v>46</v>
      </c>
      <c r="F4486" t="s">
        <v>26</v>
      </c>
      <c r="G4486" t="s">
        <v>21</v>
      </c>
      <c r="H4486" t="s">
        <v>3583</v>
      </c>
      <c r="I4486" s="1">
        <v>45974.485995370371</v>
      </c>
      <c r="J4486" s="1">
        <v>45980.529004629629</v>
      </c>
      <c r="K4486" t="s">
        <v>515</v>
      </c>
      <c r="M4486" t="s">
        <v>5121</v>
      </c>
      <c r="N4486" t="s">
        <v>29</v>
      </c>
      <c r="O4486" t="s">
        <v>53</v>
      </c>
      <c r="P4486" t="s">
        <v>4572</v>
      </c>
      <c r="Q4486" t="s">
        <v>20436</v>
      </c>
    </row>
    <row r="4487" spans="1:17" x14ac:dyDescent="0.25">
      <c r="A4487">
        <v>4644704</v>
      </c>
      <c r="B4487" t="s">
        <v>169</v>
      </c>
      <c r="C4487" t="s">
        <v>170</v>
      </c>
      <c r="D4487" t="s">
        <v>409</v>
      </c>
      <c r="E4487" t="s">
        <v>33</v>
      </c>
      <c r="F4487" t="s">
        <v>26</v>
      </c>
      <c r="G4487" t="s">
        <v>21</v>
      </c>
      <c r="H4487" t="s">
        <v>4463</v>
      </c>
      <c r="I4487" s="1">
        <v>45979.000694444447</v>
      </c>
      <c r="J4487" s="1">
        <v>45980.529224537036</v>
      </c>
      <c r="K4487" t="s">
        <v>515</v>
      </c>
      <c r="M4487" t="s">
        <v>5122</v>
      </c>
      <c r="N4487" t="s">
        <v>528</v>
      </c>
      <c r="O4487" t="s">
        <v>234</v>
      </c>
      <c r="P4487" t="s">
        <v>473</v>
      </c>
      <c r="Q4487" t="s">
        <v>20436</v>
      </c>
    </row>
    <row r="4488" spans="1:17" x14ac:dyDescent="0.25">
      <c r="A4488">
        <v>4647157</v>
      </c>
      <c r="B4488" t="s">
        <v>299</v>
      </c>
      <c r="C4488" t="s">
        <v>300</v>
      </c>
      <c r="D4488" t="s">
        <v>301</v>
      </c>
      <c r="E4488" t="s">
        <v>25</v>
      </c>
      <c r="F4488" t="s">
        <v>26</v>
      </c>
      <c r="G4488" t="s">
        <v>27</v>
      </c>
      <c r="H4488" t="s">
        <v>4460</v>
      </c>
      <c r="I4488" s="1">
        <v>45979.428310185183</v>
      </c>
      <c r="J4488" s="1">
        <v>45980.532511574071</v>
      </c>
      <c r="K4488" t="s">
        <v>515</v>
      </c>
      <c r="M4488" t="s">
        <v>5123</v>
      </c>
      <c r="N4488" t="s">
        <v>526</v>
      </c>
      <c r="O4488" t="s">
        <v>34</v>
      </c>
      <c r="P4488" t="s">
        <v>4822</v>
      </c>
      <c r="Q4488" t="s">
        <v>520</v>
      </c>
    </row>
    <row r="4489" spans="1:17" x14ac:dyDescent="0.25">
      <c r="A4489">
        <v>4640642</v>
      </c>
      <c r="B4489" t="s">
        <v>131</v>
      </c>
      <c r="C4489" t="s">
        <v>29</v>
      </c>
      <c r="D4489" t="s">
        <v>259</v>
      </c>
      <c r="E4489" t="s">
        <v>46</v>
      </c>
      <c r="F4489" t="s">
        <v>26</v>
      </c>
      <c r="G4489" t="s">
        <v>27</v>
      </c>
      <c r="H4489" t="s">
        <v>4467</v>
      </c>
      <c r="I4489" s="1">
        <v>45979.000694444447</v>
      </c>
      <c r="J4489" s="1">
        <v>45980.533067129632</v>
      </c>
      <c r="K4489" t="s">
        <v>515</v>
      </c>
      <c r="M4489" t="s">
        <v>4018</v>
      </c>
      <c r="N4489" t="s">
        <v>29</v>
      </c>
      <c r="O4489" t="s">
        <v>53</v>
      </c>
      <c r="P4489" t="s">
        <v>4572</v>
      </c>
      <c r="Q4489" t="s">
        <v>20436</v>
      </c>
    </row>
    <row r="4490" spans="1:17" x14ac:dyDescent="0.25">
      <c r="A4490">
        <v>4658559</v>
      </c>
      <c r="B4490" t="s">
        <v>131</v>
      </c>
      <c r="C4490" t="s">
        <v>29</v>
      </c>
      <c r="D4490" t="s">
        <v>267</v>
      </c>
      <c r="E4490" t="s">
        <v>46</v>
      </c>
      <c r="F4490" t="s">
        <v>26</v>
      </c>
      <c r="G4490" t="s">
        <v>21</v>
      </c>
      <c r="H4490" t="s">
        <v>4964</v>
      </c>
      <c r="I4490" s="1">
        <v>45980.458449074074</v>
      </c>
      <c r="J4490" s="1">
        <v>45980.534155092595</v>
      </c>
      <c r="K4490" t="s">
        <v>515</v>
      </c>
      <c r="M4490" t="s">
        <v>623</v>
      </c>
      <c r="N4490" t="s">
        <v>29</v>
      </c>
      <c r="O4490" t="s">
        <v>53</v>
      </c>
      <c r="P4490" t="s">
        <v>3152</v>
      </c>
      <c r="Q4490" t="s">
        <v>520</v>
      </c>
    </row>
    <row r="4491" spans="1:17" x14ac:dyDescent="0.25">
      <c r="A4491">
        <v>4660310</v>
      </c>
      <c r="B4491" t="s">
        <v>131</v>
      </c>
      <c r="C4491" t="s">
        <v>29</v>
      </c>
      <c r="D4491" t="s">
        <v>30</v>
      </c>
      <c r="E4491" t="s">
        <v>46</v>
      </c>
      <c r="F4491" t="s">
        <v>26</v>
      </c>
      <c r="G4491" t="s">
        <v>21</v>
      </c>
      <c r="H4491" t="s">
        <v>4964</v>
      </c>
      <c r="I4491" s="1">
        <v>45980.534062500003</v>
      </c>
      <c r="J4491" s="1">
        <v>45980.534791666665</v>
      </c>
      <c r="K4491" t="s">
        <v>515</v>
      </c>
      <c r="M4491" t="s">
        <v>738</v>
      </c>
      <c r="N4491" t="s">
        <v>29</v>
      </c>
      <c r="O4491" t="s">
        <v>53</v>
      </c>
      <c r="P4491" t="s">
        <v>4572</v>
      </c>
      <c r="Q4491" t="s">
        <v>20436</v>
      </c>
    </row>
    <row r="4492" spans="1:17" x14ac:dyDescent="0.25">
      <c r="A4492">
        <v>4652479</v>
      </c>
      <c r="B4492" t="s">
        <v>330</v>
      </c>
      <c r="C4492" t="s">
        <v>331</v>
      </c>
      <c r="D4492" t="s">
        <v>332</v>
      </c>
      <c r="E4492" t="s">
        <v>98</v>
      </c>
      <c r="F4492" t="s">
        <v>52</v>
      </c>
      <c r="G4492" t="s">
        <v>21</v>
      </c>
      <c r="H4492" t="s">
        <v>4460</v>
      </c>
      <c r="I4492" s="1">
        <v>45979.666030092594</v>
      </c>
      <c r="J4492" s="1">
        <v>45980.536678240744</v>
      </c>
      <c r="K4492" t="s">
        <v>515</v>
      </c>
      <c r="M4492" t="s">
        <v>5124</v>
      </c>
      <c r="N4492" t="s">
        <v>90</v>
      </c>
      <c r="O4492" t="s">
        <v>436</v>
      </c>
      <c r="P4492" t="s">
        <v>5011</v>
      </c>
      <c r="Q4492" t="s">
        <v>20436</v>
      </c>
    </row>
    <row r="4493" spans="1:17" x14ac:dyDescent="0.25">
      <c r="A4493">
        <v>4651837</v>
      </c>
      <c r="B4493" t="s">
        <v>330</v>
      </c>
      <c r="C4493" t="s">
        <v>331</v>
      </c>
      <c r="D4493" t="s">
        <v>332</v>
      </c>
      <c r="E4493" t="s">
        <v>33</v>
      </c>
      <c r="F4493" t="s">
        <v>26</v>
      </c>
      <c r="G4493" t="s">
        <v>21</v>
      </c>
      <c r="H4493" t="s">
        <v>4460</v>
      </c>
      <c r="I4493" s="1">
        <v>45979.637164351851</v>
      </c>
      <c r="J4493" s="1">
        <v>45980.537812499999</v>
      </c>
      <c r="K4493" t="s">
        <v>515</v>
      </c>
      <c r="M4493" t="s">
        <v>5124</v>
      </c>
      <c r="N4493" t="s">
        <v>90</v>
      </c>
      <c r="O4493" t="s">
        <v>436</v>
      </c>
      <c r="P4493" t="s">
        <v>5011</v>
      </c>
      <c r="Q4493" t="s">
        <v>20436</v>
      </c>
    </row>
    <row r="4494" spans="1:17" x14ac:dyDescent="0.25">
      <c r="A4494">
        <v>4651860</v>
      </c>
      <c r="B4494" t="s">
        <v>330</v>
      </c>
      <c r="C4494" t="s">
        <v>331</v>
      </c>
      <c r="D4494" t="s">
        <v>332</v>
      </c>
      <c r="E4494" t="s">
        <v>33</v>
      </c>
      <c r="F4494" t="s">
        <v>26</v>
      </c>
      <c r="G4494" t="s">
        <v>21</v>
      </c>
      <c r="H4494" t="s">
        <v>4460</v>
      </c>
      <c r="I4494" s="1">
        <v>45979.638541666667</v>
      </c>
      <c r="J4494" s="1">
        <v>45980.53806712963</v>
      </c>
      <c r="K4494" t="s">
        <v>515</v>
      </c>
      <c r="M4494" t="s">
        <v>5124</v>
      </c>
      <c r="N4494" t="s">
        <v>90</v>
      </c>
      <c r="O4494" t="s">
        <v>436</v>
      </c>
      <c r="P4494" t="s">
        <v>5011</v>
      </c>
      <c r="Q4494" t="s">
        <v>20436</v>
      </c>
    </row>
    <row r="4495" spans="1:17" x14ac:dyDescent="0.25">
      <c r="A4495">
        <v>4659418</v>
      </c>
      <c r="B4495" t="s">
        <v>330</v>
      </c>
      <c r="C4495" t="s">
        <v>328</v>
      </c>
      <c r="D4495" t="s">
        <v>431</v>
      </c>
      <c r="E4495" t="s">
        <v>33</v>
      </c>
      <c r="F4495" t="s">
        <v>26</v>
      </c>
      <c r="G4495" t="s">
        <v>21</v>
      </c>
      <c r="H4495" t="s">
        <v>4964</v>
      </c>
      <c r="I4495" s="1">
        <v>45980.496087962965</v>
      </c>
      <c r="J4495" s="1">
        <v>45980.540358796294</v>
      </c>
      <c r="K4495" t="s">
        <v>515</v>
      </c>
      <c r="M4495" t="s">
        <v>5125</v>
      </c>
      <c r="N4495" t="s">
        <v>90</v>
      </c>
      <c r="O4495" t="s">
        <v>436</v>
      </c>
      <c r="P4495" t="s">
        <v>5011</v>
      </c>
      <c r="Q4495" t="s">
        <v>20436</v>
      </c>
    </row>
    <row r="4496" spans="1:17" x14ac:dyDescent="0.25">
      <c r="A4496">
        <v>4658852</v>
      </c>
      <c r="B4496" t="s">
        <v>31</v>
      </c>
      <c r="C4496" t="s">
        <v>29</v>
      </c>
      <c r="D4496" t="s">
        <v>183</v>
      </c>
      <c r="E4496" t="s">
        <v>57</v>
      </c>
      <c r="F4496" t="s">
        <v>58</v>
      </c>
      <c r="G4496" t="s">
        <v>27</v>
      </c>
      <c r="H4496" t="s">
        <v>4964</v>
      </c>
      <c r="I4496" s="1">
        <v>45980.469444444447</v>
      </c>
      <c r="J4496" s="1">
        <v>45980.540613425925</v>
      </c>
      <c r="K4496" t="s">
        <v>515</v>
      </c>
      <c r="M4496" t="s">
        <v>5126</v>
      </c>
      <c r="N4496" t="s">
        <v>29</v>
      </c>
      <c r="O4496" t="s">
        <v>53</v>
      </c>
      <c r="P4496" t="s">
        <v>1674</v>
      </c>
      <c r="Q4496" t="s">
        <v>20436</v>
      </c>
    </row>
    <row r="4497" spans="1:17" x14ac:dyDescent="0.25">
      <c r="A4497">
        <v>4659125</v>
      </c>
      <c r="B4497" t="s">
        <v>131</v>
      </c>
      <c r="C4497" t="s">
        <v>29</v>
      </c>
      <c r="D4497" t="s">
        <v>30</v>
      </c>
      <c r="E4497" t="s">
        <v>46</v>
      </c>
      <c r="F4497" t="s">
        <v>26</v>
      </c>
      <c r="G4497" t="s">
        <v>27</v>
      </c>
      <c r="H4497" t="s">
        <v>4964</v>
      </c>
      <c r="I4497" s="1">
        <v>45980.482777777775</v>
      </c>
      <c r="J4497" s="1">
        <v>45980.543171296296</v>
      </c>
      <c r="K4497" t="s">
        <v>515</v>
      </c>
      <c r="M4497" t="s">
        <v>5127</v>
      </c>
      <c r="N4497" t="s">
        <v>29</v>
      </c>
      <c r="O4497" t="s">
        <v>53</v>
      </c>
      <c r="P4497" t="s">
        <v>4572</v>
      </c>
      <c r="Q4497" t="s">
        <v>20436</v>
      </c>
    </row>
    <row r="4498" spans="1:17" x14ac:dyDescent="0.25">
      <c r="A4498">
        <v>4659934</v>
      </c>
      <c r="B4498" t="s">
        <v>131</v>
      </c>
      <c r="C4498" t="s">
        <v>29</v>
      </c>
      <c r="D4498" t="s">
        <v>306</v>
      </c>
      <c r="E4498" t="s">
        <v>46</v>
      </c>
      <c r="F4498" t="s">
        <v>26</v>
      </c>
      <c r="G4498" t="s">
        <v>27</v>
      </c>
      <c r="H4498" t="s">
        <v>4964</v>
      </c>
      <c r="I4498" s="1">
        <v>45980.517395833333</v>
      </c>
      <c r="J4498" s="1">
        <v>45980.545312499999</v>
      </c>
      <c r="K4498" t="s">
        <v>515</v>
      </c>
      <c r="M4498" t="s">
        <v>4511</v>
      </c>
      <c r="N4498" t="s">
        <v>29</v>
      </c>
      <c r="O4498" t="s">
        <v>53</v>
      </c>
      <c r="P4498" t="s">
        <v>4744</v>
      </c>
      <c r="Q4498" t="s">
        <v>20436</v>
      </c>
    </row>
    <row r="4499" spans="1:17" x14ac:dyDescent="0.25">
      <c r="A4499">
        <v>4646739</v>
      </c>
      <c r="B4499" t="s">
        <v>265</v>
      </c>
      <c r="C4499" t="s">
        <v>266</v>
      </c>
      <c r="D4499" t="s">
        <v>62</v>
      </c>
      <c r="E4499" t="s">
        <v>46</v>
      </c>
      <c r="F4499" t="s">
        <v>26</v>
      </c>
      <c r="G4499" t="s">
        <v>47</v>
      </c>
      <c r="H4499" t="s">
        <v>4460</v>
      </c>
      <c r="I4499" s="1">
        <v>45979.40829861111</v>
      </c>
      <c r="J4499" s="1">
        <v>45980.54614583333</v>
      </c>
      <c r="K4499" t="s">
        <v>515</v>
      </c>
      <c r="M4499" t="s">
        <v>5128</v>
      </c>
      <c r="N4499" t="s">
        <v>29</v>
      </c>
      <c r="O4499" t="s">
        <v>53</v>
      </c>
      <c r="P4499" t="s">
        <v>5042</v>
      </c>
      <c r="Q4499" t="s">
        <v>20436</v>
      </c>
    </row>
    <row r="4500" spans="1:17" x14ac:dyDescent="0.25">
      <c r="A4500">
        <v>4659866</v>
      </c>
      <c r="B4500" t="s">
        <v>31</v>
      </c>
      <c r="C4500" t="s">
        <v>29</v>
      </c>
      <c r="D4500" t="s">
        <v>183</v>
      </c>
      <c r="E4500" t="s">
        <v>46</v>
      </c>
      <c r="F4500" t="s">
        <v>26</v>
      </c>
      <c r="G4500" t="s">
        <v>21</v>
      </c>
      <c r="H4500" t="s">
        <v>4964</v>
      </c>
      <c r="I4500" s="1">
        <v>45980.514826388891</v>
      </c>
      <c r="J4500" s="1">
        <v>45980.546585648146</v>
      </c>
      <c r="K4500" t="s">
        <v>515</v>
      </c>
      <c r="M4500" t="s">
        <v>2198</v>
      </c>
      <c r="N4500" t="s">
        <v>29</v>
      </c>
      <c r="O4500" t="s">
        <v>53</v>
      </c>
      <c r="P4500" t="s">
        <v>1674</v>
      </c>
      <c r="Q4500" t="s">
        <v>20436</v>
      </c>
    </row>
    <row r="4501" spans="1:17" x14ac:dyDescent="0.25">
      <c r="A4501">
        <v>4646740</v>
      </c>
      <c r="B4501" t="s">
        <v>265</v>
      </c>
      <c r="C4501" t="s">
        <v>266</v>
      </c>
      <c r="D4501" t="s">
        <v>62</v>
      </c>
      <c r="E4501" t="s">
        <v>46</v>
      </c>
      <c r="F4501" t="s">
        <v>26</v>
      </c>
      <c r="G4501" t="s">
        <v>47</v>
      </c>
      <c r="H4501" t="s">
        <v>4460</v>
      </c>
      <c r="I4501" s="1">
        <v>45979.408310185187</v>
      </c>
      <c r="J4501" s="1">
        <v>45980.546643518515</v>
      </c>
      <c r="K4501" t="s">
        <v>515</v>
      </c>
      <c r="M4501" t="s">
        <v>5128</v>
      </c>
      <c r="N4501" t="s">
        <v>29</v>
      </c>
      <c r="O4501" t="s">
        <v>53</v>
      </c>
      <c r="P4501" t="s">
        <v>5042</v>
      </c>
      <c r="Q4501" t="s">
        <v>20436</v>
      </c>
    </row>
    <row r="4502" spans="1:17" x14ac:dyDescent="0.25">
      <c r="A4502">
        <v>4590103</v>
      </c>
      <c r="B4502" t="s">
        <v>338</v>
      </c>
      <c r="C4502" t="s">
        <v>339</v>
      </c>
      <c r="D4502" t="s">
        <v>340</v>
      </c>
      <c r="E4502" t="s">
        <v>72</v>
      </c>
      <c r="F4502" t="s">
        <v>73</v>
      </c>
      <c r="G4502" t="s">
        <v>21</v>
      </c>
      <c r="H4502" t="s">
        <v>2970</v>
      </c>
      <c r="I4502" s="1">
        <v>45972.480023148149</v>
      </c>
      <c r="J4502" s="1">
        <v>45980.549641203703</v>
      </c>
      <c r="K4502" t="s">
        <v>515</v>
      </c>
      <c r="M4502" t="s">
        <v>5129</v>
      </c>
      <c r="N4502" t="s">
        <v>29</v>
      </c>
      <c r="O4502" t="s">
        <v>271</v>
      </c>
      <c r="P4502" t="s">
        <v>4815</v>
      </c>
      <c r="Q4502" t="s">
        <v>20436</v>
      </c>
    </row>
    <row r="4503" spans="1:17" x14ac:dyDescent="0.25">
      <c r="A4503">
        <v>4653518</v>
      </c>
      <c r="B4503" t="s">
        <v>487</v>
      </c>
      <c r="C4503" t="s">
        <v>443</v>
      </c>
      <c r="D4503" t="s">
        <v>182</v>
      </c>
      <c r="E4503" t="s">
        <v>33</v>
      </c>
      <c r="F4503" t="s">
        <v>26</v>
      </c>
      <c r="G4503" t="s">
        <v>27</v>
      </c>
      <c r="H4503" t="s">
        <v>4460</v>
      </c>
      <c r="I4503" s="1">
        <v>45979.714421296296</v>
      </c>
      <c r="J4503" s="1">
        <v>45980.549745370372</v>
      </c>
      <c r="K4503" t="s">
        <v>515</v>
      </c>
      <c r="M4503" t="s">
        <v>5130</v>
      </c>
      <c r="N4503" t="s">
        <v>526</v>
      </c>
      <c r="O4503" t="s">
        <v>436</v>
      </c>
      <c r="P4503" t="s">
        <v>4590</v>
      </c>
      <c r="Q4503" t="s">
        <v>520</v>
      </c>
    </row>
    <row r="4504" spans="1:17" x14ac:dyDescent="0.25">
      <c r="A4504">
        <v>4649408</v>
      </c>
      <c r="B4504" t="s">
        <v>131</v>
      </c>
      <c r="C4504" t="s">
        <v>29</v>
      </c>
      <c r="D4504" t="s">
        <v>82</v>
      </c>
      <c r="E4504" t="s">
        <v>98</v>
      </c>
      <c r="F4504" t="s">
        <v>52</v>
      </c>
      <c r="G4504" t="s">
        <v>27</v>
      </c>
      <c r="H4504" t="s">
        <v>4460</v>
      </c>
      <c r="I4504" s="1">
        <v>45979.517164351855</v>
      </c>
      <c r="J4504" s="1">
        <v>45980.550462962965</v>
      </c>
      <c r="K4504" t="s">
        <v>515</v>
      </c>
      <c r="M4504" t="s">
        <v>5131</v>
      </c>
      <c r="N4504" t="s">
        <v>29</v>
      </c>
      <c r="O4504" t="s">
        <v>53</v>
      </c>
      <c r="P4504" t="s">
        <v>3322</v>
      </c>
      <c r="Q4504" t="s">
        <v>20436</v>
      </c>
    </row>
    <row r="4505" spans="1:17" x14ac:dyDescent="0.25">
      <c r="A4505">
        <v>4659527</v>
      </c>
      <c r="B4505" t="s">
        <v>316</v>
      </c>
      <c r="C4505" t="s">
        <v>317</v>
      </c>
      <c r="D4505" t="s">
        <v>318</v>
      </c>
      <c r="E4505" t="s">
        <v>72</v>
      </c>
      <c r="F4505" t="s">
        <v>73</v>
      </c>
      <c r="G4505" t="s">
        <v>21</v>
      </c>
      <c r="H4505" t="s">
        <v>4964</v>
      </c>
      <c r="I4505" s="1">
        <v>45980.501006944447</v>
      </c>
      <c r="J4505" s="1">
        <v>45980.550925925927</v>
      </c>
      <c r="K4505" t="s">
        <v>515</v>
      </c>
      <c r="M4505" t="s">
        <v>5132</v>
      </c>
      <c r="N4505" t="s">
        <v>90</v>
      </c>
      <c r="O4505" t="s">
        <v>292</v>
      </c>
      <c r="P4505" t="s">
        <v>4642</v>
      </c>
      <c r="Q4505" t="s">
        <v>20436</v>
      </c>
    </row>
    <row r="4506" spans="1:17" x14ac:dyDescent="0.25">
      <c r="A4506">
        <v>4659554</v>
      </c>
      <c r="B4506" t="s">
        <v>316</v>
      </c>
      <c r="C4506" t="s">
        <v>317</v>
      </c>
      <c r="D4506" t="s">
        <v>318</v>
      </c>
      <c r="E4506" t="s">
        <v>33</v>
      </c>
      <c r="F4506" t="s">
        <v>26</v>
      </c>
      <c r="G4506" t="s">
        <v>21</v>
      </c>
      <c r="H4506" t="s">
        <v>4964</v>
      </c>
      <c r="I4506" s="1">
        <v>45980.502152777779</v>
      </c>
      <c r="J4506" s="1">
        <v>45980.550925925927</v>
      </c>
      <c r="K4506" t="s">
        <v>515</v>
      </c>
      <c r="M4506" t="s">
        <v>5132</v>
      </c>
      <c r="N4506" t="s">
        <v>90</v>
      </c>
      <c r="O4506" t="s">
        <v>292</v>
      </c>
      <c r="P4506" t="s">
        <v>4642</v>
      </c>
      <c r="Q4506" t="s">
        <v>20436</v>
      </c>
    </row>
    <row r="4507" spans="1:17" x14ac:dyDescent="0.25">
      <c r="A4507">
        <v>4657520</v>
      </c>
      <c r="B4507" t="s">
        <v>131</v>
      </c>
      <c r="C4507" t="s">
        <v>29</v>
      </c>
      <c r="D4507" t="s">
        <v>267</v>
      </c>
      <c r="E4507" t="s">
        <v>46</v>
      </c>
      <c r="F4507" t="s">
        <v>26</v>
      </c>
      <c r="G4507" t="s">
        <v>21</v>
      </c>
      <c r="H4507" t="s">
        <v>4964</v>
      </c>
      <c r="I4507" s="1">
        <v>45980.417615740742</v>
      </c>
      <c r="J4507" s="1">
        <v>45980.551134259258</v>
      </c>
      <c r="K4507" t="s">
        <v>515</v>
      </c>
      <c r="M4507" t="s">
        <v>5133</v>
      </c>
      <c r="N4507" t="s">
        <v>29</v>
      </c>
      <c r="O4507" t="s">
        <v>53</v>
      </c>
      <c r="P4507" t="s">
        <v>3152</v>
      </c>
      <c r="Q4507" t="s">
        <v>20436</v>
      </c>
    </row>
    <row r="4508" spans="1:17" x14ac:dyDescent="0.25">
      <c r="A4508">
        <v>4652429</v>
      </c>
      <c r="B4508" t="s">
        <v>265</v>
      </c>
      <c r="C4508" t="s">
        <v>266</v>
      </c>
      <c r="D4508" t="s">
        <v>62</v>
      </c>
      <c r="E4508" t="s">
        <v>46</v>
      </c>
      <c r="F4508" t="s">
        <v>26</v>
      </c>
      <c r="G4508" t="s">
        <v>27</v>
      </c>
      <c r="H4508" t="s">
        <v>4460</v>
      </c>
      <c r="I4508" s="1">
        <v>45979.664386574077</v>
      </c>
      <c r="J4508" s="1">
        <v>45980.552071759259</v>
      </c>
      <c r="K4508" t="s">
        <v>515</v>
      </c>
      <c r="M4508" t="s">
        <v>5116</v>
      </c>
      <c r="N4508" t="s">
        <v>29</v>
      </c>
      <c r="O4508" t="s">
        <v>53</v>
      </c>
      <c r="P4508" t="s">
        <v>5042</v>
      </c>
      <c r="Q4508" t="s">
        <v>20436</v>
      </c>
    </row>
    <row r="4509" spans="1:17" x14ac:dyDescent="0.25">
      <c r="A4509">
        <v>4651988</v>
      </c>
      <c r="B4509" t="s">
        <v>31</v>
      </c>
      <c r="C4509" t="s">
        <v>29</v>
      </c>
      <c r="D4509" t="s">
        <v>137</v>
      </c>
      <c r="E4509" t="s">
        <v>51</v>
      </c>
      <c r="F4509" t="s">
        <v>52</v>
      </c>
      <c r="G4509" t="s">
        <v>21</v>
      </c>
      <c r="H4509" t="s">
        <v>4460</v>
      </c>
      <c r="I4509" s="1">
        <v>45979.643333333333</v>
      </c>
      <c r="J4509" s="1">
        <v>45980.554837962962</v>
      </c>
      <c r="K4509" t="s">
        <v>515</v>
      </c>
      <c r="M4509" t="s">
        <v>5134</v>
      </c>
      <c r="N4509" t="s">
        <v>29</v>
      </c>
      <c r="O4509" t="s">
        <v>53</v>
      </c>
      <c r="P4509" t="s">
        <v>1674</v>
      </c>
      <c r="Q4509" t="s">
        <v>20436</v>
      </c>
    </row>
    <row r="4510" spans="1:17" x14ac:dyDescent="0.25">
      <c r="A4510">
        <v>4652020</v>
      </c>
      <c r="B4510" t="s">
        <v>31</v>
      </c>
      <c r="C4510" t="s">
        <v>29</v>
      </c>
      <c r="D4510" t="s">
        <v>137</v>
      </c>
      <c r="E4510" t="s">
        <v>51</v>
      </c>
      <c r="F4510" t="s">
        <v>52</v>
      </c>
      <c r="G4510" t="s">
        <v>21</v>
      </c>
      <c r="H4510" t="s">
        <v>4460</v>
      </c>
      <c r="I4510" s="1">
        <v>45979.64434027778</v>
      </c>
      <c r="J4510" s="1">
        <v>45980.555590277778</v>
      </c>
      <c r="K4510" t="s">
        <v>515</v>
      </c>
      <c r="M4510" t="s">
        <v>5134</v>
      </c>
      <c r="N4510" t="s">
        <v>29</v>
      </c>
      <c r="O4510" t="s">
        <v>53</v>
      </c>
      <c r="P4510" t="s">
        <v>1674</v>
      </c>
      <c r="Q4510" t="s">
        <v>520</v>
      </c>
    </row>
    <row r="4511" spans="1:17" x14ac:dyDescent="0.25">
      <c r="A4511">
        <v>4652039</v>
      </c>
      <c r="B4511" t="s">
        <v>31</v>
      </c>
      <c r="C4511" t="s">
        <v>29</v>
      </c>
      <c r="D4511" t="s">
        <v>137</v>
      </c>
      <c r="E4511" t="s">
        <v>51</v>
      </c>
      <c r="F4511" t="s">
        <v>52</v>
      </c>
      <c r="G4511" t="s">
        <v>21</v>
      </c>
      <c r="H4511" t="s">
        <v>4460</v>
      </c>
      <c r="I4511" s="1">
        <v>45979.645231481481</v>
      </c>
      <c r="J4511" s="1">
        <v>45980.555798611109</v>
      </c>
      <c r="K4511" t="s">
        <v>515</v>
      </c>
      <c r="M4511" t="s">
        <v>5134</v>
      </c>
      <c r="N4511" t="s">
        <v>29</v>
      </c>
      <c r="O4511" t="s">
        <v>53</v>
      </c>
      <c r="P4511" t="s">
        <v>1674</v>
      </c>
      <c r="Q4511" t="s">
        <v>20436</v>
      </c>
    </row>
    <row r="4512" spans="1:17" x14ac:dyDescent="0.25">
      <c r="A4512">
        <v>4655202</v>
      </c>
      <c r="B4512" t="s">
        <v>265</v>
      </c>
      <c r="C4512" t="s">
        <v>266</v>
      </c>
      <c r="D4512" t="s">
        <v>62</v>
      </c>
      <c r="E4512" t="s">
        <v>57</v>
      </c>
      <c r="F4512" t="s">
        <v>58</v>
      </c>
      <c r="G4512" t="s">
        <v>27</v>
      </c>
      <c r="H4512" t="s">
        <v>4460</v>
      </c>
      <c r="I4512" s="1">
        <v>45979.849108796298</v>
      </c>
      <c r="J4512" s="1">
        <v>45980.558009259257</v>
      </c>
      <c r="K4512" t="s">
        <v>515</v>
      </c>
      <c r="M4512" t="s">
        <v>5135</v>
      </c>
      <c r="N4512" t="s">
        <v>29</v>
      </c>
      <c r="O4512" t="s">
        <v>53</v>
      </c>
      <c r="P4512" t="s">
        <v>5042</v>
      </c>
      <c r="Q4512" t="s">
        <v>20436</v>
      </c>
    </row>
    <row r="4513" spans="1:17" x14ac:dyDescent="0.25">
      <c r="A4513">
        <v>4644658</v>
      </c>
      <c r="B4513" t="s">
        <v>487</v>
      </c>
      <c r="C4513" t="s">
        <v>468</v>
      </c>
      <c r="D4513" t="s">
        <v>182</v>
      </c>
      <c r="E4513" t="s">
        <v>33</v>
      </c>
      <c r="F4513" t="s">
        <v>26</v>
      </c>
      <c r="G4513" t="s">
        <v>21</v>
      </c>
      <c r="H4513" t="s">
        <v>4463</v>
      </c>
      <c r="I4513" s="1">
        <v>45979.000694444447</v>
      </c>
      <c r="J4513" s="1">
        <v>45980.558796296296</v>
      </c>
      <c r="K4513" t="s">
        <v>515</v>
      </c>
      <c r="M4513" t="s">
        <v>5136</v>
      </c>
      <c r="N4513" t="s">
        <v>526</v>
      </c>
      <c r="O4513" t="s">
        <v>436</v>
      </c>
      <c r="P4513" t="s">
        <v>4590</v>
      </c>
      <c r="Q4513" t="s">
        <v>520</v>
      </c>
    </row>
    <row r="4514" spans="1:17" x14ac:dyDescent="0.25">
      <c r="A4514">
        <v>4655395</v>
      </c>
      <c r="B4514" t="s">
        <v>401</v>
      </c>
      <c r="C4514" t="s">
        <v>29</v>
      </c>
      <c r="D4514" t="s">
        <v>402</v>
      </c>
      <c r="E4514" t="s">
        <v>46</v>
      </c>
      <c r="F4514" t="s">
        <v>26</v>
      </c>
      <c r="G4514" t="s">
        <v>21</v>
      </c>
      <c r="H4514" t="s">
        <v>4460</v>
      </c>
      <c r="I4514" s="1">
        <v>45979.878020833334</v>
      </c>
      <c r="J4514" s="1">
        <v>45980.558981481481</v>
      </c>
      <c r="K4514" t="s">
        <v>515</v>
      </c>
      <c r="M4514" t="s">
        <v>5137</v>
      </c>
      <c r="N4514" t="s">
        <v>29</v>
      </c>
      <c r="O4514" t="s">
        <v>229</v>
      </c>
      <c r="P4514" t="s">
        <v>4482</v>
      </c>
      <c r="Q4514" t="s">
        <v>20436</v>
      </c>
    </row>
    <row r="4515" spans="1:17" x14ac:dyDescent="0.25">
      <c r="A4515">
        <v>4652419</v>
      </c>
      <c r="B4515" t="s">
        <v>169</v>
      </c>
      <c r="C4515" t="s">
        <v>170</v>
      </c>
      <c r="D4515" t="s">
        <v>354</v>
      </c>
      <c r="E4515" t="s">
        <v>57</v>
      </c>
      <c r="F4515" t="s">
        <v>58</v>
      </c>
      <c r="G4515" t="s">
        <v>21</v>
      </c>
      <c r="H4515" t="s">
        <v>4460</v>
      </c>
      <c r="I4515" s="1">
        <v>45979.663877314815</v>
      </c>
      <c r="J4515" s="1">
        <v>45980.559027777781</v>
      </c>
      <c r="K4515" t="s">
        <v>515</v>
      </c>
      <c r="M4515" t="s">
        <v>5138</v>
      </c>
      <c r="N4515" t="s">
        <v>528</v>
      </c>
      <c r="O4515" t="s">
        <v>234</v>
      </c>
      <c r="P4515" t="s">
        <v>473</v>
      </c>
      <c r="Q4515" t="s">
        <v>20436</v>
      </c>
    </row>
    <row r="4516" spans="1:17" x14ac:dyDescent="0.25">
      <c r="A4516">
        <v>4660532</v>
      </c>
      <c r="B4516" t="s">
        <v>131</v>
      </c>
      <c r="C4516" t="s">
        <v>29</v>
      </c>
      <c r="D4516" t="s">
        <v>306</v>
      </c>
      <c r="E4516" t="s">
        <v>46</v>
      </c>
      <c r="F4516" t="s">
        <v>26</v>
      </c>
      <c r="G4516" t="s">
        <v>27</v>
      </c>
      <c r="H4516" t="s">
        <v>4964</v>
      </c>
      <c r="I4516" s="1">
        <v>45980.543726851851</v>
      </c>
      <c r="J4516" s="1">
        <v>45980.559155092589</v>
      </c>
      <c r="K4516" t="s">
        <v>515</v>
      </c>
      <c r="M4516" t="s">
        <v>5139</v>
      </c>
      <c r="N4516" t="s">
        <v>29</v>
      </c>
      <c r="O4516" t="s">
        <v>53</v>
      </c>
      <c r="P4516" t="s">
        <v>4744</v>
      </c>
      <c r="Q4516" t="s">
        <v>20436</v>
      </c>
    </row>
    <row r="4517" spans="1:17" x14ac:dyDescent="0.25">
      <c r="A4517">
        <v>4653903</v>
      </c>
      <c r="B4517" t="s">
        <v>265</v>
      </c>
      <c r="C4517" t="s">
        <v>266</v>
      </c>
      <c r="D4517" t="s">
        <v>62</v>
      </c>
      <c r="E4517" t="s">
        <v>46</v>
      </c>
      <c r="F4517" t="s">
        <v>26</v>
      </c>
      <c r="G4517" t="s">
        <v>21</v>
      </c>
      <c r="H4517" t="s">
        <v>4460</v>
      </c>
      <c r="I4517" s="1">
        <v>45979.732395833336</v>
      </c>
      <c r="J4517" s="1">
        <v>45980.562627314815</v>
      </c>
      <c r="K4517" t="s">
        <v>515</v>
      </c>
      <c r="M4517" t="s">
        <v>5140</v>
      </c>
      <c r="N4517" t="s">
        <v>29</v>
      </c>
      <c r="O4517" t="s">
        <v>53</v>
      </c>
      <c r="P4517" t="s">
        <v>4758</v>
      </c>
      <c r="Q4517" t="s">
        <v>20436</v>
      </c>
    </row>
    <row r="4518" spans="1:17" x14ac:dyDescent="0.25">
      <c r="A4518">
        <v>4656231</v>
      </c>
      <c r="B4518" t="s">
        <v>131</v>
      </c>
      <c r="C4518" t="s">
        <v>29</v>
      </c>
      <c r="D4518" t="s">
        <v>82</v>
      </c>
      <c r="E4518" t="s">
        <v>57</v>
      </c>
      <c r="F4518" t="s">
        <v>58</v>
      </c>
      <c r="G4518" t="s">
        <v>27</v>
      </c>
      <c r="H4518" t="s">
        <v>4964</v>
      </c>
      <c r="I4518" s="1">
        <v>45980.092187499999</v>
      </c>
      <c r="J4518" s="1">
        <v>45980.56349537037</v>
      </c>
      <c r="K4518" t="s">
        <v>515</v>
      </c>
      <c r="M4518" t="s">
        <v>5141</v>
      </c>
      <c r="N4518" t="s">
        <v>29</v>
      </c>
      <c r="O4518" t="s">
        <v>53</v>
      </c>
      <c r="P4518" t="s">
        <v>3322</v>
      </c>
      <c r="Q4518" t="s">
        <v>20436</v>
      </c>
    </row>
    <row r="4519" spans="1:17" x14ac:dyDescent="0.25">
      <c r="A4519">
        <v>4660714</v>
      </c>
      <c r="B4519" t="s">
        <v>316</v>
      </c>
      <c r="C4519" t="s">
        <v>317</v>
      </c>
      <c r="D4519" t="s">
        <v>318</v>
      </c>
      <c r="E4519" t="s">
        <v>33</v>
      </c>
      <c r="F4519" t="s">
        <v>26</v>
      </c>
      <c r="G4519" t="s">
        <v>27</v>
      </c>
      <c r="H4519" t="s">
        <v>4964</v>
      </c>
      <c r="I4519" s="1">
        <v>45980.553437499999</v>
      </c>
      <c r="J4519" s="1">
        <v>45980.564305555556</v>
      </c>
      <c r="K4519" t="s">
        <v>515</v>
      </c>
      <c r="M4519" t="s">
        <v>5142</v>
      </c>
      <c r="N4519" t="s">
        <v>90</v>
      </c>
      <c r="O4519" t="s">
        <v>292</v>
      </c>
      <c r="P4519" t="s">
        <v>4642</v>
      </c>
      <c r="Q4519" t="s">
        <v>20436</v>
      </c>
    </row>
    <row r="4520" spans="1:17" x14ac:dyDescent="0.25">
      <c r="A4520">
        <v>4659399</v>
      </c>
      <c r="B4520" t="s">
        <v>131</v>
      </c>
      <c r="C4520" t="s">
        <v>29</v>
      </c>
      <c r="D4520" t="s">
        <v>306</v>
      </c>
      <c r="E4520" t="s">
        <v>55</v>
      </c>
      <c r="F4520" t="s">
        <v>56</v>
      </c>
      <c r="G4520" t="s">
        <v>21</v>
      </c>
      <c r="H4520" t="s">
        <v>4964</v>
      </c>
      <c r="I4520" s="1">
        <v>45980.495497685188</v>
      </c>
      <c r="J4520" s="1">
        <v>45980.564317129632</v>
      </c>
      <c r="K4520" t="s">
        <v>515</v>
      </c>
      <c r="M4520" t="s">
        <v>5143</v>
      </c>
      <c r="N4520" t="s">
        <v>29</v>
      </c>
      <c r="O4520" t="s">
        <v>53</v>
      </c>
      <c r="P4520" t="s">
        <v>4744</v>
      </c>
      <c r="Q4520" t="s">
        <v>20436</v>
      </c>
    </row>
    <row r="4521" spans="1:17" x14ac:dyDescent="0.25">
      <c r="A4521">
        <v>4655318</v>
      </c>
      <c r="B4521" t="s">
        <v>131</v>
      </c>
      <c r="C4521" t="s">
        <v>29</v>
      </c>
      <c r="D4521" t="s">
        <v>30</v>
      </c>
      <c r="E4521" t="s">
        <v>46</v>
      </c>
      <c r="F4521" t="s">
        <v>26</v>
      </c>
      <c r="G4521" t="s">
        <v>21</v>
      </c>
      <c r="H4521" t="s">
        <v>4460</v>
      </c>
      <c r="I4521" s="1">
        <v>45979.868217592593</v>
      </c>
      <c r="J4521" s="1">
        <v>45980.56459490741</v>
      </c>
      <c r="K4521" t="s">
        <v>515</v>
      </c>
      <c r="M4521" t="s">
        <v>5144</v>
      </c>
      <c r="N4521" t="s">
        <v>29</v>
      </c>
      <c r="O4521" t="s">
        <v>53</v>
      </c>
      <c r="P4521" t="s">
        <v>3128</v>
      </c>
      <c r="Q4521" t="s">
        <v>20436</v>
      </c>
    </row>
    <row r="4522" spans="1:17" x14ac:dyDescent="0.25">
      <c r="A4522">
        <v>4656322</v>
      </c>
      <c r="B4522" t="s">
        <v>131</v>
      </c>
      <c r="C4522" t="s">
        <v>29</v>
      </c>
      <c r="D4522" t="s">
        <v>82</v>
      </c>
      <c r="E4522" t="s">
        <v>46</v>
      </c>
      <c r="F4522" t="s">
        <v>26</v>
      </c>
      <c r="G4522" t="s">
        <v>27</v>
      </c>
      <c r="H4522" t="s">
        <v>4964</v>
      </c>
      <c r="I4522" s="1">
        <v>45980.092870370368</v>
      </c>
      <c r="J4522" s="1">
        <v>45980.565891203703</v>
      </c>
      <c r="K4522" t="s">
        <v>515</v>
      </c>
      <c r="M4522" t="s">
        <v>5141</v>
      </c>
      <c r="N4522" t="s">
        <v>29</v>
      </c>
      <c r="O4522" t="s">
        <v>53</v>
      </c>
      <c r="P4522" t="s">
        <v>3152</v>
      </c>
      <c r="Q4522" t="s">
        <v>20436</v>
      </c>
    </row>
    <row r="4523" spans="1:17" x14ac:dyDescent="0.25">
      <c r="A4523">
        <v>4625396</v>
      </c>
      <c r="B4523" t="s">
        <v>285</v>
      </c>
      <c r="C4523" t="s">
        <v>286</v>
      </c>
      <c r="D4523" t="s">
        <v>287</v>
      </c>
      <c r="E4523" t="s">
        <v>98</v>
      </c>
      <c r="F4523" t="s">
        <v>52</v>
      </c>
      <c r="G4523" t="s">
        <v>21</v>
      </c>
      <c r="H4523" t="s">
        <v>3878</v>
      </c>
      <c r="I4523" s="1">
        <v>45975.569189814814</v>
      </c>
      <c r="J4523" s="1">
        <v>45980.569178240738</v>
      </c>
      <c r="K4523" t="s">
        <v>515</v>
      </c>
      <c r="M4523" t="s">
        <v>5145</v>
      </c>
      <c r="N4523" t="s">
        <v>29</v>
      </c>
      <c r="O4523" t="s">
        <v>34</v>
      </c>
      <c r="P4523" t="s">
        <v>5146</v>
      </c>
      <c r="Q4523" t="s">
        <v>520</v>
      </c>
    </row>
    <row r="4524" spans="1:17" x14ac:dyDescent="0.25">
      <c r="A4524">
        <v>4625405</v>
      </c>
      <c r="B4524" t="s">
        <v>285</v>
      </c>
      <c r="C4524" t="s">
        <v>286</v>
      </c>
      <c r="D4524" t="s">
        <v>287</v>
      </c>
      <c r="E4524" t="s">
        <v>98</v>
      </c>
      <c r="F4524" t="s">
        <v>52</v>
      </c>
      <c r="G4524" t="s">
        <v>21</v>
      </c>
      <c r="H4524" t="s">
        <v>3878</v>
      </c>
      <c r="I4524" s="1">
        <v>45975.569641203707</v>
      </c>
      <c r="J4524" s="1">
        <v>45980.569178240738</v>
      </c>
      <c r="K4524" t="s">
        <v>515</v>
      </c>
      <c r="M4524" t="s">
        <v>5145</v>
      </c>
      <c r="N4524" t="s">
        <v>29</v>
      </c>
      <c r="O4524" t="s">
        <v>34</v>
      </c>
      <c r="P4524" t="s">
        <v>5146</v>
      </c>
      <c r="Q4524" t="s">
        <v>520</v>
      </c>
    </row>
    <row r="4525" spans="1:17" x14ac:dyDescent="0.25">
      <c r="A4525">
        <v>4649105</v>
      </c>
      <c r="B4525" t="s">
        <v>330</v>
      </c>
      <c r="C4525" t="s">
        <v>331</v>
      </c>
      <c r="D4525" t="s">
        <v>332</v>
      </c>
      <c r="E4525" t="s">
        <v>33</v>
      </c>
      <c r="F4525" t="s">
        <v>26</v>
      </c>
      <c r="G4525" t="s">
        <v>21</v>
      </c>
      <c r="H4525" t="s">
        <v>4460</v>
      </c>
      <c r="I4525" s="1">
        <v>45979.503263888888</v>
      </c>
      <c r="J4525" s="1">
        <v>45980.570636574077</v>
      </c>
      <c r="K4525" t="s">
        <v>515</v>
      </c>
      <c r="M4525" t="s">
        <v>5147</v>
      </c>
      <c r="N4525" t="s">
        <v>90</v>
      </c>
      <c r="O4525" t="s">
        <v>436</v>
      </c>
      <c r="P4525" t="s">
        <v>5011</v>
      </c>
      <c r="Q4525" t="s">
        <v>20436</v>
      </c>
    </row>
    <row r="4526" spans="1:17" x14ac:dyDescent="0.25">
      <c r="A4526">
        <v>4645556</v>
      </c>
      <c r="B4526" t="s">
        <v>131</v>
      </c>
      <c r="C4526" t="s">
        <v>29</v>
      </c>
      <c r="D4526" t="s">
        <v>30</v>
      </c>
      <c r="E4526" t="s">
        <v>46</v>
      </c>
      <c r="F4526" t="s">
        <v>26</v>
      </c>
      <c r="G4526" t="s">
        <v>27</v>
      </c>
      <c r="H4526" t="s">
        <v>4463</v>
      </c>
      <c r="I4526" s="1">
        <v>45979.000694444447</v>
      </c>
      <c r="J4526" s="1">
        <v>45980.570694444446</v>
      </c>
      <c r="K4526" t="s">
        <v>515</v>
      </c>
      <c r="M4526" t="s">
        <v>5148</v>
      </c>
      <c r="N4526" t="s">
        <v>29</v>
      </c>
      <c r="O4526" t="s">
        <v>53</v>
      </c>
      <c r="P4526" t="s">
        <v>3128</v>
      </c>
      <c r="Q4526" t="s">
        <v>20436</v>
      </c>
    </row>
    <row r="4527" spans="1:17" x14ac:dyDescent="0.25">
      <c r="A4527">
        <v>4642181</v>
      </c>
      <c r="B4527" t="s">
        <v>404</v>
      </c>
      <c r="C4527" t="s">
        <v>407</v>
      </c>
      <c r="D4527" t="s">
        <v>416</v>
      </c>
      <c r="E4527" t="s">
        <v>33</v>
      </c>
      <c r="F4527" t="s">
        <v>26</v>
      </c>
      <c r="G4527" t="s">
        <v>21</v>
      </c>
      <c r="H4527" t="s">
        <v>4467</v>
      </c>
      <c r="I4527" s="1">
        <v>45979.000694444447</v>
      </c>
      <c r="J4527" s="1">
        <v>45980.570740740739</v>
      </c>
      <c r="K4527" t="s">
        <v>515</v>
      </c>
      <c r="M4527" t="s">
        <v>5149</v>
      </c>
      <c r="N4527" t="s">
        <v>29</v>
      </c>
      <c r="O4527" t="s">
        <v>53</v>
      </c>
      <c r="P4527" t="s">
        <v>5068</v>
      </c>
      <c r="Q4527" t="s">
        <v>520</v>
      </c>
    </row>
    <row r="4528" spans="1:17" x14ac:dyDescent="0.25">
      <c r="A4528">
        <v>4656655</v>
      </c>
      <c r="B4528" t="s">
        <v>487</v>
      </c>
      <c r="C4528" t="s">
        <v>443</v>
      </c>
      <c r="D4528" t="s">
        <v>182</v>
      </c>
      <c r="E4528" t="s">
        <v>46</v>
      </c>
      <c r="F4528" t="s">
        <v>26</v>
      </c>
      <c r="G4528" t="s">
        <v>27</v>
      </c>
      <c r="H4528" t="s">
        <v>4964</v>
      </c>
      <c r="I4528" s="1">
        <v>45980.352013888885</v>
      </c>
      <c r="J4528" s="1">
        <v>45980.570798611108</v>
      </c>
      <c r="K4528" t="s">
        <v>515</v>
      </c>
      <c r="M4528" t="s">
        <v>5150</v>
      </c>
      <c r="N4528" t="s">
        <v>526</v>
      </c>
      <c r="O4528" t="s">
        <v>436</v>
      </c>
      <c r="P4528" t="s">
        <v>4590</v>
      </c>
      <c r="Q4528" t="s">
        <v>520</v>
      </c>
    </row>
    <row r="4529" spans="1:17" x14ac:dyDescent="0.25">
      <c r="A4529">
        <v>4653637</v>
      </c>
      <c r="B4529" t="s">
        <v>265</v>
      </c>
      <c r="C4529" t="s">
        <v>266</v>
      </c>
      <c r="D4529" t="s">
        <v>62</v>
      </c>
      <c r="E4529" t="s">
        <v>46</v>
      </c>
      <c r="F4529" t="s">
        <v>26</v>
      </c>
      <c r="G4529" t="s">
        <v>21</v>
      </c>
      <c r="H4529" t="s">
        <v>4460</v>
      </c>
      <c r="I4529" s="1">
        <v>45979.719236111108</v>
      </c>
      <c r="J4529" s="1">
        <v>45980.57130787037</v>
      </c>
      <c r="K4529" t="s">
        <v>515</v>
      </c>
      <c r="M4529" t="s">
        <v>5151</v>
      </c>
      <c r="N4529" t="s">
        <v>29</v>
      </c>
      <c r="O4529" t="s">
        <v>53</v>
      </c>
      <c r="P4529" t="s">
        <v>4758</v>
      </c>
      <c r="Q4529" t="s">
        <v>20436</v>
      </c>
    </row>
    <row r="4530" spans="1:17" x14ac:dyDescent="0.25">
      <c r="A4530">
        <v>4660645</v>
      </c>
      <c r="B4530" t="s">
        <v>285</v>
      </c>
      <c r="C4530" t="s">
        <v>286</v>
      </c>
      <c r="D4530" t="s">
        <v>287</v>
      </c>
      <c r="E4530" t="s">
        <v>57</v>
      </c>
      <c r="F4530" t="s">
        <v>58</v>
      </c>
      <c r="G4530" t="s">
        <v>27</v>
      </c>
      <c r="H4530" t="s">
        <v>4964</v>
      </c>
      <c r="I4530" s="1">
        <v>45980.54891203704</v>
      </c>
      <c r="J4530" s="1">
        <v>45980.574525462966</v>
      </c>
      <c r="K4530" t="s">
        <v>515</v>
      </c>
      <c r="M4530" t="s">
        <v>5152</v>
      </c>
      <c r="N4530" t="s">
        <v>29</v>
      </c>
      <c r="O4530" t="s">
        <v>53</v>
      </c>
      <c r="P4530" t="s">
        <v>4386</v>
      </c>
      <c r="Q4530" t="s">
        <v>20436</v>
      </c>
    </row>
    <row r="4531" spans="1:17" x14ac:dyDescent="0.25">
      <c r="A4531">
        <v>4623368</v>
      </c>
      <c r="B4531" t="s">
        <v>246</v>
      </c>
      <c r="C4531" t="s">
        <v>247</v>
      </c>
      <c r="D4531" t="s">
        <v>248</v>
      </c>
      <c r="E4531" t="s">
        <v>33</v>
      </c>
      <c r="F4531" t="s">
        <v>26</v>
      </c>
      <c r="G4531" t="s">
        <v>21</v>
      </c>
      <c r="H4531" t="s">
        <v>3878</v>
      </c>
      <c r="I4531" s="1">
        <v>45975.480347222219</v>
      </c>
      <c r="J4531" s="1">
        <v>45980.576458333337</v>
      </c>
      <c r="K4531" t="s">
        <v>515</v>
      </c>
      <c r="M4531" t="s">
        <v>5153</v>
      </c>
      <c r="N4531" t="s">
        <v>29</v>
      </c>
      <c r="O4531" t="s">
        <v>315</v>
      </c>
      <c r="P4531" t="s">
        <v>4695</v>
      </c>
      <c r="Q4531" t="s">
        <v>520</v>
      </c>
    </row>
    <row r="4532" spans="1:17" x14ac:dyDescent="0.25">
      <c r="A4532">
        <v>4654803</v>
      </c>
      <c r="B4532" t="s">
        <v>131</v>
      </c>
      <c r="C4532" t="s">
        <v>29</v>
      </c>
      <c r="D4532" t="s">
        <v>30</v>
      </c>
      <c r="E4532" t="s">
        <v>57</v>
      </c>
      <c r="F4532" t="s">
        <v>58</v>
      </c>
      <c r="G4532" t="s">
        <v>27</v>
      </c>
      <c r="H4532" t="s">
        <v>4460</v>
      </c>
      <c r="I4532" s="1">
        <v>45979.804027777776</v>
      </c>
      <c r="J4532" s="1">
        <v>45980.577291666668</v>
      </c>
      <c r="K4532" t="s">
        <v>515</v>
      </c>
      <c r="M4532" t="s">
        <v>800</v>
      </c>
      <c r="N4532" t="s">
        <v>29</v>
      </c>
      <c r="O4532" t="s">
        <v>53</v>
      </c>
      <c r="P4532" t="s">
        <v>3128</v>
      </c>
      <c r="Q4532" t="s">
        <v>520</v>
      </c>
    </row>
    <row r="4533" spans="1:17" x14ac:dyDescent="0.25">
      <c r="A4533">
        <v>4648950</v>
      </c>
      <c r="B4533" t="s">
        <v>131</v>
      </c>
      <c r="C4533" t="s">
        <v>29</v>
      </c>
      <c r="D4533" t="s">
        <v>30</v>
      </c>
      <c r="E4533" t="s">
        <v>44</v>
      </c>
      <c r="F4533" t="s">
        <v>20</v>
      </c>
      <c r="G4533" t="s">
        <v>21</v>
      </c>
      <c r="H4533" t="s">
        <v>4460</v>
      </c>
      <c r="I4533" s="1">
        <v>45979.497164351851</v>
      </c>
      <c r="J4533" s="1">
        <v>45980.581111111111</v>
      </c>
      <c r="K4533" t="s">
        <v>515</v>
      </c>
      <c r="M4533" t="s">
        <v>5154</v>
      </c>
      <c r="N4533" t="s">
        <v>29</v>
      </c>
      <c r="O4533" t="s">
        <v>53</v>
      </c>
      <c r="P4533" t="s">
        <v>3128</v>
      </c>
      <c r="Q4533" t="s">
        <v>20436</v>
      </c>
    </row>
    <row r="4534" spans="1:17" x14ac:dyDescent="0.25">
      <c r="A4534">
        <v>4621177</v>
      </c>
      <c r="B4534" t="s">
        <v>296</v>
      </c>
      <c r="C4534" t="s">
        <v>297</v>
      </c>
      <c r="D4534" t="s">
        <v>298</v>
      </c>
      <c r="E4534" t="s">
        <v>44</v>
      </c>
      <c r="F4534" t="s">
        <v>20</v>
      </c>
      <c r="G4534" t="s">
        <v>21</v>
      </c>
      <c r="H4534" t="s">
        <v>3878</v>
      </c>
      <c r="I4534" s="1">
        <v>45975.999988425923</v>
      </c>
      <c r="J4534" s="1">
        <v>45980.581122685187</v>
      </c>
      <c r="K4534" t="s">
        <v>515</v>
      </c>
      <c r="M4534" t="s">
        <v>5155</v>
      </c>
      <c r="N4534" t="s">
        <v>90</v>
      </c>
      <c r="O4534" t="s">
        <v>194</v>
      </c>
      <c r="P4534" t="s">
        <v>4305</v>
      </c>
      <c r="Q4534" t="s">
        <v>20436</v>
      </c>
    </row>
    <row r="4535" spans="1:17" x14ac:dyDescent="0.25">
      <c r="A4535">
        <v>4651281</v>
      </c>
      <c r="B4535" t="s">
        <v>408</v>
      </c>
      <c r="C4535" t="s">
        <v>90</v>
      </c>
      <c r="D4535" t="s">
        <v>319</v>
      </c>
      <c r="E4535" t="s">
        <v>19</v>
      </c>
      <c r="F4535" t="s">
        <v>20</v>
      </c>
      <c r="G4535" t="s">
        <v>21</v>
      </c>
      <c r="H4535" t="s">
        <v>4460</v>
      </c>
      <c r="I4535" s="1">
        <v>45979.610266203701</v>
      </c>
      <c r="J4535" s="1">
        <v>45980.581550925926</v>
      </c>
      <c r="K4535" t="s">
        <v>515</v>
      </c>
      <c r="M4535" t="s">
        <v>2406</v>
      </c>
      <c r="N4535" t="s">
        <v>90</v>
      </c>
      <c r="O4535" t="s">
        <v>34</v>
      </c>
      <c r="P4535" t="s">
        <v>5156</v>
      </c>
      <c r="Q4535" t="s">
        <v>520</v>
      </c>
    </row>
    <row r="4536" spans="1:17" x14ac:dyDescent="0.25">
      <c r="A4536">
        <v>4607022</v>
      </c>
      <c r="B4536" t="s">
        <v>131</v>
      </c>
      <c r="C4536" t="s">
        <v>29</v>
      </c>
      <c r="D4536" t="s">
        <v>259</v>
      </c>
      <c r="E4536" t="s">
        <v>46</v>
      </c>
      <c r="F4536" t="s">
        <v>26</v>
      </c>
      <c r="G4536" t="s">
        <v>27</v>
      </c>
      <c r="H4536" t="s">
        <v>3300</v>
      </c>
      <c r="I4536" s="1">
        <v>45973.744444444441</v>
      </c>
      <c r="J4536" s="1">
        <v>45980.582731481481</v>
      </c>
      <c r="K4536" t="s">
        <v>515</v>
      </c>
      <c r="M4536" t="s">
        <v>5157</v>
      </c>
      <c r="N4536" t="s">
        <v>29</v>
      </c>
      <c r="O4536" t="s">
        <v>53</v>
      </c>
      <c r="P4536" t="s">
        <v>3128</v>
      </c>
      <c r="Q4536" t="s">
        <v>20436</v>
      </c>
    </row>
    <row r="4537" spans="1:17" x14ac:dyDescent="0.25">
      <c r="A4537">
        <v>4649460</v>
      </c>
      <c r="B4537" t="s">
        <v>280</v>
      </c>
      <c r="C4537" t="s">
        <v>281</v>
      </c>
      <c r="D4537" t="s">
        <v>284</v>
      </c>
      <c r="E4537" t="s">
        <v>25</v>
      </c>
      <c r="F4537" t="s">
        <v>26</v>
      </c>
      <c r="G4537" t="s">
        <v>21</v>
      </c>
      <c r="H4537" t="s">
        <v>4460</v>
      </c>
      <c r="I4537" s="1">
        <v>45979.519560185188</v>
      </c>
      <c r="J4537" s="1">
        <v>45980.583923611113</v>
      </c>
      <c r="K4537" t="s">
        <v>515</v>
      </c>
      <c r="M4537" t="s">
        <v>5158</v>
      </c>
      <c r="N4537" t="s">
        <v>29</v>
      </c>
      <c r="O4537" t="s">
        <v>34</v>
      </c>
      <c r="P4537" t="s">
        <v>481</v>
      </c>
      <c r="Q4537" t="s">
        <v>520</v>
      </c>
    </row>
    <row r="4538" spans="1:17" x14ac:dyDescent="0.25">
      <c r="A4538">
        <v>4604226</v>
      </c>
      <c r="B4538" t="s">
        <v>246</v>
      </c>
      <c r="C4538" t="s">
        <v>247</v>
      </c>
      <c r="D4538" t="s">
        <v>248</v>
      </c>
      <c r="E4538" t="s">
        <v>33</v>
      </c>
      <c r="F4538" t="s">
        <v>26</v>
      </c>
      <c r="G4538" t="s">
        <v>47</v>
      </c>
      <c r="H4538" t="s">
        <v>3300</v>
      </c>
      <c r="I4538" s="1">
        <v>45973.617129629631</v>
      </c>
      <c r="J4538" s="1">
        <v>45980.585150462961</v>
      </c>
      <c r="K4538" t="s">
        <v>515</v>
      </c>
      <c r="M4538" t="s">
        <v>1439</v>
      </c>
      <c r="N4538" t="s">
        <v>29</v>
      </c>
      <c r="O4538" t="s">
        <v>315</v>
      </c>
      <c r="P4538" t="s">
        <v>5159</v>
      </c>
      <c r="Q4538" t="s">
        <v>520</v>
      </c>
    </row>
    <row r="4539" spans="1:17" x14ac:dyDescent="0.25">
      <c r="A4539">
        <v>4660672</v>
      </c>
      <c r="B4539" t="s">
        <v>330</v>
      </c>
      <c r="C4539" t="s">
        <v>331</v>
      </c>
      <c r="D4539" t="s">
        <v>332</v>
      </c>
      <c r="E4539" t="s">
        <v>57</v>
      </c>
      <c r="F4539" t="s">
        <v>58</v>
      </c>
      <c r="G4539" t="s">
        <v>27</v>
      </c>
      <c r="H4539" t="s">
        <v>4964</v>
      </c>
      <c r="I4539" s="1">
        <v>45980.550625000003</v>
      </c>
      <c r="J4539" s="1">
        <v>45980.58834490741</v>
      </c>
      <c r="K4539" t="s">
        <v>515</v>
      </c>
      <c r="M4539" t="s">
        <v>5160</v>
      </c>
      <c r="N4539" t="s">
        <v>90</v>
      </c>
      <c r="O4539" t="s">
        <v>436</v>
      </c>
      <c r="P4539" t="s">
        <v>5011</v>
      </c>
      <c r="Q4539" t="s">
        <v>20436</v>
      </c>
    </row>
    <row r="4540" spans="1:17" x14ac:dyDescent="0.25">
      <c r="A4540">
        <v>4643984</v>
      </c>
      <c r="B4540" t="s">
        <v>31</v>
      </c>
      <c r="C4540" t="s">
        <v>29</v>
      </c>
      <c r="D4540" t="s">
        <v>183</v>
      </c>
      <c r="E4540" t="s">
        <v>51</v>
      </c>
      <c r="F4540" t="s">
        <v>52</v>
      </c>
      <c r="G4540" t="s">
        <v>27</v>
      </c>
      <c r="H4540" t="s">
        <v>4463</v>
      </c>
      <c r="I4540" s="1">
        <v>45979.000694444447</v>
      </c>
      <c r="J4540" s="1">
        <v>45980.589722222219</v>
      </c>
      <c r="K4540" t="s">
        <v>515</v>
      </c>
      <c r="M4540" t="s">
        <v>5161</v>
      </c>
      <c r="N4540" t="s">
        <v>29</v>
      </c>
      <c r="O4540" t="s">
        <v>34</v>
      </c>
      <c r="P4540" t="s">
        <v>5162</v>
      </c>
      <c r="Q4540" t="s">
        <v>520</v>
      </c>
    </row>
    <row r="4541" spans="1:17" x14ac:dyDescent="0.25">
      <c r="A4541">
        <v>4646216</v>
      </c>
      <c r="B4541" t="s">
        <v>265</v>
      </c>
      <c r="C4541" t="s">
        <v>266</v>
      </c>
      <c r="D4541" t="s">
        <v>62</v>
      </c>
      <c r="E4541" t="s">
        <v>46</v>
      </c>
      <c r="F4541" t="s">
        <v>26</v>
      </c>
      <c r="G4541" t="s">
        <v>27</v>
      </c>
      <c r="H4541" t="s">
        <v>4460</v>
      </c>
      <c r="I4541" s="1">
        <v>45979.351921296293</v>
      </c>
      <c r="J4541" s="1">
        <v>45980.590115740742</v>
      </c>
      <c r="K4541" t="s">
        <v>515</v>
      </c>
      <c r="M4541" t="s">
        <v>5151</v>
      </c>
      <c r="N4541" t="s">
        <v>29</v>
      </c>
      <c r="O4541" t="s">
        <v>53</v>
      </c>
      <c r="P4541" t="s">
        <v>5042</v>
      </c>
      <c r="Q4541" t="s">
        <v>20436</v>
      </c>
    </row>
    <row r="4542" spans="1:17" x14ac:dyDescent="0.25">
      <c r="A4542">
        <v>4580702</v>
      </c>
      <c r="B4542" t="s">
        <v>131</v>
      </c>
      <c r="C4542" t="s">
        <v>29</v>
      </c>
      <c r="D4542" t="s">
        <v>267</v>
      </c>
      <c r="E4542" t="s">
        <v>55</v>
      </c>
      <c r="F4542" t="s">
        <v>56</v>
      </c>
      <c r="G4542" t="s">
        <v>21</v>
      </c>
      <c r="H4542" t="s">
        <v>2294</v>
      </c>
      <c r="I4542" s="1">
        <v>45969.945289351854</v>
      </c>
      <c r="J4542" s="1">
        <v>45980.591504629629</v>
      </c>
      <c r="K4542" t="s">
        <v>515</v>
      </c>
      <c r="M4542" t="s">
        <v>5163</v>
      </c>
      <c r="N4542" t="s">
        <v>29</v>
      </c>
      <c r="O4542" t="s">
        <v>53</v>
      </c>
      <c r="P4542" t="s">
        <v>3152</v>
      </c>
      <c r="Q4542" t="s">
        <v>520</v>
      </c>
    </row>
    <row r="4543" spans="1:17" x14ac:dyDescent="0.25">
      <c r="A4543">
        <v>4659847</v>
      </c>
      <c r="B4543" t="s">
        <v>69</v>
      </c>
      <c r="C4543" t="s">
        <v>70</v>
      </c>
      <c r="D4543" t="s">
        <v>186</v>
      </c>
      <c r="E4543" t="s">
        <v>72</v>
      </c>
      <c r="F4543" t="s">
        <v>73</v>
      </c>
      <c r="G4543" t="s">
        <v>21</v>
      </c>
      <c r="H4543" t="s">
        <v>4964</v>
      </c>
      <c r="I4543" s="1">
        <v>45980.513958333337</v>
      </c>
      <c r="J4543" s="1">
        <v>45980.593055555553</v>
      </c>
      <c r="K4543" t="s">
        <v>515</v>
      </c>
      <c r="M4543" t="s">
        <v>5164</v>
      </c>
      <c r="N4543" t="s">
        <v>553</v>
      </c>
      <c r="O4543" t="s">
        <v>234</v>
      </c>
      <c r="P4543" t="s">
        <v>5165</v>
      </c>
      <c r="Q4543" t="s">
        <v>520</v>
      </c>
    </row>
    <row r="4544" spans="1:17" x14ac:dyDescent="0.25">
      <c r="A4544">
        <v>4647751</v>
      </c>
      <c r="B4544" t="s">
        <v>316</v>
      </c>
      <c r="C4544" t="s">
        <v>317</v>
      </c>
      <c r="D4544" t="s">
        <v>318</v>
      </c>
      <c r="E4544" t="s">
        <v>33</v>
      </c>
      <c r="F4544" t="s">
        <v>26</v>
      </c>
      <c r="G4544" t="s">
        <v>21</v>
      </c>
      <c r="H4544" t="s">
        <v>4460</v>
      </c>
      <c r="I4544" s="1">
        <v>45979.452118055553</v>
      </c>
      <c r="J4544" s="1">
        <v>45980.593287037038</v>
      </c>
      <c r="K4544" t="s">
        <v>515</v>
      </c>
      <c r="M4544" t="s">
        <v>5166</v>
      </c>
      <c r="N4544" t="s">
        <v>90</v>
      </c>
      <c r="O4544" t="s">
        <v>292</v>
      </c>
      <c r="P4544" t="s">
        <v>4642</v>
      </c>
      <c r="Q4544" t="s">
        <v>20436</v>
      </c>
    </row>
    <row r="4545" spans="1:17" x14ac:dyDescent="0.25">
      <c r="A4545">
        <v>4658980</v>
      </c>
      <c r="B4545" t="s">
        <v>401</v>
      </c>
      <c r="C4545" t="s">
        <v>29</v>
      </c>
      <c r="D4545" t="s">
        <v>136</v>
      </c>
      <c r="E4545" t="s">
        <v>46</v>
      </c>
      <c r="F4545" t="s">
        <v>26</v>
      </c>
      <c r="G4545" t="s">
        <v>21</v>
      </c>
      <c r="H4545" t="s">
        <v>4964</v>
      </c>
      <c r="I4545" s="1">
        <v>45980.476122685184</v>
      </c>
      <c r="J4545" s="1">
        <v>45980.594282407408</v>
      </c>
      <c r="K4545" t="s">
        <v>515</v>
      </c>
      <c r="M4545" t="s">
        <v>5167</v>
      </c>
      <c r="N4545" t="s">
        <v>29</v>
      </c>
      <c r="O4545" t="s">
        <v>229</v>
      </c>
      <c r="P4545" t="s">
        <v>4482</v>
      </c>
      <c r="Q4545" t="s">
        <v>20436</v>
      </c>
    </row>
    <row r="4546" spans="1:17" x14ac:dyDescent="0.25">
      <c r="A4546">
        <v>4632626</v>
      </c>
      <c r="B4546" t="s">
        <v>408</v>
      </c>
      <c r="C4546" t="s">
        <v>90</v>
      </c>
      <c r="D4546" t="s">
        <v>329</v>
      </c>
      <c r="E4546" t="s">
        <v>51</v>
      </c>
      <c r="F4546" t="s">
        <v>52</v>
      </c>
      <c r="G4546" t="s">
        <v>21</v>
      </c>
      <c r="H4546" t="s">
        <v>4259</v>
      </c>
      <c r="I4546" s="1">
        <v>45978.415243055555</v>
      </c>
      <c r="J4546" s="1">
        <v>45980.595659722225</v>
      </c>
      <c r="K4546" t="s">
        <v>515</v>
      </c>
      <c r="M4546" t="s">
        <v>4256</v>
      </c>
      <c r="N4546" t="s">
        <v>90</v>
      </c>
      <c r="O4546" t="s">
        <v>34</v>
      </c>
      <c r="P4546" t="s">
        <v>5168</v>
      </c>
      <c r="Q4546" t="s">
        <v>520</v>
      </c>
    </row>
    <row r="4547" spans="1:17" x14ac:dyDescent="0.25">
      <c r="A4547">
        <v>4632647</v>
      </c>
      <c r="B4547" t="s">
        <v>408</v>
      </c>
      <c r="C4547" t="s">
        <v>90</v>
      </c>
      <c r="D4547" t="s">
        <v>329</v>
      </c>
      <c r="E4547" t="s">
        <v>63</v>
      </c>
      <c r="F4547" t="s">
        <v>52</v>
      </c>
      <c r="G4547" t="s">
        <v>21</v>
      </c>
      <c r="H4547" t="s">
        <v>4259</v>
      </c>
      <c r="I4547" s="1">
        <v>45978.415902777779</v>
      </c>
      <c r="J4547" s="1">
        <v>45980.595659722225</v>
      </c>
      <c r="K4547" t="s">
        <v>515</v>
      </c>
      <c r="M4547" t="s">
        <v>4256</v>
      </c>
      <c r="N4547" t="s">
        <v>90</v>
      </c>
      <c r="O4547" t="s">
        <v>34</v>
      </c>
      <c r="P4547" t="s">
        <v>5169</v>
      </c>
      <c r="Q4547" t="s">
        <v>520</v>
      </c>
    </row>
    <row r="4548" spans="1:17" x14ac:dyDescent="0.25">
      <c r="A4548">
        <v>4652418</v>
      </c>
      <c r="B4548" t="s">
        <v>265</v>
      </c>
      <c r="C4548" t="s">
        <v>266</v>
      </c>
      <c r="D4548" t="s">
        <v>62</v>
      </c>
      <c r="E4548" t="s">
        <v>46</v>
      </c>
      <c r="F4548" t="s">
        <v>26</v>
      </c>
      <c r="G4548" t="s">
        <v>21</v>
      </c>
      <c r="H4548" t="s">
        <v>4460</v>
      </c>
      <c r="I4548" s="1">
        <v>45979.663807870369</v>
      </c>
      <c r="J4548" s="1">
        <v>45980.595729166664</v>
      </c>
      <c r="K4548" t="s">
        <v>515</v>
      </c>
      <c r="M4548" t="s">
        <v>4462</v>
      </c>
      <c r="N4548" t="s">
        <v>29</v>
      </c>
      <c r="O4548" t="s">
        <v>53</v>
      </c>
      <c r="P4548" t="s">
        <v>5042</v>
      </c>
      <c r="Q4548" t="s">
        <v>20436</v>
      </c>
    </row>
    <row r="4549" spans="1:17" x14ac:dyDescent="0.25">
      <c r="A4549">
        <v>4645085</v>
      </c>
      <c r="B4549" t="s">
        <v>131</v>
      </c>
      <c r="C4549" t="s">
        <v>29</v>
      </c>
      <c r="D4549" t="s">
        <v>259</v>
      </c>
      <c r="E4549" t="s">
        <v>44</v>
      </c>
      <c r="F4549" t="s">
        <v>20</v>
      </c>
      <c r="G4549" t="s">
        <v>27</v>
      </c>
      <c r="H4549" t="s">
        <v>4463</v>
      </c>
      <c r="I4549" s="1">
        <v>45979.000694444447</v>
      </c>
      <c r="J4549" s="1">
        <v>45980.596863425926</v>
      </c>
      <c r="K4549" t="s">
        <v>515</v>
      </c>
      <c r="M4549" t="s">
        <v>5170</v>
      </c>
      <c r="N4549" t="s">
        <v>29</v>
      </c>
      <c r="O4549" t="s">
        <v>53</v>
      </c>
      <c r="P4549" t="s">
        <v>3128</v>
      </c>
      <c r="Q4549" t="s">
        <v>20436</v>
      </c>
    </row>
    <row r="4550" spans="1:17" x14ac:dyDescent="0.25">
      <c r="A4550">
        <v>4639942</v>
      </c>
      <c r="B4550" t="s">
        <v>277</v>
      </c>
      <c r="C4550" t="s">
        <v>90</v>
      </c>
      <c r="D4550" t="s">
        <v>353</v>
      </c>
      <c r="E4550" t="s">
        <v>44</v>
      </c>
      <c r="F4550" t="s">
        <v>20</v>
      </c>
      <c r="G4550" t="s">
        <v>21</v>
      </c>
      <c r="H4550" t="s">
        <v>4259</v>
      </c>
      <c r="I4550" s="1">
        <v>45978.871006944442</v>
      </c>
      <c r="J4550" s="1">
        <v>45980.597129629627</v>
      </c>
      <c r="K4550" t="s">
        <v>515</v>
      </c>
      <c r="M4550" t="s">
        <v>5171</v>
      </c>
      <c r="N4550" t="s">
        <v>90</v>
      </c>
      <c r="O4550" t="s">
        <v>34</v>
      </c>
      <c r="P4550" t="s">
        <v>521</v>
      </c>
      <c r="Q4550" t="s">
        <v>520</v>
      </c>
    </row>
    <row r="4551" spans="1:17" x14ac:dyDescent="0.25">
      <c r="A4551">
        <v>4651956</v>
      </c>
      <c r="B4551" t="s">
        <v>3904</v>
      </c>
      <c r="C4551" t="s">
        <v>419</v>
      </c>
      <c r="D4551" t="s">
        <v>420</v>
      </c>
      <c r="E4551" t="s">
        <v>46</v>
      </c>
      <c r="F4551" t="s">
        <v>26</v>
      </c>
      <c r="G4551" t="s">
        <v>21</v>
      </c>
      <c r="H4551" t="s">
        <v>4460</v>
      </c>
      <c r="I4551" s="1">
        <v>45979.64166666667</v>
      </c>
      <c r="J4551" s="1">
        <v>45980.597222222219</v>
      </c>
      <c r="K4551" t="s">
        <v>515</v>
      </c>
      <c r="M4551" t="s">
        <v>5172</v>
      </c>
      <c r="N4551" t="s">
        <v>29</v>
      </c>
      <c r="O4551" t="s">
        <v>222</v>
      </c>
      <c r="P4551" t="s">
        <v>5173</v>
      </c>
      <c r="Q4551" t="s">
        <v>520</v>
      </c>
    </row>
    <row r="4552" spans="1:17" x14ac:dyDescent="0.25">
      <c r="A4552">
        <v>4639880</v>
      </c>
      <c r="B4552" t="s">
        <v>246</v>
      </c>
      <c r="C4552" t="s">
        <v>247</v>
      </c>
      <c r="D4552" t="s">
        <v>248</v>
      </c>
      <c r="E4552" t="s">
        <v>33</v>
      </c>
      <c r="F4552" t="s">
        <v>26</v>
      </c>
      <c r="G4552" t="s">
        <v>27</v>
      </c>
      <c r="H4552" t="s">
        <v>4259</v>
      </c>
      <c r="I4552" s="1">
        <v>45978.854687500003</v>
      </c>
      <c r="J4552" s="1">
        <v>45980.597638888888</v>
      </c>
      <c r="K4552" t="s">
        <v>515</v>
      </c>
      <c r="M4552" t="s">
        <v>5174</v>
      </c>
      <c r="N4552" t="s">
        <v>29</v>
      </c>
      <c r="O4552" t="s">
        <v>315</v>
      </c>
      <c r="P4552" t="s">
        <v>5159</v>
      </c>
      <c r="Q4552" t="s">
        <v>520</v>
      </c>
    </row>
    <row r="4553" spans="1:17" x14ac:dyDescent="0.25">
      <c r="A4553">
        <v>4659569</v>
      </c>
      <c r="B4553" t="s">
        <v>131</v>
      </c>
      <c r="C4553" t="s">
        <v>29</v>
      </c>
      <c r="D4553" t="s">
        <v>120</v>
      </c>
      <c r="E4553" t="s">
        <v>98</v>
      </c>
      <c r="F4553" t="s">
        <v>52</v>
      </c>
      <c r="G4553" t="s">
        <v>47</v>
      </c>
      <c r="H4553" t="s">
        <v>4964</v>
      </c>
      <c r="I4553" s="1">
        <v>45980.50271990741</v>
      </c>
      <c r="J4553" s="1">
        <v>45980.599039351851</v>
      </c>
      <c r="K4553" t="s">
        <v>515</v>
      </c>
      <c r="M4553" t="s">
        <v>3643</v>
      </c>
      <c r="N4553" t="s">
        <v>29</v>
      </c>
      <c r="O4553" t="s">
        <v>53</v>
      </c>
      <c r="P4553" t="s">
        <v>4744</v>
      </c>
      <c r="Q4553" t="s">
        <v>20436</v>
      </c>
    </row>
    <row r="4554" spans="1:17" x14ac:dyDescent="0.25">
      <c r="A4554">
        <v>4644222</v>
      </c>
      <c r="B4554" t="s">
        <v>35</v>
      </c>
      <c r="C4554" t="s">
        <v>36</v>
      </c>
      <c r="D4554" t="s">
        <v>97</v>
      </c>
      <c r="E4554" t="s">
        <v>51</v>
      </c>
      <c r="F4554" t="s">
        <v>52</v>
      </c>
      <c r="G4554" t="s">
        <v>21</v>
      </c>
      <c r="H4554" t="s">
        <v>4463</v>
      </c>
      <c r="I4554" s="1">
        <v>45979.000694444447</v>
      </c>
      <c r="J4554" s="1">
        <v>45980.600057870368</v>
      </c>
      <c r="K4554" t="s">
        <v>515</v>
      </c>
      <c r="M4554" t="s">
        <v>5175</v>
      </c>
      <c r="N4554" t="s">
        <v>529</v>
      </c>
      <c r="O4554" t="s">
        <v>315</v>
      </c>
      <c r="P4554" t="s">
        <v>5176</v>
      </c>
      <c r="Q4554" t="s">
        <v>520</v>
      </c>
    </row>
    <row r="4555" spans="1:17" x14ac:dyDescent="0.25">
      <c r="A4555">
        <v>4659758</v>
      </c>
      <c r="B4555" t="s">
        <v>265</v>
      </c>
      <c r="C4555" t="s">
        <v>266</v>
      </c>
      <c r="D4555" t="s">
        <v>62</v>
      </c>
      <c r="E4555" t="s">
        <v>46</v>
      </c>
      <c r="F4555" t="s">
        <v>26</v>
      </c>
      <c r="G4555" t="s">
        <v>21</v>
      </c>
      <c r="H4555" t="s">
        <v>4964</v>
      </c>
      <c r="I4555" s="1">
        <v>45980.510740740741</v>
      </c>
      <c r="J4555" s="1">
        <v>45980.600219907406</v>
      </c>
      <c r="K4555" t="s">
        <v>515</v>
      </c>
      <c r="M4555" t="s">
        <v>4462</v>
      </c>
      <c r="N4555" t="s">
        <v>29</v>
      </c>
      <c r="O4555" t="s">
        <v>53</v>
      </c>
      <c r="P4555" t="s">
        <v>5042</v>
      </c>
      <c r="Q4555" t="s">
        <v>20436</v>
      </c>
    </row>
    <row r="4556" spans="1:17" x14ac:dyDescent="0.25">
      <c r="A4556">
        <v>4641951</v>
      </c>
      <c r="B4556" t="s">
        <v>35</v>
      </c>
      <c r="C4556" t="s">
        <v>36</v>
      </c>
      <c r="D4556" t="s">
        <v>126</v>
      </c>
      <c r="E4556" t="s">
        <v>63</v>
      </c>
      <c r="F4556" t="s">
        <v>52</v>
      </c>
      <c r="G4556" t="s">
        <v>27</v>
      </c>
      <c r="H4556" t="s">
        <v>4467</v>
      </c>
      <c r="I4556" s="1">
        <v>45979.000694444447</v>
      </c>
      <c r="J4556" s="1">
        <v>45980.600416666668</v>
      </c>
      <c r="K4556" t="s">
        <v>515</v>
      </c>
      <c r="M4556" t="s">
        <v>5177</v>
      </c>
      <c r="N4556" t="s">
        <v>529</v>
      </c>
      <c r="O4556" t="s">
        <v>315</v>
      </c>
      <c r="P4556" t="s">
        <v>5176</v>
      </c>
      <c r="Q4556" t="s">
        <v>520</v>
      </c>
    </row>
    <row r="4557" spans="1:17" x14ac:dyDescent="0.25">
      <c r="A4557">
        <v>4617659</v>
      </c>
      <c r="B4557" t="s">
        <v>131</v>
      </c>
      <c r="C4557" t="s">
        <v>29</v>
      </c>
      <c r="D4557" t="s">
        <v>82</v>
      </c>
      <c r="E4557" t="s">
        <v>98</v>
      </c>
      <c r="F4557" t="s">
        <v>52</v>
      </c>
      <c r="G4557" t="s">
        <v>21</v>
      </c>
      <c r="H4557" t="s">
        <v>3583</v>
      </c>
      <c r="I4557" s="1">
        <v>45974.722939814812</v>
      </c>
      <c r="J4557" s="1">
        <v>45980.601851851854</v>
      </c>
      <c r="K4557" t="s">
        <v>515</v>
      </c>
      <c r="M4557" t="s">
        <v>5178</v>
      </c>
      <c r="N4557" t="s">
        <v>29</v>
      </c>
      <c r="O4557" t="s">
        <v>53</v>
      </c>
      <c r="P4557" t="s">
        <v>3152</v>
      </c>
      <c r="Q4557" t="s">
        <v>20436</v>
      </c>
    </row>
    <row r="4558" spans="1:17" x14ac:dyDescent="0.25">
      <c r="A4558">
        <v>4649559</v>
      </c>
      <c r="B4558" t="s">
        <v>408</v>
      </c>
      <c r="C4558" t="s">
        <v>90</v>
      </c>
      <c r="D4558" t="s">
        <v>326</v>
      </c>
      <c r="E4558" t="s">
        <v>46</v>
      </c>
      <c r="F4558" t="s">
        <v>26</v>
      </c>
      <c r="G4558" t="s">
        <v>21</v>
      </c>
      <c r="H4558" t="s">
        <v>4460</v>
      </c>
      <c r="I4558" s="1">
        <v>45979.524039351854</v>
      </c>
      <c r="J4558" s="1">
        <v>45980.601898148147</v>
      </c>
      <c r="K4558" t="s">
        <v>515</v>
      </c>
      <c r="M4558" t="s">
        <v>3833</v>
      </c>
      <c r="N4558" t="s">
        <v>90</v>
      </c>
      <c r="O4558" t="s">
        <v>34</v>
      </c>
      <c r="P4558" t="s">
        <v>5179</v>
      </c>
      <c r="Q4558" t="s">
        <v>520</v>
      </c>
    </row>
    <row r="4559" spans="1:17" x14ac:dyDescent="0.25">
      <c r="A4559">
        <v>4650389</v>
      </c>
      <c r="B4559" t="s">
        <v>408</v>
      </c>
      <c r="C4559" t="s">
        <v>90</v>
      </c>
      <c r="D4559" t="s">
        <v>329</v>
      </c>
      <c r="E4559" t="s">
        <v>72</v>
      </c>
      <c r="F4559" t="s">
        <v>73</v>
      </c>
      <c r="G4559" t="s">
        <v>27</v>
      </c>
      <c r="H4559" t="s">
        <v>4460</v>
      </c>
      <c r="I4559" s="1">
        <v>45979.567164351851</v>
      </c>
      <c r="J4559" s="1">
        <v>45980.602118055554</v>
      </c>
      <c r="K4559" t="s">
        <v>515</v>
      </c>
      <c r="M4559" t="s">
        <v>4184</v>
      </c>
      <c r="N4559" t="s">
        <v>90</v>
      </c>
      <c r="O4559" t="s">
        <v>222</v>
      </c>
      <c r="P4559" t="s">
        <v>4827</v>
      </c>
      <c r="Q4559" t="s">
        <v>20436</v>
      </c>
    </row>
    <row r="4560" spans="1:17" x14ac:dyDescent="0.25">
      <c r="A4560">
        <v>4661463</v>
      </c>
      <c r="B4560" t="s">
        <v>131</v>
      </c>
      <c r="C4560" t="s">
        <v>29</v>
      </c>
      <c r="D4560" t="s">
        <v>267</v>
      </c>
      <c r="E4560" t="s">
        <v>44</v>
      </c>
      <c r="F4560" t="s">
        <v>20</v>
      </c>
      <c r="G4560" t="s">
        <v>27</v>
      </c>
      <c r="H4560" t="s">
        <v>4964</v>
      </c>
      <c r="I4560" s="1">
        <v>45980.598715277774</v>
      </c>
      <c r="J4560" s="1">
        <v>45980.60292824074</v>
      </c>
      <c r="K4560" t="s">
        <v>515</v>
      </c>
      <c r="M4560" t="s">
        <v>726</v>
      </c>
      <c r="N4560" t="s">
        <v>29</v>
      </c>
      <c r="O4560" t="s">
        <v>53</v>
      </c>
      <c r="P4560" t="s">
        <v>3152</v>
      </c>
      <c r="Q4560" t="s">
        <v>20436</v>
      </c>
    </row>
    <row r="4561" spans="1:17" x14ac:dyDescent="0.25">
      <c r="A4561">
        <v>4625140</v>
      </c>
      <c r="B4561" t="s">
        <v>35</v>
      </c>
      <c r="C4561" t="s">
        <v>36</v>
      </c>
      <c r="D4561" t="s">
        <v>109</v>
      </c>
      <c r="E4561" t="s">
        <v>63</v>
      </c>
      <c r="F4561" t="s">
        <v>52</v>
      </c>
      <c r="G4561" t="s">
        <v>47</v>
      </c>
      <c r="H4561" t="s">
        <v>3878</v>
      </c>
      <c r="I4561" s="1">
        <v>45975.557337962964</v>
      </c>
      <c r="J4561" s="1">
        <v>45980.603692129633</v>
      </c>
      <c r="K4561" t="s">
        <v>515</v>
      </c>
      <c r="M4561" t="s">
        <v>752</v>
      </c>
      <c r="N4561" t="s">
        <v>529</v>
      </c>
      <c r="O4561" t="s">
        <v>249</v>
      </c>
      <c r="P4561" t="s">
        <v>5180</v>
      </c>
      <c r="Q4561" t="s">
        <v>520</v>
      </c>
    </row>
    <row r="4562" spans="1:17" x14ac:dyDescent="0.25">
      <c r="A4562">
        <v>4659334</v>
      </c>
      <c r="B4562" t="s">
        <v>316</v>
      </c>
      <c r="C4562" t="s">
        <v>317</v>
      </c>
      <c r="D4562" t="s">
        <v>318</v>
      </c>
      <c r="E4562" t="s">
        <v>44</v>
      </c>
      <c r="F4562" t="s">
        <v>20</v>
      </c>
      <c r="G4562" t="s">
        <v>21</v>
      </c>
      <c r="H4562" t="s">
        <v>4964</v>
      </c>
      <c r="I4562" s="1">
        <v>45980.492731481485</v>
      </c>
      <c r="J4562" s="1">
        <v>45980.603715277779</v>
      </c>
      <c r="K4562" t="s">
        <v>515</v>
      </c>
      <c r="M4562" t="s">
        <v>5181</v>
      </c>
      <c r="N4562" t="s">
        <v>90</v>
      </c>
      <c r="O4562" t="s">
        <v>292</v>
      </c>
      <c r="P4562" t="s">
        <v>4642</v>
      </c>
      <c r="Q4562" t="s">
        <v>20436</v>
      </c>
    </row>
    <row r="4563" spans="1:17" x14ac:dyDescent="0.25">
      <c r="A4563">
        <v>4625141</v>
      </c>
      <c r="B4563" t="s">
        <v>35</v>
      </c>
      <c r="C4563" t="s">
        <v>36</v>
      </c>
      <c r="D4563" t="s">
        <v>109</v>
      </c>
      <c r="E4563" t="s">
        <v>63</v>
      </c>
      <c r="F4563" t="s">
        <v>52</v>
      </c>
      <c r="G4563" t="s">
        <v>47</v>
      </c>
      <c r="H4563" t="s">
        <v>3878</v>
      </c>
      <c r="I4563" s="1">
        <v>45975.557372685187</v>
      </c>
      <c r="J4563" s="1">
        <v>45980.603854166664</v>
      </c>
      <c r="K4563" t="s">
        <v>515</v>
      </c>
      <c r="M4563" t="s">
        <v>752</v>
      </c>
      <c r="N4563" t="s">
        <v>529</v>
      </c>
      <c r="O4563" t="s">
        <v>249</v>
      </c>
      <c r="P4563" t="s">
        <v>5180</v>
      </c>
      <c r="Q4563" t="s">
        <v>520</v>
      </c>
    </row>
    <row r="4564" spans="1:17" x14ac:dyDescent="0.25">
      <c r="A4564">
        <v>4600608</v>
      </c>
      <c r="B4564" t="s">
        <v>246</v>
      </c>
      <c r="C4564" t="s">
        <v>247</v>
      </c>
      <c r="D4564" t="s">
        <v>248</v>
      </c>
      <c r="E4564" t="s">
        <v>33</v>
      </c>
      <c r="F4564" t="s">
        <v>26</v>
      </c>
      <c r="G4564" t="s">
        <v>21</v>
      </c>
      <c r="H4564" t="s">
        <v>3300</v>
      </c>
      <c r="I4564" s="1">
        <v>45973.449907407405</v>
      </c>
      <c r="J4564" s="1">
        <v>45980.60396990741</v>
      </c>
      <c r="K4564" t="s">
        <v>515</v>
      </c>
      <c r="M4564" t="s">
        <v>5182</v>
      </c>
      <c r="N4564" t="s">
        <v>29</v>
      </c>
      <c r="O4564" t="s">
        <v>315</v>
      </c>
      <c r="P4564" t="s">
        <v>5159</v>
      </c>
      <c r="Q4564" t="s">
        <v>520</v>
      </c>
    </row>
    <row r="4565" spans="1:17" x14ac:dyDescent="0.25">
      <c r="A4565">
        <v>4625346</v>
      </c>
      <c r="B4565" t="s">
        <v>35</v>
      </c>
      <c r="C4565" t="s">
        <v>36</v>
      </c>
      <c r="D4565" t="s">
        <v>109</v>
      </c>
      <c r="E4565" t="s">
        <v>63</v>
      </c>
      <c r="F4565" t="s">
        <v>52</v>
      </c>
      <c r="G4565" t="s">
        <v>47</v>
      </c>
      <c r="H4565" t="s">
        <v>3878</v>
      </c>
      <c r="I4565" s="1">
        <v>45975.566365740742</v>
      </c>
      <c r="J4565" s="1">
        <v>45980.604062500002</v>
      </c>
      <c r="K4565" t="s">
        <v>515</v>
      </c>
      <c r="M4565" t="s">
        <v>752</v>
      </c>
      <c r="N4565" t="s">
        <v>529</v>
      </c>
      <c r="O4565" t="s">
        <v>249</v>
      </c>
      <c r="P4565" t="s">
        <v>5180</v>
      </c>
      <c r="Q4565" t="s">
        <v>520</v>
      </c>
    </row>
    <row r="4566" spans="1:17" x14ac:dyDescent="0.25">
      <c r="A4566">
        <v>4658565</v>
      </c>
      <c r="B4566" t="s">
        <v>250</v>
      </c>
      <c r="C4566" t="s">
        <v>311</v>
      </c>
      <c r="D4566" t="s">
        <v>313</v>
      </c>
      <c r="E4566" t="s">
        <v>72</v>
      </c>
      <c r="F4566" t="s">
        <v>73</v>
      </c>
      <c r="G4566" t="s">
        <v>21</v>
      </c>
      <c r="H4566" t="s">
        <v>4964</v>
      </c>
      <c r="I4566" s="1">
        <v>45980.458668981482</v>
      </c>
      <c r="J4566" s="1">
        <v>45980.604108796295</v>
      </c>
      <c r="K4566" t="s">
        <v>515</v>
      </c>
      <c r="M4566" t="s">
        <v>5183</v>
      </c>
      <c r="N4566" t="s">
        <v>29</v>
      </c>
      <c r="O4566" t="s">
        <v>315</v>
      </c>
      <c r="P4566" t="s">
        <v>5184</v>
      </c>
      <c r="Q4566" t="s">
        <v>20436</v>
      </c>
    </row>
    <row r="4567" spans="1:17" x14ac:dyDescent="0.25">
      <c r="A4567">
        <v>4625347</v>
      </c>
      <c r="B4567" t="s">
        <v>35</v>
      </c>
      <c r="C4567" t="s">
        <v>36</v>
      </c>
      <c r="D4567" t="s">
        <v>109</v>
      </c>
      <c r="E4567" t="s">
        <v>63</v>
      </c>
      <c r="F4567" t="s">
        <v>52</v>
      </c>
      <c r="G4567" t="s">
        <v>47</v>
      </c>
      <c r="H4567" t="s">
        <v>3878</v>
      </c>
      <c r="I4567" s="1">
        <v>45975.566400462965</v>
      </c>
      <c r="J4567" s="1">
        <v>45980.604224537034</v>
      </c>
      <c r="K4567" t="s">
        <v>515</v>
      </c>
      <c r="M4567" t="s">
        <v>752</v>
      </c>
      <c r="N4567" t="s">
        <v>529</v>
      </c>
      <c r="O4567" t="s">
        <v>249</v>
      </c>
      <c r="P4567" t="s">
        <v>5180</v>
      </c>
      <c r="Q4567" t="s">
        <v>520</v>
      </c>
    </row>
    <row r="4568" spans="1:17" x14ac:dyDescent="0.25">
      <c r="A4568">
        <v>4627522</v>
      </c>
      <c r="B4568" t="s">
        <v>35</v>
      </c>
      <c r="C4568" t="s">
        <v>36</v>
      </c>
      <c r="D4568" t="s">
        <v>109</v>
      </c>
      <c r="E4568" t="s">
        <v>63</v>
      </c>
      <c r="F4568" t="s">
        <v>52</v>
      </c>
      <c r="G4568" t="s">
        <v>47</v>
      </c>
      <c r="H4568" t="s">
        <v>3878</v>
      </c>
      <c r="I4568" s="1">
        <v>45975.673703703702</v>
      </c>
      <c r="J4568" s="1">
        <v>45980.604467592595</v>
      </c>
      <c r="K4568" t="s">
        <v>515</v>
      </c>
      <c r="M4568" t="s">
        <v>752</v>
      </c>
      <c r="N4568" t="s">
        <v>529</v>
      </c>
      <c r="O4568" t="s">
        <v>249</v>
      </c>
      <c r="P4568" t="s">
        <v>5180</v>
      </c>
      <c r="Q4568" t="s">
        <v>520</v>
      </c>
    </row>
    <row r="4569" spans="1:17" x14ac:dyDescent="0.25">
      <c r="A4569">
        <v>4627523</v>
      </c>
      <c r="B4569" t="s">
        <v>35</v>
      </c>
      <c r="C4569" t="s">
        <v>36</v>
      </c>
      <c r="D4569" t="s">
        <v>109</v>
      </c>
      <c r="E4569" t="s">
        <v>63</v>
      </c>
      <c r="F4569" t="s">
        <v>52</v>
      </c>
      <c r="G4569" t="s">
        <v>47</v>
      </c>
      <c r="H4569" t="s">
        <v>3878</v>
      </c>
      <c r="I4569" s="1">
        <v>45975.673738425925</v>
      </c>
      <c r="J4569" s="1">
        <v>45980.604629629626</v>
      </c>
      <c r="K4569" t="s">
        <v>515</v>
      </c>
      <c r="M4569" t="s">
        <v>752</v>
      </c>
      <c r="N4569" t="s">
        <v>529</v>
      </c>
      <c r="O4569" t="s">
        <v>249</v>
      </c>
      <c r="P4569" t="s">
        <v>5180</v>
      </c>
      <c r="Q4569" t="s">
        <v>520</v>
      </c>
    </row>
    <row r="4570" spans="1:17" x14ac:dyDescent="0.25">
      <c r="A4570">
        <v>4605402</v>
      </c>
      <c r="B4570" t="s">
        <v>131</v>
      </c>
      <c r="C4570" t="s">
        <v>29</v>
      </c>
      <c r="D4570" t="s">
        <v>82</v>
      </c>
      <c r="E4570" t="s">
        <v>46</v>
      </c>
      <c r="F4570" t="s">
        <v>26</v>
      </c>
      <c r="G4570" t="s">
        <v>21</v>
      </c>
      <c r="H4570" t="s">
        <v>3300</v>
      </c>
      <c r="I4570" s="1">
        <v>45973.670138888891</v>
      </c>
      <c r="J4570" s="1">
        <v>45980.605995370373</v>
      </c>
      <c r="K4570" t="s">
        <v>515</v>
      </c>
      <c r="M4570" t="s">
        <v>4288</v>
      </c>
      <c r="N4570" t="s">
        <v>29</v>
      </c>
      <c r="O4570" t="s">
        <v>53</v>
      </c>
      <c r="P4570" t="s">
        <v>3152</v>
      </c>
      <c r="Q4570" t="s">
        <v>20436</v>
      </c>
    </row>
    <row r="4571" spans="1:17" x14ac:dyDescent="0.25">
      <c r="A4571">
        <v>4655864</v>
      </c>
      <c r="B4571" t="s">
        <v>265</v>
      </c>
      <c r="C4571" t="s">
        <v>266</v>
      </c>
      <c r="D4571" t="s">
        <v>62</v>
      </c>
      <c r="E4571" t="s">
        <v>46</v>
      </c>
      <c r="F4571" t="s">
        <v>26</v>
      </c>
      <c r="G4571" t="s">
        <v>27</v>
      </c>
      <c r="H4571" t="s">
        <v>4964</v>
      </c>
      <c r="I4571" s="1">
        <v>45980.014421296299</v>
      </c>
      <c r="J4571" s="1">
        <v>45980.60628472222</v>
      </c>
      <c r="K4571" t="s">
        <v>515</v>
      </c>
      <c r="M4571" t="s">
        <v>5185</v>
      </c>
      <c r="N4571" t="s">
        <v>29</v>
      </c>
      <c r="O4571" t="s">
        <v>53</v>
      </c>
      <c r="P4571" t="s">
        <v>5042</v>
      </c>
      <c r="Q4571" t="s">
        <v>20436</v>
      </c>
    </row>
    <row r="4572" spans="1:17" x14ac:dyDescent="0.25">
      <c r="A4572">
        <v>4649200</v>
      </c>
      <c r="B4572" t="s">
        <v>404</v>
      </c>
      <c r="C4572" t="s">
        <v>405</v>
      </c>
      <c r="D4572" t="s">
        <v>416</v>
      </c>
      <c r="E4572" t="s">
        <v>63</v>
      </c>
      <c r="F4572" t="s">
        <v>52</v>
      </c>
      <c r="G4572" t="s">
        <v>47</v>
      </c>
      <c r="H4572" t="s">
        <v>4460</v>
      </c>
      <c r="I4572" s="1">
        <v>45979.507002314815</v>
      </c>
      <c r="J4572" s="1">
        <v>45980.607303240744</v>
      </c>
      <c r="K4572" t="s">
        <v>515</v>
      </c>
      <c r="M4572" t="s">
        <v>5186</v>
      </c>
      <c r="N4572" t="s">
        <v>29</v>
      </c>
      <c r="O4572" t="s">
        <v>53</v>
      </c>
      <c r="P4572" t="s">
        <v>5068</v>
      </c>
      <c r="Q4572" t="s">
        <v>20436</v>
      </c>
    </row>
    <row r="4573" spans="1:17" x14ac:dyDescent="0.25">
      <c r="A4573">
        <v>4658893</v>
      </c>
      <c r="B4573" t="s">
        <v>401</v>
      </c>
      <c r="C4573" t="s">
        <v>29</v>
      </c>
      <c r="D4573" t="s">
        <v>136</v>
      </c>
      <c r="E4573" t="s">
        <v>46</v>
      </c>
      <c r="F4573" t="s">
        <v>26</v>
      </c>
      <c r="G4573" t="s">
        <v>21</v>
      </c>
      <c r="H4573" t="s">
        <v>4964</v>
      </c>
      <c r="I4573" s="1">
        <v>45980.47179398148</v>
      </c>
      <c r="J4573" s="1">
        <v>45980.607430555552</v>
      </c>
      <c r="K4573" t="s">
        <v>515</v>
      </c>
      <c r="M4573" t="s">
        <v>5187</v>
      </c>
      <c r="N4573" t="s">
        <v>29</v>
      </c>
      <c r="O4573" t="s">
        <v>229</v>
      </c>
      <c r="P4573" t="s">
        <v>4482</v>
      </c>
      <c r="Q4573" t="s">
        <v>20436</v>
      </c>
    </row>
    <row r="4574" spans="1:17" x14ac:dyDescent="0.25">
      <c r="A4574">
        <v>4649201</v>
      </c>
      <c r="B4574" t="s">
        <v>404</v>
      </c>
      <c r="C4574" t="s">
        <v>405</v>
      </c>
      <c r="D4574" t="s">
        <v>416</v>
      </c>
      <c r="E4574" t="s">
        <v>63</v>
      </c>
      <c r="F4574" t="s">
        <v>52</v>
      </c>
      <c r="G4574" t="s">
        <v>47</v>
      </c>
      <c r="H4574" t="s">
        <v>4460</v>
      </c>
      <c r="I4574" s="1">
        <v>45979.507013888891</v>
      </c>
      <c r="J4574" s="1">
        <v>45980.607777777775</v>
      </c>
      <c r="K4574" t="s">
        <v>515</v>
      </c>
      <c r="M4574" t="s">
        <v>5186</v>
      </c>
      <c r="N4574" t="s">
        <v>29</v>
      </c>
      <c r="O4574" t="s">
        <v>53</v>
      </c>
      <c r="P4574" t="s">
        <v>5068</v>
      </c>
      <c r="Q4574" t="s">
        <v>20436</v>
      </c>
    </row>
    <row r="4575" spans="1:17" x14ac:dyDescent="0.25">
      <c r="A4575">
        <v>4649945</v>
      </c>
      <c r="B4575" t="s">
        <v>131</v>
      </c>
      <c r="C4575" t="s">
        <v>29</v>
      </c>
      <c r="D4575" t="s">
        <v>120</v>
      </c>
      <c r="E4575" t="s">
        <v>46</v>
      </c>
      <c r="F4575" t="s">
        <v>26</v>
      </c>
      <c r="G4575" t="s">
        <v>21</v>
      </c>
      <c r="H4575" t="s">
        <v>4460</v>
      </c>
      <c r="I4575" s="1">
        <v>45979.540532407409</v>
      </c>
      <c r="J4575" s="1">
        <v>45980.607893518521</v>
      </c>
      <c r="K4575" t="s">
        <v>515</v>
      </c>
      <c r="M4575" t="s">
        <v>616</v>
      </c>
      <c r="N4575" t="s">
        <v>29</v>
      </c>
      <c r="O4575" t="s">
        <v>53</v>
      </c>
      <c r="P4575" t="s">
        <v>4744</v>
      </c>
      <c r="Q4575" t="s">
        <v>20436</v>
      </c>
    </row>
    <row r="4576" spans="1:17" x14ac:dyDescent="0.25">
      <c r="A4576">
        <v>4649202</v>
      </c>
      <c r="B4576" t="s">
        <v>404</v>
      </c>
      <c r="C4576" t="s">
        <v>405</v>
      </c>
      <c r="D4576" t="s">
        <v>416</v>
      </c>
      <c r="E4576" t="s">
        <v>98</v>
      </c>
      <c r="F4576" t="s">
        <v>52</v>
      </c>
      <c r="G4576" t="s">
        <v>47</v>
      </c>
      <c r="H4576" t="s">
        <v>4460</v>
      </c>
      <c r="I4576" s="1">
        <v>45979.507025462961</v>
      </c>
      <c r="J4576" s="1">
        <v>45980.608043981483</v>
      </c>
      <c r="K4576" t="s">
        <v>515</v>
      </c>
      <c r="M4576" t="s">
        <v>5186</v>
      </c>
      <c r="N4576" t="s">
        <v>29</v>
      </c>
      <c r="O4576" t="s">
        <v>53</v>
      </c>
      <c r="P4576" t="s">
        <v>5068</v>
      </c>
      <c r="Q4576" t="s">
        <v>20436</v>
      </c>
    </row>
    <row r="4577" spans="1:17" x14ac:dyDescent="0.25">
      <c r="A4577">
        <v>4657095</v>
      </c>
      <c r="B4577" t="s">
        <v>131</v>
      </c>
      <c r="C4577" t="s">
        <v>29</v>
      </c>
      <c r="D4577" t="s">
        <v>82</v>
      </c>
      <c r="E4577" t="s">
        <v>46</v>
      </c>
      <c r="F4577" t="s">
        <v>26</v>
      </c>
      <c r="G4577" t="s">
        <v>21</v>
      </c>
      <c r="H4577" t="s">
        <v>4964</v>
      </c>
      <c r="I4577" s="1">
        <v>45980.393043981479</v>
      </c>
      <c r="J4577" s="1">
        <v>45980.60833333333</v>
      </c>
      <c r="K4577" t="s">
        <v>515</v>
      </c>
      <c r="M4577" t="s">
        <v>5188</v>
      </c>
      <c r="N4577" t="s">
        <v>29</v>
      </c>
      <c r="O4577" t="s">
        <v>53</v>
      </c>
      <c r="P4577" t="s">
        <v>3152</v>
      </c>
      <c r="Q4577" t="s">
        <v>520</v>
      </c>
    </row>
    <row r="4578" spans="1:17" x14ac:dyDescent="0.25">
      <c r="A4578">
        <v>4650052</v>
      </c>
      <c r="B4578" t="s">
        <v>131</v>
      </c>
      <c r="C4578" t="s">
        <v>29</v>
      </c>
      <c r="D4578" t="s">
        <v>120</v>
      </c>
      <c r="E4578" t="s">
        <v>98</v>
      </c>
      <c r="F4578" t="s">
        <v>52</v>
      </c>
      <c r="G4578" t="s">
        <v>21</v>
      </c>
      <c r="H4578" t="s">
        <v>4460</v>
      </c>
      <c r="I4578" s="1">
        <v>45979.546400462961</v>
      </c>
      <c r="J4578" s="1">
        <v>45980.609050925923</v>
      </c>
      <c r="K4578" t="s">
        <v>515</v>
      </c>
      <c r="M4578" t="s">
        <v>616</v>
      </c>
      <c r="N4578" t="s">
        <v>29</v>
      </c>
      <c r="O4578" t="s">
        <v>53</v>
      </c>
      <c r="P4578" t="s">
        <v>4744</v>
      </c>
      <c r="Q4578" t="s">
        <v>20436</v>
      </c>
    </row>
    <row r="4579" spans="1:17" x14ac:dyDescent="0.25">
      <c r="A4579">
        <v>4642951</v>
      </c>
      <c r="B4579" t="s">
        <v>35</v>
      </c>
      <c r="C4579" t="s">
        <v>36</v>
      </c>
      <c r="D4579" t="s">
        <v>97</v>
      </c>
      <c r="E4579" t="s">
        <v>46</v>
      </c>
      <c r="F4579" t="s">
        <v>26</v>
      </c>
      <c r="G4579" t="s">
        <v>21</v>
      </c>
      <c r="H4579" t="s">
        <v>4467</v>
      </c>
      <c r="I4579" s="1">
        <v>45979.000694444447</v>
      </c>
      <c r="J4579" s="1">
        <v>45980.609050925923</v>
      </c>
      <c r="K4579" t="s">
        <v>515</v>
      </c>
      <c r="M4579" t="s">
        <v>771</v>
      </c>
      <c r="N4579" t="s">
        <v>529</v>
      </c>
      <c r="O4579" t="s">
        <v>315</v>
      </c>
      <c r="P4579" t="s">
        <v>5176</v>
      </c>
      <c r="Q4579" t="s">
        <v>520</v>
      </c>
    </row>
    <row r="4580" spans="1:17" x14ac:dyDescent="0.25">
      <c r="A4580">
        <v>4650278</v>
      </c>
      <c r="B4580" t="s">
        <v>35</v>
      </c>
      <c r="C4580" t="s">
        <v>36</v>
      </c>
      <c r="D4580" t="s">
        <v>59</v>
      </c>
      <c r="E4580" t="s">
        <v>46</v>
      </c>
      <c r="F4580" t="s">
        <v>26</v>
      </c>
      <c r="G4580" t="s">
        <v>21</v>
      </c>
      <c r="H4580" t="s">
        <v>4460</v>
      </c>
      <c r="I4580" s="1">
        <v>45979.560740740744</v>
      </c>
      <c r="J4580" s="1">
        <v>45980.6090625</v>
      </c>
      <c r="K4580" t="s">
        <v>515</v>
      </c>
      <c r="M4580" t="s">
        <v>5189</v>
      </c>
      <c r="N4580" t="s">
        <v>529</v>
      </c>
      <c r="O4580" t="s">
        <v>315</v>
      </c>
      <c r="P4580" t="s">
        <v>5176</v>
      </c>
      <c r="Q4580" t="s">
        <v>520</v>
      </c>
    </row>
    <row r="4581" spans="1:17" x14ac:dyDescent="0.25">
      <c r="A4581">
        <v>4649930</v>
      </c>
      <c r="B4581" t="s">
        <v>131</v>
      </c>
      <c r="C4581" t="s">
        <v>29</v>
      </c>
      <c r="D4581" t="s">
        <v>120</v>
      </c>
      <c r="E4581" t="s">
        <v>55</v>
      </c>
      <c r="F4581" t="s">
        <v>56</v>
      </c>
      <c r="G4581" t="s">
        <v>21</v>
      </c>
      <c r="H4581" t="s">
        <v>4460</v>
      </c>
      <c r="I4581" s="1">
        <v>45979.539525462962</v>
      </c>
      <c r="J4581" s="1">
        <v>45980.609270833331</v>
      </c>
      <c r="K4581" t="s">
        <v>515</v>
      </c>
      <c r="M4581" t="s">
        <v>616</v>
      </c>
      <c r="N4581" t="s">
        <v>29</v>
      </c>
      <c r="O4581" t="s">
        <v>53</v>
      </c>
      <c r="P4581" t="s">
        <v>4744</v>
      </c>
      <c r="Q4581" t="s">
        <v>20436</v>
      </c>
    </row>
    <row r="4582" spans="1:17" x14ac:dyDescent="0.25">
      <c r="A4582">
        <v>4606699</v>
      </c>
      <c r="B4582" t="s">
        <v>246</v>
      </c>
      <c r="C4582" t="s">
        <v>247</v>
      </c>
      <c r="D4582" t="s">
        <v>248</v>
      </c>
      <c r="E4582" t="s">
        <v>33</v>
      </c>
      <c r="F4582" t="s">
        <v>26</v>
      </c>
      <c r="G4582" t="s">
        <v>27</v>
      </c>
      <c r="H4582" t="s">
        <v>3300</v>
      </c>
      <c r="I4582" s="1">
        <v>45973.728344907409</v>
      </c>
      <c r="J4582" s="1">
        <v>45980.609872685185</v>
      </c>
      <c r="K4582" t="s">
        <v>515</v>
      </c>
      <c r="M4582" t="s">
        <v>5190</v>
      </c>
      <c r="N4582" t="s">
        <v>29</v>
      </c>
      <c r="O4582" t="s">
        <v>271</v>
      </c>
      <c r="P4582" t="s">
        <v>5159</v>
      </c>
      <c r="Q4582" t="s">
        <v>20436</v>
      </c>
    </row>
    <row r="4583" spans="1:17" x14ac:dyDescent="0.25">
      <c r="A4583">
        <v>4598980</v>
      </c>
      <c r="B4583" t="s">
        <v>246</v>
      </c>
      <c r="C4583" t="s">
        <v>247</v>
      </c>
      <c r="D4583" t="s">
        <v>357</v>
      </c>
      <c r="E4583" t="s">
        <v>33</v>
      </c>
      <c r="F4583" t="s">
        <v>26</v>
      </c>
      <c r="G4583" t="s">
        <v>21</v>
      </c>
      <c r="H4583" t="s">
        <v>3300</v>
      </c>
      <c r="I4583" s="1">
        <v>45973.364305555559</v>
      </c>
      <c r="J4583" s="1">
        <v>45980.610682870371</v>
      </c>
      <c r="K4583" t="s">
        <v>515</v>
      </c>
      <c r="M4583" t="s">
        <v>5191</v>
      </c>
      <c r="N4583" t="s">
        <v>29</v>
      </c>
      <c r="O4583" t="s">
        <v>315</v>
      </c>
      <c r="P4583" t="s">
        <v>5159</v>
      </c>
      <c r="Q4583" t="s">
        <v>520</v>
      </c>
    </row>
    <row r="4584" spans="1:17" x14ac:dyDescent="0.25">
      <c r="A4584">
        <v>4612019</v>
      </c>
      <c r="B4584" t="s">
        <v>408</v>
      </c>
      <c r="C4584" t="s">
        <v>90</v>
      </c>
      <c r="D4584" t="s">
        <v>322</v>
      </c>
      <c r="E4584" t="s">
        <v>46</v>
      </c>
      <c r="F4584" t="s">
        <v>26</v>
      </c>
      <c r="G4584" t="s">
        <v>21</v>
      </c>
      <c r="H4584" t="s">
        <v>3583</v>
      </c>
      <c r="I4584" s="1">
        <v>45974.468831018516</v>
      </c>
      <c r="J4584" s="1">
        <v>45980.610706018517</v>
      </c>
      <c r="K4584" t="s">
        <v>515</v>
      </c>
      <c r="M4584" t="s">
        <v>5192</v>
      </c>
      <c r="N4584" t="s">
        <v>90</v>
      </c>
      <c r="O4584" t="s">
        <v>222</v>
      </c>
      <c r="P4584" t="s">
        <v>5193</v>
      </c>
      <c r="Q4584" t="s">
        <v>20436</v>
      </c>
    </row>
    <row r="4585" spans="1:17" x14ac:dyDescent="0.25">
      <c r="A4585">
        <v>4614053</v>
      </c>
      <c r="B4585" t="s">
        <v>408</v>
      </c>
      <c r="C4585" t="s">
        <v>90</v>
      </c>
      <c r="D4585" t="s">
        <v>329</v>
      </c>
      <c r="E4585" t="s">
        <v>33</v>
      </c>
      <c r="F4585" t="s">
        <v>26</v>
      </c>
      <c r="G4585" t="s">
        <v>21</v>
      </c>
      <c r="H4585" t="s">
        <v>3583</v>
      </c>
      <c r="I4585" s="1">
        <v>45974.555115740739</v>
      </c>
      <c r="J4585" s="1">
        <v>45980.611979166664</v>
      </c>
      <c r="K4585" t="s">
        <v>515</v>
      </c>
      <c r="M4585" t="s">
        <v>4184</v>
      </c>
      <c r="N4585" t="s">
        <v>90</v>
      </c>
      <c r="O4585" t="s">
        <v>34</v>
      </c>
      <c r="P4585" t="s">
        <v>5194</v>
      </c>
      <c r="Q4585" t="s">
        <v>520</v>
      </c>
    </row>
    <row r="4586" spans="1:17" x14ac:dyDescent="0.25">
      <c r="A4586">
        <v>4657468</v>
      </c>
      <c r="B4586" t="s">
        <v>330</v>
      </c>
      <c r="C4586" t="s">
        <v>331</v>
      </c>
      <c r="D4586" t="s">
        <v>332</v>
      </c>
      <c r="E4586" t="s">
        <v>57</v>
      </c>
      <c r="F4586" t="s">
        <v>58</v>
      </c>
      <c r="G4586" t="s">
        <v>27</v>
      </c>
      <c r="H4586" t="s">
        <v>4964</v>
      </c>
      <c r="I4586" s="1">
        <v>45980.414537037039</v>
      </c>
      <c r="J4586" s="1">
        <v>45980.612511574072</v>
      </c>
      <c r="K4586" t="s">
        <v>515</v>
      </c>
      <c r="M4586" t="s">
        <v>5195</v>
      </c>
      <c r="N4586" t="s">
        <v>90</v>
      </c>
      <c r="O4586" t="s">
        <v>436</v>
      </c>
      <c r="P4586" t="s">
        <v>5011</v>
      </c>
      <c r="Q4586" t="s">
        <v>20436</v>
      </c>
    </row>
    <row r="4587" spans="1:17" x14ac:dyDescent="0.25">
      <c r="A4587">
        <v>4551734</v>
      </c>
      <c r="B4587" t="s">
        <v>246</v>
      </c>
      <c r="C4587" t="s">
        <v>247</v>
      </c>
      <c r="D4587" t="s">
        <v>248</v>
      </c>
      <c r="E4587" t="s">
        <v>33</v>
      </c>
      <c r="F4587" t="s">
        <v>26</v>
      </c>
      <c r="G4587" t="s">
        <v>27</v>
      </c>
      <c r="H4587" t="s">
        <v>1513</v>
      </c>
      <c r="I4587" s="1">
        <v>45967.373645833337</v>
      </c>
      <c r="J4587" s="1">
        <v>45980.612569444442</v>
      </c>
      <c r="K4587" t="s">
        <v>515</v>
      </c>
      <c r="M4587" t="s">
        <v>5196</v>
      </c>
      <c r="N4587" t="s">
        <v>29</v>
      </c>
      <c r="O4587" t="s">
        <v>315</v>
      </c>
      <c r="P4587" t="s">
        <v>5159</v>
      </c>
      <c r="Q4587" t="s">
        <v>520</v>
      </c>
    </row>
    <row r="4588" spans="1:17" x14ac:dyDescent="0.25">
      <c r="A4588">
        <v>4659537</v>
      </c>
      <c r="B4588" t="s">
        <v>1952</v>
      </c>
      <c r="C4588" t="s">
        <v>1953</v>
      </c>
      <c r="D4588" t="s">
        <v>1152</v>
      </c>
      <c r="E4588" t="s">
        <v>19</v>
      </c>
      <c r="F4588" t="s">
        <v>20</v>
      </c>
      <c r="G4588" t="s">
        <v>21</v>
      </c>
      <c r="H4588" t="s">
        <v>4964</v>
      </c>
      <c r="I4588" s="1">
        <v>45980.501516203702</v>
      </c>
      <c r="J4588" s="1">
        <v>45980.614398148151</v>
      </c>
      <c r="K4588" t="s">
        <v>515</v>
      </c>
      <c r="M4588" t="s">
        <v>5197</v>
      </c>
      <c r="N4588" t="s">
        <v>29</v>
      </c>
      <c r="O4588" t="s">
        <v>292</v>
      </c>
      <c r="P4588" t="s">
        <v>1955</v>
      </c>
      <c r="Q4588" t="s">
        <v>20436</v>
      </c>
    </row>
    <row r="4589" spans="1:17" x14ac:dyDescent="0.25">
      <c r="A4589">
        <v>4659454</v>
      </c>
      <c r="B4589" t="s">
        <v>408</v>
      </c>
      <c r="C4589" t="s">
        <v>90</v>
      </c>
      <c r="D4589" t="s">
        <v>329</v>
      </c>
      <c r="E4589" t="s">
        <v>33</v>
      </c>
      <c r="F4589" t="s">
        <v>26</v>
      </c>
      <c r="G4589" t="s">
        <v>27</v>
      </c>
      <c r="H4589" t="s">
        <v>4964</v>
      </c>
      <c r="I4589" s="1">
        <v>45980.497847222221</v>
      </c>
      <c r="J4589" s="1">
        <v>45980.614942129629</v>
      </c>
      <c r="K4589" t="s">
        <v>515</v>
      </c>
      <c r="M4589" t="s">
        <v>4184</v>
      </c>
      <c r="N4589" t="s">
        <v>90</v>
      </c>
      <c r="O4589" t="s">
        <v>222</v>
      </c>
      <c r="P4589" t="s">
        <v>5193</v>
      </c>
      <c r="Q4589" t="s">
        <v>20436</v>
      </c>
    </row>
    <row r="4590" spans="1:17" x14ac:dyDescent="0.25">
      <c r="A4590">
        <v>4654139</v>
      </c>
      <c r="B4590" t="s">
        <v>404</v>
      </c>
      <c r="C4590" t="s">
        <v>405</v>
      </c>
      <c r="D4590" t="s">
        <v>416</v>
      </c>
      <c r="E4590" t="s">
        <v>33</v>
      </c>
      <c r="F4590" t="s">
        <v>26</v>
      </c>
      <c r="G4590" t="s">
        <v>21</v>
      </c>
      <c r="H4590" t="s">
        <v>4460</v>
      </c>
      <c r="I4590" s="1">
        <v>45979.746724537035</v>
      </c>
      <c r="J4590" s="1">
        <v>45980.615601851852</v>
      </c>
      <c r="K4590" t="s">
        <v>515</v>
      </c>
      <c r="M4590" t="s">
        <v>5198</v>
      </c>
      <c r="N4590" t="s">
        <v>29</v>
      </c>
      <c r="O4590" t="s">
        <v>53</v>
      </c>
      <c r="P4590" t="s">
        <v>5068</v>
      </c>
      <c r="Q4590" t="s">
        <v>520</v>
      </c>
    </row>
    <row r="4591" spans="1:17" x14ac:dyDescent="0.25">
      <c r="A4591">
        <v>4652648</v>
      </c>
      <c r="B4591" t="s">
        <v>408</v>
      </c>
      <c r="C4591" t="s">
        <v>90</v>
      </c>
      <c r="D4591" t="s">
        <v>322</v>
      </c>
      <c r="E4591" t="s">
        <v>46</v>
      </c>
      <c r="F4591" t="s">
        <v>26</v>
      </c>
      <c r="G4591" t="s">
        <v>21</v>
      </c>
      <c r="H4591" t="s">
        <v>4460</v>
      </c>
      <c r="I4591" s="1">
        <v>45979.673819444448</v>
      </c>
      <c r="J4591" s="1">
        <v>45980.615740740737</v>
      </c>
      <c r="K4591" t="s">
        <v>515</v>
      </c>
      <c r="M4591" t="s">
        <v>5199</v>
      </c>
      <c r="N4591" t="s">
        <v>90</v>
      </c>
      <c r="O4591" t="s">
        <v>222</v>
      </c>
      <c r="P4591" t="s">
        <v>5193</v>
      </c>
      <c r="Q4591" t="s">
        <v>20436</v>
      </c>
    </row>
    <row r="4592" spans="1:17" x14ac:dyDescent="0.25">
      <c r="A4592">
        <v>4661201</v>
      </c>
      <c r="B4592" t="s">
        <v>31</v>
      </c>
      <c r="C4592" t="s">
        <v>29</v>
      </c>
      <c r="D4592" t="s">
        <v>183</v>
      </c>
      <c r="E4592" t="s">
        <v>44</v>
      </c>
      <c r="F4592" t="s">
        <v>20</v>
      </c>
      <c r="G4592" t="s">
        <v>27</v>
      </c>
      <c r="H4592" t="s">
        <v>4964</v>
      </c>
      <c r="I4592" s="1">
        <v>45980.584004629629</v>
      </c>
      <c r="J4592" s="1">
        <v>45980.61577546296</v>
      </c>
      <c r="K4592" t="s">
        <v>515</v>
      </c>
      <c r="M4592" t="s">
        <v>5200</v>
      </c>
      <c r="N4592" t="s">
        <v>29</v>
      </c>
      <c r="O4592" t="s">
        <v>53</v>
      </c>
      <c r="P4592" t="s">
        <v>1674</v>
      </c>
      <c r="Q4592" t="s">
        <v>20436</v>
      </c>
    </row>
    <row r="4593" spans="1:17" x14ac:dyDescent="0.25">
      <c r="A4593">
        <v>4642596</v>
      </c>
      <c r="B4593" t="s">
        <v>35</v>
      </c>
      <c r="C4593" t="s">
        <v>36</v>
      </c>
      <c r="D4593" t="s">
        <v>37</v>
      </c>
      <c r="E4593" t="s">
        <v>46</v>
      </c>
      <c r="F4593" t="s">
        <v>26</v>
      </c>
      <c r="G4593" t="s">
        <v>21</v>
      </c>
      <c r="H4593" t="s">
        <v>4467</v>
      </c>
      <c r="I4593" s="1">
        <v>45979.000694444447</v>
      </c>
      <c r="J4593" s="1">
        <v>45980.616053240738</v>
      </c>
      <c r="K4593" t="s">
        <v>515</v>
      </c>
      <c r="M4593" t="s">
        <v>5201</v>
      </c>
      <c r="N4593" t="s">
        <v>529</v>
      </c>
      <c r="O4593" t="s">
        <v>315</v>
      </c>
      <c r="P4593" t="s">
        <v>5176</v>
      </c>
      <c r="Q4593" t="s">
        <v>520</v>
      </c>
    </row>
    <row r="4594" spans="1:17" x14ac:dyDescent="0.25">
      <c r="A4594">
        <v>4634453</v>
      </c>
      <c r="B4594" t="s">
        <v>131</v>
      </c>
      <c r="C4594" t="s">
        <v>29</v>
      </c>
      <c r="D4594" t="s">
        <v>259</v>
      </c>
      <c r="E4594" t="s">
        <v>46</v>
      </c>
      <c r="F4594" t="s">
        <v>26</v>
      </c>
      <c r="G4594" t="s">
        <v>21</v>
      </c>
      <c r="H4594" t="s">
        <v>4259</v>
      </c>
      <c r="I4594" s="1">
        <v>45978.494189814817</v>
      </c>
      <c r="J4594" s="1">
        <v>45980.616168981483</v>
      </c>
      <c r="K4594" t="s">
        <v>515</v>
      </c>
      <c r="M4594" t="s">
        <v>5202</v>
      </c>
      <c r="N4594" t="s">
        <v>29</v>
      </c>
      <c r="O4594" t="s">
        <v>53</v>
      </c>
      <c r="P4594" t="s">
        <v>3128</v>
      </c>
      <c r="Q4594" t="s">
        <v>20436</v>
      </c>
    </row>
    <row r="4595" spans="1:17" x14ac:dyDescent="0.25">
      <c r="A4595">
        <v>4642643</v>
      </c>
      <c r="B4595" t="s">
        <v>35</v>
      </c>
      <c r="C4595" t="s">
        <v>36</v>
      </c>
      <c r="D4595" t="s">
        <v>37</v>
      </c>
      <c r="E4595" t="s">
        <v>46</v>
      </c>
      <c r="F4595" t="s">
        <v>26</v>
      </c>
      <c r="G4595" t="s">
        <v>21</v>
      </c>
      <c r="H4595" t="s">
        <v>4467</v>
      </c>
      <c r="I4595" s="1">
        <v>45979.000694444447</v>
      </c>
      <c r="J4595" s="1">
        <v>45980.616585648146</v>
      </c>
      <c r="K4595" t="s">
        <v>515</v>
      </c>
      <c r="M4595" t="s">
        <v>5201</v>
      </c>
      <c r="N4595" t="s">
        <v>529</v>
      </c>
      <c r="O4595" t="s">
        <v>315</v>
      </c>
      <c r="P4595" t="s">
        <v>5176</v>
      </c>
      <c r="Q4595" t="s">
        <v>520</v>
      </c>
    </row>
    <row r="4596" spans="1:17" x14ac:dyDescent="0.25">
      <c r="A4596">
        <v>4648615</v>
      </c>
      <c r="B4596" t="s">
        <v>35</v>
      </c>
      <c r="C4596" t="s">
        <v>36</v>
      </c>
      <c r="D4596" t="s">
        <v>59</v>
      </c>
      <c r="E4596" t="s">
        <v>46</v>
      </c>
      <c r="F4596" t="s">
        <v>26</v>
      </c>
      <c r="G4596" t="s">
        <v>27</v>
      </c>
      <c r="H4596" t="s">
        <v>4460</v>
      </c>
      <c r="I4596" s="1">
        <v>45979.483865740738</v>
      </c>
      <c r="J4596" s="1">
        <v>45980.617164351854</v>
      </c>
      <c r="K4596" t="s">
        <v>515</v>
      </c>
      <c r="M4596" t="s">
        <v>5203</v>
      </c>
      <c r="N4596" t="s">
        <v>529</v>
      </c>
      <c r="O4596" t="s">
        <v>315</v>
      </c>
      <c r="P4596" t="s">
        <v>5176</v>
      </c>
      <c r="Q4596" t="s">
        <v>520</v>
      </c>
    </row>
    <row r="4597" spans="1:17" x14ac:dyDescent="0.25">
      <c r="A4597">
        <v>4632423</v>
      </c>
      <c r="B4597" t="s">
        <v>296</v>
      </c>
      <c r="C4597" t="s">
        <v>297</v>
      </c>
      <c r="D4597" t="s">
        <v>298</v>
      </c>
      <c r="E4597" t="s">
        <v>46</v>
      </c>
      <c r="F4597" t="s">
        <v>26</v>
      </c>
      <c r="G4597" t="s">
        <v>21</v>
      </c>
      <c r="H4597" t="s">
        <v>4259</v>
      </c>
      <c r="I4597" s="1">
        <v>45978.405138888891</v>
      </c>
      <c r="J4597" s="1">
        <v>45980.618171296293</v>
      </c>
      <c r="K4597" t="s">
        <v>515</v>
      </c>
      <c r="M4597" t="s">
        <v>5204</v>
      </c>
      <c r="N4597" t="s">
        <v>90</v>
      </c>
      <c r="O4597" t="s">
        <v>53</v>
      </c>
      <c r="P4597" t="s">
        <v>4355</v>
      </c>
      <c r="Q4597" t="s">
        <v>20436</v>
      </c>
    </row>
    <row r="4598" spans="1:17" x14ac:dyDescent="0.25">
      <c r="A4598">
        <v>4644472</v>
      </c>
      <c r="B4598" t="s">
        <v>94</v>
      </c>
      <c r="C4598" t="s">
        <v>95</v>
      </c>
      <c r="D4598" t="s">
        <v>96</v>
      </c>
      <c r="E4598" t="s">
        <v>44</v>
      </c>
      <c r="F4598" t="s">
        <v>20</v>
      </c>
      <c r="G4598" t="s">
        <v>21</v>
      </c>
      <c r="H4598" t="s">
        <v>4463</v>
      </c>
      <c r="I4598" s="1">
        <v>45979.000694444447</v>
      </c>
      <c r="J4598" s="1">
        <v>45980.618854166663</v>
      </c>
      <c r="K4598" t="s">
        <v>515</v>
      </c>
      <c r="M4598" t="s">
        <v>5205</v>
      </c>
      <c r="N4598" t="s">
        <v>29</v>
      </c>
      <c r="O4598" t="s">
        <v>53</v>
      </c>
      <c r="P4598" t="s">
        <v>1192</v>
      </c>
      <c r="Q4598" t="s">
        <v>520</v>
      </c>
    </row>
    <row r="4599" spans="1:17" x14ac:dyDescent="0.25">
      <c r="A4599">
        <v>4646191</v>
      </c>
      <c r="B4599" t="s">
        <v>316</v>
      </c>
      <c r="C4599" t="s">
        <v>317</v>
      </c>
      <c r="D4599" t="s">
        <v>320</v>
      </c>
      <c r="E4599" t="s">
        <v>46</v>
      </c>
      <c r="F4599" t="s">
        <v>26</v>
      </c>
      <c r="G4599" t="s">
        <v>21</v>
      </c>
      <c r="H4599" t="s">
        <v>4460</v>
      </c>
      <c r="I4599" s="1">
        <v>45979.344444444447</v>
      </c>
      <c r="J4599" s="1">
        <v>45980.620046296295</v>
      </c>
      <c r="K4599" t="s">
        <v>515</v>
      </c>
      <c r="M4599" t="s">
        <v>5206</v>
      </c>
      <c r="N4599" t="s">
        <v>90</v>
      </c>
      <c r="O4599" t="s">
        <v>34</v>
      </c>
      <c r="P4599" t="s">
        <v>4642</v>
      </c>
      <c r="Q4599" t="s">
        <v>520</v>
      </c>
    </row>
    <row r="4600" spans="1:17" x14ac:dyDescent="0.25">
      <c r="A4600">
        <v>4641772</v>
      </c>
      <c r="B4600" t="s">
        <v>31</v>
      </c>
      <c r="C4600" t="s">
        <v>29</v>
      </c>
      <c r="D4600" t="s">
        <v>183</v>
      </c>
      <c r="E4600" t="s">
        <v>55</v>
      </c>
      <c r="F4600" t="s">
        <v>56</v>
      </c>
      <c r="G4600" t="s">
        <v>21</v>
      </c>
      <c r="H4600" t="s">
        <v>4467</v>
      </c>
      <c r="I4600" s="1">
        <v>45979.000694444447</v>
      </c>
      <c r="J4600" s="1">
        <v>45980.621296296296</v>
      </c>
      <c r="K4600" t="s">
        <v>515</v>
      </c>
      <c r="M4600" t="s">
        <v>3384</v>
      </c>
      <c r="N4600" t="s">
        <v>29</v>
      </c>
      <c r="O4600" t="s">
        <v>34</v>
      </c>
      <c r="P4600" t="s">
        <v>5207</v>
      </c>
      <c r="Q4600" t="s">
        <v>520</v>
      </c>
    </row>
    <row r="4601" spans="1:17" x14ac:dyDescent="0.25">
      <c r="A4601">
        <v>4656109</v>
      </c>
      <c r="B4601" t="s">
        <v>1952</v>
      </c>
      <c r="C4601" t="s">
        <v>1953</v>
      </c>
      <c r="D4601" t="s">
        <v>1152</v>
      </c>
      <c r="E4601" t="s">
        <v>98</v>
      </c>
      <c r="F4601" t="s">
        <v>52</v>
      </c>
      <c r="G4601" t="s">
        <v>27</v>
      </c>
      <c r="H4601" t="s">
        <v>4964</v>
      </c>
      <c r="I4601" s="1">
        <v>45980.091273148151</v>
      </c>
      <c r="J4601" s="1">
        <v>45980.621342592596</v>
      </c>
      <c r="K4601" t="s">
        <v>515</v>
      </c>
      <c r="M4601" t="s">
        <v>5208</v>
      </c>
      <c r="N4601" t="s">
        <v>29</v>
      </c>
      <c r="O4601" t="s">
        <v>292</v>
      </c>
      <c r="P4601" t="s">
        <v>1955</v>
      </c>
      <c r="Q4601" t="s">
        <v>520</v>
      </c>
    </row>
    <row r="4602" spans="1:17" x14ac:dyDescent="0.25">
      <c r="A4602">
        <v>4646299</v>
      </c>
      <c r="B4602" t="s">
        <v>413</v>
      </c>
      <c r="C4602" t="s">
        <v>29</v>
      </c>
      <c r="D4602" t="s">
        <v>459</v>
      </c>
      <c r="E4602" t="s">
        <v>46</v>
      </c>
      <c r="F4602" t="s">
        <v>26</v>
      </c>
      <c r="G4602" t="s">
        <v>27</v>
      </c>
      <c r="H4602" t="s">
        <v>4460</v>
      </c>
      <c r="I4602" s="1">
        <v>45979.366909722223</v>
      </c>
      <c r="J4602" s="1">
        <v>45980.621793981481</v>
      </c>
      <c r="K4602" t="s">
        <v>515</v>
      </c>
      <c r="M4602" t="s">
        <v>2138</v>
      </c>
      <c r="N4602" t="s">
        <v>29</v>
      </c>
      <c r="O4602" t="s">
        <v>34</v>
      </c>
      <c r="P4602" t="s">
        <v>5209</v>
      </c>
      <c r="Q4602" t="s">
        <v>520</v>
      </c>
    </row>
    <row r="4603" spans="1:17" x14ac:dyDescent="0.25">
      <c r="A4603">
        <v>4660217</v>
      </c>
      <c r="B4603" t="s">
        <v>285</v>
      </c>
      <c r="C4603" t="s">
        <v>290</v>
      </c>
      <c r="D4603" t="s">
        <v>289</v>
      </c>
      <c r="E4603" t="s">
        <v>57</v>
      </c>
      <c r="F4603" t="s">
        <v>58</v>
      </c>
      <c r="G4603" t="s">
        <v>27</v>
      </c>
      <c r="H4603" t="s">
        <v>4964</v>
      </c>
      <c r="I4603" s="1">
        <v>45980.529907407406</v>
      </c>
      <c r="J4603" s="1">
        <v>45980.621967592589</v>
      </c>
      <c r="K4603" t="s">
        <v>515</v>
      </c>
      <c r="M4603" t="s">
        <v>5210</v>
      </c>
      <c r="N4603" t="s">
        <v>29</v>
      </c>
      <c r="O4603" t="s">
        <v>53</v>
      </c>
      <c r="P4603" t="s">
        <v>4386</v>
      </c>
      <c r="Q4603" t="s">
        <v>20436</v>
      </c>
    </row>
    <row r="4604" spans="1:17" x14ac:dyDescent="0.25">
      <c r="A4604">
        <v>4642498</v>
      </c>
      <c r="B4604" t="s">
        <v>35</v>
      </c>
      <c r="C4604" t="s">
        <v>36</v>
      </c>
      <c r="D4604" t="s">
        <v>37</v>
      </c>
      <c r="E4604" t="s">
        <v>46</v>
      </c>
      <c r="F4604" t="s">
        <v>26</v>
      </c>
      <c r="G4604" t="s">
        <v>21</v>
      </c>
      <c r="H4604" t="s">
        <v>4467</v>
      </c>
      <c r="I4604" s="1">
        <v>45979.000694444447</v>
      </c>
      <c r="J4604" s="1">
        <v>45980.622754629629</v>
      </c>
      <c r="K4604" t="s">
        <v>515</v>
      </c>
      <c r="M4604" t="s">
        <v>5201</v>
      </c>
      <c r="N4604" t="s">
        <v>529</v>
      </c>
      <c r="O4604" t="s">
        <v>315</v>
      </c>
      <c r="P4604" t="s">
        <v>5176</v>
      </c>
      <c r="Q4604" t="s">
        <v>520</v>
      </c>
    </row>
    <row r="4605" spans="1:17" x14ac:dyDescent="0.25">
      <c r="A4605">
        <v>4585805</v>
      </c>
      <c r="B4605" t="s">
        <v>338</v>
      </c>
      <c r="C4605" t="s">
        <v>339</v>
      </c>
      <c r="D4605" t="s">
        <v>340</v>
      </c>
      <c r="E4605" t="s">
        <v>72</v>
      </c>
      <c r="F4605" t="s">
        <v>73</v>
      </c>
      <c r="G4605" t="s">
        <v>21</v>
      </c>
      <c r="H4605" t="s">
        <v>2956</v>
      </c>
      <c r="I4605" s="1">
        <v>45972.000694444447</v>
      </c>
      <c r="J4605" s="1">
        <v>45980.623298611114</v>
      </c>
      <c r="K4605" t="s">
        <v>515</v>
      </c>
      <c r="M4605" t="s">
        <v>5211</v>
      </c>
      <c r="N4605" t="s">
        <v>29</v>
      </c>
      <c r="O4605" t="s">
        <v>271</v>
      </c>
      <c r="P4605" t="s">
        <v>4815</v>
      </c>
      <c r="Q4605" t="s">
        <v>20436</v>
      </c>
    </row>
    <row r="4606" spans="1:17" x14ac:dyDescent="0.25">
      <c r="A4606">
        <v>4661564</v>
      </c>
      <c r="B4606" t="s">
        <v>404</v>
      </c>
      <c r="C4606" t="s">
        <v>405</v>
      </c>
      <c r="D4606" t="s">
        <v>416</v>
      </c>
      <c r="E4606" t="s">
        <v>33</v>
      </c>
      <c r="F4606" t="s">
        <v>26</v>
      </c>
      <c r="G4606" t="s">
        <v>27</v>
      </c>
      <c r="H4606" t="s">
        <v>4964</v>
      </c>
      <c r="I4606" s="1">
        <v>45980.603622685187</v>
      </c>
      <c r="J4606" s="1">
        <v>45980.624120370368</v>
      </c>
      <c r="K4606" t="s">
        <v>515</v>
      </c>
      <c r="M4606" t="s">
        <v>5212</v>
      </c>
      <c r="N4606" t="s">
        <v>29</v>
      </c>
      <c r="O4606" t="s">
        <v>53</v>
      </c>
      <c r="P4606" t="s">
        <v>5068</v>
      </c>
      <c r="Q4606" t="s">
        <v>520</v>
      </c>
    </row>
    <row r="4607" spans="1:17" x14ac:dyDescent="0.25">
      <c r="A4607">
        <v>4603639</v>
      </c>
      <c r="B4607" t="s">
        <v>408</v>
      </c>
      <c r="C4607" t="s">
        <v>90</v>
      </c>
      <c r="D4607" t="s">
        <v>322</v>
      </c>
      <c r="E4607" t="s">
        <v>46</v>
      </c>
      <c r="F4607" t="s">
        <v>26</v>
      </c>
      <c r="G4607" t="s">
        <v>21</v>
      </c>
      <c r="H4607" t="s">
        <v>3300</v>
      </c>
      <c r="I4607" s="1">
        <v>45973.593668981484</v>
      </c>
      <c r="J4607" s="1">
        <v>45980.624444444446</v>
      </c>
      <c r="K4607" t="s">
        <v>515</v>
      </c>
      <c r="M4607" t="s">
        <v>4258</v>
      </c>
      <c r="N4607" t="s">
        <v>90</v>
      </c>
      <c r="O4607" t="s">
        <v>34</v>
      </c>
      <c r="P4607" t="s">
        <v>5213</v>
      </c>
      <c r="Q4607" t="s">
        <v>520</v>
      </c>
    </row>
    <row r="4608" spans="1:17" x14ac:dyDescent="0.25">
      <c r="A4608">
        <v>4650379</v>
      </c>
      <c r="B4608" t="s">
        <v>408</v>
      </c>
      <c r="C4608" t="s">
        <v>90</v>
      </c>
      <c r="D4608" t="s">
        <v>329</v>
      </c>
      <c r="E4608" t="s">
        <v>33</v>
      </c>
      <c r="F4608" t="s">
        <v>26</v>
      </c>
      <c r="G4608" t="s">
        <v>21</v>
      </c>
      <c r="H4608" t="s">
        <v>4460</v>
      </c>
      <c r="I4608" s="1">
        <v>45979.566550925927</v>
      </c>
      <c r="J4608" s="1">
        <v>45980.6246875</v>
      </c>
      <c r="K4608" t="s">
        <v>515</v>
      </c>
      <c r="M4608" t="s">
        <v>5214</v>
      </c>
      <c r="N4608" t="s">
        <v>90</v>
      </c>
      <c r="O4608" t="s">
        <v>222</v>
      </c>
      <c r="P4608" t="s">
        <v>4827</v>
      </c>
      <c r="Q4608" t="s">
        <v>20436</v>
      </c>
    </row>
    <row r="4609" spans="1:17" x14ac:dyDescent="0.25">
      <c r="A4609">
        <v>4648582</v>
      </c>
      <c r="B4609" t="s">
        <v>35</v>
      </c>
      <c r="C4609" t="s">
        <v>36</v>
      </c>
      <c r="D4609" t="s">
        <v>59</v>
      </c>
      <c r="E4609" t="s">
        <v>63</v>
      </c>
      <c r="F4609" t="s">
        <v>52</v>
      </c>
      <c r="G4609" t="s">
        <v>21</v>
      </c>
      <c r="H4609" t="s">
        <v>4460</v>
      </c>
      <c r="I4609" s="1">
        <v>45979.482685185183</v>
      </c>
      <c r="J4609" s="1">
        <v>45980.625625000001</v>
      </c>
      <c r="K4609" t="s">
        <v>515</v>
      </c>
      <c r="M4609" t="s">
        <v>794</v>
      </c>
      <c r="N4609" t="s">
        <v>529</v>
      </c>
      <c r="O4609" t="s">
        <v>315</v>
      </c>
      <c r="P4609" t="s">
        <v>5176</v>
      </c>
      <c r="Q4609" t="s">
        <v>520</v>
      </c>
    </row>
    <row r="4610" spans="1:17" x14ac:dyDescent="0.25">
      <c r="A4610">
        <v>4644676</v>
      </c>
      <c r="B4610" t="s">
        <v>487</v>
      </c>
      <c r="C4610" t="s">
        <v>349</v>
      </c>
      <c r="D4610" t="s">
        <v>182</v>
      </c>
      <c r="E4610" t="s">
        <v>57</v>
      </c>
      <c r="F4610" t="s">
        <v>58</v>
      </c>
      <c r="G4610" t="s">
        <v>27</v>
      </c>
      <c r="H4610" t="s">
        <v>4463</v>
      </c>
      <c r="I4610" s="1">
        <v>45979.000694444447</v>
      </c>
      <c r="J4610" s="1">
        <v>45980.625787037039</v>
      </c>
      <c r="K4610" t="s">
        <v>515</v>
      </c>
      <c r="M4610" t="s">
        <v>5215</v>
      </c>
      <c r="N4610" t="s">
        <v>526</v>
      </c>
      <c r="O4610" t="s">
        <v>436</v>
      </c>
      <c r="P4610" t="s">
        <v>4590</v>
      </c>
      <c r="Q4610" t="s">
        <v>520</v>
      </c>
    </row>
    <row r="4611" spans="1:17" x14ac:dyDescent="0.25">
      <c r="A4611">
        <v>4656218</v>
      </c>
      <c r="B4611" t="s">
        <v>131</v>
      </c>
      <c r="C4611" t="s">
        <v>29</v>
      </c>
      <c r="D4611" t="s">
        <v>82</v>
      </c>
      <c r="E4611" t="s">
        <v>57</v>
      </c>
      <c r="F4611" t="s">
        <v>58</v>
      </c>
      <c r="G4611" t="s">
        <v>27</v>
      </c>
      <c r="H4611" t="s">
        <v>4964</v>
      </c>
      <c r="I4611" s="1">
        <v>45980.092094907406</v>
      </c>
      <c r="J4611" s="1">
        <v>45980.626099537039</v>
      </c>
      <c r="K4611" t="s">
        <v>515</v>
      </c>
      <c r="M4611" t="s">
        <v>5216</v>
      </c>
      <c r="N4611" t="s">
        <v>29</v>
      </c>
      <c r="O4611" t="s">
        <v>53</v>
      </c>
      <c r="P4611" t="s">
        <v>3152</v>
      </c>
      <c r="Q4611" t="s">
        <v>520</v>
      </c>
    </row>
    <row r="4612" spans="1:17" x14ac:dyDescent="0.25">
      <c r="A4612">
        <v>4656146</v>
      </c>
      <c r="B4612" t="s">
        <v>1952</v>
      </c>
      <c r="C4612" t="s">
        <v>1953</v>
      </c>
      <c r="D4612" t="s">
        <v>1152</v>
      </c>
      <c r="E4612" t="s">
        <v>140</v>
      </c>
      <c r="F4612" t="s">
        <v>26</v>
      </c>
      <c r="G4612" t="s">
        <v>27</v>
      </c>
      <c r="H4612" t="s">
        <v>4964</v>
      </c>
      <c r="I4612" s="1">
        <v>45980.091550925928</v>
      </c>
      <c r="J4612" s="1">
        <v>45980.627754629626</v>
      </c>
      <c r="K4612" t="s">
        <v>515</v>
      </c>
      <c r="M4612" t="s">
        <v>5217</v>
      </c>
      <c r="N4612" t="s">
        <v>29</v>
      </c>
      <c r="O4612" t="s">
        <v>292</v>
      </c>
      <c r="P4612" t="s">
        <v>1955</v>
      </c>
      <c r="Q4612" t="s">
        <v>20436</v>
      </c>
    </row>
    <row r="4613" spans="1:17" x14ac:dyDescent="0.25">
      <c r="A4613">
        <v>4641038</v>
      </c>
      <c r="B4613" t="s">
        <v>35</v>
      </c>
      <c r="C4613" t="s">
        <v>36</v>
      </c>
      <c r="D4613" t="s">
        <v>37</v>
      </c>
      <c r="E4613" t="s">
        <v>55</v>
      </c>
      <c r="F4613" t="s">
        <v>56</v>
      </c>
      <c r="G4613" t="s">
        <v>27</v>
      </c>
      <c r="H4613" t="s">
        <v>4467</v>
      </c>
      <c r="I4613" s="1">
        <v>45979.000694444447</v>
      </c>
      <c r="J4613" s="1">
        <v>45980.629074074073</v>
      </c>
      <c r="K4613" t="s">
        <v>515</v>
      </c>
      <c r="M4613" t="s">
        <v>5218</v>
      </c>
      <c r="N4613" t="s">
        <v>529</v>
      </c>
      <c r="O4613" t="s">
        <v>315</v>
      </c>
      <c r="P4613" t="s">
        <v>5176</v>
      </c>
      <c r="Q4613" t="s">
        <v>520</v>
      </c>
    </row>
    <row r="4614" spans="1:17" x14ac:dyDescent="0.25">
      <c r="A4614">
        <v>4651946</v>
      </c>
      <c r="B4614" t="s">
        <v>260</v>
      </c>
      <c r="C4614" t="s">
        <v>261</v>
      </c>
      <c r="D4614" t="s">
        <v>262</v>
      </c>
      <c r="E4614" t="s">
        <v>46</v>
      </c>
      <c r="F4614" t="s">
        <v>26</v>
      </c>
      <c r="G4614" t="s">
        <v>21</v>
      </c>
      <c r="H4614" t="s">
        <v>4460</v>
      </c>
      <c r="I4614" s="1">
        <v>45979.641898148147</v>
      </c>
      <c r="J4614" s="1">
        <v>45980.63008101852</v>
      </c>
      <c r="K4614" t="s">
        <v>515</v>
      </c>
      <c r="M4614" t="s">
        <v>5219</v>
      </c>
      <c r="N4614" t="s">
        <v>1053</v>
      </c>
      <c r="O4614" t="s">
        <v>34</v>
      </c>
      <c r="P4614" t="s">
        <v>5220</v>
      </c>
      <c r="Q4614" t="s">
        <v>520</v>
      </c>
    </row>
    <row r="4615" spans="1:17" x14ac:dyDescent="0.25">
      <c r="A4615">
        <v>4656939</v>
      </c>
      <c r="B4615" t="s">
        <v>487</v>
      </c>
      <c r="C4615" t="s">
        <v>349</v>
      </c>
      <c r="D4615" t="s">
        <v>182</v>
      </c>
      <c r="E4615" t="s">
        <v>19</v>
      </c>
      <c r="F4615" t="s">
        <v>20</v>
      </c>
      <c r="G4615" t="s">
        <v>47</v>
      </c>
      <c r="H4615" t="s">
        <v>4964</v>
      </c>
      <c r="I4615" s="1">
        <v>45980.382476851853</v>
      </c>
      <c r="J4615" s="1">
        <v>45980.630185185182</v>
      </c>
      <c r="K4615" t="s">
        <v>515</v>
      </c>
      <c r="M4615" t="s">
        <v>5221</v>
      </c>
      <c r="N4615" t="s">
        <v>526</v>
      </c>
      <c r="O4615" t="s">
        <v>436</v>
      </c>
      <c r="P4615" t="s">
        <v>4590</v>
      </c>
      <c r="Q4615" t="s">
        <v>520</v>
      </c>
    </row>
    <row r="4616" spans="1:17" x14ac:dyDescent="0.25">
      <c r="A4616">
        <v>4647277</v>
      </c>
      <c r="B4616" t="s">
        <v>413</v>
      </c>
      <c r="C4616" t="s">
        <v>29</v>
      </c>
      <c r="D4616" t="s">
        <v>459</v>
      </c>
      <c r="E4616" t="s">
        <v>46</v>
      </c>
      <c r="F4616" t="s">
        <v>26</v>
      </c>
      <c r="G4616" t="s">
        <v>21</v>
      </c>
      <c r="H4616" t="s">
        <v>4460</v>
      </c>
      <c r="I4616" s="1">
        <v>45979.433298611111</v>
      </c>
      <c r="J4616" s="1">
        <v>45980.631516203706</v>
      </c>
      <c r="K4616" t="s">
        <v>515</v>
      </c>
      <c r="M4616" t="s">
        <v>1178</v>
      </c>
      <c r="N4616" t="s">
        <v>29</v>
      </c>
      <c r="O4616" t="s">
        <v>53</v>
      </c>
      <c r="P4616" t="s">
        <v>822</v>
      </c>
      <c r="Q4616" t="s">
        <v>20436</v>
      </c>
    </row>
    <row r="4617" spans="1:17" x14ac:dyDescent="0.25">
      <c r="A4617">
        <v>4642457</v>
      </c>
      <c r="B4617" t="s">
        <v>330</v>
      </c>
      <c r="C4617" t="s">
        <v>331</v>
      </c>
      <c r="D4617" t="s">
        <v>332</v>
      </c>
      <c r="E4617" t="s">
        <v>33</v>
      </c>
      <c r="F4617" t="s">
        <v>26</v>
      </c>
      <c r="G4617" t="s">
        <v>21</v>
      </c>
      <c r="H4617" t="s">
        <v>4467</v>
      </c>
      <c r="I4617" s="1">
        <v>45979.000694444447</v>
      </c>
      <c r="J4617" s="1">
        <v>45980.632905092592</v>
      </c>
      <c r="K4617" t="s">
        <v>515</v>
      </c>
      <c r="M4617" t="s">
        <v>5222</v>
      </c>
      <c r="N4617" t="s">
        <v>90</v>
      </c>
      <c r="O4617" t="s">
        <v>436</v>
      </c>
      <c r="P4617" t="s">
        <v>5011</v>
      </c>
      <c r="Q4617" t="s">
        <v>20436</v>
      </c>
    </row>
    <row r="4618" spans="1:17" x14ac:dyDescent="0.25">
      <c r="A4618">
        <v>4656038</v>
      </c>
      <c r="B4618" t="s">
        <v>131</v>
      </c>
      <c r="C4618" t="s">
        <v>29</v>
      </c>
      <c r="D4618" t="s">
        <v>267</v>
      </c>
      <c r="E4618" t="s">
        <v>98</v>
      </c>
      <c r="F4618" t="s">
        <v>52</v>
      </c>
      <c r="G4618" t="s">
        <v>27</v>
      </c>
      <c r="H4618" t="s">
        <v>4964</v>
      </c>
      <c r="I4618" s="1">
        <v>45980.057569444441</v>
      </c>
      <c r="J4618" s="1">
        <v>45980.633263888885</v>
      </c>
      <c r="K4618" t="s">
        <v>515</v>
      </c>
      <c r="M4618" t="s">
        <v>5223</v>
      </c>
      <c r="N4618" t="s">
        <v>29</v>
      </c>
      <c r="O4618" t="s">
        <v>53</v>
      </c>
      <c r="P4618" t="s">
        <v>3152</v>
      </c>
      <c r="Q4618" t="s">
        <v>20436</v>
      </c>
    </row>
    <row r="4619" spans="1:17" x14ac:dyDescent="0.25">
      <c r="A4619">
        <v>4643153</v>
      </c>
      <c r="B4619" t="s">
        <v>487</v>
      </c>
      <c r="C4619" t="s">
        <v>349</v>
      </c>
      <c r="D4619" t="s">
        <v>182</v>
      </c>
      <c r="E4619" t="s">
        <v>33</v>
      </c>
      <c r="F4619" t="s">
        <v>26</v>
      </c>
      <c r="G4619" t="s">
        <v>27</v>
      </c>
      <c r="H4619" t="s">
        <v>4467</v>
      </c>
      <c r="I4619" s="1">
        <v>45979.000694444447</v>
      </c>
      <c r="J4619" s="1">
        <v>45980.634745370371</v>
      </c>
      <c r="K4619" t="s">
        <v>515</v>
      </c>
      <c r="M4619" t="s">
        <v>5224</v>
      </c>
      <c r="N4619" t="s">
        <v>526</v>
      </c>
      <c r="O4619" t="s">
        <v>436</v>
      </c>
      <c r="P4619" t="s">
        <v>4590</v>
      </c>
      <c r="Q4619" t="s">
        <v>520</v>
      </c>
    </row>
    <row r="4620" spans="1:17" x14ac:dyDescent="0.25">
      <c r="A4620">
        <v>4643784</v>
      </c>
      <c r="B4620" t="s">
        <v>94</v>
      </c>
      <c r="C4620" t="s">
        <v>95</v>
      </c>
      <c r="D4620" t="s">
        <v>96</v>
      </c>
      <c r="E4620" t="s">
        <v>44</v>
      </c>
      <c r="F4620" t="s">
        <v>20</v>
      </c>
      <c r="G4620" t="s">
        <v>27</v>
      </c>
      <c r="H4620" t="s">
        <v>4463</v>
      </c>
      <c r="I4620" s="1">
        <v>45979.000694444447</v>
      </c>
      <c r="J4620" s="1">
        <v>45980.635428240741</v>
      </c>
      <c r="K4620" t="s">
        <v>515</v>
      </c>
      <c r="M4620" t="s">
        <v>5225</v>
      </c>
      <c r="N4620" t="s">
        <v>29</v>
      </c>
      <c r="O4620" t="s">
        <v>53</v>
      </c>
      <c r="P4620" t="s">
        <v>1192</v>
      </c>
      <c r="Q4620" t="s">
        <v>20436</v>
      </c>
    </row>
    <row r="4621" spans="1:17" x14ac:dyDescent="0.25">
      <c r="A4621">
        <v>4641254</v>
      </c>
      <c r="B4621" t="s">
        <v>35</v>
      </c>
      <c r="C4621" t="s">
        <v>36</v>
      </c>
      <c r="D4621" t="s">
        <v>97</v>
      </c>
      <c r="E4621" t="s">
        <v>46</v>
      </c>
      <c r="F4621" t="s">
        <v>26</v>
      </c>
      <c r="G4621" t="s">
        <v>27</v>
      </c>
      <c r="H4621" t="s">
        <v>4467</v>
      </c>
      <c r="I4621" s="1">
        <v>45979.000694444447</v>
      </c>
      <c r="J4621" s="1">
        <v>45980.637141203704</v>
      </c>
      <c r="K4621" t="s">
        <v>515</v>
      </c>
      <c r="M4621" t="s">
        <v>5226</v>
      </c>
      <c r="N4621" t="s">
        <v>529</v>
      </c>
      <c r="O4621" t="s">
        <v>315</v>
      </c>
      <c r="P4621" t="s">
        <v>5176</v>
      </c>
      <c r="Q4621" t="s">
        <v>520</v>
      </c>
    </row>
    <row r="4622" spans="1:17" x14ac:dyDescent="0.25">
      <c r="A4622">
        <v>4593895</v>
      </c>
      <c r="B4622" t="s">
        <v>338</v>
      </c>
      <c r="C4622" t="s">
        <v>339</v>
      </c>
      <c r="D4622" t="s">
        <v>340</v>
      </c>
      <c r="E4622" t="s">
        <v>72</v>
      </c>
      <c r="F4622" t="s">
        <v>73</v>
      </c>
      <c r="G4622" t="s">
        <v>21</v>
      </c>
      <c r="H4622" t="s">
        <v>2970</v>
      </c>
      <c r="I4622" s="1">
        <v>45972.638668981483</v>
      </c>
      <c r="J4622" s="1">
        <v>45980.639097222222</v>
      </c>
      <c r="K4622" t="s">
        <v>515</v>
      </c>
      <c r="M4622" t="s">
        <v>3629</v>
      </c>
      <c r="N4622" t="s">
        <v>29</v>
      </c>
      <c r="O4622" t="s">
        <v>271</v>
      </c>
      <c r="P4622" t="s">
        <v>4815</v>
      </c>
      <c r="Q4622" t="s">
        <v>20436</v>
      </c>
    </row>
    <row r="4623" spans="1:17" x14ac:dyDescent="0.25">
      <c r="A4623">
        <v>4644239</v>
      </c>
      <c r="B4623" t="s">
        <v>401</v>
      </c>
      <c r="C4623" t="s">
        <v>29</v>
      </c>
      <c r="D4623" t="s">
        <v>402</v>
      </c>
      <c r="E4623" t="s">
        <v>98</v>
      </c>
      <c r="F4623" t="s">
        <v>52</v>
      </c>
      <c r="G4623" t="s">
        <v>21</v>
      </c>
      <c r="H4623" t="s">
        <v>4463</v>
      </c>
      <c r="I4623" s="1">
        <v>45978.999305555553</v>
      </c>
      <c r="J4623" s="1">
        <v>45980.639652777776</v>
      </c>
      <c r="K4623" t="s">
        <v>515</v>
      </c>
      <c r="M4623" t="s">
        <v>5227</v>
      </c>
      <c r="N4623" t="s">
        <v>29</v>
      </c>
      <c r="O4623" t="s">
        <v>229</v>
      </c>
      <c r="P4623" t="s">
        <v>4482</v>
      </c>
      <c r="Q4623" t="s">
        <v>20436</v>
      </c>
    </row>
    <row r="4624" spans="1:17" x14ac:dyDescent="0.25">
      <c r="A4624">
        <v>4652050</v>
      </c>
      <c r="B4624" t="s">
        <v>316</v>
      </c>
      <c r="C4624" t="s">
        <v>317</v>
      </c>
      <c r="D4624" t="s">
        <v>320</v>
      </c>
      <c r="E4624" t="s">
        <v>98</v>
      </c>
      <c r="F4624" t="s">
        <v>52</v>
      </c>
      <c r="G4624" t="s">
        <v>47</v>
      </c>
      <c r="H4624" t="s">
        <v>4460</v>
      </c>
      <c r="I4624" s="1">
        <v>45979.645787037036</v>
      </c>
      <c r="J4624" s="1">
        <v>45980.640300925923</v>
      </c>
      <c r="K4624" t="s">
        <v>515</v>
      </c>
      <c r="M4624" t="s">
        <v>5228</v>
      </c>
      <c r="N4624" t="s">
        <v>90</v>
      </c>
      <c r="O4624" t="s">
        <v>292</v>
      </c>
      <c r="P4624" t="s">
        <v>4642</v>
      </c>
      <c r="Q4624" t="s">
        <v>20436</v>
      </c>
    </row>
    <row r="4625" spans="1:17" x14ac:dyDescent="0.25">
      <c r="A4625">
        <v>4652051</v>
      </c>
      <c r="B4625" t="s">
        <v>316</v>
      </c>
      <c r="C4625" t="s">
        <v>317</v>
      </c>
      <c r="D4625" t="s">
        <v>320</v>
      </c>
      <c r="E4625" t="s">
        <v>98</v>
      </c>
      <c r="F4625" t="s">
        <v>52</v>
      </c>
      <c r="G4625" t="s">
        <v>47</v>
      </c>
      <c r="H4625" t="s">
        <v>4460</v>
      </c>
      <c r="I4625" s="1">
        <v>45979.645810185182</v>
      </c>
      <c r="J4625" s="1">
        <v>45980.640300925923</v>
      </c>
      <c r="K4625" t="s">
        <v>515</v>
      </c>
      <c r="M4625" t="s">
        <v>5228</v>
      </c>
      <c r="N4625" t="s">
        <v>90</v>
      </c>
      <c r="O4625" t="s">
        <v>292</v>
      </c>
      <c r="P4625" t="s">
        <v>4642</v>
      </c>
      <c r="Q4625" t="s">
        <v>20436</v>
      </c>
    </row>
    <row r="4626" spans="1:17" x14ac:dyDescent="0.25">
      <c r="A4626">
        <v>4652052</v>
      </c>
      <c r="B4626" t="s">
        <v>316</v>
      </c>
      <c r="C4626" t="s">
        <v>317</v>
      </c>
      <c r="D4626" t="s">
        <v>320</v>
      </c>
      <c r="E4626" t="s">
        <v>98</v>
      </c>
      <c r="F4626" t="s">
        <v>52</v>
      </c>
      <c r="G4626" t="s">
        <v>47</v>
      </c>
      <c r="H4626" t="s">
        <v>4460</v>
      </c>
      <c r="I4626" s="1">
        <v>45979.645821759259</v>
      </c>
      <c r="J4626" s="1">
        <v>45980.640300925923</v>
      </c>
      <c r="K4626" t="s">
        <v>515</v>
      </c>
      <c r="M4626" t="s">
        <v>5228</v>
      </c>
      <c r="N4626" t="s">
        <v>90</v>
      </c>
      <c r="O4626" t="s">
        <v>292</v>
      </c>
      <c r="P4626" t="s">
        <v>4642</v>
      </c>
      <c r="Q4626" t="s">
        <v>20436</v>
      </c>
    </row>
    <row r="4627" spans="1:17" x14ac:dyDescent="0.25">
      <c r="A4627">
        <v>4652053</v>
      </c>
      <c r="B4627" t="s">
        <v>316</v>
      </c>
      <c r="C4627" t="s">
        <v>317</v>
      </c>
      <c r="D4627" t="s">
        <v>320</v>
      </c>
      <c r="E4627" t="s">
        <v>98</v>
      </c>
      <c r="F4627" t="s">
        <v>52</v>
      </c>
      <c r="G4627" t="s">
        <v>47</v>
      </c>
      <c r="H4627" t="s">
        <v>4460</v>
      </c>
      <c r="I4627" s="1">
        <v>45979.645833333336</v>
      </c>
      <c r="J4627" s="1">
        <v>45980.640300925923</v>
      </c>
      <c r="K4627" t="s">
        <v>515</v>
      </c>
      <c r="M4627" t="s">
        <v>5228</v>
      </c>
      <c r="N4627" t="s">
        <v>90</v>
      </c>
      <c r="O4627" t="s">
        <v>292</v>
      </c>
      <c r="P4627" t="s">
        <v>4642</v>
      </c>
      <c r="Q4627" t="s">
        <v>20436</v>
      </c>
    </row>
    <row r="4628" spans="1:17" x14ac:dyDescent="0.25">
      <c r="A4628">
        <v>4658464</v>
      </c>
      <c r="B4628" t="s">
        <v>1952</v>
      </c>
      <c r="C4628" t="s">
        <v>1953</v>
      </c>
      <c r="D4628" t="s">
        <v>1152</v>
      </c>
      <c r="E4628" t="s">
        <v>140</v>
      </c>
      <c r="F4628" t="s">
        <v>26</v>
      </c>
      <c r="G4628" t="s">
        <v>21</v>
      </c>
      <c r="H4628" t="s">
        <v>4964</v>
      </c>
      <c r="I4628" s="1">
        <v>45980.454386574071</v>
      </c>
      <c r="J4628" s="1">
        <v>45980.640439814815</v>
      </c>
      <c r="K4628" t="s">
        <v>515</v>
      </c>
      <c r="M4628" t="s">
        <v>3000</v>
      </c>
      <c r="N4628" t="s">
        <v>29</v>
      </c>
      <c r="O4628" t="s">
        <v>292</v>
      </c>
      <c r="P4628" t="s">
        <v>1955</v>
      </c>
      <c r="Q4628" t="s">
        <v>20436</v>
      </c>
    </row>
    <row r="4629" spans="1:17" x14ac:dyDescent="0.25">
      <c r="A4629">
        <v>4523653</v>
      </c>
      <c r="B4629" t="s">
        <v>246</v>
      </c>
      <c r="C4629" t="s">
        <v>247</v>
      </c>
      <c r="D4629" t="s">
        <v>248</v>
      </c>
      <c r="E4629" t="s">
        <v>33</v>
      </c>
      <c r="F4629" t="s">
        <v>26</v>
      </c>
      <c r="G4629" t="s">
        <v>21</v>
      </c>
      <c r="H4629" t="s">
        <v>823</v>
      </c>
      <c r="I4629" s="1">
        <v>45964.742847222224</v>
      </c>
      <c r="J4629" s="1">
        <v>45980.640902777777</v>
      </c>
      <c r="K4629" t="s">
        <v>515</v>
      </c>
      <c r="M4629" t="s">
        <v>5229</v>
      </c>
      <c r="N4629" t="s">
        <v>29</v>
      </c>
      <c r="O4629" t="s">
        <v>271</v>
      </c>
      <c r="P4629" t="s">
        <v>5159</v>
      </c>
      <c r="Q4629" t="s">
        <v>20436</v>
      </c>
    </row>
    <row r="4630" spans="1:17" x14ac:dyDescent="0.25">
      <c r="A4630">
        <v>4654665</v>
      </c>
      <c r="B4630" t="s">
        <v>161</v>
      </c>
      <c r="C4630" t="s">
        <v>162</v>
      </c>
      <c r="D4630" t="s">
        <v>163</v>
      </c>
      <c r="E4630" t="s">
        <v>72</v>
      </c>
      <c r="F4630" t="s">
        <v>73</v>
      </c>
      <c r="G4630" t="s">
        <v>21</v>
      </c>
      <c r="H4630" t="s">
        <v>4460</v>
      </c>
      <c r="I4630" s="1">
        <v>45979.791030092594</v>
      </c>
      <c r="J4630" s="1">
        <v>45980.641319444447</v>
      </c>
      <c r="K4630" t="s">
        <v>515</v>
      </c>
      <c r="M4630" t="s">
        <v>5230</v>
      </c>
      <c r="N4630" t="s">
        <v>29</v>
      </c>
      <c r="O4630" t="s">
        <v>292</v>
      </c>
      <c r="P4630" t="s">
        <v>5231</v>
      </c>
      <c r="Q4630" t="s">
        <v>20436</v>
      </c>
    </row>
    <row r="4631" spans="1:17" x14ac:dyDescent="0.25">
      <c r="A4631">
        <v>4654664</v>
      </c>
      <c r="B4631" t="s">
        <v>161</v>
      </c>
      <c r="C4631" t="s">
        <v>162</v>
      </c>
      <c r="D4631" t="s">
        <v>163</v>
      </c>
      <c r="E4631" t="s">
        <v>33</v>
      </c>
      <c r="F4631" t="s">
        <v>26</v>
      </c>
      <c r="G4631" t="s">
        <v>21</v>
      </c>
      <c r="H4631" t="s">
        <v>4460</v>
      </c>
      <c r="I4631" s="1">
        <v>45979.791030092594</v>
      </c>
      <c r="J4631" s="1">
        <v>45980.641608796293</v>
      </c>
      <c r="K4631" t="s">
        <v>515</v>
      </c>
      <c r="M4631" t="s">
        <v>5230</v>
      </c>
      <c r="N4631" t="s">
        <v>29</v>
      </c>
      <c r="O4631" t="s">
        <v>292</v>
      </c>
      <c r="P4631" t="s">
        <v>5231</v>
      </c>
      <c r="Q4631" t="s">
        <v>20436</v>
      </c>
    </row>
    <row r="4632" spans="1:17" x14ac:dyDescent="0.25">
      <c r="A4632">
        <v>4654666</v>
      </c>
      <c r="B4632" t="s">
        <v>161</v>
      </c>
      <c r="C4632" t="s">
        <v>162</v>
      </c>
      <c r="D4632" t="s">
        <v>163</v>
      </c>
      <c r="E4632" t="s">
        <v>51</v>
      </c>
      <c r="F4632" t="s">
        <v>52</v>
      </c>
      <c r="G4632" t="s">
        <v>21</v>
      </c>
      <c r="H4632" t="s">
        <v>4460</v>
      </c>
      <c r="I4632" s="1">
        <v>45979.79105324074</v>
      </c>
      <c r="J4632" s="1">
        <v>45980.641770833332</v>
      </c>
      <c r="K4632" t="s">
        <v>515</v>
      </c>
      <c r="M4632" t="s">
        <v>5230</v>
      </c>
      <c r="N4632" t="s">
        <v>29</v>
      </c>
      <c r="O4632" t="s">
        <v>292</v>
      </c>
      <c r="P4632" t="s">
        <v>5231</v>
      </c>
      <c r="Q4632" t="s">
        <v>20436</v>
      </c>
    </row>
    <row r="4633" spans="1:17" x14ac:dyDescent="0.25">
      <c r="A4633">
        <v>4653685</v>
      </c>
      <c r="B4633" t="s">
        <v>77</v>
      </c>
      <c r="C4633" t="s">
        <v>133</v>
      </c>
      <c r="D4633" t="s">
        <v>79</v>
      </c>
      <c r="E4633" t="s">
        <v>188</v>
      </c>
      <c r="F4633" t="s">
        <v>52</v>
      </c>
      <c r="G4633" t="s">
        <v>21</v>
      </c>
      <c r="H4633" t="s">
        <v>4460</v>
      </c>
      <c r="I4633" s="1">
        <v>45979.721180555556</v>
      </c>
      <c r="J4633" s="1">
        <v>45980.641956018517</v>
      </c>
      <c r="K4633" t="s">
        <v>515</v>
      </c>
      <c r="M4633" t="s">
        <v>5232</v>
      </c>
      <c r="N4633" t="s">
        <v>527</v>
      </c>
      <c r="O4633" t="s">
        <v>53</v>
      </c>
      <c r="P4633" t="s">
        <v>5233</v>
      </c>
      <c r="Q4633" t="s">
        <v>520</v>
      </c>
    </row>
    <row r="4634" spans="1:17" x14ac:dyDescent="0.25">
      <c r="A4634">
        <v>4654667</v>
      </c>
      <c r="B4634" t="s">
        <v>161</v>
      </c>
      <c r="C4634" t="s">
        <v>162</v>
      </c>
      <c r="D4634" t="s">
        <v>163</v>
      </c>
      <c r="E4634" t="s">
        <v>33</v>
      </c>
      <c r="F4634" t="s">
        <v>26</v>
      </c>
      <c r="G4634" t="s">
        <v>21</v>
      </c>
      <c r="H4634" t="s">
        <v>4460</v>
      </c>
      <c r="I4634" s="1">
        <v>45979.791064814817</v>
      </c>
      <c r="J4634" s="1">
        <v>45980.642013888886</v>
      </c>
      <c r="K4634" t="s">
        <v>515</v>
      </c>
      <c r="M4634" t="s">
        <v>5230</v>
      </c>
      <c r="N4634" t="s">
        <v>29</v>
      </c>
      <c r="O4634" t="s">
        <v>292</v>
      </c>
      <c r="P4634" t="s">
        <v>5231</v>
      </c>
      <c r="Q4634" t="s">
        <v>20436</v>
      </c>
    </row>
    <row r="4635" spans="1:17" x14ac:dyDescent="0.25">
      <c r="A4635">
        <v>4652894</v>
      </c>
      <c r="B4635" t="s">
        <v>408</v>
      </c>
      <c r="C4635" t="s">
        <v>90</v>
      </c>
      <c r="D4635" t="s">
        <v>314</v>
      </c>
      <c r="E4635" t="s">
        <v>51</v>
      </c>
      <c r="F4635" t="s">
        <v>52</v>
      </c>
      <c r="G4635" t="s">
        <v>21</v>
      </c>
      <c r="H4635" t="s">
        <v>4460</v>
      </c>
      <c r="I4635" s="1">
        <v>45979.685787037037</v>
      </c>
      <c r="J4635" s="1">
        <v>45980.644953703704</v>
      </c>
      <c r="K4635" t="s">
        <v>515</v>
      </c>
      <c r="M4635" t="s">
        <v>4982</v>
      </c>
      <c r="N4635" t="s">
        <v>90</v>
      </c>
      <c r="O4635" t="s">
        <v>315</v>
      </c>
      <c r="P4635" t="s">
        <v>4749</v>
      </c>
      <c r="Q4635" t="s">
        <v>520</v>
      </c>
    </row>
    <row r="4636" spans="1:17" x14ac:dyDescent="0.25">
      <c r="A4636">
        <v>4646993</v>
      </c>
      <c r="B4636" t="s">
        <v>260</v>
      </c>
      <c r="C4636" t="s">
        <v>261</v>
      </c>
      <c r="D4636" t="s">
        <v>262</v>
      </c>
      <c r="E4636" t="s">
        <v>46</v>
      </c>
      <c r="F4636" t="s">
        <v>26</v>
      </c>
      <c r="G4636" t="s">
        <v>21</v>
      </c>
      <c r="H4636" t="s">
        <v>4460</v>
      </c>
      <c r="I4636" s="1">
        <v>45979.420740740738</v>
      </c>
      <c r="J4636" s="1">
        <v>45980.646631944444</v>
      </c>
      <c r="K4636" t="s">
        <v>515</v>
      </c>
      <c r="M4636" t="s">
        <v>5234</v>
      </c>
      <c r="N4636" t="s">
        <v>1053</v>
      </c>
      <c r="O4636" t="s">
        <v>234</v>
      </c>
      <c r="P4636" t="s">
        <v>5235</v>
      </c>
      <c r="Q4636" t="s">
        <v>520</v>
      </c>
    </row>
    <row r="4637" spans="1:17" x14ac:dyDescent="0.25">
      <c r="A4637">
        <v>4607391</v>
      </c>
      <c r="B4637" t="s">
        <v>246</v>
      </c>
      <c r="C4637" t="s">
        <v>247</v>
      </c>
      <c r="D4637" t="s">
        <v>248</v>
      </c>
      <c r="E4637" t="s">
        <v>33</v>
      </c>
      <c r="F4637" t="s">
        <v>26</v>
      </c>
      <c r="G4637" t="s">
        <v>27</v>
      </c>
      <c r="H4637" t="s">
        <v>3300</v>
      </c>
      <c r="I4637" s="1">
        <v>45973.773425925923</v>
      </c>
      <c r="J4637" s="1">
        <v>45980.647615740738</v>
      </c>
      <c r="K4637" t="s">
        <v>515</v>
      </c>
      <c r="M4637" t="s">
        <v>5236</v>
      </c>
      <c r="N4637" t="s">
        <v>29</v>
      </c>
      <c r="O4637" t="s">
        <v>315</v>
      </c>
      <c r="P4637" t="s">
        <v>5159</v>
      </c>
      <c r="Q4637" t="s">
        <v>520</v>
      </c>
    </row>
    <row r="4638" spans="1:17" x14ac:dyDescent="0.25">
      <c r="A4638">
        <v>4638328</v>
      </c>
      <c r="B4638" t="s">
        <v>69</v>
      </c>
      <c r="C4638" t="s">
        <v>70</v>
      </c>
      <c r="D4638" t="s">
        <v>186</v>
      </c>
      <c r="E4638" t="s">
        <v>46</v>
      </c>
      <c r="F4638" t="s">
        <v>26</v>
      </c>
      <c r="G4638" t="s">
        <v>21</v>
      </c>
      <c r="H4638" t="s">
        <v>4259</v>
      </c>
      <c r="I4638" s="1">
        <v>45978.701192129629</v>
      </c>
      <c r="J4638" s="1">
        <v>45980.647916666669</v>
      </c>
      <c r="K4638" t="s">
        <v>515</v>
      </c>
      <c r="M4638" t="s">
        <v>5237</v>
      </c>
      <c r="N4638" t="s">
        <v>553</v>
      </c>
      <c r="O4638" t="s">
        <v>283</v>
      </c>
      <c r="P4638" t="s">
        <v>5238</v>
      </c>
      <c r="Q4638" t="s">
        <v>20436</v>
      </c>
    </row>
    <row r="4639" spans="1:17" x14ac:dyDescent="0.25">
      <c r="A4639">
        <v>4657739</v>
      </c>
      <c r="B4639" t="s">
        <v>413</v>
      </c>
      <c r="C4639" t="s">
        <v>29</v>
      </c>
      <c r="D4639" t="s">
        <v>462</v>
      </c>
      <c r="E4639" t="s">
        <v>44</v>
      </c>
      <c r="F4639" t="s">
        <v>20</v>
      </c>
      <c r="G4639" t="s">
        <v>21</v>
      </c>
      <c r="H4639" t="s">
        <v>4964</v>
      </c>
      <c r="I4639" s="1">
        <v>45980.427083333336</v>
      </c>
      <c r="J4639" s="1">
        <v>45980.6484375</v>
      </c>
      <c r="K4639" t="s">
        <v>515</v>
      </c>
      <c r="M4639" t="s">
        <v>687</v>
      </c>
      <c r="N4639" t="s">
        <v>29</v>
      </c>
      <c r="O4639" t="s">
        <v>34</v>
      </c>
      <c r="P4639" t="s">
        <v>5239</v>
      </c>
      <c r="Q4639" t="s">
        <v>520</v>
      </c>
    </row>
    <row r="4640" spans="1:17" x14ac:dyDescent="0.25">
      <c r="A4640">
        <v>4660533</v>
      </c>
      <c r="B4640" t="s">
        <v>131</v>
      </c>
      <c r="C4640" t="s">
        <v>29</v>
      </c>
      <c r="D4640" t="s">
        <v>259</v>
      </c>
      <c r="E4640" t="s">
        <v>46</v>
      </c>
      <c r="F4640" t="s">
        <v>26</v>
      </c>
      <c r="G4640" t="s">
        <v>27</v>
      </c>
      <c r="H4640" t="s">
        <v>4964</v>
      </c>
      <c r="I4640" s="1">
        <v>45980.543738425928</v>
      </c>
      <c r="J4640" s="1">
        <v>45980.649062500001</v>
      </c>
      <c r="K4640" t="s">
        <v>515</v>
      </c>
      <c r="M4640" t="s">
        <v>4556</v>
      </c>
      <c r="N4640" t="s">
        <v>29</v>
      </c>
      <c r="O4640" t="s">
        <v>53</v>
      </c>
      <c r="P4640" t="s">
        <v>3128</v>
      </c>
      <c r="Q4640" t="s">
        <v>520</v>
      </c>
    </row>
    <row r="4641" spans="1:17" x14ac:dyDescent="0.25">
      <c r="A4641">
        <v>4655736</v>
      </c>
      <c r="B4641" t="s">
        <v>408</v>
      </c>
      <c r="C4641" t="s">
        <v>90</v>
      </c>
      <c r="D4641" t="s">
        <v>329</v>
      </c>
      <c r="E4641" t="s">
        <v>57</v>
      </c>
      <c r="F4641" t="s">
        <v>58</v>
      </c>
      <c r="G4641" t="s">
        <v>27</v>
      </c>
      <c r="H4641" t="s">
        <v>4460</v>
      </c>
      <c r="I4641" s="1">
        <v>45979.951249999998</v>
      </c>
      <c r="J4641" s="1">
        <v>45980.649247685185</v>
      </c>
      <c r="K4641" t="s">
        <v>515</v>
      </c>
      <c r="M4641" t="s">
        <v>5240</v>
      </c>
      <c r="N4641" t="s">
        <v>90</v>
      </c>
      <c r="O4641" t="s">
        <v>222</v>
      </c>
      <c r="P4641" t="s">
        <v>5193</v>
      </c>
      <c r="Q4641" t="s">
        <v>20436</v>
      </c>
    </row>
    <row r="4642" spans="1:17" x14ac:dyDescent="0.25">
      <c r="A4642">
        <v>4633696</v>
      </c>
      <c r="B4642" t="s">
        <v>246</v>
      </c>
      <c r="C4642" t="s">
        <v>247</v>
      </c>
      <c r="D4642" t="s">
        <v>357</v>
      </c>
      <c r="E4642" t="s">
        <v>33</v>
      </c>
      <c r="F4642" t="s">
        <v>26</v>
      </c>
      <c r="G4642" t="s">
        <v>21</v>
      </c>
      <c r="H4642" t="s">
        <v>4259</v>
      </c>
      <c r="I4642" s="1">
        <v>45978.4612037037</v>
      </c>
      <c r="J4642" s="1">
        <v>45980.650046296294</v>
      </c>
      <c r="K4642" t="s">
        <v>515</v>
      </c>
      <c r="M4642" t="s">
        <v>5241</v>
      </c>
      <c r="N4642" t="s">
        <v>29</v>
      </c>
      <c r="O4642" t="s">
        <v>315</v>
      </c>
      <c r="P4642" t="s">
        <v>5159</v>
      </c>
      <c r="Q4642" t="s">
        <v>520</v>
      </c>
    </row>
    <row r="4643" spans="1:17" x14ac:dyDescent="0.25">
      <c r="A4643">
        <v>4592973</v>
      </c>
      <c r="B4643" t="s">
        <v>408</v>
      </c>
      <c r="C4643" t="s">
        <v>90</v>
      </c>
      <c r="D4643" t="s">
        <v>275</v>
      </c>
      <c r="E4643" t="s">
        <v>46</v>
      </c>
      <c r="F4643" t="s">
        <v>26</v>
      </c>
      <c r="G4643" t="s">
        <v>21</v>
      </c>
      <c r="H4643" t="s">
        <v>2970</v>
      </c>
      <c r="I4643" s="1">
        <v>45972.602083333331</v>
      </c>
      <c r="J4643" s="1">
        <v>45980.651064814818</v>
      </c>
      <c r="K4643" t="s">
        <v>515</v>
      </c>
      <c r="M4643" t="s">
        <v>5242</v>
      </c>
      <c r="N4643" t="s">
        <v>90</v>
      </c>
      <c r="O4643" t="s">
        <v>34</v>
      </c>
      <c r="P4643" t="s">
        <v>5243</v>
      </c>
      <c r="Q4643" t="s">
        <v>520</v>
      </c>
    </row>
    <row r="4644" spans="1:17" x14ac:dyDescent="0.25">
      <c r="A4644">
        <v>4653534</v>
      </c>
      <c r="B4644" t="s">
        <v>131</v>
      </c>
      <c r="C4644" t="s">
        <v>29</v>
      </c>
      <c r="D4644" t="s">
        <v>82</v>
      </c>
      <c r="E4644" t="s">
        <v>46</v>
      </c>
      <c r="F4644" t="s">
        <v>26</v>
      </c>
      <c r="G4644" t="s">
        <v>21</v>
      </c>
      <c r="H4644" t="s">
        <v>4460</v>
      </c>
      <c r="I4644" s="1">
        <v>45979.714837962965</v>
      </c>
      <c r="J4644" s="1">
        <v>45980.651365740741</v>
      </c>
      <c r="K4644" t="s">
        <v>515</v>
      </c>
      <c r="M4644" t="s">
        <v>5244</v>
      </c>
      <c r="N4644" t="s">
        <v>29</v>
      </c>
      <c r="O4644" t="s">
        <v>53</v>
      </c>
      <c r="P4644" t="s">
        <v>3322</v>
      </c>
      <c r="Q4644" t="s">
        <v>520</v>
      </c>
    </row>
    <row r="4645" spans="1:17" x14ac:dyDescent="0.25">
      <c r="A4645">
        <v>4645813</v>
      </c>
      <c r="B4645" t="s">
        <v>330</v>
      </c>
      <c r="C4645" t="s">
        <v>331</v>
      </c>
      <c r="D4645" t="s">
        <v>332</v>
      </c>
      <c r="E4645" t="s">
        <v>33</v>
      </c>
      <c r="F4645" t="s">
        <v>26</v>
      </c>
      <c r="G4645" t="s">
        <v>21</v>
      </c>
      <c r="H4645" t="s">
        <v>4463</v>
      </c>
      <c r="I4645" s="1">
        <v>45979.000694444447</v>
      </c>
      <c r="J4645" s="1">
        <v>45980.652511574073</v>
      </c>
      <c r="K4645" t="s">
        <v>515</v>
      </c>
      <c r="M4645" t="s">
        <v>5245</v>
      </c>
      <c r="N4645" t="s">
        <v>90</v>
      </c>
      <c r="O4645" t="s">
        <v>436</v>
      </c>
      <c r="P4645" t="s">
        <v>5011</v>
      </c>
      <c r="Q4645" t="s">
        <v>20436</v>
      </c>
    </row>
    <row r="4646" spans="1:17" x14ac:dyDescent="0.25">
      <c r="A4646">
        <v>4662374</v>
      </c>
      <c r="B4646" t="s">
        <v>408</v>
      </c>
      <c r="C4646" t="s">
        <v>90</v>
      </c>
      <c r="D4646" t="s">
        <v>319</v>
      </c>
      <c r="E4646" t="s">
        <v>33</v>
      </c>
      <c r="F4646" t="s">
        <v>26</v>
      </c>
      <c r="G4646" t="s">
        <v>21</v>
      </c>
      <c r="H4646" t="s">
        <v>4964</v>
      </c>
      <c r="I4646" s="1">
        <v>45980.642511574071</v>
      </c>
      <c r="J4646" s="1">
        <v>45980.653368055559</v>
      </c>
      <c r="K4646" t="s">
        <v>515</v>
      </c>
      <c r="M4646" t="s">
        <v>5246</v>
      </c>
      <c r="N4646" t="s">
        <v>90</v>
      </c>
      <c r="O4646" t="s">
        <v>315</v>
      </c>
      <c r="P4646" t="s">
        <v>2407</v>
      </c>
      <c r="Q4646" t="s">
        <v>520</v>
      </c>
    </row>
    <row r="4647" spans="1:17" x14ac:dyDescent="0.25">
      <c r="A4647">
        <v>4659868</v>
      </c>
      <c r="B4647" t="s">
        <v>413</v>
      </c>
      <c r="C4647" t="s">
        <v>29</v>
      </c>
      <c r="D4647" t="s">
        <v>459</v>
      </c>
      <c r="E4647" t="s">
        <v>44</v>
      </c>
      <c r="F4647" t="s">
        <v>20</v>
      </c>
      <c r="G4647" t="s">
        <v>21</v>
      </c>
      <c r="H4647" t="s">
        <v>4964</v>
      </c>
      <c r="I4647" s="1">
        <v>45980.514918981484</v>
      </c>
      <c r="J4647" s="1">
        <v>45980.653391203705</v>
      </c>
      <c r="K4647" t="s">
        <v>515</v>
      </c>
      <c r="M4647" t="s">
        <v>5247</v>
      </c>
      <c r="N4647" t="s">
        <v>29</v>
      </c>
      <c r="O4647" t="s">
        <v>34</v>
      </c>
      <c r="P4647" t="s">
        <v>5248</v>
      </c>
      <c r="Q4647" t="s">
        <v>520</v>
      </c>
    </row>
    <row r="4648" spans="1:17" x14ac:dyDescent="0.25">
      <c r="A4648">
        <v>4638074</v>
      </c>
      <c r="B4648" t="s">
        <v>408</v>
      </c>
      <c r="C4648" t="s">
        <v>90</v>
      </c>
      <c r="D4648" t="s">
        <v>329</v>
      </c>
      <c r="E4648" t="s">
        <v>72</v>
      </c>
      <c r="F4648" t="s">
        <v>73</v>
      </c>
      <c r="G4648" t="s">
        <v>27</v>
      </c>
      <c r="H4648" t="s">
        <v>4259</v>
      </c>
      <c r="I4648" s="1">
        <v>45978.688715277778</v>
      </c>
      <c r="J4648" s="1">
        <v>45980.65347222222</v>
      </c>
      <c r="K4648" t="s">
        <v>515</v>
      </c>
      <c r="M4648" t="s">
        <v>5249</v>
      </c>
      <c r="N4648" t="s">
        <v>90</v>
      </c>
      <c r="O4648" t="s">
        <v>34</v>
      </c>
      <c r="P4648" t="s">
        <v>5250</v>
      </c>
      <c r="Q4648" t="s">
        <v>520</v>
      </c>
    </row>
    <row r="4649" spans="1:17" x14ac:dyDescent="0.25">
      <c r="A4649">
        <v>4659695</v>
      </c>
      <c r="B4649" t="s">
        <v>401</v>
      </c>
      <c r="C4649" t="s">
        <v>29</v>
      </c>
      <c r="D4649" t="s">
        <v>136</v>
      </c>
      <c r="E4649" t="s">
        <v>33</v>
      </c>
      <c r="F4649" t="s">
        <v>26</v>
      </c>
      <c r="G4649" t="s">
        <v>21</v>
      </c>
      <c r="H4649" t="s">
        <v>4964</v>
      </c>
      <c r="I4649" s="1">
        <v>45980.507974537039</v>
      </c>
      <c r="J4649" s="1">
        <v>45980.654872685183</v>
      </c>
      <c r="K4649" t="s">
        <v>515</v>
      </c>
      <c r="M4649" t="s">
        <v>5251</v>
      </c>
      <c r="N4649" t="s">
        <v>29</v>
      </c>
      <c r="O4649" t="s">
        <v>229</v>
      </c>
      <c r="P4649" t="s">
        <v>4482</v>
      </c>
      <c r="Q4649" t="s">
        <v>20436</v>
      </c>
    </row>
    <row r="4650" spans="1:17" x14ac:dyDescent="0.25">
      <c r="A4650">
        <v>4651052</v>
      </c>
      <c r="B4650" t="s">
        <v>131</v>
      </c>
      <c r="C4650" t="s">
        <v>29</v>
      </c>
      <c r="D4650" t="s">
        <v>267</v>
      </c>
      <c r="E4650" t="s">
        <v>98</v>
      </c>
      <c r="F4650" t="s">
        <v>52</v>
      </c>
      <c r="G4650" t="s">
        <v>21</v>
      </c>
      <c r="H4650" t="s">
        <v>4460</v>
      </c>
      <c r="I4650" s="1">
        <v>45979.602384259262</v>
      </c>
      <c r="J4650" s="1">
        <v>45980.656678240739</v>
      </c>
      <c r="K4650" t="s">
        <v>515</v>
      </c>
      <c r="M4650" t="s">
        <v>5252</v>
      </c>
      <c r="N4650" t="s">
        <v>29</v>
      </c>
      <c r="O4650" t="s">
        <v>53</v>
      </c>
      <c r="P4650" t="s">
        <v>3322</v>
      </c>
      <c r="Q4650" t="s">
        <v>20436</v>
      </c>
    </row>
    <row r="4651" spans="1:17" x14ac:dyDescent="0.25">
      <c r="A4651">
        <v>4659739</v>
      </c>
      <c r="B4651" t="s">
        <v>152</v>
      </c>
      <c r="C4651" t="s">
        <v>362</v>
      </c>
      <c r="D4651" t="s">
        <v>361</v>
      </c>
      <c r="E4651" t="s">
        <v>46</v>
      </c>
      <c r="F4651" t="s">
        <v>26</v>
      </c>
      <c r="G4651" t="s">
        <v>21</v>
      </c>
      <c r="H4651" t="s">
        <v>4964</v>
      </c>
      <c r="I4651" s="1">
        <v>45980.509733796294</v>
      </c>
      <c r="J4651" s="1">
        <v>45980.657222222224</v>
      </c>
      <c r="K4651" t="s">
        <v>515</v>
      </c>
      <c r="M4651" t="s">
        <v>5253</v>
      </c>
      <c r="N4651" t="s">
        <v>526</v>
      </c>
      <c r="O4651" t="s">
        <v>53</v>
      </c>
      <c r="P4651" t="s">
        <v>4451</v>
      </c>
      <c r="Q4651" t="s">
        <v>520</v>
      </c>
    </row>
    <row r="4652" spans="1:17" x14ac:dyDescent="0.25">
      <c r="A4652">
        <v>4654343</v>
      </c>
      <c r="B4652" t="s">
        <v>280</v>
      </c>
      <c r="C4652" t="s">
        <v>281</v>
      </c>
      <c r="D4652" t="s">
        <v>334</v>
      </c>
      <c r="E4652" t="s">
        <v>57</v>
      </c>
      <c r="F4652" t="s">
        <v>58</v>
      </c>
      <c r="G4652" t="s">
        <v>27</v>
      </c>
      <c r="H4652" t="s">
        <v>4460</v>
      </c>
      <c r="I4652" s="1">
        <v>45979.763726851852</v>
      </c>
      <c r="J4652" s="1">
        <v>45980.657673611109</v>
      </c>
      <c r="K4652" t="s">
        <v>515</v>
      </c>
      <c r="M4652" t="s">
        <v>2883</v>
      </c>
      <c r="N4652" t="s">
        <v>29</v>
      </c>
      <c r="O4652" t="s">
        <v>34</v>
      </c>
      <c r="P4652" t="s">
        <v>481</v>
      </c>
      <c r="Q4652" t="s">
        <v>520</v>
      </c>
    </row>
    <row r="4653" spans="1:17" x14ac:dyDescent="0.25">
      <c r="A4653">
        <v>4640337</v>
      </c>
      <c r="B4653" t="s">
        <v>299</v>
      </c>
      <c r="C4653" t="s">
        <v>300</v>
      </c>
      <c r="D4653" t="s">
        <v>301</v>
      </c>
      <c r="E4653" t="s">
        <v>72</v>
      </c>
      <c r="F4653" t="s">
        <v>73</v>
      </c>
      <c r="G4653" t="s">
        <v>27</v>
      </c>
      <c r="H4653" t="s">
        <v>4467</v>
      </c>
      <c r="I4653" s="1">
        <v>45979.000694444447</v>
      </c>
      <c r="J4653" s="1">
        <v>45980.657893518517</v>
      </c>
      <c r="K4653" t="s">
        <v>515</v>
      </c>
      <c r="M4653" t="s">
        <v>5254</v>
      </c>
      <c r="N4653" t="s">
        <v>526</v>
      </c>
      <c r="O4653" t="s">
        <v>472</v>
      </c>
      <c r="P4653" t="s">
        <v>5058</v>
      </c>
      <c r="Q4653" t="s">
        <v>520</v>
      </c>
    </row>
    <row r="4654" spans="1:17" x14ac:dyDescent="0.25">
      <c r="A4654">
        <v>4660711</v>
      </c>
      <c r="B4654" t="s">
        <v>131</v>
      </c>
      <c r="C4654" t="s">
        <v>29</v>
      </c>
      <c r="D4654" t="s">
        <v>30</v>
      </c>
      <c r="E4654" t="s">
        <v>46</v>
      </c>
      <c r="F4654" t="s">
        <v>26</v>
      </c>
      <c r="G4654" t="s">
        <v>21</v>
      </c>
      <c r="H4654" t="s">
        <v>4964</v>
      </c>
      <c r="I4654" s="1">
        <v>45980.553368055553</v>
      </c>
      <c r="J4654" s="1">
        <v>45980.658067129632</v>
      </c>
      <c r="K4654" t="s">
        <v>515</v>
      </c>
      <c r="M4654" t="s">
        <v>5255</v>
      </c>
      <c r="N4654" t="s">
        <v>29</v>
      </c>
      <c r="O4654" t="s">
        <v>53</v>
      </c>
      <c r="P4654" t="s">
        <v>3128</v>
      </c>
      <c r="Q4654" t="s">
        <v>20436</v>
      </c>
    </row>
    <row r="4655" spans="1:17" x14ac:dyDescent="0.25">
      <c r="A4655">
        <v>4636924</v>
      </c>
      <c r="B4655" t="s">
        <v>413</v>
      </c>
      <c r="C4655" t="s">
        <v>29</v>
      </c>
      <c r="D4655" t="s">
        <v>414</v>
      </c>
      <c r="E4655" t="s">
        <v>98</v>
      </c>
      <c r="F4655" t="s">
        <v>52</v>
      </c>
      <c r="G4655" t="s">
        <v>27</v>
      </c>
      <c r="H4655" t="s">
        <v>4259</v>
      </c>
      <c r="I4655" s="1">
        <v>45978.624131944445</v>
      </c>
      <c r="J4655" s="1">
        <v>45980.658900462964</v>
      </c>
      <c r="K4655" t="s">
        <v>515</v>
      </c>
      <c r="M4655" t="s">
        <v>5256</v>
      </c>
      <c r="N4655" t="s">
        <v>29</v>
      </c>
      <c r="O4655" t="s">
        <v>53</v>
      </c>
      <c r="P4655" t="s">
        <v>822</v>
      </c>
      <c r="Q4655" t="s">
        <v>20436</v>
      </c>
    </row>
    <row r="4656" spans="1:17" x14ac:dyDescent="0.25">
      <c r="A4656">
        <v>4650812</v>
      </c>
      <c r="B4656" t="s">
        <v>35</v>
      </c>
      <c r="C4656" t="s">
        <v>36</v>
      </c>
      <c r="D4656" t="s">
        <v>59</v>
      </c>
      <c r="E4656" t="s">
        <v>46</v>
      </c>
      <c r="F4656" t="s">
        <v>26</v>
      </c>
      <c r="G4656" t="s">
        <v>21</v>
      </c>
      <c r="H4656" t="s">
        <v>4460</v>
      </c>
      <c r="I4656" s="1">
        <v>45979.590937499997</v>
      </c>
      <c r="J4656" s="1">
        <v>45980.658958333333</v>
      </c>
      <c r="K4656" t="s">
        <v>515</v>
      </c>
      <c r="M4656" t="s">
        <v>5257</v>
      </c>
      <c r="N4656" t="s">
        <v>529</v>
      </c>
      <c r="O4656" t="s">
        <v>315</v>
      </c>
      <c r="P4656" t="s">
        <v>5176</v>
      </c>
      <c r="Q4656" t="s">
        <v>520</v>
      </c>
    </row>
    <row r="4657" spans="1:17" x14ac:dyDescent="0.25">
      <c r="A4657">
        <v>4655098</v>
      </c>
      <c r="B4657" t="s">
        <v>408</v>
      </c>
      <c r="C4657" t="s">
        <v>90</v>
      </c>
      <c r="D4657" t="s">
        <v>314</v>
      </c>
      <c r="E4657" t="s">
        <v>19</v>
      </c>
      <c r="F4657" t="s">
        <v>20</v>
      </c>
      <c r="G4657" t="s">
        <v>21</v>
      </c>
      <c r="H4657" t="s">
        <v>4460</v>
      </c>
      <c r="I4657" s="1">
        <v>45979.835462962961</v>
      </c>
      <c r="J4657" s="1">
        <v>45980.659409722219</v>
      </c>
      <c r="K4657" t="s">
        <v>515</v>
      </c>
      <c r="M4657" t="s">
        <v>5258</v>
      </c>
      <c r="N4657" t="s">
        <v>90</v>
      </c>
      <c r="O4657" t="s">
        <v>222</v>
      </c>
      <c r="P4657" t="s">
        <v>4827</v>
      </c>
      <c r="Q4657" t="s">
        <v>20436</v>
      </c>
    </row>
    <row r="4658" spans="1:17" x14ac:dyDescent="0.25">
      <c r="A4658">
        <v>4642072</v>
      </c>
      <c r="B4658" t="s">
        <v>408</v>
      </c>
      <c r="C4658" t="s">
        <v>90</v>
      </c>
      <c r="D4658" t="s">
        <v>329</v>
      </c>
      <c r="E4658" t="s">
        <v>57</v>
      </c>
      <c r="F4658" t="s">
        <v>58</v>
      </c>
      <c r="G4658" t="s">
        <v>21</v>
      </c>
      <c r="H4658" t="s">
        <v>4467</v>
      </c>
      <c r="I4658" s="1">
        <v>45979.000694444447</v>
      </c>
      <c r="J4658" s="1">
        <v>45980.660266203704</v>
      </c>
      <c r="K4658" t="s">
        <v>515</v>
      </c>
      <c r="M4658" t="s">
        <v>5259</v>
      </c>
      <c r="N4658" t="s">
        <v>90</v>
      </c>
      <c r="O4658" t="s">
        <v>222</v>
      </c>
      <c r="P4658" t="s">
        <v>4827</v>
      </c>
      <c r="Q4658" t="s">
        <v>20436</v>
      </c>
    </row>
    <row r="4659" spans="1:17" x14ac:dyDescent="0.25">
      <c r="A4659">
        <v>4657272</v>
      </c>
      <c r="B4659" t="s">
        <v>330</v>
      </c>
      <c r="C4659" t="s">
        <v>331</v>
      </c>
      <c r="D4659" t="s">
        <v>332</v>
      </c>
      <c r="E4659" t="s">
        <v>33</v>
      </c>
      <c r="F4659" t="s">
        <v>26</v>
      </c>
      <c r="G4659" t="s">
        <v>21</v>
      </c>
      <c r="H4659" t="s">
        <v>4964</v>
      </c>
      <c r="I4659" s="1">
        <v>45980.405011574076</v>
      </c>
      <c r="J4659" s="1">
        <v>45980.660879629628</v>
      </c>
      <c r="K4659" t="s">
        <v>515</v>
      </c>
      <c r="M4659" t="s">
        <v>5260</v>
      </c>
      <c r="N4659" t="s">
        <v>90</v>
      </c>
      <c r="O4659" t="s">
        <v>436</v>
      </c>
      <c r="P4659" t="s">
        <v>5011</v>
      </c>
      <c r="Q4659" t="s">
        <v>20436</v>
      </c>
    </row>
    <row r="4660" spans="1:17" x14ac:dyDescent="0.25">
      <c r="A4660">
        <v>4655883</v>
      </c>
      <c r="B4660" t="s">
        <v>330</v>
      </c>
      <c r="C4660" t="s">
        <v>331</v>
      </c>
      <c r="D4660" t="s">
        <v>336</v>
      </c>
      <c r="E4660" t="s">
        <v>33</v>
      </c>
      <c r="F4660" t="s">
        <v>26</v>
      </c>
      <c r="G4660" t="s">
        <v>27</v>
      </c>
      <c r="H4660" t="s">
        <v>4964</v>
      </c>
      <c r="I4660" s="1">
        <v>45980.026898148149</v>
      </c>
      <c r="J4660" s="1">
        <v>45980.661111111112</v>
      </c>
      <c r="K4660" t="s">
        <v>515</v>
      </c>
      <c r="M4660" t="s">
        <v>5261</v>
      </c>
      <c r="N4660" t="s">
        <v>90</v>
      </c>
      <c r="O4660" t="s">
        <v>436</v>
      </c>
      <c r="P4660" t="s">
        <v>5011</v>
      </c>
      <c r="Q4660" t="s">
        <v>20436</v>
      </c>
    </row>
    <row r="4661" spans="1:17" x14ac:dyDescent="0.25">
      <c r="A4661">
        <v>4621210</v>
      </c>
      <c r="B4661" t="s">
        <v>131</v>
      </c>
      <c r="C4661" t="s">
        <v>29</v>
      </c>
      <c r="D4661" t="s">
        <v>267</v>
      </c>
      <c r="E4661" t="s">
        <v>55</v>
      </c>
      <c r="F4661" t="s">
        <v>56</v>
      </c>
      <c r="G4661" t="s">
        <v>27</v>
      </c>
      <c r="H4661" t="s">
        <v>3878</v>
      </c>
      <c r="I4661" s="1">
        <v>45975.379687499997</v>
      </c>
      <c r="J4661" s="1">
        <v>45980.661944444444</v>
      </c>
      <c r="K4661" t="s">
        <v>515</v>
      </c>
      <c r="M4661" t="s">
        <v>5262</v>
      </c>
      <c r="N4661" t="s">
        <v>29</v>
      </c>
      <c r="O4661" t="s">
        <v>53</v>
      </c>
      <c r="P4661" t="s">
        <v>3322</v>
      </c>
      <c r="Q4661" t="s">
        <v>20436</v>
      </c>
    </row>
    <row r="4662" spans="1:17" x14ac:dyDescent="0.25">
      <c r="A4662">
        <v>4651454</v>
      </c>
      <c r="B4662" t="s">
        <v>338</v>
      </c>
      <c r="C4662" t="s">
        <v>341</v>
      </c>
      <c r="D4662" t="s">
        <v>340</v>
      </c>
      <c r="E4662" t="s">
        <v>72</v>
      </c>
      <c r="F4662" t="s">
        <v>73</v>
      </c>
      <c r="G4662" t="s">
        <v>21</v>
      </c>
      <c r="H4662" t="s">
        <v>4460</v>
      </c>
      <c r="I4662" s="1">
        <v>45979.618622685186</v>
      </c>
      <c r="J4662" s="1">
        <v>45980.662164351852</v>
      </c>
      <c r="K4662" t="s">
        <v>515</v>
      </c>
      <c r="M4662" t="s">
        <v>5263</v>
      </c>
      <c r="N4662" t="s">
        <v>29</v>
      </c>
      <c r="O4662" t="s">
        <v>271</v>
      </c>
      <c r="P4662" t="s">
        <v>4815</v>
      </c>
      <c r="Q4662" t="s">
        <v>20436</v>
      </c>
    </row>
    <row r="4663" spans="1:17" x14ac:dyDescent="0.25">
      <c r="A4663">
        <v>4660511</v>
      </c>
      <c r="B4663" t="s">
        <v>152</v>
      </c>
      <c r="C4663" t="s">
        <v>362</v>
      </c>
      <c r="D4663" t="s">
        <v>361</v>
      </c>
      <c r="E4663" t="s">
        <v>72</v>
      </c>
      <c r="F4663" t="s">
        <v>73</v>
      </c>
      <c r="G4663" t="s">
        <v>27</v>
      </c>
      <c r="H4663" t="s">
        <v>4964</v>
      </c>
      <c r="I4663" s="1">
        <v>45980.542384259257</v>
      </c>
      <c r="J4663" s="1">
        <v>45980.662164351852</v>
      </c>
      <c r="K4663" t="s">
        <v>515</v>
      </c>
      <c r="M4663" t="s">
        <v>5264</v>
      </c>
      <c r="N4663" t="s">
        <v>526</v>
      </c>
      <c r="O4663" t="s">
        <v>53</v>
      </c>
      <c r="P4663" t="s">
        <v>4451</v>
      </c>
      <c r="Q4663" t="s">
        <v>520</v>
      </c>
    </row>
    <row r="4664" spans="1:17" x14ac:dyDescent="0.25">
      <c r="A4664">
        <v>4660860</v>
      </c>
      <c r="B4664" t="s">
        <v>413</v>
      </c>
      <c r="C4664" t="s">
        <v>29</v>
      </c>
      <c r="D4664" t="s">
        <v>460</v>
      </c>
      <c r="E4664" t="s">
        <v>33</v>
      </c>
      <c r="F4664" t="s">
        <v>26</v>
      </c>
      <c r="G4664" t="s">
        <v>27</v>
      </c>
      <c r="H4664" t="s">
        <v>4964</v>
      </c>
      <c r="I4664" s="1">
        <v>45980.563217592593</v>
      </c>
      <c r="J4664" s="1">
        <v>45980.662488425929</v>
      </c>
      <c r="K4664" t="s">
        <v>515</v>
      </c>
      <c r="M4664" t="s">
        <v>1783</v>
      </c>
      <c r="N4664" t="s">
        <v>29</v>
      </c>
      <c r="O4664" t="s">
        <v>53</v>
      </c>
      <c r="P4664" t="s">
        <v>822</v>
      </c>
      <c r="Q4664" t="s">
        <v>20436</v>
      </c>
    </row>
    <row r="4665" spans="1:17" x14ac:dyDescent="0.25">
      <c r="A4665">
        <v>4655989</v>
      </c>
      <c r="B4665" t="s">
        <v>131</v>
      </c>
      <c r="C4665" t="s">
        <v>29</v>
      </c>
      <c r="D4665" t="s">
        <v>259</v>
      </c>
      <c r="E4665" t="s">
        <v>57</v>
      </c>
      <c r="F4665" t="s">
        <v>58</v>
      </c>
      <c r="G4665" t="s">
        <v>27</v>
      </c>
      <c r="H4665" t="s">
        <v>4964</v>
      </c>
      <c r="I4665" s="1">
        <v>45980.055405092593</v>
      </c>
      <c r="J4665" s="1">
        <v>45980.662986111114</v>
      </c>
      <c r="K4665" t="s">
        <v>515</v>
      </c>
      <c r="M4665" t="s">
        <v>5265</v>
      </c>
      <c r="N4665" t="s">
        <v>29</v>
      </c>
      <c r="O4665" t="s">
        <v>53</v>
      </c>
      <c r="P4665" t="s">
        <v>5266</v>
      </c>
      <c r="Q4665" t="s">
        <v>520</v>
      </c>
    </row>
    <row r="4666" spans="1:17" x14ac:dyDescent="0.25">
      <c r="A4666">
        <v>4660383</v>
      </c>
      <c r="B4666" t="s">
        <v>3904</v>
      </c>
      <c r="C4666" t="s">
        <v>29</v>
      </c>
      <c r="D4666" t="s">
        <v>165</v>
      </c>
      <c r="E4666" t="s">
        <v>33</v>
      </c>
      <c r="F4666" t="s">
        <v>26</v>
      </c>
      <c r="G4666" t="s">
        <v>47</v>
      </c>
      <c r="H4666" t="s">
        <v>4964</v>
      </c>
      <c r="I4666" s="1">
        <v>45980.536840277775</v>
      </c>
      <c r="J4666" s="1">
        <v>45980.663703703707</v>
      </c>
      <c r="K4666" t="s">
        <v>515</v>
      </c>
      <c r="M4666" t="s">
        <v>723</v>
      </c>
      <c r="N4666" t="s">
        <v>29</v>
      </c>
      <c r="O4666" t="s">
        <v>222</v>
      </c>
      <c r="P4666" t="s">
        <v>5267</v>
      </c>
      <c r="Q4666" t="s">
        <v>20436</v>
      </c>
    </row>
    <row r="4667" spans="1:17" x14ac:dyDescent="0.25">
      <c r="A4667">
        <v>4660384</v>
      </c>
      <c r="B4667" t="s">
        <v>3904</v>
      </c>
      <c r="C4667" t="s">
        <v>29</v>
      </c>
      <c r="D4667" t="s">
        <v>165</v>
      </c>
      <c r="E4667" t="s">
        <v>33</v>
      </c>
      <c r="F4667" t="s">
        <v>26</v>
      </c>
      <c r="G4667" t="s">
        <v>47</v>
      </c>
      <c r="H4667" t="s">
        <v>4964</v>
      </c>
      <c r="I4667" s="1">
        <v>45980.536851851852</v>
      </c>
      <c r="J4667" s="1">
        <v>45980.664826388886</v>
      </c>
      <c r="K4667" t="s">
        <v>515</v>
      </c>
      <c r="M4667" t="s">
        <v>723</v>
      </c>
      <c r="N4667" t="s">
        <v>29</v>
      </c>
      <c r="O4667" t="s">
        <v>222</v>
      </c>
      <c r="P4667" t="s">
        <v>5268</v>
      </c>
      <c r="Q4667" t="s">
        <v>20436</v>
      </c>
    </row>
    <row r="4668" spans="1:17" x14ac:dyDescent="0.25">
      <c r="A4668">
        <v>4660385</v>
      </c>
      <c r="B4668" t="s">
        <v>3904</v>
      </c>
      <c r="C4668" t="s">
        <v>29</v>
      </c>
      <c r="D4668" t="s">
        <v>165</v>
      </c>
      <c r="E4668" t="s">
        <v>33</v>
      </c>
      <c r="F4668" t="s">
        <v>26</v>
      </c>
      <c r="G4668" t="s">
        <v>47</v>
      </c>
      <c r="H4668" t="s">
        <v>4964</v>
      </c>
      <c r="I4668" s="1">
        <v>45980.536863425928</v>
      </c>
      <c r="J4668" s="1">
        <v>45980.66542824074</v>
      </c>
      <c r="K4668" t="s">
        <v>515</v>
      </c>
      <c r="M4668" t="s">
        <v>723</v>
      </c>
      <c r="N4668" t="s">
        <v>29</v>
      </c>
      <c r="O4668" t="s">
        <v>222</v>
      </c>
      <c r="P4668" t="s">
        <v>5268</v>
      </c>
      <c r="Q4668" t="s">
        <v>20436</v>
      </c>
    </row>
    <row r="4669" spans="1:17" x14ac:dyDescent="0.25">
      <c r="A4669">
        <v>4621356</v>
      </c>
      <c r="B4669" t="s">
        <v>131</v>
      </c>
      <c r="C4669" t="s">
        <v>29</v>
      </c>
      <c r="D4669" t="s">
        <v>267</v>
      </c>
      <c r="E4669" t="s">
        <v>44</v>
      </c>
      <c r="F4669" t="s">
        <v>20</v>
      </c>
      <c r="G4669" t="s">
        <v>21</v>
      </c>
      <c r="H4669" t="s">
        <v>3878</v>
      </c>
      <c r="I4669" s="1">
        <v>45975.389861111114</v>
      </c>
      <c r="J4669" s="1">
        <v>45980.667245370372</v>
      </c>
      <c r="K4669" t="s">
        <v>515</v>
      </c>
      <c r="M4669" t="s">
        <v>5269</v>
      </c>
      <c r="N4669" t="s">
        <v>29</v>
      </c>
      <c r="O4669" t="s">
        <v>53</v>
      </c>
      <c r="P4669" t="s">
        <v>3322</v>
      </c>
      <c r="Q4669" t="s">
        <v>20436</v>
      </c>
    </row>
    <row r="4670" spans="1:17" x14ac:dyDescent="0.25">
      <c r="A4670">
        <v>4662736</v>
      </c>
      <c r="B4670" t="s">
        <v>152</v>
      </c>
      <c r="C4670" t="s">
        <v>362</v>
      </c>
      <c r="D4670" t="s">
        <v>361</v>
      </c>
      <c r="E4670" t="s">
        <v>55</v>
      </c>
      <c r="F4670" t="s">
        <v>56</v>
      </c>
      <c r="G4670" t="s">
        <v>21</v>
      </c>
      <c r="H4670" t="s">
        <v>4964</v>
      </c>
      <c r="I4670" s="1">
        <v>45980.658194444448</v>
      </c>
      <c r="J4670" s="1">
        <v>45980.667488425926</v>
      </c>
      <c r="K4670" t="s">
        <v>515</v>
      </c>
      <c r="M4670" t="s">
        <v>5270</v>
      </c>
      <c r="N4670" t="s">
        <v>526</v>
      </c>
      <c r="O4670" t="s">
        <v>53</v>
      </c>
      <c r="P4670" t="s">
        <v>4451</v>
      </c>
      <c r="Q4670" t="s">
        <v>520</v>
      </c>
    </row>
    <row r="4671" spans="1:17" x14ac:dyDescent="0.25">
      <c r="A4671">
        <v>4651060</v>
      </c>
      <c r="B4671" t="s">
        <v>35</v>
      </c>
      <c r="C4671" t="s">
        <v>36</v>
      </c>
      <c r="D4671" t="s">
        <v>97</v>
      </c>
      <c r="E4671" t="s">
        <v>44</v>
      </c>
      <c r="F4671" t="s">
        <v>20</v>
      </c>
      <c r="G4671" t="s">
        <v>21</v>
      </c>
      <c r="H4671" t="s">
        <v>4460</v>
      </c>
      <c r="I4671" s="1">
        <v>45979.602743055555</v>
      </c>
      <c r="J4671" s="1">
        <v>45980.66783564815</v>
      </c>
      <c r="K4671" t="s">
        <v>515</v>
      </c>
      <c r="M4671" t="s">
        <v>5271</v>
      </c>
      <c r="N4671" t="s">
        <v>529</v>
      </c>
      <c r="O4671" t="s">
        <v>315</v>
      </c>
      <c r="P4671" t="s">
        <v>5176</v>
      </c>
      <c r="Q4671" t="s">
        <v>520</v>
      </c>
    </row>
    <row r="4672" spans="1:17" x14ac:dyDescent="0.25">
      <c r="A4672">
        <v>4634946</v>
      </c>
      <c r="B4672" t="s">
        <v>161</v>
      </c>
      <c r="C4672" t="s">
        <v>162</v>
      </c>
      <c r="D4672" t="s">
        <v>163</v>
      </c>
      <c r="E4672" t="s">
        <v>33</v>
      </c>
      <c r="F4672" t="s">
        <v>26</v>
      </c>
      <c r="G4672" t="s">
        <v>21</v>
      </c>
      <c r="H4672" t="s">
        <v>4259</v>
      </c>
      <c r="I4672" s="1">
        <v>45978.515277777777</v>
      </c>
      <c r="J4672" s="1">
        <v>45980.668090277781</v>
      </c>
      <c r="K4672" t="s">
        <v>515</v>
      </c>
      <c r="M4672" t="s">
        <v>5272</v>
      </c>
      <c r="N4672" t="s">
        <v>29</v>
      </c>
      <c r="O4672" t="s">
        <v>34</v>
      </c>
      <c r="P4672" t="s">
        <v>467</v>
      </c>
      <c r="Q4672" t="s">
        <v>520</v>
      </c>
    </row>
    <row r="4673" spans="1:17" x14ac:dyDescent="0.25">
      <c r="A4673">
        <v>4644775</v>
      </c>
      <c r="B4673" t="s">
        <v>330</v>
      </c>
      <c r="C4673" t="s">
        <v>331</v>
      </c>
      <c r="D4673" t="s">
        <v>332</v>
      </c>
      <c r="E4673" t="s">
        <v>33</v>
      </c>
      <c r="F4673" t="s">
        <v>26</v>
      </c>
      <c r="G4673" t="s">
        <v>21</v>
      </c>
      <c r="H4673" t="s">
        <v>4463</v>
      </c>
      <c r="I4673" s="1">
        <v>45979.000694444447</v>
      </c>
      <c r="J4673" s="1">
        <v>45980.668414351851</v>
      </c>
      <c r="K4673" t="s">
        <v>515</v>
      </c>
      <c r="M4673" t="s">
        <v>5273</v>
      </c>
      <c r="N4673" t="s">
        <v>90</v>
      </c>
      <c r="O4673" t="s">
        <v>436</v>
      </c>
      <c r="P4673" t="s">
        <v>5011</v>
      </c>
      <c r="Q4673" t="s">
        <v>20436</v>
      </c>
    </row>
    <row r="4674" spans="1:17" x14ac:dyDescent="0.25">
      <c r="A4674">
        <v>4662650</v>
      </c>
      <c r="B4674" t="s">
        <v>31</v>
      </c>
      <c r="C4674" t="s">
        <v>29</v>
      </c>
      <c r="D4674" t="s">
        <v>137</v>
      </c>
      <c r="E4674" t="s">
        <v>51</v>
      </c>
      <c r="F4674" t="s">
        <v>52</v>
      </c>
      <c r="G4674" t="s">
        <v>21</v>
      </c>
      <c r="H4674" t="s">
        <v>4964</v>
      </c>
      <c r="I4674" s="1">
        <v>45980.653807870367</v>
      </c>
      <c r="J4674" s="1">
        <v>45980.669490740744</v>
      </c>
      <c r="K4674" t="s">
        <v>515</v>
      </c>
      <c r="M4674" t="s">
        <v>5274</v>
      </c>
      <c r="N4674" t="s">
        <v>29</v>
      </c>
      <c r="O4674" t="s">
        <v>53</v>
      </c>
      <c r="P4674" t="s">
        <v>1674</v>
      </c>
      <c r="Q4674" t="s">
        <v>20436</v>
      </c>
    </row>
    <row r="4675" spans="1:17" x14ac:dyDescent="0.25">
      <c r="A4675">
        <v>4660575</v>
      </c>
      <c r="B4675" t="s">
        <v>77</v>
      </c>
      <c r="C4675" t="s">
        <v>133</v>
      </c>
      <c r="D4675" t="s">
        <v>79</v>
      </c>
      <c r="E4675" t="s">
        <v>55</v>
      </c>
      <c r="F4675" t="s">
        <v>56</v>
      </c>
      <c r="G4675" t="s">
        <v>21</v>
      </c>
      <c r="H4675" t="s">
        <v>4964</v>
      </c>
      <c r="I4675" s="1">
        <v>45980.545682870368</v>
      </c>
      <c r="J4675" s="1">
        <v>45980.671319444446</v>
      </c>
      <c r="K4675" t="s">
        <v>515</v>
      </c>
      <c r="M4675" t="s">
        <v>5275</v>
      </c>
      <c r="N4675" t="s">
        <v>527</v>
      </c>
      <c r="O4675" t="s">
        <v>53</v>
      </c>
      <c r="P4675" t="s">
        <v>5276</v>
      </c>
      <c r="Q4675" t="s">
        <v>520</v>
      </c>
    </row>
    <row r="4676" spans="1:17" x14ac:dyDescent="0.25">
      <c r="A4676">
        <v>4650751</v>
      </c>
      <c r="B4676" t="s">
        <v>131</v>
      </c>
      <c r="C4676" t="s">
        <v>29</v>
      </c>
      <c r="D4676" t="s">
        <v>30</v>
      </c>
      <c r="E4676" t="s">
        <v>46</v>
      </c>
      <c r="F4676" t="s">
        <v>26</v>
      </c>
      <c r="G4676" t="s">
        <v>21</v>
      </c>
      <c r="H4676" t="s">
        <v>4460</v>
      </c>
      <c r="I4676" s="1">
        <v>45979.587546296294</v>
      </c>
      <c r="J4676" s="1">
        <v>45980.671493055554</v>
      </c>
      <c r="K4676" t="s">
        <v>515</v>
      </c>
      <c r="M4676" t="s">
        <v>5255</v>
      </c>
      <c r="N4676" t="s">
        <v>29</v>
      </c>
      <c r="O4676" t="s">
        <v>53</v>
      </c>
      <c r="P4676" t="s">
        <v>5266</v>
      </c>
      <c r="Q4676" t="s">
        <v>20436</v>
      </c>
    </row>
    <row r="4677" spans="1:17" x14ac:dyDescent="0.25">
      <c r="A4677">
        <v>4650836</v>
      </c>
      <c r="B4677" t="s">
        <v>299</v>
      </c>
      <c r="C4677" t="s">
        <v>300</v>
      </c>
      <c r="D4677" t="s">
        <v>301</v>
      </c>
      <c r="E4677" t="s">
        <v>72</v>
      </c>
      <c r="F4677" t="s">
        <v>73</v>
      </c>
      <c r="G4677" t="s">
        <v>27</v>
      </c>
      <c r="H4677" t="s">
        <v>4460</v>
      </c>
      <c r="I4677" s="1">
        <v>45979.592233796298</v>
      </c>
      <c r="J4677" s="1">
        <v>45980.671724537038</v>
      </c>
      <c r="K4677" t="s">
        <v>515</v>
      </c>
      <c r="M4677" t="s">
        <v>5277</v>
      </c>
      <c r="N4677" t="s">
        <v>526</v>
      </c>
      <c r="O4677" t="s">
        <v>472</v>
      </c>
      <c r="P4677" t="s">
        <v>5278</v>
      </c>
      <c r="Q4677" t="s">
        <v>520</v>
      </c>
    </row>
    <row r="4678" spans="1:17" x14ac:dyDescent="0.25">
      <c r="A4678">
        <v>4652615</v>
      </c>
      <c r="B4678" t="s">
        <v>1952</v>
      </c>
      <c r="C4678" t="s">
        <v>1953</v>
      </c>
      <c r="D4678" t="s">
        <v>1152</v>
      </c>
      <c r="E4678" t="s">
        <v>140</v>
      </c>
      <c r="F4678" t="s">
        <v>26</v>
      </c>
      <c r="G4678" t="s">
        <v>21</v>
      </c>
      <c r="H4678" t="s">
        <v>4460</v>
      </c>
      <c r="I4678" s="1">
        <v>45979.672106481485</v>
      </c>
      <c r="J4678" s="1">
        <v>45980.672500000001</v>
      </c>
      <c r="K4678" t="s">
        <v>515</v>
      </c>
      <c r="M4678" t="s">
        <v>2209</v>
      </c>
      <c r="N4678" t="s">
        <v>29</v>
      </c>
      <c r="O4678" t="s">
        <v>292</v>
      </c>
      <c r="P4678" t="s">
        <v>1955</v>
      </c>
      <c r="Q4678" t="s">
        <v>20436</v>
      </c>
    </row>
    <row r="4679" spans="1:17" x14ac:dyDescent="0.25">
      <c r="A4679">
        <v>4651678</v>
      </c>
      <c r="B4679" t="s">
        <v>250</v>
      </c>
      <c r="C4679" t="s">
        <v>4361</v>
      </c>
      <c r="D4679" t="s">
        <v>313</v>
      </c>
      <c r="E4679" t="s">
        <v>98</v>
      </c>
      <c r="F4679" t="s">
        <v>52</v>
      </c>
      <c r="G4679" t="s">
        <v>21</v>
      </c>
      <c r="H4679" t="s">
        <v>4460</v>
      </c>
      <c r="I4679" s="1">
        <v>45979.628472222219</v>
      </c>
      <c r="J4679" s="1">
        <v>45980.673356481479</v>
      </c>
      <c r="K4679" t="s">
        <v>515</v>
      </c>
      <c r="M4679" t="s">
        <v>5279</v>
      </c>
      <c r="N4679" t="s">
        <v>29</v>
      </c>
      <c r="O4679" t="s">
        <v>315</v>
      </c>
      <c r="P4679" t="s">
        <v>5184</v>
      </c>
      <c r="Q4679" t="s">
        <v>20436</v>
      </c>
    </row>
    <row r="4680" spans="1:17" x14ac:dyDescent="0.25">
      <c r="A4680">
        <v>4647663</v>
      </c>
      <c r="B4680" t="s">
        <v>131</v>
      </c>
      <c r="C4680" t="s">
        <v>29</v>
      </c>
      <c r="D4680" t="s">
        <v>259</v>
      </c>
      <c r="E4680" t="s">
        <v>46</v>
      </c>
      <c r="F4680" t="s">
        <v>26</v>
      </c>
      <c r="G4680" t="s">
        <v>27</v>
      </c>
      <c r="H4680" t="s">
        <v>4460</v>
      </c>
      <c r="I4680" s="1">
        <v>45979.449201388888</v>
      </c>
      <c r="J4680" s="1">
        <v>45980.673576388886</v>
      </c>
      <c r="K4680" t="s">
        <v>515</v>
      </c>
      <c r="M4680" t="s">
        <v>5280</v>
      </c>
      <c r="N4680" t="s">
        <v>29</v>
      </c>
      <c r="O4680" t="s">
        <v>53</v>
      </c>
      <c r="P4680" t="s">
        <v>5266</v>
      </c>
      <c r="Q4680" t="s">
        <v>20436</v>
      </c>
    </row>
    <row r="4681" spans="1:17" x14ac:dyDescent="0.25">
      <c r="A4681">
        <v>4652646</v>
      </c>
      <c r="B4681" t="s">
        <v>152</v>
      </c>
      <c r="C4681" t="s">
        <v>362</v>
      </c>
      <c r="D4681" t="s">
        <v>361</v>
      </c>
      <c r="E4681" t="s">
        <v>46</v>
      </c>
      <c r="F4681" t="s">
        <v>26</v>
      </c>
      <c r="G4681" t="s">
        <v>21</v>
      </c>
      <c r="H4681" t="s">
        <v>4460</v>
      </c>
      <c r="I4681" s="1">
        <v>45979.673657407409</v>
      </c>
      <c r="J4681" s="1">
        <v>45980.673854166664</v>
      </c>
      <c r="K4681" t="s">
        <v>515</v>
      </c>
      <c r="M4681" t="s">
        <v>717</v>
      </c>
      <c r="N4681" t="s">
        <v>526</v>
      </c>
      <c r="O4681" t="s">
        <v>53</v>
      </c>
      <c r="P4681" t="s">
        <v>4451</v>
      </c>
      <c r="Q4681" t="s">
        <v>20436</v>
      </c>
    </row>
    <row r="4682" spans="1:17" x14ac:dyDescent="0.25">
      <c r="A4682">
        <v>4651016</v>
      </c>
      <c r="B4682" t="s">
        <v>408</v>
      </c>
      <c r="C4682" t="s">
        <v>90</v>
      </c>
      <c r="D4682" t="s">
        <v>314</v>
      </c>
      <c r="E4682" t="s">
        <v>19</v>
      </c>
      <c r="F4682" t="s">
        <v>20</v>
      </c>
      <c r="G4682" t="s">
        <v>27</v>
      </c>
      <c r="H4682" t="s">
        <v>4460</v>
      </c>
      <c r="I4682" s="1">
        <v>45979.60050925926</v>
      </c>
      <c r="J4682" s="1">
        <v>45980.676296296297</v>
      </c>
      <c r="K4682" t="s">
        <v>515</v>
      </c>
      <c r="M4682" t="s">
        <v>5281</v>
      </c>
      <c r="N4682" t="s">
        <v>90</v>
      </c>
      <c r="O4682" t="s">
        <v>222</v>
      </c>
      <c r="P4682" t="s">
        <v>4827</v>
      </c>
      <c r="Q4682" t="s">
        <v>20436</v>
      </c>
    </row>
    <row r="4683" spans="1:17" x14ac:dyDescent="0.25">
      <c r="A4683">
        <v>4658150</v>
      </c>
      <c r="B4683" t="s">
        <v>413</v>
      </c>
      <c r="C4683" t="s">
        <v>29</v>
      </c>
      <c r="D4683" t="s">
        <v>462</v>
      </c>
      <c r="E4683" t="s">
        <v>46</v>
      </c>
      <c r="F4683" t="s">
        <v>26</v>
      </c>
      <c r="G4683" t="s">
        <v>21</v>
      </c>
      <c r="H4683" t="s">
        <v>4964</v>
      </c>
      <c r="I4683" s="1">
        <v>45980.445810185185</v>
      </c>
      <c r="J4683" s="1">
        <v>45980.678298611114</v>
      </c>
      <c r="K4683" t="s">
        <v>515</v>
      </c>
      <c r="M4683" t="s">
        <v>5282</v>
      </c>
      <c r="N4683" t="s">
        <v>29</v>
      </c>
      <c r="O4683" t="s">
        <v>53</v>
      </c>
      <c r="P4683" t="s">
        <v>822</v>
      </c>
      <c r="Q4683" t="s">
        <v>20436</v>
      </c>
    </row>
    <row r="4684" spans="1:17" x14ac:dyDescent="0.25">
      <c r="A4684">
        <v>4652601</v>
      </c>
      <c r="B4684" t="s">
        <v>1952</v>
      </c>
      <c r="C4684" t="s">
        <v>1953</v>
      </c>
      <c r="D4684" t="s">
        <v>1152</v>
      </c>
      <c r="E4684" t="s">
        <v>140</v>
      </c>
      <c r="F4684" t="s">
        <v>26</v>
      </c>
      <c r="G4684" t="s">
        <v>21</v>
      </c>
      <c r="H4684" t="s">
        <v>4460</v>
      </c>
      <c r="I4684" s="1">
        <v>45979.671620370369</v>
      </c>
      <c r="J4684" s="1">
        <v>45980.678622685184</v>
      </c>
      <c r="K4684" t="s">
        <v>515</v>
      </c>
      <c r="M4684" t="s">
        <v>2209</v>
      </c>
      <c r="N4684" t="s">
        <v>29</v>
      </c>
      <c r="O4684" t="s">
        <v>292</v>
      </c>
      <c r="P4684" t="s">
        <v>1955</v>
      </c>
      <c r="Q4684" t="s">
        <v>20436</v>
      </c>
    </row>
    <row r="4685" spans="1:17" x14ac:dyDescent="0.25">
      <c r="A4685">
        <v>4660754</v>
      </c>
      <c r="B4685" t="s">
        <v>299</v>
      </c>
      <c r="C4685" t="s">
        <v>300</v>
      </c>
      <c r="D4685" t="s">
        <v>301</v>
      </c>
      <c r="E4685" t="s">
        <v>44</v>
      </c>
      <c r="F4685" t="s">
        <v>20</v>
      </c>
      <c r="G4685" t="s">
        <v>27</v>
      </c>
      <c r="H4685" t="s">
        <v>4964</v>
      </c>
      <c r="I4685" s="1">
        <v>45980.556180555555</v>
      </c>
      <c r="J4685" s="1">
        <v>45980.678761574076</v>
      </c>
      <c r="K4685" t="s">
        <v>515</v>
      </c>
      <c r="M4685" t="s">
        <v>4633</v>
      </c>
      <c r="N4685" t="s">
        <v>526</v>
      </c>
      <c r="O4685" t="s">
        <v>53</v>
      </c>
      <c r="P4685" t="s">
        <v>5278</v>
      </c>
      <c r="Q4685" t="s">
        <v>520</v>
      </c>
    </row>
    <row r="4686" spans="1:17" x14ac:dyDescent="0.25">
      <c r="A4686">
        <v>4652731</v>
      </c>
      <c r="B4686" t="s">
        <v>277</v>
      </c>
      <c r="C4686" t="s">
        <v>90</v>
      </c>
      <c r="D4686" t="s">
        <v>278</v>
      </c>
      <c r="E4686" t="s">
        <v>72</v>
      </c>
      <c r="F4686" t="s">
        <v>73</v>
      </c>
      <c r="G4686" t="s">
        <v>21</v>
      </c>
      <c r="H4686" t="s">
        <v>4460</v>
      </c>
      <c r="I4686" s="1">
        <v>45979.678414351853</v>
      </c>
      <c r="J4686" s="1">
        <v>45980.679166666669</v>
      </c>
      <c r="K4686" t="s">
        <v>515</v>
      </c>
      <c r="M4686" t="s">
        <v>5283</v>
      </c>
      <c r="N4686" t="s">
        <v>90</v>
      </c>
      <c r="O4686" t="s">
        <v>34</v>
      </c>
      <c r="P4686" t="s">
        <v>521</v>
      </c>
      <c r="Q4686" t="s">
        <v>520</v>
      </c>
    </row>
    <row r="4687" spans="1:17" x14ac:dyDescent="0.25">
      <c r="A4687">
        <v>4651569</v>
      </c>
      <c r="B4687" t="s">
        <v>131</v>
      </c>
      <c r="C4687" t="s">
        <v>29</v>
      </c>
      <c r="D4687" t="s">
        <v>267</v>
      </c>
      <c r="E4687" t="s">
        <v>46</v>
      </c>
      <c r="F4687" t="s">
        <v>26</v>
      </c>
      <c r="G4687" t="s">
        <v>21</v>
      </c>
      <c r="H4687" t="s">
        <v>4460</v>
      </c>
      <c r="I4687" s="1">
        <v>45979.623333333337</v>
      </c>
      <c r="J4687" s="1">
        <v>45980.6794212963</v>
      </c>
      <c r="K4687" t="s">
        <v>515</v>
      </c>
      <c r="M4687" t="s">
        <v>4755</v>
      </c>
      <c r="N4687" t="s">
        <v>29</v>
      </c>
      <c r="O4687" t="s">
        <v>53</v>
      </c>
      <c r="P4687" t="s">
        <v>3322</v>
      </c>
      <c r="Q4687" t="s">
        <v>20436</v>
      </c>
    </row>
    <row r="4688" spans="1:17" x14ac:dyDescent="0.25">
      <c r="A4688">
        <v>4654075</v>
      </c>
      <c r="B4688" t="s">
        <v>355</v>
      </c>
      <c r="C4688" t="s">
        <v>356</v>
      </c>
      <c r="D4688" t="s">
        <v>440</v>
      </c>
      <c r="E4688" t="s">
        <v>33</v>
      </c>
      <c r="F4688" t="s">
        <v>26</v>
      </c>
      <c r="G4688" t="s">
        <v>21</v>
      </c>
      <c r="H4688" t="s">
        <v>4460</v>
      </c>
      <c r="I4688" s="1">
        <v>45979.742361111108</v>
      </c>
      <c r="J4688" s="1">
        <v>45980.679525462961</v>
      </c>
      <c r="K4688" t="s">
        <v>515</v>
      </c>
      <c r="M4688" t="s">
        <v>5284</v>
      </c>
      <c r="N4688" t="s">
        <v>930</v>
      </c>
      <c r="O4688" t="s">
        <v>34</v>
      </c>
      <c r="P4688" t="s">
        <v>5285</v>
      </c>
      <c r="Q4688" t="s">
        <v>520</v>
      </c>
    </row>
    <row r="4689" spans="1:17" x14ac:dyDescent="0.25">
      <c r="A4689">
        <v>4658597</v>
      </c>
      <c r="B4689" t="s">
        <v>401</v>
      </c>
      <c r="C4689" t="s">
        <v>29</v>
      </c>
      <c r="D4689" t="s">
        <v>136</v>
      </c>
      <c r="E4689" t="s">
        <v>46</v>
      </c>
      <c r="F4689" t="s">
        <v>26</v>
      </c>
      <c r="G4689" t="s">
        <v>21</v>
      </c>
      <c r="H4689" t="s">
        <v>4964</v>
      </c>
      <c r="I4689" s="1">
        <v>45980.46</v>
      </c>
      <c r="J4689" s="1">
        <v>45980.679861111108</v>
      </c>
      <c r="K4689" t="s">
        <v>515</v>
      </c>
      <c r="M4689" t="s">
        <v>5286</v>
      </c>
      <c r="N4689" t="s">
        <v>29</v>
      </c>
      <c r="O4689" t="s">
        <v>229</v>
      </c>
      <c r="P4689" t="s">
        <v>4482</v>
      </c>
      <c r="Q4689" t="s">
        <v>20436</v>
      </c>
    </row>
    <row r="4690" spans="1:17" x14ac:dyDescent="0.25">
      <c r="A4690">
        <v>4634301</v>
      </c>
      <c r="B4690" t="s">
        <v>246</v>
      </c>
      <c r="C4690" t="s">
        <v>247</v>
      </c>
      <c r="D4690" t="s">
        <v>357</v>
      </c>
      <c r="E4690" t="s">
        <v>33</v>
      </c>
      <c r="F4690" t="s">
        <v>26</v>
      </c>
      <c r="G4690" t="s">
        <v>21</v>
      </c>
      <c r="H4690" t="s">
        <v>4259</v>
      </c>
      <c r="I4690" s="1">
        <v>45978.487245370372</v>
      </c>
      <c r="J4690" s="1">
        <v>45980.68074074074</v>
      </c>
      <c r="K4690" t="s">
        <v>515</v>
      </c>
      <c r="M4690" t="s">
        <v>5287</v>
      </c>
      <c r="N4690" t="s">
        <v>29</v>
      </c>
      <c r="O4690" t="s">
        <v>315</v>
      </c>
      <c r="P4690" t="s">
        <v>5159</v>
      </c>
      <c r="Q4690" t="s">
        <v>520</v>
      </c>
    </row>
    <row r="4691" spans="1:17" x14ac:dyDescent="0.25">
      <c r="A4691">
        <v>4659161</v>
      </c>
      <c r="B4691" t="s">
        <v>380</v>
      </c>
      <c r="C4691" t="s">
        <v>381</v>
      </c>
      <c r="D4691" t="s">
        <v>495</v>
      </c>
      <c r="E4691" t="s">
        <v>46</v>
      </c>
      <c r="F4691" t="s">
        <v>26</v>
      </c>
      <c r="G4691" t="s">
        <v>21</v>
      </c>
      <c r="H4691" t="s">
        <v>4964</v>
      </c>
      <c r="I4691" s="1">
        <v>45980.484722222223</v>
      </c>
      <c r="J4691" s="1">
        <v>45980.680902777778</v>
      </c>
      <c r="K4691" t="s">
        <v>515</v>
      </c>
      <c r="M4691" t="s">
        <v>5288</v>
      </c>
      <c r="N4691" t="s">
        <v>922</v>
      </c>
      <c r="O4691" t="s">
        <v>53</v>
      </c>
      <c r="P4691" t="s">
        <v>4544</v>
      </c>
      <c r="Q4691" t="s">
        <v>20436</v>
      </c>
    </row>
    <row r="4692" spans="1:17" x14ac:dyDescent="0.25">
      <c r="A4692">
        <v>4657949</v>
      </c>
      <c r="B4692" t="s">
        <v>131</v>
      </c>
      <c r="C4692" t="s">
        <v>29</v>
      </c>
      <c r="D4692" t="s">
        <v>120</v>
      </c>
      <c r="E4692" t="s">
        <v>46</v>
      </c>
      <c r="F4692" t="s">
        <v>26</v>
      </c>
      <c r="G4692" t="s">
        <v>21</v>
      </c>
      <c r="H4692" t="s">
        <v>4964</v>
      </c>
      <c r="I4692" s="1">
        <v>45980.436493055553</v>
      </c>
      <c r="J4692" s="1">
        <v>45980.681226851855</v>
      </c>
      <c r="K4692" t="s">
        <v>515</v>
      </c>
      <c r="M4692" t="s">
        <v>4484</v>
      </c>
      <c r="N4692" t="s">
        <v>29</v>
      </c>
      <c r="O4692" t="s">
        <v>53</v>
      </c>
      <c r="P4692" t="s">
        <v>4744</v>
      </c>
      <c r="Q4692" t="s">
        <v>20436</v>
      </c>
    </row>
    <row r="4693" spans="1:17" x14ac:dyDescent="0.25">
      <c r="A4693">
        <v>4659116</v>
      </c>
      <c r="B4693" t="s">
        <v>404</v>
      </c>
      <c r="C4693" t="s">
        <v>407</v>
      </c>
      <c r="D4693" t="s">
        <v>416</v>
      </c>
      <c r="E4693" t="s">
        <v>33</v>
      </c>
      <c r="F4693" t="s">
        <v>26</v>
      </c>
      <c r="G4693" t="s">
        <v>27</v>
      </c>
      <c r="H4693" t="s">
        <v>4964</v>
      </c>
      <c r="I4693" s="1">
        <v>45980.482604166667</v>
      </c>
      <c r="J4693" s="1">
        <v>45980.683634259258</v>
      </c>
      <c r="K4693" t="s">
        <v>515</v>
      </c>
      <c r="M4693" t="s">
        <v>5289</v>
      </c>
      <c r="N4693" t="s">
        <v>29</v>
      </c>
      <c r="O4693" t="s">
        <v>53</v>
      </c>
      <c r="P4693" t="s">
        <v>5068</v>
      </c>
      <c r="Q4693" t="s">
        <v>520</v>
      </c>
    </row>
    <row r="4694" spans="1:17" x14ac:dyDescent="0.25">
      <c r="A4694">
        <v>4660491</v>
      </c>
      <c r="B4694" t="s">
        <v>77</v>
      </c>
      <c r="C4694" t="s">
        <v>78</v>
      </c>
      <c r="D4694" t="s">
        <v>79</v>
      </c>
      <c r="E4694" t="s">
        <v>44</v>
      </c>
      <c r="F4694" t="s">
        <v>20</v>
      </c>
      <c r="G4694" t="s">
        <v>21</v>
      </c>
      <c r="H4694" t="s">
        <v>4964</v>
      </c>
      <c r="I4694" s="1">
        <v>45980.541284722225</v>
      </c>
      <c r="J4694" s="1">
        <v>45980.684421296297</v>
      </c>
      <c r="K4694" t="s">
        <v>515</v>
      </c>
      <c r="M4694" t="s">
        <v>5290</v>
      </c>
      <c r="N4694" t="s">
        <v>527</v>
      </c>
      <c r="O4694" t="s">
        <v>53</v>
      </c>
      <c r="P4694" t="s">
        <v>5291</v>
      </c>
      <c r="Q4694" t="s">
        <v>520</v>
      </c>
    </row>
    <row r="4695" spans="1:17" x14ac:dyDescent="0.25">
      <c r="A4695">
        <v>4655438</v>
      </c>
      <c r="B4695" t="s">
        <v>408</v>
      </c>
      <c r="C4695" t="s">
        <v>90</v>
      </c>
      <c r="D4695" t="s">
        <v>329</v>
      </c>
      <c r="E4695" t="s">
        <v>44</v>
      </c>
      <c r="F4695" t="s">
        <v>20</v>
      </c>
      <c r="G4695" t="s">
        <v>21</v>
      </c>
      <c r="H4695" t="s">
        <v>4460</v>
      </c>
      <c r="I4695" s="1">
        <v>45979.884780092594</v>
      </c>
      <c r="J4695" s="1">
        <v>45980.684583333335</v>
      </c>
      <c r="K4695" t="s">
        <v>515</v>
      </c>
      <c r="M4695" t="s">
        <v>5292</v>
      </c>
      <c r="N4695" t="s">
        <v>90</v>
      </c>
      <c r="O4695" t="s">
        <v>34</v>
      </c>
      <c r="P4695" t="s">
        <v>5293</v>
      </c>
      <c r="Q4695" t="s">
        <v>520</v>
      </c>
    </row>
    <row r="4696" spans="1:17" x14ac:dyDescent="0.25">
      <c r="A4696">
        <v>4653592</v>
      </c>
      <c r="B4696" t="s">
        <v>413</v>
      </c>
      <c r="C4696" t="s">
        <v>29</v>
      </c>
      <c r="D4696" t="s">
        <v>461</v>
      </c>
      <c r="E4696" t="s">
        <v>46</v>
      </c>
      <c r="F4696" t="s">
        <v>26</v>
      </c>
      <c r="G4696" t="s">
        <v>21</v>
      </c>
      <c r="H4696" t="s">
        <v>4460</v>
      </c>
      <c r="I4696" s="1">
        <v>45979.716666666667</v>
      </c>
      <c r="J4696" s="1">
        <v>45980.684745370374</v>
      </c>
      <c r="K4696" t="s">
        <v>515</v>
      </c>
      <c r="M4696" t="s">
        <v>5294</v>
      </c>
      <c r="N4696" t="s">
        <v>29</v>
      </c>
      <c r="O4696" t="s">
        <v>34</v>
      </c>
      <c r="P4696" t="s">
        <v>5295</v>
      </c>
      <c r="Q4696" t="s">
        <v>520</v>
      </c>
    </row>
    <row r="4697" spans="1:17" x14ac:dyDescent="0.25">
      <c r="A4697">
        <v>4651210</v>
      </c>
      <c r="B4697" t="s">
        <v>277</v>
      </c>
      <c r="C4697" t="s">
        <v>90</v>
      </c>
      <c r="D4697" t="s">
        <v>352</v>
      </c>
      <c r="E4697" t="s">
        <v>46</v>
      </c>
      <c r="F4697" t="s">
        <v>26</v>
      </c>
      <c r="G4697" t="s">
        <v>21</v>
      </c>
      <c r="H4697" t="s">
        <v>4460</v>
      </c>
      <c r="I4697" s="1">
        <v>45979.608298611114</v>
      </c>
      <c r="J4697" s="1">
        <v>45980.685243055559</v>
      </c>
      <c r="K4697" t="s">
        <v>515</v>
      </c>
      <c r="M4697" t="s">
        <v>5296</v>
      </c>
      <c r="N4697" t="s">
        <v>90</v>
      </c>
      <c r="O4697" t="s">
        <v>34</v>
      </c>
      <c r="P4697" t="s">
        <v>521</v>
      </c>
      <c r="Q4697" t="s">
        <v>520</v>
      </c>
    </row>
    <row r="4698" spans="1:17" x14ac:dyDescent="0.25">
      <c r="A4698">
        <v>4659405</v>
      </c>
      <c r="B4698" t="s">
        <v>293</v>
      </c>
      <c r="C4698" t="s">
        <v>356</v>
      </c>
      <c r="D4698" t="s">
        <v>369</v>
      </c>
      <c r="E4698" t="s">
        <v>44</v>
      </c>
      <c r="F4698" t="s">
        <v>20</v>
      </c>
      <c r="G4698" t="s">
        <v>21</v>
      </c>
      <c r="H4698" t="s">
        <v>4964</v>
      </c>
      <c r="I4698" s="1">
        <v>45980.495138888888</v>
      </c>
      <c r="J4698" s="1">
        <v>45980.685914351852</v>
      </c>
      <c r="K4698" t="s">
        <v>515</v>
      </c>
      <c r="M4698" t="s">
        <v>5297</v>
      </c>
      <c r="N4698" t="s">
        <v>930</v>
      </c>
      <c r="O4698" t="s">
        <v>34</v>
      </c>
      <c r="P4698" t="s">
        <v>510</v>
      </c>
      <c r="Q4698" t="s">
        <v>520</v>
      </c>
    </row>
    <row r="4699" spans="1:17" x14ac:dyDescent="0.25">
      <c r="A4699">
        <v>4659698</v>
      </c>
      <c r="B4699" t="s">
        <v>131</v>
      </c>
      <c r="C4699" t="s">
        <v>29</v>
      </c>
      <c r="D4699" t="s">
        <v>120</v>
      </c>
      <c r="E4699" t="s">
        <v>46</v>
      </c>
      <c r="F4699" t="s">
        <v>26</v>
      </c>
      <c r="G4699" t="s">
        <v>21</v>
      </c>
      <c r="H4699" t="s">
        <v>4964</v>
      </c>
      <c r="I4699" s="1">
        <v>45980.508043981485</v>
      </c>
      <c r="J4699" s="1">
        <v>45980.686203703706</v>
      </c>
      <c r="K4699" t="s">
        <v>515</v>
      </c>
      <c r="M4699" t="s">
        <v>627</v>
      </c>
      <c r="N4699" t="s">
        <v>29</v>
      </c>
      <c r="O4699" t="s">
        <v>53</v>
      </c>
      <c r="P4699" t="s">
        <v>4744</v>
      </c>
      <c r="Q4699" t="s">
        <v>20436</v>
      </c>
    </row>
    <row r="4700" spans="1:17" x14ac:dyDescent="0.25">
      <c r="A4700">
        <v>4660056</v>
      </c>
      <c r="B4700" t="s">
        <v>3904</v>
      </c>
      <c r="C4700" t="s">
        <v>29</v>
      </c>
      <c r="D4700" t="s">
        <v>165</v>
      </c>
      <c r="E4700" t="s">
        <v>33</v>
      </c>
      <c r="F4700" t="s">
        <v>26</v>
      </c>
      <c r="G4700" t="s">
        <v>21</v>
      </c>
      <c r="H4700" t="s">
        <v>4964</v>
      </c>
      <c r="I4700" s="1">
        <v>45980.523460648146</v>
      </c>
      <c r="J4700" s="1">
        <v>45980.68644675926</v>
      </c>
      <c r="K4700" t="s">
        <v>515</v>
      </c>
      <c r="M4700" t="s">
        <v>5298</v>
      </c>
      <c r="N4700" t="s">
        <v>29</v>
      </c>
      <c r="O4700" t="s">
        <v>222</v>
      </c>
      <c r="P4700" t="s">
        <v>5299</v>
      </c>
      <c r="Q4700" t="s">
        <v>20436</v>
      </c>
    </row>
    <row r="4701" spans="1:17" x14ac:dyDescent="0.25">
      <c r="A4701">
        <v>4651961</v>
      </c>
      <c r="B4701" t="s">
        <v>413</v>
      </c>
      <c r="C4701" t="s">
        <v>29</v>
      </c>
      <c r="D4701" t="s">
        <v>414</v>
      </c>
      <c r="E4701" t="s">
        <v>140</v>
      </c>
      <c r="F4701" t="s">
        <v>26</v>
      </c>
      <c r="G4701" t="s">
        <v>21</v>
      </c>
      <c r="H4701" t="s">
        <v>4460</v>
      </c>
      <c r="I4701" s="1">
        <v>45979.642361111109</v>
      </c>
      <c r="J4701" s="1">
        <v>45980.68650462963</v>
      </c>
      <c r="K4701" t="s">
        <v>515</v>
      </c>
      <c r="M4701" t="s">
        <v>5300</v>
      </c>
      <c r="N4701" t="s">
        <v>29</v>
      </c>
      <c r="O4701" t="s">
        <v>53</v>
      </c>
      <c r="P4701" t="s">
        <v>822</v>
      </c>
      <c r="Q4701" t="s">
        <v>20436</v>
      </c>
    </row>
    <row r="4702" spans="1:17" x14ac:dyDescent="0.25">
      <c r="A4702">
        <v>4644581</v>
      </c>
      <c r="B4702" t="s">
        <v>31</v>
      </c>
      <c r="C4702" t="s">
        <v>29</v>
      </c>
      <c r="D4702" t="s">
        <v>137</v>
      </c>
      <c r="E4702" t="s">
        <v>44</v>
      </c>
      <c r="F4702" t="s">
        <v>20</v>
      </c>
      <c r="G4702" t="s">
        <v>21</v>
      </c>
      <c r="H4702" t="s">
        <v>4463</v>
      </c>
      <c r="I4702" s="1">
        <v>45979.000694444447</v>
      </c>
      <c r="J4702" s="1">
        <v>45980.686620370368</v>
      </c>
      <c r="K4702" t="s">
        <v>515</v>
      </c>
      <c r="M4702" t="s">
        <v>5301</v>
      </c>
      <c r="N4702" t="s">
        <v>29</v>
      </c>
      <c r="O4702" t="s">
        <v>34</v>
      </c>
      <c r="P4702" t="s">
        <v>5302</v>
      </c>
      <c r="Q4702" t="s">
        <v>520</v>
      </c>
    </row>
    <row r="4703" spans="1:17" x14ac:dyDescent="0.25">
      <c r="A4703">
        <v>4660759</v>
      </c>
      <c r="B4703" t="s">
        <v>330</v>
      </c>
      <c r="C4703" t="s">
        <v>331</v>
      </c>
      <c r="D4703" t="s">
        <v>336</v>
      </c>
      <c r="E4703" t="s">
        <v>33</v>
      </c>
      <c r="F4703" t="s">
        <v>26</v>
      </c>
      <c r="G4703" t="s">
        <v>21</v>
      </c>
      <c r="H4703" t="s">
        <v>4964</v>
      </c>
      <c r="I4703" s="1">
        <v>45980.556296296294</v>
      </c>
      <c r="J4703" s="1">
        <v>45980.686909722222</v>
      </c>
      <c r="K4703" t="s">
        <v>515</v>
      </c>
      <c r="M4703" t="s">
        <v>5303</v>
      </c>
      <c r="N4703" t="s">
        <v>90</v>
      </c>
      <c r="O4703" t="s">
        <v>436</v>
      </c>
      <c r="P4703" t="s">
        <v>5011</v>
      </c>
      <c r="Q4703" t="s">
        <v>20436</v>
      </c>
    </row>
    <row r="4704" spans="1:17" x14ac:dyDescent="0.25">
      <c r="A4704">
        <v>4636149</v>
      </c>
      <c r="B4704" t="s">
        <v>131</v>
      </c>
      <c r="C4704" t="s">
        <v>29</v>
      </c>
      <c r="D4704" t="s">
        <v>197</v>
      </c>
      <c r="E4704" t="s">
        <v>46</v>
      </c>
      <c r="F4704" t="s">
        <v>26</v>
      </c>
      <c r="G4704" t="s">
        <v>21</v>
      </c>
      <c r="H4704" t="s">
        <v>4259</v>
      </c>
      <c r="I4704" s="1">
        <v>45978.583194444444</v>
      </c>
      <c r="J4704" s="1">
        <v>45980.687083333331</v>
      </c>
      <c r="K4704" t="s">
        <v>515</v>
      </c>
      <c r="M4704" t="s">
        <v>566</v>
      </c>
      <c r="N4704" t="s">
        <v>29</v>
      </c>
      <c r="O4704" t="s">
        <v>53</v>
      </c>
      <c r="P4704" t="s">
        <v>3322</v>
      </c>
      <c r="Q4704" t="s">
        <v>20436</v>
      </c>
    </row>
    <row r="4705" spans="1:17" x14ac:dyDescent="0.25">
      <c r="A4705">
        <v>4660969</v>
      </c>
      <c r="B4705" t="s">
        <v>413</v>
      </c>
      <c r="C4705" t="s">
        <v>29</v>
      </c>
      <c r="D4705" t="s">
        <v>460</v>
      </c>
      <c r="E4705" t="s">
        <v>72</v>
      </c>
      <c r="F4705" t="s">
        <v>73</v>
      </c>
      <c r="G4705" t="s">
        <v>27</v>
      </c>
      <c r="H4705" t="s">
        <v>4964</v>
      </c>
      <c r="I4705" s="1">
        <v>45980.570104166669</v>
      </c>
      <c r="J4705" s="1">
        <v>45980.687905092593</v>
      </c>
      <c r="K4705" t="s">
        <v>515</v>
      </c>
      <c r="M4705" t="s">
        <v>5304</v>
      </c>
      <c r="N4705" t="s">
        <v>29</v>
      </c>
      <c r="O4705" t="s">
        <v>271</v>
      </c>
      <c r="P4705" t="s">
        <v>5305</v>
      </c>
      <c r="Q4705" t="s">
        <v>520</v>
      </c>
    </row>
    <row r="4706" spans="1:17" x14ac:dyDescent="0.25">
      <c r="A4706">
        <v>4661591</v>
      </c>
      <c r="B4706" t="s">
        <v>1952</v>
      </c>
      <c r="C4706" t="s">
        <v>1953</v>
      </c>
      <c r="D4706" t="s">
        <v>1152</v>
      </c>
      <c r="E4706" t="s">
        <v>140</v>
      </c>
      <c r="F4706" t="s">
        <v>26</v>
      </c>
      <c r="G4706" t="s">
        <v>27</v>
      </c>
      <c r="H4706" t="s">
        <v>4964</v>
      </c>
      <c r="I4706" s="1">
        <v>45980.603958333333</v>
      </c>
      <c r="J4706" s="1">
        <v>45980.688622685186</v>
      </c>
      <c r="K4706" t="s">
        <v>515</v>
      </c>
      <c r="M4706" t="s">
        <v>5306</v>
      </c>
      <c r="N4706" t="s">
        <v>29</v>
      </c>
      <c r="O4706" t="s">
        <v>292</v>
      </c>
      <c r="P4706" t="s">
        <v>1955</v>
      </c>
      <c r="Q4706" t="s">
        <v>20436</v>
      </c>
    </row>
    <row r="4707" spans="1:17" x14ac:dyDescent="0.25">
      <c r="A4707">
        <v>4653920</v>
      </c>
      <c r="B4707" t="s">
        <v>152</v>
      </c>
      <c r="C4707" t="s">
        <v>153</v>
      </c>
      <c r="D4707" t="s">
        <v>361</v>
      </c>
      <c r="E4707" t="s">
        <v>44</v>
      </c>
      <c r="F4707" t="s">
        <v>20</v>
      </c>
      <c r="G4707" t="s">
        <v>21</v>
      </c>
      <c r="H4707" t="s">
        <v>4460</v>
      </c>
      <c r="I4707" s="1">
        <v>45979.732939814814</v>
      </c>
      <c r="J4707" s="1">
        <v>45980.690092592595</v>
      </c>
      <c r="K4707" t="s">
        <v>515</v>
      </c>
      <c r="M4707" t="s">
        <v>5307</v>
      </c>
      <c r="N4707" t="s">
        <v>526</v>
      </c>
      <c r="O4707" t="s">
        <v>53</v>
      </c>
      <c r="P4707" t="s">
        <v>4451</v>
      </c>
      <c r="Q4707" t="s">
        <v>20436</v>
      </c>
    </row>
    <row r="4708" spans="1:17" x14ac:dyDescent="0.25">
      <c r="A4708">
        <v>4651293</v>
      </c>
      <c r="B4708" t="s">
        <v>338</v>
      </c>
      <c r="C4708" t="s">
        <v>341</v>
      </c>
      <c r="D4708" t="s">
        <v>340</v>
      </c>
      <c r="E4708" t="s">
        <v>44</v>
      </c>
      <c r="F4708" t="s">
        <v>20</v>
      </c>
      <c r="G4708" t="s">
        <v>21</v>
      </c>
      <c r="H4708" t="s">
        <v>4460</v>
      </c>
      <c r="I4708" s="1">
        <v>45979.610613425924</v>
      </c>
      <c r="J4708" s="1">
        <v>45980.690810185188</v>
      </c>
      <c r="K4708" t="s">
        <v>515</v>
      </c>
      <c r="M4708" t="s">
        <v>5308</v>
      </c>
      <c r="N4708" t="s">
        <v>29</v>
      </c>
      <c r="O4708" t="s">
        <v>271</v>
      </c>
      <c r="P4708" t="s">
        <v>4815</v>
      </c>
      <c r="Q4708" t="s">
        <v>20436</v>
      </c>
    </row>
    <row r="4709" spans="1:17" x14ac:dyDescent="0.25">
      <c r="A4709">
        <v>4643982</v>
      </c>
      <c r="B4709" t="s">
        <v>408</v>
      </c>
      <c r="C4709" t="s">
        <v>90</v>
      </c>
      <c r="D4709" t="s">
        <v>329</v>
      </c>
      <c r="E4709" t="s">
        <v>55</v>
      </c>
      <c r="F4709" t="s">
        <v>56</v>
      </c>
      <c r="G4709" t="s">
        <v>27</v>
      </c>
      <c r="H4709" t="s">
        <v>4463</v>
      </c>
      <c r="I4709" s="1">
        <v>45979.000694444447</v>
      </c>
      <c r="J4709" s="1">
        <v>45980.69090277778</v>
      </c>
      <c r="K4709" t="s">
        <v>515</v>
      </c>
      <c r="M4709" t="s">
        <v>5309</v>
      </c>
      <c r="N4709" t="s">
        <v>90</v>
      </c>
      <c r="O4709" t="s">
        <v>271</v>
      </c>
      <c r="P4709" t="s">
        <v>4996</v>
      </c>
      <c r="Q4709" t="s">
        <v>20436</v>
      </c>
    </row>
    <row r="4710" spans="1:17" x14ac:dyDescent="0.25">
      <c r="A4710">
        <v>4660478</v>
      </c>
      <c r="B4710" t="s">
        <v>131</v>
      </c>
      <c r="C4710" t="s">
        <v>29</v>
      </c>
      <c r="D4710" t="s">
        <v>306</v>
      </c>
      <c r="E4710" t="s">
        <v>57</v>
      </c>
      <c r="F4710" t="s">
        <v>58</v>
      </c>
      <c r="G4710" t="s">
        <v>27</v>
      </c>
      <c r="H4710" t="s">
        <v>4964</v>
      </c>
      <c r="I4710" s="1">
        <v>45980.540902777779</v>
      </c>
      <c r="J4710" s="1">
        <v>45980.691087962965</v>
      </c>
      <c r="K4710" t="s">
        <v>515</v>
      </c>
      <c r="M4710" t="s">
        <v>5310</v>
      </c>
      <c r="N4710" t="s">
        <v>29</v>
      </c>
      <c r="O4710" t="s">
        <v>53</v>
      </c>
      <c r="P4710" t="s">
        <v>4744</v>
      </c>
      <c r="Q4710" t="s">
        <v>520</v>
      </c>
    </row>
    <row r="4711" spans="1:17" x14ac:dyDescent="0.25">
      <c r="A4711">
        <v>4648824</v>
      </c>
      <c r="B4711" t="s">
        <v>330</v>
      </c>
      <c r="C4711" t="s">
        <v>331</v>
      </c>
      <c r="D4711" t="s">
        <v>336</v>
      </c>
      <c r="E4711" t="s">
        <v>46</v>
      </c>
      <c r="F4711" t="s">
        <v>26</v>
      </c>
      <c r="G4711" t="s">
        <v>21</v>
      </c>
      <c r="H4711" t="s">
        <v>4460</v>
      </c>
      <c r="I4711" s="1">
        <v>45979.492013888892</v>
      </c>
      <c r="J4711" s="1">
        <v>45980.691203703704</v>
      </c>
      <c r="K4711" t="s">
        <v>515</v>
      </c>
      <c r="M4711" t="s">
        <v>5311</v>
      </c>
      <c r="N4711" t="s">
        <v>90</v>
      </c>
      <c r="O4711" t="s">
        <v>436</v>
      </c>
      <c r="P4711" t="s">
        <v>5011</v>
      </c>
      <c r="Q4711" t="s">
        <v>20436</v>
      </c>
    </row>
    <row r="4712" spans="1:17" x14ac:dyDescent="0.25">
      <c r="A4712">
        <v>4600478</v>
      </c>
      <c r="B4712" t="s">
        <v>131</v>
      </c>
      <c r="C4712" t="s">
        <v>29</v>
      </c>
      <c r="D4712" t="s">
        <v>267</v>
      </c>
      <c r="E4712" t="s">
        <v>44</v>
      </c>
      <c r="F4712" t="s">
        <v>20</v>
      </c>
      <c r="G4712" t="s">
        <v>21</v>
      </c>
      <c r="H4712" t="s">
        <v>3300</v>
      </c>
      <c r="I4712" s="1">
        <v>45973.444444444445</v>
      </c>
      <c r="J4712" s="1">
        <v>45980.69122685185</v>
      </c>
      <c r="K4712" t="s">
        <v>515</v>
      </c>
      <c r="M4712" t="s">
        <v>5312</v>
      </c>
      <c r="N4712" t="s">
        <v>29</v>
      </c>
      <c r="O4712" t="s">
        <v>53</v>
      </c>
      <c r="P4712" t="s">
        <v>3128</v>
      </c>
      <c r="Q4712" t="s">
        <v>20436</v>
      </c>
    </row>
    <row r="4713" spans="1:17" x14ac:dyDescent="0.25">
      <c r="A4713">
        <v>4647102</v>
      </c>
      <c r="B4713" t="s">
        <v>296</v>
      </c>
      <c r="C4713" t="s">
        <v>297</v>
      </c>
      <c r="D4713" t="s">
        <v>298</v>
      </c>
      <c r="E4713" t="s">
        <v>25</v>
      </c>
      <c r="F4713" t="s">
        <v>26</v>
      </c>
      <c r="G4713" t="s">
        <v>21</v>
      </c>
      <c r="H4713" t="s">
        <v>4460</v>
      </c>
      <c r="I4713" s="1">
        <v>45979.425347222219</v>
      </c>
      <c r="J4713" s="1">
        <v>45980.691481481481</v>
      </c>
      <c r="K4713" t="s">
        <v>515</v>
      </c>
      <c r="M4713" t="s">
        <v>5313</v>
      </c>
      <c r="N4713" t="s">
        <v>90</v>
      </c>
      <c r="O4713" t="s">
        <v>53</v>
      </c>
      <c r="P4713" t="s">
        <v>4355</v>
      </c>
      <c r="Q4713" t="s">
        <v>20436</v>
      </c>
    </row>
    <row r="4714" spans="1:17" x14ac:dyDescent="0.25">
      <c r="A4714">
        <v>4651574</v>
      </c>
      <c r="B4714" t="s">
        <v>413</v>
      </c>
      <c r="C4714" t="s">
        <v>29</v>
      </c>
      <c r="D4714" t="s">
        <v>414</v>
      </c>
      <c r="E4714" t="s">
        <v>46</v>
      </c>
      <c r="F4714" t="s">
        <v>26</v>
      </c>
      <c r="G4714" t="s">
        <v>21</v>
      </c>
      <c r="H4714" t="s">
        <v>4460</v>
      </c>
      <c r="I4714" s="1">
        <v>45979.623495370368</v>
      </c>
      <c r="J4714" s="1">
        <v>45980.691689814812</v>
      </c>
      <c r="K4714" t="s">
        <v>515</v>
      </c>
      <c r="M4714" t="s">
        <v>5314</v>
      </c>
      <c r="N4714" t="s">
        <v>29</v>
      </c>
      <c r="O4714" t="s">
        <v>271</v>
      </c>
      <c r="P4714" t="s">
        <v>5305</v>
      </c>
      <c r="Q4714" t="s">
        <v>520</v>
      </c>
    </row>
    <row r="4715" spans="1:17" x14ac:dyDescent="0.25">
      <c r="A4715">
        <v>4601031</v>
      </c>
      <c r="B4715" t="s">
        <v>246</v>
      </c>
      <c r="C4715" t="s">
        <v>247</v>
      </c>
      <c r="D4715" t="s">
        <v>357</v>
      </c>
      <c r="E4715" t="s">
        <v>33</v>
      </c>
      <c r="F4715" t="s">
        <v>26</v>
      </c>
      <c r="G4715" t="s">
        <v>21</v>
      </c>
      <c r="H4715" t="s">
        <v>3300</v>
      </c>
      <c r="I4715" s="1">
        <v>45973.468032407407</v>
      </c>
      <c r="J4715" s="1">
        <v>45980.691817129627</v>
      </c>
      <c r="K4715" t="s">
        <v>515</v>
      </c>
      <c r="M4715" t="s">
        <v>1544</v>
      </c>
      <c r="N4715" t="s">
        <v>29</v>
      </c>
      <c r="O4715" t="s">
        <v>315</v>
      </c>
      <c r="P4715" t="s">
        <v>5159</v>
      </c>
      <c r="Q4715" t="s">
        <v>520</v>
      </c>
    </row>
    <row r="4716" spans="1:17" x14ac:dyDescent="0.25">
      <c r="A4716">
        <v>4654133</v>
      </c>
      <c r="B4716" t="s">
        <v>404</v>
      </c>
      <c r="C4716" t="s">
        <v>407</v>
      </c>
      <c r="D4716" t="s">
        <v>416</v>
      </c>
      <c r="E4716" t="s">
        <v>44</v>
      </c>
      <c r="F4716" t="s">
        <v>20</v>
      </c>
      <c r="G4716" t="s">
        <v>27</v>
      </c>
      <c r="H4716" t="s">
        <v>4460</v>
      </c>
      <c r="I4716" s="1">
        <v>45979.746354166666</v>
      </c>
      <c r="J4716" s="1">
        <v>45980.692233796297</v>
      </c>
      <c r="K4716" t="s">
        <v>515</v>
      </c>
      <c r="M4716" t="s">
        <v>5315</v>
      </c>
      <c r="N4716" t="s">
        <v>29</v>
      </c>
      <c r="O4716" t="s">
        <v>53</v>
      </c>
      <c r="P4716" t="s">
        <v>5068</v>
      </c>
      <c r="Q4716" t="s">
        <v>20436</v>
      </c>
    </row>
    <row r="4717" spans="1:17" x14ac:dyDescent="0.25">
      <c r="A4717">
        <v>4658485</v>
      </c>
      <c r="B4717" t="s">
        <v>413</v>
      </c>
      <c r="C4717" t="s">
        <v>29</v>
      </c>
      <c r="D4717" t="s">
        <v>461</v>
      </c>
      <c r="E4717" t="s">
        <v>72</v>
      </c>
      <c r="F4717" t="s">
        <v>73</v>
      </c>
      <c r="G4717" t="s">
        <v>21</v>
      </c>
      <c r="H4717" t="s">
        <v>4964</v>
      </c>
      <c r="I4717" s="1">
        <v>45980.454861111109</v>
      </c>
      <c r="J4717" s="1">
        <v>45980.692615740743</v>
      </c>
      <c r="K4717" t="s">
        <v>515</v>
      </c>
      <c r="M4717" t="s">
        <v>5316</v>
      </c>
      <c r="N4717" t="s">
        <v>29</v>
      </c>
      <c r="O4717" t="s">
        <v>34</v>
      </c>
      <c r="P4717" t="s">
        <v>5317</v>
      </c>
      <c r="Q4717" t="s">
        <v>520</v>
      </c>
    </row>
    <row r="4718" spans="1:17" x14ac:dyDescent="0.25">
      <c r="A4718">
        <v>4656233</v>
      </c>
      <c r="B4718" t="s">
        <v>131</v>
      </c>
      <c r="C4718" t="s">
        <v>29</v>
      </c>
      <c r="D4718" t="s">
        <v>259</v>
      </c>
      <c r="E4718" t="s">
        <v>98</v>
      </c>
      <c r="F4718" t="s">
        <v>52</v>
      </c>
      <c r="G4718" t="s">
        <v>27</v>
      </c>
      <c r="H4718" t="s">
        <v>4964</v>
      </c>
      <c r="I4718" s="1">
        <v>45980.092199074075</v>
      </c>
      <c r="J4718" s="1">
        <v>45980.694131944445</v>
      </c>
      <c r="K4718" t="s">
        <v>515</v>
      </c>
      <c r="M4718" t="s">
        <v>5318</v>
      </c>
      <c r="N4718" t="s">
        <v>29</v>
      </c>
      <c r="O4718" t="s">
        <v>53</v>
      </c>
      <c r="P4718" t="s">
        <v>5266</v>
      </c>
      <c r="Q4718" t="s">
        <v>520</v>
      </c>
    </row>
    <row r="4719" spans="1:17" x14ac:dyDescent="0.25">
      <c r="A4719">
        <v>4660801</v>
      </c>
      <c r="B4719" t="s">
        <v>316</v>
      </c>
      <c r="C4719" t="s">
        <v>317</v>
      </c>
      <c r="D4719" t="s">
        <v>318</v>
      </c>
      <c r="E4719" t="s">
        <v>33</v>
      </c>
      <c r="F4719" t="s">
        <v>26</v>
      </c>
      <c r="G4719" t="s">
        <v>21</v>
      </c>
      <c r="H4719" t="s">
        <v>4964</v>
      </c>
      <c r="I4719" s="1">
        <v>45980.559317129628</v>
      </c>
      <c r="J4719" s="1">
        <v>45980.696180555555</v>
      </c>
      <c r="K4719" t="s">
        <v>515</v>
      </c>
      <c r="M4719" t="s">
        <v>4971</v>
      </c>
      <c r="N4719" t="s">
        <v>90</v>
      </c>
      <c r="O4719" t="s">
        <v>292</v>
      </c>
      <c r="P4719" t="s">
        <v>4642</v>
      </c>
      <c r="Q4719" t="s">
        <v>20436</v>
      </c>
    </row>
    <row r="4720" spans="1:17" x14ac:dyDescent="0.25">
      <c r="A4720">
        <v>4637159</v>
      </c>
      <c r="B4720" t="s">
        <v>131</v>
      </c>
      <c r="C4720" t="s">
        <v>29</v>
      </c>
      <c r="D4720" t="s">
        <v>197</v>
      </c>
      <c r="E4720" t="s">
        <v>57</v>
      </c>
      <c r="F4720" t="s">
        <v>58</v>
      </c>
      <c r="G4720" t="s">
        <v>27</v>
      </c>
      <c r="H4720" t="s">
        <v>4259</v>
      </c>
      <c r="I4720" s="1">
        <v>45978.636655092596</v>
      </c>
      <c r="J4720" s="1">
        <v>45980.696504629632</v>
      </c>
      <c r="K4720" t="s">
        <v>515</v>
      </c>
      <c r="M4720" t="s">
        <v>5319</v>
      </c>
      <c r="N4720" t="s">
        <v>29</v>
      </c>
      <c r="O4720" t="s">
        <v>53</v>
      </c>
      <c r="P4720" t="s">
        <v>3322</v>
      </c>
      <c r="Q4720" t="s">
        <v>20436</v>
      </c>
    </row>
    <row r="4721" spans="1:17" x14ac:dyDescent="0.25">
      <c r="A4721">
        <v>4641648</v>
      </c>
      <c r="B4721" t="s">
        <v>31</v>
      </c>
      <c r="C4721" t="s">
        <v>29</v>
      </c>
      <c r="D4721" t="s">
        <v>137</v>
      </c>
      <c r="E4721" t="s">
        <v>44</v>
      </c>
      <c r="F4721" t="s">
        <v>20</v>
      </c>
      <c r="G4721" t="s">
        <v>21</v>
      </c>
      <c r="H4721" t="s">
        <v>4467</v>
      </c>
      <c r="I4721" s="1">
        <v>45979.000694444447</v>
      </c>
      <c r="J4721" s="1">
        <v>45980.696620370371</v>
      </c>
      <c r="K4721" t="s">
        <v>515</v>
      </c>
      <c r="M4721" t="s">
        <v>5320</v>
      </c>
      <c r="N4721" t="s">
        <v>29</v>
      </c>
      <c r="O4721" t="s">
        <v>34</v>
      </c>
      <c r="P4721" t="s">
        <v>5321</v>
      </c>
      <c r="Q4721" t="s">
        <v>520</v>
      </c>
    </row>
    <row r="4722" spans="1:17" x14ac:dyDescent="0.25">
      <c r="A4722">
        <v>4662366</v>
      </c>
      <c r="B4722" t="s">
        <v>408</v>
      </c>
      <c r="C4722" t="s">
        <v>90</v>
      </c>
      <c r="D4722" t="s">
        <v>329</v>
      </c>
      <c r="E4722" t="s">
        <v>33</v>
      </c>
      <c r="F4722" t="s">
        <v>26</v>
      </c>
      <c r="G4722" t="s">
        <v>27</v>
      </c>
      <c r="H4722" t="s">
        <v>4964</v>
      </c>
      <c r="I4722" s="1">
        <v>45980.642361111109</v>
      </c>
      <c r="J4722" s="1">
        <v>45980.697233796294</v>
      </c>
      <c r="K4722" t="s">
        <v>515</v>
      </c>
      <c r="M4722" t="s">
        <v>5322</v>
      </c>
      <c r="N4722" t="s">
        <v>90</v>
      </c>
      <c r="O4722" t="s">
        <v>222</v>
      </c>
      <c r="P4722" t="s">
        <v>4827</v>
      </c>
      <c r="Q4722" t="s">
        <v>20436</v>
      </c>
    </row>
    <row r="4723" spans="1:17" x14ac:dyDescent="0.25">
      <c r="A4723">
        <v>4651570</v>
      </c>
      <c r="B4723" t="s">
        <v>413</v>
      </c>
      <c r="C4723" t="s">
        <v>29</v>
      </c>
      <c r="D4723" t="s">
        <v>414</v>
      </c>
      <c r="E4723" t="s">
        <v>44</v>
      </c>
      <c r="F4723" t="s">
        <v>20</v>
      </c>
      <c r="G4723" t="s">
        <v>21</v>
      </c>
      <c r="H4723" t="s">
        <v>4460</v>
      </c>
      <c r="I4723" s="1">
        <v>45979.623368055552</v>
      </c>
      <c r="J4723" s="1">
        <v>45980.697511574072</v>
      </c>
      <c r="K4723" t="s">
        <v>515</v>
      </c>
      <c r="M4723" t="s">
        <v>5314</v>
      </c>
      <c r="N4723" t="s">
        <v>29</v>
      </c>
      <c r="O4723" t="s">
        <v>271</v>
      </c>
      <c r="P4723" t="s">
        <v>5305</v>
      </c>
      <c r="Q4723" t="s">
        <v>520</v>
      </c>
    </row>
    <row r="4724" spans="1:17" x14ac:dyDescent="0.25">
      <c r="A4724">
        <v>4654177</v>
      </c>
      <c r="B4724" t="s">
        <v>94</v>
      </c>
      <c r="C4724" t="s">
        <v>95</v>
      </c>
      <c r="D4724" t="s">
        <v>119</v>
      </c>
      <c r="E4724" t="s">
        <v>33</v>
      </c>
      <c r="F4724" t="s">
        <v>26</v>
      </c>
      <c r="G4724" t="s">
        <v>21</v>
      </c>
      <c r="H4724" t="s">
        <v>4460</v>
      </c>
      <c r="I4724" s="1">
        <v>45979.75072916667</v>
      </c>
      <c r="J4724" s="1">
        <v>45980.698020833333</v>
      </c>
      <c r="K4724" t="s">
        <v>515</v>
      </c>
      <c r="M4724" t="s">
        <v>5323</v>
      </c>
      <c r="N4724" t="s">
        <v>29</v>
      </c>
      <c r="O4724" t="s">
        <v>53</v>
      </c>
      <c r="P4724" t="s">
        <v>1192</v>
      </c>
      <c r="Q4724" t="s">
        <v>20436</v>
      </c>
    </row>
    <row r="4725" spans="1:17" x14ac:dyDescent="0.25">
      <c r="A4725">
        <v>4651694</v>
      </c>
      <c r="B4725" t="s">
        <v>413</v>
      </c>
      <c r="C4725" t="s">
        <v>29</v>
      </c>
      <c r="D4725" t="s">
        <v>461</v>
      </c>
      <c r="E4725" t="s">
        <v>19</v>
      </c>
      <c r="F4725" t="s">
        <v>20</v>
      </c>
      <c r="G4725" t="s">
        <v>27</v>
      </c>
      <c r="H4725" t="s">
        <v>4460</v>
      </c>
      <c r="I4725" s="1">
        <v>45979.629710648151</v>
      </c>
      <c r="J4725" s="1">
        <v>45980.69872685185</v>
      </c>
      <c r="K4725" t="s">
        <v>515</v>
      </c>
      <c r="M4725" t="s">
        <v>5324</v>
      </c>
      <c r="N4725" t="s">
        <v>29</v>
      </c>
      <c r="O4725" t="s">
        <v>271</v>
      </c>
      <c r="P4725" t="s">
        <v>5305</v>
      </c>
      <c r="Q4725" t="s">
        <v>520</v>
      </c>
    </row>
    <row r="4726" spans="1:17" x14ac:dyDescent="0.25">
      <c r="A4726">
        <v>4642975</v>
      </c>
      <c r="B4726" t="s">
        <v>404</v>
      </c>
      <c r="C4726" t="s">
        <v>407</v>
      </c>
      <c r="D4726" t="s">
        <v>416</v>
      </c>
      <c r="E4726" t="s">
        <v>19</v>
      </c>
      <c r="F4726" t="s">
        <v>20</v>
      </c>
      <c r="G4726" t="s">
        <v>21</v>
      </c>
      <c r="H4726" t="s">
        <v>4467</v>
      </c>
      <c r="I4726" s="1">
        <v>45979.000694444447</v>
      </c>
      <c r="J4726" s="1">
        <v>45980.699363425927</v>
      </c>
      <c r="K4726" t="s">
        <v>515</v>
      </c>
      <c r="M4726" t="s">
        <v>5325</v>
      </c>
      <c r="N4726" t="s">
        <v>29</v>
      </c>
      <c r="O4726" t="s">
        <v>53</v>
      </c>
      <c r="P4726" t="s">
        <v>5068</v>
      </c>
      <c r="Q4726" t="s">
        <v>20436</v>
      </c>
    </row>
    <row r="4727" spans="1:17" x14ac:dyDescent="0.25">
      <c r="A4727">
        <v>4661469</v>
      </c>
      <c r="B4727" t="s">
        <v>1952</v>
      </c>
      <c r="C4727" t="s">
        <v>1953</v>
      </c>
      <c r="D4727" t="s">
        <v>1152</v>
      </c>
      <c r="E4727" t="s">
        <v>140</v>
      </c>
      <c r="F4727" t="s">
        <v>26</v>
      </c>
      <c r="G4727" t="s">
        <v>21</v>
      </c>
      <c r="H4727" t="s">
        <v>4964</v>
      </c>
      <c r="I4727" s="1">
        <v>45980.599050925928</v>
      </c>
      <c r="J4727" s="1">
        <v>45980.699826388889</v>
      </c>
      <c r="K4727" t="s">
        <v>515</v>
      </c>
      <c r="M4727" t="s">
        <v>5326</v>
      </c>
      <c r="N4727" t="s">
        <v>29</v>
      </c>
      <c r="O4727" t="s">
        <v>292</v>
      </c>
      <c r="P4727" t="s">
        <v>1955</v>
      </c>
      <c r="Q4727" t="s">
        <v>20436</v>
      </c>
    </row>
    <row r="4728" spans="1:17" x14ac:dyDescent="0.25">
      <c r="A4728">
        <v>4620459</v>
      </c>
      <c r="B4728" t="s">
        <v>296</v>
      </c>
      <c r="C4728" t="s">
        <v>297</v>
      </c>
      <c r="D4728" t="s">
        <v>298</v>
      </c>
      <c r="E4728" t="s">
        <v>57</v>
      </c>
      <c r="F4728" t="s">
        <v>58</v>
      </c>
      <c r="G4728" t="s">
        <v>27</v>
      </c>
      <c r="H4728" t="s">
        <v>3878</v>
      </c>
      <c r="I4728" s="1">
        <v>45975.999988425923</v>
      </c>
      <c r="J4728" s="1">
        <v>45980.700648148151</v>
      </c>
      <c r="K4728" t="s">
        <v>515</v>
      </c>
      <c r="M4728" t="s">
        <v>5327</v>
      </c>
      <c r="N4728" t="s">
        <v>90</v>
      </c>
      <c r="O4728" t="s">
        <v>194</v>
      </c>
      <c r="P4728" t="s">
        <v>4305</v>
      </c>
      <c r="Q4728" t="s">
        <v>20436</v>
      </c>
    </row>
    <row r="4729" spans="1:17" x14ac:dyDescent="0.25">
      <c r="A4729">
        <v>4663052</v>
      </c>
      <c r="B4729" t="s">
        <v>408</v>
      </c>
      <c r="C4729" t="s">
        <v>90</v>
      </c>
      <c r="D4729" t="s">
        <v>329</v>
      </c>
      <c r="E4729" t="s">
        <v>55</v>
      </c>
      <c r="F4729" t="s">
        <v>56</v>
      </c>
      <c r="G4729" t="s">
        <v>21</v>
      </c>
      <c r="H4729" t="s">
        <v>4964</v>
      </c>
      <c r="I4729" s="1">
        <v>45980.672129629631</v>
      </c>
      <c r="J4729" s="1">
        <v>45980.700729166667</v>
      </c>
      <c r="K4729" t="s">
        <v>515</v>
      </c>
      <c r="M4729" t="s">
        <v>5328</v>
      </c>
      <c r="N4729" t="s">
        <v>90</v>
      </c>
      <c r="O4729" t="s">
        <v>271</v>
      </c>
      <c r="P4729" t="s">
        <v>4996</v>
      </c>
      <c r="Q4729" t="s">
        <v>20436</v>
      </c>
    </row>
    <row r="4730" spans="1:17" x14ac:dyDescent="0.25">
      <c r="A4730">
        <v>4634030</v>
      </c>
      <c r="B4730" t="s">
        <v>408</v>
      </c>
      <c r="C4730" t="s">
        <v>90</v>
      </c>
      <c r="D4730" t="s">
        <v>314</v>
      </c>
      <c r="E4730" t="s">
        <v>55</v>
      </c>
      <c r="F4730" t="s">
        <v>56</v>
      </c>
      <c r="G4730" t="s">
        <v>27</v>
      </c>
      <c r="H4730" t="s">
        <v>4259</v>
      </c>
      <c r="I4730" s="1">
        <v>45978.475543981483</v>
      </c>
      <c r="J4730" s="1">
        <v>45980.702233796299</v>
      </c>
      <c r="K4730" t="s">
        <v>515</v>
      </c>
      <c r="M4730" t="s">
        <v>5329</v>
      </c>
      <c r="N4730" t="s">
        <v>90</v>
      </c>
      <c r="O4730" t="s">
        <v>271</v>
      </c>
      <c r="P4730" t="s">
        <v>4996</v>
      </c>
      <c r="Q4730" t="s">
        <v>20436</v>
      </c>
    </row>
    <row r="4731" spans="1:17" x14ac:dyDescent="0.25">
      <c r="A4731">
        <v>4635769</v>
      </c>
      <c r="B4731" t="s">
        <v>413</v>
      </c>
      <c r="C4731" t="s">
        <v>29</v>
      </c>
      <c r="D4731" t="s">
        <v>414</v>
      </c>
      <c r="E4731" t="s">
        <v>147</v>
      </c>
      <c r="F4731" t="s">
        <v>56</v>
      </c>
      <c r="G4731" t="s">
        <v>21</v>
      </c>
      <c r="H4731" t="s">
        <v>4259</v>
      </c>
      <c r="I4731" s="1">
        <v>45978.557002314818</v>
      </c>
      <c r="J4731" s="1">
        <v>45980.703159722223</v>
      </c>
      <c r="K4731" t="s">
        <v>515</v>
      </c>
      <c r="M4731" t="s">
        <v>5330</v>
      </c>
      <c r="N4731" t="s">
        <v>29</v>
      </c>
      <c r="O4731" t="s">
        <v>271</v>
      </c>
      <c r="P4731" t="s">
        <v>5305</v>
      </c>
      <c r="Q4731" t="s">
        <v>520</v>
      </c>
    </row>
    <row r="4732" spans="1:17" x14ac:dyDescent="0.25">
      <c r="A4732">
        <v>4656664</v>
      </c>
      <c r="B4732" t="s">
        <v>3904</v>
      </c>
      <c r="C4732" t="s">
        <v>29</v>
      </c>
      <c r="D4732" t="s">
        <v>165</v>
      </c>
      <c r="E4732" t="s">
        <v>33</v>
      </c>
      <c r="F4732" t="s">
        <v>26</v>
      </c>
      <c r="G4732" t="s">
        <v>21</v>
      </c>
      <c r="H4732" t="s">
        <v>4964</v>
      </c>
      <c r="I4732" s="1">
        <v>45980.353090277778</v>
      </c>
      <c r="J4732" s="1">
        <v>45980.70584490741</v>
      </c>
      <c r="K4732" t="s">
        <v>515</v>
      </c>
      <c r="M4732" t="s">
        <v>693</v>
      </c>
      <c r="N4732" t="s">
        <v>29</v>
      </c>
      <c r="O4732" t="s">
        <v>234</v>
      </c>
      <c r="P4732" t="s">
        <v>5331</v>
      </c>
      <c r="Q4732" t="s">
        <v>520</v>
      </c>
    </row>
    <row r="4733" spans="1:17" x14ac:dyDescent="0.25">
      <c r="A4733">
        <v>4651654</v>
      </c>
      <c r="B4733" t="s">
        <v>277</v>
      </c>
      <c r="C4733" t="s">
        <v>90</v>
      </c>
      <c r="D4733" t="s">
        <v>350</v>
      </c>
      <c r="E4733" t="s">
        <v>46</v>
      </c>
      <c r="F4733" t="s">
        <v>26</v>
      </c>
      <c r="G4733" t="s">
        <v>21</v>
      </c>
      <c r="H4733" t="s">
        <v>4460</v>
      </c>
      <c r="I4733" s="1">
        <v>45979.627754629626</v>
      </c>
      <c r="J4733" s="1">
        <v>45980.706053240741</v>
      </c>
      <c r="K4733" t="s">
        <v>515</v>
      </c>
      <c r="M4733" t="s">
        <v>5332</v>
      </c>
      <c r="N4733" t="s">
        <v>90</v>
      </c>
      <c r="O4733" t="s">
        <v>34</v>
      </c>
      <c r="P4733" t="s">
        <v>521</v>
      </c>
      <c r="Q4733" t="s">
        <v>520</v>
      </c>
    </row>
    <row r="4734" spans="1:17" x14ac:dyDescent="0.25">
      <c r="A4734">
        <v>4653324</v>
      </c>
      <c r="B4734" t="s">
        <v>131</v>
      </c>
      <c r="C4734" t="s">
        <v>29</v>
      </c>
      <c r="D4734" t="s">
        <v>259</v>
      </c>
      <c r="E4734" t="s">
        <v>44</v>
      </c>
      <c r="F4734" t="s">
        <v>20</v>
      </c>
      <c r="G4734" t="s">
        <v>27</v>
      </c>
      <c r="H4734" t="s">
        <v>4460</v>
      </c>
      <c r="I4734" s="1">
        <v>45979.705034722225</v>
      </c>
      <c r="J4734" s="1">
        <v>45980.707349537035</v>
      </c>
      <c r="K4734" t="s">
        <v>515</v>
      </c>
      <c r="M4734" t="s">
        <v>5333</v>
      </c>
      <c r="N4734" t="s">
        <v>29</v>
      </c>
      <c r="O4734" t="s">
        <v>53</v>
      </c>
      <c r="P4734" t="s">
        <v>5266</v>
      </c>
      <c r="Q4734" t="s">
        <v>20436</v>
      </c>
    </row>
    <row r="4735" spans="1:17" x14ac:dyDescent="0.25">
      <c r="A4735">
        <v>4651603</v>
      </c>
      <c r="B4735" t="s">
        <v>277</v>
      </c>
      <c r="C4735" t="s">
        <v>90</v>
      </c>
      <c r="D4735" t="s">
        <v>350</v>
      </c>
      <c r="E4735" t="s">
        <v>46</v>
      </c>
      <c r="F4735" t="s">
        <v>26</v>
      </c>
      <c r="G4735" t="s">
        <v>21</v>
      </c>
      <c r="H4735" t="s">
        <v>4460</v>
      </c>
      <c r="I4735" s="1">
        <v>45979.625219907408</v>
      </c>
      <c r="J4735" s="1">
        <v>45980.707569444443</v>
      </c>
      <c r="K4735" t="s">
        <v>515</v>
      </c>
      <c r="M4735" t="s">
        <v>5332</v>
      </c>
      <c r="N4735" t="s">
        <v>90</v>
      </c>
      <c r="O4735" t="s">
        <v>34</v>
      </c>
      <c r="P4735" t="s">
        <v>521</v>
      </c>
      <c r="Q4735" t="s">
        <v>520</v>
      </c>
    </row>
    <row r="4736" spans="1:17" x14ac:dyDescent="0.25">
      <c r="A4736">
        <v>4651681</v>
      </c>
      <c r="B4736" t="s">
        <v>277</v>
      </c>
      <c r="C4736" t="s">
        <v>90</v>
      </c>
      <c r="D4736" t="s">
        <v>350</v>
      </c>
      <c r="E4736" t="s">
        <v>46</v>
      </c>
      <c r="F4736" t="s">
        <v>26</v>
      </c>
      <c r="G4736" t="s">
        <v>21</v>
      </c>
      <c r="H4736" t="s">
        <v>4460</v>
      </c>
      <c r="I4736" s="1">
        <v>45979.628750000003</v>
      </c>
      <c r="J4736" s="1">
        <v>45980.708055555559</v>
      </c>
      <c r="K4736" t="s">
        <v>515</v>
      </c>
      <c r="M4736" t="s">
        <v>5332</v>
      </c>
      <c r="N4736" t="s">
        <v>90</v>
      </c>
      <c r="O4736" t="s">
        <v>34</v>
      </c>
      <c r="P4736" t="s">
        <v>521</v>
      </c>
      <c r="Q4736" t="s">
        <v>520</v>
      </c>
    </row>
    <row r="4737" spans="1:17" x14ac:dyDescent="0.25">
      <c r="A4737">
        <v>4645512</v>
      </c>
      <c r="B4737" t="s">
        <v>131</v>
      </c>
      <c r="C4737" t="s">
        <v>29</v>
      </c>
      <c r="D4737" t="s">
        <v>197</v>
      </c>
      <c r="E4737" t="s">
        <v>44</v>
      </c>
      <c r="F4737" t="s">
        <v>20</v>
      </c>
      <c r="G4737" t="s">
        <v>27</v>
      </c>
      <c r="H4737" t="s">
        <v>4463</v>
      </c>
      <c r="I4737" s="1">
        <v>45979.000694444447</v>
      </c>
      <c r="J4737" s="1">
        <v>45980.708229166667</v>
      </c>
      <c r="K4737" t="s">
        <v>515</v>
      </c>
      <c r="M4737" t="s">
        <v>5334</v>
      </c>
      <c r="N4737" t="s">
        <v>29</v>
      </c>
      <c r="O4737" t="s">
        <v>53</v>
      </c>
      <c r="P4737" t="s">
        <v>3322</v>
      </c>
      <c r="Q4737" t="s">
        <v>20436</v>
      </c>
    </row>
    <row r="4738" spans="1:17" x14ac:dyDescent="0.25">
      <c r="A4738">
        <v>4662041</v>
      </c>
      <c r="B4738" t="s">
        <v>299</v>
      </c>
      <c r="C4738" t="s">
        <v>300</v>
      </c>
      <c r="D4738" t="s">
        <v>301</v>
      </c>
      <c r="E4738" t="s">
        <v>25</v>
      </c>
      <c r="F4738" t="s">
        <v>26</v>
      </c>
      <c r="G4738" t="s">
        <v>27</v>
      </c>
      <c r="H4738" t="s">
        <v>4964</v>
      </c>
      <c r="I4738" s="1">
        <v>45980.625671296293</v>
      </c>
      <c r="J4738" s="1">
        <v>45980.708564814813</v>
      </c>
      <c r="K4738" t="s">
        <v>515</v>
      </c>
      <c r="M4738" t="s">
        <v>5335</v>
      </c>
      <c r="N4738" t="s">
        <v>526</v>
      </c>
      <c r="O4738" t="s">
        <v>53</v>
      </c>
      <c r="P4738" t="s">
        <v>5278</v>
      </c>
      <c r="Q4738" t="s">
        <v>20436</v>
      </c>
    </row>
    <row r="4739" spans="1:17" x14ac:dyDescent="0.25">
      <c r="A4739">
        <v>4639638</v>
      </c>
      <c r="B4739" t="s">
        <v>358</v>
      </c>
      <c r="C4739" t="s">
        <v>390</v>
      </c>
      <c r="D4739" t="s">
        <v>360</v>
      </c>
      <c r="E4739" t="s">
        <v>19</v>
      </c>
      <c r="F4739" t="s">
        <v>20</v>
      </c>
      <c r="G4739" t="s">
        <v>21</v>
      </c>
      <c r="H4739" t="s">
        <v>4259</v>
      </c>
      <c r="I4739" s="1">
        <v>45978.814444444448</v>
      </c>
      <c r="J4739" s="1">
        <v>45980.708819444444</v>
      </c>
      <c r="K4739" t="s">
        <v>515</v>
      </c>
      <c r="M4739" t="s">
        <v>5336</v>
      </c>
      <c r="N4739" t="s">
        <v>526</v>
      </c>
      <c r="O4739" t="s">
        <v>436</v>
      </c>
      <c r="P4739" t="s">
        <v>5337</v>
      </c>
      <c r="Q4739" t="s">
        <v>20436</v>
      </c>
    </row>
    <row r="4740" spans="1:17" x14ac:dyDescent="0.25">
      <c r="A4740">
        <v>4654056</v>
      </c>
      <c r="B4740" t="s">
        <v>131</v>
      </c>
      <c r="C4740" t="s">
        <v>29</v>
      </c>
      <c r="D4740" t="s">
        <v>306</v>
      </c>
      <c r="E4740" t="s">
        <v>98</v>
      </c>
      <c r="F4740" t="s">
        <v>52</v>
      </c>
      <c r="G4740" t="s">
        <v>21</v>
      </c>
      <c r="H4740" t="s">
        <v>4460</v>
      </c>
      <c r="I4740" s="1">
        <v>45979.741053240738</v>
      </c>
      <c r="J4740" s="1">
        <v>45980.709293981483</v>
      </c>
      <c r="K4740" t="s">
        <v>515</v>
      </c>
      <c r="M4740" t="s">
        <v>5338</v>
      </c>
      <c r="N4740" t="s">
        <v>29</v>
      </c>
      <c r="O4740" t="s">
        <v>53</v>
      </c>
      <c r="P4740" t="s">
        <v>4744</v>
      </c>
      <c r="Q4740" t="s">
        <v>20436</v>
      </c>
    </row>
    <row r="4741" spans="1:17" x14ac:dyDescent="0.25">
      <c r="A4741">
        <v>4654074</v>
      </c>
      <c r="B4741" t="s">
        <v>131</v>
      </c>
      <c r="C4741" t="s">
        <v>29</v>
      </c>
      <c r="D4741" t="s">
        <v>306</v>
      </c>
      <c r="E4741" t="s">
        <v>98</v>
      </c>
      <c r="F4741" t="s">
        <v>52</v>
      </c>
      <c r="G4741" t="s">
        <v>21</v>
      </c>
      <c r="H4741" t="s">
        <v>4460</v>
      </c>
      <c r="I4741" s="1">
        <v>45979.742268518516</v>
      </c>
      <c r="J4741" s="1">
        <v>45980.710081018522</v>
      </c>
      <c r="K4741" t="s">
        <v>515</v>
      </c>
      <c r="M4741" t="s">
        <v>5338</v>
      </c>
      <c r="N4741" t="s">
        <v>29</v>
      </c>
      <c r="O4741" t="s">
        <v>53</v>
      </c>
      <c r="P4741" t="s">
        <v>4744</v>
      </c>
      <c r="Q4741" t="s">
        <v>20436</v>
      </c>
    </row>
    <row r="4742" spans="1:17" x14ac:dyDescent="0.25">
      <c r="A4742">
        <v>4660214</v>
      </c>
      <c r="B4742" t="s">
        <v>250</v>
      </c>
      <c r="C4742" t="s">
        <v>311</v>
      </c>
      <c r="D4742" t="s">
        <v>312</v>
      </c>
      <c r="E4742" t="s">
        <v>57</v>
      </c>
      <c r="F4742" t="s">
        <v>58</v>
      </c>
      <c r="G4742" t="s">
        <v>27</v>
      </c>
      <c r="H4742" t="s">
        <v>4964</v>
      </c>
      <c r="I4742" s="1">
        <v>45980.529861111114</v>
      </c>
      <c r="J4742" s="1">
        <v>45980.7108912037</v>
      </c>
      <c r="K4742" t="s">
        <v>515</v>
      </c>
      <c r="M4742" t="s">
        <v>5339</v>
      </c>
      <c r="N4742" t="s">
        <v>29</v>
      </c>
      <c r="O4742" t="s">
        <v>315</v>
      </c>
      <c r="P4742" t="s">
        <v>5184</v>
      </c>
      <c r="Q4742" t="s">
        <v>20436</v>
      </c>
    </row>
    <row r="4743" spans="1:17" x14ac:dyDescent="0.25">
      <c r="A4743">
        <v>4650135</v>
      </c>
      <c r="B4743" t="s">
        <v>94</v>
      </c>
      <c r="C4743" t="s">
        <v>95</v>
      </c>
      <c r="D4743" t="s">
        <v>119</v>
      </c>
      <c r="E4743" t="s">
        <v>44</v>
      </c>
      <c r="F4743" t="s">
        <v>20</v>
      </c>
      <c r="G4743" t="s">
        <v>27</v>
      </c>
      <c r="H4743" t="s">
        <v>4460</v>
      </c>
      <c r="I4743" s="1">
        <v>45979.551921296297</v>
      </c>
      <c r="J4743" s="1">
        <v>45980.711793981478</v>
      </c>
      <c r="K4743" t="s">
        <v>515</v>
      </c>
      <c r="M4743" t="s">
        <v>5340</v>
      </c>
      <c r="N4743" t="s">
        <v>29</v>
      </c>
      <c r="O4743" t="s">
        <v>53</v>
      </c>
      <c r="P4743" t="s">
        <v>1192</v>
      </c>
      <c r="Q4743" t="s">
        <v>20436</v>
      </c>
    </row>
    <row r="4744" spans="1:17" x14ac:dyDescent="0.25">
      <c r="A4744">
        <v>4640410</v>
      </c>
      <c r="B4744" t="s">
        <v>408</v>
      </c>
      <c r="C4744" t="s">
        <v>90</v>
      </c>
      <c r="D4744" t="s">
        <v>314</v>
      </c>
      <c r="E4744" t="s">
        <v>46</v>
      </c>
      <c r="F4744" t="s">
        <v>26</v>
      </c>
      <c r="G4744" t="s">
        <v>27</v>
      </c>
      <c r="H4744" t="s">
        <v>4467</v>
      </c>
      <c r="I4744" s="1">
        <v>45979.000694444447</v>
      </c>
      <c r="J4744" s="1">
        <v>45980.712106481478</v>
      </c>
      <c r="K4744" t="s">
        <v>515</v>
      </c>
      <c r="M4744" t="s">
        <v>5341</v>
      </c>
      <c r="N4744" t="s">
        <v>90</v>
      </c>
      <c r="O4744" t="s">
        <v>34</v>
      </c>
      <c r="P4744" t="s">
        <v>5342</v>
      </c>
      <c r="Q4744" t="s">
        <v>520</v>
      </c>
    </row>
    <row r="4745" spans="1:17" x14ac:dyDescent="0.25">
      <c r="A4745">
        <v>4619878</v>
      </c>
      <c r="B4745" t="s">
        <v>296</v>
      </c>
      <c r="C4745" t="s">
        <v>297</v>
      </c>
      <c r="D4745" t="s">
        <v>298</v>
      </c>
      <c r="E4745" t="s">
        <v>72</v>
      </c>
      <c r="F4745" t="s">
        <v>73</v>
      </c>
      <c r="G4745" t="s">
        <v>27</v>
      </c>
      <c r="H4745" t="s">
        <v>3583</v>
      </c>
      <c r="I4745" s="1">
        <v>45975.964386574073</v>
      </c>
      <c r="J4745" s="1">
        <v>45980.712847222225</v>
      </c>
      <c r="K4745" t="s">
        <v>515</v>
      </c>
      <c r="M4745" t="s">
        <v>5343</v>
      </c>
      <c r="N4745" t="s">
        <v>90</v>
      </c>
      <c r="O4745" t="s">
        <v>194</v>
      </c>
      <c r="P4745" t="s">
        <v>4305</v>
      </c>
      <c r="Q4745" t="s">
        <v>20436</v>
      </c>
    </row>
    <row r="4746" spans="1:17" x14ac:dyDescent="0.25">
      <c r="A4746">
        <v>4646407</v>
      </c>
      <c r="B4746" t="s">
        <v>413</v>
      </c>
      <c r="C4746" t="s">
        <v>29</v>
      </c>
      <c r="D4746" t="s">
        <v>461</v>
      </c>
      <c r="E4746" t="s">
        <v>33</v>
      </c>
      <c r="F4746" t="s">
        <v>26</v>
      </c>
      <c r="G4746" t="s">
        <v>27</v>
      </c>
      <c r="H4746" t="s">
        <v>4460</v>
      </c>
      <c r="I4746" s="1">
        <v>45979.383831018517</v>
      </c>
      <c r="J4746" s="1">
        <v>45980.712893518517</v>
      </c>
      <c r="K4746" t="s">
        <v>515</v>
      </c>
      <c r="M4746" t="s">
        <v>5344</v>
      </c>
      <c r="N4746" t="s">
        <v>29</v>
      </c>
      <c r="O4746" t="s">
        <v>315</v>
      </c>
      <c r="P4746" t="s">
        <v>5305</v>
      </c>
      <c r="Q4746" t="s">
        <v>520</v>
      </c>
    </row>
    <row r="4747" spans="1:17" x14ac:dyDescent="0.25">
      <c r="A4747">
        <v>4632019</v>
      </c>
      <c r="B4747" t="s">
        <v>401</v>
      </c>
      <c r="C4747" t="s">
        <v>29</v>
      </c>
      <c r="D4747" t="s">
        <v>136</v>
      </c>
      <c r="E4747" t="s">
        <v>33</v>
      </c>
      <c r="F4747" t="s">
        <v>26</v>
      </c>
      <c r="G4747" t="s">
        <v>47</v>
      </c>
      <c r="H4747" t="s">
        <v>4259</v>
      </c>
      <c r="I4747" s="1">
        <v>45978.375868055555</v>
      </c>
      <c r="J4747" s="1">
        <v>45980.715231481481</v>
      </c>
      <c r="K4747" t="s">
        <v>515</v>
      </c>
      <c r="M4747" t="s">
        <v>5345</v>
      </c>
      <c r="N4747" t="s">
        <v>29</v>
      </c>
      <c r="O4747" t="s">
        <v>229</v>
      </c>
      <c r="P4747" t="s">
        <v>4482</v>
      </c>
      <c r="Q4747" t="s">
        <v>20436</v>
      </c>
    </row>
    <row r="4748" spans="1:17" x14ac:dyDescent="0.25">
      <c r="A4748">
        <v>4654078</v>
      </c>
      <c r="B4748" t="s">
        <v>131</v>
      </c>
      <c r="C4748" t="s">
        <v>29</v>
      </c>
      <c r="D4748" t="s">
        <v>306</v>
      </c>
      <c r="E4748" t="s">
        <v>98</v>
      </c>
      <c r="F4748" t="s">
        <v>52</v>
      </c>
      <c r="G4748" t="s">
        <v>21</v>
      </c>
      <c r="H4748" t="s">
        <v>4460</v>
      </c>
      <c r="I4748" s="1">
        <v>45979.742696759262</v>
      </c>
      <c r="J4748" s="1">
        <v>45980.715624999997</v>
      </c>
      <c r="K4748" t="s">
        <v>515</v>
      </c>
      <c r="M4748" t="s">
        <v>5338</v>
      </c>
      <c r="N4748" t="s">
        <v>29</v>
      </c>
      <c r="O4748" t="s">
        <v>53</v>
      </c>
      <c r="P4748" t="s">
        <v>4744</v>
      </c>
      <c r="Q4748" t="s">
        <v>20436</v>
      </c>
    </row>
    <row r="4749" spans="1:17" x14ac:dyDescent="0.25">
      <c r="A4749">
        <v>4657523</v>
      </c>
      <c r="B4749" t="s">
        <v>265</v>
      </c>
      <c r="C4749" t="s">
        <v>266</v>
      </c>
      <c r="D4749" t="s">
        <v>62</v>
      </c>
      <c r="E4749" t="s">
        <v>33</v>
      </c>
      <c r="F4749" t="s">
        <v>26</v>
      </c>
      <c r="G4749" t="s">
        <v>21</v>
      </c>
      <c r="H4749" t="s">
        <v>4964</v>
      </c>
      <c r="I4749" s="1">
        <v>45980.417743055557</v>
      </c>
      <c r="J4749" s="1">
        <v>45980.716446759259</v>
      </c>
      <c r="K4749" t="s">
        <v>515</v>
      </c>
      <c r="M4749" t="s">
        <v>5346</v>
      </c>
      <c r="N4749" t="s">
        <v>29</v>
      </c>
      <c r="O4749" t="s">
        <v>53</v>
      </c>
      <c r="P4749" t="s">
        <v>5042</v>
      </c>
      <c r="Q4749" t="s">
        <v>20436</v>
      </c>
    </row>
    <row r="4750" spans="1:17" x14ac:dyDescent="0.25">
      <c r="A4750">
        <v>4596258</v>
      </c>
      <c r="B4750" t="s">
        <v>338</v>
      </c>
      <c r="C4750" t="s">
        <v>339</v>
      </c>
      <c r="D4750" t="s">
        <v>340</v>
      </c>
      <c r="E4750" t="s">
        <v>51</v>
      </c>
      <c r="F4750" t="s">
        <v>52</v>
      </c>
      <c r="G4750" t="s">
        <v>27</v>
      </c>
      <c r="H4750" t="s">
        <v>2970</v>
      </c>
      <c r="I4750" s="1">
        <v>45972.745069444441</v>
      </c>
      <c r="J4750" s="1">
        <v>45980.716516203705</v>
      </c>
      <c r="K4750" t="s">
        <v>515</v>
      </c>
      <c r="M4750" t="s">
        <v>5347</v>
      </c>
      <c r="N4750" t="s">
        <v>29</v>
      </c>
      <c r="O4750" t="s">
        <v>271</v>
      </c>
      <c r="P4750" t="s">
        <v>4815</v>
      </c>
      <c r="Q4750" t="s">
        <v>520</v>
      </c>
    </row>
    <row r="4751" spans="1:17" x14ac:dyDescent="0.25">
      <c r="A4751">
        <v>4632020</v>
      </c>
      <c r="B4751" t="s">
        <v>401</v>
      </c>
      <c r="C4751" t="s">
        <v>29</v>
      </c>
      <c r="D4751" t="s">
        <v>136</v>
      </c>
      <c r="E4751" t="s">
        <v>33</v>
      </c>
      <c r="F4751" t="s">
        <v>26</v>
      </c>
      <c r="G4751" t="s">
        <v>47</v>
      </c>
      <c r="H4751" t="s">
        <v>4259</v>
      </c>
      <c r="I4751" s="1">
        <v>45978.375879629632</v>
      </c>
      <c r="J4751" s="1">
        <v>45980.716585648152</v>
      </c>
      <c r="K4751" t="s">
        <v>515</v>
      </c>
      <c r="M4751" t="s">
        <v>5345</v>
      </c>
      <c r="N4751" t="s">
        <v>29</v>
      </c>
      <c r="O4751" t="s">
        <v>229</v>
      </c>
      <c r="P4751" t="s">
        <v>4482</v>
      </c>
      <c r="Q4751" t="s">
        <v>20436</v>
      </c>
    </row>
    <row r="4752" spans="1:17" x14ac:dyDescent="0.25">
      <c r="A4752">
        <v>4658767</v>
      </c>
      <c r="B4752" t="s">
        <v>299</v>
      </c>
      <c r="C4752" t="s">
        <v>300</v>
      </c>
      <c r="D4752" t="s">
        <v>301</v>
      </c>
      <c r="E4752" t="s">
        <v>44</v>
      </c>
      <c r="F4752" t="s">
        <v>20</v>
      </c>
      <c r="G4752" t="s">
        <v>21</v>
      </c>
      <c r="H4752" t="s">
        <v>4964</v>
      </c>
      <c r="I4752" s="1">
        <v>45980.466319444444</v>
      </c>
      <c r="J4752" s="1">
        <v>45980.716874999998</v>
      </c>
      <c r="K4752" t="s">
        <v>515</v>
      </c>
      <c r="M4752" t="s">
        <v>5348</v>
      </c>
      <c r="N4752" t="s">
        <v>526</v>
      </c>
      <c r="O4752" t="s">
        <v>34</v>
      </c>
      <c r="P4752" t="s">
        <v>4822</v>
      </c>
      <c r="Q4752" t="s">
        <v>520</v>
      </c>
    </row>
    <row r="4753" spans="1:17" x14ac:dyDescent="0.25">
      <c r="A4753">
        <v>4651133</v>
      </c>
      <c r="B4753" t="s">
        <v>330</v>
      </c>
      <c r="C4753" t="s">
        <v>331</v>
      </c>
      <c r="D4753" t="s">
        <v>336</v>
      </c>
      <c r="E4753" t="s">
        <v>57</v>
      </c>
      <c r="F4753" t="s">
        <v>58</v>
      </c>
      <c r="G4753" t="s">
        <v>27</v>
      </c>
      <c r="H4753" t="s">
        <v>4460</v>
      </c>
      <c r="I4753" s="1">
        <v>45979.606053240743</v>
      </c>
      <c r="J4753" s="1">
        <v>45980.716886574075</v>
      </c>
      <c r="K4753" t="s">
        <v>515</v>
      </c>
      <c r="M4753" t="s">
        <v>5349</v>
      </c>
      <c r="N4753" t="s">
        <v>90</v>
      </c>
      <c r="O4753" t="s">
        <v>436</v>
      </c>
      <c r="P4753" t="s">
        <v>5011</v>
      </c>
      <c r="Q4753" t="s">
        <v>20436</v>
      </c>
    </row>
    <row r="4754" spans="1:17" x14ac:dyDescent="0.25">
      <c r="A4754">
        <v>4644429</v>
      </c>
      <c r="B4754" t="s">
        <v>131</v>
      </c>
      <c r="C4754" t="s">
        <v>29</v>
      </c>
      <c r="D4754" t="s">
        <v>197</v>
      </c>
      <c r="E4754" t="s">
        <v>46</v>
      </c>
      <c r="F4754" t="s">
        <v>26</v>
      </c>
      <c r="G4754" t="s">
        <v>27</v>
      </c>
      <c r="H4754" t="s">
        <v>4463</v>
      </c>
      <c r="I4754" s="1">
        <v>45979.000694444447</v>
      </c>
      <c r="J4754" s="1">
        <v>45980.716944444444</v>
      </c>
      <c r="K4754" t="s">
        <v>515</v>
      </c>
      <c r="M4754" t="s">
        <v>2718</v>
      </c>
      <c r="N4754" t="s">
        <v>29</v>
      </c>
      <c r="O4754" t="s">
        <v>53</v>
      </c>
      <c r="P4754" t="s">
        <v>3322</v>
      </c>
      <c r="Q4754" t="s">
        <v>20436</v>
      </c>
    </row>
    <row r="4755" spans="1:17" x14ac:dyDescent="0.25">
      <c r="A4755">
        <v>4653010</v>
      </c>
      <c r="B4755" t="s">
        <v>131</v>
      </c>
      <c r="C4755" t="s">
        <v>29</v>
      </c>
      <c r="D4755" t="s">
        <v>259</v>
      </c>
      <c r="E4755" t="s">
        <v>44</v>
      </c>
      <c r="F4755" t="s">
        <v>20</v>
      </c>
      <c r="G4755" t="s">
        <v>27</v>
      </c>
      <c r="H4755" t="s">
        <v>4460</v>
      </c>
      <c r="I4755" s="1">
        <v>45979.691516203704</v>
      </c>
      <c r="J4755" s="1">
        <v>45980.719039351854</v>
      </c>
      <c r="K4755" t="s">
        <v>515</v>
      </c>
      <c r="M4755" t="s">
        <v>5350</v>
      </c>
      <c r="N4755" t="s">
        <v>29</v>
      </c>
      <c r="O4755" t="s">
        <v>53</v>
      </c>
      <c r="P4755" t="s">
        <v>5266</v>
      </c>
      <c r="Q4755" t="s">
        <v>20436</v>
      </c>
    </row>
    <row r="4756" spans="1:17" x14ac:dyDescent="0.25">
      <c r="A4756">
        <v>4655380</v>
      </c>
      <c r="B4756" t="s">
        <v>413</v>
      </c>
      <c r="C4756" t="s">
        <v>29</v>
      </c>
      <c r="D4756" t="s">
        <v>461</v>
      </c>
      <c r="E4756" t="s">
        <v>33</v>
      </c>
      <c r="F4756" t="s">
        <v>26</v>
      </c>
      <c r="G4756" t="s">
        <v>27</v>
      </c>
      <c r="H4756" t="s">
        <v>4460</v>
      </c>
      <c r="I4756" s="1">
        <v>45979.876215277778</v>
      </c>
      <c r="J4756" s="1">
        <v>45980.719490740739</v>
      </c>
      <c r="K4756" t="s">
        <v>515</v>
      </c>
      <c r="M4756" t="s">
        <v>5351</v>
      </c>
      <c r="N4756" t="s">
        <v>29</v>
      </c>
      <c r="O4756" t="s">
        <v>53</v>
      </c>
      <c r="P4756" t="s">
        <v>822</v>
      </c>
      <c r="Q4756" t="s">
        <v>20436</v>
      </c>
    </row>
    <row r="4757" spans="1:17" x14ac:dyDescent="0.25">
      <c r="A4757">
        <v>4653680</v>
      </c>
      <c r="B4757" t="s">
        <v>152</v>
      </c>
      <c r="C4757" t="s">
        <v>153</v>
      </c>
      <c r="D4757" t="s">
        <v>361</v>
      </c>
      <c r="E4757" t="s">
        <v>44</v>
      </c>
      <c r="F4757" t="s">
        <v>20</v>
      </c>
      <c r="G4757" t="s">
        <v>21</v>
      </c>
      <c r="H4757" t="s">
        <v>4460</v>
      </c>
      <c r="I4757" s="1">
        <v>45979.720972222225</v>
      </c>
      <c r="J4757" s="1">
        <v>45980.720879629633</v>
      </c>
      <c r="K4757" t="s">
        <v>515</v>
      </c>
      <c r="M4757" t="s">
        <v>812</v>
      </c>
      <c r="N4757" t="s">
        <v>526</v>
      </c>
      <c r="O4757" t="s">
        <v>53</v>
      </c>
      <c r="P4757" t="s">
        <v>4451</v>
      </c>
      <c r="Q4757" t="s">
        <v>520</v>
      </c>
    </row>
    <row r="4758" spans="1:17" x14ac:dyDescent="0.25">
      <c r="A4758">
        <v>4661796</v>
      </c>
      <c r="B4758" t="s">
        <v>299</v>
      </c>
      <c r="C4758" t="s">
        <v>300</v>
      </c>
      <c r="D4758" t="s">
        <v>301</v>
      </c>
      <c r="E4758" t="s">
        <v>55</v>
      </c>
      <c r="F4758" t="s">
        <v>56</v>
      </c>
      <c r="G4758" t="s">
        <v>27</v>
      </c>
      <c r="H4758" t="s">
        <v>4964</v>
      </c>
      <c r="I4758" s="1">
        <v>45980.613240740742</v>
      </c>
      <c r="J4758" s="1">
        <v>45980.721585648149</v>
      </c>
      <c r="K4758" t="s">
        <v>515</v>
      </c>
      <c r="M4758" t="s">
        <v>5352</v>
      </c>
      <c r="N4758" t="s">
        <v>526</v>
      </c>
      <c r="O4758" t="s">
        <v>53</v>
      </c>
      <c r="P4758" t="s">
        <v>5278</v>
      </c>
      <c r="Q4758" t="s">
        <v>520</v>
      </c>
    </row>
    <row r="4759" spans="1:17" x14ac:dyDescent="0.25">
      <c r="A4759">
        <v>4653450</v>
      </c>
      <c r="B4759" t="s">
        <v>94</v>
      </c>
      <c r="C4759" t="s">
        <v>95</v>
      </c>
      <c r="D4759" t="s">
        <v>119</v>
      </c>
      <c r="E4759" t="s">
        <v>33</v>
      </c>
      <c r="F4759" t="s">
        <v>26</v>
      </c>
      <c r="G4759" t="s">
        <v>21</v>
      </c>
      <c r="H4759" t="s">
        <v>4460</v>
      </c>
      <c r="I4759" s="1">
        <v>45979.710821759261</v>
      </c>
      <c r="J4759" s="1">
        <v>45980.722939814812</v>
      </c>
      <c r="K4759" t="s">
        <v>515</v>
      </c>
      <c r="M4759" t="s">
        <v>5353</v>
      </c>
      <c r="N4759" t="s">
        <v>29</v>
      </c>
      <c r="O4759" t="s">
        <v>53</v>
      </c>
      <c r="P4759" t="s">
        <v>1192</v>
      </c>
      <c r="Q4759" t="s">
        <v>20436</v>
      </c>
    </row>
    <row r="4760" spans="1:17" x14ac:dyDescent="0.25">
      <c r="A4760">
        <v>4633069</v>
      </c>
      <c r="B4760" t="s">
        <v>131</v>
      </c>
      <c r="C4760" t="s">
        <v>29</v>
      </c>
      <c r="D4760" t="s">
        <v>197</v>
      </c>
      <c r="E4760" t="s">
        <v>46</v>
      </c>
      <c r="F4760" t="s">
        <v>26</v>
      </c>
      <c r="G4760" t="s">
        <v>21</v>
      </c>
      <c r="H4760" t="s">
        <v>4259</v>
      </c>
      <c r="I4760" s="1">
        <v>45978.435798611114</v>
      </c>
      <c r="J4760" s="1">
        <v>45980.723634259259</v>
      </c>
      <c r="K4760" t="s">
        <v>515</v>
      </c>
      <c r="M4760" t="s">
        <v>603</v>
      </c>
      <c r="N4760" t="s">
        <v>29</v>
      </c>
      <c r="O4760" t="s">
        <v>53</v>
      </c>
      <c r="P4760" t="s">
        <v>4744</v>
      </c>
      <c r="Q4760" t="s">
        <v>20436</v>
      </c>
    </row>
    <row r="4761" spans="1:17" x14ac:dyDescent="0.25">
      <c r="A4761">
        <v>4660826</v>
      </c>
      <c r="B4761" t="s">
        <v>413</v>
      </c>
      <c r="C4761" t="s">
        <v>29</v>
      </c>
      <c r="D4761" t="s">
        <v>460</v>
      </c>
      <c r="E4761" t="s">
        <v>46</v>
      </c>
      <c r="F4761" t="s">
        <v>26</v>
      </c>
      <c r="G4761" t="s">
        <v>21</v>
      </c>
      <c r="H4761" t="s">
        <v>4964</v>
      </c>
      <c r="I4761" s="1">
        <v>45980.561076388891</v>
      </c>
      <c r="J4761" s="1">
        <v>45980.723912037036</v>
      </c>
      <c r="K4761" t="s">
        <v>515</v>
      </c>
      <c r="M4761" t="s">
        <v>5354</v>
      </c>
      <c r="N4761" t="s">
        <v>29</v>
      </c>
      <c r="O4761" t="s">
        <v>271</v>
      </c>
      <c r="P4761" t="s">
        <v>5305</v>
      </c>
      <c r="Q4761" t="s">
        <v>520</v>
      </c>
    </row>
    <row r="4762" spans="1:17" x14ac:dyDescent="0.25">
      <c r="A4762">
        <v>4662334</v>
      </c>
      <c r="B4762" t="s">
        <v>401</v>
      </c>
      <c r="C4762" t="s">
        <v>29</v>
      </c>
      <c r="D4762" t="s">
        <v>136</v>
      </c>
      <c r="E4762" t="s">
        <v>147</v>
      </c>
      <c r="F4762" t="s">
        <v>56</v>
      </c>
      <c r="G4762" t="s">
        <v>27</v>
      </c>
      <c r="H4762" t="s">
        <v>4964</v>
      </c>
      <c r="I4762" s="1">
        <v>45980.64099537037</v>
      </c>
      <c r="J4762" s="1">
        <v>45980.725405092591</v>
      </c>
      <c r="K4762" t="s">
        <v>515</v>
      </c>
      <c r="M4762" t="s">
        <v>5355</v>
      </c>
      <c r="N4762" t="s">
        <v>29</v>
      </c>
      <c r="O4762" t="s">
        <v>229</v>
      </c>
      <c r="P4762" t="s">
        <v>4482</v>
      </c>
      <c r="Q4762" t="s">
        <v>20436</v>
      </c>
    </row>
    <row r="4763" spans="1:17" x14ac:dyDescent="0.25">
      <c r="A4763">
        <v>4635746</v>
      </c>
      <c r="B4763" t="s">
        <v>296</v>
      </c>
      <c r="C4763" t="s">
        <v>297</v>
      </c>
      <c r="D4763" t="s">
        <v>298</v>
      </c>
      <c r="E4763" t="s">
        <v>25</v>
      </c>
      <c r="F4763" t="s">
        <v>26</v>
      </c>
      <c r="G4763" t="s">
        <v>47</v>
      </c>
      <c r="H4763" t="s">
        <v>4259</v>
      </c>
      <c r="I4763" s="1">
        <v>45978.555115740739</v>
      </c>
      <c r="J4763" s="1">
        <v>45980.7265162037</v>
      </c>
      <c r="K4763" t="s">
        <v>515</v>
      </c>
      <c r="M4763" t="s">
        <v>5356</v>
      </c>
      <c r="N4763" t="s">
        <v>90</v>
      </c>
      <c r="O4763" t="s">
        <v>53</v>
      </c>
      <c r="P4763" t="s">
        <v>4355</v>
      </c>
      <c r="Q4763" t="s">
        <v>20436</v>
      </c>
    </row>
    <row r="4764" spans="1:17" x14ac:dyDescent="0.25">
      <c r="A4764">
        <v>4654696</v>
      </c>
      <c r="B4764" t="s">
        <v>330</v>
      </c>
      <c r="C4764" t="s">
        <v>331</v>
      </c>
      <c r="D4764" t="s">
        <v>336</v>
      </c>
      <c r="E4764" t="s">
        <v>57</v>
      </c>
      <c r="F4764" t="s">
        <v>58</v>
      </c>
      <c r="G4764" t="s">
        <v>27</v>
      </c>
      <c r="H4764" t="s">
        <v>4460</v>
      </c>
      <c r="I4764" s="1">
        <v>45979.793645833335</v>
      </c>
      <c r="J4764" s="1">
        <v>45980.726631944446</v>
      </c>
      <c r="K4764" t="s">
        <v>515</v>
      </c>
      <c r="M4764" t="s">
        <v>5357</v>
      </c>
      <c r="N4764" t="s">
        <v>90</v>
      </c>
      <c r="O4764" t="s">
        <v>436</v>
      </c>
      <c r="P4764" t="s">
        <v>5011</v>
      </c>
      <c r="Q4764" t="s">
        <v>20436</v>
      </c>
    </row>
    <row r="4765" spans="1:17" x14ac:dyDescent="0.25">
      <c r="A4765">
        <v>4663240</v>
      </c>
      <c r="B4765" t="s">
        <v>131</v>
      </c>
      <c r="C4765" t="s">
        <v>29</v>
      </c>
      <c r="D4765" t="s">
        <v>259</v>
      </c>
      <c r="E4765" t="s">
        <v>46</v>
      </c>
      <c r="F4765" t="s">
        <v>26</v>
      </c>
      <c r="G4765" t="s">
        <v>47</v>
      </c>
      <c r="H4765" t="s">
        <v>4964</v>
      </c>
      <c r="I4765" s="1">
        <v>45980.679918981485</v>
      </c>
      <c r="J4765" s="1">
        <v>45980.731516203705</v>
      </c>
      <c r="K4765" t="s">
        <v>515</v>
      </c>
      <c r="M4765" t="s">
        <v>5358</v>
      </c>
      <c r="N4765" t="s">
        <v>29</v>
      </c>
      <c r="O4765" t="s">
        <v>53</v>
      </c>
      <c r="P4765" t="s">
        <v>5266</v>
      </c>
      <c r="Q4765" t="s">
        <v>20436</v>
      </c>
    </row>
    <row r="4766" spans="1:17" x14ac:dyDescent="0.25">
      <c r="A4766">
        <v>4657091</v>
      </c>
      <c r="B4766" t="s">
        <v>401</v>
      </c>
      <c r="C4766" t="s">
        <v>29</v>
      </c>
      <c r="D4766" t="s">
        <v>136</v>
      </c>
      <c r="E4766" t="s">
        <v>147</v>
      </c>
      <c r="F4766" t="s">
        <v>56</v>
      </c>
      <c r="G4766" t="s">
        <v>21</v>
      </c>
      <c r="H4766" t="s">
        <v>4964</v>
      </c>
      <c r="I4766" s="1">
        <v>45980.392974537041</v>
      </c>
      <c r="J4766" s="1">
        <v>45980.732534722221</v>
      </c>
      <c r="K4766" t="s">
        <v>515</v>
      </c>
      <c r="M4766" t="s">
        <v>5359</v>
      </c>
      <c r="N4766" t="s">
        <v>29</v>
      </c>
      <c r="O4766" t="s">
        <v>229</v>
      </c>
      <c r="P4766" t="s">
        <v>4482</v>
      </c>
      <c r="Q4766" t="s">
        <v>20436</v>
      </c>
    </row>
    <row r="4767" spans="1:17" x14ac:dyDescent="0.25">
      <c r="A4767">
        <v>4654766</v>
      </c>
      <c r="B4767" t="s">
        <v>265</v>
      </c>
      <c r="C4767" t="s">
        <v>266</v>
      </c>
      <c r="D4767" t="s">
        <v>333</v>
      </c>
      <c r="E4767" t="s">
        <v>33</v>
      </c>
      <c r="F4767" t="s">
        <v>26</v>
      </c>
      <c r="G4767" t="s">
        <v>27</v>
      </c>
      <c r="H4767" t="s">
        <v>4460</v>
      </c>
      <c r="I4767" s="1">
        <v>45979.800567129627</v>
      </c>
      <c r="J4767" s="1">
        <v>45980.734027777777</v>
      </c>
      <c r="K4767" t="s">
        <v>515</v>
      </c>
      <c r="M4767" t="s">
        <v>5360</v>
      </c>
      <c r="N4767" t="s">
        <v>29</v>
      </c>
      <c r="O4767" t="s">
        <v>53</v>
      </c>
      <c r="P4767" t="s">
        <v>5042</v>
      </c>
      <c r="Q4767" t="s">
        <v>20436</v>
      </c>
    </row>
    <row r="4768" spans="1:17" x14ac:dyDescent="0.25">
      <c r="A4768">
        <v>4661507</v>
      </c>
      <c r="B4768" t="s">
        <v>413</v>
      </c>
      <c r="C4768" t="s">
        <v>29</v>
      </c>
      <c r="D4768" t="s">
        <v>460</v>
      </c>
      <c r="E4768" t="s">
        <v>46</v>
      </c>
      <c r="F4768" t="s">
        <v>26</v>
      </c>
      <c r="G4768" t="s">
        <v>21</v>
      </c>
      <c r="H4768" t="s">
        <v>4964</v>
      </c>
      <c r="I4768" s="1">
        <v>45980.601087962961</v>
      </c>
      <c r="J4768" s="1">
        <v>45980.735798611109</v>
      </c>
      <c r="K4768" t="s">
        <v>515</v>
      </c>
      <c r="M4768" t="s">
        <v>1410</v>
      </c>
      <c r="N4768" t="s">
        <v>29</v>
      </c>
      <c r="O4768" t="s">
        <v>271</v>
      </c>
      <c r="P4768" t="s">
        <v>5305</v>
      </c>
      <c r="Q4768" t="s">
        <v>520</v>
      </c>
    </row>
    <row r="4769" spans="1:17" x14ac:dyDescent="0.25">
      <c r="A4769">
        <v>4653756</v>
      </c>
      <c r="B4769" t="s">
        <v>152</v>
      </c>
      <c r="C4769" t="s">
        <v>153</v>
      </c>
      <c r="D4769" t="s">
        <v>361</v>
      </c>
      <c r="E4769" t="s">
        <v>46</v>
      </c>
      <c r="F4769" t="s">
        <v>26</v>
      </c>
      <c r="G4769" t="s">
        <v>27</v>
      </c>
      <c r="H4769" t="s">
        <v>4460</v>
      </c>
      <c r="I4769" s="1">
        <v>45979.72483796296</v>
      </c>
      <c r="J4769" s="1">
        <v>45980.736898148149</v>
      </c>
      <c r="K4769" t="s">
        <v>515</v>
      </c>
      <c r="M4769" t="s">
        <v>5361</v>
      </c>
      <c r="N4769" t="s">
        <v>526</v>
      </c>
      <c r="O4769" t="s">
        <v>53</v>
      </c>
      <c r="P4769" t="s">
        <v>4451</v>
      </c>
      <c r="Q4769" t="s">
        <v>20436</v>
      </c>
    </row>
    <row r="4770" spans="1:17" x14ac:dyDescent="0.25">
      <c r="A4770">
        <v>4663415</v>
      </c>
      <c r="B4770" t="s">
        <v>265</v>
      </c>
      <c r="C4770" t="s">
        <v>266</v>
      </c>
      <c r="D4770" t="s">
        <v>62</v>
      </c>
      <c r="E4770" t="s">
        <v>33</v>
      </c>
      <c r="F4770" t="s">
        <v>26</v>
      </c>
      <c r="G4770" t="s">
        <v>21</v>
      </c>
      <c r="H4770" t="s">
        <v>4964</v>
      </c>
      <c r="I4770" s="1">
        <v>45980.688414351855</v>
      </c>
      <c r="J4770" s="1">
        <v>45980.736932870372</v>
      </c>
      <c r="K4770" t="s">
        <v>515</v>
      </c>
      <c r="M4770" t="s">
        <v>5362</v>
      </c>
      <c r="N4770" t="s">
        <v>29</v>
      </c>
      <c r="O4770" t="s">
        <v>53</v>
      </c>
      <c r="P4770" t="s">
        <v>5042</v>
      </c>
      <c r="Q4770" t="s">
        <v>20436</v>
      </c>
    </row>
    <row r="4771" spans="1:17" x14ac:dyDescent="0.25">
      <c r="A4771">
        <v>4653858</v>
      </c>
      <c r="B4771" t="s">
        <v>413</v>
      </c>
      <c r="C4771" t="s">
        <v>29</v>
      </c>
      <c r="D4771" t="s">
        <v>461</v>
      </c>
      <c r="E4771" t="s">
        <v>46</v>
      </c>
      <c r="F4771" t="s">
        <v>26</v>
      </c>
      <c r="G4771" t="s">
        <v>21</v>
      </c>
      <c r="H4771" t="s">
        <v>4460</v>
      </c>
      <c r="I4771" s="1">
        <v>45979.729837962965</v>
      </c>
      <c r="J4771" s="1">
        <v>45980.737118055556</v>
      </c>
      <c r="K4771" t="s">
        <v>515</v>
      </c>
      <c r="M4771" t="s">
        <v>5363</v>
      </c>
      <c r="N4771" t="s">
        <v>29</v>
      </c>
      <c r="O4771" t="s">
        <v>53</v>
      </c>
      <c r="P4771" t="s">
        <v>822</v>
      </c>
      <c r="Q4771" t="s">
        <v>20436</v>
      </c>
    </row>
    <row r="4772" spans="1:17" x14ac:dyDescent="0.25">
      <c r="A4772">
        <v>4645549</v>
      </c>
      <c r="B4772" t="s">
        <v>408</v>
      </c>
      <c r="C4772" t="s">
        <v>90</v>
      </c>
      <c r="D4772" t="s">
        <v>314</v>
      </c>
      <c r="E4772" t="s">
        <v>57</v>
      </c>
      <c r="F4772" t="s">
        <v>58</v>
      </c>
      <c r="G4772" t="s">
        <v>27</v>
      </c>
      <c r="H4772" t="s">
        <v>4463</v>
      </c>
      <c r="I4772" s="1">
        <v>45979.000694444447</v>
      </c>
      <c r="J4772" s="1">
        <v>45980.737187500003</v>
      </c>
      <c r="K4772" t="s">
        <v>515</v>
      </c>
      <c r="M4772" t="s">
        <v>5364</v>
      </c>
      <c r="N4772" t="s">
        <v>90</v>
      </c>
      <c r="O4772" t="s">
        <v>222</v>
      </c>
      <c r="P4772" t="s">
        <v>4827</v>
      </c>
      <c r="Q4772" t="s">
        <v>20436</v>
      </c>
    </row>
    <row r="4773" spans="1:17" x14ac:dyDescent="0.25">
      <c r="A4773">
        <v>4634915</v>
      </c>
      <c r="B4773" t="s">
        <v>296</v>
      </c>
      <c r="C4773" t="s">
        <v>297</v>
      </c>
      <c r="D4773" t="s">
        <v>298</v>
      </c>
      <c r="E4773" t="s">
        <v>25</v>
      </c>
      <c r="F4773" t="s">
        <v>26</v>
      </c>
      <c r="G4773" t="s">
        <v>21</v>
      </c>
      <c r="H4773" t="s">
        <v>4259</v>
      </c>
      <c r="I4773" s="1">
        <v>45978.513368055559</v>
      </c>
      <c r="J4773" s="1">
        <v>45980.737453703703</v>
      </c>
      <c r="K4773" t="s">
        <v>515</v>
      </c>
      <c r="M4773" t="s">
        <v>5365</v>
      </c>
      <c r="N4773" t="s">
        <v>90</v>
      </c>
      <c r="O4773" t="s">
        <v>53</v>
      </c>
      <c r="P4773" t="s">
        <v>4355</v>
      </c>
      <c r="Q4773" t="s">
        <v>20436</v>
      </c>
    </row>
    <row r="4774" spans="1:17" x14ac:dyDescent="0.25">
      <c r="A4774">
        <v>4663585</v>
      </c>
      <c r="B4774" t="s">
        <v>265</v>
      </c>
      <c r="C4774" t="s">
        <v>266</v>
      </c>
      <c r="D4774" t="s">
        <v>62</v>
      </c>
      <c r="E4774" t="s">
        <v>72</v>
      </c>
      <c r="F4774" t="s">
        <v>73</v>
      </c>
      <c r="G4774" t="s">
        <v>21</v>
      </c>
      <c r="H4774" t="s">
        <v>4964</v>
      </c>
      <c r="I4774" s="1">
        <v>45980.695821759262</v>
      </c>
      <c r="J4774" s="1">
        <v>45980.737488425926</v>
      </c>
      <c r="K4774" t="s">
        <v>515</v>
      </c>
      <c r="M4774" t="s">
        <v>5362</v>
      </c>
      <c r="N4774" t="s">
        <v>29</v>
      </c>
      <c r="O4774" t="s">
        <v>53</v>
      </c>
      <c r="P4774" t="s">
        <v>5042</v>
      </c>
      <c r="Q4774" t="s">
        <v>20436</v>
      </c>
    </row>
    <row r="4775" spans="1:17" x14ac:dyDescent="0.25">
      <c r="A4775">
        <v>4634936</v>
      </c>
      <c r="B4775" t="s">
        <v>296</v>
      </c>
      <c r="C4775" t="s">
        <v>297</v>
      </c>
      <c r="D4775" t="s">
        <v>298</v>
      </c>
      <c r="E4775" t="s">
        <v>72</v>
      </c>
      <c r="F4775" t="s">
        <v>73</v>
      </c>
      <c r="G4775" t="s">
        <v>21</v>
      </c>
      <c r="H4775" t="s">
        <v>4259</v>
      </c>
      <c r="I4775" s="1">
        <v>45978.514560185184</v>
      </c>
      <c r="J4775" s="1">
        <v>45980.737638888888</v>
      </c>
      <c r="K4775" t="s">
        <v>515</v>
      </c>
      <c r="M4775" t="s">
        <v>5365</v>
      </c>
      <c r="N4775" t="s">
        <v>90</v>
      </c>
      <c r="O4775" t="s">
        <v>53</v>
      </c>
      <c r="P4775" t="s">
        <v>4355</v>
      </c>
      <c r="Q4775" t="s">
        <v>20436</v>
      </c>
    </row>
    <row r="4776" spans="1:17" x14ac:dyDescent="0.25">
      <c r="A4776">
        <v>4644889</v>
      </c>
      <c r="B4776" t="s">
        <v>131</v>
      </c>
      <c r="C4776" t="s">
        <v>29</v>
      </c>
      <c r="D4776" t="s">
        <v>197</v>
      </c>
      <c r="E4776" t="s">
        <v>57</v>
      </c>
      <c r="F4776" t="s">
        <v>58</v>
      </c>
      <c r="G4776" t="s">
        <v>27</v>
      </c>
      <c r="H4776" t="s">
        <v>4463</v>
      </c>
      <c r="I4776" s="1">
        <v>45979.000694444447</v>
      </c>
      <c r="J4776" s="1">
        <v>45980.739340277774</v>
      </c>
      <c r="K4776" t="s">
        <v>515</v>
      </c>
      <c r="M4776" t="s">
        <v>5366</v>
      </c>
      <c r="N4776" t="s">
        <v>29</v>
      </c>
      <c r="O4776" t="s">
        <v>53</v>
      </c>
      <c r="P4776" t="s">
        <v>4744</v>
      </c>
      <c r="Q4776" t="s">
        <v>20436</v>
      </c>
    </row>
    <row r="4777" spans="1:17" x14ac:dyDescent="0.25">
      <c r="A4777">
        <v>4653823</v>
      </c>
      <c r="B4777" t="s">
        <v>69</v>
      </c>
      <c r="C4777" t="s">
        <v>70</v>
      </c>
      <c r="D4777" t="s">
        <v>186</v>
      </c>
      <c r="E4777" t="s">
        <v>57</v>
      </c>
      <c r="F4777" t="s">
        <v>58</v>
      </c>
      <c r="G4777" t="s">
        <v>27</v>
      </c>
      <c r="H4777" t="s">
        <v>4460</v>
      </c>
      <c r="I4777" s="1">
        <v>45979.72828703704</v>
      </c>
      <c r="J4777" s="1">
        <v>45980.742361111108</v>
      </c>
      <c r="K4777" t="s">
        <v>515</v>
      </c>
      <c r="M4777" t="s">
        <v>5367</v>
      </c>
      <c r="N4777" t="s">
        <v>553</v>
      </c>
      <c r="O4777" t="s">
        <v>234</v>
      </c>
      <c r="P4777" t="s">
        <v>5368</v>
      </c>
      <c r="Q4777" t="s">
        <v>520</v>
      </c>
    </row>
    <row r="4778" spans="1:17" x14ac:dyDescent="0.25">
      <c r="A4778">
        <v>4659585</v>
      </c>
      <c r="B4778" t="s">
        <v>265</v>
      </c>
      <c r="C4778" t="s">
        <v>266</v>
      </c>
      <c r="D4778" t="s">
        <v>62</v>
      </c>
      <c r="E4778" t="s">
        <v>57</v>
      </c>
      <c r="F4778" t="s">
        <v>58</v>
      </c>
      <c r="G4778" t="s">
        <v>27</v>
      </c>
      <c r="H4778" t="s">
        <v>4964</v>
      </c>
      <c r="I4778" s="1">
        <v>45980.503425925926</v>
      </c>
      <c r="J4778" s="1">
        <v>45980.742361111108</v>
      </c>
      <c r="K4778" t="s">
        <v>515</v>
      </c>
      <c r="M4778" t="s">
        <v>5369</v>
      </c>
      <c r="N4778" t="s">
        <v>29</v>
      </c>
      <c r="O4778" t="s">
        <v>53</v>
      </c>
      <c r="P4778" t="s">
        <v>5042</v>
      </c>
      <c r="Q4778" t="s">
        <v>20436</v>
      </c>
    </row>
    <row r="4779" spans="1:17" x14ac:dyDescent="0.25">
      <c r="A4779">
        <v>4602345</v>
      </c>
      <c r="B4779" t="s">
        <v>408</v>
      </c>
      <c r="C4779" t="s">
        <v>90</v>
      </c>
      <c r="D4779" t="s">
        <v>322</v>
      </c>
      <c r="E4779" t="s">
        <v>46</v>
      </c>
      <c r="F4779" t="s">
        <v>26</v>
      </c>
      <c r="G4779" t="s">
        <v>21</v>
      </c>
      <c r="H4779" t="s">
        <v>3300</v>
      </c>
      <c r="I4779" s="1">
        <v>45973.51903935185</v>
      </c>
      <c r="J4779" s="1">
        <v>45980.745150462964</v>
      </c>
      <c r="K4779" t="s">
        <v>515</v>
      </c>
      <c r="M4779" t="s">
        <v>5370</v>
      </c>
      <c r="N4779" t="s">
        <v>90</v>
      </c>
      <c r="O4779" t="s">
        <v>315</v>
      </c>
      <c r="P4779" t="s">
        <v>2407</v>
      </c>
      <c r="Q4779" t="s">
        <v>520</v>
      </c>
    </row>
    <row r="4780" spans="1:17" x14ac:dyDescent="0.25">
      <c r="A4780">
        <v>4662149</v>
      </c>
      <c r="B4780" t="s">
        <v>413</v>
      </c>
      <c r="C4780" t="s">
        <v>29</v>
      </c>
      <c r="D4780" t="s">
        <v>460</v>
      </c>
      <c r="E4780" t="s">
        <v>57</v>
      </c>
      <c r="F4780" t="s">
        <v>58</v>
      </c>
      <c r="G4780" t="s">
        <v>27</v>
      </c>
      <c r="H4780" t="s">
        <v>4964</v>
      </c>
      <c r="I4780" s="1">
        <v>45980.631215277775</v>
      </c>
      <c r="J4780" s="1">
        <v>45980.746157407404</v>
      </c>
      <c r="K4780" t="s">
        <v>515</v>
      </c>
      <c r="M4780" t="s">
        <v>5371</v>
      </c>
      <c r="N4780" t="s">
        <v>29</v>
      </c>
      <c r="O4780" t="s">
        <v>271</v>
      </c>
      <c r="P4780" t="s">
        <v>5305</v>
      </c>
      <c r="Q4780" t="s">
        <v>520</v>
      </c>
    </row>
    <row r="4781" spans="1:17" x14ac:dyDescent="0.25">
      <c r="A4781">
        <v>4655819</v>
      </c>
      <c r="B4781" t="s">
        <v>408</v>
      </c>
      <c r="C4781" t="s">
        <v>90</v>
      </c>
      <c r="D4781" t="s">
        <v>314</v>
      </c>
      <c r="E4781" t="s">
        <v>55</v>
      </c>
      <c r="F4781" t="s">
        <v>56</v>
      </c>
      <c r="G4781" t="s">
        <v>27</v>
      </c>
      <c r="H4781" t="s">
        <v>4460</v>
      </c>
      <c r="I4781" s="1">
        <v>45979.99355324074</v>
      </c>
      <c r="J4781" s="1">
        <v>45980.749340277776</v>
      </c>
      <c r="K4781" t="s">
        <v>515</v>
      </c>
      <c r="M4781" t="s">
        <v>5372</v>
      </c>
      <c r="N4781" t="s">
        <v>90</v>
      </c>
      <c r="O4781" t="s">
        <v>271</v>
      </c>
      <c r="P4781" t="s">
        <v>5373</v>
      </c>
      <c r="Q4781" t="s">
        <v>20436</v>
      </c>
    </row>
    <row r="4782" spans="1:17" x14ac:dyDescent="0.25">
      <c r="A4782">
        <v>4654532</v>
      </c>
      <c r="B4782" t="s">
        <v>131</v>
      </c>
      <c r="C4782" t="s">
        <v>29</v>
      </c>
      <c r="D4782" t="s">
        <v>259</v>
      </c>
      <c r="E4782" t="s">
        <v>44</v>
      </c>
      <c r="F4782" t="s">
        <v>20</v>
      </c>
      <c r="G4782" t="s">
        <v>21</v>
      </c>
      <c r="H4782" t="s">
        <v>4460</v>
      </c>
      <c r="I4782" s="1">
        <v>45979.778599537036</v>
      </c>
      <c r="J4782" s="1">
        <v>45980.749918981484</v>
      </c>
      <c r="K4782" t="s">
        <v>515</v>
      </c>
      <c r="M4782" t="s">
        <v>5374</v>
      </c>
      <c r="N4782" t="s">
        <v>29</v>
      </c>
      <c r="O4782" t="s">
        <v>53</v>
      </c>
      <c r="P4782" t="s">
        <v>5266</v>
      </c>
      <c r="Q4782" t="s">
        <v>520</v>
      </c>
    </row>
    <row r="4783" spans="1:17" x14ac:dyDescent="0.25">
      <c r="A4783">
        <v>4595204</v>
      </c>
      <c r="B4783" t="s">
        <v>408</v>
      </c>
      <c r="C4783" t="s">
        <v>90</v>
      </c>
      <c r="D4783" t="s">
        <v>322</v>
      </c>
      <c r="E4783" t="s">
        <v>46</v>
      </c>
      <c r="F4783" t="s">
        <v>26</v>
      </c>
      <c r="G4783" t="s">
        <v>27</v>
      </c>
      <c r="H4783" t="s">
        <v>2970</v>
      </c>
      <c r="I4783" s="1">
        <v>45972.688125000001</v>
      </c>
      <c r="J4783" s="1">
        <v>45980.750694444447</v>
      </c>
      <c r="K4783" t="s">
        <v>515</v>
      </c>
      <c r="M4783" t="s">
        <v>5375</v>
      </c>
      <c r="N4783" t="s">
        <v>90</v>
      </c>
      <c r="O4783" t="s">
        <v>315</v>
      </c>
      <c r="P4783" t="s">
        <v>1722</v>
      </c>
      <c r="Q4783" t="s">
        <v>520</v>
      </c>
    </row>
    <row r="4784" spans="1:17" x14ac:dyDescent="0.25">
      <c r="A4784">
        <v>4662642</v>
      </c>
      <c r="B4784" t="s">
        <v>31</v>
      </c>
      <c r="C4784" t="s">
        <v>29</v>
      </c>
      <c r="D4784" t="s">
        <v>183</v>
      </c>
      <c r="E4784" t="s">
        <v>46</v>
      </c>
      <c r="F4784" t="s">
        <v>26</v>
      </c>
      <c r="G4784" t="s">
        <v>27</v>
      </c>
      <c r="H4784" t="s">
        <v>4964</v>
      </c>
      <c r="I4784" s="1">
        <v>45980.653564814813</v>
      </c>
      <c r="J4784" s="1">
        <v>45980.750879629632</v>
      </c>
      <c r="K4784" t="s">
        <v>515</v>
      </c>
      <c r="M4784" t="s">
        <v>5376</v>
      </c>
      <c r="N4784" t="s">
        <v>29</v>
      </c>
      <c r="O4784" t="s">
        <v>53</v>
      </c>
      <c r="P4784" t="s">
        <v>1674</v>
      </c>
      <c r="Q4784" t="s">
        <v>20436</v>
      </c>
    </row>
    <row r="4785" spans="1:17" x14ac:dyDescent="0.25">
      <c r="A4785">
        <v>4654408</v>
      </c>
      <c r="B4785" t="s">
        <v>152</v>
      </c>
      <c r="C4785" t="s">
        <v>362</v>
      </c>
      <c r="D4785" t="s">
        <v>361</v>
      </c>
      <c r="E4785" t="s">
        <v>46</v>
      </c>
      <c r="F4785" t="s">
        <v>26</v>
      </c>
      <c r="G4785" t="s">
        <v>21</v>
      </c>
      <c r="H4785" t="s">
        <v>4460</v>
      </c>
      <c r="I4785" s="1">
        <v>45979.768807870372</v>
      </c>
      <c r="J4785" s="1">
        <v>45980.75204861111</v>
      </c>
      <c r="K4785" t="s">
        <v>515</v>
      </c>
      <c r="M4785" t="s">
        <v>5377</v>
      </c>
      <c r="N4785" t="s">
        <v>526</v>
      </c>
      <c r="O4785" t="s">
        <v>53</v>
      </c>
      <c r="P4785" t="s">
        <v>4451</v>
      </c>
      <c r="Q4785" t="s">
        <v>20436</v>
      </c>
    </row>
    <row r="4786" spans="1:17" x14ac:dyDescent="0.25">
      <c r="A4786">
        <v>4639081</v>
      </c>
      <c r="B4786" t="s">
        <v>408</v>
      </c>
      <c r="C4786" t="s">
        <v>90</v>
      </c>
      <c r="D4786" t="s">
        <v>326</v>
      </c>
      <c r="E4786" t="s">
        <v>55</v>
      </c>
      <c r="F4786" t="s">
        <v>56</v>
      </c>
      <c r="G4786" t="s">
        <v>21</v>
      </c>
      <c r="H4786" t="s">
        <v>4259</v>
      </c>
      <c r="I4786" s="1">
        <v>45978.745879629627</v>
      </c>
      <c r="J4786" s="1">
        <v>45980.752210648148</v>
      </c>
      <c r="K4786" t="s">
        <v>515</v>
      </c>
      <c r="M4786" t="s">
        <v>5378</v>
      </c>
      <c r="N4786" t="s">
        <v>90</v>
      </c>
      <c r="O4786" t="s">
        <v>271</v>
      </c>
      <c r="P4786" t="s">
        <v>5373</v>
      </c>
      <c r="Q4786" t="s">
        <v>20436</v>
      </c>
    </row>
    <row r="4787" spans="1:17" x14ac:dyDescent="0.25">
      <c r="A4787">
        <v>4651831</v>
      </c>
      <c r="B4787" t="s">
        <v>408</v>
      </c>
      <c r="C4787" t="s">
        <v>90</v>
      </c>
      <c r="D4787" t="s">
        <v>322</v>
      </c>
      <c r="E4787" t="s">
        <v>44</v>
      </c>
      <c r="F4787" t="s">
        <v>20</v>
      </c>
      <c r="G4787" t="s">
        <v>21</v>
      </c>
      <c r="H4787" t="s">
        <v>4460</v>
      </c>
      <c r="I4787" s="1">
        <v>45979.636840277781</v>
      </c>
      <c r="J4787" s="1">
        <v>45980.755624999998</v>
      </c>
      <c r="K4787" t="s">
        <v>515</v>
      </c>
      <c r="M4787" t="s">
        <v>5379</v>
      </c>
      <c r="N4787" t="s">
        <v>90</v>
      </c>
      <c r="O4787" t="s">
        <v>222</v>
      </c>
      <c r="P4787" t="s">
        <v>4827</v>
      </c>
      <c r="Q4787" t="s">
        <v>20436</v>
      </c>
    </row>
    <row r="4788" spans="1:17" x14ac:dyDescent="0.25">
      <c r="A4788">
        <v>4664425</v>
      </c>
      <c r="B4788" t="s">
        <v>413</v>
      </c>
      <c r="C4788" t="s">
        <v>29</v>
      </c>
      <c r="D4788" t="s">
        <v>461</v>
      </c>
      <c r="E4788" t="s">
        <v>46</v>
      </c>
      <c r="F4788" t="s">
        <v>26</v>
      </c>
      <c r="G4788" t="s">
        <v>21</v>
      </c>
      <c r="H4788" t="s">
        <v>4964</v>
      </c>
      <c r="I4788" s="1">
        <v>45980.73778935185</v>
      </c>
      <c r="J4788" s="1">
        <v>45980.756898148145</v>
      </c>
      <c r="K4788" t="s">
        <v>515</v>
      </c>
      <c r="M4788" t="s">
        <v>545</v>
      </c>
      <c r="N4788" t="s">
        <v>29</v>
      </c>
      <c r="O4788" t="s">
        <v>53</v>
      </c>
      <c r="P4788" t="s">
        <v>822</v>
      </c>
      <c r="Q4788" t="s">
        <v>20436</v>
      </c>
    </row>
    <row r="4789" spans="1:17" x14ac:dyDescent="0.25">
      <c r="A4789">
        <v>4662915</v>
      </c>
      <c r="B4789" t="s">
        <v>265</v>
      </c>
      <c r="C4789" t="s">
        <v>266</v>
      </c>
      <c r="D4789" t="s">
        <v>333</v>
      </c>
      <c r="E4789" t="s">
        <v>33</v>
      </c>
      <c r="F4789" t="s">
        <v>26</v>
      </c>
      <c r="G4789" t="s">
        <v>21</v>
      </c>
      <c r="H4789" t="s">
        <v>4964</v>
      </c>
      <c r="I4789" s="1">
        <v>45980.66611111111</v>
      </c>
      <c r="J4789" s="1">
        <v>45980.759722222225</v>
      </c>
      <c r="K4789" t="s">
        <v>515</v>
      </c>
      <c r="M4789" t="s">
        <v>5380</v>
      </c>
      <c r="N4789" t="s">
        <v>29</v>
      </c>
      <c r="O4789" t="s">
        <v>53</v>
      </c>
      <c r="P4789" t="s">
        <v>5042</v>
      </c>
      <c r="Q4789" t="s">
        <v>20436</v>
      </c>
    </row>
    <row r="4790" spans="1:17" x14ac:dyDescent="0.25">
      <c r="A4790">
        <v>4658147</v>
      </c>
      <c r="B4790" t="s">
        <v>408</v>
      </c>
      <c r="C4790" t="s">
        <v>90</v>
      </c>
      <c r="D4790" t="s">
        <v>329</v>
      </c>
      <c r="E4790" t="s">
        <v>55</v>
      </c>
      <c r="F4790" t="s">
        <v>56</v>
      </c>
      <c r="G4790" t="s">
        <v>21</v>
      </c>
      <c r="H4790" t="s">
        <v>4964</v>
      </c>
      <c r="I4790" s="1">
        <v>45980.445752314816</v>
      </c>
      <c r="J4790" s="1">
        <v>45980.761377314811</v>
      </c>
      <c r="K4790" t="s">
        <v>515</v>
      </c>
      <c r="M4790" t="s">
        <v>5381</v>
      </c>
      <c r="N4790" t="s">
        <v>90</v>
      </c>
      <c r="O4790" t="s">
        <v>315</v>
      </c>
      <c r="P4790" t="s">
        <v>5373</v>
      </c>
      <c r="Q4790" t="s">
        <v>520</v>
      </c>
    </row>
    <row r="4791" spans="1:17" x14ac:dyDescent="0.25">
      <c r="A4791">
        <v>4662914</v>
      </c>
      <c r="B4791" t="s">
        <v>265</v>
      </c>
      <c r="C4791" t="s">
        <v>266</v>
      </c>
      <c r="D4791" t="s">
        <v>333</v>
      </c>
      <c r="E4791" t="s">
        <v>33</v>
      </c>
      <c r="F4791" t="s">
        <v>26</v>
      </c>
      <c r="G4791" t="s">
        <v>21</v>
      </c>
      <c r="H4791" t="s">
        <v>4964</v>
      </c>
      <c r="I4791" s="1">
        <v>45980.666087962964</v>
      </c>
      <c r="J4791" s="1">
        <v>45980.761805555558</v>
      </c>
      <c r="K4791" t="s">
        <v>515</v>
      </c>
      <c r="M4791" t="s">
        <v>5380</v>
      </c>
      <c r="N4791" t="s">
        <v>29</v>
      </c>
      <c r="O4791" t="s">
        <v>53</v>
      </c>
      <c r="P4791" t="s">
        <v>5042</v>
      </c>
      <c r="Q4791" t="s">
        <v>20436</v>
      </c>
    </row>
    <row r="4792" spans="1:17" x14ac:dyDescent="0.25">
      <c r="A4792">
        <v>4662926</v>
      </c>
      <c r="B4792" t="s">
        <v>265</v>
      </c>
      <c r="C4792" t="s">
        <v>266</v>
      </c>
      <c r="D4792" t="s">
        <v>333</v>
      </c>
      <c r="E4792" t="s">
        <v>33</v>
      </c>
      <c r="F4792" t="s">
        <v>26</v>
      </c>
      <c r="G4792" t="s">
        <v>21</v>
      </c>
      <c r="H4792" t="s">
        <v>4964</v>
      </c>
      <c r="I4792" s="1">
        <v>45980.66678240741</v>
      </c>
      <c r="J4792" s="1">
        <v>45980.761805555558</v>
      </c>
      <c r="K4792" t="s">
        <v>515</v>
      </c>
      <c r="M4792" t="s">
        <v>5380</v>
      </c>
      <c r="N4792" t="s">
        <v>29</v>
      </c>
      <c r="O4792" t="s">
        <v>53</v>
      </c>
      <c r="P4792" t="s">
        <v>5042</v>
      </c>
      <c r="Q4792" t="s">
        <v>20436</v>
      </c>
    </row>
    <row r="4793" spans="1:17" x14ac:dyDescent="0.25">
      <c r="A4793">
        <v>4664533</v>
      </c>
      <c r="B4793" t="s">
        <v>4494</v>
      </c>
      <c r="C4793" t="s">
        <v>4495</v>
      </c>
      <c r="D4793" t="s">
        <v>4496</v>
      </c>
      <c r="E4793" t="s">
        <v>63</v>
      </c>
      <c r="F4793" t="s">
        <v>52</v>
      </c>
      <c r="G4793" t="s">
        <v>21</v>
      </c>
      <c r="H4793" t="s">
        <v>4964</v>
      </c>
      <c r="I4793" s="1">
        <v>45980.743900462963</v>
      </c>
      <c r="J4793" s="1">
        <v>45980.764166666668</v>
      </c>
      <c r="K4793" t="s">
        <v>515</v>
      </c>
      <c r="M4793" t="s">
        <v>5382</v>
      </c>
      <c r="N4793" t="s">
        <v>4498</v>
      </c>
      <c r="O4793" t="s">
        <v>53</v>
      </c>
      <c r="Q4793" t="s">
        <v>20436</v>
      </c>
    </row>
    <row r="4794" spans="1:17" x14ac:dyDescent="0.25">
      <c r="A4794">
        <v>4617063</v>
      </c>
      <c r="B4794" t="s">
        <v>408</v>
      </c>
      <c r="C4794" t="s">
        <v>90</v>
      </c>
      <c r="D4794" t="s">
        <v>322</v>
      </c>
      <c r="E4794" t="s">
        <v>98</v>
      </c>
      <c r="F4794" t="s">
        <v>52</v>
      </c>
      <c r="G4794" t="s">
        <v>21</v>
      </c>
      <c r="H4794" t="s">
        <v>3583</v>
      </c>
      <c r="I4794" s="1">
        <v>45974.692627314813</v>
      </c>
      <c r="J4794" s="1">
        <v>45980.768321759257</v>
      </c>
      <c r="K4794" t="s">
        <v>515</v>
      </c>
      <c r="M4794" t="s">
        <v>5383</v>
      </c>
      <c r="N4794" t="s">
        <v>90</v>
      </c>
      <c r="O4794" t="s">
        <v>315</v>
      </c>
      <c r="P4794" t="s">
        <v>4749</v>
      </c>
      <c r="Q4794" t="s">
        <v>520</v>
      </c>
    </row>
    <row r="4795" spans="1:17" x14ac:dyDescent="0.25">
      <c r="A4795">
        <v>4651915</v>
      </c>
      <c r="B4795" t="s">
        <v>152</v>
      </c>
      <c r="C4795" t="s">
        <v>362</v>
      </c>
      <c r="D4795" t="s">
        <v>361</v>
      </c>
      <c r="E4795" t="s">
        <v>19</v>
      </c>
      <c r="F4795" t="s">
        <v>20</v>
      </c>
      <c r="G4795" t="s">
        <v>27</v>
      </c>
      <c r="H4795" t="s">
        <v>4460</v>
      </c>
      <c r="I4795" s="1">
        <v>45979.640844907408</v>
      </c>
      <c r="J4795" s="1">
        <v>45980.768645833334</v>
      </c>
      <c r="K4795" t="s">
        <v>515</v>
      </c>
      <c r="M4795" t="s">
        <v>774</v>
      </c>
      <c r="N4795" t="s">
        <v>526</v>
      </c>
      <c r="O4795" t="s">
        <v>53</v>
      </c>
      <c r="P4795" t="s">
        <v>4451</v>
      </c>
      <c r="Q4795" t="s">
        <v>520</v>
      </c>
    </row>
    <row r="4796" spans="1:17" x14ac:dyDescent="0.25">
      <c r="A4796">
        <v>4656481</v>
      </c>
      <c r="B4796" t="s">
        <v>330</v>
      </c>
      <c r="C4796" t="s">
        <v>331</v>
      </c>
      <c r="D4796" t="s">
        <v>336</v>
      </c>
      <c r="E4796" t="s">
        <v>33</v>
      </c>
      <c r="F4796" t="s">
        <v>26</v>
      </c>
      <c r="G4796" t="s">
        <v>27</v>
      </c>
      <c r="H4796" t="s">
        <v>4964</v>
      </c>
      <c r="I4796" s="1">
        <v>45980.307569444441</v>
      </c>
      <c r="J4796" s="1">
        <v>45980.769652777781</v>
      </c>
      <c r="K4796" t="s">
        <v>515</v>
      </c>
      <c r="M4796" t="s">
        <v>5384</v>
      </c>
      <c r="N4796" t="s">
        <v>90</v>
      </c>
      <c r="O4796" t="s">
        <v>436</v>
      </c>
      <c r="P4796" t="s">
        <v>5011</v>
      </c>
      <c r="Q4796" t="s">
        <v>20436</v>
      </c>
    </row>
    <row r="4797" spans="1:17" x14ac:dyDescent="0.25">
      <c r="A4797">
        <v>4648242</v>
      </c>
      <c r="B4797" t="s">
        <v>413</v>
      </c>
      <c r="C4797" t="s">
        <v>29</v>
      </c>
      <c r="D4797" t="s">
        <v>461</v>
      </c>
      <c r="E4797" t="s">
        <v>72</v>
      </c>
      <c r="F4797" t="s">
        <v>73</v>
      </c>
      <c r="G4797" t="s">
        <v>21</v>
      </c>
      <c r="H4797" t="s">
        <v>4460</v>
      </c>
      <c r="I4797" s="1">
        <v>45979.471435185187</v>
      </c>
      <c r="J4797" s="1">
        <v>45980.774733796294</v>
      </c>
      <c r="K4797" t="s">
        <v>515</v>
      </c>
      <c r="M4797" t="s">
        <v>5385</v>
      </c>
      <c r="N4797" t="s">
        <v>29</v>
      </c>
      <c r="O4797" t="s">
        <v>53</v>
      </c>
      <c r="P4797" t="s">
        <v>822</v>
      </c>
      <c r="Q4797" t="s">
        <v>20436</v>
      </c>
    </row>
    <row r="4798" spans="1:17" x14ac:dyDescent="0.25">
      <c r="A4798">
        <v>4643150</v>
      </c>
      <c r="B4798" t="s">
        <v>408</v>
      </c>
      <c r="C4798" t="s">
        <v>90</v>
      </c>
      <c r="D4798" t="s">
        <v>322</v>
      </c>
      <c r="E4798" t="s">
        <v>98</v>
      </c>
      <c r="F4798" t="s">
        <v>52</v>
      </c>
      <c r="G4798" t="s">
        <v>27</v>
      </c>
      <c r="H4798" t="s">
        <v>4467</v>
      </c>
      <c r="I4798" s="1">
        <v>45979.000694444447</v>
      </c>
      <c r="J4798" s="1">
        <v>45980.775729166664</v>
      </c>
      <c r="K4798" t="s">
        <v>515</v>
      </c>
      <c r="M4798" t="s">
        <v>5386</v>
      </c>
      <c r="N4798" t="s">
        <v>90</v>
      </c>
      <c r="O4798" t="s">
        <v>315</v>
      </c>
      <c r="P4798" t="s">
        <v>4749</v>
      </c>
      <c r="Q4798" t="s">
        <v>520</v>
      </c>
    </row>
    <row r="4799" spans="1:17" x14ac:dyDescent="0.25">
      <c r="A4799">
        <v>4662265</v>
      </c>
      <c r="B4799" t="s">
        <v>69</v>
      </c>
      <c r="C4799" t="s">
        <v>70</v>
      </c>
      <c r="D4799" t="s">
        <v>186</v>
      </c>
      <c r="E4799" t="s">
        <v>46</v>
      </c>
      <c r="F4799" t="s">
        <v>26</v>
      </c>
      <c r="G4799" t="s">
        <v>21</v>
      </c>
      <c r="H4799" t="s">
        <v>4964</v>
      </c>
      <c r="I4799" s="1">
        <v>45980.637546296297</v>
      </c>
      <c r="J4799" s="1">
        <v>45980.77847222222</v>
      </c>
      <c r="K4799" t="s">
        <v>515</v>
      </c>
      <c r="M4799" t="s">
        <v>5387</v>
      </c>
      <c r="N4799" t="s">
        <v>553</v>
      </c>
      <c r="O4799" t="s">
        <v>234</v>
      </c>
      <c r="P4799" t="s">
        <v>5388</v>
      </c>
      <c r="Q4799" t="s">
        <v>520</v>
      </c>
    </row>
    <row r="4800" spans="1:17" x14ac:dyDescent="0.25">
      <c r="A4800">
        <v>4654811</v>
      </c>
      <c r="B4800" t="s">
        <v>152</v>
      </c>
      <c r="C4800" t="s">
        <v>362</v>
      </c>
      <c r="D4800" t="s">
        <v>361</v>
      </c>
      <c r="E4800" t="s">
        <v>46</v>
      </c>
      <c r="F4800" t="s">
        <v>26</v>
      </c>
      <c r="G4800" t="s">
        <v>21</v>
      </c>
      <c r="H4800" t="s">
        <v>4460</v>
      </c>
      <c r="I4800" s="1">
        <v>45979.804652777777</v>
      </c>
      <c r="J4800" s="1">
        <v>45980.784317129626</v>
      </c>
      <c r="K4800" t="s">
        <v>515</v>
      </c>
      <c r="M4800" t="s">
        <v>552</v>
      </c>
      <c r="N4800" t="s">
        <v>526</v>
      </c>
      <c r="O4800" t="s">
        <v>53</v>
      </c>
      <c r="P4800" t="s">
        <v>4451</v>
      </c>
      <c r="Q4800" t="s">
        <v>520</v>
      </c>
    </row>
    <row r="4801" spans="1:17" x14ac:dyDescent="0.25">
      <c r="A4801">
        <v>4632297</v>
      </c>
      <c r="B4801" t="s">
        <v>280</v>
      </c>
      <c r="C4801" t="s">
        <v>281</v>
      </c>
      <c r="D4801" t="s">
        <v>282</v>
      </c>
      <c r="E4801" t="s">
        <v>51</v>
      </c>
      <c r="F4801" t="s">
        <v>52</v>
      </c>
      <c r="G4801" t="s">
        <v>21</v>
      </c>
      <c r="H4801" t="s">
        <v>4259</v>
      </c>
      <c r="I4801" s="1">
        <v>45978.397094907406</v>
      </c>
      <c r="J4801" s="1">
        <v>45980.797175925924</v>
      </c>
      <c r="K4801" t="s">
        <v>515</v>
      </c>
      <c r="M4801" t="s">
        <v>5389</v>
      </c>
      <c r="N4801" t="s">
        <v>29</v>
      </c>
      <c r="O4801" t="s">
        <v>34</v>
      </c>
      <c r="P4801" t="s">
        <v>481</v>
      </c>
      <c r="Q4801" t="s">
        <v>520</v>
      </c>
    </row>
    <row r="4802" spans="1:17" x14ac:dyDescent="0.25">
      <c r="A4802">
        <v>4649928</v>
      </c>
      <c r="B4802" t="s">
        <v>408</v>
      </c>
      <c r="C4802" t="s">
        <v>90</v>
      </c>
      <c r="D4802" t="s">
        <v>322</v>
      </c>
      <c r="E4802" t="s">
        <v>46</v>
      </c>
      <c r="F4802" t="s">
        <v>26</v>
      </c>
      <c r="G4802" t="s">
        <v>21</v>
      </c>
      <c r="H4802" t="s">
        <v>4460</v>
      </c>
      <c r="I4802" s="1">
        <v>45979.539340277777</v>
      </c>
      <c r="J4802" s="1">
        <v>45980.807083333333</v>
      </c>
      <c r="K4802" t="s">
        <v>515</v>
      </c>
      <c r="M4802" t="s">
        <v>5390</v>
      </c>
      <c r="N4802" t="s">
        <v>90</v>
      </c>
      <c r="O4802" t="s">
        <v>222</v>
      </c>
      <c r="P4802" t="s">
        <v>4827</v>
      </c>
      <c r="Q4802" t="s">
        <v>20436</v>
      </c>
    </row>
    <row r="4803" spans="1:17" x14ac:dyDescent="0.25">
      <c r="A4803">
        <v>4623538</v>
      </c>
      <c r="B4803" t="s">
        <v>408</v>
      </c>
      <c r="C4803" t="s">
        <v>90</v>
      </c>
      <c r="D4803" t="s">
        <v>322</v>
      </c>
      <c r="E4803" t="s">
        <v>46</v>
      </c>
      <c r="F4803" t="s">
        <v>26</v>
      </c>
      <c r="G4803" t="s">
        <v>21</v>
      </c>
      <c r="H4803" t="s">
        <v>3878</v>
      </c>
      <c r="I4803" s="1">
        <v>45975.486967592595</v>
      </c>
      <c r="J4803" s="1">
        <v>45980.812719907408</v>
      </c>
      <c r="K4803" t="s">
        <v>515</v>
      </c>
      <c r="M4803" t="s">
        <v>5391</v>
      </c>
      <c r="N4803" t="s">
        <v>90</v>
      </c>
      <c r="O4803" t="s">
        <v>315</v>
      </c>
      <c r="P4803" t="s">
        <v>1722</v>
      </c>
      <c r="Q4803" t="s">
        <v>520</v>
      </c>
    </row>
    <row r="4804" spans="1:17" x14ac:dyDescent="0.25">
      <c r="A4804">
        <v>4631005</v>
      </c>
      <c r="B4804" t="s">
        <v>131</v>
      </c>
      <c r="C4804" t="s">
        <v>29</v>
      </c>
      <c r="D4804" t="s">
        <v>259</v>
      </c>
      <c r="E4804" t="s">
        <v>46</v>
      </c>
      <c r="F4804" t="s">
        <v>26</v>
      </c>
      <c r="G4804" t="s">
        <v>27</v>
      </c>
      <c r="H4804" t="s">
        <v>4259</v>
      </c>
      <c r="I4804" s="1">
        <v>45978.054664351854</v>
      </c>
      <c r="J4804" s="1">
        <v>45980.818495370368</v>
      </c>
      <c r="K4804" t="s">
        <v>515</v>
      </c>
      <c r="M4804" t="s">
        <v>5392</v>
      </c>
      <c r="N4804" t="s">
        <v>29</v>
      </c>
      <c r="O4804" t="s">
        <v>53</v>
      </c>
      <c r="P4804" t="s">
        <v>4572</v>
      </c>
      <c r="Q4804" t="s">
        <v>20436</v>
      </c>
    </row>
    <row r="4805" spans="1:17" x14ac:dyDescent="0.25">
      <c r="A4805">
        <v>4659765</v>
      </c>
      <c r="B4805" t="s">
        <v>296</v>
      </c>
      <c r="C4805" t="s">
        <v>297</v>
      </c>
      <c r="D4805" t="s">
        <v>298</v>
      </c>
      <c r="E4805" t="s">
        <v>25</v>
      </c>
      <c r="F4805" t="s">
        <v>26</v>
      </c>
      <c r="G4805" t="s">
        <v>21</v>
      </c>
      <c r="H4805" t="s">
        <v>4964</v>
      </c>
      <c r="I4805" s="1">
        <v>45980.511099537034</v>
      </c>
      <c r="J4805" s="1">
        <v>45981.439398148148</v>
      </c>
      <c r="K4805" t="s">
        <v>515</v>
      </c>
      <c r="M4805" t="s">
        <v>5393</v>
      </c>
      <c r="N4805" t="s">
        <v>90</v>
      </c>
      <c r="O4805" t="s">
        <v>53</v>
      </c>
      <c r="P4805" t="s">
        <v>4355</v>
      </c>
      <c r="Q4805" t="s">
        <v>20436</v>
      </c>
    </row>
    <row r="4806" spans="1:17" x14ac:dyDescent="0.25">
      <c r="A4806">
        <v>4646139</v>
      </c>
      <c r="B4806" t="s">
        <v>296</v>
      </c>
      <c r="C4806" t="s">
        <v>297</v>
      </c>
      <c r="D4806" t="s">
        <v>298</v>
      </c>
      <c r="E4806" t="s">
        <v>25</v>
      </c>
      <c r="F4806" t="s">
        <v>26</v>
      </c>
      <c r="G4806" t="s">
        <v>21</v>
      </c>
      <c r="H4806" t="s">
        <v>4460</v>
      </c>
      <c r="I4806" s="1">
        <v>45979.333009259259</v>
      </c>
      <c r="J4806" s="1">
        <v>45981.451377314814</v>
      </c>
      <c r="K4806" t="s">
        <v>515</v>
      </c>
      <c r="M4806" t="s">
        <v>5394</v>
      </c>
      <c r="N4806" t="s">
        <v>90</v>
      </c>
      <c r="O4806" t="s">
        <v>53</v>
      </c>
      <c r="P4806" t="s">
        <v>4355</v>
      </c>
      <c r="Q4806" t="s">
        <v>20436</v>
      </c>
    </row>
    <row r="4807" spans="1:17" x14ac:dyDescent="0.25">
      <c r="A4807">
        <v>4659788</v>
      </c>
      <c r="B4807" t="s">
        <v>296</v>
      </c>
      <c r="C4807" t="s">
        <v>297</v>
      </c>
      <c r="D4807" t="s">
        <v>298</v>
      </c>
      <c r="E4807" t="s">
        <v>25</v>
      </c>
      <c r="F4807" t="s">
        <v>26</v>
      </c>
      <c r="G4807" t="s">
        <v>21</v>
      </c>
      <c r="H4807" t="s">
        <v>4964</v>
      </c>
      <c r="I4807" s="1">
        <v>45980.511817129627</v>
      </c>
      <c r="J4807" s="1">
        <v>45981.460740740738</v>
      </c>
      <c r="K4807" t="s">
        <v>515</v>
      </c>
      <c r="M4807" t="s">
        <v>5395</v>
      </c>
      <c r="N4807" t="s">
        <v>90</v>
      </c>
      <c r="O4807" t="s">
        <v>53</v>
      </c>
      <c r="P4807" t="s">
        <v>4355</v>
      </c>
      <c r="Q4807" t="s">
        <v>520</v>
      </c>
    </row>
    <row r="4808" spans="1:17" x14ac:dyDescent="0.25">
      <c r="A4808">
        <v>4628352</v>
      </c>
      <c r="B4808" t="s">
        <v>296</v>
      </c>
      <c r="C4808" t="s">
        <v>297</v>
      </c>
      <c r="D4808" t="s">
        <v>298</v>
      </c>
      <c r="E4808" t="s">
        <v>25</v>
      </c>
      <c r="F4808" t="s">
        <v>26</v>
      </c>
      <c r="G4808" t="s">
        <v>21</v>
      </c>
      <c r="H4808" t="s">
        <v>3878</v>
      </c>
      <c r="I4808" s="1">
        <v>45975.999988425923</v>
      </c>
      <c r="J4808" s="1">
        <v>45981.532002314816</v>
      </c>
      <c r="K4808" t="s">
        <v>515</v>
      </c>
      <c r="M4808" t="s">
        <v>5396</v>
      </c>
      <c r="N4808" t="s">
        <v>90</v>
      </c>
      <c r="O4808" t="s">
        <v>194</v>
      </c>
      <c r="P4808" t="s">
        <v>4305</v>
      </c>
      <c r="Q4808" t="s">
        <v>20436</v>
      </c>
    </row>
    <row r="4809" spans="1:17" x14ac:dyDescent="0.25">
      <c r="A4809">
        <v>4644292</v>
      </c>
      <c r="B4809" t="s">
        <v>296</v>
      </c>
      <c r="C4809" t="s">
        <v>297</v>
      </c>
      <c r="D4809" t="s">
        <v>298</v>
      </c>
      <c r="E4809" t="s">
        <v>25</v>
      </c>
      <c r="F4809" t="s">
        <v>26</v>
      </c>
      <c r="G4809" t="s">
        <v>21</v>
      </c>
      <c r="H4809" t="s">
        <v>4463</v>
      </c>
      <c r="I4809" s="1">
        <v>45979.000694444447</v>
      </c>
      <c r="J4809" s="1">
        <v>45981.561828703707</v>
      </c>
      <c r="K4809" t="s">
        <v>515</v>
      </c>
      <c r="M4809" t="s">
        <v>5397</v>
      </c>
      <c r="N4809" t="s">
        <v>90</v>
      </c>
      <c r="O4809" t="s">
        <v>53</v>
      </c>
      <c r="P4809" t="s">
        <v>4355</v>
      </c>
      <c r="Q4809" t="s">
        <v>20436</v>
      </c>
    </row>
    <row r="4810" spans="1:17" x14ac:dyDescent="0.25">
      <c r="A4810">
        <v>4647679</v>
      </c>
      <c r="B4810" t="s">
        <v>296</v>
      </c>
      <c r="C4810" t="s">
        <v>297</v>
      </c>
      <c r="D4810" t="s">
        <v>298</v>
      </c>
      <c r="E4810" t="s">
        <v>25</v>
      </c>
      <c r="F4810" t="s">
        <v>26</v>
      </c>
      <c r="G4810" t="s">
        <v>21</v>
      </c>
      <c r="H4810" t="s">
        <v>4460</v>
      </c>
      <c r="I4810" s="1">
        <v>45979.449780092589</v>
      </c>
      <c r="J4810" s="1">
        <v>45981.599502314813</v>
      </c>
      <c r="K4810" t="s">
        <v>515</v>
      </c>
      <c r="M4810" t="s">
        <v>3181</v>
      </c>
      <c r="N4810" t="s">
        <v>90</v>
      </c>
      <c r="O4810" t="s">
        <v>53</v>
      </c>
      <c r="P4810" t="s">
        <v>4355</v>
      </c>
      <c r="Q4810" t="s">
        <v>20436</v>
      </c>
    </row>
    <row r="4811" spans="1:17" x14ac:dyDescent="0.25">
      <c r="A4811">
        <v>4659912</v>
      </c>
      <c r="B4811" t="s">
        <v>296</v>
      </c>
      <c r="C4811" t="s">
        <v>297</v>
      </c>
      <c r="D4811" t="s">
        <v>298</v>
      </c>
      <c r="E4811" t="s">
        <v>25</v>
      </c>
      <c r="F4811" t="s">
        <v>26</v>
      </c>
      <c r="G4811" t="s">
        <v>21</v>
      </c>
      <c r="H4811" t="s">
        <v>4964</v>
      </c>
      <c r="I4811" s="1">
        <v>45980.516342592593</v>
      </c>
      <c r="J4811" s="1">
        <v>45981.607372685183</v>
      </c>
      <c r="K4811" t="s">
        <v>515</v>
      </c>
      <c r="M4811" t="s">
        <v>5398</v>
      </c>
      <c r="N4811" t="s">
        <v>90</v>
      </c>
      <c r="O4811" t="s">
        <v>53</v>
      </c>
      <c r="P4811" t="s">
        <v>4355</v>
      </c>
      <c r="Q4811" t="s">
        <v>20436</v>
      </c>
    </row>
    <row r="4812" spans="1:17" x14ac:dyDescent="0.25">
      <c r="A4812">
        <v>4607475</v>
      </c>
      <c r="B4812" t="s">
        <v>265</v>
      </c>
      <c r="C4812" t="s">
        <v>266</v>
      </c>
      <c r="D4812" t="s">
        <v>62</v>
      </c>
      <c r="E4812" t="s">
        <v>33</v>
      </c>
      <c r="F4812" t="s">
        <v>26</v>
      </c>
      <c r="G4812" t="s">
        <v>21</v>
      </c>
      <c r="H4812" t="s">
        <v>3300</v>
      </c>
      <c r="I4812" s="1">
        <v>45973.779351851852</v>
      </c>
      <c r="J4812" s="1">
        <v>45982.340555555558</v>
      </c>
      <c r="K4812" t="s">
        <v>515</v>
      </c>
      <c r="M4812" t="s">
        <v>5399</v>
      </c>
      <c r="N4812" t="s">
        <v>29</v>
      </c>
      <c r="O4812" t="s">
        <v>53</v>
      </c>
      <c r="P4812" t="s">
        <v>5042</v>
      </c>
      <c r="Q4812" t="s">
        <v>20436</v>
      </c>
    </row>
    <row r="4813" spans="1:17" x14ac:dyDescent="0.25">
      <c r="A4813">
        <v>4649188</v>
      </c>
      <c r="B4813" t="s">
        <v>277</v>
      </c>
      <c r="C4813" t="s">
        <v>90</v>
      </c>
      <c r="D4813" t="s">
        <v>351</v>
      </c>
      <c r="E4813" t="s">
        <v>147</v>
      </c>
      <c r="F4813" t="s">
        <v>56</v>
      </c>
      <c r="G4813" t="s">
        <v>21</v>
      </c>
      <c r="H4813" t="s">
        <v>4460</v>
      </c>
      <c r="I4813" s="1">
        <v>45979.506689814814</v>
      </c>
      <c r="J4813" s="1">
        <v>45982.351331018515</v>
      </c>
      <c r="K4813" t="s">
        <v>515</v>
      </c>
      <c r="M4813" t="s">
        <v>5400</v>
      </c>
      <c r="N4813" t="s">
        <v>90</v>
      </c>
      <c r="O4813" t="s">
        <v>34</v>
      </c>
      <c r="P4813" t="s">
        <v>521</v>
      </c>
      <c r="Q4813" t="s">
        <v>520</v>
      </c>
    </row>
    <row r="4814" spans="1:17" x14ac:dyDescent="0.25">
      <c r="A4814">
        <v>4662558</v>
      </c>
      <c r="B4814" t="s">
        <v>316</v>
      </c>
      <c r="C4814" t="s">
        <v>317</v>
      </c>
      <c r="D4814" t="s">
        <v>318</v>
      </c>
      <c r="E4814" t="s">
        <v>33</v>
      </c>
      <c r="F4814" t="s">
        <v>26</v>
      </c>
      <c r="G4814" t="s">
        <v>21</v>
      </c>
      <c r="H4814" t="s">
        <v>4964</v>
      </c>
      <c r="I4814" s="1">
        <v>45980.649351851855</v>
      </c>
      <c r="J4814" s="1">
        <v>45982.356076388889</v>
      </c>
      <c r="K4814" t="s">
        <v>515</v>
      </c>
      <c r="M4814" t="s">
        <v>5401</v>
      </c>
      <c r="N4814" t="s">
        <v>90</v>
      </c>
      <c r="O4814" t="s">
        <v>292</v>
      </c>
      <c r="P4814" t="s">
        <v>4642</v>
      </c>
      <c r="Q4814" t="s">
        <v>20436</v>
      </c>
    </row>
    <row r="4815" spans="1:17" x14ac:dyDescent="0.25">
      <c r="A4815">
        <v>4655338</v>
      </c>
      <c r="B4815" t="s">
        <v>265</v>
      </c>
      <c r="C4815" t="s">
        <v>266</v>
      </c>
      <c r="D4815" t="s">
        <v>62</v>
      </c>
      <c r="E4815" t="s">
        <v>33</v>
      </c>
      <c r="F4815" t="s">
        <v>26</v>
      </c>
      <c r="G4815" t="s">
        <v>27</v>
      </c>
      <c r="H4815" t="s">
        <v>4460</v>
      </c>
      <c r="I4815" s="1">
        <v>45979.870671296296</v>
      </c>
      <c r="J4815" s="1">
        <v>45982.357256944444</v>
      </c>
      <c r="K4815" t="s">
        <v>515</v>
      </c>
      <c r="M4815" t="s">
        <v>5402</v>
      </c>
      <c r="N4815" t="s">
        <v>29</v>
      </c>
      <c r="O4815" t="s">
        <v>53</v>
      </c>
      <c r="P4815" t="s">
        <v>5042</v>
      </c>
      <c r="Q4815" t="s">
        <v>20436</v>
      </c>
    </row>
    <row r="4816" spans="1:17" x14ac:dyDescent="0.25">
      <c r="A4816">
        <v>4667586</v>
      </c>
      <c r="B4816" t="s">
        <v>316</v>
      </c>
      <c r="C4816" t="s">
        <v>317</v>
      </c>
      <c r="D4816" t="s">
        <v>318</v>
      </c>
      <c r="E4816" t="s">
        <v>33</v>
      </c>
      <c r="F4816" t="s">
        <v>26</v>
      </c>
      <c r="G4816" t="s">
        <v>21</v>
      </c>
      <c r="H4816" t="s">
        <v>5403</v>
      </c>
      <c r="I4816" s="1">
        <v>45982.361689814818</v>
      </c>
      <c r="J4816" s="1">
        <v>45982.361875000002</v>
      </c>
      <c r="K4816" t="s">
        <v>515</v>
      </c>
      <c r="M4816" t="s">
        <v>5404</v>
      </c>
      <c r="N4816" t="s">
        <v>90</v>
      </c>
      <c r="O4816" t="s">
        <v>292</v>
      </c>
      <c r="P4816" t="s">
        <v>4642</v>
      </c>
      <c r="Q4816" t="s">
        <v>20436</v>
      </c>
    </row>
    <row r="4817" spans="1:17" x14ac:dyDescent="0.25">
      <c r="A4817">
        <v>4648080</v>
      </c>
      <c r="B4817" t="s">
        <v>265</v>
      </c>
      <c r="C4817" t="s">
        <v>266</v>
      </c>
      <c r="D4817" t="s">
        <v>62</v>
      </c>
      <c r="E4817" t="s">
        <v>33</v>
      </c>
      <c r="F4817" t="s">
        <v>26</v>
      </c>
      <c r="G4817" t="s">
        <v>27</v>
      </c>
      <c r="H4817" t="s">
        <v>4460</v>
      </c>
      <c r="I4817" s="1">
        <v>45979.465775462966</v>
      </c>
      <c r="J4817" s="1">
        <v>45982.361921296295</v>
      </c>
      <c r="K4817" t="s">
        <v>515</v>
      </c>
      <c r="M4817" t="s">
        <v>5405</v>
      </c>
      <c r="N4817" t="s">
        <v>29</v>
      </c>
      <c r="O4817" t="s">
        <v>53</v>
      </c>
      <c r="P4817" t="s">
        <v>5042</v>
      </c>
      <c r="Q4817" t="s">
        <v>20436</v>
      </c>
    </row>
    <row r="4818" spans="1:17" x14ac:dyDescent="0.25">
      <c r="A4818">
        <v>4649631</v>
      </c>
      <c r="B4818" t="s">
        <v>277</v>
      </c>
      <c r="C4818" t="s">
        <v>90</v>
      </c>
      <c r="D4818" t="s">
        <v>351</v>
      </c>
      <c r="E4818" t="s">
        <v>33</v>
      </c>
      <c r="F4818" t="s">
        <v>26</v>
      </c>
      <c r="G4818" t="s">
        <v>21</v>
      </c>
      <c r="H4818" t="s">
        <v>4460</v>
      </c>
      <c r="I4818" s="1">
        <v>45979.526875000003</v>
      </c>
      <c r="J4818" s="1">
        <v>45982.362534722219</v>
      </c>
      <c r="K4818" t="s">
        <v>515</v>
      </c>
      <c r="M4818" t="s">
        <v>5406</v>
      </c>
      <c r="N4818" t="s">
        <v>90</v>
      </c>
      <c r="O4818" t="s">
        <v>34</v>
      </c>
      <c r="P4818" t="s">
        <v>521</v>
      </c>
      <c r="Q4818" t="s">
        <v>520</v>
      </c>
    </row>
    <row r="4819" spans="1:17" x14ac:dyDescent="0.25">
      <c r="A4819">
        <v>4663809</v>
      </c>
      <c r="B4819" t="s">
        <v>265</v>
      </c>
      <c r="C4819" t="s">
        <v>266</v>
      </c>
      <c r="D4819" t="s">
        <v>62</v>
      </c>
      <c r="E4819" t="s">
        <v>72</v>
      </c>
      <c r="F4819" t="s">
        <v>73</v>
      </c>
      <c r="G4819" t="s">
        <v>21</v>
      </c>
      <c r="H4819" t="s">
        <v>4964</v>
      </c>
      <c r="I4819" s="1">
        <v>45980.707395833335</v>
      </c>
      <c r="J4819" s="1">
        <v>45982.370011574072</v>
      </c>
      <c r="K4819" t="s">
        <v>515</v>
      </c>
      <c r="M4819" t="s">
        <v>5407</v>
      </c>
      <c r="N4819" t="s">
        <v>29</v>
      </c>
      <c r="O4819" t="s">
        <v>53</v>
      </c>
      <c r="P4819" t="s">
        <v>5042</v>
      </c>
      <c r="Q4819" t="s">
        <v>20436</v>
      </c>
    </row>
    <row r="4820" spans="1:17" x14ac:dyDescent="0.25">
      <c r="A4820">
        <v>4660168</v>
      </c>
      <c r="B4820" t="s">
        <v>330</v>
      </c>
      <c r="C4820" t="s">
        <v>331</v>
      </c>
      <c r="D4820" t="s">
        <v>332</v>
      </c>
      <c r="E4820" t="s">
        <v>19</v>
      </c>
      <c r="F4820" t="s">
        <v>20</v>
      </c>
      <c r="G4820" t="s">
        <v>21</v>
      </c>
      <c r="H4820" t="s">
        <v>4964</v>
      </c>
      <c r="I4820" s="1">
        <v>45980.527407407404</v>
      </c>
      <c r="J4820" s="1">
        <v>45982.377696759257</v>
      </c>
      <c r="K4820" t="s">
        <v>515</v>
      </c>
      <c r="M4820" t="s">
        <v>5408</v>
      </c>
      <c r="N4820" t="s">
        <v>90</v>
      </c>
      <c r="O4820" t="s">
        <v>436</v>
      </c>
      <c r="P4820" t="s">
        <v>5011</v>
      </c>
      <c r="Q4820" t="s">
        <v>20436</v>
      </c>
    </row>
    <row r="4821" spans="1:17" x14ac:dyDescent="0.25">
      <c r="A4821">
        <v>4656846</v>
      </c>
      <c r="B4821" t="s">
        <v>307</v>
      </c>
      <c r="C4821" t="s">
        <v>308</v>
      </c>
      <c r="D4821" t="s">
        <v>309</v>
      </c>
      <c r="E4821" t="s">
        <v>57</v>
      </c>
      <c r="F4821" t="s">
        <v>58</v>
      </c>
      <c r="G4821" t="s">
        <v>27</v>
      </c>
      <c r="H4821" t="s">
        <v>4964</v>
      </c>
      <c r="I4821" s="1">
        <v>45980.374236111114</v>
      </c>
      <c r="J4821" s="1">
        <v>45982.384745370371</v>
      </c>
      <c r="K4821" t="s">
        <v>515</v>
      </c>
      <c r="M4821" t="s">
        <v>5409</v>
      </c>
      <c r="N4821" t="s">
        <v>917</v>
      </c>
      <c r="O4821" t="s">
        <v>53</v>
      </c>
      <c r="P4821" t="s">
        <v>4929</v>
      </c>
      <c r="Q4821" t="s">
        <v>520</v>
      </c>
    </row>
    <row r="4822" spans="1:17" x14ac:dyDescent="0.25">
      <c r="A4822">
        <v>4667457</v>
      </c>
      <c r="B4822" t="s">
        <v>152</v>
      </c>
      <c r="C4822" t="s">
        <v>362</v>
      </c>
      <c r="D4822" t="s">
        <v>361</v>
      </c>
      <c r="E4822" t="s">
        <v>46</v>
      </c>
      <c r="F4822" t="s">
        <v>26</v>
      </c>
      <c r="G4822" t="s">
        <v>21</v>
      </c>
      <c r="H4822" t="s">
        <v>5403</v>
      </c>
      <c r="I4822" s="1">
        <v>45982.347060185188</v>
      </c>
      <c r="J4822" s="1">
        <v>45982.387499999997</v>
      </c>
      <c r="K4822" t="s">
        <v>515</v>
      </c>
      <c r="M4822" t="s">
        <v>5410</v>
      </c>
      <c r="N4822" t="s">
        <v>526</v>
      </c>
      <c r="O4822" t="s">
        <v>53</v>
      </c>
      <c r="P4822" t="s">
        <v>4451</v>
      </c>
      <c r="Q4822" t="s">
        <v>20436</v>
      </c>
    </row>
    <row r="4823" spans="1:17" x14ac:dyDescent="0.25">
      <c r="A4823">
        <v>4660527</v>
      </c>
      <c r="B4823" t="s">
        <v>408</v>
      </c>
      <c r="C4823" t="s">
        <v>90</v>
      </c>
      <c r="D4823" t="s">
        <v>329</v>
      </c>
      <c r="E4823" t="s">
        <v>46</v>
      </c>
      <c r="F4823" t="s">
        <v>26</v>
      </c>
      <c r="G4823" t="s">
        <v>21</v>
      </c>
      <c r="H4823" t="s">
        <v>4964</v>
      </c>
      <c r="I4823" s="1">
        <v>45980.543587962966</v>
      </c>
      <c r="J4823" s="1">
        <v>45982.388958333337</v>
      </c>
      <c r="K4823" t="s">
        <v>515</v>
      </c>
      <c r="M4823" t="s">
        <v>5411</v>
      </c>
      <c r="N4823" t="s">
        <v>90</v>
      </c>
      <c r="O4823" t="s">
        <v>222</v>
      </c>
      <c r="P4823" t="s">
        <v>4827</v>
      </c>
      <c r="Q4823" t="s">
        <v>20436</v>
      </c>
    </row>
    <row r="4824" spans="1:17" x14ac:dyDescent="0.25">
      <c r="A4824">
        <v>4660545</v>
      </c>
      <c r="B4824" t="s">
        <v>408</v>
      </c>
      <c r="C4824" t="s">
        <v>90</v>
      </c>
      <c r="D4824" t="s">
        <v>329</v>
      </c>
      <c r="E4824" t="s">
        <v>46</v>
      </c>
      <c r="F4824" t="s">
        <v>26</v>
      </c>
      <c r="G4824" t="s">
        <v>21</v>
      </c>
      <c r="H4824" t="s">
        <v>4964</v>
      </c>
      <c r="I4824" s="1">
        <v>45980.544340277775</v>
      </c>
      <c r="J4824" s="1">
        <v>45982.389131944445</v>
      </c>
      <c r="K4824" t="s">
        <v>515</v>
      </c>
      <c r="M4824" t="s">
        <v>5411</v>
      </c>
      <c r="N4824" t="s">
        <v>90</v>
      </c>
      <c r="O4824" t="s">
        <v>222</v>
      </c>
      <c r="P4824" t="s">
        <v>4827</v>
      </c>
      <c r="Q4824" t="s">
        <v>20436</v>
      </c>
    </row>
    <row r="4825" spans="1:17" x14ac:dyDescent="0.25">
      <c r="A4825">
        <v>4617963</v>
      </c>
      <c r="B4825" t="s">
        <v>246</v>
      </c>
      <c r="C4825" t="s">
        <v>247</v>
      </c>
      <c r="D4825" t="s">
        <v>357</v>
      </c>
      <c r="E4825" t="s">
        <v>33</v>
      </c>
      <c r="F4825" t="s">
        <v>26</v>
      </c>
      <c r="G4825" t="s">
        <v>47</v>
      </c>
      <c r="H4825" t="s">
        <v>3583</v>
      </c>
      <c r="I4825" s="1">
        <v>45974.738252314812</v>
      </c>
      <c r="J4825" s="1">
        <v>45982.389814814815</v>
      </c>
      <c r="K4825" t="s">
        <v>515</v>
      </c>
      <c r="M4825" t="s">
        <v>4593</v>
      </c>
      <c r="N4825" t="s">
        <v>29</v>
      </c>
      <c r="O4825" t="s">
        <v>315</v>
      </c>
      <c r="P4825" t="s">
        <v>5159</v>
      </c>
      <c r="Q4825" t="s">
        <v>520</v>
      </c>
    </row>
    <row r="4826" spans="1:17" x14ac:dyDescent="0.25">
      <c r="A4826">
        <v>4667127</v>
      </c>
      <c r="B4826" t="s">
        <v>401</v>
      </c>
      <c r="C4826" t="s">
        <v>29</v>
      </c>
      <c r="D4826" t="s">
        <v>402</v>
      </c>
      <c r="E4826" t="s">
        <v>72</v>
      </c>
      <c r="F4826" t="s">
        <v>73</v>
      </c>
      <c r="G4826" t="s">
        <v>27</v>
      </c>
      <c r="H4826" t="s">
        <v>5403</v>
      </c>
      <c r="I4826" s="1">
        <v>45982.271458333336</v>
      </c>
      <c r="J4826" s="1">
        <v>45982.391215277778</v>
      </c>
      <c r="K4826" t="s">
        <v>515</v>
      </c>
      <c r="M4826" t="s">
        <v>5412</v>
      </c>
      <c r="N4826" t="s">
        <v>29</v>
      </c>
      <c r="O4826" t="s">
        <v>229</v>
      </c>
      <c r="P4826" t="s">
        <v>4482</v>
      </c>
      <c r="Q4826" t="s">
        <v>20436</v>
      </c>
    </row>
    <row r="4827" spans="1:17" x14ac:dyDescent="0.25">
      <c r="A4827">
        <v>4667171</v>
      </c>
      <c r="B4827" t="s">
        <v>401</v>
      </c>
      <c r="C4827" t="s">
        <v>29</v>
      </c>
      <c r="D4827" t="s">
        <v>402</v>
      </c>
      <c r="E4827" t="s">
        <v>147</v>
      </c>
      <c r="F4827" t="s">
        <v>56</v>
      </c>
      <c r="G4827" t="s">
        <v>27</v>
      </c>
      <c r="H4827" t="s">
        <v>5403</v>
      </c>
      <c r="I4827" s="1">
        <v>45982.28533564815</v>
      </c>
      <c r="J4827" s="1">
        <v>45982.391215277778</v>
      </c>
      <c r="K4827" t="s">
        <v>515</v>
      </c>
      <c r="M4827" t="s">
        <v>5412</v>
      </c>
      <c r="N4827" t="s">
        <v>29</v>
      </c>
      <c r="O4827" t="s">
        <v>229</v>
      </c>
      <c r="P4827" t="s">
        <v>4482</v>
      </c>
      <c r="Q4827" t="s">
        <v>20436</v>
      </c>
    </row>
    <row r="4828" spans="1:17" x14ac:dyDescent="0.25">
      <c r="A4828">
        <v>4663425</v>
      </c>
      <c r="B4828" t="s">
        <v>394</v>
      </c>
      <c r="C4828" t="s">
        <v>395</v>
      </c>
      <c r="D4828" t="s">
        <v>454</v>
      </c>
      <c r="E4828" t="s">
        <v>46</v>
      </c>
      <c r="F4828" t="s">
        <v>26</v>
      </c>
      <c r="G4828" t="s">
        <v>21</v>
      </c>
      <c r="H4828" t="s">
        <v>4964</v>
      </c>
      <c r="I4828" s="1">
        <v>45980.689131944448</v>
      </c>
      <c r="J4828" s="1">
        <v>45982.391423611109</v>
      </c>
      <c r="K4828" t="s">
        <v>515</v>
      </c>
      <c r="M4828" t="s">
        <v>5413</v>
      </c>
      <c r="N4828" t="s">
        <v>1332</v>
      </c>
      <c r="O4828" t="s">
        <v>34</v>
      </c>
      <c r="P4828" t="s">
        <v>5414</v>
      </c>
      <c r="Q4828" t="s">
        <v>520</v>
      </c>
    </row>
    <row r="4829" spans="1:17" x14ac:dyDescent="0.25">
      <c r="A4829">
        <v>4655429</v>
      </c>
      <c r="B4829" t="s">
        <v>330</v>
      </c>
      <c r="C4829" t="s">
        <v>331</v>
      </c>
      <c r="D4829" t="s">
        <v>332</v>
      </c>
      <c r="E4829" t="s">
        <v>33</v>
      </c>
      <c r="F4829" t="s">
        <v>26</v>
      </c>
      <c r="G4829" t="s">
        <v>27</v>
      </c>
      <c r="H4829" t="s">
        <v>4460</v>
      </c>
      <c r="I4829" s="1">
        <v>45979.883842592593</v>
      </c>
      <c r="J4829" s="1">
        <v>45982.391585648147</v>
      </c>
      <c r="K4829" t="s">
        <v>515</v>
      </c>
      <c r="M4829" t="s">
        <v>5415</v>
      </c>
      <c r="N4829" t="s">
        <v>90</v>
      </c>
      <c r="O4829" t="s">
        <v>436</v>
      </c>
      <c r="P4829" t="s">
        <v>5416</v>
      </c>
      <c r="Q4829" t="s">
        <v>20436</v>
      </c>
    </row>
    <row r="4830" spans="1:17" x14ac:dyDescent="0.25">
      <c r="A4830">
        <v>4650604</v>
      </c>
      <c r="B4830" t="s">
        <v>413</v>
      </c>
      <c r="C4830" t="s">
        <v>29</v>
      </c>
      <c r="D4830" t="s">
        <v>459</v>
      </c>
      <c r="E4830" t="s">
        <v>46</v>
      </c>
      <c r="F4830" t="s">
        <v>26</v>
      </c>
      <c r="G4830" t="s">
        <v>21</v>
      </c>
      <c r="H4830" t="s">
        <v>4460</v>
      </c>
      <c r="I4830" s="1">
        <v>45979.578946759262</v>
      </c>
      <c r="J4830" s="1">
        <v>45982.392974537041</v>
      </c>
      <c r="K4830" t="s">
        <v>515</v>
      </c>
      <c r="M4830" t="s">
        <v>5417</v>
      </c>
      <c r="N4830" t="s">
        <v>29</v>
      </c>
      <c r="O4830" t="s">
        <v>34</v>
      </c>
      <c r="P4830" t="s">
        <v>1100</v>
      </c>
      <c r="Q4830" t="s">
        <v>520</v>
      </c>
    </row>
    <row r="4831" spans="1:17" x14ac:dyDescent="0.25">
      <c r="A4831">
        <v>4648608</v>
      </c>
      <c r="B4831" t="s">
        <v>277</v>
      </c>
      <c r="C4831" t="s">
        <v>90</v>
      </c>
      <c r="D4831" t="s">
        <v>351</v>
      </c>
      <c r="E4831" t="s">
        <v>33</v>
      </c>
      <c r="F4831" t="s">
        <v>26</v>
      </c>
      <c r="G4831" t="s">
        <v>21</v>
      </c>
      <c r="H4831" t="s">
        <v>4460</v>
      </c>
      <c r="I4831" s="1">
        <v>45979.483576388891</v>
      </c>
      <c r="J4831" s="1">
        <v>45982.39298611111</v>
      </c>
      <c r="K4831" t="s">
        <v>515</v>
      </c>
      <c r="M4831" t="s">
        <v>5418</v>
      </c>
      <c r="N4831" t="s">
        <v>90</v>
      </c>
      <c r="O4831" t="s">
        <v>292</v>
      </c>
      <c r="P4831" t="s">
        <v>5419</v>
      </c>
      <c r="Q4831" t="s">
        <v>20436</v>
      </c>
    </row>
    <row r="4832" spans="1:17" x14ac:dyDescent="0.25">
      <c r="A4832">
        <v>4662664</v>
      </c>
      <c r="B4832" t="s">
        <v>265</v>
      </c>
      <c r="C4832" t="s">
        <v>266</v>
      </c>
      <c r="D4832" t="s">
        <v>62</v>
      </c>
      <c r="E4832" t="s">
        <v>33</v>
      </c>
      <c r="F4832" t="s">
        <v>26</v>
      </c>
      <c r="G4832" t="s">
        <v>21</v>
      </c>
      <c r="H4832" t="s">
        <v>4964</v>
      </c>
      <c r="I4832" s="1">
        <v>45980.654629629629</v>
      </c>
      <c r="J4832" s="1">
        <v>45982.393310185187</v>
      </c>
      <c r="K4832" t="s">
        <v>515</v>
      </c>
      <c r="M4832" t="s">
        <v>4808</v>
      </c>
      <c r="N4832" t="s">
        <v>29</v>
      </c>
      <c r="O4832" t="s">
        <v>53</v>
      </c>
      <c r="P4832" t="s">
        <v>5042</v>
      </c>
      <c r="Q4832" t="s">
        <v>20436</v>
      </c>
    </row>
    <row r="4833" spans="1:17" x14ac:dyDescent="0.25">
      <c r="A4833">
        <v>4664897</v>
      </c>
      <c r="B4833" t="s">
        <v>413</v>
      </c>
      <c r="C4833" t="s">
        <v>29</v>
      </c>
      <c r="D4833" t="s">
        <v>414</v>
      </c>
      <c r="E4833" t="s">
        <v>57</v>
      </c>
      <c r="F4833" t="s">
        <v>58</v>
      </c>
      <c r="G4833" t="s">
        <v>21</v>
      </c>
      <c r="H4833" t="s">
        <v>4964</v>
      </c>
      <c r="I4833" s="1">
        <v>45980.769606481481</v>
      </c>
      <c r="J4833" s="1">
        <v>45982.393888888888</v>
      </c>
      <c r="K4833" t="s">
        <v>515</v>
      </c>
      <c r="M4833" t="s">
        <v>5420</v>
      </c>
      <c r="N4833" t="s">
        <v>29</v>
      </c>
      <c r="O4833" t="s">
        <v>53</v>
      </c>
      <c r="P4833" t="s">
        <v>822</v>
      </c>
      <c r="Q4833" t="s">
        <v>20436</v>
      </c>
    </row>
    <row r="4834" spans="1:17" x14ac:dyDescent="0.25">
      <c r="A4834">
        <v>4657078</v>
      </c>
      <c r="B4834" t="s">
        <v>404</v>
      </c>
      <c r="C4834" t="s">
        <v>405</v>
      </c>
      <c r="D4834" t="s">
        <v>406</v>
      </c>
      <c r="E4834" t="s">
        <v>33</v>
      </c>
      <c r="F4834" t="s">
        <v>26</v>
      </c>
      <c r="G4834" t="s">
        <v>27</v>
      </c>
      <c r="H4834" t="s">
        <v>4964</v>
      </c>
      <c r="I4834" s="1">
        <v>45980.392337962963</v>
      </c>
      <c r="J4834" s="1">
        <v>45982.39502314815</v>
      </c>
      <c r="K4834" t="s">
        <v>515</v>
      </c>
      <c r="M4834" t="s">
        <v>5421</v>
      </c>
      <c r="N4834" t="s">
        <v>29</v>
      </c>
      <c r="O4834" t="s">
        <v>53</v>
      </c>
      <c r="P4834" t="s">
        <v>5068</v>
      </c>
      <c r="Q4834" t="s">
        <v>520</v>
      </c>
    </row>
    <row r="4835" spans="1:17" x14ac:dyDescent="0.25">
      <c r="A4835">
        <v>4632353</v>
      </c>
      <c r="B4835" t="s">
        <v>246</v>
      </c>
      <c r="C4835" t="s">
        <v>247</v>
      </c>
      <c r="D4835" t="s">
        <v>357</v>
      </c>
      <c r="E4835" t="s">
        <v>33</v>
      </c>
      <c r="F4835" t="s">
        <v>26</v>
      </c>
      <c r="G4835" t="s">
        <v>47</v>
      </c>
      <c r="H4835" t="s">
        <v>4259</v>
      </c>
      <c r="I4835" s="1">
        <v>45978.401921296296</v>
      </c>
      <c r="J4835" s="1">
        <v>45982.396006944444</v>
      </c>
      <c r="K4835" t="s">
        <v>515</v>
      </c>
      <c r="M4835" t="s">
        <v>4593</v>
      </c>
      <c r="N4835" t="s">
        <v>29</v>
      </c>
      <c r="O4835" t="s">
        <v>315</v>
      </c>
      <c r="P4835" t="s">
        <v>5159</v>
      </c>
      <c r="Q4835" t="s">
        <v>520</v>
      </c>
    </row>
    <row r="4836" spans="1:17" x14ac:dyDescent="0.25">
      <c r="A4836">
        <v>4663918</v>
      </c>
      <c r="B4836" t="s">
        <v>355</v>
      </c>
      <c r="C4836" t="s">
        <v>356</v>
      </c>
      <c r="D4836" t="s">
        <v>415</v>
      </c>
      <c r="E4836" t="s">
        <v>72</v>
      </c>
      <c r="F4836" t="s">
        <v>73</v>
      </c>
      <c r="G4836" t="s">
        <v>21</v>
      </c>
      <c r="H4836" t="s">
        <v>4964</v>
      </c>
      <c r="I4836" s="1">
        <v>45980.711805555555</v>
      </c>
      <c r="J4836" s="1">
        <v>45982.396145833336</v>
      </c>
      <c r="K4836" t="s">
        <v>515</v>
      </c>
      <c r="M4836" t="s">
        <v>5422</v>
      </c>
      <c r="N4836" t="s">
        <v>930</v>
      </c>
      <c r="O4836" t="s">
        <v>34</v>
      </c>
      <c r="P4836" t="s">
        <v>5423</v>
      </c>
      <c r="Q4836" t="s">
        <v>520</v>
      </c>
    </row>
    <row r="4837" spans="1:17" x14ac:dyDescent="0.25">
      <c r="A4837">
        <v>4639385</v>
      </c>
      <c r="B4837" t="s">
        <v>250</v>
      </c>
      <c r="C4837" t="s">
        <v>311</v>
      </c>
      <c r="D4837" t="s">
        <v>312</v>
      </c>
      <c r="E4837" t="s">
        <v>44</v>
      </c>
      <c r="F4837" t="s">
        <v>20</v>
      </c>
      <c r="G4837" t="s">
        <v>21</v>
      </c>
      <c r="H4837" t="s">
        <v>4259</v>
      </c>
      <c r="I4837" s="1">
        <v>45978.775578703702</v>
      </c>
      <c r="J4837" s="1">
        <v>45982.400000000001</v>
      </c>
      <c r="K4837" t="s">
        <v>515</v>
      </c>
      <c r="M4837" t="s">
        <v>5424</v>
      </c>
      <c r="N4837" t="s">
        <v>29</v>
      </c>
      <c r="O4837" t="s">
        <v>53</v>
      </c>
      <c r="P4837" t="s">
        <v>5425</v>
      </c>
      <c r="Q4837" t="s">
        <v>20436</v>
      </c>
    </row>
    <row r="4838" spans="1:17" x14ac:dyDescent="0.25">
      <c r="A4838">
        <v>4646974</v>
      </c>
      <c r="B4838" t="s">
        <v>408</v>
      </c>
      <c r="C4838" t="s">
        <v>90</v>
      </c>
      <c r="D4838" t="s">
        <v>329</v>
      </c>
      <c r="E4838" t="s">
        <v>46</v>
      </c>
      <c r="F4838" t="s">
        <v>26</v>
      </c>
      <c r="G4838" t="s">
        <v>27</v>
      </c>
      <c r="H4838" t="s">
        <v>4460</v>
      </c>
      <c r="I4838" s="1">
        <v>45979.420324074075</v>
      </c>
      <c r="J4838" s="1">
        <v>45982.400335648148</v>
      </c>
      <c r="K4838" t="s">
        <v>515</v>
      </c>
      <c r="M4838" t="s">
        <v>5426</v>
      </c>
      <c r="N4838" t="s">
        <v>90</v>
      </c>
      <c r="O4838" t="s">
        <v>222</v>
      </c>
      <c r="P4838" t="s">
        <v>4827</v>
      </c>
      <c r="Q4838" t="s">
        <v>20436</v>
      </c>
    </row>
    <row r="4839" spans="1:17" x14ac:dyDescent="0.25">
      <c r="A4839">
        <v>4651104</v>
      </c>
      <c r="B4839" t="s">
        <v>277</v>
      </c>
      <c r="C4839" t="s">
        <v>90</v>
      </c>
      <c r="D4839" t="s">
        <v>351</v>
      </c>
      <c r="E4839" t="s">
        <v>57</v>
      </c>
      <c r="F4839" t="s">
        <v>58</v>
      </c>
      <c r="G4839" t="s">
        <v>27</v>
      </c>
      <c r="H4839" t="s">
        <v>4460</v>
      </c>
      <c r="I4839" s="1">
        <v>45979.604849537034</v>
      </c>
      <c r="J4839" s="1">
        <v>45982.400763888887</v>
      </c>
      <c r="K4839" t="s">
        <v>515</v>
      </c>
      <c r="M4839" t="s">
        <v>5427</v>
      </c>
      <c r="N4839" t="s">
        <v>90</v>
      </c>
      <c r="O4839" t="s">
        <v>34</v>
      </c>
      <c r="P4839" t="s">
        <v>521</v>
      </c>
      <c r="Q4839" t="s">
        <v>520</v>
      </c>
    </row>
    <row r="4840" spans="1:17" x14ac:dyDescent="0.25">
      <c r="A4840">
        <v>4663856</v>
      </c>
      <c r="B4840" t="s">
        <v>265</v>
      </c>
      <c r="C4840" t="s">
        <v>266</v>
      </c>
      <c r="D4840" t="s">
        <v>62</v>
      </c>
      <c r="E4840" t="s">
        <v>72</v>
      </c>
      <c r="F4840" t="s">
        <v>73</v>
      </c>
      <c r="G4840" t="s">
        <v>21</v>
      </c>
      <c r="H4840" t="s">
        <v>4964</v>
      </c>
      <c r="I4840" s="1">
        <v>45980.709641203706</v>
      </c>
      <c r="J4840" s="1">
        <v>45982.401203703703</v>
      </c>
      <c r="K4840" t="s">
        <v>515</v>
      </c>
      <c r="M4840" t="s">
        <v>5428</v>
      </c>
      <c r="N4840" t="s">
        <v>29</v>
      </c>
      <c r="O4840" t="s">
        <v>53</v>
      </c>
      <c r="P4840" t="s">
        <v>5042</v>
      </c>
      <c r="Q4840" t="s">
        <v>20436</v>
      </c>
    </row>
    <row r="4841" spans="1:17" x14ac:dyDescent="0.25">
      <c r="A4841">
        <v>4667211</v>
      </c>
      <c r="B4841" t="s">
        <v>250</v>
      </c>
      <c r="C4841" t="s">
        <v>311</v>
      </c>
      <c r="D4841" t="s">
        <v>312</v>
      </c>
      <c r="E4841" t="s">
        <v>72</v>
      </c>
      <c r="F4841" t="s">
        <v>73</v>
      </c>
      <c r="G4841" t="s">
        <v>27</v>
      </c>
      <c r="H4841" t="s">
        <v>5403</v>
      </c>
      <c r="I4841" s="1">
        <v>45982.296458333331</v>
      </c>
      <c r="J4841" s="1">
        <v>45982.401666666665</v>
      </c>
      <c r="K4841" t="s">
        <v>515</v>
      </c>
      <c r="M4841" t="s">
        <v>5429</v>
      </c>
      <c r="N4841" t="s">
        <v>29</v>
      </c>
      <c r="O4841" t="s">
        <v>53</v>
      </c>
      <c r="P4841" t="s">
        <v>5425</v>
      </c>
      <c r="Q4841" t="s">
        <v>20436</v>
      </c>
    </row>
    <row r="4842" spans="1:17" x14ac:dyDescent="0.25">
      <c r="A4842">
        <v>4655293</v>
      </c>
      <c r="B4842" t="s">
        <v>307</v>
      </c>
      <c r="C4842" t="s">
        <v>308</v>
      </c>
      <c r="D4842" t="s">
        <v>309</v>
      </c>
      <c r="E4842" t="s">
        <v>55</v>
      </c>
      <c r="F4842" t="s">
        <v>56</v>
      </c>
      <c r="G4842" t="s">
        <v>27</v>
      </c>
      <c r="H4842" t="s">
        <v>4460</v>
      </c>
      <c r="I4842" s="1">
        <v>45979.863032407404</v>
      </c>
      <c r="J4842" s="1">
        <v>45982.404293981483</v>
      </c>
      <c r="K4842" t="s">
        <v>515</v>
      </c>
      <c r="M4842" t="s">
        <v>5430</v>
      </c>
      <c r="N4842" t="s">
        <v>917</v>
      </c>
      <c r="O4842" t="s">
        <v>53</v>
      </c>
      <c r="P4842" t="s">
        <v>4929</v>
      </c>
      <c r="Q4842" t="s">
        <v>520</v>
      </c>
    </row>
    <row r="4843" spans="1:17" x14ac:dyDescent="0.25">
      <c r="A4843">
        <v>4631571</v>
      </c>
      <c r="B4843" t="s">
        <v>338</v>
      </c>
      <c r="C4843" t="s">
        <v>339</v>
      </c>
      <c r="D4843" t="s">
        <v>340</v>
      </c>
      <c r="E4843" t="s">
        <v>57</v>
      </c>
      <c r="F4843" t="s">
        <v>58</v>
      </c>
      <c r="G4843" t="s">
        <v>27</v>
      </c>
      <c r="H4843" t="s">
        <v>4259</v>
      </c>
      <c r="I4843" s="1">
        <v>45978.132453703707</v>
      </c>
      <c r="J4843" s="1">
        <v>45982.405300925922</v>
      </c>
      <c r="K4843" t="s">
        <v>515</v>
      </c>
      <c r="M4843" t="s">
        <v>5431</v>
      </c>
      <c r="N4843" t="s">
        <v>29</v>
      </c>
      <c r="O4843" t="s">
        <v>271</v>
      </c>
      <c r="P4843" t="s">
        <v>4815</v>
      </c>
      <c r="Q4843" t="s">
        <v>20436</v>
      </c>
    </row>
    <row r="4844" spans="1:17" x14ac:dyDescent="0.25">
      <c r="A4844">
        <v>4648331</v>
      </c>
      <c r="B4844" t="s">
        <v>35</v>
      </c>
      <c r="C4844" t="s">
        <v>36</v>
      </c>
      <c r="D4844" t="s">
        <v>59</v>
      </c>
      <c r="E4844" t="s">
        <v>46</v>
      </c>
      <c r="F4844" t="s">
        <v>26</v>
      </c>
      <c r="G4844" t="s">
        <v>27</v>
      </c>
      <c r="H4844" t="s">
        <v>4460</v>
      </c>
      <c r="I4844" s="1">
        <v>45979.475590277776</v>
      </c>
      <c r="J4844" s="1">
        <v>45982.406018518515</v>
      </c>
      <c r="K4844" t="s">
        <v>515</v>
      </c>
      <c r="M4844" t="s">
        <v>5432</v>
      </c>
      <c r="N4844" t="s">
        <v>529</v>
      </c>
      <c r="O4844" t="s">
        <v>315</v>
      </c>
      <c r="P4844" t="s">
        <v>5176</v>
      </c>
      <c r="Q4844" t="s">
        <v>520</v>
      </c>
    </row>
    <row r="4845" spans="1:17" x14ac:dyDescent="0.25">
      <c r="A4845">
        <v>4643067</v>
      </c>
      <c r="B4845" t="s">
        <v>330</v>
      </c>
      <c r="C4845" t="s">
        <v>331</v>
      </c>
      <c r="D4845" t="s">
        <v>332</v>
      </c>
      <c r="E4845" t="s">
        <v>33</v>
      </c>
      <c r="F4845" t="s">
        <v>26</v>
      </c>
      <c r="G4845" t="s">
        <v>21</v>
      </c>
      <c r="H4845" t="s">
        <v>4467</v>
      </c>
      <c r="I4845" s="1">
        <v>45979.000694444447</v>
      </c>
      <c r="J4845" s="1">
        <v>45982.407002314816</v>
      </c>
      <c r="K4845" t="s">
        <v>515</v>
      </c>
      <c r="M4845" t="s">
        <v>5433</v>
      </c>
      <c r="N4845" t="s">
        <v>90</v>
      </c>
      <c r="O4845" t="s">
        <v>436</v>
      </c>
      <c r="P4845" t="s">
        <v>5416</v>
      </c>
      <c r="Q4845" t="s">
        <v>20436</v>
      </c>
    </row>
    <row r="4846" spans="1:17" x14ac:dyDescent="0.25">
      <c r="A4846">
        <v>4625839</v>
      </c>
      <c r="B4846" t="s">
        <v>246</v>
      </c>
      <c r="C4846" t="s">
        <v>247</v>
      </c>
      <c r="D4846" t="s">
        <v>357</v>
      </c>
      <c r="E4846" t="s">
        <v>33</v>
      </c>
      <c r="F4846" t="s">
        <v>26</v>
      </c>
      <c r="G4846" t="s">
        <v>21</v>
      </c>
      <c r="H4846" t="s">
        <v>3878</v>
      </c>
      <c r="I4846" s="1">
        <v>45975.595347222225</v>
      </c>
      <c r="J4846" s="1">
        <v>45982.407141203701</v>
      </c>
      <c r="K4846" t="s">
        <v>515</v>
      </c>
      <c r="M4846" t="s">
        <v>5434</v>
      </c>
      <c r="N4846" t="s">
        <v>29</v>
      </c>
      <c r="O4846" t="s">
        <v>315</v>
      </c>
      <c r="P4846" t="s">
        <v>5159</v>
      </c>
      <c r="Q4846" t="s">
        <v>520</v>
      </c>
    </row>
    <row r="4847" spans="1:17" x14ac:dyDescent="0.25">
      <c r="A4847">
        <v>4657920</v>
      </c>
      <c r="B4847" t="s">
        <v>152</v>
      </c>
      <c r="C4847" t="s">
        <v>362</v>
      </c>
      <c r="D4847" t="s">
        <v>361</v>
      </c>
      <c r="E4847" t="s">
        <v>46</v>
      </c>
      <c r="F4847" t="s">
        <v>26</v>
      </c>
      <c r="G4847" t="s">
        <v>21</v>
      </c>
      <c r="H4847" t="s">
        <v>4964</v>
      </c>
      <c r="I4847" s="1">
        <v>45980.435277777775</v>
      </c>
      <c r="J4847" s="1">
        <v>45982.408136574071</v>
      </c>
      <c r="K4847" t="s">
        <v>515</v>
      </c>
      <c r="M4847" t="s">
        <v>4450</v>
      </c>
      <c r="N4847" t="s">
        <v>526</v>
      </c>
      <c r="O4847" t="s">
        <v>53</v>
      </c>
      <c r="P4847" t="s">
        <v>4451</v>
      </c>
      <c r="Q4847" t="s">
        <v>520</v>
      </c>
    </row>
    <row r="4848" spans="1:17" x14ac:dyDescent="0.25">
      <c r="A4848">
        <v>4587134</v>
      </c>
      <c r="B4848" t="s">
        <v>35</v>
      </c>
      <c r="C4848" t="s">
        <v>36</v>
      </c>
      <c r="D4848" t="s">
        <v>88</v>
      </c>
      <c r="E4848" t="s">
        <v>46</v>
      </c>
      <c r="F4848" t="s">
        <v>26</v>
      </c>
      <c r="G4848" t="s">
        <v>21</v>
      </c>
      <c r="H4848" t="s">
        <v>2970</v>
      </c>
      <c r="I4848" s="1">
        <v>45972.348611111112</v>
      </c>
      <c r="J4848" s="1">
        <v>45982.408796296295</v>
      </c>
      <c r="K4848" t="s">
        <v>515</v>
      </c>
      <c r="M4848" t="s">
        <v>5435</v>
      </c>
      <c r="N4848" t="s">
        <v>529</v>
      </c>
      <c r="O4848" t="s">
        <v>315</v>
      </c>
      <c r="P4848" t="s">
        <v>5436</v>
      </c>
      <c r="Q4848" t="s">
        <v>520</v>
      </c>
    </row>
    <row r="4849" spans="1:17" x14ac:dyDescent="0.25">
      <c r="A4849">
        <v>4621458</v>
      </c>
      <c r="B4849" t="s">
        <v>131</v>
      </c>
      <c r="C4849" t="s">
        <v>29</v>
      </c>
      <c r="D4849" t="s">
        <v>259</v>
      </c>
      <c r="E4849" t="s">
        <v>46</v>
      </c>
      <c r="F4849" t="s">
        <v>26</v>
      </c>
      <c r="G4849" t="s">
        <v>21</v>
      </c>
      <c r="H4849" t="s">
        <v>3878</v>
      </c>
      <c r="I4849" s="1">
        <v>45975.397488425922</v>
      </c>
      <c r="J4849" s="1">
        <v>45982.410717592589</v>
      </c>
      <c r="K4849" t="s">
        <v>515</v>
      </c>
      <c r="M4849" t="s">
        <v>5437</v>
      </c>
      <c r="N4849" t="s">
        <v>29</v>
      </c>
      <c r="O4849" t="s">
        <v>53</v>
      </c>
      <c r="P4849" t="s">
        <v>3128</v>
      </c>
      <c r="Q4849" t="s">
        <v>20436</v>
      </c>
    </row>
    <row r="4850" spans="1:17" x14ac:dyDescent="0.25">
      <c r="A4850">
        <v>4660420</v>
      </c>
      <c r="B4850" t="s">
        <v>131</v>
      </c>
      <c r="C4850" t="s">
        <v>29</v>
      </c>
      <c r="D4850" t="s">
        <v>120</v>
      </c>
      <c r="E4850" t="s">
        <v>46</v>
      </c>
      <c r="F4850" t="s">
        <v>26</v>
      </c>
      <c r="G4850" t="s">
        <v>21</v>
      </c>
      <c r="H4850" t="s">
        <v>4964</v>
      </c>
      <c r="I4850" s="1">
        <v>45980.538321759261</v>
      </c>
      <c r="J4850" s="1">
        <v>45982.41097222222</v>
      </c>
      <c r="K4850" t="s">
        <v>515</v>
      </c>
      <c r="M4850" t="s">
        <v>5438</v>
      </c>
      <c r="N4850" t="s">
        <v>29</v>
      </c>
      <c r="O4850" t="s">
        <v>53</v>
      </c>
      <c r="P4850" t="s">
        <v>3128</v>
      </c>
      <c r="Q4850" t="s">
        <v>20436</v>
      </c>
    </row>
    <row r="4851" spans="1:17" x14ac:dyDescent="0.25">
      <c r="A4851">
        <v>4664031</v>
      </c>
      <c r="B4851" t="s">
        <v>114</v>
      </c>
      <c r="C4851" t="s">
        <v>115</v>
      </c>
      <c r="D4851" t="s">
        <v>122</v>
      </c>
      <c r="E4851" t="s">
        <v>55</v>
      </c>
      <c r="F4851" t="s">
        <v>56</v>
      </c>
      <c r="G4851" t="s">
        <v>27</v>
      </c>
      <c r="H4851" t="s">
        <v>4964</v>
      </c>
      <c r="I4851" s="1">
        <v>45980.718738425923</v>
      </c>
      <c r="J4851" s="1">
        <v>45982.412858796299</v>
      </c>
      <c r="K4851" t="s">
        <v>515</v>
      </c>
      <c r="M4851" t="s">
        <v>5439</v>
      </c>
      <c r="N4851" t="s">
        <v>526</v>
      </c>
      <c r="O4851" t="s">
        <v>424</v>
      </c>
      <c r="P4851" t="s">
        <v>5440</v>
      </c>
      <c r="Q4851" t="s">
        <v>520</v>
      </c>
    </row>
    <row r="4852" spans="1:17" x14ac:dyDescent="0.25">
      <c r="A4852">
        <v>4643738</v>
      </c>
      <c r="B4852" t="s">
        <v>330</v>
      </c>
      <c r="C4852" t="s">
        <v>331</v>
      </c>
      <c r="D4852" t="s">
        <v>332</v>
      </c>
      <c r="E4852" t="s">
        <v>33</v>
      </c>
      <c r="F4852" t="s">
        <v>26</v>
      </c>
      <c r="G4852" t="s">
        <v>21</v>
      </c>
      <c r="H4852" t="s">
        <v>4463</v>
      </c>
      <c r="I4852" s="1">
        <v>45979.000694444447</v>
      </c>
      <c r="J4852" s="1">
        <v>45982.413564814815</v>
      </c>
      <c r="K4852" t="s">
        <v>515</v>
      </c>
      <c r="M4852" t="s">
        <v>5441</v>
      </c>
      <c r="N4852" t="s">
        <v>90</v>
      </c>
      <c r="O4852" t="s">
        <v>436</v>
      </c>
      <c r="P4852" t="s">
        <v>5416</v>
      </c>
      <c r="Q4852" t="s">
        <v>20436</v>
      </c>
    </row>
    <row r="4853" spans="1:17" x14ac:dyDescent="0.25">
      <c r="A4853">
        <v>4662887</v>
      </c>
      <c r="B4853" t="s">
        <v>408</v>
      </c>
      <c r="C4853" t="s">
        <v>90</v>
      </c>
      <c r="D4853" t="s">
        <v>322</v>
      </c>
      <c r="E4853" t="s">
        <v>57</v>
      </c>
      <c r="F4853" t="s">
        <v>58</v>
      </c>
      <c r="G4853" t="s">
        <v>21</v>
      </c>
      <c r="H4853" t="s">
        <v>4964</v>
      </c>
      <c r="I4853" s="1">
        <v>45980.665254629632</v>
      </c>
      <c r="J4853" s="1">
        <v>45982.413738425923</v>
      </c>
      <c r="K4853" t="s">
        <v>515</v>
      </c>
      <c r="M4853" t="s">
        <v>5442</v>
      </c>
      <c r="N4853" t="s">
        <v>90</v>
      </c>
      <c r="O4853" t="s">
        <v>222</v>
      </c>
      <c r="P4853" t="s">
        <v>5443</v>
      </c>
      <c r="Q4853" t="s">
        <v>20436</v>
      </c>
    </row>
    <row r="4854" spans="1:17" x14ac:dyDescent="0.25">
      <c r="A4854">
        <v>4668017</v>
      </c>
      <c r="B4854" t="s">
        <v>338</v>
      </c>
      <c r="C4854" t="s">
        <v>339</v>
      </c>
      <c r="D4854" t="s">
        <v>340</v>
      </c>
      <c r="E4854" t="s">
        <v>46</v>
      </c>
      <c r="F4854" t="s">
        <v>26</v>
      </c>
      <c r="G4854" t="s">
        <v>21</v>
      </c>
      <c r="H4854" t="s">
        <v>5403</v>
      </c>
      <c r="I4854" s="1">
        <v>45982.398553240739</v>
      </c>
      <c r="J4854" s="1">
        <v>45982.413993055554</v>
      </c>
      <c r="K4854" t="s">
        <v>515</v>
      </c>
      <c r="M4854" t="s">
        <v>5444</v>
      </c>
      <c r="N4854" t="s">
        <v>29</v>
      </c>
      <c r="O4854" t="s">
        <v>271</v>
      </c>
      <c r="P4854" t="s">
        <v>4815</v>
      </c>
      <c r="Q4854" t="s">
        <v>520</v>
      </c>
    </row>
    <row r="4855" spans="1:17" x14ac:dyDescent="0.25">
      <c r="A4855">
        <v>4616192</v>
      </c>
      <c r="B4855" t="s">
        <v>246</v>
      </c>
      <c r="C4855" t="s">
        <v>247</v>
      </c>
      <c r="D4855" t="s">
        <v>357</v>
      </c>
      <c r="E4855" t="s">
        <v>33</v>
      </c>
      <c r="F4855" t="s">
        <v>26</v>
      </c>
      <c r="G4855" t="s">
        <v>21</v>
      </c>
      <c r="H4855" t="s">
        <v>3583</v>
      </c>
      <c r="I4855" s="1">
        <v>45974.656805555554</v>
      </c>
      <c r="J4855" s="1">
        <v>45982.414872685185</v>
      </c>
      <c r="K4855" t="s">
        <v>515</v>
      </c>
      <c r="M4855" t="s">
        <v>5445</v>
      </c>
      <c r="N4855" t="s">
        <v>29</v>
      </c>
      <c r="O4855" t="s">
        <v>315</v>
      </c>
      <c r="P4855" t="s">
        <v>5159</v>
      </c>
      <c r="Q4855" t="s">
        <v>520</v>
      </c>
    </row>
    <row r="4856" spans="1:17" x14ac:dyDescent="0.25">
      <c r="A4856">
        <v>4649290</v>
      </c>
      <c r="B4856" t="s">
        <v>35</v>
      </c>
      <c r="C4856" t="s">
        <v>36</v>
      </c>
      <c r="D4856" t="s">
        <v>59</v>
      </c>
      <c r="E4856" t="s">
        <v>46</v>
      </c>
      <c r="F4856" t="s">
        <v>26</v>
      </c>
      <c r="G4856" t="s">
        <v>27</v>
      </c>
      <c r="H4856" t="s">
        <v>4460</v>
      </c>
      <c r="I4856" s="1">
        <v>45979.511631944442</v>
      </c>
      <c r="J4856" s="1">
        <v>45982.415277777778</v>
      </c>
      <c r="K4856" t="s">
        <v>515</v>
      </c>
      <c r="M4856" t="s">
        <v>5446</v>
      </c>
      <c r="N4856" t="s">
        <v>529</v>
      </c>
      <c r="O4856" t="s">
        <v>315</v>
      </c>
      <c r="P4856" t="s">
        <v>5176</v>
      </c>
      <c r="Q4856" t="s">
        <v>520</v>
      </c>
    </row>
    <row r="4857" spans="1:17" x14ac:dyDescent="0.25">
      <c r="A4857">
        <v>4660021</v>
      </c>
      <c r="B4857" t="s">
        <v>131</v>
      </c>
      <c r="C4857" t="s">
        <v>29</v>
      </c>
      <c r="D4857" t="s">
        <v>120</v>
      </c>
      <c r="E4857" t="s">
        <v>55</v>
      </c>
      <c r="F4857" t="s">
        <v>56</v>
      </c>
      <c r="G4857" t="s">
        <v>27</v>
      </c>
      <c r="H4857" t="s">
        <v>4964</v>
      </c>
      <c r="I4857" s="1">
        <v>45980.521932870368</v>
      </c>
      <c r="J4857" s="1">
        <v>45982.416284722225</v>
      </c>
      <c r="K4857" t="s">
        <v>515</v>
      </c>
      <c r="M4857" t="s">
        <v>5447</v>
      </c>
      <c r="N4857" t="s">
        <v>29</v>
      </c>
      <c r="O4857" t="s">
        <v>53</v>
      </c>
      <c r="P4857" t="s">
        <v>3128</v>
      </c>
      <c r="Q4857" t="s">
        <v>20436</v>
      </c>
    </row>
    <row r="4858" spans="1:17" x14ac:dyDescent="0.25">
      <c r="A4858">
        <v>4656888</v>
      </c>
      <c r="B4858" t="s">
        <v>265</v>
      </c>
      <c r="C4858" t="s">
        <v>266</v>
      </c>
      <c r="D4858" t="s">
        <v>62</v>
      </c>
      <c r="E4858" t="s">
        <v>33</v>
      </c>
      <c r="F4858" t="s">
        <v>26</v>
      </c>
      <c r="G4858" t="s">
        <v>47</v>
      </c>
      <c r="H4858" t="s">
        <v>4964</v>
      </c>
      <c r="I4858" s="1">
        <v>45980.37835648148</v>
      </c>
      <c r="J4858" s="1">
        <v>45982.416365740741</v>
      </c>
      <c r="K4858" t="s">
        <v>515</v>
      </c>
      <c r="M4858" t="s">
        <v>5448</v>
      </c>
      <c r="N4858" t="s">
        <v>29</v>
      </c>
      <c r="O4858" t="s">
        <v>53</v>
      </c>
      <c r="P4858" t="s">
        <v>5042</v>
      </c>
      <c r="Q4858" t="s">
        <v>20436</v>
      </c>
    </row>
    <row r="4859" spans="1:17" x14ac:dyDescent="0.25">
      <c r="A4859">
        <v>4661143</v>
      </c>
      <c r="B4859" t="s">
        <v>404</v>
      </c>
      <c r="C4859" t="s">
        <v>405</v>
      </c>
      <c r="D4859" t="s">
        <v>406</v>
      </c>
      <c r="E4859" t="s">
        <v>33</v>
      </c>
      <c r="F4859" t="s">
        <v>26</v>
      </c>
      <c r="G4859" t="s">
        <v>21</v>
      </c>
      <c r="H4859" t="s">
        <v>4964</v>
      </c>
      <c r="I4859" s="1">
        <v>45980.579861111109</v>
      </c>
      <c r="J4859" s="1">
        <v>45982.421249999999</v>
      </c>
      <c r="K4859" t="s">
        <v>515</v>
      </c>
      <c r="M4859" t="s">
        <v>4459</v>
      </c>
      <c r="N4859" t="s">
        <v>29</v>
      </c>
      <c r="O4859" t="s">
        <v>53</v>
      </c>
      <c r="P4859" t="s">
        <v>5068</v>
      </c>
      <c r="Q4859" t="s">
        <v>520</v>
      </c>
    </row>
    <row r="4860" spans="1:17" x14ac:dyDescent="0.25">
      <c r="A4860">
        <v>4620175</v>
      </c>
      <c r="B4860" t="s">
        <v>296</v>
      </c>
      <c r="C4860" t="s">
        <v>297</v>
      </c>
      <c r="D4860" t="s">
        <v>298</v>
      </c>
      <c r="E4860" t="s">
        <v>57</v>
      </c>
      <c r="F4860" t="s">
        <v>58</v>
      </c>
      <c r="G4860" t="s">
        <v>27</v>
      </c>
      <c r="H4860" t="s">
        <v>3878</v>
      </c>
      <c r="I4860" s="1">
        <v>45975.999988425923</v>
      </c>
      <c r="J4860" s="1">
        <v>45982.421539351853</v>
      </c>
      <c r="K4860" t="s">
        <v>515</v>
      </c>
      <c r="M4860" t="s">
        <v>5449</v>
      </c>
      <c r="N4860" t="s">
        <v>90</v>
      </c>
      <c r="O4860" t="s">
        <v>194</v>
      </c>
      <c r="P4860" t="s">
        <v>4305</v>
      </c>
      <c r="Q4860" t="s">
        <v>20436</v>
      </c>
    </row>
    <row r="4861" spans="1:17" x14ac:dyDescent="0.25">
      <c r="A4861">
        <v>4662542</v>
      </c>
      <c r="B4861" t="s">
        <v>237</v>
      </c>
      <c r="C4861" t="s">
        <v>238</v>
      </c>
      <c r="D4861" t="s">
        <v>227</v>
      </c>
      <c r="E4861" t="s">
        <v>46</v>
      </c>
      <c r="F4861" t="s">
        <v>26</v>
      </c>
      <c r="G4861" t="s">
        <v>47</v>
      </c>
      <c r="H4861" t="s">
        <v>4964</v>
      </c>
      <c r="I4861" s="1">
        <v>45980.648564814815</v>
      </c>
      <c r="J4861" s="1">
        <v>45982.422789351855</v>
      </c>
      <c r="K4861" t="s">
        <v>515</v>
      </c>
      <c r="M4861" t="s">
        <v>5450</v>
      </c>
      <c r="N4861" t="s">
        <v>29</v>
      </c>
      <c r="O4861" t="s">
        <v>271</v>
      </c>
      <c r="P4861" t="s">
        <v>3660</v>
      </c>
      <c r="Q4861" t="s">
        <v>520</v>
      </c>
    </row>
    <row r="4862" spans="1:17" x14ac:dyDescent="0.25">
      <c r="A4862">
        <v>4662543</v>
      </c>
      <c r="B4862" t="s">
        <v>237</v>
      </c>
      <c r="C4862" t="s">
        <v>238</v>
      </c>
      <c r="D4862" t="s">
        <v>227</v>
      </c>
      <c r="E4862" t="s">
        <v>46</v>
      </c>
      <c r="F4862" t="s">
        <v>26</v>
      </c>
      <c r="G4862" t="s">
        <v>47</v>
      </c>
      <c r="H4862" t="s">
        <v>4964</v>
      </c>
      <c r="I4862" s="1">
        <v>45980.648599537039</v>
      </c>
      <c r="J4862" s="1">
        <v>45982.422789351855</v>
      </c>
      <c r="K4862" t="s">
        <v>515</v>
      </c>
      <c r="M4862" t="s">
        <v>5450</v>
      </c>
      <c r="N4862" t="s">
        <v>29</v>
      </c>
      <c r="O4862" t="s">
        <v>271</v>
      </c>
      <c r="P4862" t="s">
        <v>3660</v>
      </c>
      <c r="Q4862" t="s">
        <v>520</v>
      </c>
    </row>
    <row r="4863" spans="1:17" x14ac:dyDescent="0.25">
      <c r="A4863">
        <v>4645540</v>
      </c>
      <c r="B4863" t="s">
        <v>330</v>
      </c>
      <c r="C4863" t="s">
        <v>331</v>
      </c>
      <c r="D4863" t="s">
        <v>332</v>
      </c>
      <c r="E4863" t="s">
        <v>57</v>
      </c>
      <c r="F4863" t="s">
        <v>58</v>
      </c>
      <c r="G4863" t="s">
        <v>27</v>
      </c>
      <c r="H4863" t="s">
        <v>4463</v>
      </c>
      <c r="I4863" s="1">
        <v>45979.000694444447</v>
      </c>
      <c r="J4863" s="1">
        <v>45982.42428240741</v>
      </c>
      <c r="K4863" t="s">
        <v>515</v>
      </c>
      <c r="M4863" t="s">
        <v>5451</v>
      </c>
      <c r="N4863" t="s">
        <v>90</v>
      </c>
      <c r="O4863" t="s">
        <v>436</v>
      </c>
      <c r="P4863" t="s">
        <v>5416</v>
      </c>
      <c r="Q4863" t="s">
        <v>20436</v>
      </c>
    </row>
    <row r="4864" spans="1:17" x14ac:dyDescent="0.25">
      <c r="A4864">
        <v>4668317</v>
      </c>
      <c r="B4864" t="s">
        <v>330</v>
      </c>
      <c r="C4864" t="s">
        <v>331</v>
      </c>
      <c r="D4864" t="s">
        <v>336</v>
      </c>
      <c r="E4864" t="s">
        <v>19</v>
      </c>
      <c r="F4864" t="s">
        <v>20</v>
      </c>
      <c r="G4864" t="s">
        <v>21</v>
      </c>
      <c r="H4864" t="s">
        <v>5403</v>
      </c>
      <c r="I4864" s="1">
        <v>45982.414375</v>
      </c>
      <c r="J4864" s="1">
        <v>45982.424328703702</v>
      </c>
      <c r="K4864" t="s">
        <v>515</v>
      </c>
      <c r="M4864" t="s">
        <v>5452</v>
      </c>
      <c r="N4864" t="s">
        <v>90</v>
      </c>
      <c r="O4864" t="s">
        <v>436</v>
      </c>
      <c r="P4864" t="s">
        <v>5416</v>
      </c>
      <c r="Q4864" t="s">
        <v>20436</v>
      </c>
    </row>
    <row r="4865" spans="1:17" x14ac:dyDescent="0.25">
      <c r="A4865">
        <v>4640063</v>
      </c>
      <c r="B4865" t="s">
        <v>338</v>
      </c>
      <c r="C4865" t="s">
        <v>339</v>
      </c>
      <c r="D4865" t="s">
        <v>340</v>
      </c>
      <c r="E4865" t="s">
        <v>44</v>
      </c>
      <c r="F4865" t="s">
        <v>20</v>
      </c>
      <c r="G4865" t="s">
        <v>27</v>
      </c>
      <c r="H4865" t="s">
        <v>4259</v>
      </c>
      <c r="I4865" s="1">
        <v>45978.899131944447</v>
      </c>
      <c r="J4865" s="1">
        <v>45982.424375000002</v>
      </c>
      <c r="K4865" t="s">
        <v>515</v>
      </c>
      <c r="M4865" t="s">
        <v>5453</v>
      </c>
      <c r="N4865" t="s">
        <v>29</v>
      </c>
      <c r="O4865" t="s">
        <v>271</v>
      </c>
      <c r="P4865" t="s">
        <v>4815</v>
      </c>
      <c r="Q4865" t="s">
        <v>20436</v>
      </c>
    </row>
    <row r="4866" spans="1:17" x14ac:dyDescent="0.25">
      <c r="A4866">
        <v>4664319</v>
      </c>
      <c r="B4866" t="s">
        <v>307</v>
      </c>
      <c r="C4866" t="s">
        <v>308</v>
      </c>
      <c r="D4866" t="s">
        <v>309</v>
      </c>
      <c r="E4866" t="s">
        <v>46</v>
      </c>
      <c r="F4866" t="s">
        <v>26</v>
      </c>
      <c r="G4866" t="s">
        <v>21</v>
      </c>
      <c r="H4866" t="s">
        <v>4964</v>
      </c>
      <c r="I4866" s="1">
        <v>45980.731631944444</v>
      </c>
      <c r="J4866" s="1">
        <v>45982.42491898148</v>
      </c>
      <c r="K4866" t="s">
        <v>515</v>
      </c>
      <c r="M4866" t="s">
        <v>5454</v>
      </c>
      <c r="N4866" t="s">
        <v>917</v>
      </c>
      <c r="O4866" t="s">
        <v>53</v>
      </c>
      <c r="P4866" t="s">
        <v>4929</v>
      </c>
      <c r="Q4866" t="s">
        <v>20436</v>
      </c>
    </row>
    <row r="4867" spans="1:17" x14ac:dyDescent="0.25">
      <c r="A4867">
        <v>4663670</v>
      </c>
      <c r="B4867" t="s">
        <v>237</v>
      </c>
      <c r="C4867" t="s">
        <v>238</v>
      </c>
      <c r="D4867" t="s">
        <v>227</v>
      </c>
      <c r="E4867" t="s">
        <v>46</v>
      </c>
      <c r="F4867" t="s">
        <v>26</v>
      </c>
      <c r="G4867" t="s">
        <v>21</v>
      </c>
      <c r="H4867" t="s">
        <v>4964</v>
      </c>
      <c r="I4867" s="1">
        <v>45980.70003472222</v>
      </c>
      <c r="J4867" s="1">
        <v>45982.426053240742</v>
      </c>
      <c r="K4867" t="s">
        <v>515</v>
      </c>
      <c r="M4867" t="s">
        <v>5455</v>
      </c>
      <c r="N4867" t="s">
        <v>29</v>
      </c>
      <c r="O4867" t="s">
        <v>271</v>
      </c>
      <c r="P4867" t="s">
        <v>3660</v>
      </c>
      <c r="Q4867" t="s">
        <v>520</v>
      </c>
    </row>
    <row r="4868" spans="1:17" x14ac:dyDescent="0.25">
      <c r="A4868">
        <v>4663163</v>
      </c>
      <c r="B4868" t="s">
        <v>131</v>
      </c>
      <c r="C4868" t="s">
        <v>29</v>
      </c>
      <c r="D4868" t="s">
        <v>120</v>
      </c>
      <c r="E4868" t="s">
        <v>46</v>
      </c>
      <c r="F4868" t="s">
        <v>26</v>
      </c>
      <c r="G4868" t="s">
        <v>21</v>
      </c>
      <c r="H4868" t="s">
        <v>4964</v>
      </c>
      <c r="I4868" s="1">
        <v>45980.676874999997</v>
      </c>
      <c r="J4868" s="1">
        <v>45982.426168981481</v>
      </c>
      <c r="K4868" t="s">
        <v>515</v>
      </c>
      <c r="M4868" t="s">
        <v>5456</v>
      </c>
      <c r="N4868" t="s">
        <v>29</v>
      </c>
      <c r="O4868" t="s">
        <v>53</v>
      </c>
      <c r="P4868" t="s">
        <v>3128</v>
      </c>
      <c r="Q4868" t="s">
        <v>20436</v>
      </c>
    </row>
    <row r="4869" spans="1:17" x14ac:dyDescent="0.25">
      <c r="A4869">
        <v>4652515</v>
      </c>
      <c r="B4869" t="s">
        <v>265</v>
      </c>
      <c r="C4869" t="s">
        <v>266</v>
      </c>
      <c r="D4869" t="s">
        <v>62</v>
      </c>
      <c r="E4869" t="s">
        <v>33</v>
      </c>
      <c r="F4869" t="s">
        <v>26</v>
      </c>
      <c r="G4869" t="s">
        <v>47</v>
      </c>
      <c r="H4869" t="s">
        <v>4460</v>
      </c>
      <c r="I4869" s="1">
        <v>45979.668020833335</v>
      </c>
      <c r="J4869" s="1">
        <v>45982.427430555559</v>
      </c>
      <c r="K4869" t="s">
        <v>515</v>
      </c>
      <c r="M4869" t="s">
        <v>5457</v>
      </c>
      <c r="N4869" t="s">
        <v>29</v>
      </c>
      <c r="O4869" t="s">
        <v>53</v>
      </c>
      <c r="P4869" t="s">
        <v>5458</v>
      </c>
      <c r="Q4869" t="s">
        <v>20436</v>
      </c>
    </row>
    <row r="4870" spans="1:17" x14ac:dyDescent="0.25">
      <c r="A4870">
        <v>4652531</v>
      </c>
      <c r="B4870" t="s">
        <v>265</v>
      </c>
      <c r="C4870" t="s">
        <v>266</v>
      </c>
      <c r="D4870" t="s">
        <v>62</v>
      </c>
      <c r="E4870" t="s">
        <v>33</v>
      </c>
      <c r="F4870" t="s">
        <v>26</v>
      </c>
      <c r="G4870" t="s">
        <v>47</v>
      </c>
      <c r="H4870" t="s">
        <v>4460</v>
      </c>
      <c r="I4870" s="1">
        <v>45979.668726851851</v>
      </c>
      <c r="J4870" s="1">
        <v>45982.427766203706</v>
      </c>
      <c r="K4870" t="s">
        <v>515</v>
      </c>
      <c r="M4870" t="s">
        <v>5457</v>
      </c>
      <c r="N4870" t="s">
        <v>29</v>
      </c>
      <c r="O4870" t="s">
        <v>53</v>
      </c>
      <c r="P4870" t="s">
        <v>5458</v>
      </c>
      <c r="Q4870" t="s">
        <v>20436</v>
      </c>
    </row>
    <row r="4871" spans="1:17" x14ac:dyDescent="0.25">
      <c r="A4871">
        <v>4667979</v>
      </c>
      <c r="B4871" t="s">
        <v>401</v>
      </c>
      <c r="C4871" t="s">
        <v>29</v>
      </c>
      <c r="D4871" t="s">
        <v>136</v>
      </c>
      <c r="E4871" t="s">
        <v>57</v>
      </c>
      <c r="F4871" t="s">
        <v>58</v>
      </c>
      <c r="G4871" t="s">
        <v>27</v>
      </c>
      <c r="H4871" t="s">
        <v>5403</v>
      </c>
      <c r="I4871" s="1">
        <v>45982.395069444443</v>
      </c>
      <c r="J4871" s="1">
        <v>45982.427800925929</v>
      </c>
      <c r="K4871" t="s">
        <v>515</v>
      </c>
      <c r="M4871" t="s">
        <v>5459</v>
      </c>
      <c r="N4871" t="s">
        <v>29</v>
      </c>
      <c r="O4871" t="s">
        <v>229</v>
      </c>
      <c r="P4871" t="s">
        <v>4482</v>
      </c>
      <c r="Q4871" t="s">
        <v>20436</v>
      </c>
    </row>
    <row r="4872" spans="1:17" x14ac:dyDescent="0.25">
      <c r="A4872">
        <v>4654118</v>
      </c>
      <c r="B4872" t="s">
        <v>35</v>
      </c>
      <c r="C4872" t="s">
        <v>36</v>
      </c>
      <c r="D4872" t="s">
        <v>59</v>
      </c>
      <c r="E4872" t="s">
        <v>55</v>
      </c>
      <c r="F4872" t="s">
        <v>56</v>
      </c>
      <c r="G4872" t="s">
        <v>27</v>
      </c>
      <c r="H4872" t="s">
        <v>4460</v>
      </c>
      <c r="I4872" s="1">
        <v>45979.745000000003</v>
      </c>
      <c r="J4872" s="1">
        <v>45982.428761574076</v>
      </c>
      <c r="K4872" t="s">
        <v>515</v>
      </c>
      <c r="M4872" t="s">
        <v>5460</v>
      </c>
      <c r="N4872" t="s">
        <v>529</v>
      </c>
      <c r="O4872" t="s">
        <v>315</v>
      </c>
      <c r="P4872" t="s">
        <v>5176</v>
      </c>
      <c r="Q4872" t="s">
        <v>520</v>
      </c>
    </row>
    <row r="4873" spans="1:17" x14ac:dyDescent="0.25">
      <c r="A4873">
        <v>4651166</v>
      </c>
      <c r="B4873" t="s">
        <v>246</v>
      </c>
      <c r="C4873" t="s">
        <v>247</v>
      </c>
      <c r="D4873" t="s">
        <v>248</v>
      </c>
      <c r="E4873" t="s">
        <v>19</v>
      </c>
      <c r="F4873" t="s">
        <v>20</v>
      </c>
      <c r="G4873" t="s">
        <v>21</v>
      </c>
      <c r="H4873" t="s">
        <v>4460</v>
      </c>
      <c r="I4873" s="1">
        <v>45979.607303240744</v>
      </c>
      <c r="J4873" s="1">
        <v>45982.429872685185</v>
      </c>
      <c r="K4873" t="s">
        <v>515</v>
      </c>
      <c r="M4873" t="s">
        <v>5461</v>
      </c>
      <c r="N4873" t="s">
        <v>29</v>
      </c>
      <c r="O4873" t="s">
        <v>34</v>
      </c>
      <c r="P4873" t="s">
        <v>5462</v>
      </c>
      <c r="Q4873" t="s">
        <v>520</v>
      </c>
    </row>
    <row r="4874" spans="1:17" x14ac:dyDescent="0.25">
      <c r="A4874">
        <v>4644885</v>
      </c>
      <c r="B4874" t="s">
        <v>35</v>
      </c>
      <c r="C4874" t="s">
        <v>36</v>
      </c>
      <c r="D4874" t="s">
        <v>97</v>
      </c>
      <c r="E4874" t="s">
        <v>51</v>
      </c>
      <c r="F4874" t="s">
        <v>52</v>
      </c>
      <c r="G4874" t="s">
        <v>27</v>
      </c>
      <c r="H4874" t="s">
        <v>4463</v>
      </c>
      <c r="I4874" s="1">
        <v>45979.000694444447</v>
      </c>
      <c r="J4874" s="1">
        <v>45982.429942129631</v>
      </c>
      <c r="K4874" t="s">
        <v>515</v>
      </c>
      <c r="M4874" t="s">
        <v>5463</v>
      </c>
      <c r="N4874" t="s">
        <v>529</v>
      </c>
      <c r="O4874" t="s">
        <v>315</v>
      </c>
      <c r="P4874" t="s">
        <v>5176</v>
      </c>
      <c r="Q4874" t="s">
        <v>520</v>
      </c>
    </row>
    <row r="4875" spans="1:17" x14ac:dyDescent="0.25">
      <c r="A4875">
        <v>4663695</v>
      </c>
      <c r="B4875" t="s">
        <v>330</v>
      </c>
      <c r="C4875" t="s">
        <v>328</v>
      </c>
      <c r="D4875" t="s">
        <v>431</v>
      </c>
      <c r="E4875" t="s">
        <v>55</v>
      </c>
      <c r="F4875" t="s">
        <v>56</v>
      </c>
      <c r="G4875" t="s">
        <v>21</v>
      </c>
      <c r="H4875" t="s">
        <v>4964</v>
      </c>
      <c r="I4875" s="1">
        <v>45980.700891203705</v>
      </c>
      <c r="J4875" s="1">
        <v>45982.430277777778</v>
      </c>
      <c r="K4875" t="s">
        <v>515</v>
      </c>
      <c r="M4875" t="s">
        <v>5464</v>
      </c>
      <c r="N4875" t="s">
        <v>90</v>
      </c>
      <c r="O4875" t="s">
        <v>436</v>
      </c>
      <c r="P4875" t="s">
        <v>5416</v>
      </c>
      <c r="Q4875" t="s">
        <v>20436</v>
      </c>
    </row>
    <row r="4876" spans="1:17" x14ac:dyDescent="0.25">
      <c r="A4876">
        <v>4596584</v>
      </c>
      <c r="B4876" t="s">
        <v>35</v>
      </c>
      <c r="C4876" t="s">
        <v>36</v>
      </c>
      <c r="D4876" t="s">
        <v>109</v>
      </c>
      <c r="E4876" t="s">
        <v>51</v>
      </c>
      <c r="F4876" t="s">
        <v>52</v>
      </c>
      <c r="G4876" t="s">
        <v>21</v>
      </c>
      <c r="H4876" t="s">
        <v>2970</v>
      </c>
      <c r="I4876" s="1">
        <v>45972.770092592589</v>
      </c>
      <c r="J4876" s="1">
        <v>45982.432523148149</v>
      </c>
      <c r="K4876" t="s">
        <v>515</v>
      </c>
      <c r="M4876" t="s">
        <v>5465</v>
      </c>
      <c r="N4876" t="s">
        <v>529</v>
      </c>
      <c r="O4876" t="s">
        <v>315</v>
      </c>
      <c r="P4876" t="s">
        <v>5436</v>
      </c>
      <c r="Q4876" t="s">
        <v>520</v>
      </c>
    </row>
    <row r="4877" spans="1:17" x14ac:dyDescent="0.25">
      <c r="A4877">
        <v>4662933</v>
      </c>
      <c r="B4877" t="s">
        <v>237</v>
      </c>
      <c r="C4877" t="s">
        <v>238</v>
      </c>
      <c r="D4877" t="s">
        <v>227</v>
      </c>
      <c r="E4877" t="s">
        <v>46</v>
      </c>
      <c r="F4877" t="s">
        <v>26</v>
      </c>
      <c r="G4877" t="s">
        <v>21</v>
      </c>
      <c r="H4877" t="s">
        <v>4964</v>
      </c>
      <c r="I4877" s="1">
        <v>45980.667164351849</v>
      </c>
      <c r="J4877" s="1">
        <v>45982.432638888888</v>
      </c>
      <c r="K4877" t="s">
        <v>515</v>
      </c>
      <c r="M4877" t="s">
        <v>5466</v>
      </c>
      <c r="N4877" t="s">
        <v>29</v>
      </c>
      <c r="O4877" t="s">
        <v>271</v>
      </c>
      <c r="P4877" t="s">
        <v>3660</v>
      </c>
      <c r="Q4877" t="s">
        <v>520</v>
      </c>
    </row>
    <row r="4878" spans="1:17" x14ac:dyDescent="0.25">
      <c r="A4878">
        <v>4662956</v>
      </c>
      <c r="B4878" t="s">
        <v>237</v>
      </c>
      <c r="C4878" t="s">
        <v>238</v>
      </c>
      <c r="D4878" t="s">
        <v>227</v>
      </c>
      <c r="E4878" t="s">
        <v>46</v>
      </c>
      <c r="F4878" t="s">
        <v>26</v>
      </c>
      <c r="G4878" t="s">
        <v>21</v>
      </c>
      <c r="H4878" t="s">
        <v>4964</v>
      </c>
      <c r="I4878" s="1">
        <v>45980.667870370373</v>
      </c>
      <c r="J4878" s="1">
        <v>45982.432638888888</v>
      </c>
      <c r="K4878" t="s">
        <v>515</v>
      </c>
      <c r="M4878" t="s">
        <v>5466</v>
      </c>
      <c r="N4878" t="s">
        <v>29</v>
      </c>
      <c r="O4878" t="s">
        <v>271</v>
      </c>
      <c r="P4878" t="s">
        <v>3660</v>
      </c>
      <c r="Q4878" t="s">
        <v>520</v>
      </c>
    </row>
    <row r="4879" spans="1:17" x14ac:dyDescent="0.25">
      <c r="A4879">
        <v>4668619</v>
      </c>
      <c r="B4879" t="s">
        <v>285</v>
      </c>
      <c r="C4879" t="s">
        <v>290</v>
      </c>
      <c r="D4879" t="s">
        <v>289</v>
      </c>
      <c r="E4879" t="s">
        <v>57</v>
      </c>
      <c r="F4879" t="s">
        <v>58</v>
      </c>
      <c r="G4879" t="s">
        <v>21</v>
      </c>
      <c r="H4879" t="s">
        <v>5403</v>
      </c>
      <c r="I4879" s="1">
        <v>45982.428333333337</v>
      </c>
      <c r="J4879" s="1">
        <v>45982.43273148148</v>
      </c>
      <c r="K4879" t="s">
        <v>515</v>
      </c>
      <c r="M4879" t="s">
        <v>5467</v>
      </c>
      <c r="N4879" t="s">
        <v>29</v>
      </c>
      <c r="O4879" t="s">
        <v>53</v>
      </c>
      <c r="P4879" t="s">
        <v>4386</v>
      </c>
      <c r="Q4879" t="s">
        <v>20436</v>
      </c>
    </row>
    <row r="4880" spans="1:17" x14ac:dyDescent="0.25">
      <c r="A4880">
        <v>4664041</v>
      </c>
      <c r="B4880" t="s">
        <v>307</v>
      </c>
      <c r="C4880" t="s">
        <v>308</v>
      </c>
      <c r="D4880" t="s">
        <v>309</v>
      </c>
      <c r="E4880" t="s">
        <v>44</v>
      </c>
      <c r="F4880" t="s">
        <v>20</v>
      </c>
      <c r="G4880" t="s">
        <v>21</v>
      </c>
      <c r="H4880" t="s">
        <v>4964</v>
      </c>
      <c r="I4880" s="1">
        <v>45980.718946759262</v>
      </c>
      <c r="J4880" s="1">
        <v>45982.436689814815</v>
      </c>
      <c r="K4880" t="s">
        <v>515</v>
      </c>
      <c r="M4880" t="s">
        <v>5468</v>
      </c>
      <c r="N4880" t="s">
        <v>917</v>
      </c>
      <c r="O4880" t="s">
        <v>53</v>
      </c>
      <c r="P4880" t="s">
        <v>4929</v>
      </c>
      <c r="Q4880" t="s">
        <v>20436</v>
      </c>
    </row>
    <row r="4881" spans="1:17" x14ac:dyDescent="0.25">
      <c r="A4881">
        <v>4641251</v>
      </c>
      <c r="B4881" t="s">
        <v>35</v>
      </c>
      <c r="C4881" t="s">
        <v>36</v>
      </c>
      <c r="D4881" t="s">
        <v>97</v>
      </c>
      <c r="E4881" t="s">
        <v>51</v>
      </c>
      <c r="F4881" t="s">
        <v>52</v>
      </c>
      <c r="G4881" t="s">
        <v>27</v>
      </c>
      <c r="H4881" t="s">
        <v>4467</v>
      </c>
      <c r="I4881" s="1">
        <v>45979.000694444447</v>
      </c>
      <c r="J4881" s="1">
        <v>45982.436886574076</v>
      </c>
      <c r="K4881" t="s">
        <v>515</v>
      </c>
      <c r="M4881" t="s">
        <v>5469</v>
      </c>
      <c r="N4881" t="s">
        <v>529</v>
      </c>
      <c r="O4881" t="s">
        <v>315</v>
      </c>
      <c r="P4881" t="s">
        <v>5176</v>
      </c>
      <c r="Q4881" t="s">
        <v>520</v>
      </c>
    </row>
    <row r="4882" spans="1:17" x14ac:dyDescent="0.25">
      <c r="A4882">
        <v>4656599</v>
      </c>
      <c r="B4882" t="s">
        <v>237</v>
      </c>
      <c r="C4882" t="s">
        <v>238</v>
      </c>
      <c r="D4882" t="s">
        <v>227</v>
      </c>
      <c r="E4882" t="s">
        <v>46</v>
      </c>
      <c r="F4882" t="s">
        <v>26</v>
      </c>
      <c r="G4882" t="s">
        <v>27</v>
      </c>
      <c r="H4882" t="s">
        <v>4964</v>
      </c>
      <c r="I4882" s="1">
        <v>45980.339513888888</v>
      </c>
      <c r="J4882" s="1">
        <v>45982.437442129631</v>
      </c>
      <c r="K4882" t="s">
        <v>515</v>
      </c>
      <c r="M4882" t="s">
        <v>5470</v>
      </c>
      <c r="N4882" t="s">
        <v>29</v>
      </c>
      <c r="O4882" t="s">
        <v>271</v>
      </c>
      <c r="P4882" t="s">
        <v>3660</v>
      </c>
      <c r="Q4882" t="s">
        <v>520</v>
      </c>
    </row>
    <row r="4883" spans="1:17" x14ac:dyDescent="0.25">
      <c r="A4883">
        <v>4655737</v>
      </c>
      <c r="B4883" t="s">
        <v>401</v>
      </c>
      <c r="C4883" t="s">
        <v>29</v>
      </c>
      <c r="D4883" t="s">
        <v>136</v>
      </c>
      <c r="E4883" t="s">
        <v>33</v>
      </c>
      <c r="F4883" t="s">
        <v>26</v>
      </c>
      <c r="G4883" t="s">
        <v>21</v>
      </c>
      <c r="H4883" t="s">
        <v>4460</v>
      </c>
      <c r="I4883" s="1">
        <v>45979.951701388891</v>
      </c>
      <c r="J4883" s="1">
        <v>45982.4378125</v>
      </c>
      <c r="K4883" t="s">
        <v>515</v>
      </c>
      <c r="M4883" t="s">
        <v>5459</v>
      </c>
      <c r="N4883" t="s">
        <v>29</v>
      </c>
      <c r="O4883" t="s">
        <v>229</v>
      </c>
      <c r="P4883" t="s">
        <v>4482</v>
      </c>
      <c r="Q4883" t="s">
        <v>20436</v>
      </c>
    </row>
    <row r="4884" spans="1:17" x14ac:dyDescent="0.25">
      <c r="A4884">
        <v>4668396</v>
      </c>
      <c r="B4884" t="s">
        <v>285</v>
      </c>
      <c r="C4884" t="s">
        <v>290</v>
      </c>
      <c r="D4884" t="s">
        <v>289</v>
      </c>
      <c r="E4884" t="s">
        <v>46</v>
      </c>
      <c r="F4884" t="s">
        <v>26</v>
      </c>
      <c r="G4884" t="s">
        <v>21</v>
      </c>
      <c r="H4884" t="s">
        <v>5403</v>
      </c>
      <c r="I4884" s="1">
        <v>45982.417766203704</v>
      </c>
      <c r="J4884" s="1">
        <v>45982.437824074077</v>
      </c>
      <c r="K4884" t="s">
        <v>515</v>
      </c>
      <c r="M4884" t="s">
        <v>5471</v>
      </c>
      <c r="N4884" t="s">
        <v>29</v>
      </c>
      <c r="O4884" t="s">
        <v>53</v>
      </c>
      <c r="P4884" t="s">
        <v>5472</v>
      </c>
      <c r="Q4884" t="s">
        <v>20436</v>
      </c>
    </row>
    <row r="4885" spans="1:17" x14ac:dyDescent="0.25">
      <c r="A4885">
        <v>4575533</v>
      </c>
      <c r="B4885" t="s">
        <v>338</v>
      </c>
      <c r="C4885" t="s">
        <v>339</v>
      </c>
      <c r="D4885" t="s">
        <v>340</v>
      </c>
      <c r="E4885" t="s">
        <v>51</v>
      </c>
      <c r="F4885" t="s">
        <v>52</v>
      </c>
      <c r="G4885" t="s">
        <v>21</v>
      </c>
      <c r="H4885" t="s">
        <v>2294</v>
      </c>
      <c r="I4885" s="1">
        <v>45969.534421296295</v>
      </c>
      <c r="J4885" s="1">
        <v>45982.437928240739</v>
      </c>
      <c r="K4885" t="s">
        <v>515</v>
      </c>
      <c r="M4885" t="s">
        <v>5444</v>
      </c>
      <c r="N4885" t="s">
        <v>29</v>
      </c>
      <c r="O4885" t="s">
        <v>271</v>
      </c>
      <c r="P4885" t="s">
        <v>4815</v>
      </c>
      <c r="Q4885" t="s">
        <v>520</v>
      </c>
    </row>
    <row r="4886" spans="1:17" x14ac:dyDescent="0.25">
      <c r="A4886">
        <v>4658580</v>
      </c>
      <c r="B4886" t="s">
        <v>237</v>
      </c>
      <c r="C4886" t="s">
        <v>238</v>
      </c>
      <c r="D4886" t="s">
        <v>3658</v>
      </c>
      <c r="E4886" t="s">
        <v>46</v>
      </c>
      <c r="F4886" t="s">
        <v>26</v>
      </c>
      <c r="G4886" t="s">
        <v>21</v>
      </c>
      <c r="H4886" t="s">
        <v>4964</v>
      </c>
      <c r="I4886" s="1">
        <v>45980.459074074075</v>
      </c>
      <c r="J4886" s="1">
        <v>45982.439525462964</v>
      </c>
      <c r="K4886" t="s">
        <v>515</v>
      </c>
      <c r="M4886" t="s">
        <v>5473</v>
      </c>
      <c r="N4886" t="s">
        <v>29</v>
      </c>
      <c r="O4886" t="s">
        <v>271</v>
      </c>
      <c r="P4886" t="s">
        <v>3660</v>
      </c>
      <c r="Q4886" t="s">
        <v>520</v>
      </c>
    </row>
    <row r="4887" spans="1:17" x14ac:dyDescent="0.25">
      <c r="A4887">
        <v>4622420</v>
      </c>
      <c r="B4887" t="s">
        <v>35</v>
      </c>
      <c r="C4887" t="s">
        <v>36</v>
      </c>
      <c r="D4887" t="s">
        <v>59</v>
      </c>
      <c r="E4887" t="s">
        <v>46</v>
      </c>
      <c r="F4887" t="s">
        <v>26</v>
      </c>
      <c r="G4887" t="s">
        <v>21</v>
      </c>
      <c r="H4887" t="s">
        <v>3878</v>
      </c>
      <c r="I4887" s="1">
        <v>45975.44085648148</v>
      </c>
      <c r="J4887" s="1">
        <v>45982.440937500003</v>
      </c>
      <c r="K4887" t="s">
        <v>515</v>
      </c>
      <c r="M4887" t="s">
        <v>5474</v>
      </c>
      <c r="N4887" t="s">
        <v>529</v>
      </c>
      <c r="O4887" t="s">
        <v>249</v>
      </c>
      <c r="P4887" t="s">
        <v>5180</v>
      </c>
      <c r="Q4887" t="s">
        <v>520</v>
      </c>
    </row>
    <row r="4888" spans="1:17" x14ac:dyDescent="0.25">
      <c r="A4888">
        <v>4647700</v>
      </c>
      <c r="B4888" t="s">
        <v>131</v>
      </c>
      <c r="C4888" t="s">
        <v>29</v>
      </c>
      <c r="D4888" t="s">
        <v>306</v>
      </c>
      <c r="E4888" t="s">
        <v>46</v>
      </c>
      <c r="F4888" t="s">
        <v>26</v>
      </c>
      <c r="G4888" t="s">
        <v>21</v>
      </c>
      <c r="H4888" t="s">
        <v>4460</v>
      </c>
      <c r="I4888" s="1">
        <v>45979.45040509259</v>
      </c>
      <c r="J4888" s="1">
        <v>45982.44122685185</v>
      </c>
      <c r="K4888" t="s">
        <v>515</v>
      </c>
      <c r="M4888" t="s">
        <v>572</v>
      </c>
      <c r="N4888" t="s">
        <v>29</v>
      </c>
      <c r="O4888" t="s">
        <v>53</v>
      </c>
      <c r="P4888" t="s">
        <v>4744</v>
      </c>
      <c r="Q4888" t="s">
        <v>20436</v>
      </c>
    </row>
    <row r="4889" spans="1:17" x14ac:dyDescent="0.25">
      <c r="A4889">
        <v>4610518</v>
      </c>
      <c r="B4889" t="s">
        <v>404</v>
      </c>
      <c r="C4889" t="s">
        <v>405</v>
      </c>
      <c r="D4889" t="s">
        <v>406</v>
      </c>
      <c r="E4889" t="s">
        <v>33</v>
      </c>
      <c r="F4889" t="s">
        <v>26</v>
      </c>
      <c r="G4889" t="s">
        <v>21</v>
      </c>
      <c r="H4889" t="s">
        <v>3583</v>
      </c>
      <c r="I4889" s="1">
        <v>45974.403541666667</v>
      </c>
      <c r="J4889" s="1">
        <v>45982.441261574073</v>
      </c>
      <c r="K4889" t="s">
        <v>515</v>
      </c>
      <c r="M4889" t="s">
        <v>5475</v>
      </c>
      <c r="N4889" t="s">
        <v>29</v>
      </c>
      <c r="O4889" t="s">
        <v>53</v>
      </c>
      <c r="P4889" t="s">
        <v>5068</v>
      </c>
      <c r="Q4889" t="s">
        <v>520</v>
      </c>
    </row>
    <row r="4890" spans="1:17" x14ac:dyDescent="0.25">
      <c r="A4890">
        <v>4641445</v>
      </c>
      <c r="B4890" t="s">
        <v>246</v>
      </c>
      <c r="C4890" t="s">
        <v>247</v>
      </c>
      <c r="D4890" t="s">
        <v>248</v>
      </c>
      <c r="E4890" t="s">
        <v>33</v>
      </c>
      <c r="F4890" t="s">
        <v>26</v>
      </c>
      <c r="G4890" t="s">
        <v>21</v>
      </c>
      <c r="H4890" t="s">
        <v>4467</v>
      </c>
      <c r="I4890" s="1">
        <v>45979.000694444447</v>
      </c>
      <c r="J4890" s="1">
        <v>45982.441458333335</v>
      </c>
      <c r="K4890" t="s">
        <v>515</v>
      </c>
      <c r="M4890" t="s">
        <v>5476</v>
      </c>
      <c r="N4890" t="s">
        <v>29</v>
      </c>
      <c r="O4890" t="s">
        <v>315</v>
      </c>
      <c r="P4890" t="s">
        <v>5159</v>
      </c>
      <c r="Q4890" t="s">
        <v>520</v>
      </c>
    </row>
    <row r="4891" spans="1:17" x14ac:dyDescent="0.25">
      <c r="A4891">
        <v>4665798</v>
      </c>
      <c r="B4891" t="s">
        <v>237</v>
      </c>
      <c r="C4891" t="s">
        <v>238</v>
      </c>
      <c r="D4891" t="s">
        <v>227</v>
      </c>
      <c r="E4891" t="s">
        <v>46</v>
      </c>
      <c r="F4891" t="s">
        <v>26</v>
      </c>
      <c r="G4891" t="s">
        <v>21</v>
      </c>
      <c r="H4891" t="s">
        <v>4964</v>
      </c>
      <c r="I4891" s="1">
        <v>45980.859178240738</v>
      </c>
      <c r="J4891" s="1">
        <v>45982.442291666666</v>
      </c>
      <c r="K4891" t="s">
        <v>515</v>
      </c>
      <c r="M4891" t="s">
        <v>5477</v>
      </c>
      <c r="N4891" t="s">
        <v>29</v>
      </c>
      <c r="O4891" t="s">
        <v>271</v>
      </c>
      <c r="P4891" t="s">
        <v>3660</v>
      </c>
      <c r="Q4891" t="s">
        <v>520</v>
      </c>
    </row>
    <row r="4892" spans="1:17" x14ac:dyDescent="0.25">
      <c r="A4892">
        <v>4593753</v>
      </c>
      <c r="B4892" t="s">
        <v>408</v>
      </c>
      <c r="C4892" t="s">
        <v>90</v>
      </c>
      <c r="D4892" t="s">
        <v>322</v>
      </c>
      <c r="E4892" t="s">
        <v>46</v>
      </c>
      <c r="F4892" t="s">
        <v>26</v>
      </c>
      <c r="G4892" t="s">
        <v>21</v>
      </c>
      <c r="H4892" t="s">
        <v>2970</v>
      </c>
      <c r="I4892" s="1">
        <v>45972.631944444445</v>
      </c>
      <c r="J4892" s="1">
        <v>45982.443310185183</v>
      </c>
      <c r="K4892" t="s">
        <v>515</v>
      </c>
      <c r="M4892" t="s">
        <v>5478</v>
      </c>
      <c r="N4892" t="s">
        <v>90</v>
      </c>
      <c r="O4892" t="s">
        <v>34</v>
      </c>
      <c r="P4892" t="s">
        <v>5479</v>
      </c>
      <c r="Q4892" t="s">
        <v>520</v>
      </c>
    </row>
    <row r="4893" spans="1:17" x14ac:dyDescent="0.25">
      <c r="A4893">
        <v>4640496</v>
      </c>
      <c r="B4893" t="s">
        <v>246</v>
      </c>
      <c r="C4893" t="s">
        <v>247</v>
      </c>
      <c r="D4893" t="s">
        <v>357</v>
      </c>
      <c r="E4893" t="s">
        <v>33</v>
      </c>
      <c r="F4893" t="s">
        <v>26</v>
      </c>
      <c r="G4893" t="s">
        <v>27</v>
      </c>
      <c r="H4893" t="s">
        <v>4467</v>
      </c>
      <c r="I4893" s="1">
        <v>45979.000694444447</v>
      </c>
      <c r="J4893" s="1">
        <v>45982.443495370368</v>
      </c>
      <c r="K4893" t="s">
        <v>515</v>
      </c>
      <c r="M4893" t="s">
        <v>1070</v>
      </c>
      <c r="N4893" t="s">
        <v>29</v>
      </c>
      <c r="O4893" t="s">
        <v>315</v>
      </c>
      <c r="P4893" t="s">
        <v>5159</v>
      </c>
      <c r="Q4893" t="s">
        <v>520</v>
      </c>
    </row>
    <row r="4894" spans="1:17" x14ac:dyDescent="0.25">
      <c r="A4894">
        <v>4659294</v>
      </c>
      <c r="B4894" t="s">
        <v>280</v>
      </c>
      <c r="C4894" t="s">
        <v>281</v>
      </c>
      <c r="D4894" t="s">
        <v>284</v>
      </c>
      <c r="E4894" t="s">
        <v>72</v>
      </c>
      <c r="F4894" t="s">
        <v>73</v>
      </c>
      <c r="G4894" t="s">
        <v>27</v>
      </c>
      <c r="H4894" t="s">
        <v>4964</v>
      </c>
      <c r="I4894" s="1">
        <v>45980.490937499999</v>
      </c>
      <c r="J4894" s="1">
        <v>45982.443599537037</v>
      </c>
      <c r="K4894" t="s">
        <v>515</v>
      </c>
      <c r="M4894" t="s">
        <v>5480</v>
      </c>
      <c r="N4894" t="s">
        <v>29</v>
      </c>
      <c r="O4894" t="s">
        <v>34</v>
      </c>
      <c r="P4894" t="s">
        <v>481</v>
      </c>
      <c r="Q4894" t="s">
        <v>520</v>
      </c>
    </row>
    <row r="4895" spans="1:17" x14ac:dyDescent="0.25">
      <c r="A4895">
        <v>4650914</v>
      </c>
      <c r="B4895" t="s">
        <v>330</v>
      </c>
      <c r="C4895" t="s">
        <v>331</v>
      </c>
      <c r="D4895" t="s">
        <v>332</v>
      </c>
      <c r="E4895" t="s">
        <v>19</v>
      </c>
      <c r="F4895" t="s">
        <v>20</v>
      </c>
      <c r="G4895" t="s">
        <v>21</v>
      </c>
      <c r="H4895" t="s">
        <v>4460</v>
      </c>
      <c r="I4895" s="1">
        <v>45979.595775462964</v>
      </c>
      <c r="J4895" s="1">
        <v>45982.444444444445</v>
      </c>
      <c r="K4895" t="s">
        <v>515</v>
      </c>
      <c r="M4895" t="s">
        <v>5481</v>
      </c>
      <c r="N4895" t="s">
        <v>90</v>
      </c>
      <c r="O4895" t="s">
        <v>436</v>
      </c>
      <c r="P4895" t="s">
        <v>5416</v>
      </c>
      <c r="Q4895" t="s">
        <v>20436</v>
      </c>
    </row>
    <row r="4896" spans="1:17" x14ac:dyDescent="0.25">
      <c r="A4896">
        <v>4664370</v>
      </c>
      <c r="B4896" t="s">
        <v>296</v>
      </c>
      <c r="C4896" t="s">
        <v>297</v>
      </c>
      <c r="D4896" t="s">
        <v>298</v>
      </c>
      <c r="E4896" t="s">
        <v>98</v>
      </c>
      <c r="F4896" t="s">
        <v>52</v>
      </c>
      <c r="G4896" t="s">
        <v>47</v>
      </c>
      <c r="H4896" t="s">
        <v>4964</v>
      </c>
      <c r="I4896" s="1">
        <v>45980.734675925924</v>
      </c>
      <c r="J4896" s="1">
        <v>45982.445740740739</v>
      </c>
      <c r="K4896" t="s">
        <v>515</v>
      </c>
      <c r="M4896" t="s">
        <v>5482</v>
      </c>
      <c r="N4896" t="s">
        <v>90</v>
      </c>
      <c r="O4896" t="s">
        <v>53</v>
      </c>
      <c r="P4896" t="s">
        <v>4355</v>
      </c>
      <c r="Q4896" t="s">
        <v>20436</v>
      </c>
    </row>
    <row r="4897" spans="1:17" x14ac:dyDescent="0.25">
      <c r="A4897">
        <v>4664371</v>
      </c>
      <c r="B4897" t="s">
        <v>296</v>
      </c>
      <c r="C4897" t="s">
        <v>297</v>
      </c>
      <c r="D4897" t="s">
        <v>298</v>
      </c>
      <c r="E4897" t="s">
        <v>51</v>
      </c>
      <c r="F4897" t="s">
        <v>52</v>
      </c>
      <c r="G4897" t="s">
        <v>47</v>
      </c>
      <c r="H4897" t="s">
        <v>4964</v>
      </c>
      <c r="I4897" s="1">
        <v>45980.734699074077</v>
      </c>
      <c r="J4897" s="1">
        <v>45982.445983796293</v>
      </c>
      <c r="K4897" t="s">
        <v>515</v>
      </c>
      <c r="M4897" t="s">
        <v>5482</v>
      </c>
      <c r="N4897" t="s">
        <v>90</v>
      </c>
      <c r="O4897" t="s">
        <v>53</v>
      </c>
      <c r="P4897" t="s">
        <v>4355</v>
      </c>
      <c r="Q4897" t="s">
        <v>20436</v>
      </c>
    </row>
    <row r="4898" spans="1:17" x14ac:dyDescent="0.25">
      <c r="A4898">
        <v>4668030</v>
      </c>
      <c r="B4898" t="s">
        <v>277</v>
      </c>
      <c r="C4898" t="s">
        <v>90</v>
      </c>
      <c r="D4898" t="s">
        <v>351</v>
      </c>
      <c r="E4898" t="s">
        <v>33</v>
      </c>
      <c r="F4898" t="s">
        <v>26</v>
      </c>
      <c r="G4898" t="s">
        <v>21</v>
      </c>
      <c r="H4898" t="s">
        <v>5403</v>
      </c>
      <c r="I4898" s="1">
        <v>45982.399710648147</v>
      </c>
      <c r="J4898" s="1">
        <v>45982.446585648147</v>
      </c>
      <c r="K4898" t="s">
        <v>515</v>
      </c>
      <c r="M4898" t="s">
        <v>5483</v>
      </c>
      <c r="N4898" t="s">
        <v>90</v>
      </c>
      <c r="O4898" t="s">
        <v>222</v>
      </c>
      <c r="Q4898" t="s">
        <v>20436</v>
      </c>
    </row>
    <row r="4899" spans="1:17" x14ac:dyDescent="0.25">
      <c r="A4899">
        <v>4647539</v>
      </c>
      <c r="B4899" t="s">
        <v>35</v>
      </c>
      <c r="C4899" t="s">
        <v>125</v>
      </c>
      <c r="D4899" t="s">
        <v>109</v>
      </c>
      <c r="E4899" t="s">
        <v>46</v>
      </c>
      <c r="F4899" t="s">
        <v>26</v>
      </c>
      <c r="G4899" t="s">
        <v>27</v>
      </c>
      <c r="H4899" t="s">
        <v>4460</v>
      </c>
      <c r="I4899" s="1">
        <v>45979.445011574076</v>
      </c>
      <c r="J4899" s="1">
        <v>45982.446828703702</v>
      </c>
      <c r="K4899" t="s">
        <v>515</v>
      </c>
      <c r="M4899" t="s">
        <v>5484</v>
      </c>
      <c r="N4899" t="s">
        <v>529</v>
      </c>
      <c r="O4899" t="s">
        <v>315</v>
      </c>
      <c r="P4899" t="s">
        <v>5176</v>
      </c>
      <c r="Q4899" t="s">
        <v>520</v>
      </c>
    </row>
    <row r="4900" spans="1:17" x14ac:dyDescent="0.25">
      <c r="A4900">
        <v>4659081</v>
      </c>
      <c r="B4900" t="s">
        <v>401</v>
      </c>
      <c r="C4900" t="s">
        <v>29</v>
      </c>
      <c r="D4900" t="s">
        <v>136</v>
      </c>
      <c r="E4900" t="s">
        <v>46</v>
      </c>
      <c r="F4900" t="s">
        <v>26</v>
      </c>
      <c r="G4900" t="s">
        <v>21</v>
      </c>
      <c r="H4900" t="s">
        <v>4964</v>
      </c>
      <c r="I4900" s="1">
        <v>45980.480902777781</v>
      </c>
      <c r="J4900" s="1">
        <v>45982.447500000002</v>
      </c>
      <c r="K4900" t="s">
        <v>515</v>
      </c>
      <c r="M4900" t="s">
        <v>5459</v>
      </c>
      <c r="N4900" t="s">
        <v>29</v>
      </c>
      <c r="O4900" t="s">
        <v>229</v>
      </c>
      <c r="P4900" t="s">
        <v>4482</v>
      </c>
      <c r="Q4900" t="s">
        <v>20436</v>
      </c>
    </row>
    <row r="4901" spans="1:17" x14ac:dyDescent="0.25">
      <c r="A4901">
        <v>4666579</v>
      </c>
      <c r="B4901" t="s">
        <v>285</v>
      </c>
      <c r="C4901" t="s">
        <v>290</v>
      </c>
      <c r="D4901" t="s">
        <v>289</v>
      </c>
      <c r="E4901" t="s">
        <v>46</v>
      </c>
      <c r="F4901" t="s">
        <v>26</v>
      </c>
      <c r="G4901" t="s">
        <v>27</v>
      </c>
      <c r="H4901" t="s">
        <v>5403</v>
      </c>
      <c r="I4901" s="1">
        <v>45982.091412037036</v>
      </c>
      <c r="J4901" s="1">
        <v>45982.447928240741</v>
      </c>
      <c r="K4901" t="s">
        <v>515</v>
      </c>
      <c r="M4901" t="s">
        <v>5485</v>
      </c>
      <c r="N4901" t="s">
        <v>29</v>
      </c>
      <c r="O4901" t="s">
        <v>53</v>
      </c>
      <c r="P4901" t="s">
        <v>5472</v>
      </c>
      <c r="Q4901" t="s">
        <v>20436</v>
      </c>
    </row>
    <row r="4902" spans="1:17" x14ac:dyDescent="0.25">
      <c r="A4902">
        <v>4588258</v>
      </c>
      <c r="B4902" t="s">
        <v>131</v>
      </c>
      <c r="C4902" t="s">
        <v>29</v>
      </c>
      <c r="D4902" t="s">
        <v>197</v>
      </c>
      <c r="E4902" t="s">
        <v>80</v>
      </c>
      <c r="F4902" t="s">
        <v>81</v>
      </c>
      <c r="G4902" t="s">
        <v>21</v>
      </c>
      <c r="H4902" t="s">
        <v>2970</v>
      </c>
      <c r="I4902" s="1">
        <v>45972.42732638889</v>
      </c>
      <c r="J4902" s="1">
        <v>45982.448634259257</v>
      </c>
      <c r="K4902" t="s">
        <v>515</v>
      </c>
      <c r="M4902" t="s">
        <v>1167</v>
      </c>
      <c r="N4902" t="s">
        <v>29</v>
      </c>
      <c r="O4902" t="s">
        <v>53</v>
      </c>
      <c r="P4902" t="s">
        <v>4744</v>
      </c>
      <c r="Q4902" t="s">
        <v>20436</v>
      </c>
    </row>
    <row r="4903" spans="1:17" x14ac:dyDescent="0.25">
      <c r="A4903">
        <v>4667261</v>
      </c>
      <c r="B4903" t="s">
        <v>285</v>
      </c>
      <c r="C4903" t="s">
        <v>288</v>
      </c>
      <c r="D4903" t="s">
        <v>344</v>
      </c>
      <c r="E4903" t="s">
        <v>44</v>
      </c>
      <c r="F4903" t="s">
        <v>20</v>
      </c>
      <c r="G4903" t="s">
        <v>21</v>
      </c>
      <c r="H4903" t="s">
        <v>5403</v>
      </c>
      <c r="I4903" s="1">
        <v>45982.30972222222</v>
      </c>
      <c r="J4903" s="1">
        <v>45982.448831018519</v>
      </c>
      <c r="K4903" t="s">
        <v>515</v>
      </c>
      <c r="M4903" t="s">
        <v>5486</v>
      </c>
      <c r="N4903" t="s">
        <v>29</v>
      </c>
      <c r="O4903" t="s">
        <v>34</v>
      </c>
      <c r="P4903" t="s">
        <v>5487</v>
      </c>
      <c r="Q4903" t="s">
        <v>520</v>
      </c>
    </row>
    <row r="4904" spans="1:17" x14ac:dyDescent="0.25">
      <c r="A4904">
        <v>4588307</v>
      </c>
      <c r="B4904" t="s">
        <v>131</v>
      </c>
      <c r="C4904" t="s">
        <v>29</v>
      </c>
      <c r="D4904" t="s">
        <v>197</v>
      </c>
      <c r="E4904" t="s">
        <v>80</v>
      </c>
      <c r="F4904" t="s">
        <v>81</v>
      </c>
      <c r="G4904" t="s">
        <v>21</v>
      </c>
      <c r="H4904" t="s">
        <v>2970</v>
      </c>
      <c r="I4904" s="1">
        <v>45972.429525462961</v>
      </c>
      <c r="J4904" s="1">
        <v>45982.449236111112</v>
      </c>
      <c r="K4904" t="s">
        <v>515</v>
      </c>
      <c r="M4904" t="s">
        <v>1167</v>
      </c>
      <c r="N4904" t="s">
        <v>29</v>
      </c>
      <c r="O4904" t="s">
        <v>53</v>
      </c>
      <c r="P4904" t="s">
        <v>4744</v>
      </c>
      <c r="Q4904" t="s">
        <v>20436</v>
      </c>
    </row>
    <row r="4905" spans="1:17" x14ac:dyDescent="0.25">
      <c r="A4905">
        <v>4588325</v>
      </c>
      <c r="B4905" t="s">
        <v>131</v>
      </c>
      <c r="C4905" t="s">
        <v>29</v>
      </c>
      <c r="D4905" t="s">
        <v>197</v>
      </c>
      <c r="E4905" t="s">
        <v>80</v>
      </c>
      <c r="F4905" t="s">
        <v>81</v>
      </c>
      <c r="G4905" t="s">
        <v>21</v>
      </c>
      <c r="H4905" t="s">
        <v>2970</v>
      </c>
      <c r="I4905" s="1">
        <v>45972.429942129631</v>
      </c>
      <c r="J4905" s="1">
        <v>45982.449525462966</v>
      </c>
      <c r="K4905" t="s">
        <v>515</v>
      </c>
      <c r="M4905" t="s">
        <v>1167</v>
      </c>
      <c r="N4905" t="s">
        <v>29</v>
      </c>
      <c r="O4905" t="s">
        <v>53</v>
      </c>
      <c r="P4905" t="s">
        <v>4744</v>
      </c>
      <c r="Q4905" t="s">
        <v>20436</v>
      </c>
    </row>
    <row r="4906" spans="1:17" x14ac:dyDescent="0.25">
      <c r="A4906">
        <v>4667378</v>
      </c>
      <c r="B4906" t="s">
        <v>31</v>
      </c>
      <c r="C4906" t="s">
        <v>29</v>
      </c>
      <c r="D4906" t="s">
        <v>139</v>
      </c>
      <c r="E4906" t="s">
        <v>46</v>
      </c>
      <c r="F4906" t="s">
        <v>26</v>
      </c>
      <c r="G4906" t="s">
        <v>21</v>
      </c>
      <c r="H4906" t="s">
        <v>5403</v>
      </c>
      <c r="I4906" s="1">
        <v>45982.335104166668</v>
      </c>
      <c r="J4906" s="1">
        <v>45982.449675925927</v>
      </c>
      <c r="K4906" t="s">
        <v>515</v>
      </c>
      <c r="M4906" t="s">
        <v>3447</v>
      </c>
      <c r="N4906" t="s">
        <v>29</v>
      </c>
      <c r="O4906" t="s">
        <v>53</v>
      </c>
      <c r="P4906" t="s">
        <v>1674</v>
      </c>
      <c r="Q4906" t="s">
        <v>20436</v>
      </c>
    </row>
    <row r="4907" spans="1:17" x14ac:dyDescent="0.25">
      <c r="A4907">
        <v>4588331</v>
      </c>
      <c r="B4907" t="s">
        <v>131</v>
      </c>
      <c r="C4907" t="s">
        <v>29</v>
      </c>
      <c r="D4907" t="s">
        <v>197</v>
      </c>
      <c r="E4907" t="s">
        <v>80</v>
      </c>
      <c r="F4907" t="s">
        <v>81</v>
      </c>
      <c r="G4907" t="s">
        <v>21</v>
      </c>
      <c r="H4907" t="s">
        <v>2970</v>
      </c>
      <c r="I4907" s="1">
        <v>45972.430127314816</v>
      </c>
      <c r="J4907" s="1">
        <v>45982.44971064815</v>
      </c>
      <c r="K4907" t="s">
        <v>515</v>
      </c>
      <c r="M4907" t="s">
        <v>1167</v>
      </c>
      <c r="N4907" t="s">
        <v>29</v>
      </c>
      <c r="O4907" t="s">
        <v>53</v>
      </c>
      <c r="P4907" t="s">
        <v>4744</v>
      </c>
      <c r="Q4907" t="s">
        <v>20436</v>
      </c>
    </row>
    <row r="4908" spans="1:17" x14ac:dyDescent="0.25">
      <c r="A4908">
        <v>4588344</v>
      </c>
      <c r="B4908" t="s">
        <v>131</v>
      </c>
      <c r="C4908" t="s">
        <v>29</v>
      </c>
      <c r="D4908" t="s">
        <v>197</v>
      </c>
      <c r="E4908" t="s">
        <v>80</v>
      </c>
      <c r="F4908" t="s">
        <v>81</v>
      </c>
      <c r="G4908" t="s">
        <v>21</v>
      </c>
      <c r="H4908" t="s">
        <v>2970</v>
      </c>
      <c r="I4908" s="1">
        <v>45972.430486111109</v>
      </c>
      <c r="J4908" s="1">
        <v>45982.449907407405</v>
      </c>
      <c r="K4908" t="s">
        <v>515</v>
      </c>
      <c r="M4908" t="s">
        <v>1167</v>
      </c>
      <c r="N4908" t="s">
        <v>29</v>
      </c>
      <c r="O4908" t="s">
        <v>53</v>
      </c>
      <c r="P4908" t="s">
        <v>4744</v>
      </c>
      <c r="Q4908" t="s">
        <v>520</v>
      </c>
    </row>
    <row r="4909" spans="1:17" x14ac:dyDescent="0.25">
      <c r="A4909">
        <v>4588349</v>
      </c>
      <c r="B4909" t="s">
        <v>131</v>
      </c>
      <c r="C4909" t="s">
        <v>29</v>
      </c>
      <c r="D4909" t="s">
        <v>197</v>
      </c>
      <c r="E4909" t="s">
        <v>80</v>
      </c>
      <c r="F4909" t="s">
        <v>81</v>
      </c>
      <c r="G4909" t="s">
        <v>21</v>
      </c>
      <c r="H4909" t="s">
        <v>2970</v>
      </c>
      <c r="I4909" s="1">
        <v>45972.430798611109</v>
      </c>
      <c r="J4909" s="1">
        <v>45982.450104166666</v>
      </c>
      <c r="K4909" t="s">
        <v>515</v>
      </c>
      <c r="M4909" t="s">
        <v>1167</v>
      </c>
      <c r="N4909" t="s">
        <v>29</v>
      </c>
      <c r="O4909" t="s">
        <v>53</v>
      </c>
      <c r="P4909" t="s">
        <v>4744</v>
      </c>
      <c r="Q4909" t="s">
        <v>20436</v>
      </c>
    </row>
    <row r="4910" spans="1:17" x14ac:dyDescent="0.25">
      <c r="A4910">
        <v>4588366</v>
      </c>
      <c r="B4910" t="s">
        <v>131</v>
      </c>
      <c r="C4910" t="s">
        <v>29</v>
      </c>
      <c r="D4910" t="s">
        <v>197</v>
      </c>
      <c r="E4910" t="s">
        <v>80</v>
      </c>
      <c r="F4910" t="s">
        <v>81</v>
      </c>
      <c r="G4910" t="s">
        <v>21</v>
      </c>
      <c r="H4910" t="s">
        <v>2970</v>
      </c>
      <c r="I4910" s="1">
        <v>45972.431319444448</v>
      </c>
      <c r="J4910" s="1">
        <v>45982.450416666667</v>
      </c>
      <c r="K4910" t="s">
        <v>515</v>
      </c>
      <c r="M4910" t="s">
        <v>1167</v>
      </c>
      <c r="N4910" t="s">
        <v>29</v>
      </c>
      <c r="O4910" t="s">
        <v>53</v>
      </c>
      <c r="P4910" t="s">
        <v>4744</v>
      </c>
      <c r="Q4910" t="s">
        <v>20436</v>
      </c>
    </row>
    <row r="4911" spans="1:17" x14ac:dyDescent="0.25">
      <c r="A4911">
        <v>4667592</v>
      </c>
      <c r="B4911" t="s">
        <v>131</v>
      </c>
      <c r="C4911" t="s">
        <v>29</v>
      </c>
      <c r="D4911" t="s">
        <v>306</v>
      </c>
      <c r="E4911" t="s">
        <v>46</v>
      </c>
      <c r="F4911" t="s">
        <v>26</v>
      </c>
      <c r="G4911" t="s">
        <v>27</v>
      </c>
      <c r="H4911" t="s">
        <v>5403</v>
      </c>
      <c r="I4911" s="1">
        <v>45982.36178240741</v>
      </c>
      <c r="J4911" s="1">
        <v>45982.451747685183</v>
      </c>
      <c r="K4911" t="s">
        <v>515</v>
      </c>
      <c r="M4911" t="s">
        <v>5488</v>
      </c>
      <c r="N4911" t="s">
        <v>29</v>
      </c>
      <c r="O4911" t="s">
        <v>53</v>
      </c>
      <c r="P4911" t="s">
        <v>4744</v>
      </c>
      <c r="Q4911" t="s">
        <v>20436</v>
      </c>
    </row>
    <row r="4912" spans="1:17" x14ac:dyDescent="0.25">
      <c r="A4912">
        <v>4645786</v>
      </c>
      <c r="B4912" t="s">
        <v>35</v>
      </c>
      <c r="C4912" t="s">
        <v>36</v>
      </c>
      <c r="D4912" t="s">
        <v>97</v>
      </c>
      <c r="E4912" t="s">
        <v>57</v>
      </c>
      <c r="F4912" t="s">
        <v>58</v>
      </c>
      <c r="G4912" t="s">
        <v>27</v>
      </c>
      <c r="H4912" t="s">
        <v>4463</v>
      </c>
      <c r="I4912" s="1">
        <v>45979.000694444447</v>
      </c>
      <c r="J4912" s="1">
        <v>45982.452187499999</v>
      </c>
      <c r="K4912" t="s">
        <v>515</v>
      </c>
      <c r="M4912" t="s">
        <v>5489</v>
      </c>
      <c r="N4912" t="s">
        <v>529</v>
      </c>
      <c r="O4912" t="s">
        <v>315</v>
      </c>
      <c r="P4912" t="s">
        <v>5176</v>
      </c>
      <c r="Q4912" t="s">
        <v>520</v>
      </c>
    </row>
    <row r="4913" spans="1:17" x14ac:dyDescent="0.25">
      <c r="A4913">
        <v>4645595</v>
      </c>
      <c r="B4913" t="s">
        <v>330</v>
      </c>
      <c r="C4913" t="s">
        <v>331</v>
      </c>
      <c r="D4913" t="s">
        <v>332</v>
      </c>
      <c r="E4913" t="s">
        <v>33</v>
      </c>
      <c r="F4913" t="s">
        <v>26</v>
      </c>
      <c r="G4913" t="s">
        <v>27</v>
      </c>
      <c r="H4913" t="s">
        <v>4463</v>
      </c>
      <c r="I4913" s="1">
        <v>45979.000694444447</v>
      </c>
      <c r="J4913" s="1">
        <v>45982.454085648147</v>
      </c>
      <c r="K4913" t="s">
        <v>515</v>
      </c>
      <c r="M4913" t="s">
        <v>5490</v>
      </c>
      <c r="N4913" t="s">
        <v>90</v>
      </c>
      <c r="O4913" t="s">
        <v>436</v>
      </c>
      <c r="P4913" t="s">
        <v>5416</v>
      </c>
      <c r="Q4913" t="s">
        <v>20436</v>
      </c>
    </row>
    <row r="4914" spans="1:17" x14ac:dyDescent="0.25">
      <c r="A4914">
        <v>4652338</v>
      </c>
      <c r="B4914" t="s">
        <v>307</v>
      </c>
      <c r="C4914" t="s">
        <v>308</v>
      </c>
      <c r="D4914" t="s">
        <v>310</v>
      </c>
      <c r="E4914" t="s">
        <v>57</v>
      </c>
      <c r="F4914" t="s">
        <v>58</v>
      </c>
      <c r="G4914" t="s">
        <v>27</v>
      </c>
      <c r="H4914" t="s">
        <v>4460</v>
      </c>
      <c r="I4914" s="1">
        <v>45979.660266203704</v>
      </c>
      <c r="J4914" s="1">
        <v>45982.454143518517</v>
      </c>
      <c r="K4914" t="s">
        <v>515</v>
      </c>
      <c r="M4914" t="s">
        <v>5491</v>
      </c>
      <c r="N4914" t="s">
        <v>917</v>
      </c>
      <c r="O4914" t="s">
        <v>53</v>
      </c>
      <c r="P4914" t="s">
        <v>4929</v>
      </c>
      <c r="Q4914" t="s">
        <v>20436</v>
      </c>
    </row>
    <row r="4915" spans="1:17" x14ac:dyDescent="0.25">
      <c r="A4915">
        <v>4667735</v>
      </c>
      <c r="B4915" t="s">
        <v>152</v>
      </c>
      <c r="C4915" t="s">
        <v>153</v>
      </c>
      <c r="D4915" t="s">
        <v>361</v>
      </c>
      <c r="E4915" t="s">
        <v>46</v>
      </c>
      <c r="F4915" t="s">
        <v>26</v>
      </c>
      <c r="G4915" t="s">
        <v>21</v>
      </c>
      <c r="H4915" t="s">
        <v>5403</v>
      </c>
      <c r="I4915" s="1">
        <v>45982.375300925924</v>
      </c>
      <c r="J4915" s="1">
        <v>45982.454699074071</v>
      </c>
      <c r="K4915" t="s">
        <v>515</v>
      </c>
      <c r="M4915" t="s">
        <v>695</v>
      </c>
      <c r="N4915" t="s">
        <v>526</v>
      </c>
      <c r="O4915" t="s">
        <v>53</v>
      </c>
      <c r="P4915" t="s">
        <v>4451</v>
      </c>
      <c r="Q4915" t="s">
        <v>520</v>
      </c>
    </row>
    <row r="4916" spans="1:17" x14ac:dyDescent="0.25">
      <c r="A4916">
        <v>4668351</v>
      </c>
      <c r="B4916" t="s">
        <v>94</v>
      </c>
      <c r="C4916" t="s">
        <v>95</v>
      </c>
      <c r="D4916" t="s">
        <v>119</v>
      </c>
      <c r="E4916" t="s">
        <v>33</v>
      </c>
      <c r="F4916" t="s">
        <v>26</v>
      </c>
      <c r="G4916" t="s">
        <v>27</v>
      </c>
      <c r="H4916" t="s">
        <v>5403</v>
      </c>
      <c r="I4916" s="1">
        <v>45982.415925925925</v>
      </c>
      <c r="J4916" s="1">
        <v>45982.455289351848</v>
      </c>
      <c r="K4916" t="s">
        <v>515</v>
      </c>
      <c r="M4916" t="s">
        <v>5492</v>
      </c>
      <c r="N4916" t="s">
        <v>29</v>
      </c>
      <c r="O4916" t="s">
        <v>53</v>
      </c>
      <c r="P4916" t="s">
        <v>1192</v>
      </c>
      <c r="Q4916" t="s">
        <v>20436</v>
      </c>
    </row>
    <row r="4917" spans="1:17" x14ac:dyDescent="0.25">
      <c r="A4917">
        <v>4660635</v>
      </c>
      <c r="B4917" t="s">
        <v>237</v>
      </c>
      <c r="C4917" t="s">
        <v>238</v>
      </c>
      <c r="D4917" t="s">
        <v>227</v>
      </c>
      <c r="E4917" t="s">
        <v>46</v>
      </c>
      <c r="F4917" t="s">
        <v>26</v>
      </c>
      <c r="G4917" t="s">
        <v>21</v>
      </c>
      <c r="H4917" t="s">
        <v>4964</v>
      </c>
      <c r="I4917" s="1">
        <v>45980.548356481479</v>
      </c>
      <c r="J4917" s="1">
        <v>45982.455358796295</v>
      </c>
      <c r="K4917" t="s">
        <v>515</v>
      </c>
      <c r="M4917" t="s">
        <v>5493</v>
      </c>
      <c r="N4917" t="s">
        <v>29</v>
      </c>
      <c r="O4917" t="s">
        <v>271</v>
      </c>
      <c r="P4917" t="s">
        <v>3660</v>
      </c>
      <c r="Q4917" t="s">
        <v>520</v>
      </c>
    </row>
    <row r="4918" spans="1:17" x14ac:dyDescent="0.25">
      <c r="A4918">
        <v>4668874</v>
      </c>
      <c r="B4918" t="s">
        <v>346</v>
      </c>
      <c r="C4918" t="s">
        <v>347</v>
      </c>
      <c r="D4918" t="s">
        <v>348</v>
      </c>
      <c r="E4918" t="s">
        <v>98</v>
      </c>
      <c r="F4918" t="s">
        <v>52</v>
      </c>
      <c r="G4918" t="s">
        <v>21</v>
      </c>
      <c r="H4918" t="s">
        <v>5403</v>
      </c>
      <c r="I4918" s="1">
        <v>45982.440648148149</v>
      </c>
      <c r="J4918" s="1">
        <v>45982.456064814818</v>
      </c>
      <c r="K4918" t="s">
        <v>515</v>
      </c>
      <c r="M4918" t="s">
        <v>2043</v>
      </c>
      <c r="N4918" t="s">
        <v>29</v>
      </c>
      <c r="O4918" t="s">
        <v>222</v>
      </c>
      <c r="P4918" t="s">
        <v>5494</v>
      </c>
      <c r="Q4918" t="s">
        <v>20436</v>
      </c>
    </row>
    <row r="4919" spans="1:17" x14ac:dyDescent="0.25">
      <c r="A4919">
        <v>4625620</v>
      </c>
      <c r="B4919" t="s">
        <v>404</v>
      </c>
      <c r="C4919" t="s">
        <v>417</v>
      </c>
      <c r="D4919" t="s">
        <v>406</v>
      </c>
      <c r="E4919" t="s">
        <v>33</v>
      </c>
      <c r="F4919" t="s">
        <v>26</v>
      </c>
      <c r="G4919" t="s">
        <v>21</v>
      </c>
      <c r="H4919" t="s">
        <v>3878</v>
      </c>
      <c r="I4919" s="1">
        <v>45975.584247685183</v>
      </c>
      <c r="J4919" s="1">
        <v>45982.456736111111</v>
      </c>
      <c r="K4919" t="s">
        <v>515</v>
      </c>
      <c r="M4919" t="s">
        <v>5495</v>
      </c>
      <c r="N4919" t="s">
        <v>29</v>
      </c>
      <c r="O4919" t="s">
        <v>53</v>
      </c>
      <c r="P4919" t="s">
        <v>5496</v>
      </c>
      <c r="Q4919" t="s">
        <v>520</v>
      </c>
    </row>
    <row r="4920" spans="1:17" x14ac:dyDescent="0.25">
      <c r="A4920">
        <v>4630371</v>
      </c>
      <c r="B4920" t="s">
        <v>338</v>
      </c>
      <c r="C4920" t="s">
        <v>339</v>
      </c>
      <c r="D4920" t="s">
        <v>340</v>
      </c>
      <c r="E4920" t="s">
        <v>46</v>
      </c>
      <c r="F4920" t="s">
        <v>26</v>
      </c>
      <c r="G4920" t="s">
        <v>21</v>
      </c>
      <c r="H4920" t="s">
        <v>3878</v>
      </c>
      <c r="I4920" s="1">
        <v>45975.897766203707</v>
      </c>
      <c r="J4920" s="1">
        <v>45982.45752314815</v>
      </c>
      <c r="K4920" t="s">
        <v>515</v>
      </c>
      <c r="M4920" t="s">
        <v>5497</v>
      </c>
      <c r="N4920" t="s">
        <v>29</v>
      </c>
      <c r="O4920" t="s">
        <v>271</v>
      </c>
      <c r="P4920" t="s">
        <v>4815</v>
      </c>
      <c r="Q4920" t="s">
        <v>520</v>
      </c>
    </row>
    <row r="4921" spans="1:17" x14ac:dyDescent="0.25">
      <c r="A4921">
        <v>4658321</v>
      </c>
      <c r="B4921" t="s">
        <v>401</v>
      </c>
      <c r="C4921" t="s">
        <v>29</v>
      </c>
      <c r="D4921" t="s">
        <v>136</v>
      </c>
      <c r="E4921" t="s">
        <v>44</v>
      </c>
      <c r="F4921" t="s">
        <v>20</v>
      </c>
      <c r="G4921" t="s">
        <v>27</v>
      </c>
      <c r="H4921" t="s">
        <v>4964</v>
      </c>
      <c r="I4921" s="1">
        <v>45980.45003472222</v>
      </c>
      <c r="J4921" s="1">
        <v>45982.457800925928</v>
      </c>
      <c r="K4921" t="s">
        <v>515</v>
      </c>
      <c r="M4921" t="s">
        <v>5498</v>
      </c>
      <c r="N4921" t="s">
        <v>29</v>
      </c>
      <c r="O4921" t="s">
        <v>229</v>
      </c>
      <c r="P4921" t="s">
        <v>4482</v>
      </c>
      <c r="Q4921" t="s">
        <v>20436</v>
      </c>
    </row>
    <row r="4922" spans="1:17" x14ac:dyDescent="0.25">
      <c r="A4922">
        <v>4667878</v>
      </c>
      <c r="B4922" t="s">
        <v>296</v>
      </c>
      <c r="C4922" t="s">
        <v>297</v>
      </c>
      <c r="D4922" t="s">
        <v>298</v>
      </c>
      <c r="E4922" t="s">
        <v>98</v>
      </c>
      <c r="F4922" t="s">
        <v>52</v>
      </c>
      <c r="G4922" t="s">
        <v>21</v>
      </c>
      <c r="H4922" t="s">
        <v>5403</v>
      </c>
      <c r="I4922" s="1">
        <v>45982.38863425926</v>
      </c>
      <c r="J4922" s="1">
        <v>45982.458136574074</v>
      </c>
      <c r="K4922" t="s">
        <v>515</v>
      </c>
      <c r="M4922" t="s">
        <v>5499</v>
      </c>
      <c r="N4922" t="s">
        <v>90</v>
      </c>
      <c r="O4922" t="s">
        <v>53</v>
      </c>
      <c r="P4922" t="s">
        <v>4355</v>
      </c>
      <c r="Q4922" t="s">
        <v>520</v>
      </c>
    </row>
    <row r="4923" spans="1:17" x14ac:dyDescent="0.25">
      <c r="A4923">
        <v>4643568</v>
      </c>
      <c r="B4923" t="s">
        <v>35</v>
      </c>
      <c r="C4923" t="s">
        <v>36</v>
      </c>
      <c r="D4923" t="s">
        <v>97</v>
      </c>
      <c r="E4923" t="s">
        <v>57</v>
      </c>
      <c r="F4923" t="s">
        <v>58</v>
      </c>
      <c r="G4923" t="s">
        <v>27</v>
      </c>
      <c r="H4923" t="s">
        <v>4467</v>
      </c>
      <c r="I4923" s="1">
        <v>45979.000694444447</v>
      </c>
      <c r="J4923" s="1">
        <v>45982.459201388891</v>
      </c>
      <c r="K4923" t="s">
        <v>515</v>
      </c>
      <c r="M4923" t="s">
        <v>5500</v>
      </c>
      <c r="N4923" t="s">
        <v>529</v>
      </c>
      <c r="O4923" t="s">
        <v>315</v>
      </c>
      <c r="P4923" t="s">
        <v>5176</v>
      </c>
      <c r="Q4923" t="s">
        <v>520</v>
      </c>
    </row>
    <row r="4924" spans="1:17" x14ac:dyDescent="0.25">
      <c r="A4924">
        <v>4659471</v>
      </c>
      <c r="B4924" t="s">
        <v>237</v>
      </c>
      <c r="C4924" t="s">
        <v>238</v>
      </c>
      <c r="D4924" t="s">
        <v>227</v>
      </c>
      <c r="E4924" t="s">
        <v>46</v>
      </c>
      <c r="F4924" t="s">
        <v>26</v>
      </c>
      <c r="G4924" t="s">
        <v>21</v>
      </c>
      <c r="H4924" t="s">
        <v>4964</v>
      </c>
      <c r="I4924" s="1">
        <v>45980.498414351852</v>
      </c>
      <c r="J4924" s="1">
        <v>45982.459456018521</v>
      </c>
      <c r="K4924" t="s">
        <v>515</v>
      </c>
      <c r="M4924" t="s">
        <v>5501</v>
      </c>
      <c r="N4924" t="s">
        <v>29</v>
      </c>
      <c r="O4924" t="s">
        <v>271</v>
      </c>
      <c r="P4924" t="s">
        <v>3660</v>
      </c>
      <c r="Q4924" t="s">
        <v>520</v>
      </c>
    </row>
    <row r="4925" spans="1:17" x14ac:dyDescent="0.25">
      <c r="A4925">
        <v>4645354</v>
      </c>
      <c r="B4925" t="s">
        <v>35</v>
      </c>
      <c r="C4925" t="s">
        <v>36</v>
      </c>
      <c r="D4925" t="s">
        <v>126</v>
      </c>
      <c r="E4925" t="s">
        <v>72</v>
      </c>
      <c r="F4925" t="s">
        <v>73</v>
      </c>
      <c r="G4925" t="s">
        <v>27</v>
      </c>
      <c r="H4925" t="s">
        <v>4463</v>
      </c>
      <c r="I4925" s="1">
        <v>45979.000694444447</v>
      </c>
      <c r="J4925" s="1">
        <v>45982.461111111108</v>
      </c>
      <c r="K4925" t="s">
        <v>515</v>
      </c>
      <c r="M4925" t="s">
        <v>755</v>
      </c>
      <c r="N4925" t="s">
        <v>529</v>
      </c>
      <c r="O4925" t="s">
        <v>315</v>
      </c>
      <c r="P4925" t="s">
        <v>5176</v>
      </c>
      <c r="Q4925" t="s">
        <v>520</v>
      </c>
    </row>
    <row r="4926" spans="1:17" x14ac:dyDescent="0.25">
      <c r="A4926">
        <v>4658595</v>
      </c>
      <c r="B4926" t="s">
        <v>408</v>
      </c>
      <c r="C4926" t="s">
        <v>90</v>
      </c>
      <c r="D4926" t="s">
        <v>326</v>
      </c>
      <c r="E4926" t="s">
        <v>44</v>
      </c>
      <c r="F4926" t="s">
        <v>20</v>
      </c>
      <c r="G4926" t="s">
        <v>21</v>
      </c>
      <c r="H4926" t="s">
        <v>4964</v>
      </c>
      <c r="I4926" s="1">
        <v>45980.459722222222</v>
      </c>
      <c r="J4926" s="1">
        <v>45982.463206018518</v>
      </c>
      <c r="K4926" t="s">
        <v>515</v>
      </c>
      <c r="M4926" t="s">
        <v>5502</v>
      </c>
      <c r="N4926" t="s">
        <v>90</v>
      </c>
      <c r="O4926" t="s">
        <v>34</v>
      </c>
      <c r="P4926" t="s">
        <v>5503</v>
      </c>
      <c r="Q4926" t="s">
        <v>520</v>
      </c>
    </row>
    <row r="4927" spans="1:17" x14ac:dyDescent="0.25">
      <c r="A4927">
        <v>4607954</v>
      </c>
      <c r="B4927" t="s">
        <v>35</v>
      </c>
      <c r="C4927" t="s">
        <v>125</v>
      </c>
      <c r="D4927" t="s">
        <v>109</v>
      </c>
      <c r="E4927" t="s">
        <v>46</v>
      </c>
      <c r="F4927" t="s">
        <v>26</v>
      </c>
      <c r="G4927" t="s">
        <v>21</v>
      </c>
      <c r="H4927" t="s">
        <v>3300</v>
      </c>
      <c r="I4927" s="1">
        <v>45973.827314814815</v>
      </c>
      <c r="J4927" s="1">
        <v>45982.463587962964</v>
      </c>
      <c r="K4927" t="s">
        <v>515</v>
      </c>
      <c r="M4927" t="s">
        <v>757</v>
      </c>
      <c r="N4927" t="s">
        <v>529</v>
      </c>
      <c r="O4927" t="s">
        <v>315</v>
      </c>
      <c r="P4927" t="s">
        <v>5176</v>
      </c>
      <c r="Q4927" t="s">
        <v>520</v>
      </c>
    </row>
    <row r="4928" spans="1:17" x14ac:dyDescent="0.25">
      <c r="A4928">
        <v>4655895</v>
      </c>
      <c r="B4928" t="s">
        <v>316</v>
      </c>
      <c r="C4928" t="s">
        <v>317</v>
      </c>
      <c r="D4928" t="s">
        <v>318</v>
      </c>
      <c r="E4928" t="s">
        <v>44</v>
      </c>
      <c r="F4928" t="s">
        <v>20</v>
      </c>
      <c r="G4928" t="s">
        <v>21</v>
      </c>
      <c r="H4928" t="s">
        <v>4964</v>
      </c>
      <c r="I4928" s="1">
        <v>45980.042326388888</v>
      </c>
      <c r="J4928" s="1">
        <v>45982.463599537034</v>
      </c>
      <c r="K4928" t="s">
        <v>515</v>
      </c>
      <c r="M4928" t="s">
        <v>5504</v>
      </c>
      <c r="N4928" t="s">
        <v>90</v>
      </c>
      <c r="O4928" t="s">
        <v>292</v>
      </c>
      <c r="P4928" t="s">
        <v>4642</v>
      </c>
      <c r="Q4928" t="s">
        <v>20436</v>
      </c>
    </row>
    <row r="4929" spans="1:17" x14ac:dyDescent="0.25">
      <c r="A4929">
        <v>4607963</v>
      </c>
      <c r="B4929" t="s">
        <v>35</v>
      </c>
      <c r="C4929" t="s">
        <v>125</v>
      </c>
      <c r="D4929" t="s">
        <v>109</v>
      </c>
      <c r="E4929" t="s">
        <v>46</v>
      </c>
      <c r="F4929" t="s">
        <v>26</v>
      </c>
      <c r="G4929" t="s">
        <v>21</v>
      </c>
      <c r="H4929" t="s">
        <v>3300</v>
      </c>
      <c r="I4929" s="1">
        <v>45973.827962962961</v>
      </c>
      <c r="J4929" s="1">
        <v>45982.463796296295</v>
      </c>
      <c r="K4929" t="s">
        <v>515</v>
      </c>
      <c r="M4929" t="s">
        <v>757</v>
      </c>
      <c r="N4929" t="s">
        <v>529</v>
      </c>
      <c r="O4929" t="s">
        <v>315</v>
      </c>
      <c r="P4929" t="s">
        <v>5176</v>
      </c>
      <c r="Q4929" t="s">
        <v>520</v>
      </c>
    </row>
    <row r="4930" spans="1:17" x14ac:dyDescent="0.25">
      <c r="A4930">
        <v>4652994</v>
      </c>
      <c r="B4930" t="s">
        <v>250</v>
      </c>
      <c r="C4930" t="s">
        <v>311</v>
      </c>
      <c r="D4930" t="s">
        <v>312</v>
      </c>
      <c r="E4930" t="s">
        <v>33</v>
      </c>
      <c r="F4930" t="s">
        <v>26</v>
      </c>
      <c r="G4930" t="s">
        <v>21</v>
      </c>
      <c r="H4930" t="s">
        <v>4460</v>
      </c>
      <c r="I4930" s="1">
        <v>45979.690636574072</v>
      </c>
      <c r="J4930" s="1">
        <v>45982.465509259258</v>
      </c>
      <c r="K4930" t="s">
        <v>515</v>
      </c>
      <c r="M4930" t="s">
        <v>5505</v>
      </c>
      <c r="N4930" t="s">
        <v>29</v>
      </c>
      <c r="O4930" t="s">
        <v>53</v>
      </c>
      <c r="P4930" t="s">
        <v>5425</v>
      </c>
      <c r="Q4930" t="s">
        <v>20436</v>
      </c>
    </row>
    <row r="4931" spans="1:17" x14ac:dyDescent="0.25">
      <c r="A4931">
        <v>4667614</v>
      </c>
      <c r="B4931" t="s">
        <v>152</v>
      </c>
      <c r="C4931" t="s">
        <v>153</v>
      </c>
      <c r="D4931" t="s">
        <v>361</v>
      </c>
      <c r="E4931" t="s">
        <v>46</v>
      </c>
      <c r="F4931" t="s">
        <v>26</v>
      </c>
      <c r="G4931" t="s">
        <v>21</v>
      </c>
      <c r="H4931" t="s">
        <v>5403</v>
      </c>
      <c r="I4931" s="1">
        <v>45982.364085648151</v>
      </c>
      <c r="J4931" s="1">
        <v>45982.465775462966</v>
      </c>
      <c r="K4931" t="s">
        <v>515</v>
      </c>
      <c r="M4931" t="s">
        <v>5506</v>
      </c>
      <c r="N4931" t="s">
        <v>526</v>
      </c>
      <c r="O4931" t="s">
        <v>53</v>
      </c>
      <c r="P4931" t="s">
        <v>4451</v>
      </c>
      <c r="Q4931" t="s">
        <v>20436</v>
      </c>
    </row>
    <row r="4932" spans="1:17" x14ac:dyDescent="0.25">
      <c r="A4932">
        <v>4640644</v>
      </c>
      <c r="B4932" t="s">
        <v>35</v>
      </c>
      <c r="C4932" t="s">
        <v>36</v>
      </c>
      <c r="D4932" t="s">
        <v>97</v>
      </c>
      <c r="E4932" t="s">
        <v>57</v>
      </c>
      <c r="F4932" t="s">
        <v>58</v>
      </c>
      <c r="G4932" t="s">
        <v>27</v>
      </c>
      <c r="H4932" t="s">
        <v>4467</v>
      </c>
      <c r="I4932" s="1">
        <v>45979.000694444447</v>
      </c>
      <c r="J4932" s="1">
        <v>45982.465810185182</v>
      </c>
      <c r="K4932" t="s">
        <v>515</v>
      </c>
      <c r="M4932" t="s">
        <v>5507</v>
      </c>
      <c r="N4932" t="s">
        <v>529</v>
      </c>
      <c r="O4932" t="s">
        <v>315</v>
      </c>
      <c r="P4932" t="s">
        <v>5176</v>
      </c>
      <c r="Q4932" t="s">
        <v>520</v>
      </c>
    </row>
    <row r="4933" spans="1:17" x14ac:dyDescent="0.25">
      <c r="A4933">
        <v>4668505</v>
      </c>
      <c r="B4933" t="s">
        <v>307</v>
      </c>
      <c r="C4933" t="s">
        <v>308</v>
      </c>
      <c r="D4933" t="s">
        <v>310</v>
      </c>
      <c r="E4933" t="s">
        <v>46</v>
      </c>
      <c r="F4933" t="s">
        <v>26</v>
      </c>
      <c r="G4933" t="s">
        <v>27</v>
      </c>
      <c r="H4933" t="s">
        <v>5403</v>
      </c>
      <c r="I4933" s="1">
        <v>45982.422847222224</v>
      </c>
      <c r="J4933" s="1">
        <v>45982.465925925928</v>
      </c>
      <c r="K4933" t="s">
        <v>515</v>
      </c>
      <c r="M4933" t="s">
        <v>5508</v>
      </c>
      <c r="N4933" t="s">
        <v>917</v>
      </c>
      <c r="O4933" t="s">
        <v>53</v>
      </c>
      <c r="P4933" t="s">
        <v>4929</v>
      </c>
      <c r="Q4933" t="s">
        <v>520</v>
      </c>
    </row>
    <row r="4934" spans="1:17" x14ac:dyDescent="0.25">
      <c r="A4934">
        <v>4548787</v>
      </c>
      <c r="B4934" t="s">
        <v>307</v>
      </c>
      <c r="C4934" t="s">
        <v>308</v>
      </c>
      <c r="D4934" t="s">
        <v>309</v>
      </c>
      <c r="E4934" t="s">
        <v>46</v>
      </c>
      <c r="F4934" t="s">
        <v>26</v>
      </c>
      <c r="G4934" t="s">
        <v>21</v>
      </c>
      <c r="H4934" t="s">
        <v>1190</v>
      </c>
      <c r="I4934" s="1">
        <v>45966.767418981479</v>
      </c>
      <c r="J4934" s="1">
        <v>45982.466666666667</v>
      </c>
      <c r="K4934" t="s">
        <v>515</v>
      </c>
      <c r="M4934" t="s">
        <v>5509</v>
      </c>
      <c r="N4934" t="s">
        <v>917</v>
      </c>
      <c r="O4934" t="s">
        <v>53</v>
      </c>
      <c r="P4934" t="s">
        <v>4929</v>
      </c>
      <c r="Q4934" t="s">
        <v>20436</v>
      </c>
    </row>
    <row r="4935" spans="1:17" x14ac:dyDescent="0.25">
      <c r="A4935">
        <v>4574994</v>
      </c>
      <c r="B4935" t="s">
        <v>338</v>
      </c>
      <c r="C4935" t="s">
        <v>339</v>
      </c>
      <c r="D4935" t="s">
        <v>340</v>
      </c>
      <c r="E4935" t="s">
        <v>46</v>
      </c>
      <c r="F4935" t="s">
        <v>26</v>
      </c>
      <c r="G4935" t="s">
        <v>47</v>
      </c>
      <c r="H4935" t="s">
        <v>2294</v>
      </c>
      <c r="I4935" s="1">
        <v>45969.507361111115</v>
      </c>
      <c r="J4935" s="1">
        <v>45982.466898148145</v>
      </c>
      <c r="K4935" t="s">
        <v>515</v>
      </c>
      <c r="M4935" t="s">
        <v>5510</v>
      </c>
      <c r="N4935" t="s">
        <v>29</v>
      </c>
      <c r="O4935" t="s">
        <v>271</v>
      </c>
      <c r="P4935" t="s">
        <v>4815</v>
      </c>
      <c r="Q4935" t="s">
        <v>520</v>
      </c>
    </row>
    <row r="4936" spans="1:17" x14ac:dyDescent="0.25">
      <c r="A4936">
        <v>4668557</v>
      </c>
      <c r="B4936" t="s">
        <v>131</v>
      </c>
      <c r="C4936" t="s">
        <v>29</v>
      </c>
      <c r="D4936" t="s">
        <v>120</v>
      </c>
      <c r="E4936" t="s">
        <v>46</v>
      </c>
      <c r="F4936" t="s">
        <v>26</v>
      </c>
      <c r="G4936" t="s">
        <v>27</v>
      </c>
      <c r="H4936" t="s">
        <v>5403</v>
      </c>
      <c r="I4936" s="1">
        <v>45982.425636574073</v>
      </c>
      <c r="J4936" s="1">
        <v>45982.467002314814</v>
      </c>
      <c r="K4936" t="s">
        <v>515</v>
      </c>
      <c r="M4936" t="s">
        <v>5511</v>
      </c>
      <c r="N4936" t="s">
        <v>29</v>
      </c>
      <c r="O4936" t="s">
        <v>53</v>
      </c>
      <c r="P4936" t="s">
        <v>3128</v>
      </c>
      <c r="Q4936" t="s">
        <v>20436</v>
      </c>
    </row>
    <row r="4937" spans="1:17" x14ac:dyDescent="0.25">
      <c r="A4937">
        <v>4669459</v>
      </c>
      <c r="B4937" t="s">
        <v>285</v>
      </c>
      <c r="C4937" t="s">
        <v>343</v>
      </c>
      <c r="D4937" t="s">
        <v>289</v>
      </c>
      <c r="E4937" t="s">
        <v>46</v>
      </c>
      <c r="F4937" t="s">
        <v>26</v>
      </c>
      <c r="G4937" t="s">
        <v>21</v>
      </c>
      <c r="H4937" t="s">
        <v>5403</v>
      </c>
      <c r="I4937" s="1">
        <v>45982.46607638889</v>
      </c>
      <c r="J4937" s="1">
        <v>45982.469409722224</v>
      </c>
      <c r="K4937" t="s">
        <v>515</v>
      </c>
      <c r="M4937" t="s">
        <v>5512</v>
      </c>
      <c r="N4937" t="s">
        <v>29</v>
      </c>
      <c r="O4937" t="s">
        <v>53</v>
      </c>
      <c r="P4937" t="s">
        <v>4386</v>
      </c>
      <c r="Q4937" t="s">
        <v>20436</v>
      </c>
    </row>
    <row r="4938" spans="1:17" x14ac:dyDescent="0.25">
      <c r="A4938">
        <v>4668510</v>
      </c>
      <c r="B4938" t="s">
        <v>401</v>
      </c>
      <c r="C4938" t="s">
        <v>29</v>
      </c>
      <c r="D4938" t="s">
        <v>136</v>
      </c>
      <c r="E4938" t="s">
        <v>46</v>
      </c>
      <c r="F4938" t="s">
        <v>26</v>
      </c>
      <c r="G4938" t="s">
        <v>21</v>
      </c>
      <c r="H4938" t="s">
        <v>5403</v>
      </c>
      <c r="I4938" s="1">
        <v>45982.42292824074</v>
      </c>
      <c r="J4938" s="1">
        <v>45982.469513888886</v>
      </c>
      <c r="K4938" t="s">
        <v>515</v>
      </c>
      <c r="M4938" t="s">
        <v>5498</v>
      </c>
      <c r="N4938" t="s">
        <v>29</v>
      </c>
      <c r="O4938" t="s">
        <v>229</v>
      </c>
      <c r="P4938" t="s">
        <v>4482</v>
      </c>
      <c r="Q4938" t="s">
        <v>20436</v>
      </c>
    </row>
    <row r="4939" spans="1:17" x14ac:dyDescent="0.25">
      <c r="A4939">
        <v>4573484</v>
      </c>
      <c r="B4939" t="s">
        <v>35</v>
      </c>
      <c r="C4939" t="s">
        <v>125</v>
      </c>
      <c r="D4939" t="s">
        <v>109</v>
      </c>
      <c r="E4939" t="s">
        <v>46</v>
      </c>
      <c r="F4939" t="s">
        <v>26</v>
      </c>
      <c r="G4939" t="s">
        <v>21</v>
      </c>
      <c r="H4939" t="s">
        <v>2294</v>
      </c>
      <c r="I4939" s="1">
        <v>45969.433946759258</v>
      </c>
      <c r="J4939" s="1">
        <v>45982.470451388886</v>
      </c>
      <c r="K4939" t="s">
        <v>515</v>
      </c>
      <c r="M4939" t="s">
        <v>5513</v>
      </c>
      <c r="N4939" t="s">
        <v>529</v>
      </c>
      <c r="O4939" t="s">
        <v>315</v>
      </c>
      <c r="P4939" t="s">
        <v>5176</v>
      </c>
      <c r="Q4939" t="s">
        <v>520</v>
      </c>
    </row>
    <row r="4940" spans="1:17" x14ac:dyDescent="0.25">
      <c r="A4940">
        <v>4662394</v>
      </c>
      <c r="B4940" t="s">
        <v>307</v>
      </c>
      <c r="C4940" t="s">
        <v>308</v>
      </c>
      <c r="D4940" t="s">
        <v>309</v>
      </c>
      <c r="E4940" t="s">
        <v>55</v>
      </c>
      <c r="F4940" t="s">
        <v>56</v>
      </c>
      <c r="G4940" t="s">
        <v>27</v>
      </c>
      <c r="H4940" t="s">
        <v>4964</v>
      </c>
      <c r="I4940" s="1">
        <v>45980.64371527778</v>
      </c>
      <c r="J4940" s="1">
        <v>45982.471134259256</v>
      </c>
      <c r="K4940" t="s">
        <v>515</v>
      </c>
      <c r="M4940" t="s">
        <v>5514</v>
      </c>
      <c r="N4940" t="s">
        <v>917</v>
      </c>
      <c r="O4940" t="s">
        <v>53</v>
      </c>
      <c r="P4940" t="s">
        <v>4929</v>
      </c>
      <c r="Q4940" t="s">
        <v>20436</v>
      </c>
    </row>
    <row r="4941" spans="1:17" x14ac:dyDescent="0.25">
      <c r="A4941">
        <v>4663797</v>
      </c>
      <c r="B4941" t="s">
        <v>161</v>
      </c>
      <c r="C4941" t="s">
        <v>162</v>
      </c>
      <c r="D4941" t="s">
        <v>163</v>
      </c>
      <c r="E4941" t="s">
        <v>63</v>
      </c>
      <c r="F4941" t="s">
        <v>52</v>
      </c>
      <c r="G4941" t="s">
        <v>21</v>
      </c>
      <c r="H4941" t="s">
        <v>4964</v>
      </c>
      <c r="I4941" s="1">
        <v>45980.706886574073</v>
      </c>
      <c r="J4941" s="1">
        <v>45982.472210648149</v>
      </c>
      <c r="K4941" t="s">
        <v>515</v>
      </c>
      <c r="M4941" t="s">
        <v>5515</v>
      </c>
      <c r="N4941" t="s">
        <v>29</v>
      </c>
      <c r="O4941" t="s">
        <v>53</v>
      </c>
      <c r="P4941" t="s">
        <v>5006</v>
      </c>
      <c r="Q4941" t="s">
        <v>20436</v>
      </c>
    </row>
    <row r="4942" spans="1:17" x14ac:dyDescent="0.25">
      <c r="A4942">
        <v>4659570</v>
      </c>
      <c r="B4942" t="s">
        <v>237</v>
      </c>
      <c r="C4942" t="s">
        <v>238</v>
      </c>
      <c r="D4942" t="s">
        <v>227</v>
      </c>
      <c r="E4942" t="s">
        <v>46</v>
      </c>
      <c r="F4942" t="s">
        <v>26</v>
      </c>
      <c r="G4942" t="s">
        <v>21</v>
      </c>
      <c r="H4942" t="s">
        <v>4964</v>
      </c>
      <c r="I4942" s="1">
        <v>45980.502743055556</v>
      </c>
      <c r="J4942" s="1">
        <v>45982.472280092596</v>
      </c>
      <c r="K4942" t="s">
        <v>515</v>
      </c>
      <c r="M4942" t="s">
        <v>5516</v>
      </c>
      <c r="N4942" t="s">
        <v>29</v>
      </c>
      <c r="O4942" t="s">
        <v>271</v>
      </c>
      <c r="P4942" t="s">
        <v>3660</v>
      </c>
      <c r="Q4942" t="s">
        <v>520</v>
      </c>
    </row>
    <row r="4943" spans="1:17" x14ac:dyDescent="0.25">
      <c r="A4943">
        <v>4666877</v>
      </c>
      <c r="B4943" t="s">
        <v>487</v>
      </c>
      <c r="C4943" t="s">
        <v>349</v>
      </c>
      <c r="D4943" t="s">
        <v>182</v>
      </c>
      <c r="E4943" t="s">
        <v>55</v>
      </c>
      <c r="F4943" t="s">
        <v>56</v>
      </c>
      <c r="G4943" t="s">
        <v>27</v>
      </c>
      <c r="H4943" t="s">
        <v>5403</v>
      </c>
      <c r="I4943" s="1">
        <v>45982.093043981484</v>
      </c>
      <c r="J4943" s="1">
        <v>45982.472303240742</v>
      </c>
      <c r="K4943" t="s">
        <v>515</v>
      </c>
      <c r="M4943" t="s">
        <v>5517</v>
      </c>
      <c r="N4943" t="s">
        <v>526</v>
      </c>
      <c r="O4943" t="s">
        <v>436</v>
      </c>
      <c r="P4943" t="s">
        <v>4590</v>
      </c>
      <c r="Q4943" t="s">
        <v>520</v>
      </c>
    </row>
    <row r="4944" spans="1:17" x14ac:dyDescent="0.25">
      <c r="A4944">
        <v>4664911</v>
      </c>
      <c r="B4944" t="s">
        <v>131</v>
      </c>
      <c r="C4944" t="s">
        <v>29</v>
      </c>
      <c r="D4944" t="s">
        <v>120</v>
      </c>
      <c r="E4944" t="s">
        <v>46</v>
      </c>
      <c r="F4944" t="s">
        <v>26</v>
      </c>
      <c r="G4944" t="s">
        <v>21</v>
      </c>
      <c r="H4944" t="s">
        <v>4964</v>
      </c>
      <c r="I4944" s="1">
        <v>45980.770682870374</v>
      </c>
      <c r="J4944" s="1">
        <v>45982.473668981482</v>
      </c>
      <c r="K4944" t="s">
        <v>515</v>
      </c>
      <c r="M4944" t="s">
        <v>5518</v>
      </c>
      <c r="N4944" t="s">
        <v>29</v>
      </c>
      <c r="O4944" t="s">
        <v>53</v>
      </c>
      <c r="P4944" t="s">
        <v>3128</v>
      </c>
      <c r="Q4944" t="s">
        <v>20436</v>
      </c>
    </row>
    <row r="4945" spans="1:17" x14ac:dyDescent="0.25">
      <c r="A4945">
        <v>4624778</v>
      </c>
      <c r="B4945" t="s">
        <v>404</v>
      </c>
      <c r="C4945" t="s">
        <v>417</v>
      </c>
      <c r="D4945" t="s">
        <v>406</v>
      </c>
      <c r="E4945" t="s">
        <v>33</v>
      </c>
      <c r="F4945" t="s">
        <v>26</v>
      </c>
      <c r="G4945" t="s">
        <v>27</v>
      </c>
      <c r="H4945" t="s">
        <v>3878</v>
      </c>
      <c r="I4945" s="1">
        <v>45975.54078703704</v>
      </c>
      <c r="J4945" s="1">
        <v>45982.473958333336</v>
      </c>
      <c r="K4945" t="s">
        <v>515</v>
      </c>
      <c r="M4945" t="s">
        <v>5519</v>
      </c>
      <c r="N4945" t="s">
        <v>29</v>
      </c>
      <c r="O4945" t="s">
        <v>53</v>
      </c>
      <c r="P4945" t="s">
        <v>5496</v>
      </c>
      <c r="Q4945" t="s">
        <v>520</v>
      </c>
    </row>
    <row r="4946" spans="1:17" x14ac:dyDescent="0.25">
      <c r="A4946">
        <v>4661961</v>
      </c>
      <c r="B4946" t="s">
        <v>250</v>
      </c>
      <c r="C4946" t="s">
        <v>311</v>
      </c>
      <c r="D4946" t="s">
        <v>312</v>
      </c>
      <c r="E4946" t="s">
        <v>72</v>
      </c>
      <c r="F4946" t="s">
        <v>73</v>
      </c>
      <c r="G4946" t="s">
        <v>27</v>
      </c>
      <c r="H4946" t="s">
        <v>4964</v>
      </c>
      <c r="I4946" s="1">
        <v>45980.621527777781</v>
      </c>
      <c r="J4946" s="1">
        <v>45982.473993055559</v>
      </c>
      <c r="K4946" t="s">
        <v>515</v>
      </c>
      <c r="M4946" t="s">
        <v>5520</v>
      </c>
      <c r="N4946" t="s">
        <v>29</v>
      </c>
      <c r="O4946" t="s">
        <v>53</v>
      </c>
      <c r="P4946" t="s">
        <v>5425</v>
      </c>
      <c r="Q4946" t="s">
        <v>20436</v>
      </c>
    </row>
    <row r="4947" spans="1:17" x14ac:dyDescent="0.25">
      <c r="A4947">
        <v>4668885</v>
      </c>
      <c r="B4947" t="s">
        <v>152</v>
      </c>
      <c r="C4947" t="s">
        <v>153</v>
      </c>
      <c r="D4947" t="s">
        <v>361</v>
      </c>
      <c r="E4947" t="s">
        <v>19</v>
      </c>
      <c r="F4947" t="s">
        <v>20</v>
      </c>
      <c r="G4947" t="s">
        <v>21</v>
      </c>
      <c r="H4947" t="s">
        <v>5403</v>
      </c>
      <c r="I4947" s="1">
        <v>45982.441053240742</v>
      </c>
      <c r="J4947" s="1">
        <v>45982.47587962963</v>
      </c>
      <c r="K4947" t="s">
        <v>515</v>
      </c>
      <c r="M4947" t="s">
        <v>813</v>
      </c>
      <c r="N4947" t="s">
        <v>526</v>
      </c>
      <c r="O4947" t="s">
        <v>53</v>
      </c>
      <c r="P4947" t="s">
        <v>4451</v>
      </c>
      <c r="Q4947" t="s">
        <v>20436</v>
      </c>
    </row>
    <row r="4948" spans="1:17" x14ac:dyDescent="0.25">
      <c r="A4948">
        <v>4666696</v>
      </c>
      <c r="B4948" t="s">
        <v>285</v>
      </c>
      <c r="C4948" t="s">
        <v>343</v>
      </c>
      <c r="D4948" t="s">
        <v>289</v>
      </c>
      <c r="E4948" t="s">
        <v>46</v>
      </c>
      <c r="F4948" t="s">
        <v>26</v>
      </c>
      <c r="G4948" t="s">
        <v>27</v>
      </c>
      <c r="H4948" t="s">
        <v>5403</v>
      </c>
      <c r="I4948" s="1">
        <v>45982.092060185183</v>
      </c>
      <c r="J4948" s="1">
        <v>45982.475972222222</v>
      </c>
      <c r="K4948" t="s">
        <v>515</v>
      </c>
      <c r="M4948" t="s">
        <v>5521</v>
      </c>
      <c r="N4948" t="s">
        <v>29</v>
      </c>
      <c r="O4948" t="s">
        <v>53</v>
      </c>
      <c r="P4948" t="s">
        <v>4386</v>
      </c>
      <c r="Q4948" t="s">
        <v>20436</v>
      </c>
    </row>
    <row r="4949" spans="1:17" x14ac:dyDescent="0.25">
      <c r="A4949">
        <v>4640827</v>
      </c>
      <c r="B4949" t="s">
        <v>307</v>
      </c>
      <c r="C4949" t="s">
        <v>308</v>
      </c>
      <c r="D4949" t="s">
        <v>309</v>
      </c>
      <c r="E4949" t="s">
        <v>44</v>
      </c>
      <c r="F4949" t="s">
        <v>20</v>
      </c>
      <c r="G4949" t="s">
        <v>21</v>
      </c>
      <c r="H4949" t="s">
        <v>4467</v>
      </c>
      <c r="I4949" s="1">
        <v>45979.000694444447</v>
      </c>
      <c r="J4949" s="1">
        <v>45982.477071759262</v>
      </c>
      <c r="K4949" t="s">
        <v>515</v>
      </c>
      <c r="M4949" t="s">
        <v>5514</v>
      </c>
      <c r="N4949" t="s">
        <v>917</v>
      </c>
      <c r="O4949" t="s">
        <v>53</v>
      </c>
      <c r="P4949" t="s">
        <v>4929</v>
      </c>
      <c r="Q4949" t="s">
        <v>20436</v>
      </c>
    </row>
    <row r="4950" spans="1:17" x14ac:dyDescent="0.25">
      <c r="A4950">
        <v>4642853</v>
      </c>
      <c r="B4950" t="s">
        <v>330</v>
      </c>
      <c r="C4950" t="s">
        <v>331</v>
      </c>
      <c r="D4950" t="s">
        <v>332</v>
      </c>
      <c r="E4950" t="s">
        <v>72</v>
      </c>
      <c r="F4950" t="s">
        <v>73</v>
      </c>
      <c r="G4950" t="s">
        <v>27</v>
      </c>
      <c r="H4950" t="s">
        <v>4467</v>
      </c>
      <c r="I4950" s="1">
        <v>45979.000694444447</v>
      </c>
      <c r="J4950" s="1">
        <v>45982.481076388889</v>
      </c>
      <c r="K4950" t="s">
        <v>515</v>
      </c>
      <c r="M4950" t="s">
        <v>5522</v>
      </c>
      <c r="N4950" t="s">
        <v>90</v>
      </c>
      <c r="O4950" t="s">
        <v>436</v>
      </c>
      <c r="P4950" t="s">
        <v>5416</v>
      </c>
      <c r="Q4950" t="s">
        <v>20436</v>
      </c>
    </row>
    <row r="4951" spans="1:17" x14ac:dyDescent="0.25">
      <c r="A4951">
        <v>4668058</v>
      </c>
      <c r="B4951" t="s">
        <v>330</v>
      </c>
      <c r="C4951" t="s">
        <v>331</v>
      </c>
      <c r="D4951" t="s">
        <v>427</v>
      </c>
      <c r="E4951" t="s">
        <v>46</v>
      </c>
      <c r="F4951" t="s">
        <v>26</v>
      </c>
      <c r="G4951" t="s">
        <v>21</v>
      </c>
      <c r="H4951" t="s">
        <v>5403</v>
      </c>
      <c r="I4951" s="1">
        <v>45982.401226851849</v>
      </c>
      <c r="J4951" s="1">
        <v>45982.481956018521</v>
      </c>
      <c r="K4951" t="s">
        <v>515</v>
      </c>
      <c r="M4951" t="s">
        <v>5523</v>
      </c>
      <c r="N4951" t="s">
        <v>90</v>
      </c>
      <c r="O4951" t="s">
        <v>436</v>
      </c>
      <c r="P4951" t="s">
        <v>5416</v>
      </c>
      <c r="Q4951" t="s">
        <v>20436</v>
      </c>
    </row>
    <row r="4952" spans="1:17" x14ac:dyDescent="0.25">
      <c r="A4952">
        <v>4658753</v>
      </c>
      <c r="B4952" t="s">
        <v>316</v>
      </c>
      <c r="C4952" t="s">
        <v>317</v>
      </c>
      <c r="D4952" t="s">
        <v>318</v>
      </c>
      <c r="E4952" t="s">
        <v>33</v>
      </c>
      <c r="F4952" t="s">
        <v>26</v>
      </c>
      <c r="G4952" t="s">
        <v>21</v>
      </c>
      <c r="H4952" t="s">
        <v>4964</v>
      </c>
      <c r="I4952" s="1">
        <v>45980.465983796297</v>
      </c>
      <c r="J4952" s="1">
        <v>45982.48232638889</v>
      </c>
      <c r="K4952" t="s">
        <v>515</v>
      </c>
      <c r="M4952" t="s">
        <v>5524</v>
      </c>
      <c r="N4952" t="s">
        <v>90</v>
      </c>
      <c r="O4952" t="s">
        <v>292</v>
      </c>
      <c r="P4952" t="s">
        <v>4642</v>
      </c>
      <c r="Q4952" t="s">
        <v>20436</v>
      </c>
    </row>
    <row r="4953" spans="1:17" x14ac:dyDescent="0.25">
      <c r="A4953">
        <v>4658077</v>
      </c>
      <c r="B4953" t="s">
        <v>246</v>
      </c>
      <c r="C4953" t="s">
        <v>247</v>
      </c>
      <c r="D4953" t="s">
        <v>357</v>
      </c>
      <c r="E4953" t="s">
        <v>44</v>
      </c>
      <c r="F4953" t="s">
        <v>20</v>
      </c>
      <c r="G4953" t="s">
        <v>21</v>
      </c>
      <c r="H4953" t="s">
        <v>4964</v>
      </c>
      <c r="I4953" s="1">
        <v>45980.442453703705</v>
      </c>
      <c r="J4953" s="1">
        <v>45982.482928240737</v>
      </c>
      <c r="K4953" t="s">
        <v>515</v>
      </c>
      <c r="M4953" t="s">
        <v>1497</v>
      </c>
      <c r="N4953" t="s">
        <v>29</v>
      </c>
      <c r="O4953" t="s">
        <v>34</v>
      </c>
      <c r="P4953" t="s">
        <v>5462</v>
      </c>
      <c r="Q4953" t="s">
        <v>520</v>
      </c>
    </row>
    <row r="4954" spans="1:17" x14ac:dyDescent="0.25">
      <c r="A4954">
        <v>4661293</v>
      </c>
      <c r="B4954" t="s">
        <v>131</v>
      </c>
      <c r="C4954" t="s">
        <v>29</v>
      </c>
      <c r="D4954" t="s">
        <v>197</v>
      </c>
      <c r="E4954" t="s">
        <v>46</v>
      </c>
      <c r="F4954" t="s">
        <v>26</v>
      </c>
      <c r="G4954" t="s">
        <v>21</v>
      </c>
      <c r="H4954" t="s">
        <v>4964</v>
      </c>
      <c r="I4954" s="1">
        <v>45980.590046296296</v>
      </c>
      <c r="J4954" s="1">
        <v>45982.483344907407</v>
      </c>
      <c r="K4954" t="s">
        <v>515</v>
      </c>
      <c r="M4954" t="s">
        <v>599</v>
      </c>
      <c r="N4954" t="s">
        <v>29</v>
      </c>
      <c r="O4954" t="s">
        <v>53</v>
      </c>
      <c r="P4954" t="s">
        <v>4744</v>
      </c>
      <c r="Q4954" t="s">
        <v>20436</v>
      </c>
    </row>
    <row r="4955" spans="1:17" x14ac:dyDescent="0.25">
      <c r="A4955">
        <v>4661294</v>
      </c>
      <c r="B4955" t="s">
        <v>131</v>
      </c>
      <c r="C4955" t="s">
        <v>29</v>
      </c>
      <c r="D4955" t="s">
        <v>197</v>
      </c>
      <c r="E4955" t="s">
        <v>46</v>
      </c>
      <c r="F4955" t="s">
        <v>26</v>
      </c>
      <c r="G4955" t="s">
        <v>21</v>
      </c>
      <c r="H4955" t="s">
        <v>4964</v>
      </c>
      <c r="I4955" s="1">
        <v>45980.590046296296</v>
      </c>
      <c r="J4955" s="1">
        <v>45982.483981481484</v>
      </c>
      <c r="K4955" t="s">
        <v>515</v>
      </c>
      <c r="M4955" t="s">
        <v>599</v>
      </c>
      <c r="N4955" t="s">
        <v>29</v>
      </c>
      <c r="O4955" t="s">
        <v>53</v>
      </c>
      <c r="P4955" t="s">
        <v>4744</v>
      </c>
      <c r="Q4955" t="s">
        <v>20436</v>
      </c>
    </row>
    <row r="4956" spans="1:17" x14ac:dyDescent="0.25">
      <c r="A4956">
        <v>4659377</v>
      </c>
      <c r="B4956" t="s">
        <v>237</v>
      </c>
      <c r="C4956" t="s">
        <v>238</v>
      </c>
      <c r="D4956" t="s">
        <v>3658</v>
      </c>
      <c r="E4956" t="s">
        <v>46</v>
      </c>
      <c r="F4956" t="s">
        <v>26</v>
      </c>
      <c r="G4956" t="s">
        <v>21</v>
      </c>
      <c r="H4956" t="s">
        <v>4964</v>
      </c>
      <c r="I4956" s="1">
        <v>45980.494444444441</v>
      </c>
      <c r="J4956" s="1">
        <v>45982.484259259261</v>
      </c>
      <c r="K4956" t="s">
        <v>515</v>
      </c>
      <c r="M4956" t="s">
        <v>5525</v>
      </c>
      <c r="N4956" t="s">
        <v>29</v>
      </c>
      <c r="O4956" t="s">
        <v>271</v>
      </c>
      <c r="P4956" t="s">
        <v>3660</v>
      </c>
      <c r="Q4956" t="s">
        <v>520</v>
      </c>
    </row>
    <row r="4957" spans="1:17" x14ac:dyDescent="0.25">
      <c r="A4957">
        <v>4668008</v>
      </c>
      <c r="B4957" t="s">
        <v>152</v>
      </c>
      <c r="C4957" t="s">
        <v>153</v>
      </c>
      <c r="D4957" t="s">
        <v>361</v>
      </c>
      <c r="E4957" t="s">
        <v>46</v>
      </c>
      <c r="F4957" t="s">
        <v>26</v>
      </c>
      <c r="G4957" t="s">
        <v>21</v>
      </c>
      <c r="H4957" t="s">
        <v>5403</v>
      </c>
      <c r="I4957" s="1">
        <v>45982.397569444445</v>
      </c>
      <c r="J4957" s="1">
        <v>45982.486932870372</v>
      </c>
      <c r="K4957" t="s">
        <v>515</v>
      </c>
      <c r="M4957" t="s">
        <v>801</v>
      </c>
      <c r="N4957" t="s">
        <v>526</v>
      </c>
      <c r="O4957" t="s">
        <v>53</v>
      </c>
      <c r="P4957" t="s">
        <v>4451</v>
      </c>
      <c r="Q4957" t="s">
        <v>520</v>
      </c>
    </row>
    <row r="4958" spans="1:17" x14ac:dyDescent="0.25">
      <c r="A4958">
        <v>4657812</v>
      </c>
      <c r="B4958" t="s">
        <v>277</v>
      </c>
      <c r="C4958" t="s">
        <v>90</v>
      </c>
      <c r="D4958" t="s">
        <v>350</v>
      </c>
      <c r="E4958" t="s">
        <v>46</v>
      </c>
      <c r="F4958" t="s">
        <v>26</v>
      </c>
      <c r="G4958" t="s">
        <v>21</v>
      </c>
      <c r="H4958" t="s">
        <v>4964</v>
      </c>
      <c r="I4958" s="1">
        <v>45980.430150462962</v>
      </c>
      <c r="J4958" s="1">
        <v>45982.487893518519</v>
      </c>
      <c r="K4958" t="s">
        <v>515</v>
      </c>
      <c r="M4958" t="s">
        <v>5526</v>
      </c>
      <c r="N4958" t="s">
        <v>90</v>
      </c>
      <c r="O4958" t="s">
        <v>34</v>
      </c>
      <c r="P4958" t="s">
        <v>521</v>
      </c>
      <c r="Q4958" t="s">
        <v>520</v>
      </c>
    </row>
    <row r="4959" spans="1:17" x14ac:dyDescent="0.25">
      <c r="A4959">
        <v>4604685</v>
      </c>
      <c r="B4959" t="s">
        <v>338</v>
      </c>
      <c r="C4959" t="s">
        <v>339</v>
      </c>
      <c r="D4959" t="s">
        <v>340</v>
      </c>
      <c r="E4959" t="s">
        <v>51</v>
      </c>
      <c r="F4959" t="s">
        <v>52</v>
      </c>
      <c r="G4959" t="s">
        <v>47</v>
      </c>
      <c r="H4959" t="s">
        <v>3300</v>
      </c>
      <c r="I4959" s="1">
        <v>45973.639363425929</v>
      </c>
      <c r="J4959" s="1">
        <v>45982.487916666665</v>
      </c>
      <c r="K4959" t="s">
        <v>515</v>
      </c>
      <c r="M4959" t="s">
        <v>3708</v>
      </c>
      <c r="N4959" t="s">
        <v>29</v>
      </c>
      <c r="O4959" t="s">
        <v>271</v>
      </c>
      <c r="P4959" t="s">
        <v>4815</v>
      </c>
      <c r="Q4959" t="s">
        <v>520</v>
      </c>
    </row>
    <row r="4960" spans="1:17" x14ac:dyDescent="0.25">
      <c r="A4960">
        <v>4651680</v>
      </c>
      <c r="B4960" t="s">
        <v>307</v>
      </c>
      <c r="C4960" t="s">
        <v>308</v>
      </c>
      <c r="D4960" t="s">
        <v>310</v>
      </c>
      <c r="E4960" t="s">
        <v>51</v>
      </c>
      <c r="F4960" t="s">
        <v>52</v>
      </c>
      <c r="G4960" t="s">
        <v>21</v>
      </c>
      <c r="H4960" t="s">
        <v>4460</v>
      </c>
      <c r="I4960" s="1">
        <v>45979.628680555557</v>
      </c>
      <c r="J4960" s="1">
        <v>45982.489282407405</v>
      </c>
      <c r="K4960" t="s">
        <v>515</v>
      </c>
      <c r="M4960" t="s">
        <v>5527</v>
      </c>
      <c r="N4960" t="s">
        <v>917</v>
      </c>
      <c r="O4960" t="s">
        <v>53</v>
      </c>
      <c r="P4960" t="s">
        <v>4929</v>
      </c>
      <c r="Q4960" t="s">
        <v>20436</v>
      </c>
    </row>
    <row r="4961" spans="1:17" x14ac:dyDescent="0.25">
      <c r="A4961">
        <v>4622048</v>
      </c>
      <c r="B4961" t="s">
        <v>35</v>
      </c>
      <c r="C4961" t="s">
        <v>125</v>
      </c>
      <c r="D4961" t="s">
        <v>109</v>
      </c>
      <c r="E4961" t="s">
        <v>46</v>
      </c>
      <c r="F4961" t="s">
        <v>26</v>
      </c>
      <c r="G4961" t="s">
        <v>21</v>
      </c>
      <c r="H4961" t="s">
        <v>3878</v>
      </c>
      <c r="I4961" s="1">
        <v>45975.425243055557</v>
      </c>
      <c r="J4961" s="1">
        <v>45982.49050925926</v>
      </c>
      <c r="K4961" t="s">
        <v>515</v>
      </c>
      <c r="M4961" t="s">
        <v>5528</v>
      </c>
      <c r="N4961" t="s">
        <v>529</v>
      </c>
      <c r="O4961" t="s">
        <v>315</v>
      </c>
      <c r="P4961" t="s">
        <v>5176</v>
      </c>
      <c r="Q4961" t="s">
        <v>520</v>
      </c>
    </row>
    <row r="4962" spans="1:17" x14ac:dyDescent="0.25">
      <c r="A4962">
        <v>4669126</v>
      </c>
      <c r="B4962" t="s">
        <v>94</v>
      </c>
      <c r="C4962" t="s">
        <v>95</v>
      </c>
      <c r="D4962" t="s">
        <v>119</v>
      </c>
      <c r="E4962" t="s">
        <v>33</v>
      </c>
      <c r="F4962" t="s">
        <v>26</v>
      </c>
      <c r="G4962" t="s">
        <v>21</v>
      </c>
      <c r="H4962" t="s">
        <v>5403</v>
      </c>
      <c r="I4962" s="1">
        <v>45982.450520833336</v>
      </c>
      <c r="J4962" s="1">
        <v>45982.491238425922</v>
      </c>
      <c r="K4962" t="s">
        <v>515</v>
      </c>
      <c r="M4962" t="s">
        <v>5529</v>
      </c>
      <c r="N4962" t="s">
        <v>29</v>
      </c>
      <c r="O4962" t="s">
        <v>53</v>
      </c>
      <c r="P4962" t="s">
        <v>1192</v>
      </c>
      <c r="Q4962" t="s">
        <v>520</v>
      </c>
    </row>
    <row r="4963" spans="1:17" x14ac:dyDescent="0.25">
      <c r="A4963">
        <v>4656797</v>
      </c>
      <c r="B4963" t="s">
        <v>237</v>
      </c>
      <c r="C4963" t="s">
        <v>238</v>
      </c>
      <c r="D4963" t="s">
        <v>227</v>
      </c>
      <c r="E4963" t="s">
        <v>46</v>
      </c>
      <c r="F4963" t="s">
        <v>26</v>
      </c>
      <c r="G4963" t="s">
        <v>21</v>
      </c>
      <c r="H4963" t="s">
        <v>4964</v>
      </c>
      <c r="I4963" s="1">
        <v>45980.369016203702</v>
      </c>
      <c r="J4963" s="1">
        <v>45982.493668981479</v>
      </c>
      <c r="K4963" t="s">
        <v>515</v>
      </c>
      <c r="M4963" t="s">
        <v>5530</v>
      </c>
      <c r="N4963" t="s">
        <v>29</v>
      </c>
      <c r="O4963" t="s">
        <v>271</v>
      </c>
      <c r="P4963" t="s">
        <v>3660</v>
      </c>
      <c r="Q4963" t="s">
        <v>520</v>
      </c>
    </row>
    <row r="4964" spans="1:17" x14ac:dyDescent="0.25">
      <c r="A4964">
        <v>4666882</v>
      </c>
      <c r="B4964" t="s">
        <v>404</v>
      </c>
      <c r="C4964" t="s">
        <v>417</v>
      </c>
      <c r="D4964" t="s">
        <v>406</v>
      </c>
      <c r="E4964" t="s">
        <v>98</v>
      </c>
      <c r="F4964" t="s">
        <v>52</v>
      </c>
      <c r="G4964" t="s">
        <v>27</v>
      </c>
      <c r="H4964" t="s">
        <v>5403</v>
      </c>
      <c r="I4964" s="1">
        <v>45982.09306712963</v>
      </c>
      <c r="J4964" s="1">
        <v>45982.493854166663</v>
      </c>
      <c r="K4964" t="s">
        <v>515</v>
      </c>
      <c r="M4964" t="s">
        <v>5531</v>
      </c>
      <c r="N4964" t="s">
        <v>29</v>
      </c>
      <c r="O4964" t="s">
        <v>53</v>
      </c>
      <c r="P4964" t="s">
        <v>5496</v>
      </c>
      <c r="Q4964" t="s">
        <v>20436</v>
      </c>
    </row>
    <row r="4965" spans="1:17" x14ac:dyDescent="0.25">
      <c r="A4965">
        <v>4646460</v>
      </c>
      <c r="B4965" t="s">
        <v>330</v>
      </c>
      <c r="C4965" t="s">
        <v>331</v>
      </c>
      <c r="D4965" t="s">
        <v>332</v>
      </c>
      <c r="E4965" t="s">
        <v>72</v>
      </c>
      <c r="F4965" t="s">
        <v>73</v>
      </c>
      <c r="G4965" t="s">
        <v>21</v>
      </c>
      <c r="H4965" t="s">
        <v>4460</v>
      </c>
      <c r="I4965" s="1">
        <v>45979.389502314814</v>
      </c>
      <c r="J4965" s="1">
        <v>45982.494120370371</v>
      </c>
      <c r="K4965" t="s">
        <v>515</v>
      </c>
      <c r="M4965" t="s">
        <v>5532</v>
      </c>
      <c r="N4965" t="s">
        <v>90</v>
      </c>
      <c r="O4965" t="s">
        <v>436</v>
      </c>
      <c r="P4965" t="s">
        <v>5416</v>
      </c>
      <c r="Q4965" t="s">
        <v>20436</v>
      </c>
    </row>
    <row r="4966" spans="1:17" x14ac:dyDescent="0.25">
      <c r="A4966">
        <v>4600032</v>
      </c>
      <c r="B4966" t="s">
        <v>307</v>
      </c>
      <c r="C4966" t="s">
        <v>308</v>
      </c>
      <c r="D4966" t="s">
        <v>309</v>
      </c>
      <c r="E4966" t="s">
        <v>72</v>
      </c>
      <c r="F4966" t="s">
        <v>73</v>
      </c>
      <c r="G4966" t="s">
        <v>27</v>
      </c>
      <c r="H4966" t="s">
        <v>3300</v>
      </c>
      <c r="I4966" s="1">
        <v>45973.426886574074</v>
      </c>
      <c r="J4966" s="1">
        <v>45982.495289351849</v>
      </c>
      <c r="K4966" t="s">
        <v>515</v>
      </c>
      <c r="M4966" t="s">
        <v>5533</v>
      </c>
      <c r="N4966" t="s">
        <v>917</v>
      </c>
      <c r="O4966" t="s">
        <v>53</v>
      </c>
      <c r="P4966" t="s">
        <v>4929</v>
      </c>
      <c r="Q4966" t="s">
        <v>520</v>
      </c>
    </row>
    <row r="4967" spans="1:17" x14ac:dyDescent="0.25">
      <c r="A4967">
        <v>4595861</v>
      </c>
      <c r="B4967" t="s">
        <v>131</v>
      </c>
      <c r="C4967" t="s">
        <v>29</v>
      </c>
      <c r="D4967" t="s">
        <v>259</v>
      </c>
      <c r="E4967" t="s">
        <v>46</v>
      </c>
      <c r="F4967" t="s">
        <v>26</v>
      </c>
      <c r="G4967" t="s">
        <v>21</v>
      </c>
      <c r="H4967" t="s">
        <v>2970</v>
      </c>
      <c r="I4967" s="1">
        <v>45972.721574074072</v>
      </c>
      <c r="J4967" s="1">
        <v>45982.495416666665</v>
      </c>
      <c r="K4967" t="s">
        <v>515</v>
      </c>
      <c r="M4967" t="s">
        <v>5534</v>
      </c>
      <c r="N4967" t="s">
        <v>29</v>
      </c>
      <c r="O4967" t="s">
        <v>53</v>
      </c>
      <c r="P4967" t="s">
        <v>3128</v>
      </c>
      <c r="Q4967" t="s">
        <v>20436</v>
      </c>
    </row>
    <row r="4968" spans="1:17" x14ac:dyDescent="0.25">
      <c r="A4968">
        <v>4642867</v>
      </c>
      <c r="B4968" t="s">
        <v>35</v>
      </c>
      <c r="C4968" t="s">
        <v>36</v>
      </c>
      <c r="D4968" t="s">
        <v>97</v>
      </c>
      <c r="E4968" t="s">
        <v>55</v>
      </c>
      <c r="F4968" t="s">
        <v>56</v>
      </c>
      <c r="G4968" t="s">
        <v>21</v>
      </c>
      <c r="H4968" t="s">
        <v>4467</v>
      </c>
      <c r="I4968" s="1">
        <v>45979.000694444447</v>
      </c>
      <c r="J4968" s="1">
        <v>45982.496782407405</v>
      </c>
      <c r="K4968" t="s">
        <v>515</v>
      </c>
      <c r="M4968" t="s">
        <v>5535</v>
      </c>
      <c r="N4968" t="s">
        <v>529</v>
      </c>
      <c r="O4968" t="s">
        <v>271</v>
      </c>
      <c r="P4968" t="s">
        <v>5176</v>
      </c>
      <c r="Q4968" t="s">
        <v>520</v>
      </c>
    </row>
    <row r="4969" spans="1:17" x14ac:dyDescent="0.25">
      <c r="A4969">
        <v>4669242</v>
      </c>
      <c r="B4969" t="s">
        <v>330</v>
      </c>
      <c r="C4969" t="s">
        <v>331</v>
      </c>
      <c r="D4969" t="s">
        <v>427</v>
      </c>
      <c r="E4969" t="s">
        <v>46</v>
      </c>
      <c r="F4969" t="s">
        <v>26</v>
      </c>
      <c r="G4969" t="s">
        <v>27</v>
      </c>
      <c r="H4969" t="s">
        <v>5403</v>
      </c>
      <c r="I4969" s="1">
        <v>45982.45621527778</v>
      </c>
      <c r="J4969" s="1">
        <v>45982.497071759259</v>
      </c>
      <c r="K4969" t="s">
        <v>515</v>
      </c>
      <c r="M4969" t="s">
        <v>5536</v>
      </c>
      <c r="N4969" t="s">
        <v>90</v>
      </c>
      <c r="O4969" t="s">
        <v>436</v>
      </c>
      <c r="P4969" t="s">
        <v>5416</v>
      </c>
      <c r="Q4969" t="s">
        <v>20436</v>
      </c>
    </row>
    <row r="4970" spans="1:17" x14ac:dyDescent="0.25">
      <c r="A4970">
        <v>4669422</v>
      </c>
      <c r="B4970" t="s">
        <v>69</v>
      </c>
      <c r="C4970" t="s">
        <v>70</v>
      </c>
      <c r="D4970" t="s">
        <v>186</v>
      </c>
      <c r="E4970" t="s">
        <v>46</v>
      </c>
      <c r="F4970" t="s">
        <v>26</v>
      </c>
      <c r="G4970" t="s">
        <v>21</v>
      </c>
      <c r="H4970" t="s">
        <v>5403</v>
      </c>
      <c r="I4970" s="1">
        <v>45982.464583333334</v>
      </c>
      <c r="J4970" s="1">
        <v>45982.49722222222</v>
      </c>
      <c r="K4970" t="s">
        <v>515</v>
      </c>
      <c r="M4970" t="s">
        <v>5537</v>
      </c>
      <c r="N4970" t="s">
        <v>553</v>
      </c>
      <c r="O4970" t="s">
        <v>283</v>
      </c>
      <c r="P4970" t="s">
        <v>5538</v>
      </c>
      <c r="Q4970" t="s">
        <v>20436</v>
      </c>
    </row>
    <row r="4971" spans="1:17" x14ac:dyDescent="0.25">
      <c r="A4971">
        <v>4650612</v>
      </c>
      <c r="B4971" t="s">
        <v>35</v>
      </c>
      <c r="C4971" t="s">
        <v>125</v>
      </c>
      <c r="D4971" t="s">
        <v>109</v>
      </c>
      <c r="E4971" t="s">
        <v>44</v>
      </c>
      <c r="F4971" t="s">
        <v>20</v>
      </c>
      <c r="G4971" t="s">
        <v>21</v>
      </c>
      <c r="H4971" t="s">
        <v>4460</v>
      </c>
      <c r="I4971" s="1">
        <v>45979.579618055555</v>
      </c>
      <c r="J4971" s="1">
        <v>45982.497337962966</v>
      </c>
      <c r="K4971" t="s">
        <v>515</v>
      </c>
      <c r="M4971" t="s">
        <v>776</v>
      </c>
      <c r="N4971" t="s">
        <v>529</v>
      </c>
      <c r="O4971" t="s">
        <v>315</v>
      </c>
      <c r="P4971" t="s">
        <v>5176</v>
      </c>
      <c r="Q4971" t="s">
        <v>520</v>
      </c>
    </row>
    <row r="4972" spans="1:17" x14ac:dyDescent="0.25">
      <c r="A4972">
        <v>4644711</v>
      </c>
      <c r="B4972" t="s">
        <v>280</v>
      </c>
      <c r="C4972" t="s">
        <v>281</v>
      </c>
      <c r="D4972" t="s">
        <v>284</v>
      </c>
      <c r="E4972" t="s">
        <v>25</v>
      </c>
      <c r="F4972" t="s">
        <v>26</v>
      </c>
      <c r="G4972" t="s">
        <v>27</v>
      </c>
      <c r="H4972" t="s">
        <v>4463</v>
      </c>
      <c r="I4972" s="1">
        <v>45979.000694444447</v>
      </c>
      <c r="J4972" s="1">
        <v>45982.500416666669</v>
      </c>
      <c r="K4972" t="s">
        <v>515</v>
      </c>
      <c r="M4972" t="s">
        <v>5539</v>
      </c>
      <c r="N4972" t="s">
        <v>29</v>
      </c>
      <c r="O4972" t="s">
        <v>34</v>
      </c>
      <c r="P4972" t="s">
        <v>481</v>
      </c>
      <c r="Q4972" t="s">
        <v>520</v>
      </c>
    </row>
    <row r="4973" spans="1:17" x14ac:dyDescent="0.25">
      <c r="A4973">
        <v>4643525</v>
      </c>
      <c r="B4973" t="s">
        <v>35</v>
      </c>
      <c r="C4973" t="s">
        <v>36</v>
      </c>
      <c r="D4973" t="s">
        <v>88</v>
      </c>
      <c r="E4973" t="s">
        <v>44</v>
      </c>
      <c r="F4973" t="s">
        <v>20</v>
      </c>
      <c r="G4973" t="s">
        <v>27</v>
      </c>
      <c r="H4973" t="s">
        <v>4467</v>
      </c>
      <c r="I4973" s="1">
        <v>45979.000694444447</v>
      </c>
      <c r="J4973" s="1">
        <v>45982.500648148147</v>
      </c>
      <c r="K4973" t="s">
        <v>515</v>
      </c>
      <c r="M4973" t="s">
        <v>5540</v>
      </c>
      <c r="N4973" t="s">
        <v>529</v>
      </c>
      <c r="O4973" t="s">
        <v>315</v>
      </c>
      <c r="P4973" t="s">
        <v>5176</v>
      </c>
      <c r="Q4973" t="s">
        <v>520</v>
      </c>
    </row>
    <row r="4974" spans="1:17" x14ac:dyDescent="0.25">
      <c r="A4974">
        <v>4647044</v>
      </c>
      <c r="B4974" t="s">
        <v>487</v>
      </c>
      <c r="C4974" t="s">
        <v>349</v>
      </c>
      <c r="D4974" t="s">
        <v>182</v>
      </c>
      <c r="E4974" t="s">
        <v>33</v>
      </c>
      <c r="F4974" t="s">
        <v>26</v>
      </c>
      <c r="G4974" t="s">
        <v>21</v>
      </c>
      <c r="H4974" t="s">
        <v>4460</v>
      </c>
      <c r="I4974" s="1">
        <v>45979.422835648147</v>
      </c>
      <c r="J4974" s="1">
        <v>45982.500694444447</v>
      </c>
      <c r="K4974" t="s">
        <v>515</v>
      </c>
      <c r="M4974" t="s">
        <v>5541</v>
      </c>
      <c r="N4974" t="s">
        <v>526</v>
      </c>
      <c r="O4974" t="s">
        <v>436</v>
      </c>
      <c r="P4974" t="s">
        <v>4590</v>
      </c>
      <c r="Q4974" t="s">
        <v>520</v>
      </c>
    </row>
    <row r="4975" spans="1:17" x14ac:dyDescent="0.25">
      <c r="A4975">
        <v>4664233</v>
      </c>
      <c r="B4975" t="s">
        <v>131</v>
      </c>
      <c r="C4975" t="s">
        <v>29</v>
      </c>
      <c r="D4975" t="s">
        <v>120</v>
      </c>
      <c r="E4975" t="s">
        <v>57</v>
      </c>
      <c r="F4975" t="s">
        <v>58</v>
      </c>
      <c r="G4975" t="s">
        <v>21</v>
      </c>
      <c r="H4975" t="s">
        <v>4964</v>
      </c>
      <c r="I4975" s="1">
        <v>45980.727812500001</v>
      </c>
      <c r="J4975" s="1">
        <v>45982.502384259256</v>
      </c>
      <c r="K4975" t="s">
        <v>515</v>
      </c>
      <c r="M4975" t="s">
        <v>574</v>
      </c>
      <c r="N4975" t="s">
        <v>29</v>
      </c>
      <c r="O4975" t="s">
        <v>53</v>
      </c>
      <c r="P4975" t="s">
        <v>3128</v>
      </c>
      <c r="Q4975" t="s">
        <v>20436</v>
      </c>
    </row>
    <row r="4976" spans="1:17" x14ac:dyDescent="0.25">
      <c r="A4976">
        <v>4646813</v>
      </c>
      <c r="B4976" t="s">
        <v>35</v>
      </c>
      <c r="C4976" t="s">
        <v>36</v>
      </c>
      <c r="D4976" t="s">
        <v>37</v>
      </c>
      <c r="E4976" t="s">
        <v>33</v>
      </c>
      <c r="F4976" t="s">
        <v>26</v>
      </c>
      <c r="G4976" t="s">
        <v>21</v>
      </c>
      <c r="H4976" t="s">
        <v>4460</v>
      </c>
      <c r="I4976" s="1">
        <v>45979.412175925929</v>
      </c>
      <c r="J4976" s="1">
        <v>45982.503148148149</v>
      </c>
      <c r="K4976" t="s">
        <v>515</v>
      </c>
      <c r="M4976" t="s">
        <v>1339</v>
      </c>
      <c r="N4976" t="s">
        <v>529</v>
      </c>
      <c r="O4976" t="s">
        <v>315</v>
      </c>
      <c r="P4976" t="s">
        <v>5176</v>
      </c>
      <c r="Q4976" t="s">
        <v>520</v>
      </c>
    </row>
    <row r="4977" spans="1:17" x14ac:dyDescent="0.25">
      <c r="A4977">
        <v>4650651</v>
      </c>
      <c r="B4977" t="s">
        <v>3904</v>
      </c>
      <c r="C4977" t="s">
        <v>419</v>
      </c>
      <c r="D4977" t="s">
        <v>420</v>
      </c>
      <c r="E4977" t="s">
        <v>33</v>
      </c>
      <c r="F4977" t="s">
        <v>26</v>
      </c>
      <c r="G4977" t="s">
        <v>21</v>
      </c>
      <c r="H4977" t="s">
        <v>4460</v>
      </c>
      <c r="I4977" s="1">
        <v>45979.580555555556</v>
      </c>
      <c r="J4977" s="1">
        <v>45982.504004629627</v>
      </c>
      <c r="K4977" t="s">
        <v>515</v>
      </c>
      <c r="M4977" t="s">
        <v>705</v>
      </c>
      <c r="N4977" t="s">
        <v>29</v>
      </c>
      <c r="O4977" t="s">
        <v>34</v>
      </c>
      <c r="P4977" t="s">
        <v>5542</v>
      </c>
      <c r="Q4977" t="s">
        <v>520</v>
      </c>
    </row>
    <row r="4978" spans="1:17" x14ac:dyDescent="0.25">
      <c r="A4978">
        <v>4652556</v>
      </c>
      <c r="B4978" t="s">
        <v>35</v>
      </c>
      <c r="C4978" t="s">
        <v>36</v>
      </c>
      <c r="D4978" t="s">
        <v>97</v>
      </c>
      <c r="E4978" t="s">
        <v>46</v>
      </c>
      <c r="F4978" t="s">
        <v>26</v>
      </c>
      <c r="G4978" t="s">
        <v>21</v>
      </c>
      <c r="H4978" t="s">
        <v>4460</v>
      </c>
      <c r="I4978" s="1">
        <v>45979.669907407406</v>
      </c>
      <c r="J4978" s="1">
        <v>45982.504965277774</v>
      </c>
      <c r="K4978" t="s">
        <v>515</v>
      </c>
      <c r="M4978" t="s">
        <v>5543</v>
      </c>
      <c r="N4978" t="s">
        <v>529</v>
      </c>
      <c r="O4978" t="s">
        <v>315</v>
      </c>
      <c r="P4978" t="s">
        <v>5176</v>
      </c>
      <c r="Q4978" t="s">
        <v>520</v>
      </c>
    </row>
    <row r="4979" spans="1:17" x14ac:dyDescent="0.25">
      <c r="A4979">
        <v>4656679</v>
      </c>
      <c r="B4979" t="s">
        <v>330</v>
      </c>
      <c r="C4979" t="s">
        <v>331</v>
      </c>
      <c r="D4979" t="s">
        <v>332</v>
      </c>
      <c r="E4979" t="s">
        <v>19</v>
      </c>
      <c r="F4979" t="s">
        <v>20</v>
      </c>
      <c r="G4979" t="s">
        <v>27</v>
      </c>
      <c r="H4979" t="s">
        <v>4964</v>
      </c>
      <c r="I4979" s="1">
        <v>45980.354814814818</v>
      </c>
      <c r="J4979" s="1">
        <v>45982.508773148147</v>
      </c>
      <c r="K4979" t="s">
        <v>515</v>
      </c>
      <c r="M4979" t="s">
        <v>5544</v>
      </c>
      <c r="N4979" t="s">
        <v>90</v>
      </c>
      <c r="O4979" t="s">
        <v>436</v>
      </c>
      <c r="P4979" t="s">
        <v>5416</v>
      </c>
      <c r="Q4979" t="s">
        <v>20436</v>
      </c>
    </row>
    <row r="4980" spans="1:17" x14ac:dyDescent="0.25">
      <c r="A4980">
        <v>4658901</v>
      </c>
      <c r="B4980" t="s">
        <v>285</v>
      </c>
      <c r="C4980" t="s">
        <v>343</v>
      </c>
      <c r="D4980" t="s">
        <v>289</v>
      </c>
      <c r="E4980" t="s">
        <v>46</v>
      </c>
      <c r="F4980" t="s">
        <v>26</v>
      </c>
      <c r="G4980" t="s">
        <v>21</v>
      </c>
      <c r="H4980" t="s">
        <v>4964</v>
      </c>
      <c r="I4980" s="1">
        <v>45980.472222222219</v>
      </c>
      <c r="J4980" s="1">
        <v>45982.513113425928</v>
      </c>
      <c r="K4980" t="s">
        <v>515</v>
      </c>
      <c r="M4980" t="s">
        <v>5545</v>
      </c>
      <c r="N4980" t="s">
        <v>29</v>
      </c>
      <c r="O4980" t="s">
        <v>34</v>
      </c>
      <c r="P4980" t="s">
        <v>5546</v>
      </c>
      <c r="Q4980" t="s">
        <v>520</v>
      </c>
    </row>
    <row r="4981" spans="1:17" x14ac:dyDescent="0.25">
      <c r="A4981">
        <v>4668761</v>
      </c>
      <c r="B4981" t="s">
        <v>330</v>
      </c>
      <c r="C4981" t="s">
        <v>331</v>
      </c>
      <c r="D4981" t="s">
        <v>427</v>
      </c>
      <c r="E4981" t="s">
        <v>57</v>
      </c>
      <c r="F4981" t="s">
        <v>58</v>
      </c>
      <c r="G4981" t="s">
        <v>27</v>
      </c>
      <c r="H4981" t="s">
        <v>5403</v>
      </c>
      <c r="I4981" s="1">
        <v>45982.435428240744</v>
      </c>
      <c r="J4981" s="1">
        <v>45982.514201388891</v>
      </c>
      <c r="K4981" t="s">
        <v>515</v>
      </c>
      <c r="M4981" t="s">
        <v>5547</v>
      </c>
      <c r="N4981" t="s">
        <v>90</v>
      </c>
      <c r="O4981" t="s">
        <v>436</v>
      </c>
      <c r="P4981" t="s">
        <v>5416</v>
      </c>
      <c r="Q4981" t="s">
        <v>20436</v>
      </c>
    </row>
    <row r="4982" spans="1:17" x14ac:dyDescent="0.25">
      <c r="A4982">
        <v>4602207</v>
      </c>
      <c r="B4982" t="s">
        <v>338</v>
      </c>
      <c r="C4982" t="s">
        <v>339</v>
      </c>
      <c r="D4982" t="s">
        <v>340</v>
      </c>
      <c r="E4982" t="s">
        <v>63</v>
      </c>
      <c r="F4982" t="s">
        <v>52</v>
      </c>
      <c r="G4982" t="s">
        <v>21</v>
      </c>
      <c r="H4982" t="s">
        <v>3300</v>
      </c>
      <c r="I4982" s="1">
        <v>45973.51326388889</v>
      </c>
      <c r="J4982" s="1">
        <v>45982.514282407406</v>
      </c>
      <c r="K4982" t="s">
        <v>515</v>
      </c>
      <c r="M4982" t="s">
        <v>5548</v>
      </c>
      <c r="N4982" t="s">
        <v>29</v>
      </c>
      <c r="O4982" t="s">
        <v>271</v>
      </c>
      <c r="P4982" t="s">
        <v>4815</v>
      </c>
      <c r="Q4982" t="s">
        <v>520</v>
      </c>
    </row>
    <row r="4983" spans="1:17" x14ac:dyDescent="0.25">
      <c r="A4983">
        <v>4669572</v>
      </c>
      <c r="B4983" t="s">
        <v>330</v>
      </c>
      <c r="C4983" t="s">
        <v>328</v>
      </c>
      <c r="D4983" t="s">
        <v>431</v>
      </c>
      <c r="E4983" t="s">
        <v>44</v>
      </c>
      <c r="F4983" t="s">
        <v>20</v>
      </c>
      <c r="G4983" t="s">
        <v>21</v>
      </c>
      <c r="H4983" t="s">
        <v>5403</v>
      </c>
      <c r="I4983" s="1">
        <v>45982.470497685186</v>
      </c>
      <c r="J4983" s="1">
        <v>45982.514374999999</v>
      </c>
      <c r="K4983" t="s">
        <v>515</v>
      </c>
      <c r="M4983" t="s">
        <v>5549</v>
      </c>
      <c r="N4983" t="s">
        <v>90</v>
      </c>
      <c r="O4983" t="s">
        <v>436</v>
      </c>
      <c r="P4983" t="s">
        <v>5416</v>
      </c>
      <c r="Q4983" t="s">
        <v>20436</v>
      </c>
    </row>
    <row r="4984" spans="1:17" x14ac:dyDescent="0.25">
      <c r="A4984">
        <v>4669561</v>
      </c>
      <c r="B4984" t="s">
        <v>94</v>
      </c>
      <c r="C4984" t="s">
        <v>95</v>
      </c>
      <c r="D4984" t="s">
        <v>119</v>
      </c>
      <c r="E4984" t="s">
        <v>33</v>
      </c>
      <c r="F4984" t="s">
        <v>26</v>
      </c>
      <c r="G4984" t="s">
        <v>21</v>
      </c>
      <c r="H4984" t="s">
        <v>5403</v>
      </c>
      <c r="I4984" s="1">
        <v>45982.47011574074</v>
      </c>
      <c r="J4984" s="1">
        <v>45982.515196759261</v>
      </c>
      <c r="K4984" t="s">
        <v>515</v>
      </c>
      <c r="M4984" t="s">
        <v>5550</v>
      </c>
      <c r="N4984" t="s">
        <v>29</v>
      </c>
      <c r="O4984" t="s">
        <v>53</v>
      </c>
      <c r="P4984" t="s">
        <v>1192</v>
      </c>
      <c r="Q4984" t="s">
        <v>20436</v>
      </c>
    </row>
    <row r="4985" spans="1:17" x14ac:dyDescent="0.25">
      <c r="A4985">
        <v>4658540</v>
      </c>
      <c r="B4985" t="s">
        <v>277</v>
      </c>
      <c r="C4985" t="s">
        <v>90</v>
      </c>
      <c r="D4985" t="s">
        <v>350</v>
      </c>
      <c r="E4985" t="s">
        <v>80</v>
      </c>
      <c r="F4985" t="s">
        <v>81</v>
      </c>
      <c r="G4985" t="s">
        <v>21</v>
      </c>
      <c r="H4985" t="s">
        <v>4964</v>
      </c>
      <c r="I4985" s="1">
        <v>45980.457743055558</v>
      </c>
      <c r="J4985" s="1">
        <v>45982.515393518515</v>
      </c>
      <c r="K4985" t="s">
        <v>515</v>
      </c>
      <c r="M4985" t="s">
        <v>5551</v>
      </c>
      <c r="N4985" t="s">
        <v>90</v>
      </c>
      <c r="O4985" t="s">
        <v>34</v>
      </c>
      <c r="P4985" t="s">
        <v>521</v>
      </c>
      <c r="Q4985" t="s">
        <v>520</v>
      </c>
    </row>
    <row r="4986" spans="1:17" x14ac:dyDescent="0.25">
      <c r="A4986">
        <v>4662684</v>
      </c>
      <c r="B4986" t="s">
        <v>237</v>
      </c>
      <c r="C4986" t="s">
        <v>238</v>
      </c>
      <c r="D4986" t="s">
        <v>3658</v>
      </c>
      <c r="E4986" t="s">
        <v>46</v>
      </c>
      <c r="F4986" t="s">
        <v>26</v>
      </c>
      <c r="G4986" t="s">
        <v>21</v>
      </c>
      <c r="H4986" t="s">
        <v>4964</v>
      </c>
      <c r="I4986" s="1">
        <v>45980.655648148146</v>
      </c>
      <c r="J4986" s="1">
        <v>45982.515613425923</v>
      </c>
      <c r="K4986" t="s">
        <v>515</v>
      </c>
      <c r="M4986" t="s">
        <v>5552</v>
      </c>
      <c r="N4986" t="s">
        <v>29</v>
      </c>
      <c r="O4986" t="s">
        <v>271</v>
      </c>
      <c r="P4986" t="s">
        <v>3660</v>
      </c>
      <c r="Q4986" t="s">
        <v>520</v>
      </c>
    </row>
    <row r="4987" spans="1:17" x14ac:dyDescent="0.25">
      <c r="A4987">
        <v>4655516</v>
      </c>
      <c r="B4987" t="s">
        <v>35</v>
      </c>
      <c r="C4987" t="s">
        <v>36</v>
      </c>
      <c r="D4987" t="s">
        <v>37</v>
      </c>
      <c r="E4987" t="s">
        <v>33</v>
      </c>
      <c r="F4987" t="s">
        <v>26</v>
      </c>
      <c r="G4987" t="s">
        <v>27</v>
      </c>
      <c r="H4987" t="s">
        <v>4460</v>
      </c>
      <c r="I4987" s="1">
        <v>45979.899826388886</v>
      </c>
      <c r="J4987" s="1">
        <v>45982.516099537039</v>
      </c>
      <c r="K4987" t="s">
        <v>515</v>
      </c>
      <c r="M4987" t="s">
        <v>5553</v>
      </c>
      <c r="N4987" t="s">
        <v>529</v>
      </c>
      <c r="O4987" t="s">
        <v>315</v>
      </c>
      <c r="P4987" t="s">
        <v>5176</v>
      </c>
      <c r="Q4987" t="s">
        <v>520</v>
      </c>
    </row>
    <row r="4988" spans="1:17" x14ac:dyDescent="0.25">
      <c r="A4988">
        <v>4669555</v>
      </c>
      <c r="B4988" t="s">
        <v>432</v>
      </c>
      <c r="C4988" t="s">
        <v>433</v>
      </c>
      <c r="D4988" t="s">
        <v>439</v>
      </c>
      <c r="E4988" t="s">
        <v>33</v>
      </c>
      <c r="F4988" t="s">
        <v>26</v>
      </c>
      <c r="G4988" t="s">
        <v>21</v>
      </c>
      <c r="H4988" t="s">
        <v>5403</v>
      </c>
      <c r="I4988" s="1">
        <v>45982.470046296294</v>
      </c>
      <c r="J4988" s="1">
        <v>45982.516226851854</v>
      </c>
      <c r="K4988" t="s">
        <v>515</v>
      </c>
      <c r="M4988" t="s">
        <v>5554</v>
      </c>
      <c r="N4988" t="s">
        <v>528</v>
      </c>
      <c r="O4988" t="s">
        <v>234</v>
      </c>
      <c r="P4988" t="s">
        <v>5555</v>
      </c>
      <c r="Q4988" t="s">
        <v>20436</v>
      </c>
    </row>
    <row r="4989" spans="1:17" x14ac:dyDescent="0.25">
      <c r="A4989">
        <v>4663411</v>
      </c>
      <c r="B4989" t="s">
        <v>250</v>
      </c>
      <c r="C4989" t="s">
        <v>311</v>
      </c>
      <c r="D4989" t="s">
        <v>312</v>
      </c>
      <c r="E4989" t="s">
        <v>72</v>
      </c>
      <c r="F4989" t="s">
        <v>73</v>
      </c>
      <c r="G4989" t="s">
        <v>27</v>
      </c>
      <c r="H4989" t="s">
        <v>4964</v>
      </c>
      <c r="I4989" s="1">
        <v>45980.688240740739</v>
      </c>
      <c r="J4989" s="1">
        <v>45982.516817129632</v>
      </c>
      <c r="K4989" t="s">
        <v>515</v>
      </c>
      <c r="M4989" t="s">
        <v>5556</v>
      </c>
      <c r="N4989" t="s">
        <v>29</v>
      </c>
      <c r="O4989" t="s">
        <v>53</v>
      </c>
      <c r="P4989" t="s">
        <v>5425</v>
      </c>
      <c r="Q4989" t="s">
        <v>20436</v>
      </c>
    </row>
    <row r="4990" spans="1:17" x14ac:dyDescent="0.25">
      <c r="A4990">
        <v>4665206</v>
      </c>
      <c r="B4990" t="s">
        <v>280</v>
      </c>
      <c r="C4990" t="s">
        <v>281</v>
      </c>
      <c r="D4990" t="s">
        <v>284</v>
      </c>
      <c r="E4990" t="s">
        <v>63</v>
      </c>
      <c r="F4990" t="s">
        <v>52</v>
      </c>
      <c r="G4990" t="s">
        <v>21</v>
      </c>
      <c r="H4990" t="s">
        <v>4964</v>
      </c>
      <c r="I4990" s="1">
        <v>45980.781180555554</v>
      </c>
      <c r="J4990" s="1">
        <v>45982.516828703701</v>
      </c>
      <c r="K4990" t="s">
        <v>515</v>
      </c>
      <c r="M4990" t="s">
        <v>5557</v>
      </c>
      <c r="N4990" t="s">
        <v>29</v>
      </c>
      <c r="O4990" t="s">
        <v>34</v>
      </c>
      <c r="P4990" t="s">
        <v>481</v>
      </c>
      <c r="Q4990" t="s">
        <v>520</v>
      </c>
    </row>
    <row r="4991" spans="1:17" x14ac:dyDescent="0.25">
      <c r="A4991">
        <v>4631995</v>
      </c>
      <c r="B4991" t="s">
        <v>277</v>
      </c>
      <c r="C4991" t="s">
        <v>90</v>
      </c>
      <c r="D4991" t="s">
        <v>352</v>
      </c>
      <c r="E4991" t="s">
        <v>63</v>
      </c>
      <c r="F4991" t="s">
        <v>52</v>
      </c>
      <c r="G4991" t="s">
        <v>21</v>
      </c>
      <c r="H4991" t="s">
        <v>4259</v>
      </c>
      <c r="I4991" s="1">
        <v>45978.373796296299</v>
      </c>
      <c r="J4991" s="1">
        <v>45982.51699074074</v>
      </c>
      <c r="K4991" t="s">
        <v>515</v>
      </c>
      <c r="M4991" t="s">
        <v>5558</v>
      </c>
      <c r="N4991" t="s">
        <v>90</v>
      </c>
      <c r="O4991" t="s">
        <v>34</v>
      </c>
      <c r="P4991" t="s">
        <v>521</v>
      </c>
      <c r="Q4991" t="s">
        <v>520</v>
      </c>
    </row>
    <row r="4992" spans="1:17" x14ac:dyDescent="0.25">
      <c r="A4992">
        <v>4651338</v>
      </c>
      <c r="B4992" t="s">
        <v>307</v>
      </c>
      <c r="C4992" t="s">
        <v>308</v>
      </c>
      <c r="D4992" t="s">
        <v>309</v>
      </c>
      <c r="E4992" t="s">
        <v>46</v>
      </c>
      <c r="F4992" t="s">
        <v>26</v>
      </c>
      <c r="G4992" t="s">
        <v>21</v>
      </c>
      <c r="H4992" t="s">
        <v>4460</v>
      </c>
      <c r="I4992" s="1">
        <v>45979.612870370373</v>
      </c>
      <c r="J4992" s="1">
        <v>45982.517916666664</v>
      </c>
      <c r="K4992" t="s">
        <v>515</v>
      </c>
      <c r="M4992" t="s">
        <v>5559</v>
      </c>
      <c r="N4992" t="s">
        <v>917</v>
      </c>
      <c r="O4992" t="s">
        <v>53</v>
      </c>
      <c r="P4992" t="s">
        <v>4929</v>
      </c>
      <c r="Q4992" t="s">
        <v>20436</v>
      </c>
    </row>
    <row r="4993" spans="1:17" x14ac:dyDescent="0.25">
      <c r="A4993">
        <v>4639478</v>
      </c>
      <c r="B4993" t="s">
        <v>285</v>
      </c>
      <c r="C4993" t="s">
        <v>342</v>
      </c>
      <c r="D4993" t="s">
        <v>291</v>
      </c>
      <c r="E4993" t="s">
        <v>44</v>
      </c>
      <c r="F4993" t="s">
        <v>20</v>
      </c>
      <c r="G4993" t="s">
        <v>21</v>
      </c>
      <c r="H4993" t="s">
        <v>4259</v>
      </c>
      <c r="I4993" s="1">
        <v>45978.788194444445</v>
      </c>
      <c r="J4993" s="1">
        <v>45982.518055555556</v>
      </c>
      <c r="K4993" t="s">
        <v>515</v>
      </c>
      <c r="M4993" t="s">
        <v>5560</v>
      </c>
      <c r="N4993" t="s">
        <v>29</v>
      </c>
      <c r="O4993" t="s">
        <v>34</v>
      </c>
      <c r="P4993" t="s">
        <v>5561</v>
      </c>
      <c r="Q4993" t="s">
        <v>520</v>
      </c>
    </row>
    <row r="4994" spans="1:17" x14ac:dyDescent="0.25">
      <c r="A4994">
        <v>4657022</v>
      </c>
      <c r="B4994" t="s">
        <v>280</v>
      </c>
      <c r="C4994" t="s">
        <v>281</v>
      </c>
      <c r="D4994" t="s">
        <v>282</v>
      </c>
      <c r="E4994" t="s">
        <v>25</v>
      </c>
      <c r="F4994" t="s">
        <v>26</v>
      </c>
      <c r="G4994" t="s">
        <v>21</v>
      </c>
      <c r="H4994" t="s">
        <v>4964</v>
      </c>
      <c r="I4994" s="1">
        <v>45980.387499999997</v>
      </c>
      <c r="J4994" s="1">
        <v>45982.518368055556</v>
      </c>
      <c r="K4994" t="s">
        <v>515</v>
      </c>
      <c r="M4994" t="s">
        <v>5562</v>
      </c>
      <c r="N4994" t="s">
        <v>29</v>
      </c>
      <c r="O4994" t="s">
        <v>34</v>
      </c>
      <c r="P4994" t="s">
        <v>481</v>
      </c>
      <c r="Q4994" t="s">
        <v>520</v>
      </c>
    </row>
    <row r="4995" spans="1:17" x14ac:dyDescent="0.25">
      <c r="A4995">
        <v>4650411</v>
      </c>
      <c r="B4995" t="s">
        <v>487</v>
      </c>
      <c r="C4995" t="s">
        <v>258</v>
      </c>
      <c r="D4995" t="s">
        <v>182</v>
      </c>
      <c r="E4995" t="s">
        <v>33</v>
      </c>
      <c r="F4995" t="s">
        <v>26</v>
      </c>
      <c r="G4995" t="s">
        <v>21</v>
      </c>
      <c r="H4995" t="s">
        <v>4460</v>
      </c>
      <c r="I4995" s="1">
        <v>45979.568379629629</v>
      </c>
      <c r="J4995" s="1">
        <v>45982.518506944441</v>
      </c>
      <c r="K4995" t="s">
        <v>515</v>
      </c>
      <c r="M4995" t="s">
        <v>5563</v>
      </c>
      <c r="N4995" t="s">
        <v>526</v>
      </c>
      <c r="O4995" t="s">
        <v>436</v>
      </c>
      <c r="P4995" t="s">
        <v>4590</v>
      </c>
      <c r="Q4995" t="s">
        <v>520</v>
      </c>
    </row>
    <row r="4996" spans="1:17" x14ac:dyDescent="0.25">
      <c r="A4996">
        <v>4668838</v>
      </c>
      <c r="B4996" t="s">
        <v>131</v>
      </c>
      <c r="C4996" t="s">
        <v>29</v>
      </c>
      <c r="D4996" t="s">
        <v>120</v>
      </c>
      <c r="E4996" t="s">
        <v>46</v>
      </c>
      <c r="F4996" t="s">
        <v>26</v>
      </c>
      <c r="G4996" t="s">
        <v>21</v>
      </c>
      <c r="H4996" t="s">
        <v>5403</v>
      </c>
      <c r="I4996" s="1">
        <v>45982.439305555556</v>
      </c>
      <c r="J4996" s="1">
        <v>45982.51971064815</v>
      </c>
      <c r="K4996" t="s">
        <v>515</v>
      </c>
      <c r="M4996" t="s">
        <v>587</v>
      </c>
      <c r="N4996" t="s">
        <v>29</v>
      </c>
      <c r="O4996" t="s">
        <v>53</v>
      </c>
      <c r="P4996" t="s">
        <v>3128</v>
      </c>
      <c r="Q4996" t="s">
        <v>520</v>
      </c>
    </row>
    <row r="4997" spans="1:17" x14ac:dyDescent="0.25">
      <c r="A4997">
        <v>4656921</v>
      </c>
      <c r="B4997" t="s">
        <v>280</v>
      </c>
      <c r="C4997" t="s">
        <v>281</v>
      </c>
      <c r="D4997" t="s">
        <v>282</v>
      </c>
      <c r="E4997" t="s">
        <v>63</v>
      </c>
      <c r="F4997" t="s">
        <v>52</v>
      </c>
      <c r="G4997" t="s">
        <v>21</v>
      </c>
      <c r="H4997" t="s">
        <v>4964</v>
      </c>
      <c r="I4997" s="1">
        <v>45980.380555555559</v>
      </c>
      <c r="J4997" s="1">
        <v>45982.519780092596</v>
      </c>
      <c r="K4997" t="s">
        <v>515</v>
      </c>
      <c r="M4997" t="s">
        <v>5562</v>
      </c>
      <c r="N4997" t="s">
        <v>29</v>
      </c>
      <c r="O4997" t="s">
        <v>34</v>
      </c>
      <c r="P4997" t="s">
        <v>481</v>
      </c>
      <c r="Q4997" t="s">
        <v>520</v>
      </c>
    </row>
    <row r="4998" spans="1:17" x14ac:dyDescent="0.25">
      <c r="A4998">
        <v>4665544</v>
      </c>
      <c r="B4998" t="s">
        <v>307</v>
      </c>
      <c r="C4998" t="s">
        <v>308</v>
      </c>
      <c r="D4998" t="s">
        <v>310</v>
      </c>
      <c r="E4998" t="s">
        <v>46</v>
      </c>
      <c r="F4998" t="s">
        <v>26</v>
      </c>
      <c r="G4998" t="s">
        <v>21</v>
      </c>
      <c r="H4998" t="s">
        <v>4964</v>
      </c>
      <c r="I4998" s="1">
        <v>45980.82335648148</v>
      </c>
      <c r="J4998" s="1">
        <v>45982.523414351854</v>
      </c>
      <c r="K4998" t="s">
        <v>515</v>
      </c>
      <c r="M4998" t="s">
        <v>5564</v>
      </c>
      <c r="N4998" t="s">
        <v>917</v>
      </c>
      <c r="O4998" t="s">
        <v>53</v>
      </c>
      <c r="P4998" t="s">
        <v>4929</v>
      </c>
      <c r="Q4998" t="s">
        <v>20436</v>
      </c>
    </row>
    <row r="4999" spans="1:17" x14ac:dyDescent="0.25">
      <c r="A4999">
        <v>4659172</v>
      </c>
      <c r="B4999" t="s">
        <v>277</v>
      </c>
      <c r="C4999" t="s">
        <v>90</v>
      </c>
      <c r="D4999" t="s">
        <v>350</v>
      </c>
      <c r="E4999" t="s">
        <v>55</v>
      </c>
      <c r="F4999" t="s">
        <v>56</v>
      </c>
      <c r="G4999" t="s">
        <v>21</v>
      </c>
      <c r="H4999" t="s">
        <v>4964</v>
      </c>
      <c r="I4999" s="1">
        <v>45980.485706018517</v>
      </c>
      <c r="J4999" s="1">
        <v>45982.523518518516</v>
      </c>
      <c r="K4999" t="s">
        <v>515</v>
      </c>
      <c r="M4999" t="s">
        <v>5565</v>
      </c>
      <c r="N4999" t="s">
        <v>90</v>
      </c>
      <c r="O4999" t="s">
        <v>34</v>
      </c>
      <c r="P4999" t="s">
        <v>521</v>
      </c>
      <c r="Q4999" t="s">
        <v>520</v>
      </c>
    </row>
    <row r="5000" spans="1:17" x14ac:dyDescent="0.25">
      <c r="A5000">
        <v>4656288</v>
      </c>
      <c r="B5000" t="s">
        <v>152</v>
      </c>
      <c r="C5000" t="s">
        <v>362</v>
      </c>
      <c r="D5000" t="s">
        <v>361</v>
      </c>
      <c r="E5000" t="s">
        <v>55</v>
      </c>
      <c r="F5000" t="s">
        <v>56</v>
      </c>
      <c r="G5000" t="s">
        <v>27</v>
      </c>
      <c r="H5000" t="s">
        <v>4964</v>
      </c>
      <c r="I5000" s="1">
        <v>45980.092615740738</v>
      </c>
      <c r="J5000" s="1">
        <v>45982.524062500001</v>
      </c>
      <c r="K5000" t="s">
        <v>515</v>
      </c>
      <c r="M5000" t="s">
        <v>5566</v>
      </c>
      <c r="N5000" t="s">
        <v>526</v>
      </c>
      <c r="O5000" t="s">
        <v>53</v>
      </c>
      <c r="P5000" t="s">
        <v>4451</v>
      </c>
      <c r="Q5000" t="s">
        <v>20436</v>
      </c>
    </row>
    <row r="5001" spans="1:17" x14ac:dyDescent="0.25">
      <c r="A5001">
        <v>4669447</v>
      </c>
      <c r="B5001" t="s">
        <v>285</v>
      </c>
      <c r="C5001" t="s">
        <v>343</v>
      </c>
      <c r="D5001" t="s">
        <v>289</v>
      </c>
      <c r="E5001" t="s">
        <v>19</v>
      </c>
      <c r="F5001" t="s">
        <v>20</v>
      </c>
      <c r="G5001" t="s">
        <v>21</v>
      </c>
      <c r="H5001" t="s">
        <v>5403</v>
      </c>
      <c r="I5001" s="1">
        <v>45982.465624999997</v>
      </c>
      <c r="J5001" s="1">
        <v>45982.525902777779</v>
      </c>
      <c r="K5001" t="s">
        <v>515</v>
      </c>
      <c r="M5001" t="s">
        <v>5567</v>
      </c>
      <c r="N5001" t="s">
        <v>29</v>
      </c>
      <c r="O5001" t="s">
        <v>53</v>
      </c>
      <c r="P5001" t="s">
        <v>4386</v>
      </c>
      <c r="Q5001" t="s">
        <v>20436</v>
      </c>
    </row>
    <row r="5002" spans="1:17" x14ac:dyDescent="0.25">
      <c r="A5002">
        <v>4670622</v>
      </c>
      <c r="B5002" t="s">
        <v>265</v>
      </c>
      <c r="C5002" t="s">
        <v>266</v>
      </c>
      <c r="D5002" t="s">
        <v>333</v>
      </c>
      <c r="E5002" t="s">
        <v>55</v>
      </c>
      <c r="F5002" t="s">
        <v>56</v>
      </c>
      <c r="G5002" t="s">
        <v>21</v>
      </c>
      <c r="H5002" t="s">
        <v>5403</v>
      </c>
      <c r="I5002" s="1">
        <v>45982.512303240743</v>
      </c>
      <c r="J5002" s="1">
        <v>45982.526388888888</v>
      </c>
      <c r="K5002" t="s">
        <v>515</v>
      </c>
      <c r="M5002" t="s">
        <v>5568</v>
      </c>
      <c r="N5002" t="s">
        <v>29</v>
      </c>
      <c r="O5002" t="s">
        <v>53</v>
      </c>
      <c r="P5002" t="s">
        <v>5458</v>
      </c>
      <c r="Q5002" t="s">
        <v>20436</v>
      </c>
    </row>
    <row r="5003" spans="1:17" x14ac:dyDescent="0.25">
      <c r="A5003">
        <v>4657073</v>
      </c>
      <c r="B5003" t="s">
        <v>131</v>
      </c>
      <c r="C5003" t="s">
        <v>29</v>
      </c>
      <c r="D5003" t="s">
        <v>306</v>
      </c>
      <c r="E5003" t="s">
        <v>46</v>
      </c>
      <c r="F5003" t="s">
        <v>26</v>
      </c>
      <c r="G5003" t="s">
        <v>21</v>
      </c>
      <c r="H5003" t="s">
        <v>4964</v>
      </c>
      <c r="I5003" s="1">
        <v>45980.392256944448</v>
      </c>
      <c r="J5003" s="1">
        <v>45982.527465277781</v>
      </c>
      <c r="K5003" t="s">
        <v>515</v>
      </c>
      <c r="M5003" t="s">
        <v>697</v>
      </c>
      <c r="N5003" t="s">
        <v>29</v>
      </c>
      <c r="O5003" t="s">
        <v>53</v>
      </c>
      <c r="P5003" t="s">
        <v>3128</v>
      </c>
      <c r="Q5003" t="s">
        <v>20436</v>
      </c>
    </row>
    <row r="5004" spans="1:17" x14ac:dyDescent="0.25">
      <c r="A5004">
        <v>4668175</v>
      </c>
      <c r="B5004" t="s">
        <v>131</v>
      </c>
      <c r="C5004" t="s">
        <v>29</v>
      </c>
      <c r="D5004" t="s">
        <v>120</v>
      </c>
      <c r="E5004" t="s">
        <v>46</v>
      </c>
      <c r="F5004" t="s">
        <v>26</v>
      </c>
      <c r="G5004" t="s">
        <v>21</v>
      </c>
      <c r="H5004" t="s">
        <v>5403</v>
      </c>
      <c r="I5004" s="1">
        <v>45982.406377314815</v>
      </c>
      <c r="J5004" s="1">
        <v>45982.528287037036</v>
      </c>
      <c r="K5004" t="s">
        <v>515</v>
      </c>
      <c r="M5004" t="s">
        <v>5569</v>
      </c>
      <c r="N5004" t="s">
        <v>29</v>
      </c>
      <c r="O5004" t="s">
        <v>53</v>
      </c>
      <c r="P5004" t="s">
        <v>3128</v>
      </c>
      <c r="Q5004" t="s">
        <v>20436</v>
      </c>
    </row>
    <row r="5005" spans="1:17" x14ac:dyDescent="0.25">
      <c r="A5005">
        <v>4592784</v>
      </c>
      <c r="B5005" t="s">
        <v>35</v>
      </c>
      <c r="C5005" t="s">
        <v>36</v>
      </c>
      <c r="D5005" t="s">
        <v>88</v>
      </c>
      <c r="E5005" t="s">
        <v>33</v>
      </c>
      <c r="F5005" t="s">
        <v>26</v>
      </c>
      <c r="G5005" t="s">
        <v>21</v>
      </c>
      <c r="H5005" t="s">
        <v>2970</v>
      </c>
      <c r="I5005" s="1">
        <v>45972.5940162037</v>
      </c>
      <c r="J5005" s="1">
        <v>45982.529803240737</v>
      </c>
      <c r="K5005" t="s">
        <v>515</v>
      </c>
      <c r="M5005" t="s">
        <v>5570</v>
      </c>
      <c r="N5005" t="s">
        <v>529</v>
      </c>
      <c r="O5005" t="s">
        <v>249</v>
      </c>
      <c r="P5005" t="s">
        <v>5180</v>
      </c>
      <c r="Q5005" t="s">
        <v>20436</v>
      </c>
    </row>
    <row r="5006" spans="1:17" x14ac:dyDescent="0.25">
      <c r="A5006">
        <v>4646716</v>
      </c>
      <c r="B5006" t="s">
        <v>307</v>
      </c>
      <c r="C5006" t="s">
        <v>308</v>
      </c>
      <c r="D5006" t="s">
        <v>310</v>
      </c>
      <c r="E5006" t="s">
        <v>46</v>
      </c>
      <c r="F5006" t="s">
        <v>26</v>
      </c>
      <c r="G5006" t="s">
        <v>21</v>
      </c>
      <c r="H5006" t="s">
        <v>4460</v>
      </c>
      <c r="I5006" s="1">
        <v>45979.40730324074</v>
      </c>
      <c r="J5006" s="1">
        <v>45982.530219907407</v>
      </c>
      <c r="K5006" t="s">
        <v>515</v>
      </c>
      <c r="M5006" t="s">
        <v>5571</v>
      </c>
      <c r="N5006" t="s">
        <v>917</v>
      </c>
      <c r="O5006" t="s">
        <v>53</v>
      </c>
      <c r="P5006" t="s">
        <v>4929</v>
      </c>
      <c r="Q5006" t="s">
        <v>520</v>
      </c>
    </row>
    <row r="5007" spans="1:17" x14ac:dyDescent="0.25">
      <c r="A5007">
        <v>4664943</v>
      </c>
      <c r="B5007" t="s">
        <v>404</v>
      </c>
      <c r="C5007" t="s">
        <v>417</v>
      </c>
      <c r="D5007" t="s">
        <v>406</v>
      </c>
      <c r="E5007" t="s">
        <v>33</v>
      </c>
      <c r="F5007" t="s">
        <v>26</v>
      </c>
      <c r="G5007" t="s">
        <v>21</v>
      </c>
      <c r="H5007" t="s">
        <v>4964</v>
      </c>
      <c r="I5007" s="1">
        <v>45980.773657407408</v>
      </c>
      <c r="J5007" s="1">
        <v>45982.530335648145</v>
      </c>
      <c r="K5007" t="s">
        <v>515</v>
      </c>
      <c r="M5007" t="s">
        <v>5572</v>
      </c>
      <c r="N5007" t="s">
        <v>29</v>
      </c>
      <c r="O5007" t="s">
        <v>53</v>
      </c>
      <c r="P5007" t="s">
        <v>5496</v>
      </c>
      <c r="Q5007" t="s">
        <v>520</v>
      </c>
    </row>
    <row r="5008" spans="1:17" x14ac:dyDescent="0.25">
      <c r="A5008">
        <v>4662270</v>
      </c>
      <c r="B5008" t="s">
        <v>237</v>
      </c>
      <c r="C5008" t="s">
        <v>238</v>
      </c>
      <c r="D5008" t="s">
        <v>3658</v>
      </c>
      <c r="E5008" t="s">
        <v>46</v>
      </c>
      <c r="F5008" t="s">
        <v>26</v>
      </c>
      <c r="G5008" t="s">
        <v>47</v>
      </c>
      <c r="H5008" t="s">
        <v>4964</v>
      </c>
      <c r="I5008" s="1">
        <v>45980.637916666667</v>
      </c>
      <c r="J5008" s="1">
        <v>45982.531354166669</v>
      </c>
      <c r="K5008" t="s">
        <v>515</v>
      </c>
      <c r="M5008" t="s">
        <v>5573</v>
      </c>
      <c r="N5008" t="s">
        <v>29</v>
      </c>
      <c r="O5008" t="s">
        <v>271</v>
      </c>
      <c r="P5008" t="s">
        <v>3660</v>
      </c>
      <c r="Q5008" t="s">
        <v>520</v>
      </c>
    </row>
    <row r="5009" spans="1:17" x14ac:dyDescent="0.25">
      <c r="A5009">
        <v>4662271</v>
      </c>
      <c r="B5009" t="s">
        <v>237</v>
      </c>
      <c r="C5009" t="s">
        <v>238</v>
      </c>
      <c r="D5009" t="s">
        <v>3658</v>
      </c>
      <c r="E5009" t="s">
        <v>46</v>
      </c>
      <c r="F5009" t="s">
        <v>26</v>
      </c>
      <c r="G5009" t="s">
        <v>47</v>
      </c>
      <c r="H5009" t="s">
        <v>4964</v>
      </c>
      <c r="I5009" s="1">
        <v>45980.637939814813</v>
      </c>
      <c r="J5009" s="1">
        <v>45982.531608796293</v>
      </c>
      <c r="K5009" t="s">
        <v>515</v>
      </c>
      <c r="M5009" t="s">
        <v>5573</v>
      </c>
      <c r="N5009" t="s">
        <v>29</v>
      </c>
      <c r="O5009" t="s">
        <v>271</v>
      </c>
      <c r="P5009" t="s">
        <v>3660</v>
      </c>
      <c r="Q5009" t="s">
        <v>520</v>
      </c>
    </row>
    <row r="5010" spans="1:17" x14ac:dyDescent="0.25">
      <c r="A5010">
        <v>4662288</v>
      </c>
      <c r="B5010" t="s">
        <v>237</v>
      </c>
      <c r="C5010" t="s">
        <v>238</v>
      </c>
      <c r="D5010" t="s">
        <v>3658</v>
      </c>
      <c r="E5010" t="s">
        <v>46</v>
      </c>
      <c r="F5010" t="s">
        <v>26</v>
      </c>
      <c r="G5010" t="s">
        <v>47</v>
      </c>
      <c r="H5010" t="s">
        <v>4964</v>
      </c>
      <c r="I5010" s="1">
        <v>45980.638622685183</v>
      </c>
      <c r="J5010" s="1">
        <v>45982.531898148147</v>
      </c>
      <c r="K5010" t="s">
        <v>515</v>
      </c>
      <c r="M5010" t="s">
        <v>5573</v>
      </c>
      <c r="N5010" t="s">
        <v>29</v>
      </c>
      <c r="O5010" t="s">
        <v>271</v>
      </c>
      <c r="P5010" t="s">
        <v>3660</v>
      </c>
      <c r="Q5010" t="s">
        <v>520</v>
      </c>
    </row>
    <row r="5011" spans="1:17" x14ac:dyDescent="0.25">
      <c r="A5011">
        <v>4649331</v>
      </c>
      <c r="B5011" t="s">
        <v>330</v>
      </c>
      <c r="C5011" t="s">
        <v>328</v>
      </c>
      <c r="D5011" t="s">
        <v>431</v>
      </c>
      <c r="E5011" t="s">
        <v>33</v>
      </c>
      <c r="F5011" t="s">
        <v>26</v>
      </c>
      <c r="G5011" t="s">
        <v>21</v>
      </c>
      <c r="H5011" t="s">
        <v>4460</v>
      </c>
      <c r="I5011" s="1">
        <v>45979.513229166667</v>
      </c>
      <c r="J5011" s="1">
        <v>45982.532002314816</v>
      </c>
      <c r="K5011" t="s">
        <v>515</v>
      </c>
      <c r="M5011" t="s">
        <v>5574</v>
      </c>
      <c r="N5011" t="s">
        <v>90</v>
      </c>
      <c r="O5011" t="s">
        <v>436</v>
      </c>
      <c r="P5011" t="s">
        <v>5416</v>
      </c>
      <c r="Q5011" t="s">
        <v>20436</v>
      </c>
    </row>
    <row r="5012" spans="1:17" x14ac:dyDescent="0.25">
      <c r="A5012">
        <v>4668931</v>
      </c>
      <c r="B5012" t="s">
        <v>152</v>
      </c>
      <c r="C5012" t="s">
        <v>362</v>
      </c>
      <c r="D5012" t="s">
        <v>361</v>
      </c>
      <c r="E5012" t="s">
        <v>46</v>
      </c>
      <c r="F5012" t="s">
        <v>26</v>
      </c>
      <c r="G5012" t="s">
        <v>21</v>
      </c>
      <c r="H5012" t="s">
        <v>5403</v>
      </c>
      <c r="I5012" s="1">
        <v>45982.443067129629</v>
      </c>
      <c r="J5012" s="1">
        <v>45982.537094907406</v>
      </c>
      <c r="K5012" t="s">
        <v>515</v>
      </c>
      <c r="M5012" t="s">
        <v>5575</v>
      </c>
      <c r="N5012" t="s">
        <v>526</v>
      </c>
      <c r="O5012" t="s">
        <v>53</v>
      </c>
      <c r="P5012" t="s">
        <v>4451</v>
      </c>
      <c r="Q5012" t="s">
        <v>520</v>
      </c>
    </row>
    <row r="5013" spans="1:17" x14ac:dyDescent="0.25">
      <c r="A5013">
        <v>4658788</v>
      </c>
      <c r="B5013" t="s">
        <v>307</v>
      </c>
      <c r="C5013" t="s">
        <v>308</v>
      </c>
      <c r="D5013" t="s">
        <v>310</v>
      </c>
      <c r="E5013" t="s">
        <v>46</v>
      </c>
      <c r="F5013" t="s">
        <v>26</v>
      </c>
      <c r="G5013" t="s">
        <v>21</v>
      </c>
      <c r="H5013" t="s">
        <v>4964</v>
      </c>
      <c r="I5013" s="1">
        <v>45980.466909722221</v>
      </c>
      <c r="J5013" s="1">
        <v>45982.537094907406</v>
      </c>
      <c r="K5013" t="s">
        <v>515</v>
      </c>
      <c r="M5013" t="s">
        <v>5576</v>
      </c>
      <c r="N5013" t="s">
        <v>917</v>
      </c>
      <c r="O5013" t="s">
        <v>53</v>
      </c>
      <c r="P5013" t="s">
        <v>4929</v>
      </c>
      <c r="Q5013" t="s">
        <v>20436</v>
      </c>
    </row>
    <row r="5014" spans="1:17" x14ac:dyDescent="0.25">
      <c r="A5014">
        <v>4663807</v>
      </c>
      <c r="B5014" t="s">
        <v>237</v>
      </c>
      <c r="C5014" t="s">
        <v>238</v>
      </c>
      <c r="D5014" t="s">
        <v>3658</v>
      </c>
      <c r="E5014" t="s">
        <v>46</v>
      </c>
      <c r="F5014" t="s">
        <v>26</v>
      </c>
      <c r="G5014" t="s">
        <v>21</v>
      </c>
      <c r="H5014" t="s">
        <v>4964</v>
      </c>
      <c r="I5014" s="1">
        <v>45980.707349537035</v>
      </c>
      <c r="J5014" s="1">
        <v>45982.537766203706</v>
      </c>
      <c r="K5014" t="s">
        <v>515</v>
      </c>
      <c r="M5014" t="s">
        <v>5577</v>
      </c>
      <c r="N5014" t="s">
        <v>29</v>
      </c>
      <c r="O5014" t="s">
        <v>271</v>
      </c>
      <c r="P5014" t="s">
        <v>3660</v>
      </c>
      <c r="Q5014" t="s">
        <v>520</v>
      </c>
    </row>
    <row r="5015" spans="1:17" x14ac:dyDescent="0.25">
      <c r="A5015">
        <v>4654313</v>
      </c>
      <c r="B5015" t="s">
        <v>35</v>
      </c>
      <c r="C5015" t="s">
        <v>125</v>
      </c>
      <c r="D5015" t="s">
        <v>109</v>
      </c>
      <c r="E5015" t="s">
        <v>46</v>
      </c>
      <c r="F5015" t="s">
        <v>26</v>
      </c>
      <c r="G5015" t="s">
        <v>21</v>
      </c>
      <c r="H5015" t="s">
        <v>4460</v>
      </c>
      <c r="I5015" s="1">
        <v>45979.76085648148</v>
      </c>
      <c r="J5015" s="1">
        <v>45982.539571759262</v>
      </c>
      <c r="K5015" t="s">
        <v>515</v>
      </c>
      <c r="M5015" t="s">
        <v>5578</v>
      </c>
      <c r="N5015" t="s">
        <v>529</v>
      </c>
      <c r="O5015" t="s">
        <v>315</v>
      </c>
      <c r="P5015" t="s">
        <v>5176</v>
      </c>
      <c r="Q5015" t="s">
        <v>520</v>
      </c>
    </row>
    <row r="5016" spans="1:17" x14ac:dyDescent="0.25">
      <c r="A5016">
        <v>4652137</v>
      </c>
      <c r="B5016" t="s">
        <v>307</v>
      </c>
      <c r="C5016" t="s">
        <v>308</v>
      </c>
      <c r="D5016" t="s">
        <v>309</v>
      </c>
      <c r="E5016" t="s">
        <v>44</v>
      </c>
      <c r="F5016" t="s">
        <v>20</v>
      </c>
      <c r="G5016" t="s">
        <v>21</v>
      </c>
      <c r="H5016" t="s">
        <v>4460</v>
      </c>
      <c r="I5016" s="1">
        <v>45979.649293981478</v>
      </c>
      <c r="J5016" s="1">
        <v>45982.541770833333</v>
      </c>
      <c r="K5016" t="s">
        <v>515</v>
      </c>
      <c r="M5016" t="s">
        <v>5579</v>
      </c>
      <c r="N5016" t="s">
        <v>917</v>
      </c>
      <c r="O5016" t="s">
        <v>53</v>
      </c>
      <c r="P5016" t="s">
        <v>4929</v>
      </c>
      <c r="Q5016" t="s">
        <v>20436</v>
      </c>
    </row>
    <row r="5017" spans="1:17" x14ac:dyDescent="0.25">
      <c r="A5017">
        <v>4649962</v>
      </c>
      <c r="B5017" t="s">
        <v>131</v>
      </c>
      <c r="C5017" t="s">
        <v>29</v>
      </c>
      <c r="D5017" t="s">
        <v>306</v>
      </c>
      <c r="E5017" t="s">
        <v>57</v>
      </c>
      <c r="F5017" t="s">
        <v>58</v>
      </c>
      <c r="G5017" t="s">
        <v>21</v>
      </c>
      <c r="H5017" t="s">
        <v>4460</v>
      </c>
      <c r="I5017" s="1">
        <v>45979.541342592594</v>
      </c>
      <c r="J5017" s="1">
        <v>45982.543043981481</v>
      </c>
      <c r="K5017" t="s">
        <v>515</v>
      </c>
      <c r="M5017" t="s">
        <v>5580</v>
      </c>
      <c r="N5017" t="s">
        <v>29</v>
      </c>
      <c r="O5017" t="s">
        <v>53</v>
      </c>
      <c r="P5017" t="s">
        <v>3128</v>
      </c>
      <c r="Q5017" t="s">
        <v>20436</v>
      </c>
    </row>
    <row r="5018" spans="1:17" x14ac:dyDescent="0.25">
      <c r="A5018">
        <v>4670674</v>
      </c>
      <c r="B5018" t="s">
        <v>3904</v>
      </c>
      <c r="C5018" t="s">
        <v>29</v>
      </c>
      <c r="D5018" t="s">
        <v>165</v>
      </c>
      <c r="E5018" t="s">
        <v>33</v>
      </c>
      <c r="F5018" t="s">
        <v>26</v>
      </c>
      <c r="G5018" t="s">
        <v>21</v>
      </c>
      <c r="H5018" t="s">
        <v>5403</v>
      </c>
      <c r="I5018" s="1">
        <v>45982.515104166669</v>
      </c>
      <c r="J5018" s="1">
        <v>45982.543576388889</v>
      </c>
      <c r="K5018" t="s">
        <v>515</v>
      </c>
      <c r="M5018" t="s">
        <v>5581</v>
      </c>
      <c r="N5018" t="s">
        <v>29</v>
      </c>
      <c r="O5018" t="s">
        <v>194</v>
      </c>
      <c r="P5018" t="s">
        <v>5582</v>
      </c>
      <c r="Q5018" t="s">
        <v>20436</v>
      </c>
    </row>
    <row r="5019" spans="1:17" x14ac:dyDescent="0.25">
      <c r="A5019">
        <v>4670676</v>
      </c>
      <c r="B5019" t="s">
        <v>3904</v>
      </c>
      <c r="C5019" t="s">
        <v>29</v>
      </c>
      <c r="D5019" t="s">
        <v>165</v>
      </c>
      <c r="E5019" t="s">
        <v>33</v>
      </c>
      <c r="F5019" t="s">
        <v>26</v>
      </c>
      <c r="G5019" t="s">
        <v>21</v>
      </c>
      <c r="H5019" t="s">
        <v>5403</v>
      </c>
      <c r="I5019" s="1">
        <v>45982.515127314815</v>
      </c>
      <c r="J5019" s="1">
        <v>45982.544247685182</v>
      </c>
      <c r="K5019" t="s">
        <v>515</v>
      </c>
      <c r="M5019" t="s">
        <v>5581</v>
      </c>
      <c r="N5019" t="s">
        <v>29</v>
      </c>
      <c r="O5019" t="s">
        <v>194</v>
      </c>
      <c r="P5019" t="s">
        <v>5583</v>
      </c>
      <c r="Q5019" t="s">
        <v>20436</v>
      </c>
    </row>
    <row r="5020" spans="1:17" x14ac:dyDescent="0.25">
      <c r="A5020">
        <v>4670677</v>
      </c>
      <c r="B5020" t="s">
        <v>3904</v>
      </c>
      <c r="C5020" t="s">
        <v>29</v>
      </c>
      <c r="D5020" t="s">
        <v>165</v>
      </c>
      <c r="E5020" t="s">
        <v>33</v>
      </c>
      <c r="F5020" t="s">
        <v>26</v>
      </c>
      <c r="G5020" t="s">
        <v>21</v>
      </c>
      <c r="H5020" t="s">
        <v>5403</v>
      </c>
      <c r="I5020" s="1">
        <v>45982.515138888892</v>
      </c>
      <c r="J5020" s="1">
        <v>45982.544525462959</v>
      </c>
      <c r="K5020" t="s">
        <v>515</v>
      </c>
      <c r="M5020" t="s">
        <v>5581</v>
      </c>
      <c r="N5020" t="s">
        <v>29</v>
      </c>
      <c r="O5020" t="s">
        <v>194</v>
      </c>
      <c r="P5020" t="s">
        <v>5584</v>
      </c>
      <c r="Q5020" t="s">
        <v>20436</v>
      </c>
    </row>
    <row r="5021" spans="1:17" x14ac:dyDescent="0.25">
      <c r="A5021">
        <v>4634720</v>
      </c>
      <c r="B5021" t="s">
        <v>307</v>
      </c>
      <c r="C5021" t="s">
        <v>308</v>
      </c>
      <c r="D5021" t="s">
        <v>310</v>
      </c>
      <c r="E5021" t="s">
        <v>51</v>
      </c>
      <c r="F5021" t="s">
        <v>52</v>
      </c>
      <c r="G5021" t="s">
        <v>21</v>
      </c>
      <c r="H5021" t="s">
        <v>4259</v>
      </c>
      <c r="I5021" s="1">
        <v>45978.50371527778</v>
      </c>
      <c r="J5021" s="1">
        <v>45982.54583333333</v>
      </c>
      <c r="K5021" t="s">
        <v>515</v>
      </c>
      <c r="M5021" t="s">
        <v>5585</v>
      </c>
      <c r="N5021" t="s">
        <v>917</v>
      </c>
      <c r="O5021" t="s">
        <v>53</v>
      </c>
      <c r="P5021" t="s">
        <v>4929</v>
      </c>
      <c r="Q5021" t="s">
        <v>20436</v>
      </c>
    </row>
    <row r="5022" spans="1:17" x14ac:dyDescent="0.25">
      <c r="A5022">
        <v>4653753</v>
      </c>
      <c r="B5022" t="s">
        <v>408</v>
      </c>
      <c r="C5022" t="s">
        <v>90</v>
      </c>
      <c r="D5022" t="s">
        <v>329</v>
      </c>
      <c r="E5022" t="s">
        <v>188</v>
      </c>
      <c r="F5022" t="s">
        <v>52</v>
      </c>
      <c r="G5022" t="s">
        <v>21</v>
      </c>
      <c r="H5022" t="s">
        <v>4460</v>
      </c>
      <c r="I5022" s="1">
        <v>45979.724363425928</v>
      </c>
      <c r="J5022" s="1">
        <v>45982.554444444446</v>
      </c>
      <c r="K5022" t="s">
        <v>515</v>
      </c>
      <c r="M5022" t="s">
        <v>5586</v>
      </c>
      <c r="N5022" t="s">
        <v>90</v>
      </c>
      <c r="O5022" t="s">
        <v>34</v>
      </c>
      <c r="P5022" t="s">
        <v>5587</v>
      </c>
      <c r="Q5022" t="s">
        <v>520</v>
      </c>
    </row>
    <row r="5023" spans="1:17" x14ac:dyDescent="0.25">
      <c r="A5023">
        <v>4655362</v>
      </c>
      <c r="B5023" t="s">
        <v>330</v>
      </c>
      <c r="C5023" t="s">
        <v>328</v>
      </c>
      <c r="D5023" t="s">
        <v>431</v>
      </c>
      <c r="E5023" t="s">
        <v>55</v>
      </c>
      <c r="F5023" t="s">
        <v>56</v>
      </c>
      <c r="G5023" t="s">
        <v>27</v>
      </c>
      <c r="H5023" t="s">
        <v>4460</v>
      </c>
      <c r="I5023" s="1">
        <v>45979.873449074075</v>
      </c>
      <c r="J5023" s="1">
        <v>45982.556030092594</v>
      </c>
      <c r="K5023" t="s">
        <v>515</v>
      </c>
      <c r="M5023" t="s">
        <v>5588</v>
      </c>
      <c r="N5023" t="s">
        <v>90</v>
      </c>
      <c r="O5023" t="s">
        <v>436</v>
      </c>
      <c r="P5023" t="s">
        <v>5416</v>
      </c>
      <c r="Q5023" t="s">
        <v>20436</v>
      </c>
    </row>
    <row r="5024" spans="1:17" x14ac:dyDescent="0.25">
      <c r="A5024">
        <v>4657892</v>
      </c>
      <c r="B5024" t="s">
        <v>77</v>
      </c>
      <c r="C5024" t="s">
        <v>78</v>
      </c>
      <c r="D5024" t="s">
        <v>79</v>
      </c>
      <c r="E5024" t="s">
        <v>46</v>
      </c>
      <c r="F5024" t="s">
        <v>26</v>
      </c>
      <c r="G5024" t="s">
        <v>21</v>
      </c>
      <c r="H5024" t="s">
        <v>4964</v>
      </c>
      <c r="I5024" s="1">
        <v>45980.433333333334</v>
      </c>
      <c r="J5024" s="1">
        <v>45982.559733796297</v>
      </c>
      <c r="K5024" t="s">
        <v>515</v>
      </c>
      <c r="M5024" t="s">
        <v>5589</v>
      </c>
      <c r="N5024" t="s">
        <v>527</v>
      </c>
      <c r="O5024" t="s">
        <v>34</v>
      </c>
      <c r="P5024" t="s">
        <v>5590</v>
      </c>
      <c r="Q5024" t="s">
        <v>520</v>
      </c>
    </row>
    <row r="5025" spans="1:17" x14ac:dyDescent="0.25">
      <c r="A5025">
        <v>4670898</v>
      </c>
      <c r="B5025" t="s">
        <v>169</v>
      </c>
      <c r="C5025" t="s">
        <v>170</v>
      </c>
      <c r="D5025" t="s">
        <v>354</v>
      </c>
      <c r="E5025" t="s">
        <v>188</v>
      </c>
      <c r="F5025" t="s">
        <v>52</v>
      </c>
      <c r="G5025" t="s">
        <v>21</v>
      </c>
      <c r="H5025" t="s">
        <v>5403</v>
      </c>
      <c r="I5025" s="1">
        <v>45982.527256944442</v>
      </c>
      <c r="J5025" s="1">
        <v>45982.565972222219</v>
      </c>
      <c r="K5025" t="s">
        <v>515</v>
      </c>
      <c r="M5025" t="s">
        <v>5591</v>
      </c>
      <c r="N5025" t="s">
        <v>528</v>
      </c>
      <c r="O5025" t="s">
        <v>271</v>
      </c>
      <c r="P5025" t="s">
        <v>5592</v>
      </c>
      <c r="Q5025" t="s">
        <v>520</v>
      </c>
    </row>
    <row r="5026" spans="1:17" x14ac:dyDescent="0.25">
      <c r="A5026">
        <v>4670901</v>
      </c>
      <c r="B5026" t="s">
        <v>169</v>
      </c>
      <c r="C5026" t="s">
        <v>170</v>
      </c>
      <c r="D5026" t="s">
        <v>354</v>
      </c>
      <c r="E5026" t="s">
        <v>188</v>
      </c>
      <c r="F5026" t="s">
        <v>52</v>
      </c>
      <c r="G5026" t="s">
        <v>21</v>
      </c>
      <c r="H5026" t="s">
        <v>5403</v>
      </c>
      <c r="I5026" s="1">
        <v>45982.527361111112</v>
      </c>
      <c r="J5026" s="1">
        <v>45982.565972222219</v>
      </c>
      <c r="K5026" t="s">
        <v>515</v>
      </c>
      <c r="M5026" t="s">
        <v>5591</v>
      </c>
      <c r="N5026" t="s">
        <v>528</v>
      </c>
      <c r="O5026" t="s">
        <v>271</v>
      </c>
      <c r="P5026" t="s">
        <v>5592</v>
      </c>
      <c r="Q5026" t="s">
        <v>520</v>
      </c>
    </row>
    <row r="5027" spans="1:17" x14ac:dyDescent="0.25">
      <c r="A5027">
        <v>4660724</v>
      </c>
      <c r="B5027" t="s">
        <v>330</v>
      </c>
      <c r="C5027" t="s">
        <v>331</v>
      </c>
      <c r="D5027" t="s">
        <v>332</v>
      </c>
      <c r="E5027" t="s">
        <v>33</v>
      </c>
      <c r="F5027" t="s">
        <v>26</v>
      </c>
      <c r="G5027" t="s">
        <v>21</v>
      </c>
      <c r="H5027" t="s">
        <v>4964</v>
      </c>
      <c r="I5027" s="1">
        <v>45980.553877314815</v>
      </c>
      <c r="J5027" s="1">
        <v>45982.566666666666</v>
      </c>
      <c r="K5027" t="s">
        <v>515</v>
      </c>
      <c r="M5027" t="s">
        <v>5593</v>
      </c>
      <c r="N5027" t="s">
        <v>90</v>
      </c>
      <c r="O5027" t="s">
        <v>436</v>
      </c>
      <c r="P5027" t="s">
        <v>5416</v>
      </c>
      <c r="Q5027" t="s">
        <v>20436</v>
      </c>
    </row>
    <row r="5028" spans="1:17" x14ac:dyDescent="0.25">
      <c r="A5028">
        <v>4670551</v>
      </c>
      <c r="B5028" t="s">
        <v>280</v>
      </c>
      <c r="C5028" t="s">
        <v>281</v>
      </c>
      <c r="D5028" t="s">
        <v>282</v>
      </c>
      <c r="E5028" t="s">
        <v>72</v>
      </c>
      <c r="F5028" t="s">
        <v>73</v>
      </c>
      <c r="G5028" t="s">
        <v>21</v>
      </c>
      <c r="H5028" t="s">
        <v>5403</v>
      </c>
      <c r="I5028" s="1">
        <v>45982.507939814815</v>
      </c>
      <c r="J5028" s="1">
        <v>45982.56763888889</v>
      </c>
      <c r="K5028" t="s">
        <v>515</v>
      </c>
      <c r="M5028" t="s">
        <v>5594</v>
      </c>
      <c r="N5028" t="s">
        <v>29</v>
      </c>
      <c r="O5028" t="s">
        <v>34</v>
      </c>
      <c r="P5028" t="s">
        <v>481</v>
      </c>
      <c r="Q5028" t="s">
        <v>520</v>
      </c>
    </row>
    <row r="5029" spans="1:17" x14ac:dyDescent="0.25">
      <c r="A5029">
        <v>4659277</v>
      </c>
      <c r="B5029" t="s">
        <v>404</v>
      </c>
      <c r="C5029" t="s">
        <v>405</v>
      </c>
      <c r="D5029" t="s">
        <v>406</v>
      </c>
      <c r="E5029" t="s">
        <v>33</v>
      </c>
      <c r="F5029" t="s">
        <v>26</v>
      </c>
      <c r="G5029" t="s">
        <v>21</v>
      </c>
      <c r="H5029" t="s">
        <v>4964</v>
      </c>
      <c r="I5029" s="1">
        <v>45980.489988425928</v>
      </c>
      <c r="J5029" s="1">
        <v>45982.570289351854</v>
      </c>
      <c r="K5029" t="s">
        <v>515</v>
      </c>
      <c r="M5029" t="s">
        <v>5595</v>
      </c>
      <c r="N5029" t="s">
        <v>29</v>
      </c>
      <c r="O5029" t="s">
        <v>53</v>
      </c>
      <c r="P5029" t="s">
        <v>5496</v>
      </c>
      <c r="Q5029" t="s">
        <v>520</v>
      </c>
    </row>
    <row r="5030" spans="1:17" x14ac:dyDescent="0.25">
      <c r="A5030">
        <v>4647303</v>
      </c>
      <c r="B5030" t="s">
        <v>169</v>
      </c>
      <c r="C5030" t="s">
        <v>170</v>
      </c>
      <c r="D5030" t="s">
        <v>438</v>
      </c>
      <c r="E5030" t="s">
        <v>188</v>
      </c>
      <c r="F5030" t="s">
        <v>52</v>
      </c>
      <c r="G5030" t="s">
        <v>21</v>
      </c>
      <c r="H5030" t="s">
        <v>4460</v>
      </c>
      <c r="I5030" s="1">
        <v>45979.434282407405</v>
      </c>
      <c r="J5030" s="1">
        <v>45982.570474537039</v>
      </c>
      <c r="K5030" t="s">
        <v>515</v>
      </c>
      <c r="M5030" t="s">
        <v>5596</v>
      </c>
      <c r="N5030" t="s">
        <v>528</v>
      </c>
      <c r="O5030" t="s">
        <v>271</v>
      </c>
      <c r="P5030" t="s">
        <v>5592</v>
      </c>
      <c r="Q5030" t="s">
        <v>520</v>
      </c>
    </row>
    <row r="5031" spans="1:17" x14ac:dyDescent="0.25">
      <c r="A5031">
        <v>4666476</v>
      </c>
      <c r="B5031" t="s">
        <v>408</v>
      </c>
      <c r="C5031" t="s">
        <v>90</v>
      </c>
      <c r="D5031" t="s">
        <v>329</v>
      </c>
      <c r="E5031" t="s">
        <v>33</v>
      </c>
      <c r="F5031" t="s">
        <v>26</v>
      </c>
      <c r="G5031" t="s">
        <v>27</v>
      </c>
      <c r="H5031" t="s">
        <v>5403</v>
      </c>
      <c r="I5031" s="1">
        <v>45982.055081018516</v>
      </c>
      <c r="J5031" s="1">
        <v>45982.571921296294</v>
      </c>
      <c r="K5031" t="s">
        <v>515</v>
      </c>
      <c r="M5031" t="s">
        <v>5597</v>
      </c>
      <c r="N5031" t="s">
        <v>90</v>
      </c>
      <c r="O5031" t="s">
        <v>222</v>
      </c>
      <c r="P5031" t="s">
        <v>4827</v>
      </c>
      <c r="Q5031" t="s">
        <v>20436</v>
      </c>
    </row>
    <row r="5032" spans="1:17" x14ac:dyDescent="0.25">
      <c r="A5032">
        <v>4668853</v>
      </c>
      <c r="B5032" t="s">
        <v>169</v>
      </c>
      <c r="C5032" t="s">
        <v>170</v>
      </c>
      <c r="D5032" t="s">
        <v>437</v>
      </c>
      <c r="E5032" t="s">
        <v>72</v>
      </c>
      <c r="F5032" t="s">
        <v>73</v>
      </c>
      <c r="G5032" t="s">
        <v>21</v>
      </c>
      <c r="H5032" t="s">
        <v>5403</v>
      </c>
      <c r="I5032" s="1">
        <v>45982.439780092594</v>
      </c>
      <c r="J5032" s="1">
        <v>45982.57298611111</v>
      </c>
      <c r="K5032" t="s">
        <v>515</v>
      </c>
      <c r="M5032" t="s">
        <v>5598</v>
      </c>
      <c r="N5032" t="s">
        <v>528</v>
      </c>
      <c r="O5032" t="s">
        <v>234</v>
      </c>
      <c r="P5032" t="s">
        <v>473</v>
      </c>
      <c r="Q5032" t="s">
        <v>20436</v>
      </c>
    </row>
    <row r="5033" spans="1:17" x14ac:dyDescent="0.25">
      <c r="A5033">
        <v>4656731</v>
      </c>
      <c r="B5033" t="s">
        <v>330</v>
      </c>
      <c r="C5033" t="s">
        <v>331</v>
      </c>
      <c r="D5033" t="s">
        <v>332</v>
      </c>
      <c r="E5033" t="s">
        <v>33</v>
      </c>
      <c r="F5033" t="s">
        <v>26</v>
      </c>
      <c r="G5033" t="s">
        <v>27</v>
      </c>
      <c r="H5033" t="s">
        <v>4964</v>
      </c>
      <c r="I5033" s="1">
        <v>45980.36173611111</v>
      </c>
      <c r="J5033" s="1">
        <v>45982.576238425929</v>
      </c>
      <c r="K5033" t="s">
        <v>515</v>
      </c>
      <c r="M5033" t="s">
        <v>5599</v>
      </c>
      <c r="N5033" t="s">
        <v>90</v>
      </c>
      <c r="O5033" t="s">
        <v>436</v>
      </c>
      <c r="P5033" t="s">
        <v>5416</v>
      </c>
      <c r="Q5033" t="s">
        <v>20436</v>
      </c>
    </row>
    <row r="5034" spans="1:17" x14ac:dyDescent="0.25">
      <c r="A5034">
        <v>4622012</v>
      </c>
      <c r="B5034" t="s">
        <v>35</v>
      </c>
      <c r="C5034" t="s">
        <v>36</v>
      </c>
      <c r="D5034" t="s">
        <v>37</v>
      </c>
      <c r="E5034" t="s">
        <v>33</v>
      </c>
      <c r="F5034" t="s">
        <v>26</v>
      </c>
      <c r="G5034" t="s">
        <v>47</v>
      </c>
      <c r="H5034" t="s">
        <v>3878</v>
      </c>
      <c r="I5034" s="1">
        <v>45975.423206018517</v>
      </c>
      <c r="J5034" s="1">
        <v>45982.576296296298</v>
      </c>
      <c r="K5034" t="s">
        <v>515</v>
      </c>
      <c r="M5034" t="s">
        <v>5600</v>
      </c>
      <c r="N5034" t="s">
        <v>529</v>
      </c>
      <c r="O5034" t="s">
        <v>249</v>
      </c>
      <c r="P5034" t="s">
        <v>5180</v>
      </c>
      <c r="Q5034" t="s">
        <v>520</v>
      </c>
    </row>
    <row r="5035" spans="1:17" x14ac:dyDescent="0.25">
      <c r="A5035">
        <v>4670783</v>
      </c>
      <c r="B5035" t="s">
        <v>330</v>
      </c>
      <c r="C5035" t="s">
        <v>331</v>
      </c>
      <c r="D5035" t="s">
        <v>336</v>
      </c>
      <c r="E5035" t="s">
        <v>57</v>
      </c>
      <c r="F5035" t="s">
        <v>58</v>
      </c>
      <c r="G5035" t="s">
        <v>21</v>
      </c>
      <c r="H5035" t="s">
        <v>5403</v>
      </c>
      <c r="I5035" s="1">
        <v>45982.520567129628</v>
      </c>
      <c r="J5035" s="1">
        <v>45982.578055555554</v>
      </c>
      <c r="K5035" t="s">
        <v>515</v>
      </c>
      <c r="M5035" t="s">
        <v>5601</v>
      </c>
      <c r="N5035" t="s">
        <v>90</v>
      </c>
      <c r="O5035" t="s">
        <v>436</v>
      </c>
      <c r="P5035" t="s">
        <v>5416</v>
      </c>
      <c r="Q5035" t="s">
        <v>20436</v>
      </c>
    </row>
    <row r="5036" spans="1:17" x14ac:dyDescent="0.25">
      <c r="A5036">
        <v>4661256</v>
      </c>
      <c r="B5036" t="s">
        <v>408</v>
      </c>
      <c r="C5036" t="s">
        <v>90</v>
      </c>
      <c r="D5036" t="s">
        <v>314</v>
      </c>
      <c r="E5036" t="s">
        <v>55</v>
      </c>
      <c r="F5036" t="s">
        <v>56</v>
      </c>
      <c r="G5036" t="s">
        <v>27</v>
      </c>
      <c r="H5036" t="s">
        <v>4964</v>
      </c>
      <c r="I5036" s="1">
        <v>45980.588125000002</v>
      </c>
      <c r="J5036" s="1">
        <v>45982.581122685187</v>
      </c>
      <c r="K5036" t="s">
        <v>515</v>
      </c>
      <c r="M5036" t="s">
        <v>5602</v>
      </c>
      <c r="N5036" t="s">
        <v>90</v>
      </c>
      <c r="O5036" t="s">
        <v>271</v>
      </c>
      <c r="P5036" t="s">
        <v>3598</v>
      </c>
      <c r="Q5036" t="s">
        <v>20436</v>
      </c>
    </row>
    <row r="5037" spans="1:17" x14ac:dyDescent="0.25">
      <c r="A5037">
        <v>4671519</v>
      </c>
      <c r="B5037" t="s">
        <v>169</v>
      </c>
      <c r="C5037" t="s">
        <v>170</v>
      </c>
      <c r="D5037" t="s">
        <v>438</v>
      </c>
      <c r="E5037" t="s">
        <v>57</v>
      </c>
      <c r="F5037" t="s">
        <v>58</v>
      </c>
      <c r="G5037" t="s">
        <v>21</v>
      </c>
      <c r="H5037" t="s">
        <v>5403</v>
      </c>
      <c r="I5037" s="1">
        <v>45982.561805555553</v>
      </c>
      <c r="J5037" s="1">
        <v>45982.581979166665</v>
      </c>
      <c r="K5037" t="s">
        <v>515</v>
      </c>
      <c r="M5037" t="s">
        <v>5603</v>
      </c>
      <c r="N5037" t="s">
        <v>528</v>
      </c>
      <c r="O5037" t="s">
        <v>234</v>
      </c>
      <c r="P5037" t="s">
        <v>473</v>
      </c>
      <c r="Q5037" t="s">
        <v>20436</v>
      </c>
    </row>
    <row r="5038" spans="1:17" x14ac:dyDescent="0.25">
      <c r="A5038">
        <v>4666556</v>
      </c>
      <c r="B5038" t="s">
        <v>404</v>
      </c>
      <c r="C5038" t="s">
        <v>405</v>
      </c>
      <c r="D5038" t="s">
        <v>406</v>
      </c>
      <c r="E5038" t="s">
        <v>98</v>
      </c>
      <c r="F5038" t="s">
        <v>52</v>
      </c>
      <c r="G5038" t="s">
        <v>27</v>
      </c>
      <c r="H5038" t="s">
        <v>5403</v>
      </c>
      <c r="I5038" s="1">
        <v>45982.091284722221</v>
      </c>
      <c r="J5038" s="1">
        <v>45982.585636574076</v>
      </c>
      <c r="K5038" t="s">
        <v>515</v>
      </c>
      <c r="M5038" t="s">
        <v>4090</v>
      </c>
      <c r="N5038" t="s">
        <v>29</v>
      </c>
      <c r="O5038" t="s">
        <v>53</v>
      </c>
      <c r="P5038" t="s">
        <v>5496</v>
      </c>
      <c r="Q5038" t="s">
        <v>20436</v>
      </c>
    </row>
    <row r="5039" spans="1:17" x14ac:dyDescent="0.25">
      <c r="A5039">
        <v>4653668</v>
      </c>
      <c r="B5039" t="s">
        <v>330</v>
      </c>
      <c r="C5039" t="s">
        <v>331</v>
      </c>
      <c r="D5039" t="s">
        <v>332</v>
      </c>
      <c r="E5039" t="s">
        <v>72</v>
      </c>
      <c r="F5039" t="s">
        <v>73</v>
      </c>
      <c r="G5039" t="s">
        <v>21</v>
      </c>
      <c r="H5039" t="s">
        <v>4460</v>
      </c>
      <c r="I5039" s="1">
        <v>45979.720289351855</v>
      </c>
      <c r="J5039" s="1">
        <v>45982.586238425924</v>
      </c>
      <c r="K5039" t="s">
        <v>515</v>
      </c>
      <c r="M5039" t="s">
        <v>5604</v>
      </c>
      <c r="N5039" t="s">
        <v>90</v>
      </c>
      <c r="O5039" t="s">
        <v>436</v>
      </c>
      <c r="P5039" t="s">
        <v>5416</v>
      </c>
      <c r="Q5039" t="s">
        <v>20436</v>
      </c>
    </row>
    <row r="5040" spans="1:17" x14ac:dyDescent="0.25">
      <c r="A5040">
        <v>4651852</v>
      </c>
      <c r="B5040" t="s">
        <v>237</v>
      </c>
      <c r="C5040" t="s">
        <v>238</v>
      </c>
      <c r="D5040" t="s">
        <v>227</v>
      </c>
      <c r="E5040" t="s">
        <v>46</v>
      </c>
      <c r="F5040" t="s">
        <v>26</v>
      </c>
      <c r="G5040" t="s">
        <v>27</v>
      </c>
      <c r="H5040" t="s">
        <v>4460</v>
      </c>
      <c r="I5040" s="1">
        <v>45979.638055555559</v>
      </c>
      <c r="J5040" s="1">
        <v>45982.587175925924</v>
      </c>
      <c r="K5040" t="s">
        <v>515</v>
      </c>
      <c r="M5040" t="s">
        <v>5605</v>
      </c>
      <c r="N5040" t="s">
        <v>29</v>
      </c>
      <c r="O5040" t="s">
        <v>271</v>
      </c>
      <c r="P5040" t="s">
        <v>3660</v>
      </c>
      <c r="Q5040" t="s">
        <v>520</v>
      </c>
    </row>
    <row r="5041" spans="1:17" x14ac:dyDescent="0.25">
      <c r="A5041">
        <v>4646445</v>
      </c>
      <c r="B5041" t="s">
        <v>35</v>
      </c>
      <c r="C5041" t="s">
        <v>36</v>
      </c>
      <c r="D5041" t="s">
        <v>37</v>
      </c>
      <c r="E5041" t="s">
        <v>33</v>
      </c>
      <c r="F5041" t="s">
        <v>26</v>
      </c>
      <c r="G5041" t="s">
        <v>21</v>
      </c>
      <c r="H5041" t="s">
        <v>4460</v>
      </c>
      <c r="I5041" s="1">
        <v>45979.388310185182</v>
      </c>
      <c r="J5041" s="1">
        <v>45982.588136574072</v>
      </c>
      <c r="K5041" t="s">
        <v>515</v>
      </c>
      <c r="M5041" t="s">
        <v>578</v>
      </c>
      <c r="N5041" t="s">
        <v>529</v>
      </c>
      <c r="O5041" t="s">
        <v>315</v>
      </c>
      <c r="P5041" t="s">
        <v>5176</v>
      </c>
      <c r="Q5041" t="s">
        <v>520</v>
      </c>
    </row>
    <row r="5042" spans="1:17" x14ac:dyDescent="0.25">
      <c r="A5042">
        <v>4639918</v>
      </c>
      <c r="B5042" t="s">
        <v>296</v>
      </c>
      <c r="C5042" t="s">
        <v>297</v>
      </c>
      <c r="D5042" t="s">
        <v>298</v>
      </c>
      <c r="E5042" t="s">
        <v>25</v>
      </c>
      <c r="F5042" t="s">
        <v>26</v>
      </c>
      <c r="G5042" t="s">
        <v>27</v>
      </c>
      <c r="H5042" t="s">
        <v>4259</v>
      </c>
      <c r="I5042" s="1">
        <v>45978.864386574074</v>
      </c>
      <c r="J5042" s="1">
        <v>45982.588842592595</v>
      </c>
      <c r="K5042" t="s">
        <v>515</v>
      </c>
      <c r="M5042" t="s">
        <v>4304</v>
      </c>
      <c r="N5042" t="s">
        <v>90</v>
      </c>
      <c r="O5042" t="s">
        <v>53</v>
      </c>
      <c r="P5042" t="s">
        <v>4355</v>
      </c>
      <c r="Q5042" t="s">
        <v>20436</v>
      </c>
    </row>
    <row r="5043" spans="1:17" x14ac:dyDescent="0.25">
      <c r="A5043">
        <v>4649880</v>
      </c>
      <c r="B5043" t="s">
        <v>131</v>
      </c>
      <c r="C5043" t="s">
        <v>29</v>
      </c>
      <c r="D5043" t="s">
        <v>120</v>
      </c>
      <c r="E5043" t="s">
        <v>98</v>
      </c>
      <c r="F5043" t="s">
        <v>52</v>
      </c>
      <c r="G5043" t="s">
        <v>21</v>
      </c>
      <c r="H5043" t="s">
        <v>4460</v>
      </c>
      <c r="I5043" s="1">
        <v>45979.536111111112</v>
      </c>
      <c r="J5043" s="1">
        <v>45982.590798611112</v>
      </c>
      <c r="K5043" t="s">
        <v>515</v>
      </c>
      <c r="M5043" t="s">
        <v>786</v>
      </c>
      <c r="N5043" t="s">
        <v>29</v>
      </c>
      <c r="O5043" t="s">
        <v>53</v>
      </c>
      <c r="P5043" t="s">
        <v>3128</v>
      </c>
      <c r="Q5043" t="s">
        <v>20436</v>
      </c>
    </row>
    <row r="5044" spans="1:17" x14ac:dyDescent="0.25">
      <c r="A5044">
        <v>4638741</v>
      </c>
      <c r="B5044" t="s">
        <v>376</v>
      </c>
      <c r="C5044" t="s">
        <v>377</v>
      </c>
      <c r="D5044" t="s">
        <v>378</v>
      </c>
      <c r="E5044" t="s">
        <v>147</v>
      </c>
      <c r="F5044" t="s">
        <v>56</v>
      </c>
      <c r="G5044" t="s">
        <v>21</v>
      </c>
      <c r="H5044" t="s">
        <v>4259</v>
      </c>
      <c r="I5044" s="1">
        <v>45978.722916666666</v>
      </c>
      <c r="J5044" s="1">
        <v>45982.591284722221</v>
      </c>
      <c r="K5044" t="s">
        <v>515</v>
      </c>
      <c r="M5044" t="s">
        <v>5606</v>
      </c>
      <c r="N5044" t="s">
        <v>890</v>
      </c>
      <c r="O5044" t="s">
        <v>34</v>
      </c>
      <c r="P5044" t="s">
        <v>429</v>
      </c>
      <c r="Q5044" t="s">
        <v>520</v>
      </c>
    </row>
    <row r="5045" spans="1:17" x14ac:dyDescent="0.25">
      <c r="A5045">
        <v>4666402</v>
      </c>
      <c r="B5045" t="s">
        <v>250</v>
      </c>
      <c r="C5045" t="s">
        <v>311</v>
      </c>
      <c r="D5045" t="s">
        <v>312</v>
      </c>
      <c r="E5045" t="s">
        <v>72</v>
      </c>
      <c r="F5045" t="s">
        <v>73</v>
      </c>
      <c r="G5045" t="s">
        <v>27</v>
      </c>
      <c r="H5045" t="s">
        <v>5403</v>
      </c>
      <c r="I5045" s="1">
        <v>45982.053449074076</v>
      </c>
      <c r="J5045" s="1">
        <v>45982.594305555554</v>
      </c>
      <c r="K5045" t="s">
        <v>515</v>
      </c>
      <c r="M5045" t="s">
        <v>5607</v>
      </c>
      <c r="N5045" t="s">
        <v>29</v>
      </c>
      <c r="O5045" t="s">
        <v>53</v>
      </c>
      <c r="P5045" t="s">
        <v>5425</v>
      </c>
      <c r="Q5045" t="s">
        <v>20436</v>
      </c>
    </row>
    <row r="5046" spans="1:17" x14ac:dyDescent="0.25">
      <c r="A5046">
        <v>4660151</v>
      </c>
      <c r="B5046" t="s">
        <v>285</v>
      </c>
      <c r="C5046" t="s">
        <v>4286</v>
      </c>
      <c r="D5046" t="s">
        <v>287</v>
      </c>
      <c r="E5046" t="s">
        <v>72</v>
      </c>
      <c r="F5046" t="s">
        <v>73</v>
      </c>
      <c r="G5046" t="s">
        <v>27</v>
      </c>
      <c r="H5046" t="s">
        <v>4964</v>
      </c>
      <c r="I5046" s="1">
        <v>45980.527013888888</v>
      </c>
      <c r="J5046" s="1">
        <v>45982.594849537039</v>
      </c>
      <c r="K5046" t="s">
        <v>515</v>
      </c>
      <c r="M5046" t="s">
        <v>5608</v>
      </c>
      <c r="N5046" t="s">
        <v>29</v>
      </c>
      <c r="O5046" t="s">
        <v>34</v>
      </c>
      <c r="P5046" t="s">
        <v>5609</v>
      </c>
      <c r="Q5046" t="s">
        <v>520</v>
      </c>
    </row>
    <row r="5047" spans="1:17" x14ac:dyDescent="0.25">
      <c r="A5047">
        <v>4657024</v>
      </c>
      <c r="B5047" t="s">
        <v>307</v>
      </c>
      <c r="C5047" t="s">
        <v>308</v>
      </c>
      <c r="D5047" t="s">
        <v>310</v>
      </c>
      <c r="E5047" t="s">
        <v>46</v>
      </c>
      <c r="F5047" t="s">
        <v>26</v>
      </c>
      <c r="G5047" t="s">
        <v>21</v>
      </c>
      <c r="H5047" t="s">
        <v>4964</v>
      </c>
      <c r="I5047" s="1">
        <v>45980.387835648151</v>
      </c>
      <c r="J5047" s="1">
        <v>45982.595266203702</v>
      </c>
      <c r="K5047" t="s">
        <v>515</v>
      </c>
      <c r="M5047" t="s">
        <v>5610</v>
      </c>
      <c r="N5047" t="s">
        <v>917</v>
      </c>
      <c r="O5047" t="s">
        <v>53</v>
      </c>
      <c r="P5047" t="s">
        <v>4929</v>
      </c>
      <c r="Q5047" t="s">
        <v>20436</v>
      </c>
    </row>
    <row r="5048" spans="1:17" x14ac:dyDescent="0.25">
      <c r="A5048">
        <v>4654465</v>
      </c>
      <c r="B5048" t="s">
        <v>379</v>
      </c>
      <c r="C5048" t="s">
        <v>184</v>
      </c>
      <c r="D5048" t="s">
        <v>410</v>
      </c>
      <c r="E5048" t="s">
        <v>19</v>
      </c>
      <c r="F5048" t="s">
        <v>20</v>
      </c>
      <c r="G5048" t="s">
        <v>21</v>
      </c>
      <c r="H5048" t="s">
        <v>4460</v>
      </c>
      <c r="I5048" s="1">
        <v>45979.773923611108</v>
      </c>
      <c r="J5048" s="1">
        <v>45982.595439814817</v>
      </c>
      <c r="K5048" t="s">
        <v>515</v>
      </c>
      <c r="M5048" t="s">
        <v>5611</v>
      </c>
      <c r="N5048" t="s">
        <v>528</v>
      </c>
      <c r="O5048" t="s">
        <v>234</v>
      </c>
      <c r="P5048" t="s">
        <v>473</v>
      </c>
      <c r="Q5048" t="s">
        <v>20436</v>
      </c>
    </row>
    <row r="5049" spans="1:17" x14ac:dyDescent="0.25">
      <c r="A5049">
        <v>4657748</v>
      </c>
      <c r="B5049" t="s">
        <v>237</v>
      </c>
      <c r="C5049" t="s">
        <v>238</v>
      </c>
      <c r="D5049" t="s">
        <v>227</v>
      </c>
      <c r="E5049" t="s">
        <v>46</v>
      </c>
      <c r="F5049" t="s">
        <v>26</v>
      </c>
      <c r="G5049" t="s">
        <v>27</v>
      </c>
      <c r="H5049" t="s">
        <v>4964</v>
      </c>
      <c r="I5049" s="1">
        <v>45980.428402777776</v>
      </c>
      <c r="J5049" s="1">
        <v>45982.597083333334</v>
      </c>
      <c r="K5049" t="s">
        <v>515</v>
      </c>
      <c r="M5049" t="s">
        <v>5612</v>
      </c>
      <c r="N5049" t="s">
        <v>29</v>
      </c>
      <c r="O5049" t="s">
        <v>271</v>
      </c>
      <c r="P5049" t="s">
        <v>3660</v>
      </c>
      <c r="Q5049" t="s">
        <v>520</v>
      </c>
    </row>
    <row r="5050" spans="1:17" x14ac:dyDescent="0.25">
      <c r="A5050">
        <v>4667803</v>
      </c>
      <c r="B5050" t="s">
        <v>285</v>
      </c>
      <c r="C5050" t="s">
        <v>4286</v>
      </c>
      <c r="D5050" t="s">
        <v>287</v>
      </c>
      <c r="E5050" t="s">
        <v>72</v>
      </c>
      <c r="F5050" t="s">
        <v>73</v>
      </c>
      <c r="G5050" t="s">
        <v>27</v>
      </c>
      <c r="H5050" t="s">
        <v>5403</v>
      </c>
      <c r="I5050" s="1">
        <v>45982.382592592592</v>
      </c>
      <c r="J5050" s="1">
        <v>45982.599629629629</v>
      </c>
      <c r="K5050" t="s">
        <v>515</v>
      </c>
      <c r="M5050" t="s">
        <v>5613</v>
      </c>
      <c r="N5050" t="s">
        <v>29</v>
      </c>
      <c r="O5050" t="s">
        <v>53</v>
      </c>
      <c r="P5050" t="s">
        <v>4386</v>
      </c>
      <c r="Q5050" t="s">
        <v>20436</v>
      </c>
    </row>
    <row r="5051" spans="1:17" x14ac:dyDescent="0.25">
      <c r="A5051">
        <v>4657940</v>
      </c>
      <c r="B5051" t="s">
        <v>237</v>
      </c>
      <c r="C5051" t="s">
        <v>238</v>
      </c>
      <c r="D5051" t="s">
        <v>3658</v>
      </c>
      <c r="E5051" t="s">
        <v>46</v>
      </c>
      <c r="F5051" t="s">
        <v>26</v>
      </c>
      <c r="G5051" t="s">
        <v>27</v>
      </c>
      <c r="H5051" t="s">
        <v>4964</v>
      </c>
      <c r="I5051" s="1">
        <v>45980.436064814814</v>
      </c>
      <c r="J5051" s="1">
        <v>45982.601006944446</v>
      </c>
      <c r="K5051" t="s">
        <v>515</v>
      </c>
      <c r="M5051" t="s">
        <v>5614</v>
      </c>
      <c r="N5051" t="s">
        <v>29</v>
      </c>
      <c r="O5051" t="s">
        <v>271</v>
      </c>
      <c r="P5051" t="s">
        <v>3660</v>
      </c>
      <c r="Q5051" t="s">
        <v>520</v>
      </c>
    </row>
    <row r="5052" spans="1:17" x14ac:dyDescent="0.25">
      <c r="A5052">
        <v>4669670</v>
      </c>
      <c r="B5052" t="s">
        <v>131</v>
      </c>
      <c r="C5052" t="s">
        <v>29</v>
      </c>
      <c r="D5052" t="s">
        <v>120</v>
      </c>
      <c r="E5052" t="s">
        <v>44</v>
      </c>
      <c r="F5052" t="s">
        <v>20</v>
      </c>
      <c r="G5052" t="s">
        <v>21</v>
      </c>
      <c r="H5052" t="s">
        <v>5403</v>
      </c>
      <c r="I5052" s="1">
        <v>45982.474629629629</v>
      </c>
      <c r="J5052" s="1">
        <v>45982.601979166669</v>
      </c>
      <c r="K5052" t="s">
        <v>515</v>
      </c>
      <c r="M5052" t="s">
        <v>5615</v>
      </c>
      <c r="N5052" t="s">
        <v>29</v>
      </c>
      <c r="O5052" t="s">
        <v>53</v>
      </c>
      <c r="P5052" t="s">
        <v>3128</v>
      </c>
      <c r="Q5052" t="s">
        <v>20436</v>
      </c>
    </row>
    <row r="5053" spans="1:17" x14ac:dyDescent="0.25">
      <c r="A5053">
        <v>4669539</v>
      </c>
      <c r="B5053" t="s">
        <v>94</v>
      </c>
      <c r="C5053" t="s">
        <v>95</v>
      </c>
      <c r="D5053" t="s">
        <v>119</v>
      </c>
      <c r="E5053" t="s">
        <v>121</v>
      </c>
      <c r="F5053" t="s">
        <v>99</v>
      </c>
      <c r="G5053" t="s">
        <v>47</v>
      </c>
      <c r="H5053" t="s">
        <v>5403</v>
      </c>
      <c r="I5053" s="1">
        <v>45982.469560185185</v>
      </c>
      <c r="J5053" s="1">
        <v>45982.602939814817</v>
      </c>
      <c r="K5053" t="s">
        <v>515</v>
      </c>
      <c r="M5053" t="s">
        <v>5616</v>
      </c>
      <c r="N5053" t="s">
        <v>29</v>
      </c>
      <c r="O5053" t="s">
        <v>53</v>
      </c>
      <c r="P5053" t="s">
        <v>1192</v>
      </c>
      <c r="Q5053" t="s">
        <v>20436</v>
      </c>
    </row>
    <row r="5054" spans="1:17" x14ac:dyDescent="0.25">
      <c r="A5054">
        <v>4654015</v>
      </c>
      <c r="B5054" t="s">
        <v>280</v>
      </c>
      <c r="C5054" t="s">
        <v>281</v>
      </c>
      <c r="D5054" t="s">
        <v>334</v>
      </c>
      <c r="E5054" t="s">
        <v>25</v>
      </c>
      <c r="F5054" t="s">
        <v>26</v>
      </c>
      <c r="G5054" t="s">
        <v>21</v>
      </c>
      <c r="H5054" t="s">
        <v>4460</v>
      </c>
      <c r="I5054" s="1">
        <v>45979.738344907404</v>
      </c>
      <c r="J5054" s="1">
        <v>45982.603912037041</v>
      </c>
      <c r="K5054" t="s">
        <v>515</v>
      </c>
      <c r="M5054" t="s">
        <v>5617</v>
      </c>
      <c r="N5054" t="s">
        <v>29</v>
      </c>
      <c r="O5054" t="s">
        <v>34</v>
      </c>
      <c r="P5054" t="s">
        <v>481</v>
      </c>
      <c r="Q5054" t="s">
        <v>520</v>
      </c>
    </row>
    <row r="5055" spans="1:17" x14ac:dyDescent="0.25">
      <c r="A5055">
        <v>4653883</v>
      </c>
      <c r="B5055" t="s">
        <v>404</v>
      </c>
      <c r="C5055" t="s">
        <v>407</v>
      </c>
      <c r="D5055" t="s">
        <v>416</v>
      </c>
      <c r="E5055" t="s">
        <v>33</v>
      </c>
      <c r="F5055" t="s">
        <v>26</v>
      </c>
      <c r="G5055" t="s">
        <v>21</v>
      </c>
      <c r="H5055" t="s">
        <v>4460</v>
      </c>
      <c r="I5055" s="1">
        <v>45979.731249999997</v>
      </c>
      <c r="J5055" s="1">
        <v>45982.60496527778</v>
      </c>
      <c r="K5055" t="s">
        <v>515</v>
      </c>
      <c r="M5055" t="s">
        <v>5618</v>
      </c>
      <c r="N5055" t="s">
        <v>29</v>
      </c>
      <c r="O5055" t="s">
        <v>53</v>
      </c>
      <c r="P5055" t="s">
        <v>5496</v>
      </c>
      <c r="Q5055" t="s">
        <v>520</v>
      </c>
    </row>
    <row r="5056" spans="1:17" x14ac:dyDescent="0.25">
      <c r="A5056">
        <v>4653841</v>
      </c>
      <c r="B5056" t="s">
        <v>404</v>
      </c>
      <c r="C5056" t="s">
        <v>407</v>
      </c>
      <c r="D5056" t="s">
        <v>416</v>
      </c>
      <c r="E5056" t="s">
        <v>33</v>
      </c>
      <c r="F5056" t="s">
        <v>26</v>
      </c>
      <c r="G5056" t="s">
        <v>21</v>
      </c>
      <c r="H5056" t="s">
        <v>4460</v>
      </c>
      <c r="I5056" s="1">
        <v>45979.728472222225</v>
      </c>
      <c r="J5056" s="1">
        <v>45982.605231481481</v>
      </c>
      <c r="K5056" t="s">
        <v>515</v>
      </c>
      <c r="M5056" t="s">
        <v>5618</v>
      </c>
      <c r="N5056" t="s">
        <v>29</v>
      </c>
      <c r="O5056" t="s">
        <v>53</v>
      </c>
      <c r="P5056" t="s">
        <v>5496</v>
      </c>
      <c r="Q5056" t="s">
        <v>520</v>
      </c>
    </row>
    <row r="5057" spans="1:17" x14ac:dyDescent="0.25">
      <c r="A5057">
        <v>4660247</v>
      </c>
      <c r="B5057" t="s">
        <v>316</v>
      </c>
      <c r="C5057" t="s">
        <v>317</v>
      </c>
      <c r="D5057" t="s">
        <v>318</v>
      </c>
      <c r="E5057" t="s">
        <v>98</v>
      </c>
      <c r="F5057" t="s">
        <v>52</v>
      </c>
      <c r="G5057" t="s">
        <v>21</v>
      </c>
      <c r="H5057" t="s">
        <v>4964</v>
      </c>
      <c r="I5057" s="1">
        <v>45980.531180555554</v>
      </c>
      <c r="J5057" s="1">
        <v>45982.605856481481</v>
      </c>
      <c r="K5057" t="s">
        <v>515</v>
      </c>
      <c r="M5057" t="s">
        <v>5619</v>
      </c>
      <c r="N5057" t="s">
        <v>90</v>
      </c>
      <c r="O5057" t="s">
        <v>292</v>
      </c>
      <c r="P5057" t="s">
        <v>4642</v>
      </c>
      <c r="Q5057" t="s">
        <v>20436</v>
      </c>
    </row>
    <row r="5058" spans="1:17" x14ac:dyDescent="0.25">
      <c r="A5058">
        <v>4663481</v>
      </c>
      <c r="B5058" t="s">
        <v>277</v>
      </c>
      <c r="C5058" t="s">
        <v>90</v>
      </c>
      <c r="D5058" t="s">
        <v>350</v>
      </c>
      <c r="E5058" t="s">
        <v>19</v>
      </c>
      <c r="F5058" t="s">
        <v>20</v>
      </c>
      <c r="G5058" t="s">
        <v>21</v>
      </c>
      <c r="H5058" t="s">
        <v>4964</v>
      </c>
      <c r="I5058" s="1">
        <v>45980.691377314812</v>
      </c>
      <c r="J5058" s="1">
        <v>45982.607268518521</v>
      </c>
      <c r="K5058" t="s">
        <v>515</v>
      </c>
      <c r="M5058" t="s">
        <v>5620</v>
      </c>
      <c r="N5058" t="s">
        <v>90</v>
      </c>
      <c r="O5058" t="s">
        <v>34</v>
      </c>
      <c r="P5058" t="s">
        <v>521</v>
      </c>
      <c r="Q5058" t="s">
        <v>520</v>
      </c>
    </row>
    <row r="5059" spans="1:17" x14ac:dyDescent="0.25">
      <c r="A5059">
        <v>4660441</v>
      </c>
      <c r="B5059" t="s">
        <v>408</v>
      </c>
      <c r="C5059" t="s">
        <v>90</v>
      </c>
      <c r="D5059" t="s">
        <v>329</v>
      </c>
      <c r="E5059" t="s">
        <v>55</v>
      </c>
      <c r="F5059" t="s">
        <v>56</v>
      </c>
      <c r="G5059" t="s">
        <v>27</v>
      </c>
      <c r="H5059" t="s">
        <v>4964</v>
      </c>
      <c r="I5059" s="1">
        <v>45980.539537037039</v>
      </c>
      <c r="J5059" s="1">
        <v>45982.610405092593</v>
      </c>
      <c r="K5059" t="s">
        <v>515</v>
      </c>
      <c r="M5059" t="s">
        <v>5621</v>
      </c>
      <c r="N5059" t="s">
        <v>90</v>
      </c>
      <c r="O5059" t="s">
        <v>271</v>
      </c>
      <c r="P5059" t="s">
        <v>5373</v>
      </c>
      <c r="Q5059" t="s">
        <v>20436</v>
      </c>
    </row>
    <row r="5060" spans="1:17" x14ac:dyDescent="0.25">
      <c r="A5060">
        <v>4637425</v>
      </c>
      <c r="B5060" t="s">
        <v>338</v>
      </c>
      <c r="C5060" t="s">
        <v>339</v>
      </c>
      <c r="D5060" t="s">
        <v>340</v>
      </c>
      <c r="E5060" t="s">
        <v>19</v>
      </c>
      <c r="F5060" t="s">
        <v>20</v>
      </c>
      <c r="G5060" t="s">
        <v>21</v>
      </c>
      <c r="H5060" t="s">
        <v>4259</v>
      </c>
      <c r="I5060" s="1">
        <v>45978.651365740741</v>
      </c>
      <c r="J5060" s="1">
        <v>45982.612037037034</v>
      </c>
      <c r="K5060" t="s">
        <v>515</v>
      </c>
      <c r="M5060" t="s">
        <v>5622</v>
      </c>
      <c r="N5060" t="s">
        <v>29</v>
      </c>
      <c r="O5060" t="s">
        <v>271</v>
      </c>
      <c r="P5060" t="s">
        <v>4815</v>
      </c>
      <c r="Q5060" t="s">
        <v>20436</v>
      </c>
    </row>
    <row r="5061" spans="1:17" x14ac:dyDescent="0.25">
      <c r="A5061">
        <v>4633891</v>
      </c>
      <c r="B5061" t="s">
        <v>296</v>
      </c>
      <c r="C5061" t="s">
        <v>297</v>
      </c>
      <c r="D5061" t="s">
        <v>298</v>
      </c>
      <c r="E5061" t="s">
        <v>33</v>
      </c>
      <c r="F5061" t="s">
        <v>26</v>
      </c>
      <c r="G5061" t="s">
        <v>21</v>
      </c>
      <c r="H5061" t="s">
        <v>4259</v>
      </c>
      <c r="I5061" s="1">
        <v>45978.471041666664</v>
      </c>
      <c r="J5061" s="1">
        <v>45982.612500000003</v>
      </c>
      <c r="K5061" t="s">
        <v>515</v>
      </c>
      <c r="M5061" t="s">
        <v>4067</v>
      </c>
      <c r="N5061" t="s">
        <v>90</v>
      </c>
      <c r="O5061" t="s">
        <v>53</v>
      </c>
      <c r="P5061" t="s">
        <v>4355</v>
      </c>
      <c r="Q5061" t="s">
        <v>20436</v>
      </c>
    </row>
    <row r="5062" spans="1:17" x14ac:dyDescent="0.25">
      <c r="A5062">
        <v>4633528</v>
      </c>
      <c r="B5062" t="s">
        <v>296</v>
      </c>
      <c r="C5062" t="s">
        <v>297</v>
      </c>
      <c r="D5062" t="s">
        <v>298</v>
      </c>
      <c r="E5062" t="s">
        <v>33</v>
      </c>
      <c r="F5062" t="s">
        <v>26</v>
      </c>
      <c r="G5062" t="s">
        <v>21</v>
      </c>
      <c r="H5062" t="s">
        <v>4259</v>
      </c>
      <c r="I5062" s="1">
        <v>45978.454236111109</v>
      </c>
      <c r="J5062" s="1">
        <v>45982.612696759257</v>
      </c>
      <c r="K5062" t="s">
        <v>515</v>
      </c>
      <c r="M5062" t="s">
        <v>4067</v>
      </c>
      <c r="N5062" t="s">
        <v>90</v>
      </c>
      <c r="O5062" t="s">
        <v>53</v>
      </c>
      <c r="P5062" t="s">
        <v>4355</v>
      </c>
      <c r="Q5062" t="s">
        <v>20436</v>
      </c>
    </row>
    <row r="5063" spans="1:17" x14ac:dyDescent="0.25">
      <c r="A5063">
        <v>4647206</v>
      </c>
      <c r="B5063" t="s">
        <v>35</v>
      </c>
      <c r="C5063" t="s">
        <v>36</v>
      </c>
      <c r="D5063" t="s">
        <v>126</v>
      </c>
      <c r="E5063" t="s">
        <v>44</v>
      </c>
      <c r="F5063" t="s">
        <v>20</v>
      </c>
      <c r="G5063" t="s">
        <v>21</v>
      </c>
      <c r="H5063" t="s">
        <v>4460</v>
      </c>
      <c r="I5063" s="1">
        <v>45979.430219907408</v>
      </c>
      <c r="J5063" s="1">
        <v>45982.613888888889</v>
      </c>
      <c r="K5063" t="s">
        <v>515</v>
      </c>
      <c r="M5063" t="s">
        <v>5623</v>
      </c>
      <c r="N5063" t="s">
        <v>529</v>
      </c>
      <c r="O5063" t="s">
        <v>271</v>
      </c>
      <c r="P5063" t="s">
        <v>5624</v>
      </c>
      <c r="Q5063" t="s">
        <v>520</v>
      </c>
    </row>
    <row r="5064" spans="1:17" x14ac:dyDescent="0.25">
      <c r="A5064">
        <v>4667172</v>
      </c>
      <c r="B5064" t="s">
        <v>35</v>
      </c>
      <c r="C5064" t="s">
        <v>36</v>
      </c>
      <c r="D5064" t="s">
        <v>97</v>
      </c>
      <c r="E5064" t="s">
        <v>46</v>
      </c>
      <c r="F5064" t="s">
        <v>26</v>
      </c>
      <c r="G5064" t="s">
        <v>21</v>
      </c>
      <c r="H5064" t="s">
        <v>5403</v>
      </c>
      <c r="I5064" s="1">
        <v>45982.28628472222</v>
      </c>
      <c r="J5064" s="1">
        <v>45982.614560185182</v>
      </c>
      <c r="K5064" t="s">
        <v>515</v>
      </c>
      <c r="M5064" t="s">
        <v>5625</v>
      </c>
      <c r="N5064" t="s">
        <v>529</v>
      </c>
      <c r="O5064" t="s">
        <v>271</v>
      </c>
      <c r="P5064" t="s">
        <v>5626</v>
      </c>
      <c r="Q5064" t="s">
        <v>520</v>
      </c>
    </row>
    <row r="5065" spans="1:17" x14ac:dyDescent="0.25">
      <c r="A5065">
        <v>4666671</v>
      </c>
      <c r="B5065" t="s">
        <v>94</v>
      </c>
      <c r="C5065" t="s">
        <v>95</v>
      </c>
      <c r="D5065" t="s">
        <v>119</v>
      </c>
      <c r="E5065" t="s">
        <v>57</v>
      </c>
      <c r="F5065" t="s">
        <v>58</v>
      </c>
      <c r="G5065" t="s">
        <v>27</v>
      </c>
      <c r="H5065" t="s">
        <v>5403</v>
      </c>
      <c r="I5065" s="1">
        <v>45982.091909722221</v>
      </c>
      <c r="J5065" s="1">
        <v>45982.614953703705</v>
      </c>
      <c r="K5065" t="s">
        <v>515</v>
      </c>
      <c r="M5065" t="s">
        <v>5627</v>
      </c>
      <c r="N5065" t="s">
        <v>29</v>
      </c>
      <c r="O5065" t="s">
        <v>53</v>
      </c>
      <c r="P5065" t="s">
        <v>1192</v>
      </c>
      <c r="Q5065" t="s">
        <v>20436</v>
      </c>
    </row>
    <row r="5066" spans="1:17" x14ac:dyDescent="0.25">
      <c r="A5066">
        <v>4669684</v>
      </c>
      <c r="B5066" t="s">
        <v>152</v>
      </c>
      <c r="C5066" t="s">
        <v>362</v>
      </c>
      <c r="D5066" t="s">
        <v>361</v>
      </c>
      <c r="E5066" t="s">
        <v>19</v>
      </c>
      <c r="F5066" t="s">
        <v>20</v>
      </c>
      <c r="G5066" t="s">
        <v>21</v>
      </c>
      <c r="H5066" t="s">
        <v>5403</v>
      </c>
      <c r="I5066" s="1">
        <v>45982.475370370368</v>
      </c>
      <c r="J5066" s="1">
        <v>45982.615624999999</v>
      </c>
      <c r="K5066" t="s">
        <v>515</v>
      </c>
      <c r="M5066" t="s">
        <v>5628</v>
      </c>
      <c r="N5066" t="s">
        <v>526</v>
      </c>
      <c r="O5066" t="s">
        <v>53</v>
      </c>
      <c r="P5066" t="s">
        <v>4451</v>
      </c>
      <c r="Q5066" t="s">
        <v>20436</v>
      </c>
    </row>
    <row r="5067" spans="1:17" x14ac:dyDescent="0.25">
      <c r="A5067">
        <v>4665282</v>
      </c>
      <c r="B5067" t="s">
        <v>330</v>
      </c>
      <c r="C5067" t="s">
        <v>331</v>
      </c>
      <c r="D5067" t="s">
        <v>332</v>
      </c>
      <c r="E5067" t="s">
        <v>19</v>
      </c>
      <c r="F5067" t="s">
        <v>20</v>
      </c>
      <c r="G5067" t="s">
        <v>21</v>
      </c>
      <c r="H5067" t="s">
        <v>4964</v>
      </c>
      <c r="I5067" s="1">
        <v>45980.786423611113</v>
      </c>
      <c r="J5067" s="1">
        <v>45982.615960648145</v>
      </c>
      <c r="K5067" t="s">
        <v>515</v>
      </c>
      <c r="M5067" t="s">
        <v>5629</v>
      </c>
      <c r="N5067" t="s">
        <v>90</v>
      </c>
      <c r="O5067" t="s">
        <v>436</v>
      </c>
      <c r="P5067" t="s">
        <v>5416</v>
      </c>
      <c r="Q5067" t="s">
        <v>20436</v>
      </c>
    </row>
    <row r="5068" spans="1:17" x14ac:dyDescent="0.25">
      <c r="A5068">
        <v>4663751</v>
      </c>
      <c r="B5068" t="s">
        <v>35</v>
      </c>
      <c r="C5068" t="s">
        <v>36</v>
      </c>
      <c r="D5068" t="s">
        <v>59</v>
      </c>
      <c r="E5068" t="s">
        <v>33</v>
      </c>
      <c r="F5068" t="s">
        <v>26</v>
      </c>
      <c r="G5068" t="s">
        <v>47</v>
      </c>
      <c r="H5068" t="s">
        <v>4964</v>
      </c>
      <c r="I5068" s="1">
        <v>45980.703981481478</v>
      </c>
      <c r="J5068" s="1">
        <v>45982.616053240738</v>
      </c>
      <c r="K5068" t="s">
        <v>515</v>
      </c>
      <c r="M5068" t="s">
        <v>5630</v>
      </c>
      <c r="N5068" t="s">
        <v>529</v>
      </c>
      <c r="O5068" t="s">
        <v>271</v>
      </c>
      <c r="P5068" t="s">
        <v>5631</v>
      </c>
      <c r="Q5068" t="s">
        <v>520</v>
      </c>
    </row>
    <row r="5069" spans="1:17" x14ac:dyDescent="0.25">
      <c r="A5069">
        <v>4656199</v>
      </c>
      <c r="B5069" t="s">
        <v>237</v>
      </c>
      <c r="C5069" t="s">
        <v>238</v>
      </c>
      <c r="D5069" t="s">
        <v>227</v>
      </c>
      <c r="E5069" t="s">
        <v>46</v>
      </c>
      <c r="F5069" t="s">
        <v>26</v>
      </c>
      <c r="G5069" t="s">
        <v>27</v>
      </c>
      <c r="H5069" t="s">
        <v>4964</v>
      </c>
      <c r="I5069" s="1">
        <v>45980.091944444444</v>
      </c>
      <c r="J5069" s="1">
        <v>45982.620011574072</v>
      </c>
      <c r="K5069" t="s">
        <v>515</v>
      </c>
      <c r="M5069" t="s">
        <v>5632</v>
      </c>
      <c r="N5069" t="s">
        <v>29</v>
      </c>
      <c r="O5069" t="s">
        <v>271</v>
      </c>
      <c r="P5069" t="s">
        <v>5633</v>
      </c>
      <c r="Q5069" t="s">
        <v>520</v>
      </c>
    </row>
    <row r="5070" spans="1:17" x14ac:dyDescent="0.25">
      <c r="A5070">
        <v>4670410</v>
      </c>
      <c r="B5070" t="s">
        <v>35</v>
      </c>
      <c r="C5070" t="s">
        <v>36</v>
      </c>
      <c r="D5070" t="s">
        <v>97</v>
      </c>
      <c r="E5070" t="s">
        <v>44</v>
      </c>
      <c r="F5070" t="s">
        <v>20</v>
      </c>
      <c r="G5070" t="s">
        <v>21</v>
      </c>
      <c r="H5070" t="s">
        <v>5403</v>
      </c>
      <c r="I5070" s="1">
        <v>45982.502986111111</v>
      </c>
      <c r="J5070" s="1">
        <v>45982.620868055557</v>
      </c>
      <c r="K5070" t="s">
        <v>515</v>
      </c>
      <c r="M5070" t="s">
        <v>5634</v>
      </c>
      <c r="N5070" t="s">
        <v>529</v>
      </c>
      <c r="O5070" t="s">
        <v>271</v>
      </c>
      <c r="P5070" t="s">
        <v>5626</v>
      </c>
      <c r="Q5070" t="s">
        <v>520</v>
      </c>
    </row>
    <row r="5071" spans="1:17" x14ac:dyDescent="0.25">
      <c r="A5071">
        <v>4667736</v>
      </c>
      <c r="B5071" t="s">
        <v>35</v>
      </c>
      <c r="C5071" t="s">
        <v>36</v>
      </c>
      <c r="D5071" t="s">
        <v>59</v>
      </c>
      <c r="E5071" t="s">
        <v>44</v>
      </c>
      <c r="F5071" t="s">
        <v>20</v>
      </c>
      <c r="G5071" t="s">
        <v>21</v>
      </c>
      <c r="H5071" t="s">
        <v>5403</v>
      </c>
      <c r="I5071" s="1">
        <v>45982.375462962962</v>
      </c>
      <c r="J5071" s="1">
        <v>45982.622465277775</v>
      </c>
      <c r="K5071" t="s">
        <v>515</v>
      </c>
      <c r="M5071" t="s">
        <v>5635</v>
      </c>
      <c r="N5071" t="s">
        <v>529</v>
      </c>
      <c r="O5071" t="s">
        <v>271</v>
      </c>
      <c r="P5071" t="s">
        <v>5626</v>
      </c>
      <c r="Q5071" t="s">
        <v>520</v>
      </c>
    </row>
    <row r="5072" spans="1:17" x14ac:dyDescent="0.25">
      <c r="A5072">
        <v>4609643</v>
      </c>
      <c r="B5072" t="s">
        <v>35</v>
      </c>
      <c r="C5072" t="s">
        <v>36</v>
      </c>
      <c r="D5072" t="s">
        <v>126</v>
      </c>
      <c r="E5072" t="s">
        <v>57</v>
      </c>
      <c r="F5072" t="s">
        <v>58</v>
      </c>
      <c r="G5072" t="s">
        <v>27</v>
      </c>
      <c r="H5072" t="s">
        <v>3583</v>
      </c>
      <c r="I5072" s="1">
        <v>45974.313043981485</v>
      </c>
      <c r="J5072" s="1">
        <v>45982.622916666667</v>
      </c>
      <c r="K5072" t="s">
        <v>515</v>
      </c>
      <c r="M5072" t="s">
        <v>5636</v>
      </c>
      <c r="N5072" t="s">
        <v>529</v>
      </c>
      <c r="O5072" t="s">
        <v>249</v>
      </c>
      <c r="P5072" t="s">
        <v>5180</v>
      </c>
      <c r="Q5072" t="s">
        <v>520</v>
      </c>
    </row>
    <row r="5073" spans="1:17" x14ac:dyDescent="0.25">
      <c r="A5073">
        <v>4662407</v>
      </c>
      <c r="B5073" t="s">
        <v>330</v>
      </c>
      <c r="C5073" t="s">
        <v>331</v>
      </c>
      <c r="D5073" t="s">
        <v>332</v>
      </c>
      <c r="E5073" t="s">
        <v>33</v>
      </c>
      <c r="F5073" t="s">
        <v>26</v>
      </c>
      <c r="G5073" t="s">
        <v>21</v>
      </c>
      <c r="H5073" t="s">
        <v>4964</v>
      </c>
      <c r="I5073" s="1">
        <v>45980.643969907411</v>
      </c>
      <c r="J5073" s="1">
        <v>45982.623599537037</v>
      </c>
      <c r="K5073" t="s">
        <v>515</v>
      </c>
      <c r="M5073" t="s">
        <v>5629</v>
      </c>
      <c r="N5073" t="s">
        <v>90</v>
      </c>
      <c r="O5073" t="s">
        <v>436</v>
      </c>
      <c r="P5073" t="s">
        <v>5416</v>
      </c>
      <c r="Q5073" t="s">
        <v>20436</v>
      </c>
    </row>
    <row r="5074" spans="1:17" x14ac:dyDescent="0.25">
      <c r="A5074">
        <v>4650393</v>
      </c>
      <c r="B5074" t="s">
        <v>35</v>
      </c>
      <c r="C5074" t="s">
        <v>36</v>
      </c>
      <c r="D5074" t="s">
        <v>97</v>
      </c>
      <c r="E5074" t="s">
        <v>57</v>
      </c>
      <c r="F5074" t="s">
        <v>58</v>
      </c>
      <c r="G5074" t="s">
        <v>27</v>
      </c>
      <c r="H5074" t="s">
        <v>4460</v>
      </c>
      <c r="I5074" s="1">
        <v>45979.56722222222</v>
      </c>
      <c r="J5074" s="1">
        <v>45982.626759259256</v>
      </c>
      <c r="K5074" t="s">
        <v>515</v>
      </c>
      <c r="M5074" t="s">
        <v>5637</v>
      </c>
      <c r="N5074" t="s">
        <v>529</v>
      </c>
      <c r="O5074" t="s">
        <v>271</v>
      </c>
      <c r="P5074" t="s">
        <v>5624</v>
      </c>
      <c r="Q5074" t="s">
        <v>520</v>
      </c>
    </row>
    <row r="5075" spans="1:17" x14ac:dyDescent="0.25">
      <c r="A5075">
        <v>4633419</v>
      </c>
      <c r="B5075" t="s">
        <v>131</v>
      </c>
      <c r="C5075" t="s">
        <v>29</v>
      </c>
      <c r="D5075" t="s">
        <v>120</v>
      </c>
      <c r="E5075" t="s">
        <v>44</v>
      </c>
      <c r="F5075" t="s">
        <v>20</v>
      </c>
      <c r="G5075" t="s">
        <v>21</v>
      </c>
      <c r="H5075" t="s">
        <v>4259</v>
      </c>
      <c r="I5075" s="1">
        <v>45978.449305555558</v>
      </c>
      <c r="J5075" s="1">
        <v>45982.62704861111</v>
      </c>
      <c r="K5075" t="s">
        <v>515</v>
      </c>
      <c r="M5075" t="s">
        <v>642</v>
      </c>
      <c r="N5075" t="s">
        <v>29</v>
      </c>
      <c r="O5075" t="s">
        <v>53</v>
      </c>
      <c r="P5075" t="s">
        <v>3128</v>
      </c>
      <c r="Q5075" t="s">
        <v>20436</v>
      </c>
    </row>
    <row r="5076" spans="1:17" x14ac:dyDescent="0.25">
      <c r="A5076">
        <v>4653305</v>
      </c>
      <c r="B5076" t="s">
        <v>237</v>
      </c>
      <c r="C5076" t="s">
        <v>238</v>
      </c>
      <c r="D5076" t="s">
        <v>227</v>
      </c>
      <c r="E5076" t="s">
        <v>46</v>
      </c>
      <c r="F5076" t="s">
        <v>26</v>
      </c>
      <c r="G5076" t="s">
        <v>47</v>
      </c>
      <c r="H5076" t="s">
        <v>4460</v>
      </c>
      <c r="I5076" s="1">
        <v>45979.704097222224</v>
      </c>
      <c r="J5076" s="1">
        <v>45982.627326388887</v>
      </c>
      <c r="K5076" t="s">
        <v>515</v>
      </c>
      <c r="M5076" t="s">
        <v>5638</v>
      </c>
      <c r="N5076" t="s">
        <v>29</v>
      </c>
      <c r="O5076" t="s">
        <v>271</v>
      </c>
      <c r="P5076" t="s">
        <v>5639</v>
      </c>
      <c r="Q5076" t="s">
        <v>520</v>
      </c>
    </row>
    <row r="5077" spans="1:17" x14ac:dyDescent="0.25">
      <c r="A5077">
        <v>4653306</v>
      </c>
      <c r="B5077" t="s">
        <v>237</v>
      </c>
      <c r="C5077" t="s">
        <v>238</v>
      </c>
      <c r="D5077" t="s">
        <v>227</v>
      </c>
      <c r="E5077" t="s">
        <v>46</v>
      </c>
      <c r="F5077" t="s">
        <v>26</v>
      </c>
      <c r="G5077" t="s">
        <v>47</v>
      </c>
      <c r="H5077" t="s">
        <v>4460</v>
      </c>
      <c r="I5077" s="1">
        <v>45979.704131944447</v>
      </c>
      <c r="J5077" s="1">
        <v>45982.627326388887</v>
      </c>
      <c r="K5077" t="s">
        <v>515</v>
      </c>
      <c r="M5077" t="s">
        <v>5638</v>
      </c>
      <c r="N5077" t="s">
        <v>29</v>
      </c>
      <c r="O5077" t="s">
        <v>271</v>
      </c>
      <c r="P5077" t="s">
        <v>5639</v>
      </c>
      <c r="Q5077" t="s">
        <v>520</v>
      </c>
    </row>
    <row r="5078" spans="1:17" x14ac:dyDescent="0.25">
      <c r="A5078">
        <v>4671823</v>
      </c>
      <c r="B5078" t="s">
        <v>404</v>
      </c>
      <c r="C5078" t="s">
        <v>407</v>
      </c>
      <c r="D5078" t="s">
        <v>416</v>
      </c>
      <c r="E5078" t="s">
        <v>33</v>
      </c>
      <c r="F5078" t="s">
        <v>26</v>
      </c>
      <c r="G5078" t="s">
        <v>47</v>
      </c>
      <c r="H5078" t="s">
        <v>5403</v>
      </c>
      <c r="I5078" s="1">
        <v>45982.576921296299</v>
      </c>
      <c r="J5078" s="1">
        <v>45982.627453703702</v>
      </c>
      <c r="K5078" t="s">
        <v>515</v>
      </c>
      <c r="M5078" t="s">
        <v>5640</v>
      </c>
      <c r="N5078" t="s">
        <v>29</v>
      </c>
      <c r="O5078" t="s">
        <v>53</v>
      </c>
      <c r="P5078" t="s">
        <v>5641</v>
      </c>
      <c r="Q5078" t="s">
        <v>520</v>
      </c>
    </row>
    <row r="5079" spans="1:17" x14ac:dyDescent="0.25">
      <c r="A5079">
        <v>4671822</v>
      </c>
      <c r="B5079" t="s">
        <v>404</v>
      </c>
      <c r="C5079" t="s">
        <v>407</v>
      </c>
      <c r="D5079" t="s">
        <v>416</v>
      </c>
      <c r="E5079" t="s">
        <v>33</v>
      </c>
      <c r="F5079" t="s">
        <v>26</v>
      </c>
      <c r="G5079" t="s">
        <v>47</v>
      </c>
      <c r="H5079" t="s">
        <v>5403</v>
      </c>
      <c r="I5079" s="1">
        <v>45982.576909722222</v>
      </c>
      <c r="J5079" s="1">
        <v>45982.627824074072</v>
      </c>
      <c r="K5079" t="s">
        <v>515</v>
      </c>
      <c r="M5079" t="s">
        <v>5640</v>
      </c>
      <c r="N5079" t="s">
        <v>29</v>
      </c>
      <c r="O5079" t="s">
        <v>53</v>
      </c>
      <c r="P5079" t="s">
        <v>5641</v>
      </c>
      <c r="Q5079" t="s">
        <v>520</v>
      </c>
    </row>
    <row r="5080" spans="1:17" x14ac:dyDescent="0.25">
      <c r="A5080">
        <v>4645948</v>
      </c>
      <c r="B5080" t="s">
        <v>94</v>
      </c>
      <c r="C5080" t="s">
        <v>95</v>
      </c>
      <c r="D5080" t="s">
        <v>119</v>
      </c>
      <c r="E5080" t="s">
        <v>44</v>
      </c>
      <c r="F5080" t="s">
        <v>20</v>
      </c>
      <c r="G5080" t="s">
        <v>27</v>
      </c>
      <c r="H5080" t="s">
        <v>4460</v>
      </c>
      <c r="I5080" s="1">
        <v>45979.04078703704</v>
      </c>
      <c r="J5080" s="1">
        <v>45982.627962962964</v>
      </c>
      <c r="K5080" t="s">
        <v>515</v>
      </c>
      <c r="M5080" t="s">
        <v>5642</v>
      </c>
      <c r="N5080" t="s">
        <v>29</v>
      </c>
      <c r="O5080" t="s">
        <v>53</v>
      </c>
      <c r="P5080" t="s">
        <v>1192</v>
      </c>
      <c r="Q5080" t="s">
        <v>520</v>
      </c>
    </row>
    <row r="5081" spans="1:17" x14ac:dyDescent="0.25">
      <c r="A5081">
        <v>4671834</v>
      </c>
      <c r="B5081" t="s">
        <v>404</v>
      </c>
      <c r="C5081" t="s">
        <v>407</v>
      </c>
      <c r="D5081" t="s">
        <v>416</v>
      </c>
      <c r="E5081" t="s">
        <v>33</v>
      </c>
      <c r="F5081" t="s">
        <v>26</v>
      </c>
      <c r="G5081" t="s">
        <v>47</v>
      </c>
      <c r="H5081" t="s">
        <v>5403</v>
      </c>
      <c r="I5081" s="1">
        <v>45982.577604166669</v>
      </c>
      <c r="J5081" s="1">
        <v>45982.628067129626</v>
      </c>
      <c r="K5081" t="s">
        <v>515</v>
      </c>
      <c r="M5081" t="s">
        <v>5640</v>
      </c>
      <c r="N5081" t="s">
        <v>29</v>
      </c>
      <c r="O5081" t="s">
        <v>53</v>
      </c>
      <c r="P5081" t="s">
        <v>5641</v>
      </c>
      <c r="Q5081" t="s">
        <v>520</v>
      </c>
    </row>
    <row r="5082" spans="1:17" x14ac:dyDescent="0.25">
      <c r="A5082">
        <v>4662118</v>
      </c>
      <c r="B5082" t="s">
        <v>3904</v>
      </c>
      <c r="C5082" t="s">
        <v>29</v>
      </c>
      <c r="D5082" t="s">
        <v>165</v>
      </c>
      <c r="E5082" t="s">
        <v>44</v>
      </c>
      <c r="F5082" t="s">
        <v>20</v>
      </c>
      <c r="G5082" t="s">
        <v>21</v>
      </c>
      <c r="H5082" t="s">
        <v>4964</v>
      </c>
      <c r="I5082" s="1">
        <v>45980.629594907405</v>
      </c>
      <c r="J5082" s="1">
        <v>45982.628333333334</v>
      </c>
      <c r="K5082" t="s">
        <v>515</v>
      </c>
      <c r="M5082" t="s">
        <v>5643</v>
      </c>
      <c r="N5082" t="s">
        <v>29</v>
      </c>
      <c r="O5082" t="s">
        <v>34</v>
      </c>
      <c r="P5082" t="s">
        <v>5644</v>
      </c>
      <c r="Q5082" t="s">
        <v>520</v>
      </c>
    </row>
    <row r="5083" spans="1:17" x14ac:dyDescent="0.25">
      <c r="A5083">
        <v>4671821</v>
      </c>
      <c r="B5083" t="s">
        <v>404</v>
      </c>
      <c r="C5083" t="s">
        <v>407</v>
      </c>
      <c r="D5083" t="s">
        <v>416</v>
      </c>
      <c r="E5083" t="s">
        <v>33</v>
      </c>
      <c r="F5083" t="s">
        <v>26</v>
      </c>
      <c r="G5083" t="s">
        <v>47</v>
      </c>
      <c r="H5083" t="s">
        <v>5403</v>
      </c>
      <c r="I5083" s="1">
        <v>45982.576898148145</v>
      </c>
      <c r="J5083" s="1">
        <v>45982.628368055557</v>
      </c>
      <c r="K5083" t="s">
        <v>515</v>
      </c>
      <c r="M5083" t="s">
        <v>5640</v>
      </c>
      <c r="N5083" t="s">
        <v>29</v>
      </c>
      <c r="O5083" t="s">
        <v>53</v>
      </c>
      <c r="P5083" t="s">
        <v>5641</v>
      </c>
      <c r="Q5083" t="s">
        <v>520</v>
      </c>
    </row>
    <row r="5084" spans="1:17" x14ac:dyDescent="0.25">
      <c r="A5084">
        <v>4654777</v>
      </c>
      <c r="B5084" t="s">
        <v>35</v>
      </c>
      <c r="C5084" t="s">
        <v>36</v>
      </c>
      <c r="D5084" t="s">
        <v>97</v>
      </c>
      <c r="E5084" t="s">
        <v>46</v>
      </c>
      <c r="F5084" t="s">
        <v>26</v>
      </c>
      <c r="G5084" t="s">
        <v>21</v>
      </c>
      <c r="H5084" t="s">
        <v>4460</v>
      </c>
      <c r="I5084" s="1">
        <v>45979.801979166667</v>
      </c>
      <c r="J5084" s="1">
        <v>45982.63045138889</v>
      </c>
      <c r="K5084" t="s">
        <v>515</v>
      </c>
      <c r="M5084" t="s">
        <v>5637</v>
      </c>
      <c r="N5084" t="s">
        <v>529</v>
      </c>
      <c r="O5084" t="s">
        <v>271</v>
      </c>
      <c r="P5084" t="s">
        <v>5624</v>
      </c>
      <c r="Q5084" t="s">
        <v>520</v>
      </c>
    </row>
    <row r="5085" spans="1:17" x14ac:dyDescent="0.25">
      <c r="A5085">
        <v>4627035</v>
      </c>
      <c r="B5085" t="s">
        <v>401</v>
      </c>
      <c r="C5085" t="s">
        <v>29</v>
      </c>
      <c r="D5085" t="s">
        <v>136</v>
      </c>
      <c r="E5085" t="s">
        <v>33</v>
      </c>
      <c r="F5085" t="s">
        <v>26</v>
      </c>
      <c r="G5085" t="s">
        <v>21</v>
      </c>
      <c r="H5085" t="s">
        <v>3878</v>
      </c>
      <c r="I5085" s="1">
        <v>45975.647222222222</v>
      </c>
      <c r="J5085" s="1">
        <v>45982.63071759259</v>
      </c>
      <c r="K5085" t="s">
        <v>515</v>
      </c>
      <c r="M5085" t="s">
        <v>5645</v>
      </c>
      <c r="N5085" t="s">
        <v>29</v>
      </c>
      <c r="O5085" t="s">
        <v>229</v>
      </c>
      <c r="P5085" t="s">
        <v>4482</v>
      </c>
      <c r="Q5085" t="s">
        <v>20436</v>
      </c>
    </row>
    <row r="5086" spans="1:17" x14ac:dyDescent="0.25">
      <c r="A5086">
        <v>4668410</v>
      </c>
      <c r="B5086" t="s">
        <v>330</v>
      </c>
      <c r="C5086" t="s">
        <v>331</v>
      </c>
      <c r="D5086" t="s">
        <v>427</v>
      </c>
      <c r="E5086" t="s">
        <v>46</v>
      </c>
      <c r="F5086" t="s">
        <v>26</v>
      </c>
      <c r="G5086" t="s">
        <v>21</v>
      </c>
      <c r="H5086" t="s">
        <v>5403</v>
      </c>
      <c r="I5086" s="1">
        <v>45982.418449074074</v>
      </c>
      <c r="J5086" s="1">
        <v>45982.632060185184</v>
      </c>
      <c r="K5086" t="s">
        <v>515</v>
      </c>
      <c r="M5086" t="s">
        <v>5646</v>
      </c>
      <c r="N5086" t="s">
        <v>90</v>
      </c>
      <c r="O5086" t="s">
        <v>436</v>
      </c>
      <c r="P5086" t="s">
        <v>5416</v>
      </c>
      <c r="Q5086" t="s">
        <v>20436</v>
      </c>
    </row>
    <row r="5087" spans="1:17" x14ac:dyDescent="0.25">
      <c r="A5087">
        <v>4664884</v>
      </c>
      <c r="B5087" t="s">
        <v>299</v>
      </c>
      <c r="C5087" t="s">
        <v>300</v>
      </c>
      <c r="D5087" t="s">
        <v>301</v>
      </c>
      <c r="E5087" t="s">
        <v>33</v>
      </c>
      <c r="F5087" t="s">
        <v>26</v>
      </c>
      <c r="G5087" t="s">
        <v>21</v>
      </c>
      <c r="H5087" t="s">
        <v>4964</v>
      </c>
      <c r="I5087" s="1">
        <v>45980.767743055556</v>
      </c>
      <c r="J5087" s="1">
        <v>45982.632905092592</v>
      </c>
      <c r="K5087" t="s">
        <v>515</v>
      </c>
      <c r="M5087" t="s">
        <v>4230</v>
      </c>
      <c r="N5087" t="s">
        <v>526</v>
      </c>
      <c r="O5087" t="s">
        <v>34</v>
      </c>
      <c r="P5087" t="s">
        <v>5647</v>
      </c>
      <c r="Q5087" t="s">
        <v>520</v>
      </c>
    </row>
    <row r="5088" spans="1:17" x14ac:dyDescent="0.25">
      <c r="A5088">
        <v>4653967</v>
      </c>
      <c r="B5088" t="s">
        <v>379</v>
      </c>
      <c r="C5088" t="s">
        <v>411</v>
      </c>
      <c r="D5088" t="s">
        <v>185</v>
      </c>
      <c r="E5088" t="s">
        <v>44</v>
      </c>
      <c r="F5088" t="s">
        <v>20</v>
      </c>
      <c r="G5088" t="s">
        <v>21</v>
      </c>
      <c r="H5088" t="s">
        <v>4460</v>
      </c>
      <c r="I5088" s="1">
        <v>45979.736006944448</v>
      </c>
      <c r="J5088" s="1">
        <v>45982.633055555554</v>
      </c>
      <c r="K5088" t="s">
        <v>515</v>
      </c>
      <c r="M5088" t="s">
        <v>5648</v>
      </c>
      <c r="N5088" t="s">
        <v>528</v>
      </c>
      <c r="O5088" t="s">
        <v>234</v>
      </c>
      <c r="P5088" t="s">
        <v>500</v>
      </c>
      <c r="Q5088" t="s">
        <v>20436</v>
      </c>
    </row>
    <row r="5089" spans="1:17" x14ac:dyDescent="0.25">
      <c r="A5089">
        <v>4646738</v>
      </c>
      <c r="B5089" t="s">
        <v>487</v>
      </c>
      <c r="C5089" t="s">
        <v>349</v>
      </c>
      <c r="D5089" t="s">
        <v>182</v>
      </c>
      <c r="E5089" t="s">
        <v>57</v>
      </c>
      <c r="F5089" t="s">
        <v>58</v>
      </c>
      <c r="G5089" t="s">
        <v>21</v>
      </c>
      <c r="H5089" t="s">
        <v>4460</v>
      </c>
      <c r="I5089" s="1">
        <v>45979.408275462964</v>
      </c>
      <c r="J5089" s="1">
        <v>45982.633379629631</v>
      </c>
      <c r="K5089" t="s">
        <v>515</v>
      </c>
      <c r="M5089" t="s">
        <v>5649</v>
      </c>
      <c r="N5089" t="s">
        <v>526</v>
      </c>
      <c r="O5089" t="s">
        <v>436</v>
      </c>
      <c r="P5089" t="s">
        <v>4590</v>
      </c>
      <c r="Q5089" t="s">
        <v>520</v>
      </c>
    </row>
    <row r="5090" spans="1:17" x14ac:dyDescent="0.25">
      <c r="A5090">
        <v>4667812</v>
      </c>
      <c r="B5090" t="s">
        <v>69</v>
      </c>
      <c r="C5090" t="s">
        <v>70</v>
      </c>
      <c r="D5090" t="s">
        <v>186</v>
      </c>
      <c r="E5090" t="s">
        <v>63</v>
      </c>
      <c r="F5090" t="s">
        <v>52</v>
      </c>
      <c r="G5090" t="s">
        <v>21</v>
      </c>
      <c r="H5090" t="s">
        <v>5403</v>
      </c>
      <c r="I5090" s="1">
        <v>45982.383379629631</v>
      </c>
      <c r="J5090" s="1">
        <v>45982.634722222225</v>
      </c>
      <c r="K5090" t="s">
        <v>515</v>
      </c>
      <c r="M5090" t="s">
        <v>5650</v>
      </c>
      <c r="N5090" t="s">
        <v>553</v>
      </c>
      <c r="O5090" t="s">
        <v>234</v>
      </c>
      <c r="P5090" t="s">
        <v>5651</v>
      </c>
      <c r="Q5090" t="s">
        <v>520</v>
      </c>
    </row>
    <row r="5091" spans="1:17" x14ac:dyDescent="0.25">
      <c r="A5091">
        <v>4666463</v>
      </c>
      <c r="B5091" t="s">
        <v>169</v>
      </c>
      <c r="C5091" t="s">
        <v>170</v>
      </c>
      <c r="D5091" t="s">
        <v>354</v>
      </c>
      <c r="E5091" t="s">
        <v>63</v>
      </c>
      <c r="F5091" t="s">
        <v>52</v>
      </c>
      <c r="G5091" t="s">
        <v>27</v>
      </c>
      <c r="H5091" t="s">
        <v>5403</v>
      </c>
      <c r="I5091" s="1">
        <v>45982.054988425924</v>
      </c>
      <c r="J5091" s="1">
        <v>45982.635416666664</v>
      </c>
      <c r="K5091" t="s">
        <v>515</v>
      </c>
      <c r="M5091" t="s">
        <v>5652</v>
      </c>
      <c r="N5091" t="s">
        <v>528</v>
      </c>
      <c r="O5091" t="s">
        <v>271</v>
      </c>
      <c r="P5091" t="s">
        <v>5592</v>
      </c>
      <c r="Q5091" t="s">
        <v>520</v>
      </c>
    </row>
    <row r="5092" spans="1:17" x14ac:dyDescent="0.25">
      <c r="A5092">
        <v>4672921</v>
      </c>
      <c r="B5092" t="s">
        <v>394</v>
      </c>
      <c r="C5092" t="s">
        <v>395</v>
      </c>
      <c r="D5092" t="s">
        <v>396</v>
      </c>
      <c r="E5092" t="s">
        <v>63</v>
      </c>
      <c r="F5092" t="s">
        <v>52</v>
      </c>
      <c r="G5092" t="s">
        <v>27</v>
      </c>
      <c r="H5092" t="s">
        <v>5403</v>
      </c>
      <c r="I5092" s="1">
        <v>45982.633981481478</v>
      </c>
      <c r="J5092" s="1">
        <v>45982.635763888888</v>
      </c>
      <c r="K5092" t="s">
        <v>515</v>
      </c>
      <c r="M5092" t="s">
        <v>5653</v>
      </c>
      <c r="N5092" t="s">
        <v>1332</v>
      </c>
      <c r="O5092" t="s">
        <v>218</v>
      </c>
      <c r="P5092" t="s">
        <v>5654</v>
      </c>
      <c r="Q5092" t="s">
        <v>520</v>
      </c>
    </row>
    <row r="5093" spans="1:17" x14ac:dyDescent="0.25">
      <c r="A5093">
        <v>4643772</v>
      </c>
      <c r="B5093" t="s">
        <v>285</v>
      </c>
      <c r="C5093" t="s">
        <v>288</v>
      </c>
      <c r="D5093" t="s">
        <v>289</v>
      </c>
      <c r="E5093" t="s">
        <v>46</v>
      </c>
      <c r="F5093" t="s">
        <v>26</v>
      </c>
      <c r="G5093" t="s">
        <v>21</v>
      </c>
      <c r="H5093" t="s">
        <v>4463</v>
      </c>
      <c r="I5093" s="1">
        <v>45979.000694444447</v>
      </c>
      <c r="J5093" s="1">
        <v>45982.637187499997</v>
      </c>
      <c r="K5093" t="s">
        <v>515</v>
      </c>
      <c r="M5093" t="s">
        <v>5655</v>
      </c>
      <c r="N5093" t="s">
        <v>29</v>
      </c>
      <c r="O5093" t="s">
        <v>34</v>
      </c>
      <c r="P5093" t="s">
        <v>5656</v>
      </c>
      <c r="Q5093" t="s">
        <v>520</v>
      </c>
    </row>
    <row r="5094" spans="1:17" x14ac:dyDescent="0.25">
      <c r="A5094">
        <v>4649077</v>
      </c>
      <c r="B5094" t="s">
        <v>237</v>
      </c>
      <c r="C5094" t="s">
        <v>238</v>
      </c>
      <c r="D5094" t="s">
        <v>227</v>
      </c>
      <c r="E5094" t="s">
        <v>46</v>
      </c>
      <c r="F5094" t="s">
        <v>26</v>
      </c>
      <c r="G5094" t="s">
        <v>21</v>
      </c>
      <c r="H5094" t="s">
        <v>4460</v>
      </c>
      <c r="I5094" s="1">
        <v>45979.501388888886</v>
      </c>
      <c r="J5094" s="1">
        <v>45982.638206018521</v>
      </c>
      <c r="K5094" t="s">
        <v>515</v>
      </c>
      <c r="M5094" t="s">
        <v>5657</v>
      </c>
      <c r="N5094" t="s">
        <v>29</v>
      </c>
      <c r="O5094" t="s">
        <v>271</v>
      </c>
      <c r="P5094" t="s">
        <v>5639</v>
      </c>
      <c r="Q5094" t="s">
        <v>520</v>
      </c>
    </row>
    <row r="5095" spans="1:17" x14ac:dyDescent="0.25">
      <c r="A5095">
        <v>4646926</v>
      </c>
      <c r="B5095" t="s">
        <v>330</v>
      </c>
      <c r="C5095" t="s">
        <v>331</v>
      </c>
      <c r="D5095" t="s">
        <v>332</v>
      </c>
      <c r="E5095" t="s">
        <v>33</v>
      </c>
      <c r="F5095" t="s">
        <v>26</v>
      </c>
      <c r="G5095" t="s">
        <v>27</v>
      </c>
      <c r="H5095" t="s">
        <v>4460</v>
      </c>
      <c r="I5095" s="1">
        <v>45979.417187500003</v>
      </c>
      <c r="J5095" s="1">
        <v>45982.638472222221</v>
      </c>
      <c r="K5095" t="s">
        <v>515</v>
      </c>
      <c r="M5095" t="s">
        <v>5658</v>
      </c>
      <c r="N5095" t="s">
        <v>90</v>
      </c>
      <c r="O5095" t="s">
        <v>436</v>
      </c>
      <c r="P5095" t="s">
        <v>5416</v>
      </c>
      <c r="Q5095" t="s">
        <v>20436</v>
      </c>
    </row>
    <row r="5096" spans="1:17" x14ac:dyDescent="0.25">
      <c r="A5096">
        <v>4667644</v>
      </c>
      <c r="B5096" t="s">
        <v>3904</v>
      </c>
      <c r="C5096" t="s">
        <v>29</v>
      </c>
      <c r="D5096" t="s">
        <v>165</v>
      </c>
      <c r="E5096" t="s">
        <v>33</v>
      </c>
      <c r="F5096" t="s">
        <v>26</v>
      </c>
      <c r="G5096" t="s">
        <v>21</v>
      </c>
      <c r="H5096" t="s">
        <v>5403</v>
      </c>
      <c r="I5096" s="1">
        <v>45982.367569444446</v>
      </c>
      <c r="J5096" s="1">
        <v>45982.63894675926</v>
      </c>
      <c r="K5096" t="s">
        <v>515</v>
      </c>
      <c r="M5096" t="s">
        <v>5659</v>
      </c>
      <c r="N5096" t="s">
        <v>29</v>
      </c>
      <c r="O5096" t="s">
        <v>234</v>
      </c>
      <c r="P5096" t="s">
        <v>5660</v>
      </c>
      <c r="Q5096" t="s">
        <v>520</v>
      </c>
    </row>
    <row r="5097" spans="1:17" x14ac:dyDescent="0.25">
      <c r="A5097">
        <v>4622906</v>
      </c>
      <c r="B5097" t="s">
        <v>35</v>
      </c>
      <c r="C5097" t="s">
        <v>36</v>
      </c>
      <c r="D5097" t="s">
        <v>59</v>
      </c>
      <c r="E5097" t="s">
        <v>80</v>
      </c>
      <c r="F5097" t="s">
        <v>81</v>
      </c>
      <c r="G5097" t="s">
        <v>21</v>
      </c>
      <c r="H5097" t="s">
        <v>3878</v>
      </c>
      <c r="I5097" s="1">
        <v>45975.460613425923</v>
      </c>
      <c r="J5097" s="1">
        <v>45982.639224537037</v>
      </c>
      <c r="K5097" t="s">
        <v>515</v>
      </c>
      <c r="M5097" t="s">
        <v>5661</v>
      </c>
      <c r="N5097" t="s">
        <v>529</v>
      </c>
      <c r="O5097" t="s">
        <v>271</v>
      </c>
      <c r="P5097" t="s">
        <v>5662</v>
      </c>
      <c r="Q5097" t="s">
        <v>520</v>
      </c>
    </row>
    <row r="5098" spans="1:17" x14ac:dyDescent="0.25">
      <c r="A5098">
        <v>4607420</v>
      </c>
      <c r="B5098" t="s">
        <v>401</v>
      </c>
      <c r="C5098" t="s">
        <v>29</v>
      </c>
      <c r="D5098" t="s">
        <v>136</v>
      </c>
      <c r="E5098" t="s">
        <v>72</v>
      </c>
      <c r="F5098" t="s">
        <v>73</v>
      </c>
      <c r="G5098" t="s">
        <v>27</v>
      </c>
      <c r="H5098" t="s">
        <v>3300</v>
      </c>
      <c r="I5098" s="1">
        <v>45973.775000000001</v>
      </c>
      <c r="J5098" s="1">
        <v>45982.639594907407</v>
      </c>
      <c r="K5098" t="s">
        <v>515</v>
      </c>
      <c r="M5098" t="s">
        <v>5663</v>
      </c>
      <c r="N5098" t="s">
        <v>29</v>
      </c>
      <c r="O5098" t="s">
        <v>229</v>
      </c>
      <c r="P5098" t="s">
        <v>4482</v>
      </c>
      <c r="Q5098" t="s">
        <v>20436</v>
      </c>
    </row>
    <row r="5099" spans="1:17" x14ac:dyDescent="0.25">
      <c r="A5099">
        <v>4673024</v>
      </c>
      <c r="B5099" t="s">
        <v>408</v>
      </c>
      <c r="C5099" t="s">
        <v>90</v>
      </c>
      <c r="D5099" t="s">
        <v>314</v>
      </c>
      <c r="E5099" t="s">
        <v>46</v>
      </c>
      <c r="F5099" t="s">
        <v>26</v>
      </c>
      <c r="G5099" t="s">
        <v>21</v>
      </c>
      <c r="H5099" t="s">
        <v>5403</v>
      </c>
      <c r="I5099" s="1">
        <v>45982.639050925929</v>
      </c>
      <c r="J5099" s="1">
        <v>45982.641736111109</v>
      </c>
      <c r="K5099" t="s">
        <v>515</v>
      </c>
      <c r="M5099" t="s">
        <v>3957</v>
      </c>
      <c r="N5099" t="s">
        <v>90</v>
      </c>
      <c r="O5099" t="s">
        <v>222</v>
      </c>
      <c r="P5099" t="s">
        <v>4827</v>
      </c>
      <c r="Q5099" t="s">
        <v>20436</v>
      </c>
    </row>
    <row r="5100" spans="1:17" x14ac:dyDescent="0.25">
      <c r="A5100">
        <v>4660520</v>
      </c>
      <c r="B5100" t="s">
        <v>94</v>
      </c>
      <c r="C5100" t="s">
        <v>95</v>
      </c>
      <c r="D5100" t="s">
        <v>119</v>
      </c>
      <c r="E5100" t="s">
        <v>33</v>
      </c>
      <c r="F5100" t="s">
        <v>26</v>
      </c>
      <c r="G5100" t="s">
        <v>21</v>
      </c>
      <c r="H5100" t="s">
        <v>4964</v>
      </c>
      <c r="I5100" s="1">
        <v>45980.543078703704</v>
      </c>
      <c r="J5100" s="1">
        <v>45982.643101851849</v>
      </c>
      <c r="K5100" t="s">
        <v>515</v>
      </c>
      <c r="M5100" t="s">
        <v>5664</v>
      </c>
      <c r="N5100" t="s">
        <v>29</v>
      </c>
      <c r="O5100" t="s">
        <v>53</v>
      </c>
      <c r="P5100" t="s">
        <v>1192</v>
      </c>
      <c r="Q5100" t="s">
        <v>20436</v>
      </c>
    </row>
    <row r="5101" spans="1:17" x14ac:dyDescent="0.25">
      <c r="A5101">
        <v>4667609</v>
      </c>
      <c r="B5101" t="s">
        <v>69</v>
      </c>
      <c r="C5101" t="s">
        <v>70</v>
      </c>
      <c r="D5101" t="s">
        <v>186</v>
      </c>
      <c r="E5101" t="s">
        <v>46</v>
      </c>
      <c r="F5101" t="s">
        <v>26</v>
      </c>
      <c r="G5101" t="s">
        <v>21</v>
      </c>
      <c r="H5101" t="s">
        <v>5403</v>
      </c>
      <c r="I5101" s="1">
        <v>45982.363298611112</v>
      </c>
      <c r="J5101" s="1">
        <v>45982.647916666669</v>
      </c>
      <c r="K5101" t="s">
        <v>515</v>
      </c>
      <c r="M5101" t="s">
        <v>5665</v>
      </c>
      <c r="N5101" t="s">
        <v>553</v>
      </c>
      <c r="O5101" t="s">
        <v>234</v>
      </c>
      <c r="P5101" t="s">
        <v>5666</v>
      </c>
      <c r="Q5101" t="s">
        <v>520</v>
      </c>
    </row>
    <row r="5102" spans="1:17" x14ac:dyDescent="0.25">
      <c r="A5102">
        <v>4668950</v>
      </c>
      <c r="B5102" t="s">
        <v>152</v>
      </c>
      <c r="C5102" t="s">
        <v>153</v>
      </c>
      <c r="D5102" t="s">
        <v>361</v>
      </c>
      <c r="E5102" t="s">
        <v>19</v>
      </c>
      <c r="F5102" t="s">
        <v>20</v>
      </c>
      <c r="G5102" t="s">
        <v>21</v>
      </c>
      <c r="H5102" t="s">
        <v>5403</v>
      </c>
      <c r="I5102" s="1">
        <v>45982.443831018521</v>
      </c>
      <c r="J5102" s="1">
        <v>45982.65</v>
      </c>
      <c r="K5102" t="s">
        <v>515</v>
      </c>
      <c r="M5102" t="s">
        <v>5667</v>
      </c>
      <c r="N5102" t="s">
        <v>526</v>
      </c>
      <c r="O5102" t="s">
        <v>53</v>
      </c>
      <c r="P5102" t="s">
        <v>4323</v>
      </c>
      <c r="Q5102" t="s">
        <v>520</v>
      </c>
    </row>
    <row r="5103" spans="1:17" x14ac:dyDescent="0.25">
      <c r="A5103">
        <v>4663631</v>
      </c>
      <c r="B5103" t="s">
        <v>237</v>
      </c>
      <c r="C5103" t="s">
        <v>238</v>
      </c>
      <c r="D5103" t="s">
        <v>227</v>
      </c>
      <c r="E5103" t="s">
        <v>46</v>
      </c>
      <c r="F5103" t="s">
        <v>26</v>
      </c>
      <c r="G5103" t="s">
        <v>21</v>
      </c>
      <c r="H5103" t="s">
        <v>4964</v>
      </c>
      <c r="I5103" s="1">
        <v>45980.697962962964</v>
      </c>
      <c r="J5103" s="1">
        <v>45982.65053240741</v>
      </c>
      <c r="K5103" t="s">
        <v>515</v>
      </c>
      <c r="M5103" t="s">
        <v>5668</v>
      </c>
      <c r="N5103" t="s">
        <v>29</v>
      </c>
      <c r="O5103" t="s">
        <v>271</v>
      </c>
      <c r="P5103" t="s">
        <v>5639</v>
      </c>
      <c r="Q5103" t="s">
        <v>520</v>
      </c>
    </row>
    <row r="5104" spans="1:17" x14ac:dyDescent="0.25">
      <c r="A5104">
        <v>4666201</v>
      </c>
      <c r="B5104" t="s">
        <v>487</v>
      </c>
      <c r="C5104" t="s">
        <v>349</v>
      </c>
      <c r="D5104" t="s">
        <v>182</v>
      </c>
      <c r="E5104" t="s">
        <v>72</v>
      </c>
      <c r="F5104" t="s">
        <v>73</v>
      </c>
      <c r="G5104" t="s">
        <v>21</v>
      </c>
      <c r="H5104" t="s">
        <v>4964</v>
      </c>
      <c r="I5104" s="1">
        <v>45980.94804398148</v>
      </c>
      <c r="J5104" s="1">
        <v>45982.65152777778</v>
      </c>
      <c r="K5104" t="s">
        <v>515</v>
      </c>
      <c r="M5104" t="s">
        <v>5669</v>
      </c>
      <c r="N5104" t="s">
        <v>526</v>
      </c>
      <c r="O5104" t="s">
        <v>436</v>
      </c>
      <c r="P5104" t="s">
        <v>4590</v>
      </c>
      <c r="Q5104" t="s">
        <v>520</v>
      </c>
    </row>
    <row r="5105" spans="1:17" x14ac:dyDescent="0.25">
      <c r="A5105">
        <v>4666712</v>
      </c>
      <c r="B5105" t="s">
        <v>35</v>
      </c>
      <c r="C5105" t="s">
        <v>36</v>
      </c>
      <c r="D5105" t="s">
        <v>97</v>
      </c>
      <c r="E5105" t="s">
        <v>57</v>
      </c>
      <c r="F5105" t="s">
        <v>58</v>
      </c>
      <c r="G5105" t="s">
        <v>27</v>
      </c>
      <c r="H5105" t="s">
        <v>5403</v>
      </c>
      <c r="I5105" s="1">
        <v>45982.092141203706</v>
      </c>
      <c r="J5105" s="1">
        <v>45982.651770833334</v>
      </c>
      <c r="K5105" t="s">
        <v>515</v>
      </c>
      <c r="M5105" t="s">
        <v>5670</v>
      </c>
      <c r="N5105" t="s">
        <v>529</v>
      </c>
      <c r="O5105" t="s">
        <v>271</v>
      </c>
      <c r="P5105" t="s">
        <v>5626</v>
      </c>
      <c r="Q5105" t="s">
        <v>520</v>
      </c>
    </row>
    <row r="5106" spans="1:17" x14ac:dyDescent="0.25">
      <c r="A5106">
        <v>4634650</v>
      </c>
      <c r="B5106" t="s">
        <v>401</v>
      </c>
      <c r="C5106" t="s">
        <v>29</v>
      </c>
      <c r="D5106" t="s">
        <v>136</v>
      </c>
      <c r="E5106" t="s">
        <v>147</v>
      </c>
      <c r="F5106" t="s">
        <v>56</v>
      </c>
      <c r="G5106" t="s">
        <v>21</v>
      </c>
      <c r="H5106" t="s">
        <v>4259</v>
      </c>
      <c r="I5106" s="1">
        <v>45978.501886574071</v>
      </c>
      <c r="J5106" s="1">
        <v>45982.653321759259</v>
      </c>
      <c r="K5106" t="s">
        <v>515</v>
      </c>
      <c r="M5106" t="s">
        <v>5671</v>
      </c>
      <c r="N5106" t="s">
        <v>29</v>
      </c>
      <c r="O5106" t="s">
        <v>229</v>
      </c>
      <c r="P5106" t="s">
        <v>4482</v>
      </c>
      <c r="Q5106" t="s">
        <v>20436</v>
      </c>
    </row>
    <row r="5107" spans="1:17" x14ac:dyDescent="0.25">
      <c r="A5107">
        <v>4666200</v>
      </c>
      <c r="B5107" t="s">
        <v>487</v>
      </c>
      <c r="C5107" t="s">
        <v>349</v>
      </c>
      <c r="D5107" t="s">
        <v>182</v>
      </c>
      <c r="E5107" t="s">
        <v>33</v>
      </c>
      <c r="F5107" t="s">
        <v>26</v>
      </c>
      <c r="G5107" t="s">
        <v>21</v>
      </c>
      <c r="H5107" t="s">
        <v>4964</v>
      </c>
      <c r="I5107" s="1">
        <v>45980.94804398148</v>
      </c>
      <c r="J5107" s="1">
        <v>45982.658032407409</v>
      </c>
      <c r="K5107" t="s">
        <v>515</v>
      </c>
      <c r="M5107" t="s">
        <v>5669</v>
      </c>
      <c r="N5107" t="s">
        <v>526</v>
      </c>
      <c r="O5107" t="s">
        <v>436</v>
      </c>
      <c r="P5107" t="s">
        <v>4590</v>
      </c>
      <c r="Q5107" t="s">
        <v>520</v>
      </c>
    </row>
    <row r="5108" spans="1:17" x14ac:dyDescent="0.25">
      <c r="A5108">
        <v>4654884</v>
      </c>
      <c r="B5108" t="s">
        <v>169</v>
      </c>
      <c r="C5108" t="s">
        <v>170</v>
      </c>
      <c r="D5108" t="s">
        <v>409</v>
      </c>
      <c r="E5108" t="s">
        <v>63</v>
      </c>
      <c r="F5108" t="s">
        <v>52</v>
      </c>
      <c r="G5108" t="s">
        <v>21</v>
      </c>
      <c r="H5108" t="s">
        <v>4460</v>
      </c>
      <c r="I5108" s="1">
        <v>45979.811666666668</v>
      </c>
      <c r="J5108" s="1">
        <v>45982.659317129626</v>
      </c>
      <c r="K5108" t="s">
        <v>515</v>
      </c>
      <c r="M5108" t="s">
        <v>5672</v>
      </c>
      <c r="N5108" t="s">
        <v>528</v>
      </c>
      <c r="O5108" t="s">
        <v>271</v>
      </c>
      <c r="P5108" t="s">
        <v>5592</v>
      </c>
      <c r="Q5108" t="s">
        <v>520</v>
      </c>
    </row>
    <row r="5109" spans="1:17" x14ac:dyDescent="0.25">
      <c r="A5109">
        <v>4667661</v>
      </c>
      <c r="B5109" t="s">
        <v>277</v>
      </c>
      <c r="C5109" t="s">
        <v>90</v>
      </c>
      <c r="D5109" t="s">
        <v>351</v>
      </c>
      <c r="E5109" t="s">
        <v>33</v>
      </c>
      <c r="F5109" t="s">
        <v>26</v>
      </c>
      <c r="G5109" t="s">
        <v>21</v>
      </c>
      <c r="H5109" t="s">
        <v>5403</v>
      </c>
      <c r="I5109" s="1">
        <v>45982.369097222225</v>
      </c>
      <c r="J5109" s="1">
        <v>45982.66002314815</v>
      </c>
      <c r="K5109" t="s">
        <v>515</v>
      </c>
      <c r="M5109" t="s">
        <v>5673</v>
      </c>
      <c r="N5109" t="s">
        <v>90</v>
      </c>
      <c r="O5109" t="s">
        <v>222</v>
      </c>
      <c r="Q5109" t="s">
        <v>20436</v>
      </c>
    </row>
    <row r="5110" spans="1:17" x14ac:dyDescent="0.25">
      <c r="A5110">
        <v>4652264</v>
      </c>
      <c r="B5110" t="s">
        <v>338</v>
      </c>
      <c r="C5110" t="s">
        <v>339</v>
      </c>
      <c r="D5110" t="s">
        <v>340</v>
      </c>
      <c r="E5110" t="s">
        <v>51</v>
      </c>
      <c r="F5110" t="s">
        <v>52</v>
      </c>
      <c r="G5110" t="s">
        <v>47</v>
      </c>
      <c r="H5110" t="s">
        <v>4460</v>
      </c>
      <c r="I5110" s="1">
        <v>45979.656342592592</v>
      </c>
      <c r="J5110" s="1">
        <v>45982.662048611113</v>
      </c>
      <c r="K5110" t="s">
        <v>515</v>
      </c>
      <c r="M5110" t="s">
        <v>1819</v>
      </c>
      <c r="N5110" t="s">
        <v>29</v>
      </c>
      <c r="O5110" t="s">
        <v>271</v>
      </c>
      <c r="P5110" t="s">
        <v>4815</v>
      </c>
      <c r="Q5110" t="s">
        <v>520</v>
      </c>
    </row>
    <row r="5111" spans="1:17" x14ac:dyDescent="0.25">
      <c r="A5111">
        <v>4652265</v>
      </c>
      <c r="B5111" t="s">
        <v>338</v>
      </c>
      <c r="C5111" t="s">
        <v>339</v>
      </c>
      <c r="D5111" t="s">
        <v>340</v>
      </c>
      <c r="E5111" t="s">
        <v>63</v>
      </c>
      <c r="F5111" t="s">
        <v>52</v>
      </c>
      <c r="G5111" t="s">
        <v>47</v>
      </c>
      <c r="H5111" t="s">
        <v>4460</v>
      </c>
      <c r="I5111" s="1">
        <v>45979.656365740739</v>
      </c>
      <c r="J5111" s="1">
        <v>45982.662523148145</v>
      </c>
      <c r="K5111" t="s">
        <v>515</v>
      </c>
      <c r="M5111" t="s">
        <v>1819</v>
      </c>
      <c r="N5111" t="s">
        <v>29</v>
      </c>
      <c r="O5111" t="s">
        <v>271</v>
      </c>
      <c r="P5111" t="s">
        <v>4815</v>
      </c>
      <c r="Q5111" t="s">
        <v>520</v>
      </c>
    </row>
    <row r="5112" spans="1:17" x14ac:dyDescent="0.25">
      <c r="A5112">
        <v>4653046</v>
      </c>
      <c r="B5112" t="s">
        <v>35</v>
      </c>
      <c r="C5112" t="s">
        <v>36</v>
      </c>
      <c r="D5112" t="s">
        <v>37</v>
      </c>
      <c r="E5112" t="s">
        <v>33</v>
      </c>
      <c r="F5112" t="s">
        <v>26</v>
      </c>
      <c r="G5112" t="s">
        <v>21</v>
      </c>
      <c r="H5112" t="s">
        <v>4460</v>
      </c>
      <c r="I5112" s="1">
        <v>45979.69321759259</v>
      </c>
      <c r="J5112" s="1">
        <v>45982.663043981483</v>
      </c>
      <c r="K5112" t="s">
        <v>515</v>
      </c>
      <c r="M5112" t="s">
        <v>5674</v>
      </c>
      <c r="N5112" t="s">
        <v>529</v>
      </c>
      <c r="O5112" t="s">
        <v>271</v>
      </c>
      <c r="P5112" t="s">
        <v>5624</v>
      </c>
      <c r="Q5112" t="s">
        <v>520</v>
      </c>
    </row>
    <row r="5113" spans="1:17" x14ac:dyDescent="0.25">
      <c r="A5113">
        <v>4658678</v>
      </c>
      <c r="B5113" t="s">
        <v>408</v>
      </c>
      <c r="C5113" t="s">
        <v>90</v>
      </c>
      <c r="D5113" t="s">
        <v>329</v>
      </c>
      <c r="E5113" t="s">
        <v>57</v>
      </c>
      <c r="F5113" t="s">
        <v>58</v>
      </c>
      <c r="G5113" t="s">
        <v>21</v>
      </c>
      <c r="H5113" t="s">
        <v>4964</v>
      </c>
      <c r="I5113" s="1">
        <v>45980.464074074072</v>
      </c>
      <c r="J5113" s="1">
        <v>45982.6640162037</v>
      </c>
      <c r="K5113" t="s">
        <v>515</v>
      </c>
      <c r="M5113" t="s">
        <v>5675</v>
      </c>
      <c r="N5113" t="s">
        <v>90</v>
      </c>
      <c r="O5113" t="s">
        <v>222</v>
      </c>
      <c r="P5113" t="s">
        <v>4827</v>
      </c>
      <c r="Q5113" t="s">
        <v>20436</v>
      </c>
    </row>
    <row r="5114" spans="1:17" x14ac:dyDescent="0.25">
      <c r="A5114">
        <v>4651744</v>
      </c>
      <c r="B5114" t="s">
        <v>237</v>
      </c>
      <c r="C5114" t="s">
        <v>238</v>
      </c>
      <c r="D5114" t="s">
        <v>227</v>
      </c>
      <c r="E5114" t="s">
        <v>46</v>
      </c>
      <c r="F5114" t="s">
        <v>26</v>
      </c>
      <c r="G5114" t="s">
        <v>21</v>
      </c>
      <c r="H5114" t="s">
        <v>4460</v>
      </c>
      <c r="I5114" s="1">
        <v>45979.632627314815</v>
      </c>
      <c r="J5114" s="1">
        <v>45982.664143518516</v>
      </c>
      <c r="K5114" t="s">
        <v>515</v>
      </c>
      <c r="M5114" t="s">
        <v>5676</v>
      </c>
      <c r="N5114" t="s">
        <v>29</v>
      </c>
      <c r="O5114" t="s">
        <v>271</v>
      </c>
      <c r="P5114" t="s">
        <v>5639</v>
      </c>
      <c r="Q5114" t="s">
        <v>520</v>
      </c>
    </row>
    <row r="5115" spans="1:17" x14ac:dyDescent="0.25">
      <c r="A5115">
        <v>4665850</v>
      </c>
      <c r="B5115" t="s">
        <v>401</v>
      </c>
      <c r="C5115" t="s">
        <v>29</v>
      </c>
      <c r="D5115" t="s">
        <v>402</v>
      </c>
      <c r="E5115" t="s">
        <v>33</v>
      </c>
      <c r="F5115" t="s">
        <v>26</v>
      </c>
      <c r="G5115" t="s">
        <v>27</v>
      </c>
      <c r="H5115" t="s">
        <v>4964</v>
      </c>
      <c r="I5115" s="1">
        <v>45980.868703703702</v>
      </c>
      <c r="J5115" s="1">
        <v>45982.664178240739</v>
      </c>
      <c r="K5115" t="s">
        <v>515</v>
      </c>
      <c r="M5115" t="s">
        <v>5677</v>
      </c>
      <c r="N5115" t="s">
        <v>29</v>
      </c>
      <c r="O5115" t="s">
        <v>229</v>
      </c>
      <c r="P5115" t="s">
        <v>4482</v>
      </c>
      <c r="Q5115" t="s">
        <v>20436</v>
      </c>
    </row>
    <row r="5116" spans="1:17" x14ac:dyDescent="0.25">
      <c r="A5116">
        <v>4670863</v>
      </c>
      <c r="B5116" t="s">
        <v>3904</v>
      </c>
      <c r="C5116" t="s">
        <v>29</v>
      </c>
      <c r="D5116" t="s">
        <v>165</v>
      </c>
      <c r="E5116" t="s">
        <v>33</v>
      </c>
      <c r="F5116" t="s">
        <v>26</v>
      </c>
      <c r="G5116" t="s">
        <v>21</v>
      </c>
      <c r="H5116" t="s">
        <v>5403</v>
      </c>
      <c r="I5116" s="1">
        <v>45982.525590277779</v>
      </c>
      <c r="J5116" s="1">
        <v>45982.664212962962</v>
      </c>
      <c r="K5116" t="s">
        <v>515</v>
      </c>
      <c r="M5116" t="s">
        <v>596</v>
      </c>
      <c r="N5116" t="s">
        <v>29</v>
      </c>
      <c r="O5116" t="s">
        <v>222</v>
      </c>
      <c r="P5116" t="s">
        <v>5678</v>
      </c>
      <c r="Q5116" t="s">
        <v>20436</v>
      </c>
    </row>
    <row r="5117" spans="1:17" x14ac:dyDescent="0.25">
      <c r="A5117">
        <v>4640331</v>
      </c>
      <c r="B5117" t="s">
        <v>246</v>
      </c>
      <c r="C5117" t="s">
        <v>247</v>
      </c>
      <c r="D5117" t="s">
        <v>357</v>
      </c>
      <c r="E5117" t="s">
        <v>46</v>
      </c>
      <c r="F5117" t="s">
        <v>26</v>
      </c>
      <c r="G5117" t="s">
        <v>27</v>
      </c>
      <c r="H5117" t="s">
        <v>4467</v>
      </c>
      <c r="I5117" s="1">
        <v>45979.000694444447</v>
      </c>
      <c r="J5117" s="1">
        <v>45982.664861111109</v>
      </c>
      <c r="K5117" t="s">
        <v>515</v>
      </c>
      <c r="M5117" t="s">
        <v>1439</v>
      </c>
      <c r="N5117" t="s">
        <v>29</v>
      </c>
      <c r="O5117" t="s">
        <v>315</v>
      </c>
      <c r="P5117" t="s">
        <v>5159</v>
      </c>
      <c r="Q5117" t="s">
        <v>520</v>
      </c>
    </row>
    <row r="5118" spans="1:17" x14ac:dyDescent="0.25">
      <c r="A5118">
        <v>4667235</v>
      </c>
      <c r="B5118" t="s">
        <v>94</v>
      </c>
      <c r="C5118" t="s">
        <v>95</v>
      </c>
      <c r="D5118" t="s">
        <v>119</v>
      </c>
      <c r="E5118" t="s">
        <v>33</v>
      </c>
      <c r="F5118" t="s">
        <v>26</v>
      </c>
      <c r="G5118" t="s">
        <v>27</v>
      </c>
      <c r="H5118" t="s">
        <v>5403</v>
      </c>
      <c r="I5118" s="1">
        <v>45982.302025462966</v>
      </c>
      <c r="J5118" s="1">
        <v>45982.665219907409</v>
      </c>
      <c r="K5118" t="s">
        <v>515</v>
      </c>
      <c r="M5118" t="s">
        <v>5679</v>
      </c>
      <c r="N5118" t="s">
        <v>29</v>
      </c>
      <c r="O5118" t="s">
        <v>53</v>
      </c>
      <c r="P5118" t="s">
        <v>1192</v>
      </c>
      <c r="Q5118" t="s">
        <v>20436</v>
      </c>
    </row>
    <row r="5119" spans="1:17" x14ac:dyDescent="0.25">
      <c r="A5119">
        <v>4656904</v>
      </c>
      <c r="B5119" t="s">
        <v>250</v>
      </c>
      <c r="C5119" t="s">
        <v>311</v>
      </c>
      <c r="D5119" t="s">
        <v>312</v>
      </c>
      <c r="E5119" t="s">
        <v>63</v>
      </c>
      <c r="F5119" t="s">
        <v>52</v>
      </c>
      <c r="G5119" t="s">
        <v>21</v>
      </c>
      <c r="H5119" t="s">
        <v>4964</v>
      </c>
      <c r="I5119" s="1">
        <v>45980.379861111112</v>
      </c>
      <c r="J5119" s="1">
        <v>45982.66646990741</v>
      </c>
      <c r="K5119" t="s">
        <v>515</v>
      </c>
      <c r="M5119" t="s">
        <v>5680</v>
      </c>
      <c r="N5119" t="s">
        <v>29</v>
      </c>
      <c r="O5119" t="s">
        <v>53</v>
      </c>
      <c r="P5119" t="s">
        <v>5425</v>
      </c>
      <c r="Q5119" t="s">
        <v>20436</v>
      </c>
    </row>
    <row r="5120" spans="1:17" x14ac:dyDescent="0.25">
      <c r="A5120">
        <v>4672204</v>
      </c>
      <c r="B5120" t="s">
        <v>404</v>
      </c>
      <c r="C5120" t="s">
        <v>407</v>
      </c>
      <c r="D5120" t="s">
        <v>416</v>
      </c>
      <c r="E5120" t="s">
        <v>98</v>
      </c>
      <c r="F5120" t="s">
        <v>52</v>
      </c>
      <c r="G5120" t="s">
        <v>21</v>
      </c>
      <c r="H5120" t="s">
        <v>5403</v>
      </c>
      <c r="I5120" s="1">
        <v>45982.599386574075</v>
      </c>
      <c r="J5120" s="1">
        <v>45982.667094907411</v>
      </c>
      <c r="K5120" t="s">
        <v>515</v>
      </c>
      <c r="M5120" t="s">
        <v>5681</v>
      </c>
      <c r="N5120" t="s">
        <v>29</v>
      </c>
      <c r="O5120" t="s">
        <v>53</v>
      </c>
      <c r="P5120" t="s">
        <v>5641</v>
      </c>
      <c r="Q5120" t="s">
        <v>20436</v>
      </c>
    </row>
    <row r="5121" spans="1:17" x14ac:dyDescent="0.25">
      <c r="A5121">
        <v>4666154</v>
      </c>
      <c r="B5121" t="s">
        <v>35</v>
      </c>
      <c r="C5121" t="s">
        <v>36</v>
      </c>
      <c r="D5121" t="s">
        <v>97</v>
      </c>
      <c r="E5121" t="s">
        <v>57</v>
      </c>
      <c r="F5121" t="s">
        <v>58</v>
      </c>
      <c r="G5121" t="s">
        <v>27</v>
      </c>
      <c r="H5121" t="s">
        <v>4964</v>
      </c>
      <c r="I5121" s="1">
        <v>45980.933981481481</v>
      </c>
      <c r="J5121" s="1">
        <v>45982.667754629627</v>
      </c>
      <c r="K5121" t="s">
        <v>515</v>
      </c>
      <c r="M5121" t="s">
        <v>5682</v>
      </c>
      <c r="N5121" t="s">
        <v>529</v>
      </c>
      <c r="O5121" t="s">
        <v>271</v>
      </c>
      <c r="P5121" t="s">
        <v>5631</v>
      </c>
      <c r="Q5121" t="s">
        <v>520</v>
      </c>
    </row>
    <row r="5122" spans="1:17" x14ac:dyDescent="0.25">
      <c r="A5122">
        <v>4656557</v>
      </c>
      <c r="B5122" t="s">
        <v>487</v>
      </c>
      <c r="C5122" t="s">
        <v>349</v>
      </c>
      <c r="D5122" t="s">
        <v>182</v>
      </c>
      <c r="E5122" t="s">
        <v>33</v>
      </c>
      <c r="F5122" t="s">
        <v>26</v>
      </c>
      <c r="G5122" t="s">
        <v>21</v>
      </c>
      <c r="H5122" t="s">
        <v>4964</v>
      </c>
      <c r="I5122" s="1">
        <v>45980.330081018517</v>
      </c>
      <c r="J5122" s="1">
        <v>45982.66783564815</v>
      </c>
      <c r="K5122" t="s">
        <v>515</v>
      </c>
      <c r="M5122" t="s">
        <v>5683</v>
      </c>
      <c r="N5122" t="s">
        <v>526</v>
      </c>
      <c r="O5122" t="s">
        <v>436</v>
      </c>
      <c r="P5122" t="s">
        <v>4590</v>
      </c>
      <c r="Q5122" t="s">
        <v>520</v>
      </c>
    </row>
    <row r="5123" spans="1:17" x14ac:dyDescent="0.25">
      <c r="A5123">
        <v>4657985</v>
      </c>
      <c r="B5123" t="s">
        <v>35</v>
      </c>
      <c r="C5123" t="s">
        <v>36</v>
      </c>
      <c r="D5123" t="s">
        <v>37</v>
      </c>
      <c r="E5123" t="s">
        <v>33</v>
      </c>
      <c r="F5123" t="s">
        <v>26</v>
      </c>
      <c r="G5123" t="s">
        <v>21</v>
      </c>
      <c r="H5123" t="s">
        <v>4964</v>
      </c>
      <c r="I5123" s="1">
        <v>45980.437800925924</v>
      </c>
      <c r="J5123" s="1">
        <v>45982.669918981483</v>
      </c>
      <c r="K5123" t="s">
        <v>515</v>
      </c>
      <c r="M5123" t="s">
        <v>5684</v>
      </c>
      <c r="N5123" t="s">
        <v>529</v>
      </c>
      <c r="O5123" t="s">
        <v>271</v>
      </c>
      <c r="P5123" t="s">
        <v>5631</v>
      </c>
      <c r="Q5123" t="s">
        <v>520</v>
      </c>
    </row>
    <row r="5124" spans="1:17" x14ac:dyDescent="0.25">
      <c r="A5124">
        <v>4639466</v>
      </c>
      <c r="B5124" t="s">
        <v>401</v>
      </c>
      <c r="C5124" t="s">
        <v>29</v>
      </c>
      <c r="D5124" t="s">
        <v>136</v>
      </c>
      <c r="E5124" t="s">
        <v>33</v>
      </c>
      <c r="F5124" t="s">
        <v>26</v>
      </c>
      <c r="G5124" t="s">
        <v>27</v>
      </c>
      <c r="H5124" t="s">
        <v>4259</v>
      </c>
      <c r="I5124" s="1">
        <v>45978.786608796298</v>
      </c>
      <c r="J5124" s="1">
        <v>45982.669953703706</v>
      </c>
      <c r="K5124" t="s">
        <v>515</v>
      </c>
      <c r="M5124" t="s">
        <v>5685</v>
      </c>
      <c r="N5124" t="s">
        <v>29</v>
      </c>
      <c r="O5124" t="s">
        <v>229</v>
      </c>
      <c r="P5124" t="s">
        <v>4482</v>
      </c>
      <c r="Q5124" t="s">
        <v>20436</v>
      </c>
    </row>
    <row r="5125" spans="1:17" x14ac:dyDescent="0.25">
      <c r="A5125">
        <v>4668872</v>
      </c>
      <c r="B5125" t="s">
        <v>35</v>
      </c>
      <c r="C5125" t="s">
        <v>36</v>
      </c>
      <c r="D5125" t="s">
        <v>59</v>
      </c>
      <c r="E5125" t="s">
        <v>46</v>
      </c>
      <c r="F5125" t="s">
        <v>26</v>
      </c>
      <c r="G5125" t="s">
        <v>47</v>
      </c>
      <c r="H5125" t="s">
        <v>5403</v>
      </c>
      <c r="I5125" s="1">
        <v>45982.440636574072</v>
      </c>
      <c r="J5125" s="1">
        <v>45982.670624999999</v>
      </c>
      <c r="K5125" t="s">
        <v>515</v>
      </c>
      <c r="M5125" t="s">
        <v>1043</v>
      </c>
      <c r="N5125" t="s">
        <v>529</v>
      </c>
      <c r="O5125" t="s">
        <v>271</v>
      </c>
      <c r="P5125" t="s">
        <v>5626</v>
      </c>
      <c r="Q5125" t="s">
        <v>520</v>
      </c>
    </row>
    <row r="5126" spans="1:17" x14ac:dyDescent="0.25">
      <c r="A5126">
        <v>4668862</v>
      </c>
      <c r="B5126" t="s">
        <v>35</v>
      </c>
      <c r="C5126" t="s">
        <v>36</v>
      </c>
      <c r="D5126" t="s">
        <v>59</v>
      </c>
      <c r="E5126" t="s">
        <v>33</v>
      </c>
      <c r="F5126" t="s">
        <v>26</v>
      </c>
      <c r="G5126" t="s">
        <v>47</v>
      </c>
      <c r="H5126" t="s">
        <v>5403</v>
      </c>
      <c r="I5126" s="1">
        <v>45982.44023148148</v>
      </c>
      <c r="J5126" s="1">
        <v>45982.671018518522</v>
      </c>
      <c r="K5126" t="s">
        <v>515</v>
      </c>
      <c r="M5126" t="s">
        <v>1043</v>
      </c>
      <c r="N5126" t="s">
        <v>529</v>
      </c>
      <c r="O5126" t="s">
        <v>271</v>
      </c>
      <c r="P5126" t="s">
        <v>5626</v>
      </c>
      <c r="Q5126" t="s">
        <v>520</v>
      </c>
    </row>
    <row r="5127" spans="1:17" x14ac:dyDescent="0.25">
      <c r="A5127">
        <v>4657182</v>
      </c>
      <c r="B5127" t="s">
        <v>152</v>
      </c>
      <c r="C5127" t="s">
        <v>153</v>
      </c>
      <c r="D5127" t="s">
        <v>361</v>
      </c>
      <c r="E5127" t="s">
        <v>98</v>
      </c>
      <c r="F5127" t="s">
        <v>52</v>
      </c>
      <c r="G5127" t="s">
        <v>21</v>
      </c>
      <c r="H5127" t="s">
        <v>4964</v>
      </c>
      <c r="I5127" s="1">
        <v>45980.399178240739</v>
      </c>
      <c r="J5127" s="1">
        <v>45982.671666666669</v>
      </c>
      <c r="K5127" t="s">
        <v>515</v>
      </c>
      <c r="M5127" t="s">
        <v>5686</v>
      </c>
      <c r="N5127" t="s">
        <v>526</v>
      </c>
      <c r="O5127" t="s">
        <v>53</v>
      </c>
      <c r="P5127" t="s">
        <v>4323</v>
      </c>
      <c r="Q5127" t="s">
        <v>20436</v>
      </c>
    </row>
    <row r="5128" spans="1:17" x14ac:dyDescent="0.25">
      <c r="A5128">
        <v>4622373</v>
      </c>
      <c r="B5128" t="s">
        <v>35</v>
      </c>
      <c r="C5128" t="s">
        <v>36</v>
      </c>
      <c r="D5128" t="s">
        <v>59</v>
      </c>
      <c r="E5128" t="s">
        <v>33</v>
      </c>
      <c r="F5128" t="s">
        <v>26</v>
      </c>
      <c r="G5128" t="s">
        <v>47</v>
      </c>
      <c r="H5128" t="s">
        <v>3878</v>
      </c>
      <c r="I5128" s="1">
        <v>45975.439085648148</v>
      </c>
      <c r="J5128" s="1">
        <v>45982.671817129631</v>
      </c>
      <c r="K5128" t="s">
        <v>515</v>
      </c>
      <c r="M5128" t="s">
        <v>1043</v>
      </c>
      <c r="N5128" t="s">
        <v>529</v>
      </c>
      <c r="O5128" t="s">
        <v>271</v>
      </c>
      <c r="P5128" t="s">
        <v>5662</v>
      </c>
      <c r="Q5128" t="s">
        <v>520</v>
      </c>
    </row>
    <row r="5129" spans="1:17" x14ac:dyDescent="0.25">
      <c r="A5129">
        <v>4658623</v>
      </c>
      <c r="B5129" t="s">
        <v>404</v>
      </c>
      <c r="C5129" t="s">
        <v>405</v>
      </c>
      <c r="D5129" t="s">
        <v>416</v>
      </c>
      <c r="E5129" t="s">
        <v>33</v>
      </c>
      <c r="F5129" t="s">
        <v>26</v>
      </c>
      <c r="G5129" t="s">
        <v>21</v>
      </c>
      <c r="H5129" t="s">
        <v>4964</v>
      </c>
      <c r="I5129" s="1">
        <v>45980.460949074077</v>
      </c>
      <c r="J5129" s="1">
        <v>45982.673750000002</v>
      </c>
      <c r="K5129" t="s">
        <v>515</v>
      </c>
      <c r="M5129" t="s">
        <v>5687</v>
      </c>
      <c r="N5129" t="s">
        <v>29</v>
      </c>
      <c r="O5129" t="s">
        <v>53</v>
      </c>
      <c r="P5129" t="s">
        <v>5641</v>
      </c>
      <c r="Q5129" t="s">
        <v>520</v>
      </c>
    </row>
    <row r="5130" spans="1:17" x14ac:dyDescent="0.25">
      <c r="A5130">
        <v>4664658</v>
      </c>
      <c r="B5130" t="s">
        <v>401</v>
      </c>
      <c r="C5130" t="s">
        <v>29</v>
      </c>
      <c r="D5130" t="s">
        <v>402</v>
      </c>
      <c r="E5130" t="s">
        <v>57</v>
      </c>
      <c r="F5130" t="s">
        <v>58</v>
      </c>
      <c r="G5130" t="s">
        <v>27</v>
      </c>
      <c r="H5130" t="s">
        <v>4964</v>
      </c>
      <c r="I5130" s="1">
        <v>45980.74931712963</v>
      </c>
      <c r="J5130" s="1">
        <v>45982.675381944442</v>
      </c>
      <c r="K5130" t="s">
        <v>515</v>
      </c>
      <c r="M5130" t="s">
        <v>5688</v>
      </c>
      <c r="N5130" t="s">
        <v>29</v>
      </c>
      <c r="O5130" t="s">
        <v>229</v>
      </c>
      <c r="P5130" t="s">
        <v>4482</v>
      </c>
      <c r="Q5130" t="s">
        <v>20436</v>
      </c>
    </row>
    <row r="5131" spans="1:17" x14ac:dyDescent="0.25">
      <c r="A5131">
        <v>4671152</v>
      </c>
      <c r="B5131" t="s">
        <v>307</v>
      </c>
      <c r="C5131" t="s">
        <v>308</v>
      </c>
      <c r="D5131" t="s">
        <v>310</v>
      </c>
      <c r="E5131" t="s">
        <v>46</v>
      </c>
      <c r="F5131" t="s">
        <v>26</v>
      </c>
      <c r="G5131" t="s">
        <v>27</v>
      </c>
      <c r="H5131" t="s">
        <v>5403</v>
      </c>
      <c r="I5131" s="1">
        <v>45982.540902777779</v>
      </c>
      <c r="J5131" s="1">
        <v>45982.675405092596</v>
      </c>
      <c r="K5131" t="s">
        <v>515</v>
      </c>
      <c r="M5131" t="s">
        <v>5689</v>
      </c>
      <c r="N5131" t="s">
        <v>917</v>
      </c>
      <c r="O5131" t="s">
        <v>53</v>
      </c>
      <c r="P5131" t="s">
        <v>4929</v>
      </c>
      <c r="Q5131" t="s">
        <v>520</v>
      </c>
    </row>
    <row r="5132" spans="1:17" x14ac:dyDescent="0.25">
      <c r="A5132">
        <v>4668608</v>
      </c>
      <c r="B5132" t="s">
        <v>35</v>
      </c>
      <c r="C5132" t="s">
        <v>36</v>
      </c>
      <c r="D5132" t="s">
        <v>126</v>
      </c>
      <c r="E5132" t="s">
        <v>72</v>
      </c>
      <c r="F5132" t="s">
        <v>73</v>
      </c>
      <c r="G5132" t="s">
        <v>21</v>
      </c>
      <c r="H5132" t="s">
        <v>5403</v>
      </c>
      <c r="I5132" s="1">
        <v>45982.427777777775</v>
      </c>
      <c r="J5132" s="1">
        <v>45982.675694444442</v>
      </c>
      <c r="K5132" t="s">
        <v>515</v>
      </c>
      <c r="M5132" t="s">
        <v>602</v>
      </c>
      <c r="N5132" t="s">
        <v>529</v>
      </c>
      <c r="O5132" t="s">
        <v>271</v>
      </c>
      <c r="P5132" t="s">
        <v>5626</v>
      </c>
      <c r="Q5132" t="s">
        <v>520</v>
      </c>
    </row>
    <row r="5133" spans="1:17" x14ac:dyDescent="0.25">
      <c r="A5133">
        <v>4654008</v>
      </c>
      <c r="B5133" t="s">
        <v>94</v>
      </c>
      <c r="C5133" t="s">
        <v>95</v>
      </c>
      <c r="D5133" t="s">
        <v>119</v>
      </c>
      <c r="E5133" t="s">
        <v>33</v>
      </c>
      <c r="F5133" t="s">
        <v>26</v>
      </c>
      <c r="G5133" t="s">
        <v>47</v>
      </c>
      <c r="H5133" t="s">
        <v>4460</v>
      </c>
      <c r="I5133" s="1">
        <v>45979.738055555557</v>
      </c>
      <c r="J5133" s="1">
        <v>45982.675763888888</v>
      </c>
      <c r="K5133" t="s">
        <v>515</v>
      </c>
      <c r="M5133" t="s">
        <v>5679</v>
      </c>
      <c r="N5133" t="s">
        <v>29</v>
      </c>
      <c r="O5133" t="s">
        <v>53</v>
      </c>
      <c r="P5133" t="s">
        <v>1192</v>
      </c>
      <c r="Q5133" t="s">
        <v>20436</v>
      </c>
    </row>
    <row r="5134" spans="1:17" x14ac:dyDescent="0.25">
      <c r="A5134">
        <v>4660680</v>
      </c>
      <c r="B5134" t="s">
        <v>280</v>
      </c>
      <c r="C5134" t="s">
        <v>281</v>
      </c>
      <c r="D5134" t="s">
        <v>282</v>
      </c>
      <c r="E5134" t="s">
        <v>57</v>
      </c>
      <c r="F5134" t="s">
        <v>58</v>
      </c>
      <c r="G5134" t="s">
        <v>21</v>
      </c>
      <c r="H5134" t="s">
        <v>4964</v>
      </c>
      <c r="I5134" s="1">
        <v>45980.550694444442</v>
      </c>
      <c r="J5134" s="1">
        <v>45982.67695601852</v>
      </c>
      <c r="K5134" t="s">
        <v>515</v>
      </c>
      <c r="M5134" t="s">
        <v>5690</v>
      </c>
      <c r="N5134" t="s">
        <v>29</v>
      </c>
      <c r="O5134" t="s">
        <v>34</v>
      </c>
      <c r="P5134" t="s">
        <v>481</v>
      </c>
      <c r="Q5134" t="s">
        <v>520</v>
      </c>
    </row>
    <row r="5135" spans="1:17" x14ac:dyDescent="0.25">
      <c r="A5135">
        <v>4670555</v>
      </c>
      <c r="B5135" t="s">
        <v>330</v>
      </c>
      <c r="C5135" t="s">
        <v>331</v>
      </c>
      <c r="D5135" t="s">
        <v>427</v>
      </c>
      <c r="E5135" t="s">
        <v>46</v>
      </c>
      <c r="F5135" t="s">
        <v>26</v>
      </c>
      <c r="G5135" t="s">
        <v>21</v>
      </c>
      <c r="H5135" t="s">
        <v>5403</v>
      </c>
      <c r="I5135" s="1">
        <v>45982.508506944447</v>
      </c>
      <c r="J5135" s="1">
        <v>45982.677465277775</v>
      </c>
      <c r="K5135" t="s">
        <v>515</v>
      </c>
      <c r="M5135" t="s">
        <v>5273</v>
      </c>
      <c r="N5135" t="s">
        <v>90</v>
      </c>
      <c r="O5135" t="s">
        <v>436</v>
      </c>
      <c r="P5135" t="s">
        <v>5416</v>
      </c>
      <c r="Q5135" t="s">
        <v>20436</v>
      </c>
    </row>
    <row r="5136" spans="1:17" x14ac:dyDescent="0.25">
      <c r="A5136">
        <v>4667666</v>
      </c>
      <c r="B5136" t="s">
        <v>35</v>
      </c>
      <c r="C5136" t="s">
        <v>36</v>
      </c>
      <c r="D5136" t="s">
        <v>97</v>
      </c>
      <c r="E5136" t="s">
        <v>46</v>
      </c>
      <c r="F5136" t="s">
        <v>26</v>
      </c>
      <c r="G5136" t="s">
        <v>47</v>
      </c>
      <c r="H5136" t="s">
        <v>5403</v>
      </c>
      <c r="I5136" s="1">
        <v>45982.369456018518</v>
      </c>
      <c r="J5136" s="1">
        <v>45982.683055555557</v>
      </c>
      <c r="K5136" t="s">
        <v>515</v>
      </c>
      <c r="M5136" t="s">
        <v>739</v>
      </c>
      <c r="N5136" t="s">
        <v>529</v>
      </c>
      <c r="O5136" t="s">
        <v>271</v>
      </c>
      <c r="P5136" t="s">
        <v>5626</v>
      </c>
      <c r="Q5136" t="s">
        <v>520</v>
      </c>
    </row>
    <row r="5137" spans="1:17" x14ac:dyDescent="0.25">
      <c r="A5137">
        <v>4672379</v>
      </c>
      <c r="B5137" t="s">
        <v>338</v>
      </c>
      <c r="C5137" t="s">
        <v>339</v>
      </c>
      <c r="D5137" t="s">
        <v>340</v>
      </c>
      <c r="E5137" t="s">
        <v>51</v>
      </c>
      <c r="F5137" t="s">
        <v>52</v>
      </c>
      <c r="G5137" t="s">
        <v>21</v>
      </c>
      <c r="H5137" t="s">
        <v>5403</v>
      </c>
      <c r="I5137" s="1">
        <v>45982.605798611112</v>
      </c>
      <c r="J5137" s="1">
        <v>45982.683206018519</v>
      </c>
      <c r="K5137" t="s">
        <v>515</v>
      </c>
      <c r="M5137" t="s">
        <v>2755</v>
      </c>
      <c r="N5137" t="s">
        <v>29</v>
      </c>
      <c r="O5137" t="s">
        <v>271</v>
      </c>
      <c r="P5137" t="s">
        <v>4815</v>
      </c>
      <c r="Q5137" t="s">
        <v>520</v>
      </c>
    </row>
    <row r="5138" spans="1:17" x14ac:dyDescent="0.25">
      <c r="A5138">
        <v>4667674</v>
      </c>
      <c r="B5138" t="s">
        <v>35</v>
      </c>
      <c r="C5138" t="s">
        <v>36</v>
      </c>
      <c r="D5138" t="s">
        <v>97</v>
      </c>
      <c r="E5138" t="s">
        <v>46</v>
      </c>
      <c r="F5138" t="s">
        <v>26</v>
      </c>
      <c r="G5138" t="s">
        <v>47</v>
      </c>
      <c r="H5138" t="s">
        <v>5403</v>
      </c>
      <c r="I5138" s="1">
        <v>45982.370138888888</v>
      </c>
      <c r="J5138" s="1">
        <v>45982.683344907404</v>
      </c>
      <c r="K5138" t="s">
        <v>515</v>
      </c>
      <c r="M5138" t="s">
        <v>739</v>
      </c>
      <c r="N5138" t="s">
        <v>529</v>
      </c>
      <c r="O5138" t="s">
        <v>271</v>
      </c>
      <c r="P5138" t="s">
        <v>5626</v>
      </c>
      <c r="Q5138" t="s">
        <v>520</v>
      </c>
    </row>
    <row r="5139" spans="1:17" x14ac:dyDescent="0.25">
      <c r="A5139">
        <v>4667665</v>
      </c>
      <c r="B5139" t="s">
        <v>35</v>
      </c>
      <c r="C5139" t="s">
        <v>36</v>
      </c>
      <c r="D5139" t="s">
        <v>97</v>
      </c>
      <c r="E5139" t="s">
        <v>46</v>
      </c>
      <c r="F5139" t="s">
        <v>26</v>
      </c>
      <c r="G5139" t="s">
        <v>47</v>
      </c>
      <c r="H5139" t="s">
        <v>5403</v>
      </c>
      <c r="I5139" s="1">
        <v>45982.369444444441</v>
      </c>
      <c r="J5139" s="1">
        <v>45982.683553240742</v>
      </c>
      <c r="K5139" t="s">
        <v>515</v>
      </c>
      <c r="M5139" t="s">
        <v>739</v>
      </c>
      <c r="N5139" t="s">
        <v>529</v>
      </c>
      <c r="O5139" t="s">
        <v>271</v>
      </c>
      <c r="P5139" t="s">
        <v>5626</v>
      </c>
      <c r="Q5139" t="s">
        <v>520</v>
      </c>
    </row>
    <row r="5140" spans="1:17" x14ac:dyDescent="0.25">
      <c r="A5140">
        <v>4670484</v>
      </c>
      <c r="B5140" t="s">
        <v>307</v>
      </c>
      <c r="C5140" t="s">
        <v>308</v>
      </c>
      <c r="D5140" t="s">
        <v>309</v>
      </c>
      <c r="E5140" t="s">
        <v>46</v>
      </c>
      <c r="F5140" t="s">
        <v>26</v>
      </c>
      <c r="G5140" t="s">
        <v>21</v>
      </c>
      <c r="H5140" t="s">
        <v>5403</v>
      </c>
      <c r="I5140" s="1">
        <v>45982.50613425926</v>
      </c>
      <c r="J5140" s="1">
        <v>45982.683900462966</v>
      </c>
      <c r="K5140" t="s">
        <v>515</v>
      </c>
      <c r="M5140" t="s">
        <v>5691</v>
      </c>
      <c r="N5140" t="s">
        <v>917</v>
      </c>
      <c r="O5140" t="s">
        <v>53</v>
      </c>
      <c r="P5140" t="s">
        <v>4929</v>
      </c>
      <c r="Q5140" t="s">
        <v>520</v>
      </c>
    </row>
    <row r="5141" spans="1:17" x14ac:dyDescent="0.25">
      <c r="A5141">
        <v>4672380</v>
      </c>
      <c r="B5141" t="s">
        <v>338</v>
      </c>
      <c r="C5141" t="s">
        <v>339</v>
      </c>
      <c r="D5141" t="s">
        <v>340</v>
      </c>
      <c r="E5141" t="s">
        <v>51</v>
      </c>
      <c r="F5141" t="s">
        <v>52</v>
      </c>
      <c r="G5141" t="s">
        <v>21</v>
      </c>
      <c r="H5141" t="s">
        <v>5403</v>
      </c>
      <c r="I5141" s="1">
        <v>45982.605810185189</v>
      </c>
      <c r="J5141" s="1">
        <v>45982.684884259259</v>
      </c>
      <c r="K5141" t="s">
        <v>515</v>
      </c>
      <c r="M5141" t="s">
        <v>2755</v>
      </c>
      <c r="N5141" t="s">
        <v>29</v>
      </c>
      <c r="O5141" t="s">
        <v>271</v>
      </c>
      <c r="P5141" t="s">
        <v>4815</v>
      </c>
      <c r="Q5141" t="s">
        <v>520</v>
      </c>
    </row>
    <row r="5142" spans="1:17" x14ac:dyDescent="0.25">
      <c r="A5142">
        <v>4643242</v>
      </c>
      <c r="B5142" t="s">
        <v>246</v>
      </c>
      <c r="C5142" t="s">
        <v>247</v>
      </c>
      <c r="D5142" t="s">
        <v>248</v>
      </c>
      <c r="E5142" t="s">
        <v>33</v>
      </c>
      <c r="F5142" t="s">
        <v>26</v>
      </c>
      <c r="G5142" t="s">
        <v>21</v>
      </c>
      <c r="H5142" t="s">
        <v>4467</v>
      </c>
      <c r="I5142" s="1">
        <v>45979.000694444447</v>
      </c>
      <c r="J5142" s="1">
        <v>45982.685254629629</v>
      </c>
      <c r="K5142" t="s">
        <v>515</v>
      </c>
      <c r="M5142" t="s">
        <v>5692</v>
      </c>
      <c r="N5142" t="s">
        <v>29</v>
      </c>
      <c r="O5142" t="s">
        <v>315</v>
      </c>
      <c r="P5142" t="s">
        <v>5159</v>
      </c>
      <c r="Q5142" t="s">
        <v>520</v>
      </c>
    </row>
    <row r="5143" spans="1:17" x14ac:dyDescent="0.25">
      <c r="A5143">
        <v>4660727</v>
      </c>
      <c r="B5143" t="s">
        <v>330</v>
      </c>
      <c r="C5143" t="s">
        <v>331</v>
      </c>
      <c r="D5143" t="s">
        <v>332</v>
      </c>
      <c r="E5143" t="s">
        <v>33</v>
      </c>
      <c r="F5143" t="s">
        <v>26</v>
      </c>
      <c r="G5143" t="s">
        <v>47</v>
      </c>
      <c r="H5143" t="s">
        <v>4964</v>
      </c>
      <c r="I5143" s="1">
        <v>45980.553993055553</v>
      </c>
      <c r="J5143" s="1">
        <v>45982.687615740739</v>
      </c>
      <c r="K5143" t="s">
        <v>515</v>
      </c>
      <c r="M5143" t="s">
        <v>5693</v>
      </c>
      <c r="N5143" t="s">
        <v>90</v>
      </c>
      <c r="O5143" t="s">
        <v>436</v>
      </c>
      <c r="P5143" t="s">
        <v>5416</v>
      </c>
      <c r="Q5143" t="s">
        <v>20436</v>
      </c>
    </row>
    <row r="5144" spans="1:17" x14ac:dyDescent="0.25">
      <c r="A5144">
        <v>4661318</v>
      </c>
      <c r="B5144" t="s">
        <v>404</v>
      </c>
      <c r="C5144" t="s">
        <v>407</v>
      </c>
      <c r="D5144" t="s">
        <v>416</v>
      </c>
      <c r="E5144" t="s">
        <v>188</v>
      </c>
      <c r="F5144" t="s">
        <v>52</v>
      </c>
      <c r="G5144" t="s">
        <v>21</v>
      </c>
      <c r="H5144" t="s">
        <v>4964</v>
      </c>
      <c r="I5144" s="1">
        <v>45980.591550925928</v>
      </c>
      <c r="J5144" s="1">
        <v>45982.687719907408</v>
      </c>
      <c r="K5144" t="s">
        <v>515</v>
      </c>
      <c r="M5144" t="s">
        <v>5694</v>
      </c>
      <c r="N5144" t="s">
        <v>29</v>
      </c>
      <c r="O5144" t="s">
        <v>53</v>
      </c>
      <c r="P5144" t="s">
        <v>5641</v>
      </c>
      <c r="Q5144" t="s">
        <v>20436</v>
      </c>
    </row>
    <row r="5145" spans="1:17" x14ac:dyDescent="0.25">
      <c r="A5145">
        <v>4660726</v>
      </c>
      <c r="B5145" t="s">
        <v>330</v>
      </c>
      <c r="C5145" t="s">
        <v>331</v>
      </c>
      <c r="D5145" t="s">
        <v>332</v>
      </c>
      <c r="E5145" t="s">
        <v>33</v>
      </c>
      <c r="F5145" t="s">
        <v>26</v>
      </c>
      <c r="G5145" t="s">
        <v>47</v>
      </c>
      <c r="H5145" t="s">
        <v>4964</v>
      </c>
      <c r="I5145" s="1">
        <v>45980.553981481484</v>
      </c>
      <c r="J5145" s="1">
        <v>45982.688032407408</v>
      </c>
      <c r="K5145" t="s">
        <v>515</v>
      </c>
      <c r="M5145" t="s">
        <v>5693</v>
      </c>
      <c r="N5145" t="s">
        <v>90</v>
      </c>
      <c r="O5145" t="s">
        <v>436</v>
      </c>
      <c r="P5145" t="s">
        <v>5416</v>
      </c>
      <c r="Q5145" t="s">
        <v>20436</v>
      </c>
    </row>
    <row r="5146" spans="1:17" x14ac:dyDescent="0.25">
      <c r="A5146">
        <v>4666030</v>
      </c>
      <c r="B5146" t="s">
        <v>152</v>
      </c>
      <c r="C5146" t="s">
        <v>153</v>
      </c>
      <c r="D5146" t="s">
        <v>361</v>
      </c>
      <c r="E5146" t="s">
        <v>55</v>
      </c>
      <c r="F5146" t="s">
        <v>56</v>
      </c>
      <c r="G5146" t="s">
        <v>27</v>
      </c>
      <c r="H5146" t="s">
        <v>4964</v>
      </c>
      <c r="I5146" s="1">
        <v>45980.904791666668</v>
      </c>
      <c r="J5146" s="1">
        <v>45982.688726851855</v>
      </c>
      <c r="K5146" t="s">
        <v>515</v>
      </c>
      <c r="M5146" t="s">
        <v>817</v>
      </c>
      <c r="N5146" t="s">
        <v>526</v>
      </c>
      <c r="O5146" t="s">
        <v>53</v>
      </c>
      <c r="P5146" t="s">
        <v>4323</v>
      </c>
      <c r="Q5146" t="s">
        <v>20436</v>
      </c>
    </row>
    <row r="5147" spans="1:17" x14ac:dyDescent="0.25">
      <c r="A5147">
        <v>4664732</v>
      </c>
      <c r="B5147" t="s">
        <v>307</v>
      </c>
      <c r="C5147" t="s">
        <v>308</v>
      </c>
      <c r="D5147" t="s">
        <v>310</v>
      </c>
      <c r="E5147" t="s">
        <v>46</v>
      </c>
      <c r="F5147" t="s">
        <v>26</v>
      </c>
      <c r="G5147" t="s">
        <v>21</v>
      </c>
      <c r="H5147" t="s">
        <v>4964</v>
      </c>
      <c r="I5147" s="1">
        <v>45980.75440972222</v>
      </c>
      <c r="J5147" s="1">
        <v>45982.690983796296</v>
      </c>
      <c r="K5147" t="s">
        <v>515</v>
      </c>
      <c r="M5147" t="s">
        <v>3027</v>
      </c>
      <c r="N5147" t="s">
        <v>917</v>
      </c>
      <c r="O5147" t="s">
        <v>53</v>
      </c>
      <c r="P5147" t="s">
        <v>4929</v>
      </c>
      <c r="Q5147" t="s">
        <v>20436</v>
      </c>
    </row>
    <row r="5148" spans="1:17" x14ac:dyDescent="0.25">
      <c r="A5148">
        <v>4663478</v>
      </c>
      <c r="B5148" t="s">
        <v>94</v>
      </c>
      <c r="C5148" t="s">
        <v>95</v>
      </c>
      <c r="D5148" t="s">
        <v>119</v>
      </c>
      <c r="E5148" t="s">
        <v>44</v>
      </c>
      <c r="F5148" t="s">
        <v>20</v>
      </c>
      <c r="G5148" t="s">
        <v>21</v>
      </c>
      <c r="H5148" t="s">
        <v>4964</v>
      </c>
      <c r="I5148" s="1">
        <v>45980.691307870373</v>
      </c>
      <c r="J5148" s="1">
        <v>45982.69258101852</v>
      </c>
      <c r="K5148" t="s">
        <v>515</v>
      </c>
      <c r="M5148" t="s">
        <v>5695</v>
      </c>
      <c r="N5148" t="s">
        <v>29</v>
      </c>
      <c r="O5148" t="s">
        <v>53</v>
      </c>
      <c r="P5148" t="s">
        <v>1192</v>
      </c>
      <c r="Q5148" t="s">
        <v>20436</v>
      </c>
    </row>
    <row r="5149" spans="1:17" x14ac:dyDescent="0.25">
      <c r="A5149">
        <v>4610712</v>
      </c>
      <c r="B5149" t="s">
        <v>397</v>
      </c>
      <c r="C5149" t="s">
        <v>398</v>
      </c>
      <c r="D5149" t="s">
        <v>399</v>
      </c>
      <c r="E5149" t="s">
        <v>46</v>
      </c>
      <c r="F5149" t="s">
        <v>26</v>
      </c>
      <c r="G5149" t="s">
        <v>47</v>
      </c>
      <c r="H5149" t="s">
        <v>3583</v>
      </c>
      <c r="I5149" s="1">
        <v>45974.412291666667</v>
      </c>
      <c r="J5149" s="1">
        <v>45982.69458333333</v>
      </c>
      <c r="K5149" t="s">
        <v>515</v>
      </c>
      <c r="M5149" t="s">
        <v>5696</v>
      </c>
      <c r="N5149" t="s">
        <v>4276</v>
      </c>
      <c r="O5149" t="s">
        <v>271</v>
      </c>
      <c r="P5149" t="s">
        <v>5697</v>
      </c>
      <c r="Q5149" t="s">
        <v>520</v>
      </c>
    </row>
    <row r="5150" spans="1:17" x14ac:dyDescent="0.25">
      <c r="A5150">
        <v>4611844</v>
      </c>
      <c r="B5150" t="s">
        <v>35</v>
      </c>
      <c r="C5150" t="s">
        <v>36</v>
      </c>
      <c r="D5150" t="s">
        <v>37</v>
      </c>
      <c r="E5150" t="s">
        <v>33</v>
      </c>
      <c r="F5150" t="s">
        <v>26</v>
      </c>
      <c r="G5150" t="s">
        <v>21</v>
      </c>
      <c r="H5150" t="s">
        <v>3583</v>
      </c>
      <c r="I5150" s="1">
        <v>45974.460416666669</v>
      </c>
      <c r="J5150" s="1">
        <v>45982.695057870369</v>
      </c>
      <c r="K5150" t="s">
        <v>515</v>
      </c>
      <c r="M5150" t="s">
        <v>1688</v>
      </c>
      <c r="N5150" t="s">
        <v>529</v>
      </c>
      <c r="O5150" t="s">
        <v>249</v>
      </c>
      <c r="P5150" t="s">
        <v>5180</v>
      </c>
      <c r="Q5150" t="s">
        <v>520</v>
      </c>
    </row>
    <row r="5151" spans="1:17" x14ac:dyDescent="0.25">
      <c r="A5151">
        <v>4610696</v>
      </c>
      <c r="B5151" t="s">
        <v>397</v>
      </c>
      <c r="C5151" t="s">
        <v>398</v>
      </c>
      <c r="D5151" t="s">
        <v>399</v>
      </c>
      <c r="E5151" t="s">
        <v>46</v>
      </c>
      <c r="F5151" t="s">
        <v>26</v>
      </c>
      <c r="G5151" t="s">
        <v>47</v>
      </c>
      <c r="H5151" t="s">
        <v>3583</v>
      </c>
      <c r="I5151" s="1">
        <v>45974.411585648151</v>
      </c>
      <c r="J5151" s="1">
        <v>45982.695937500001</v>
      </c>
      <c r="K5151" t="s">
        <v>515</v>
      </c>
      <c r="M5151" t="s">
        <v>5696</v>
      </c>
      <c r="N5151" t="s">
        <v>4276</v>
      </c>
      <c r="O5151" t="s">
        <v>271</v>
      </c>
      <c r="P5151" t="s">
        <v>5697</v>
      </c>
      <c r="Q5151" t="s">
        <v>520</v>
      </c>
    </row>
    <row r="5152" spans="1:17" x14ac:dyDescent="0.25">
      <c r="A5152">
        <v>4658033</v>
      </c>
      <c r="B5152" t="s">
        <v>293</v>
      </c>
      <c r="C5152" t="s">
        <v>356</v>
      </c>
      <c r="D5152" t="s">
        <v>369</v>
      </c>
      <c r="E5152" t="s">
        <v>57</v>
      </c>
      <c r="F5152" t="s">
        <v>58</v>
      </c>
      <c r="G5152" t="s">
        <v>21</v>
      </c>
      <c r="H5152" t="s">
        <v>4964</v>
      </c>
      <c r="I5152" s="1">
        <v>45980.44027777778</v>
      </c>
      <c r="J5152" s="1">
        <v>45982.69730324074</v>
      </c>
      <c r="K5152" t="s">
        <v>515</v>
      </c>
      <c r="M5152" t="s">
        <v>5698</v>
      </c>
      <c r="N5152" t="s">
        <v>930</v>
      </c>
      <c r="O5152" t="s">
        <v>34</v>
      </c>
      <c r="P5152" t="s">
        <v>509</v>
      </c>
      <c r="Q5152" t="s">
        <v>520</v>
      </c>
    </row>
    <row r="5153" spans="1:17" x14ac:dyDescent="0.25">
      <c r="A5153">
        <v>4674281</v>
      </c>
      <c r="B5153" t="s">
        <v>250</v>
      </c>
      <c r="C5153" t="s">
        <v>311</v>
      </c>
      <c r="D5153" t="s">
        <v>312</v>
      </c>
      <c r="E5153" t="s">
        <v>44</v>
      </c>
      <c r="F5153" t="s">
        <v>20</v>
      </c>
      <c r="G5153" t="s">
        <v>27</v>
      </c>
      <c r="H5153" t="s">
        <v>5403</v>
      </c>
      <c r="I5153" s="1">
        <v>45982.693738425929</v>
      </c>
      <c r="J5153" s="1">
        <v>45982.697743055556</v>
      </c>
      <c r="K5153" t="s">
        <v>515</v>
      </c>
      <c r="M5153" t="s">
        <v>5699</v>
      </c>
      <c r="N5153" t="s">
        <v>29</v>
      </c>
      <c r="O5153" t="s">
        <v>53</v>
      </c>
      <c r="P5153" t="s">
        <v>5425</v>
      </c>
      <c r="Q5153" t="s">
        <v>20436</v>
      </c>
    </row>
    <row r="5154" spans="1:17" x14ac:dyDescent="0.25">
      <c r="A5154">
        <v>4634960</v>
      </c>
      <c r="B5154" t="s">
        <v>401</v>
      </c>
      <c r="C5154" t="s">
        <v>29</v>
      </c>
      <c r="D5154" t="s">
        <v>136</v>
      </c>
      <c r="E5154" t="s">
        <v>33</v>
      </c>
      <c r="F5154" t="s">
        <v>26</v>
      </c>
      <c r="G5154" t="s">
        <v>21</v>
      </c>
      <c r="H5154" t="s">
        <v>4259</v>
      </c>
      <c r="I5154" s="1">
        <v>45978.515868055554</v>
      </c>
      <c r="J5154" s="1">
        <v>45982.698252314818</v>
      </c>
      <c r="K5154" t="s">
        <v>515</v>
      </c>
      <c r="M5154" t="s">
        <v>5700</v>
      </c>
      <c r="N5154" t="s">
        <v>29</v>
      </c>
      <c r="O5154" t="s">
        <v>229</v>
      </c>
      <c r="P5154" t="s">
        <v>4482</v>
      </c>
      <c r="Q5154" t="s">
        <v>20436</v>
      </c>
    </row>
    <row r="5155" spans="1:17" x14ac:dyDescent="0.25">
      <c r="A5155">
        <v>4658549</v>
      </c>
      <c r="B5155" t="s">
        <v>307</v>
      </c>
      <c r="C5155" t="s">
        <v>308</v>
      </c>
      <c r="D5155" t="s">
        <v>310</v>
      </c>
      <c r="E5155" t="s">
        <v>72</v>
      </c>
      <c r="F5155" t="s">
        <v>73</v>
      </c>
      <c r="G5155" t="s">
        <v>21</v>
      </c>
      <c r="H5155" t="s">
        <v>4964</v>
      </c>
      <c r="I5155" s="1">
        <v>45980.45789351852</v>
      </c>
      <c r="J5155" s="1">
        <v>45982.698263888888</v>
      </c>
      <c r="K5155" t="s">
        <v>515</v>
      </c>
      <c r="M5155" t="s">
        <v>5701</v>
      </c>
      <c r="N5155" t="s">
        <v>917</v>
      </c>
      <c r="O5155" t="s">
        <v>53</v>
      </c>
      <c r="P5155" t="s">
        <v>4929</v>
      </c>
      <c r="Q5155" t="s">
        <v>20436</v>
      </c>
    </row>
    <row r="5156" spans="1:17" x14ac:dyDescent="0.25">
      <c r="A5156">
        <v>4673427</v>
      </c>
      <c r="B5156" t="s">
        <v>330</v>
      </c>
      <c r="C5156" t="s">
        <v>331</v>
      </c>
      <c r="D5156" t="s">
        <v>336</v>
      </c>
      <c r="E5156" t="s">
        <v>19</v>
      </c>
      <c r="F5156" t="s">
        <v>20</v>
      </c>
      <c r="G5156" t="s">
        <v>21</v>
      </c>
      <c r="H5156" t="s">
        <v>5403</v>
      </c>
      <c r="I5156" s="1">
        <v>45982.655138888891</v>
      </c>
      <c r="J5156" s="1">
        <v>45982.699259259258</v>
      </c>
      <c r="K5156" t="s">
        <v>515</v>
      </c>
      <c r="M5156" t="s">
        <v>5702</v>
      </c>
      <c r="N5156" t="s">
        <v>90</v>
      </c>
      <c r="O5156" t="s">
        <v>436</v>
      </c>
      <c r="P5156" t="s">
        <v>5416</v>
      </c>
      <c r="Q5156" t="s">
        <v>20436</v>
      </c>
    </row>
    <row r="5157" spans="1:17" x14ac:dyDescent="0.25">
      <c r="A5157">
        <v>4660871</v>
      </c>
      <c r="B5157" t="s">
        <v>169</v>
      </c>
      <c r="C5157" t="s">
        <v>170</v>
      </c>
      <c r="D5157" t="s">
        <v>409</v>
      </c>
      <c r="E5157" t="s">
        <v>63</v>
      </c>
      <c r="F5157" t="s">
        <v>52</v>
      </c>
      <c r="G5157" t="s">
        <v>21</v>
      </c>
      <c r="H5157" t="s">
        <v>4964</v>
      </c>
      <c r="I5157" s="1">
        <v>45980.563946759263</v>
      </c>
      <c r="J5157" s="1">
        <v>45982.699594907404</v>
      </c>
      <c r="K5157" t="s">
        <v>515</v>
      </c>
      <c r="M5157" t="s">
        <v>5703</v>
      </c>
      <c r="N5157" t="s">
        <v>528</v>
      </c>
      <c r="O5157" t="s">
        <v>271</v>
      </c>
      <c r="P5157" t="s">
        <v>5592</v>
      </c>
      <c r="Q5157" t="s">
        <v>520</v>
      </c>
    </row>
    <row r="5158" spans="1:17" x14ac:dyDescent="0.25">
      <c r="A5158">
        <v>4656992</v>
      </c>
      <c r="B5158" t="s">
        <v>35</v>
      </c>
      <c r="C5158" t="s">
        <v>36</v>
      </c>
      <c r="D5158" t="s">
        <v>37</v>
      </c>
      <c r="E5158" t="s">
        <v>33</v>
      </c>
      <c r="F5158" t="s">
        <v>26</v>
      </c>
      <c r="G5158" t="s">
        <v>47</v>
      </c>
      <c r="H5158" t="s">
        <v>4964</v>
      </c>
      <c r="I5158" s="1">
        <v>45980.385254629633</v>
      </c>
      <c r="J5158" s="1">
        <v>45982.700752314813</v>
      </c>
      <c r="K5158" t="s">
        <v>515</v>
      </c>
      <c r="M5158" t="s">
        <v>1688</v>
      </c>
      <c r="N5158" t="s">
        <v>529</v>
      </c>
      <c r="O5158" t="s">
        <v>271</v>
      </c>
      <c r="P5158" t="s">
        <v>5631</v>
      </c>
      <c r="Q5158" t="s">
        <v>520</v>
      </c>
    </row>
    <row r="5159" spans="1:17" x14ac:dyDescent="0.25">
      <c r="A5159">
        <v>4672338</v>
      </c>
      <c r="B5159" t="s">
        <v>379</v>
      </c>
      <c r="C5159" t="s">
        <v>184</v>
      </c>
      <c r="D5159" t="s">
        <v>471</v>
      </c>
      <c r="E5159" t="s">
        <v>44</v>
      </c>
      <c r="F5159" t="s">
        <v>20</v>
      </c>
      <c r="G5159" t="s">
        <v>21</v>
      </c>
      <c r="H5159" t="s">
        <v>5403</v>
      </c>
      <c r="I5159" s="1">
        <v>45982.604328703703</v>
      </c>
      <c r="J5159" s="1">
        <v>45982.702557870369</v>
      </c>
      <c r="K5159" t="s">
        <v>515</v>
      </c>
      <c r="M5159" t="s">
        <v>5704</v>
      </c>
      <c r="N5159" t="s">
        <v>528</v>
      </c>
      <c r="O5159" t="s">
        <v>234</v>
      </c>
      <c r="P5159" t="s">
        <v>5705</v>
      </c>
      <c r="Q5159" t="s">
        <v>20436</v>
      </c>
    </row>
    <row r="5160" spans="1:17" x14ac:dyDescent="0.25">
      <c r="A5160">
        <v>4665947</v>
      </c>
      <c r="B5160" t="s">
        <v>330</v>
      </c>
      <c r="C5160" t="s">
        <v>328</v>
      </c>
      <c r="D5160" t="s">
        <v>431</v>
      </c>
      <c r="E5160" t="s">
        <v>55</v>
      </c>
      <c r="F5160" t="s">
        <v>56</v>
      </c>
      <c r="G5160" t="s">
        <v>21</v>
      </c>
      <c r="H5160" t="s">
        <v>4964</v>
      </c>
      <c r="I5160" s="1">
        <v>45980.889050925929</v>
      </c>
      <c r="J5160" s="1">
        <v>45982.70349537037</v>
      </c>
      <c r="K5160" t="s">
        <v>515</v>
      </c>
      <c r="M5160" t="s">
        <v>5706</v>
      </c>
      <c r="N5160" t="s">
        <v>90</v>
      </c>
      <c r="O5160" t="s">
        <v>436</v>
      </c>
      <c r="P5160" t="s">
        <v>5416</v>
      </c>
      <c r="Q5160" t="s">
        <v>20436</v>
      </c>
    </row>
    <row r="5161" spans="1:17" x14ac:dyDescent="0.25">
      <c r="A5161">
        <v>4665724</v>
      </c>
      <c r="B5161" t="s">
        <v>408</v>
      </c>
      <c r="C5161" t="s">
        <v>90</v>
      </c>
      <c r="D5161" t="s">
        <v>314</v>
      </c>
      <c r="E5161" t="s">
        <v>147</v>
      </c>
      <c r="F5161" t="s">
        <v>56</v>
      </c>
      <c r="G5161" t="s">
        <v>27</v>
      </c>
      <c r="H5161" t="s">
        <v>4964</v>
      </c>
      <c r="I5161" s="1">
        <v>45980.849236111113</v>
      </c>
      <c r="J5161" s="1">
        <v>45982.703773148147</v>
      </c>
      <c r="K5161" t="s">
        <v>515</v>
      </c>
      <c r="M5161" t="s">
        <v>5707</v>
      </c>
      <c r="N5161" t="s">
        <v>90</v>
      </c>
      <c r="O5161" t="s">
        <v>271</v>
      </c>
      <c r="P5161" t="s">
        <v>5373</v>
      </c>
      <c r="Q5161" t="s">
        <v>20436</v>
      </c>
    </row>
    <row r="5162" spans="1:17" x14ac:dyDescent="0.25">
      <c r="A5162">
        <v>4653183</v>
      </c>
      <c r="B5162" t="s">
        <v>169</v>
      </c>
      <c r="C5162" t="s">
        <v>170</v>
      </c>
      <c r="D5162" t="s">
        <v>437</v>
      </c>
      <c r="E5162" t="s">
        <v>188</v>
      </c>
      <c r="F5162" t="s">
        <v>52</v>
      </c>
      <c r="G5162" t="s">
        <v>21</v>
      </c>
      <c r="H5162" t="s">
        <v>4460</v>
      </c>
      <c r="I5162" s="1">
        <v>45979.698645833334</v>
      </c>
      <c r="J5162" s="1">
        <v>45982.703935185185</v>
      </c>
      <c r="K5162" t="s">
        <v>515</v>
      </c>
      <c r="M5162" t="s">
        <v>5708</v>
      </c>
      <c r="N5162" t="s">
        <v>528</v>
      </c>
      <c r="O5162" t="s">
        <v>271</v>
      </c>
      <c r="P5162" t="s">
        <v>5592</v>
      </c>
      <c r="Q5162" t="s">
        <v>520</v>
      </c>
    </row>
    <row r="5163" spans="1:17" x14ac:dyDescent="0.25">
      <c r="A5163">
        <v>4672071</v>
      </c>
      <c r="B5163" t="s">
        <v>265</v>
      </c>
      <c r="C5163" t="s">
        <v>266</v>
      </c>
      <c r="D5163" t="s">
        <v>333</v>
      </c>
      <c r="E5163" t="s">
        <v>98</v>
      </c>
      <c r="F5163" t="s">
        <v>52</v>
      </c>
      <c r="G5163" t="s">
        <v>47</v>
      </c>
      <c r="H5163" t="s">
        <v>5403</v>
      </c>
      <c r="I5163" s="1">
        <v>45982.591747685183</v>
      </c>
      <c r="J5163" s="1">
        <v>45982.705555555556</v>
      </c>
      <c r="K5163" t="s">
        <v>515</v>
      </c>
      <c r="M5163" t="s">
        <v>4573</v>
      </c>
      <c r="N5163" t="s">
        <v>29</v>
      </c>
      <c r="O5163" t="s">
        <v>53</v>
      </c>
      <c r="P5163" t="s">
        <v>5458</v>
      </c>
      <c r="Q5163" t="s">
        <v>20436</v>
      </c>
    </row>
    <row r="5164" spans="1:17" x14ac:dyDescent="0.25">
      <c r="A5164">
        <v>4664579</v>
      </c>
      <c r="B5164" t="s">
        <v>94</v>
      </c>
      <c r="C5164" t="s">
        <v>95</v>
      </c>
      <c r="D5164" t="s">
        <v>119</v>
      </c>
      <c r="E5164" t="s">
        <v>72</v>
      </c>
      <c r="F5164" t="s">
        <v>73</v>
      </c>
      <c r="G5164" t="s">
        <v>21</v>
      </c>
      <c r="H5164" t="s">
        <v>4964</v>
      </c>
      <c r="I5164" s="1">
        <v>45980.746145833335</v>
      </c>
      <c r="J5164" s="1">
        <v>45982.706643518519</v>
      </c>
      <c r="K5164" t="s">
        <v>515</v>
      </c>
      <c r="M5164" t="s">
        <v>5709</v>
      </c>
      <c r="N5164" t="s">
        <v>29</v>
      </c>
      <c r="O5164" t="s">
        <v>53</v>
      </c>
      <c r="P5164" t="s">
        <v>1192</v>
      </c>
      <c r="Q5164" t="s">
        <v>20436</v>
      </c>
    </row>
    <row r="5165" spans="1:17" x14ac:dyDescent="0.25">
      <c r="A5165">
        <v>4634285</v>
      </c>
      <c r="B5165" t="s">
        <v>307</v>
      </c>
      <c r="C5165" t="s">
        <v>308</v>
      </c>
      <c r="D5165" t="s">
        <v>310</v>
      </c>
      <c r="E5165" t="s">
        <v>46</v>
      </c>
      <c r="F5165" t="s">
        <v>26</v>
      </c>
      <c r="G5165" t="s">
        <v>21</v>
      </c>
      <c r="H5165" t="s">
        <v>4259</v>
      </c>
      <c r="I5165" s="1">
        <v>45978.48646990741</v>
      </c>
      <c r="J5165" s="1">
        <v>45982.707256944443</v>
      </c>
      <c r="K5165" t="s">
        <v>515</v>
      </c>
      <c r="M5165" t="s">
        <v>5710</v>
      </c>
      <c r="N5165" t="s">
        <v>917</v>
      </c>
      <c r="O5165" t="s">
        <v>53</v>
      </c>
      <c r="P5165" t="s">
        <v>4929</v>
      </c>
      <c r="Q5165" t="s">
        <v>20436</v>
      </c>
    </row>
    <row r="5166" spans="1:17" x14ac:dyDescent="0.25">
      <c r="A5166">
        <v>4657491</v>
      </c>
      <c r="B5166" t="s">
        <v>152</v>
      </c>
      <c r="C5166" t="s">
        <v>153</v>
      </c>
      <c r="D5166" t="s">
        <v>361</v>
      </c>
      <c r="E5166" t="s">
        <v>46</v>
      </c>
      <c r="F5166" t="s">
        <v>26</v>
      </c>
      <c r="G5166" t="s">
        <v>27</v>
      </c>
      <c r="H5166" t="s">
        <v>4964</v>
      </c>
      <c r="I5166" s="1">
        <v>45980.415925925925</v>
      </c>
      <c r="J5166" s="1">
        <v>45982.707557870373</v>
      </c>
      <c r="K5166" t="s">
        <v>515</v>
      </c>
      <c r="M5166" t="s">
        <v>5711</v>
      </c>
      <c r="N5166" t="s">
        <v>526</v>
      </c>
      <c r="O5166" t="s">
        <v>53</v>
      </c>
      <c r="P5166" t="s">
        <v>4323</v>
      </c>
      <c r="Q5166" t="s">
        <v>20436</v>
      </c>
    </row>
    <row r="5167" spans="1:17" x14ac:dyDescent="0.25">
      <c r="A5167">
        <v>4667830</v>
      </c>
      <c r="B5167" t="s">
        <v>237</v>
      </c>
      <c r="C5167" t="s">
        <v>238</v>
      </c>
      <c r="D5167" t="s">
        <v>227</v>
      </c>
      <c r="E5167" t="s">
        <v>46</v>
      </c>
      <c r="F5167" t="s">
        <v>26</v>
      </c>
      <c r="G5167" t="s">
        <v>21</v>
      </c>
      <c r="H5167" t="s">
        <v>5403</v>
      </c>
      <c r="I5167" s="1">
        <v>45982.384409722225</v>
      </c>
      <c r="J5167" s="1">
        <v>45982.708344907405</v>
      </c>
      <c r="K5167" t="s">
        <v>515</v>
      </c>
      <c r="M5167" t="s">
        <v>5712</v>
      </c>
      <c r="N5167" t="s">
        <v>29</v>
      </c>
      <c r="O5167" t="s">
        <v>271</v>
      </c>
      <c r="P5167" t="s">
        <v>5639</v>
      </c>
      <c r="Q5167" t="s">
        <v>520</v>
      </c>
    </row>
    <row r="5168" spans="1:17" x14ac:dyDescent="0.25">
      <c r="A5168">
        <v>4648600</v>
      </c>
      <c r="B5168" t="s">
        <v>487</v>
      </c>
      <c r="C5168" t="s">
        <v>349</v>
      </c>
      <c r="D5168" t="s">
        <v>182</v>
      </c>
      <c r="E5168" t="s">
        <v>72</v>
      </c>
      <c r="F5168" t="s">
        <v>73</v>
      </c>
      <c r="G5168" t="s">
        <v>21</v>
      </c>
      <c r="H5168" t="s">
        <v>4460</v>
      </c>
      <c r="I5168" s="1">
        <v>45979.483368055553</v>
      </c>
      <c r="J5168" s="1">
        <v>45982.708969907406</v>
      </c>
      <c r="K5168" t="s">
        <v>515</v>
      </c>
      <c r="M5168" t="s">
        <v>5713</v>
      </c>
      <c r="N5168" t="s">
        <v>526</v>
      </c>
      <c r="O5168" t="s">
        <v>436</v>
      </c>
      <c r="P5168" t="s">
        <v>4590</v>
      </c>
      <c r="Q5168" t="s">
        <v>520</v>
      </c>
    </row>
    <row r="5169" spans="1:17" x14ac:dyDescent="0.25">
      <c r="A5169">
        <v>4672208</v>
      </c>
      <c r="B5169" t="s">
        <v>35</v>
      </c>
      <c r="C5169" t="s">
        <v>36</v>
      </c>
      <c r="D5169" t="s">
        <v>37</v>
      </c>
      <c r="E5169" t="s">
        <v>33</v>
      </c>
      <c r="F5169" t="s">
        <v>26</v>
      </c>
      <c r="G5169" t="s">
        <v>21</v>
      </c>
      <c r="H5169" t="s">
        <v>5403</v>
      </c>
      <c r="I5169" s="1">
        <v>45982.599606481483</v>
      </c>
      <c r="J5169" s="1">
        <v>45982.710451388892</v>
      </c>
      <c r="K5169" t="s">
        <v>515</v>
      </c>
      <c r="M5169" t="s">
        <v>5714</v>
      </c>
      <c r="N5169" t="s">
        <v>529</v>
      </c>
      <c r="O5169" t="s">
        <v>271</v>
      </c>
      <c r="P5169" t="s">
        <v>5626</v>
      </c>
      <c r="Q5169" t="s">
        <v>520</v>
      </c>
    </row>
    <row r="5170" spans="1:17" x14ac:dyDescent="0.25">
      <c r="A5170">
        <v>4669264</v>
      </c>
      <c r="B5170" t="s">
        <v>299</v>
      </c>
      <c r="C5170" t="s">
        <v>300</v>
      </c>
      <c r="D5170" t="s">
        <v>301</v>
      </c>
      <c r="E5170" t="s">
        <v>72</v>
      </c>
      <c r="F5170" t="s">
        <v>73</v>
      </c>
      <c r="G5170" t="s">
        <v>27</v>
      </c>
      <c r="H5170" t="s">
        <v>5403</v>
      </c>
      <c r="I5170" s="1">
        <v>45982.457569444443</v>
      </c>
      <c r="J5170" s="1">
        <v>45982.710520833331</v>
      </c>
      <c r="K5170" t="s">
        <v>515</v>
      </c>
      <c r="M5170" t="s">
        <v>5715</v>
      </c>
      <c r="N5170" t="s">
        <v>526</v>
      </c>
      <c r="O5170" t="s">
        <v>53</v>
      </c>
      <c r="P5170" t="s">
        <v>5716</v>
      </c>
      <c r="Q5170" t="s">
        <v>520</v>
      </c>
    </row>
    <row r="5171" spans="1:17" x14ac:dyDescent="0.25">
      <c r="A5171">
        <v>4668736</v>
      </c>
      <c r="B5171" t="s">
        <v>114</v>
      </c>
      <c r="C5171" t="s">
        <v>115</v>
      </c>
      <c r="D5171" t="s">
        <v>122</v>
      </c>
      <c r="E5171" t="s">
        <v>33</v>
      </c>
      <c r="F5171" t="s">
        <v>26</v>
      </c>
      <c r="G5171" t="s">
        <v>21</v>
      </c>
      <c r="H5171" t="s">
        <v>5403</v>
      </c>
      <c r="I5171" s="1">
        <v>45982.434328703705</v>
      </c>
      <c r="J5171" s="1">
        <v>45982.712002314816</v>
      </c>
      <c r="K5171" t="s">
        <v>515</v>
      </c>
      <c r="M5171" t="s">
        <v>5717</v>
      </c>
      <c r="N5171" t="s">
        <v>526</v>
      </c>
      <c r="O5171" t="s">
        <v>424</v>
      </c>
      <c r="P5171" t="s">
        <v>5718</v>
      </c>
      <c r="Q5171" t="s">
        <v>520</v>
      </c>
    </row>
    <row r="5172" spans="1:17" x14ac:dyDescent="0.25">
      <c r="A5172">
        <v>4653186</v>
      </c>
      <c r="B5172" t="s">
        <v>169</v>
      </c>
      <c r="C5172" t="s">
        <v>170</v>
      </c>
      <c r="D5172" t="s">
        <v>437</v>
      </c>
      <c r="E5172" t="s">
        <v>188</v>
      </c>
      <c r="F5172" t="s">
        <v>52</v>
      </c>
      <c r="G5172" t="s">
        <v>21</v>
      </c>
      <c r="H5172" t="s">
        <v>4460</v>
      </c>
      <c r="I5172" s="1">
        <v>45979.69872685185</v>
      </c>
      <c r="J5172" s="1">
        <v>45982.71429398148</v>
      </c>
      <c r="K5172" t="s">
        <v>515</v>
      </c>
      <c r="M5172" t="s">
        <v>5708</v>
      </c>
      <c r="N5172" t="s">
        <v>528</v>
      </c>
      <c r="O5172" t="s">
        <v>271</v>
      </c>
      <c r="P5172" t="s">
        <v>5592</v>
      </c>
      <c r="Q5172" t="s">
        <v>520</v>
      </c>
    </row>
    <row r="5173" spans="1:17" x14ac:dyDescent="0.25">
      <c r="A5173">
        <v>4651012</v>
      </c>
      <c r="B5173" t="s">
        <v>330</v>
      </c>
      <c r="C5173" t="s">
        <v>328</v>
      </c>
      <c r="D5173" t="s">
        <v>431</v>
      </c>
      <c r="E5173" t="s">
        <v>33</v>
      </c>
      <c r="F5173" t="s">
        <v>26</v>
      </c>
      <c r="G5173" t="s">
        <v>21</v>
      </c>
      <c r="H5173" t="s">
        <v>4460</v>
      </c>
      <c r="I5173" s="1">
        <v>45979.600370370368</v>
      </c>
      <c r="J5173" s="1">
        <v>45982.714398148149</v>
      </c>
      <c r="K5173" t="s">
        <v>515</v>
      </c>
      <c r="M5173" t="s">
        <v>5719</v>
      </c>
      <c r="N5173" t="s">
        <v>90</v>
      </c>
      <c r="O5173" t="s">
        <v>436</v>
      </c>
      <c r="P5173" t="s">
        <v>5416</v>
      </c>
      <c r="Q5173" t="s">
        <v>20436</v>
      </c>
    </row>
    <row r="5174" spans="1:17" x14ac:dyDescent="0.25">
      <c r="A5174">
        <v>4653187</v>
      </c>
      <c r="B5174" t="s">
        <v>169</v>
      </c>
      <c r="C5174" t="s">
        <v>170</v>
      </c>
      <c r="D5174" t="s">
        <v>437</v>
      </c>
      <c r="E5174" t="s">
        <v>188</v>
      </c>
      <c r="F5174" t="s">
        <v>52</v>
      </c>
      <c r="G5174" t="s">
        <v>21</v>
      </c>
      <c r="H5174" t="s">
        <v>4460</v>
      </c>
      <c r="I5174" s="1">
        <v>45979.698738425926</v>
      </c>
      <c r="J5174" s="1">
        <v>45982.714537037034</v>
      </c>
      <c r="K5174" t="s">
        <v>515</v>
      </c>
      <c r="M5174" t="s">
        <v>5708</v>
      </c>
      <c r="N5174" t="s">
        <v>528</v>
      </c>
      <c r="O5174" t="s">
        <v>271</v>
      </c>
      <c r="P5174" t="s">
        <v>5592</v>
      </c>
      <c r="Q5174" t="s">
        <v>520</v>
      </c>
    </row>
    <row r="5175" spans="1:17" x14ac:dyDescent="0.25">
      <c r="A5175">
        <v>4653188</v>
      </c>
      <c r="B5175" t="s">
        <v>169</v>
      </c>
      <c r="C5175" t="s">
        <v>170</v>
      </c>
      <c r="D5175" t="s">
        <v>437</v>
      </c>
      <c r="E5175" t="s">
        <v>188</v>
      </c>
      <c r="F5175" t="s">
        <v>52</v>
      </c>
      <c r="G5175" t="s">
        <v>21</v>
      </c>
      <c r="H5175" t="s">
        <v>4460</v>
      </c>
      <c r="I5175" s="1">
        <v>45979.698761574073</v>
      </c>
      <c r="J5175" s="1">
        <v>45982.714756944442</v>
      </c>
      <c r="K5175" t="s">
        <v>515</v>
      </c>
      <c r="M5175" t="s">
        <v>5708</v>
      </c>
      <c r="N5175" t="s">
        <v>528</v>
      </c>
      <c r="O5175" t="s">
        <v>315</v>
      </c>
      <c r="P5175" t="s">
        <v>5592</v>
      </c>
      <c r="Q5175" t="s">
        <v>520</v>
      </c>
    </row>
    <row r="5176" spans="1:17" x14ac:dyDescent="0.25">
      <c r="A5176">
        <v>4653189</v>
      </c>
      <c r="B5176" t="s">
        <v>169</v>
      </c>
      <c r="C5176" t="s">
        <v>170</v>
      </c>
      <c r="D5176" t="s">
        <v>437</v>
      </c>
      <c r="E5176" t="s">
        <v>188</v>
      </c>
      <c r="F5176" t="s">
        <v>52</v>
      </c>
      <c r="G5176" t="s">
        <v>21</v>
      </c>
      <c r="H5176" t="s">
        <v>4460</v>
      </c>
      <c r="I5176" s="1">
        <v>45979.698773148149</v>
      </c>
      <c r="J5176" s="1">
        <v>45982.71497685185</v>
      </c>
      <c r="K5176" t="s">
        <v>515</v>
      </c>
      <c r="M5176" t="s">
        <v>5708</v>
      </c>
      <c r="N5176" t="s">
        <v>528</v>
      </c>
      <c r="O5176" t="s">
        <v>271</v>
      </c>
      <c r="P5176" t="s">
        <v>5592</v>
      </c>
      <c r="Q5176" t="s">
        <v>520</v>
      </c>
    </row>
    <row r="5177" spans="1:17" x14ac:dyDescent="0.25">
      <c r="A5177">
        <v>4653190</v>
      </c>
      <c r="B5177" t="s">
        <v>169</v>
      </c>
      <c r="C5177" t="s">
        <v>170</v>
      </c>
      <c r="D5177" t="s">
        <v>437</v>
      </c>
      <c r="E5177" t="s">
        <v>188</v>
      </c>
      <c r="F5177" t="s">
        <v>52</v>
      </c>
      <c r="G5177" t="s">
        <v>21</v>
      </c>
      <c r="H5177" t="s">
        <v>4460</v>
      </c>
      <c r="I5177" s="1">
        <v>45979.698796296296</v>
      </c>
      <c r="J5177" s="1">
        <v>45982.715219907404</v>
      </c>
      <c r="K5177" t="s">
        <v>515</v>
      </c>
      <c r="M5177" t="s">
        <v>5708</v>
      </c>
      <c r="N5177" t="s">
        <v>528</v>
      </c>
      <c r="O5177" t="s">
        <v>271</v>
      </c>
      <c r="P5177" t="s">
        <v>5592</v>
      </c>
      <c r="Q5177" t="s">
        <v>520</v>
      </c>
    </row>
    <row r="5178" spans="1:17" x14ac:dyDescent="0.25">
      <c r="A5178">
        <v>4653191</v>
      </c>
      <c r="B5178" t="s">
        <v>169</v>
      </c>
      <c r="C5178" t="s">
        <v>170</v>
      </c>
      <c r="D5178" t="s">
        <v>437</v>
      </c>
      <c r="E5178" t="s">
        <v>51</v>
      </c>
      <c r="F5178" t="s">
        <v>52</v>
      </c>
      <c r="G5178" t="s">
        <v>21</v>
      </c>
      <c r="H5178" t="s">
        <v>4460</v>
      </c>
      <c r="I5178" s="1">
        <v>45979.698807870373</v>
      </c>
      <c r="J5178" s="1">
        <v>45982.715462962966</v>
      </c>
      <c r="K5178" t="s">
        <v>515</v>
      </c>
      <c r="M5178" t="s">
        <v>5708</v>
      </c>
      <c r="N5178" t="s">
        <v>528</v>
      </c>
      <c r="O5178" t="s">
        <v>271</v>
      </c>
      <c r="P5178" t="s">
        <v>5592</v>
      </c>
      <c r="Q5178" t="s">
        <v>520</v>
      </c>
    </row>
    <row r="5179" spans="1:17" x14ac:dyDescent="0.25">
      <c r="A5179">
        <v>4667265</v>
      </c>
      <c r="B5179" t="s">
        <v>330</v>
      </c>
      <c r="C5179" t="s">
        <v>331</v>
      </c>
      <c r="D5179" t="s">
        <v>332</v>
      </c>
      <c r="E5179" t="s">
        <v>188</v>
      </c>
      <c r="F5179" t="s">
        <v>52</v>
      </c>
      <c r="G5179" t="s">
        <v>21</v>
      </c>
      <c r="H5179" t="s">
        <v>5403</v>
      </c>
      <c r="I5179" s="1">
        <v>45982.310358796298</v>
      </c>
      <c r="J5179" s="1">
        <v>45982.717511574076</v>
      </c>
      <c r="K5179" t="s">
        <v>515</v>
      </c>
      <c r="M5179" t="s">
        <v>5720</v>
      </c>
      <c r="N5179" t="s">
        <v>90</v>
      </c>
      <c r="O5179" t="s">
        <v>436</v>
      </c>
      <c r="P5179" t="s">
        <v>5416</v>
      </c>
      <c r="Q5179" t="s">
        <v>20436</v>
      </c>
    </row>
    <row r="5180" spans="1:17" x14ac:dyDescent="0.25">
      <c r="A5180">
        <v>4674462</v>
      </c>
      <c r="B5180" t="s">
        <v>380</v>
      </c>
      <c r="C5180" t="s">
        <v>381</v>
      </c>
      <c r="D5180" t="s">
        <v>495</v>
      </c>
      <c r="E5180" t="s">
        <v>33</v>
      </c>
      <c r="F5180" t="s">
        <v>26</v>
      </c>
      <c r="G5180" t="s">
        <v>21</v>
      </c>
      <c r="H5180" t="s">
        <v>5403</v>
      </c>
      <c r="I5180" s="1">
        <v>45982.702118055553</v>
      </c>
      <c r="J5180" s="1">
        <v>45982.717731481483</v>
      </c>
      <c r="K5180" t="s">
        <v>515</v>
      </c>
      <c r="M5180" t="s">
        <v>5721</v>
      </c>
      <c r="N5180" t="s">
        <v>922</v>
      </c>
      <c r="O5180" t="s">
        <v>53</v>
      </c>
      <c r="P5180" t="s">
        <v>4544</v>
      </c>
      <c r="Q5180" t="s">
        <v>20436</v>
      </c>
    </row>
    <row r="5181" spans="1:17" x14ac:dyDescent="0.25">
      <c r="A5181">
        <v>4668029</v>
      </c>
      <c r="B5181" t="s">
        <v>330</v>
      </c>
      <c r="C5181" t="s">
        <v>331</v>
      </c>
      <c r="D5181" t="s">
        <v>427</v>
      </c>
      <c r="E5181" t="s">
        <v>46</v>
      </c>
      <c r="F5181" t="s">
        <v>26</v>
      </c>
      <c r="G5181" t="s">
        <v>21</v>
      </c>
      <c r="H5181" t="s">
        <v>5403</v>
      </c>
      <c r="I5181" s="1">
        <v>45982.399594907409</v>
      </c>
      <c r="J5181" s="1">
        <v>45982.719849537039</v>
      </c>
      <c r="K5181" t="s">
        <v>515</v>
      </c>
      <c r="M5181" t="s">
        <v>5722</v>
      </c>
      <c r="N5181" t="s">
        <v>90</v>
      </c>
      <c r="O5181" t="s">
        <v>436</v>
      </c>
      <c r="P5181" t="s">
        <v>5416</v>
      </c>
      <c r="Q5181" t="s">
        <v>20436</v>
      </c>
    </row>
    <row r="5182" spans="1:17" x14ac:dyDescent="0.25">
      <c r="A5182">
        <v>4671202</v>
      </c>
      <c r="B5182" t="s">
        <v>237</v>
      </c>
      <c r="C5182" t="s">
        <v>238</v>
      </c>
      <c r="D5182" t="s">
        <v>227</v>
      </c>
      <c r="E5182" t="s">
        <v>46</v>
      </c>
      <c r="F5182" t="s">
        <v>26</v>
      </c>
      <c r="G5182" t="s">
        <v>21</v>
      </c>
      <c r="H5182" t="s">
        <v>5403</v>
      </c>
      <c r="I5182" s="1">
        <v>45982.544502314813</v>
      </c>
      <c r="J5182" s="1">
        <v>45982.720138888886</v>
      </c>
      <c r="K5182" t="s">
        <v>515</v>
      </c>
      <c r="M5182" t="s">
        <v>5723</v>
      </c>
      <c r="N5182" t="s">
        <v>29</v>
      </c>
      <c r="O5182" t="s">
        <v>271</v>
      </c>
      <c r="P5182" t="s">
        <v>5639</v>
      </c>
      <c r="Q5182" t="s">
        <v>520</v>
      </c>
    </row>
    <row r="5183" spans="1:17" x14ac:dyDescent="0.25">
      <c r="A5183">
        <v>4674695</v>
      </c>
      <c r="B5183" t="s">
        <v>408</v>
      </c>
      <c r="C5183" t="s">
        <v>90</v>
      </c>
      <c r="D5183" t="s">
        <v>319</v>
      </c>
      <c r="E5183" t="s">
        <v>98</v>
      </c>
      <c r="F5183" t="s">
        <v>52</v>
      </c>
      <c r="G5183" t="s">
        <v>21</v>
      </c>
      <c r="H5183" t="s">
        <v>5403</v>
      </c>
      <c r="I5183" s="1">
        <v>45982.713460648149</v>
      </c>
      <c r="J5183" s="1">
        <v>45982.724409722221</v>
      </c>
      <c r="K5183" t="s">
        <v>515</v>
      </c>
      <c r="M5183" t="s">
        <v>5724</v>
      </c>
      <c r="N5183" t="s">
        <v>90</v>
      </c>
      <c r="O5183" t="s">
        <v>315</v>
      </c>
      <c r="P5183" t="s">
        <v>4749</v>
      </c>
      <c r="Q5183" t="s">
        <v>520</v>
      </c>
    </row>
    <row r="5184" spans="1:17" x14ac:dyDescent="0.25">
      <c r="A5184">
        <v>4674729</v>
      </c>
      <c r="B5184" t="s">
        <v>408</v>
      </c>
      <c r="C5184" t="s">
        <v>90</v>
      </c>
      <c r="D5184" t="s">
        <v>319</v>
      </c>
      <c r="E5184" t="s">
        <v>98</v>
      </c>
      <c r="F5184" t="s">
        <v>52</v>
      </c>
      <c r="G5184" t="s">
        <v>21</v>
      </c>
      <c r="H5184" t="s">
        <v>5403</v>
      </c>
      <c r="I5184" s="1">
        <v>45982.714826388888</v>
      </c>
      <c r="J5184" s="1">
        <v>45982.72483796296</v>
      </c>
      <c r="K5184" t="s">
        <v>515</v>
      </c>
      <c r="M5184" t="s">
        <v>5724</v>
      </c>
      <c r="N5184" t="s">
        <v>90</v>
      </c>
      <c r="O5184" t="s">
        <v>271</v>
      </c>
      <c r="P5184" t="s">
        <v>4749</v>
      </c>
      <c r="Q5184" t="s">
        <v>520</v>
      </c>
    </row>
    <row r="5185" spans="1:17" x14ac:dyDescent="0.25">
      <c r="A5185">
        <v>4674813</v>
      </c>
      <c r="B5185" t="s">
        <v>330</v>
      </c>
      <c r="C5185" t="s">
        <v>328</v>
      </c>
      <c r="D5185" t="s">
        <v>431</v>
      </c>
      <c r="E5185" t="s">
        <v>55</v>
      </c>
      <c r="F5185" t="s">
        <v>56</v>
      </c>
      <c r="G5185" t="s">
        <v>21</v>
      </c>
      <c r="H5185" t="s">
        <v>5403</v>
      </c>
      <c r="I5185" s="1">
        <v>45982.718831018516</v>
      </c>
      <c r="J5185" s="1">
        <v>45982.725011574075</v>
      </c>
      <c r="K5185" t="s">
        <v>515</v>
      </c>
      <c r="M5185" t="s">
        <v>5725</v>
      </c>
      <c r="N5185" t="s">
        <v>90</v>
      </c>
      <c r="O5185" t="s">
        <v>436</v>
      </c>
      <c r="P5185" t="s">
        <v>5416</v>
      </c>
      <c r="Q5185" t="s">
        <v>20436</v>
      </c>
    </row>
    <row r="5186" spans="1:17" x14ac:dyDescent="0.25">
      <c r="A5186">
        <v>4673573</v>
      </c>
      <c r="B5186" t="s">
        <v>237</v>
      </c>
      <c r="C5186" t="s">
        <v>238</v>
      </c>
      <c r="D5186" t="s">
        <v>227</v>
      </c>
      <c r="E5186" t="s">
        <v>46</v>
      </c>
      <c r="F5186" t="s">
        <v>26</v>
      </c>
      <c r="G5186" t="s">
        <v>21</v>
      </c>
      <c r="H5186" t="s">
        <v>5403</v>
      </c>
      <c r="I5186" s="1">
        <v>45982.661273148151</v>
      </c>
      <c r="J5186" s="1">
        <v>45982.727465277778</v>
      </c>
      <c r="K5186" t="s">
        <v>515</v>
      </c>
      <c r="M5186" t="s">
        <v>5726</v>
      </c>
      <c r="N5186" t="s">
        <v>29</v>
      </c>
      <c r="O5186" t="s">
        <v>271</v>
      </c>
      <c r="P5186" t="s">
        <v>5639</v>
      </c>
      <c r="Q5186" t="s">
        <v>520</v>
      </c>
    </row>
    <row r="5187" spans="1:17" x14ac:dyDescent="0.25">
      <c r="A5187">
        <v>4652169</v>
      </c>
      <c r="B5187" t="s">
        <v>404</v>
      </c>
      <c r="C5187" t="s">
        <v>405</v>
      </c>
      <c r="D5187" t="s">
        <v>406</v>
      </c>
      <c r="E5187" t="s">
        <v>33</v>
      </c>
      <c r="F5187" t="s">
        <v>26</v>
      </c>
      <c r="G5187" t="s">
        <v>47</v>
      </c>
      <c r="H5187" t="s">
        <v>4460</v>
      </c>
      <c r="I5187" s="1">
        <v>45979.650879629633</v>
      </c>
      <c r="J5187" s="1">
        <v>45982.727708333332</v>
      </c>
      <c r="K5187" t="s">
        <v>515</v>
      </c>
      <c r="M5187" t="s">
        <v>5727</v>
      </c>
      <c r="N5187" t="s">
        <v>29</v>
      </c>
      <c r="O5187" t="s">
        <v>53</v>
      </c>
      <c r="P5187" t="s">
        <v>5641</v>
      </c>
      <c r="Q5187" t="s">
        <v>520</v>
      </c>
    </row>
    <row r="5188" spans="1:17" x14ac:dyDescent="0.25">
      <c r="A5188">
        <v>4636539</v>
      </c>
      <c r="B5188" t="s">
        <v>401</v>
      </c>
      <c r="C5188" t="s">
        <v>29</v>
      </c>
      <c r="D5188" t="s">
        <v>136</v>
      </c>
      <c r="E5188" t="s">
        <v>33</v>
      </c>
      <c r="F5188" t="s">
        <v>26</v>
      </c>
      <c r="G5188" t="s">
        <v>27</v>
      </c>
      <c r="H5188" t="s">
        <v>4259</v>
      </c>
      <c r="I5188" s="1">
        <v>45978.604710648149</v>
      </c>
      <c r="J5188" s="1">
        <v>45982.727731481478</v>
      </c>
      <c r="K5188" t="s">
        <v>515</v>
      </c>
      <c r="M5188" t="s">
        <v>5728</v>
      </c>
      <c r="N5188" t="s">
        <v>29</v>
      </c>
      <c r="O5188" t="s">
        <v>229</v>
      </c>
      <c r="P5188" t="s">
        <v>4482</v>
      </c>
      <c r="Q5188" t="s">
        <v>20436</v>
      </c>
    </row>
    <row r="5189" spans="1:17" x14ac:dyDescent="0.25">
      <c r="A5189">
        <v>4663978</v>
      </c>
      <c r="B5189" t="s">
        <v>408</v>
      </c>
      <c r="C5189" t="s">
        <v>90</v>
      </c>
      <c r="D5189" t="s">
        <v>314</v>
      </c>
      <c r="E5189" t="s">
        <v>147</v>
      </c>
      <c r="F5189" t="s">
        <v>56</v>
      </c>
      <c r="G5189" t="s">
        <v>21</v>
      </c>
      <c r="H5189" t="s">
        <v>4964</v>
      </c>
      <c r="I5189" s="1">
        <v>45980.715787037036</v>
      </c>
      <c r="J5189" s="1">
        <v>45982.728402777779</v>
      </c>
      <c r="K5189" t="s">
        <v>515</v>
      </c>
      <c r="M5189" t="s">
        <v>5729</v>
      </c>
      <c r="N5189" t="s">
        <v>90</v>
      </c>
      <c r="O5189" t="s">
        <v>271</v>
      </c>
      <c r="P5189" t="s">
        <v>5373</v>
      </c>
      <c r="Q5189" t="s">
        <v>20436</v>
      </c>
    </row>
    <row r="5190" spans="1:17" x14ac:dyDescent="0.25">
      <c r="A5190">
        <v>4647449</v>
      </c>
      <c r="B5190" t="s">
        <v>299</v>
      </c>
      <c r="C5190" t="s">
        <v>300</v>
      </c>
      <c r="D5190" t="s">
        <v>301</v>
      </c>
      <c r="E5190" t="s">
        <v>57</v>
      </c>
      <c r="F5190" t="s">
        <v>58</v>
      </c>
      <c r="G5190" t="s">
        <v>27</v>
      </c>
      <c r="H5190" t="s">
        <v>4460</v>
      </c>
      <c r="I5190" s="1">
        <v>45979.44027777778</v>
      </c>
      <c r="J5190" s="1">
        <v>45982.728425925925</v>
      </c>
      <c r="K5190" t="s">
        <v>515</v>
      </c>
      <c r="M5190" t="s">
        <v>5730</v>
      </c>
      <c r="N5190" t="s">
        <v>526</v>
      </c>
      <c r="O5190" t="s">
        <v>34</v>
      </c>
      <c r="P5190" t="s">
        <v>5731</v>
      </c>
      <c r="Q5190" t="s">
        <v>520</v>
      </c>
    </row>
    <row r="5191" spans="1:17" x14ac:dyDescent="0.25">
      <c r="A5191">
        <v>4648179</v>
      </c>
      <c r="B5191" t="s">
        <v>487</v>
      </c>
      <c r="C5191" t="s">
        <v>349</v>
      </c>
      <c r="D5191" t="s">
        <v>182</v>
      </c>
      <c r="E5191" t="s">
        <v>33</v>
      </c>
      <c r="F5191" t="s">
        <v>26</v>
      </c>
      <c r="G5191" t="s">
        <v>21</v>
      </c>
      <c r="H5191" t="s">
        <v>4460</v>
      </c>
      <c r="I5191" s="1">
        <v>45979.468877314815</v>
      </c>
      <c r="J5191" s="1">
        <v>45982.729502314818</v>
      </c>
      <c r="K5191" t="s">
        <v>515</v>
      </c>
      <c r="M5191" t="s">
        <v>5732</v>
      </c>
      <c r="N5191" t="s">
        <v>526</v>
      </c>
      <c r="O5191" t="s">
        <v>436</v>
      </c>
      <c r="P5191" t="s">
        <v>4580</v>
      </c>
      <c r="Q5191" t="s">
        <v>520</v>
      </c>
    </row>
    <row r="5192" spans="1:17" x14ac:dyDescent="0.25">
      <c r="A5192">
        <v>4668975</v>
      </c>
      <c r="B5192" t="s">
        <v>330</v>
      </c>
      <c r="C5192" t="s">
        <v>331</v>
      </c>
      <c r="D5192" t="s">
        <v>336</v>
      </c>
      <c r="E5192" t="s">
        <v>46</v>
      </c>
      <c r="F5192" t="s">
        <v>26</v>
      </c>
      <c r="G5192" t="s">
        <v>21</v>
      </c>
      <c r="H5192" t="s">
        <v>5403</v>
      </c>
      <c r="I5192" s="1">
        <v>45982.444687499999</v>
      </c>
      <c r="J5192" s="1">
        <v>45982.730300925927</v>
      </c>
      <c r="K5192" t="s">
        <v>515</v>
      </c>
      <c r="M5192" t="s">
        <v>5733</v>
      </c>
      <c r="N5192" t="s">
        <v>90</v>
      </c>
      <c r="O5192" t="s">
        <v>436</v>
      </c>
      <c r="P5192" t="s">
        <v>5416</v>
      </c>
      <c r="Q5192" t="s">
        <v>20436</v>
      </c>
    </row>
    <row r="5193" spans="1:17" x14ac:dyDescent="0.25">
      <c r="A5193">
        <v>4672750</v>
      </c>
      <c r="B5193" t="s">
        <v>307</v>
      </c>
      <c r="C5193" t="s">
        <v>308</v>
      </c>
      <c r="D5193" t="s">
        <v>310</v>
      </c>
      <c r="E5193" t="s">
        <v>46</v>
      </c>
      <c r="F5193" t="s">
        <v>26</v>
      </c>
      <c r="G5193" t="s">
        <v>21</v>
      </c>
      <c r="H5193" t="s">
        <v>5403</v>
      </c>
      <c r="I5193" s="1">
        <v>45982.625520833331</v>
      </c>
      <c r="J5193" s="1">
        <v>45982.731608796297</v>
      </c>
      <c r="K5193" t="s">
        <v>515</v>
      </c>
      <c r="M5193" t="s">
        <v>5734</v>
      </c>
      <c r="N5193" t="s">
        <v>917</v>
      </c>
      <c r="O5193" t="s">
        <v>53</v>
      </c>
      <c r="P5193" t="s">
        <v>4929</v>
      </c>
      <c r="Q5193" t="s">
        <v>520</v>
      </c>
    </row>
    <row r="5194" spans="1:17" x14ac:dyDescent="0.25">
      <c r="A5194">
        <v>4654960</v>
      </c>
      <c r="B5194" t="s">
        <v>338</v>
      </c>
      <c r="C5194" t="s">
        <v>339</v>
      </c>
      <c r="D5194" t="s">
        <v>340</v>
      </c>
      <c r="E5194" t="s">
        <v>46</v>
      </c>
      <c r="F5194" t="s">
        <v>26</v>
      </c>
      <c r="G5194" t="s">
        <v>21</v>
      </c>
      <c r="H5194" t="s">
        <v>4460</v>
      </c>
      <c r="I5194" s="1">
        <v>45979.819548611114</v>
      </c>
      <c r="J5194" s="1">
        <v>45982.732743055552</v>
      </c>
      <c r="K5194" t="s">
        <v>515</v>
      </c>
      <c r="M5194" t="s">
        <v>4561</v>
      </c>
      <c r="N5194" t="s">
        <v>29</v>
      </c>
      <c r="O5194" t="s">
        <v>271</v>
      </c>
      <c r="P5194" t="s">
        <v>4815</v>
      </c>
      <c r="Q5194" t="s">
        <v>520</v>
      </c>
    </row>
    <row r="5195" spans="1:17" x14ac:dyDescent="0.25">
      <c r="A5195">
        <v>4655000</v>
      </c>
      <c r="B5195" t="s">
        <v>338</v>
      </c>
      <c r="C5195" t="s">
        <v>339</v>
      </c>
      <c r="D5195" t="s">
        <v>340</v>
      </c>
      <c r="E5195" t="s">
        <v>46</v>
      </c>
      <c r="F5195" t="s">
        <v>26</v>
      </c>
      <c r="G5195" t="s">
        <v>21</v>
      </c>
      <c r="H5195" t="s">
        <v>4460</v>
      </c>
      <c r="I5195" s="1">
        <v>45979.822881944441</v>
      </c>
      <c r="J5195" s="1">
        <v>45982.732951388891</v>
      </c>
      <c r="K5195" t="s">
        <v>515</v>
      </c>
      <c r="M5195" t="s">
        <v>4561</v>
      </c>
      <c r="N5195" t="s">
        <v>29</v>
      </c>
      <c r="O5195" t="s">
        <v>271</v>
      </c>
      <c r="P5195" t="s">
        <v>4815</v>
      </c>
      <c r="Q5195" t="s">
        <v>520</v>
      </c>
    </row>
    <row r="5196" spans="1:17" x14ac:dyDescent="0.25">
      <c r="A5196">
        <v>4632755</v>
      </c>
      <c r="B5196" t="s">
        <v>397</v>
      </c>
      <c r="C5196" t="s">
        <v>398</v>
      </c>
      <c r="D5196" t="s">
        <v>399</v>
      </c>
      <c r="E5196" t="s">
        <v>46</v>
      </c>
      <c r="F5196" t="s">
        <v>26</v>
      </c>
      <c r="G5196" t="s">
        <v>27</v>
      </c>
      <c r="H5196" t="s">
        <v>4259</v>
      </c>
      <c r="I5196" s="1">
        <v>45978.421331018515</v>
      </c>
      <c r="J5196" s="1">
        <v>45982.733159722222</v>
      </c>
      <c r="K5196" t="s">
        <v>515</v>
      </c>
      <c r="M5196" t="s">
        <v>5735</v>
      </c>
      <c r="N5196" t="s">
        <v>4276</v>
      </c>
      <c r="O5196" t="s">
        <v>271</v>
      </c>
      <c r="P5196" t="s">
        <v>5697</v>
      </c>
      <c r="Q5196" t="s">
        <v>520</v>
      </c>
    </row>
    <row r="5197" spans="1:17" x14ac:dyDescent="0.25">
      <c r="A5197">
        <v>4659384</v>
      </c>
      <c r="B5197" t="s">
        <v>237</v>
      </c>
      <c r="C5197" t="s">
        <v>238</v>
      </c>
      <c r="D5197" t="s">
        <v>3658</v>
      </c>
      <c r="E5197" t="s">
        <v>46</v>
      </c>
      <c r="F5197" t="s">
        <v>26</v>
      </c>
      <c r="G5197" t="s">
        <v>21</v>
      </c>
      <c r="H5197" t="s">
        <v>4964</v>
      </c>
      <c r="I5197" s="1">
        <v>45980.494444444441</v>
      </c>
      <c r="J5197" s="1">
        <v>45982.73333333333</v>
      </c>
      <c r="K5197" t="s">
        <v>515</v>
      </c>
      <c r="M5197" t="s">
        <v>5736</v>
      </c>
      <c r="N5197" t="s">
        <v>29</v>
      </c>
      <c r="O5197" t="s">
        <v>271</v>
      </c>
      <c r="P5197" t="s">
        <v>5639</v>
      </c>
      <c r="Q5197" t="s">
        <v>520</v>
      </c>
    </row>
    <row r="5198" spans="1:17" x14ac:dyDescent="0.25">
      <c r="A5198">
        <v>4674538</v>
      </c>
      <c r="B5198" t="s">
        <v>307</v>
      </c>
      <c r="C5198" t="s">
        <v>308</v>
      </c>
      <c r="D5198" t="s">
        <v>309</v>
      </c>
      <c r="E5198" t="s">
        <v>72</v>
      </c>
      <c r="F5198" t="s">
        <v>73</v>
      </c>
      <c r="G5198" t="s">
        <v>21</v>
      </c>
      <c r="H5198" t="s">
        <v>5403</v>
      </c>
      <c r="I5198" s="1">
        <v>45982.705995370372</v>
      </c>
      <c r="J5198" s="1">
        <v>45982.733668981484</v>
      </c>
      <c r="K5198" t="s">
        <v>515</v>
      </c>
      <c r="M5198" t="s">
        <v>5737</v>
      </c>
      <c r="N5198" t="s">
        <v>917</v>
      </c>
      <c r="O5198" t="s">
        <v>53</v>
      </c>
      <c r="P5198" t="s">
        <v>4929</v>
      </c>
      <c r="Q5198" t="s">
        <v>520</v>
      </c>
    </row>
    <row r="5199" spans="1:17" x14ac:dyDescent="0.25">
      <c r="A5199">
        <v>4662494</v>
      </c>
      <c r="B5199" t="s">
        <v>404</v>
      </c>
      <c r="C5199" t="s">
        <v>407</v>
      </c>
      <c r="D5199" t="s">
        <v>416</v>
      </c>
      <c r="E5199" t="s">
        <v>72</v>
      </c>
      <c r="F5199" t="s">
        <v>73</v>
      </c>
      <c r="G5199" t="s">
        <v>21</v>
      </c>
      <c r="H5199" t="s">
        <v>4964</v>
      </c>
      <c r="I5199" s="1">
        <v>45980.647303240738</v>
      </c>
      <c r="J5199" s="1">
        <v>45982.733715277776</v>
      </c>
      <c r="K5199" t="s">
        <v>515</v>
      </c>
      <c r="M5199" t="s">
        <v>2492</v>
      </c>
      <c r="N5199" t="s">
        <v>29</v>
      </c>
      <c r="O5199" t="s">
        <v>53</v>
      </c>
      <c r="P5199" t="s">
        <v>5641</v>
      </c>
      <c r="Q5199" t="s">
        <v>20436</v>
      </c>
    </row>
    <row r="5200" spans="1:17" x14ac:dyDescent="0.25">
      <c r="A5200">
        <v>4669039</v>
      </c>
      <c r="B5200" t="s">
        <v>330</v>
      </c>
      <c r="C5200" t="s">
        <v>331</v>
      </c>
      <c r="D5200" t="s">
        <v>427</v>
      </c>
      <c r="E5200" t="s">
        <v>46</v>
      </c>
      <c r="F5200" t="s">
        <v>26</v>
      </c>
      <c r="G5200" t="s">
        <v>27</v>
      </c>
      <c r="H5200" t="s">
        <v>5403</v>
      </c>
      <c r="I5200" s="1">
        <v>45982.446493055555</v>
      </c>
      <c r="J5200" s="1">
        <v>45982.733865740738</v>
      </c>
      <c r="K5200" t="s">
        <v>515</v>
      </c>
      <c r="M5200" t="s">
        <v>5738</v>
      </c>
      <c r="N5200" t="s">
        <v>90</v>
      </c>
      <c r="O5200" t="s">
        <v>436</v>
      </c>
      <c r="P5200" t="s">
        <v>5416</v>
      </c>
      <c r="Q5200" t="s">
        <v>20436</v>
      </c>
    </row>
    <row r="5201" spans="1:17" x14ac:dyDescent="0.25">
      <c r="A5201">
        <v>4669262</v>
      </c>
      <c r="B5201" t="s">
        <v>237</v>
      </c>
      <c r="C5201" t="s">
        <v>238</v>
      </c>
      <c r="D5201" t="s">
        <v>227</v>
      </c>
      <c r="E5201" t="s">
        <v>46</v>
      </c>
      <c r="F5201" t="s">
        <v>26</v>
      </c>
      <c r="G5201" t="s">
        <v>21</v>
      </c>
      <c r="H5201" t="s">
        <v>5403</v>
      </c>
      <c r="I5201" s="1">
        <v>45982.457499999997</v>
      </c>
      <c r="J5201" s="1">
        <v>45982.734988425924</v>
      </c>
      <c r="K5201" t="s">
        <v>515</v>
      </c>
      <c r="M5201" t="s">
        <v>5739</v>
      </c>
      <c r="N5201" t="s">
        <v>29</v>
      </c>
      <c r="O5201" t="s">
        <v>271</v>
      </c>
      <c r="P5201" t="s">
        <v>5740</v>
      </c>
      <c r="Q5201" t="s">
        <v>520</v>
      </c>
    </row>
    <row r="5202" spans="1:17" x14ac:dyDescent="0.25">
      <c r="A5202">
        <v>4659381</v>
      </c>
      <c r="B5202" t="s">
        <v>330</v>
      </c>
      <c r="C5202" t="s">
        <v>331</v>
      </c>
      <c r="D5202" t="s">
        <v>332</v>
      </c>
      <c r="E5202" t="s">
        <v>33</v>
      </c>
      <c r="F5202" t="s">
        <v>26</v>
      </c>
      <c r="G5202" t="s">
        <v>21</v>
      </c>
      <c r="H5202" t="s">
        <v>4964</v>
      </c>
      <c r="I5202" s="1">
        <v>45980.494942129626</v>
      </c>
      <c r="J5202" s="1">
        <v>45982.739189814813</v>
      </c>
      <c r="K5202" t="s">
        <v>515</v>
      </c>
      <c r="M5202" t="s">
        <v>5741</v>
      </c>
      <c r="N5202" t="s">
        <v>90</v>
      </c>
      <c r="O5202" t="s">
        <v>436</v>
      </c>
      <c r="P5202" t="s">
        <v>5416</v>
      </c>
      <c r="Q5202" t="s">
        <v>20436</v>
      </c>
    </row>
    <row r="5203" spans="1:17" x14ac:dyDescent="0.25">
      <c r="A5203">
        <v>4666025</v>
      </c>
      <c r="B5203" t="s">
        <v>250</v>
      </c>
      <c r="C5203" t="s">
        <v>311</v>
      </c>
      <c r="D5203" t="s">
        <v>312</v>
      </c>
      <c r="E5203" t="s">
        <v>63</v>
      </c>
      <c r="F5203" t="s">
        <v>52</v>
      </c>
      <c r="G5203" t="s">
        <v>21</v>
      </c>
      <c r="H5203" t="s">
        <v>4964</v>
      </c>
      <c r="I5203" s="1">
        <v>45980.903923611113</v>
      </c>
      <c r="J5203" s="1">
        <v>45982.73945601852</v>
      </c>
      <c r="K5203" t="s">
        <v>515</v>
      </c>
      <c r="M5203" t="s">
        <v>5742</v>
      </c>
      <c r="N5203" t="s">
        <v>29</v>
      </c>
      <c r="O5203" t="s">
        <v>53</v>
      </c>
      <c r="P5203" t="s">
        <v>5425</v>
      </c>
      <c r="Q5203" t="s">
        <v>20436</v>
      </c>
    </row>
    <row r="5204" spans="1:17" x14ac:dyDescent="0.25">
      <c r="A5204">
        <v>4674516</v>
      </c>
      <c r="B5204" t="s">
        <v>237</v>
      </c>
      <c r="C5204" t="s">
        <v>238</v>
      </c>
      <c r="D5204" t="s">
        <v>227</v>
      </c>
      <c r="E5204" t="s">
        <v>46</v>
      </c>
      <c r="F5204" t="s">
        <v>26</v>
      </c>
      <c r="G5204" t="s">
        <v>27</v>
      </c>
      <c r="H5204" t="s">
        <v>5403</v>
      </c>
      <c r="I5204" s="1">
        <v>45982.704814814817</v>
      </c>
      <c r="J5204" s="1">
        <v>45982.739652777775</v>
      </c>
      <c r="K5204" t="s">
        <v>515</v>
      </c>
      <c r="M5204" t="s">
        <v>5743</v>
      </c>
      <c r="N5204" t="s">
        <v>29</v>
      </c>
      <c r="O5204" t="s">
        <v>271</v>
      </c>
      <c r="P5204" t="s">
        <v>5740</v>
      </c>
      <c r="Q5204" t="s">
        <v>520</v>
      </c>
    </row>
    <row r="5205" spans="1:17" x14ac:dyDescent="0.25">
      <c r="A5205">
        <v>4673016</v>
      </c>
      <c r="B5205" t="s">
        <v>432</v>
      </c>
      <c r="C5205" t="s">
        <v>433</v>
      </c>
      <c r="D5205" t="s">
        <v>439</v>
      </c>
      <c r="E5205" t="s">
        <v>33</v>
      </c>
      <c r="F5205" t="s">
        <v>26</v>
      </c>
      <c r="G5205" t="s">
        <v>21</v>
      </c>
      <c r="H5205" t="s">
        <v>5403</v>
      </c>
      <c r="I5205" s="1">
        <v>45982.638495370367</v>
      </c>
      <c r="J5205" s="1">
        <v>45982.739988425928</v>
      </c>
      <c r="K5205" t="s">
        <v>515</v>
      </c>
      <c r="M5205" t="s">
        <v>5744</v>
      </c>
      <c r="N5205" t="s">
        <v>528</v>
      </c>
      <c r="O5205" t="s">
        <v>234</v>
      </c>
      <c r="P5205" t="s">
        <v>5745</v>
      </c>
      <c r="Q5205" t="s">
        <v>20436</v>
      </c>
    </row>
    <row r="5206" spans="1:17" x14ac:dyDescent="0.25">
      <c r="A5206">
        <v>4653877</v>
      </c>
      <c r="B5206" t="s">
        <v>487</v>
      </c>
      <c r="C5206" t="s">
        <v>443</v>
      </c>
      <c r="D5206" t="s">
        <v>182</v>
      </c>
      <c r="E5206" t="s">
        <v>55</v>
      </c>
      <c r="F5206" t="s">
        <v>56</v>
      </c>
      <c r="G5206" t="s">
        <v>27</v>
      </c>
      <c r="H5206" t="s">
        <v>4460</v>
      </c>
      <c r="I5206" s="1">
        <v>45979.731145833335</v>
      </c>
      <c r="J5206" s="1">
        <v>45982.740081018521</v>
      </c>
      <c r="K5206" t="s">
        <v>515</v>
      </c>
      <c r="M5206" t="s">
        <v>5746</v>
      </c>
      <c r="N5206" t="s">
        <v>526</v>
      </c>
      <c r="O5206" t="s">
        <v>436</v>
      </c>
      <c r="P5206" t="s">
        <v>4590</v>
      </c>
      <c r="Q5206" t="s">
        <v>520</v>
      </c>
    </row>
    <row r="5207" spans="1:17" x14ac:dyDescent="0.25">
      <c r="A5207">
        <v>4674064</v>
      </c>
      <c r="B5207" t="s">
        <v>237</v>
      </c>
      <c r="C5207" t="s">
        <v>238</v>
      </c>
      <c r="D5207" t="s">
        <v>227</v>
      </c>
      <c r="E5207" t="s">
        <v>46</v>
      </c>
      <c r="F5207" t="s">
        <v>26</v>
      </c>
      <c r="G5207" t="s">
        <v>21</v>
      </c>
      <c r="H5207" t="s">
        <v>5403</v>
      </c>
      <c r="I5207" s="1">
        <v>45982.683749999997</v>
      </c>
      <c r="J5207" s="1">
        <v>45982.74324074074</v>
      </c>
      <c r="K5207" t="s">
        <v>515</v>
      </c>
      <c r="M5207" t="s">
        <v>5747</v>
      </c>
      <c r="N5207" t="s">
        <v>29</v>
      </c>
      <c r="O5207" t="s">
        <v>271</v>
      </c>
      <c r="P5207" t="s">
        <v>5740</v>
      </c>
      <c r="Q5207" t="s">
        <v>520</v>
      </c>
    </row>
    <row r="5208" spans="1:17" x14ac:dyDescent="0.25">
      <c r="A5208">
        <v>4634110</v>
      </c>
      <c r="B5208" t="s">
        <v>401</v>
      </c>
      <c r="C5208" t="s">
        <v>29</v>
      </c>
      <c r="D5208" t="s">
        <v>136</v>
      </c>
      <c r="E5208" t="s">
        <v>33</v>
      </c>
      <c r="F5208" t="s">
        <v>26</v>
      </c>
      <c r="G5208" t="s">
        <v>21</v>
      </c>
      <c r="H5208" t="s">
        <v>4259</v>
      </c>
      <c r="I5208" s="1">
        <v>45978.479687500003</v>
      </c>
      <c r="J5208" s="1">
        <v>45982.745243055557</v>
      </c>
      <c r="K5208" t="s">
        <v>515</v>
      </c>
      <c r="M5208" t="s">
        <v>5748</v>
      </c>
      <c r="N5208" t="s">
        <v>29</v>
      </c>
      <c r="O5208" t="s">
        <v>229</v>
      </c>
      <c r="P5208" t="s">
        <v>4482</v>
      </c>
      <c r="Q5208" t="s">
        <v>20436</v>
      </c>
    </row>
    <row r="5209" spans="1:17" x14ac:dyDescent="0.25">
      <c r="A5209">
        <v>4631641</v>
      </c>
      <c r="B5209" t="s">
        <v>397</v>
      </c>
      <c r="C5209" t="s">
        <v>398</v>
      </c>
      <c r="D5209" t="s">
        <v>399</v>
      </c>
      <c r="E5209" t="s">
        <v>46</v>
      </c>
      <c r="F5209" t="s">
        <v>26</v>
      </c>
      <c r="G5209" t="s">
        <v>27</v>
      </c>
      <c r="H5209" t="s">
        <v>4259</v>
      </c>
      <c r="I5209" s="1">
        <v>45978.29078703704</v>
      </c>
      <c r="J5209" s="1">
        <v>45982.746180555558</v>
      </c>
      <c r="K5209" t="s">
        <v>515</v>
      </c>
      <c r="M5209" t="s">
        <v>5749</v>
      </c>
      <c r="N5209" t="s">
        <v>4276</v>
      </c>
      <c r="O5209" t="s">
        <v>271</v>
      </c>
      <c r="P5209" t="s">
        <v>5697</v>
      </c>
      <c r="Q5209" t="s">
        <v>520</v>
      </c>
    </row>
    <row r="5210" spans="1:17" x14ac:dyDescent="0.25">
      <c r="A5210">
        <v>4645417</v>
      </c>
      <c r="B5210" t="s">
        <v>487</v>
      </c>
      <c r="C5210" t="s">
        <v>443</v>
      </c>
      <c r="D5210" t="s">
        <v>182</v>
      </c>
      <c r="E5210" t="s">
        <v>33</v>
      </c>
      <c r="F5210" t="s">
        <v>26</v>
      </c>
      <c r="G5210" t="s">
        <v>27</v>
      </c>
      <c r="H5210" t="s">
        <v>4463</v>
      </c>
      <c r="I5210" s="1">
        <v>45979.000694444447</v>
      </c>
      <c r="J5210" s="1">
        <v>45982.748506944445</v>
      </c>
      <c r="K5210" t="s">
        <v>515</v>
      </c>
      <c r="M5210" t="s">
        <v>3365</v>
      </c>
      <c r="N5210" t="s">
        <v>526</v>
      </c>
      <c r="O5210" t="s">
        <v>436</v>
      </c>
      <c r="P5210" t="s">
        <v>4590</v>
      </c>
      <c r="Q5210" t="s">
        <v>520</v>
      </c>
    </row>
    <row r="5211" spans="1:17" x14ac:dyDescent="0.25">
      <c r="A5211">
        <v>4674764</v>
      </c>
      <c r="B5211" t="s">
        <v>237</v>
      </c>
      <c r="C5211" t="s">
        <v>238</v>
      </c>
      <c r="D5211" t="s">
        <v>227</v>
      </c>
      <c r="E5211" t="s">
        <v>46</v>
      </c>
      <c r="F5211" t="s">
        <v>26</v>
      </c>
      <c r="G5211" t="s">
        <v>21</v>
      </c>
      <c r="H5211" t="s">
        <v>5403</v>
      </c>
      <c r="I5211" s="1">
        <v>45982.716643518521</v>
      </c>
      <c r="J5211" s="1">
        <v>45982.749340277776</v>
      </c>
      <c r="K5211" t="s">
        <v>515</v>
      </c>
      <c r="M5211" t="s">
        <v>5750</v>
      </c>
      <c r="N5211" t="s">
        <v>29</v>
      </c>
      <c r="O5211" t="s">
        <v>271</v>
      </c>
      <c r="P5211" t="s">
        <v>5740</v>
      </c>
      <c r="Q5211" t="s">
        <v>520</v>
      </c>
    </row>
    <row r="5212" spans="1:17" x14ac:dyDescent="0.25">
      <c r="A5212">
        <v>4663226</v>
      </c>
      <c r="B5212" t="s">
        <v>408</v>
      </c>
      <c r="C5212" t="s">
        <v>90</v>
      </c>
      <c r="D5212" t="s">
        <v>314</v>
      </c>
      <c r="E5212" t="s">
        <v>202</v>
      </c>
      <c r="F5212" t="s">
        <v>56</v>
      </c>
      <c r="G5212" t="s">
        <v>21</v>
      </c>
      <c r="H5212" t="s">
        <v>4964</v>
      </c>
      <c r="I5212" s="1">
        <v>45980.679513888892</v>
      </c>
      <c r="J5212" s="1">
        <v>45982.750833333332</v>
      </c>
      <c r="K5212" t="s">
        <v>515</v>
      </c>
      <c r="M5212" t="s">
        <v>5751</v>
      </c>
      <c r="N5212" t="s">
        <v>90</v>
      </c>
      <c r="O5212" t="s">
        <v>271</v>
      </c>
      <c r="P5212" t="s">
        <v>5373</v>
      </c>
      <c r="Q5212" t="s">
        <v>20436</v>
      </c>
    </row>
    <row r="5213" spans="1:17" x14ac:dyDescent="0.25">
      <c r="A5213">
        <v>4657709</v>
      </c>
      <c r="B5213" t="s">
        <v>401</v>
      </c>
      <c r="C5213" t="s">
        <v>29</v>
      </c>
      <c r="D5213" t="s">
        <v>402</v>
      </c>
      <c r="E5213" t="s">
        <v>98</v>
      </c>
      <c r="F5213" t="s">
        <v>52</v>
      </c>
      <c r="G5213" t="s">
        <v>21</v>
      </c>
      <c r="H5213" t="s">
        <v>4964</v>
      </c>
      <c r="I5213" s="1">
        <v>45980.426030092596</v>
      </c>
      <c r="J5213" s="1">
        <v>45982.751712962963</v>
      </c>
      <c r="K5213" t="s">
        <v>515</v>
      </c>
      <c r="M5213" t="s">
        <v>5752</v>
      </c>
      <c r="N5213" t="s">
        <v>29</v>
      </c>
      <c r="O5213" t="s">
        <v>229</v>
      </c>
      <c r="P5213" t="s">
        <v>4482</v>
      </c>
      <c r="Q5213" t="s">
        <v>20436</v>
      </c>
    </row>
    <row r="5214" spans="1:17" x14ac:dyDescent="0.25">
      <c r="A5214">
        <v>4672958</v>
      </c>
      <c r="B5214" t="s">
        <v>330</v>
      </c>
      <c r="C5214" t="s">
        <v>331</v>
      </c>
      <c r="D5214" t="s">
        <v>427</v>
      </c>
      <c r="E5214" t="s">
        <v>46</v>
      </c>
      <c r="F5214" t="s">
        <v>26</v>
      </c>
      <c r="G5214" t="s">
        <v>21</v>
      </c>
      <c r="H5214" t="s">
        <v>5403</v>
      </c>
      <c r="I5214" s="1">
        <v>45982.635914351849</v>
      </c>
      <c r="J5214" s="1">
        <v>45982.753460648149</v>
      </c>
      <c r="K5214" t="s">
        <v>515</v>
      </c>
      <c r="M5214" t="s">
        <v>5738</v>
      </c>
      <c r="N5214" t="s">
        <v>90</v>
      </c>
      <c r="O5214" t="s">
        <v>436</v>
      </c>
      <c r="P5214" t="s">
        <v>5416</v>
      </c>
      <c r="Q5214" t="s">
        <v>20436</v>
      </c>
    </row>
    <row r="5215" spans="1:17" x14ac:dyDescent="0.25">
      <c r="A5215">
        <v>4664759</v>
      </c>
      <c r="B5215" t="s">
        <v>237</v>
      </c>
      <c r="C5215" t="s">
        <v>238</v>
      </c>
      <c r="D5215" t="s">
        <v>227</v>
      </c>
      <c r="E5215" t="s">
        <v>46</v>
      </c>
      <c r="F5215" t="s">
        <v>26</v>
      </c>
      <c r="G5215" t="s">
        <v>27</v>
      </c>
      <c r="H5215" t="s">
        <v>4964</v>
      </c>
      <c r="I5215" s="1">
        <v>45980.756215277775</v>
      </c>
      <c r="J5215" s="1">
        <v>45982.760196759256</v>
      </c>
      <c r="K5215" t="s">
        <v>515</v>
      </c>
      <c r="M5215" t="s">
        <v>5753</v>
      </c>
      <c r="N5215" t="s">
        <v>29</v>
      </c>
      <c r="O5215" t="s">
        <v>271</v>
      </c>
      <c r="P5215" t="s">
        <v>5740</v>
      </c>
      <c r="Q5215" t="s">
        <v>520</v>
      </c>
    </row>
    <row r="5216" spans="1:17" x14ac:dyDescent="0.25">
      <c r="A5216">
        <v>4645643</v>
      </c>
      <c r="B5216" t="s">
        <v>408</v>
      </c>
      <c r="C5216" t="s">
        <v>90</v>
      </c>
      <c r="D5216" t="s">
        <v>319</v>
      </c>
      <c r="E5216" t="s">
        <v>55</v>
      </c>
      <c r="F5216" t="s">
        <v>56</v>
      </c>
      <c r="G5216" t="s">
        <v>27</v>
      </c>
      <c r="H5216" t="s">
        <v>4463</v>
      </c>
      <c r="I5216" s="1">
        <v>45979.000694444447</v>
      </c>
      <c r="J5216" s="1">
        <v>45982.761122685188</v>
      </c>
      <c r="K5216" t="s">
        <v>515</v>
      </c>
      <c r="M5216" t="s">
        <v>5754</v>
      </c>
      <c r="N5216" t="s">
        <v>90</v>
      </c>
      <c r="O5216" t="s">
        <v>271</v>
      </c>
      <c r="P5216" t="s">
        <v>5755</v>
      </c>
      <c r="Q5216" t="s">
        <v>20436</v>
      </c>
    </row>
    <row r="5217" spans="1:17" x14ac:dyDescent="0.25">
      <c r="A5217">
        <v>4651478</v>
      </c>
      <c r="B5217" t="s">
        <v>330</v>
      </c>
      <c r="C5217" t="s">
        <v>331</v>
      </c>
      <c r="D5217" t="s">
        <v>332</v>
      </c>
      <c r="E5217" t="s">
        <v>33</v>
      </c>
      <c r="F5217" t="s">
        <v>26</v>
      </c>
      <c r="G5217" t="s">
        <v>21</v>
      </c>
      <c r="H5217" t="s">
        <v>4460</v>
      </c>
      <c r="I5217" s="1">
        <v>45979.619872685187</v>
      </c>
      <c r="J5217" s="1">
        <v>45982.764432870368</v>
      </c>
      <c r="K5217" t="s">
        <v>515</v>
      </c>
      <c r="M5217" t="s">
        <v>5756</v>
      </c>
      <c r="N5217" t="s">
        <v>90</v>
      </c>
      <c r="O5217" t="s">
        <v>436</v>
      </c>
      <c r="P5217" t="s">
        <v>5416</v>
      </c>
      <c r="Q5217" t="s">
        <v>20436</v>
      </c>
    </row>
    <row r="5218" spans="1:17" x14ac:dyDescent="0.25">
      <c r="A5218">
        <v>4671036</v>
      </c>
      <c r="B5218" t="s">
        <v>330</v>
      </c>
      <c r="C5218" t="s">
        <v>331</v>
      </c>
      <c r="D5218" t="s">
        <v>427</v>
      </c>
      <c r="E5218" t="s">
        <v>72</v>
      </c>
      <c r="F5218" t="s">
        <v>73</v>
      </c>
      <c r="G5218" t="s">
        <v>27</v>
      </c>
      <c r="H5218" t="s">
        <v>5403</v>
      </c>
      <c r="I5218" s="1">
        <v>45982.53398148148</v>
      </c>
      <c r="J5218" s="1">
        <v>45982.769525462965</v>
      </c>
      <c r="K5218" t="s">
        <v>515</v>
      </c>
      <c r="M5218" t="s">
        <v>5757</v>
      </c>
      <c r="N5218" t="s">
        <v>90</v>
      </c>
      <c r="O5218" t="s">
        <v>436</v>
      </c>
      <c r="P5218" t="s">
        <v>5416</v>
      </c>
      <c r="Q5218" t="s">
        <v>20436</v>
      </c>
    </row>
    <row r="5219" spans="1:17" x14ac:dyDescent="0.25">
      <c r="A5219">
        <v>4674631</v>
      </c>
      <c r="B5219" t="s">
        <v>237</v>
      </c>
      <c r="C5219" t="s">
        <v>238</v>
      </c>
      <c r="D5219" t="s">
        <v>227</v>
      </c>
      <c r="E5219" t="s">
        <v>46</v>
      </c>
      <c r="F5219" t="s">
        <v>26</v>
      </c>
      <c r="G5219" t="s">
        <v>21</v>
      </c>
      <c r="H5219" t="s">
        <v>5403</v>
      </c>
      <c r="I5219" s="1">
        <v>45982.709699074076</v>
      </c>
      <c r="J5219" s="1">
        <v>45982.771631944444</v>
      </c>
      <c r="K5219" t="s">
        <v>515</v>
      </c>
      <c r="M5219" t="s">
        <v>3495</v>
      </c>
      <c r="N5219" t="s">
        <v>29</v>
      </c>
      <c r="O5219" t="s">
        <v>271</v>
      </c>
      <c r="P5219" t="s">
        <v>5740</v>
      </c>
      <c r="Q5219" t="s">
        <v>520</v>
      </c>
    </row>
    <row r="5220" spans="1:17" x14ac:dyDescent="0.25">
      <c r="A5220">
        <v>4650533</v>
      </c>
      <c r="B5220" t="s">
        <v>330</v>
      </c>
      <c r="C5220" t="s">
        <v>331</v>
      </c>
      <c r="D5220" t="s">
        <v>332</v>
      </c>
      <c r="E5220" t="s">
        <v>57</v>
      </c>
      <c r="F5220" t="s">
        <v>58</v>
      </c>
      <c r="G5220" t="s">
        <v>27</v>
      </c>
      <c r="H5220" t="s">
        <v>4460</v>
      </c>
      <c r="I5220" s="1">
        <v>45979.574166666665</v>
      </c>
      <c r="J5220" s="1">
        <v>45982.780590277776</v>
      </c>
      <c r="K5220" t="s">
        <v>515</v>
      </c>
      <c r="M5220" t="s">
        <v>5758</v>
      </c>
      <c r="N5220" t="s">
        <v>90</v>
      </c>
      <c r="O5220" t="s">
        <v>436</v>
      </c>
      <c r="P5220" t="s">
        <v>5416</v>
      </c>
      <c r="Q5220" t="s">
        <v>20436</v>
      </c>
    </row>
    <row r="5221" spans="1:17" x14ac:dyDescent="0.25">
      <c r="A5221">
        <v>4673197</v>
      </c>
      <c r="B5221" t="s">
        <v>237</v>
      </c>
      <c r="C5221" t="s">
        <v>238</v>
      </c>
      <c r="D5221" t="s">
        <v>227</v>
      </c>
      <c r="E5221" t="s">
        <v>46</v>
      </c>
      <c r="F5221" t="s">
        <v>26</v>
      </c>
      <c r="G5221" t="s">
        <v>21</v>
      </c>
      <c r="H5221" t="s">
        <v>5403</v>
      </c>
      <c r="I5221" s="1">
        <v>45982.647245370368</v>
      </c>
      <c r="J5221" s="1">
        <v>45982.781597222223</v>
      </c>
      <c r="K5221" t="s">
        <v>515</v>
      </c>
      <c r="M5221" t="s">
        <v>5759</v>
      </c>
      <c r="N5221" t="s">
        <v>29</v>
      </c>
      <c r="O5221" t="s">
        <v>271</v>
      </c>
      <c r="P5221" t="s">
        <v>5740</v>
      </c>
      <c r="Q5221" t="s">
        <v>520</v>
      </c>
    </row>
    <row r="5222" spans="1:17" x14ac:dyDescent="0.25">
      <c r="A5222">
        <v>4664040</v>
      </c>
      <c r="B5222" t="s">
        <v>404</v>
      </c>
      <c r="C5222" t="s">
        <v>417</v>
      </c>
      <c r="D5222" t="s">
        <v>406</v>
      </c>
      <c r="E5222" t="s">
        <v>147</v>
      </c>
      <c r="F5222" t="s">
        <v>56</v>
      </c>
      <c r="G5222" t="s">
        <v>21</v>
      </c>
      <c r="H5222" t="s">
        <v>4964</v>
      </c>
      <c r="I5222" s="1">
        <v>45980.718912037039</v>
      </c>
      <c r="J5222" s="1">
        <v>45982.785636574074</v>
      </c>
      <c r="K5222" t="s">
        <v>515</v>
      </c>
      <c r="M5222" t="s">
        <v>5760</v>
      </c>
      <c r="N5222" t="s">
        <v>29</v>
      </c>
      <c r="O5222" t="s">
        <v>53</v>
      </c>
      <c r="P5222" t="s">
        <v>5641</v>
      </c>
      <c r="Q5222" t="s">
        <v>20436</v>
      </c>
    </row>
    <row r="5223" spans="1:17" x14ac:dyDescent="0.25">
      <c r="A5223">
        <v>4665528</v>
      </c>
      <c r="B5223" t="s">
        <v>330</v>
      </c>
      <c r="C5223" t="s">
        <v>331</v>
      </c>
      <c r="D5223" t="s">
        <v>332</v>
      </c>
      <c r="E5223" t="s">
        <v>33</v>
      </c>
      <c r="F5223" t="s">
        <v>26</v>
      </c>
      <c r="G5223" t="s">
        <v>27</v>
      </c>
      <c r="H5223" t="s">
        <v>4964</v>
      </c>
      <c r="I5223" s="1">
        <v>45980.820069444446</v>
      </c>
      <c r="J5223" s="1">
        <v>45982.805590277778</v>
      </c>
      <c r="K5223" t="s">
        <v>515</v>
      </c>
      <c r="M5223" t="s">
        <v>5761</v>
      </c>
      <c r="N5223" t="s">
        <v>90</v>
      </c>
      <c r="O5223" t="s">
        <v>436</v>
      </c>
      <c r="P5223" t="s">
        <v>5416</v>
      </c>
      <c r="Q5223" t="s">
        <v>20436</v>
      </c>
    </row>
    <row r="5224" spans="1:17" x14ac:dyDescent="0.25">
      <c r="A5224">
        <v>4660074</v>
      </c>
      <c r="B5224" t="s">
        <v>404</v>
      </c>
      <c r="C5224" t="s">
        <v>417</v>
      </c>
      <c r="D5224" t="s">
        <v>406</v>
      </c>
      <c r="E5224" t="s">
        <v>98</v>
      </c>
      <c r="F5224" t="s">
        <v>52</v>
      </c>
      <c r="G5224" t="s">
        <v>47</v>
      </c>
      <c r="H5224" t="s">
        <v>4964</v>
      </c>
      <c r="I5224" s="1">
        <v>45980.524155092593</v>
      </c>
      <c r="J5224" s="1">
        <v>45982.812418981484</v>
      </c>
      <c r="K5224" t="s">
        <v>515</v>
      </c>
      <c r="M5224" t="s">
        <v>5762</v>
      </c>
      <c r="N5224" t="s">
        <v>29</v>
      </c>
      <c r="O5224" t="s">
        <v>53</v>
      </c>
      <c r="P5224" t="s">
        <v>5641</v>
      </c>
      <c r="Q5224" t="s">
        <v>20436</v>
      </c>
    </row>
    <row r="5225" spans="1:17" x14ac:dyDescent="0.25">
      <c r="A5225">
        <v>4660073</v>
      </c>
      <c r="B5225" t="s">
        <v>404</v>
      </c>
      <c r="C5225" t="s">
        <v>417</v>
      </c>
      <c r="D5225" t="s">
        <v>406</v>
      </c>
      <c r="E5225" t="s">
        <v>98</v>
      </c>
      <c r="F5225" t="s">
        <v>52</v>
      </c>
      <c r="G5225" t="s">
        <v>47</v>
      </c>
      <c r="H5225" t="s">
        <v>4964</v>
      </c>
      <c r="I5225" s="1">
        <v>45980.524131944447</v>
      </c>
      <c r="J5225" s="1">
        <v>45982.812986111108</v>
      </c>
      <c r="K5225" t="s">
        <v>515</v>
      </c>
      <c r="M5225" t="s">
        <v>5762</v>
      </c>
      <c r="N5225" t="s">
        <v>29</v>
      </c>
      <c r="O5225" t="s">
        <v>53</v>
      </c>
      <c r="P5225" t="s">
        <v>5641</v>
      </c>
      <c r="Q5225" t="s">
        <v>20436</v>
      </c>
    </row>
    <row r="5226" spans="1:17" x14ac:dyDescent="0.25">
      <c r="A5226">
        <v>4660072</v>
      </c>
      <c r="B5226" t="s">
        <v>404</v>
      </c>
      <c r="C5226" t="s">
        <v>417</v>
      </c>
      <c r="D5226" t="s">
        <v>406</v>
      </c>
      <c r="E5226" t="s">
        <v>98</v>
      </c>
      <c r="F5226" t="s">
        <v>52</v>
      </c>
      <c r="G5226" t="s">
        <v>47</v>
      </c>
      <c r="H5226" t="s">
        <v>4964</v>
      </c>
      <c r="I5226" s="1">
        <v>45980.52412037037</v>
      </c>
      <c r="J5226" s="1">
        <v>45982.813831018517</v>
      </c>
      <c r="K5226" t="s">
        <v>515</v>
      </c>
      <c r="M5226" t="s">
        <v>5762</v>
      </c>
      <c r="N5226" t="s">
        <v>29</v>
      </c>
      <c r="O5226" t="s">
        <v>53</v>
      </c>
      <c r="P5226" t="s">
        <v>5641</v>
      </c>
      <c r="Q5226" t="s">
        <v>20436</v>
      </c>
    </row>
    <row r="5227" spans="1:17" x14ac:dyDescent="0.25">
      <c r="A5227">
        <v>4673705</v>
      </c>
      <c r="B5227" t="s">
        <v>285</v>
      </c>
      <c r="C5227" t="s">
        <v>342</v>
      </c>
      <c r="D5227" t="s">
        <v>291</v>
      </c>
      <c r="E5227" t="s">
        <v>188</v>
      </c>
      <c r="F5227" t="s">
        <v>52</v>
      </c>
      <c r="G5227" t="s">
        <v>47</v>
      </c>
      <c r="H5227" t="s">
        <v>5403</v>
      </c>
      <c r="I5227" s="1">
        <v>45982.666412037041</v>
      </c>
      <c r="J5227" s="1">
        <v>45983.331944444442</v>
      </c>
      <c r="K5227" t="s">
        <v>515</v>
      </c>
      <c r="M5227" t="s">
        <v>5763</v>
      </c>
      <c r="N5227" t="s">
        <v>29</v>
      </c>
      <c r="O5227" t="s">
        <v>53</v>
      </c>
      <c r="P5227" t="s">
        <v>4386</v>
      </c>
      <c r="Q5227" t="s">
        <v>20436</v>
      </c>
    </row>
    <row r="5228" spans="1:17" x14ac:dyDescent="0.25">
      <c r="A5228">
        <v>4678740</v>
      </c>
      <c r="B5228" t="s">
        <v>94</v>
      </c>
      <c r="C5228" t="s">
        <v>95</v>
      </c>
      <c r="D5228" t="s">
        <v>119</v>
      </c>
      <c r="E5228" t="s">
        <v>44</v>
      </c>
      <c r="F5228" t="s">
        <v>20</v>
      </c>
      <c r="G5228" t="s">
        <v>27</v>
      </c>
      <c r="H5228" t="s">
        <v>5764</v>
      </c>
      <c r="I5228" s="1">
        <v>45983.000694444447</v>
      </c>
      <c r="J5228" s="1">
        <v>45983.340682870374</v>
      </c>
      <c r="K5228" t="s">
        <v>515</v>
      </c>
      <c r="M5228" t="s">
        <v>5765</v>
      </c>
      <c r="N5228" t="s">
        <v>29</v>
      </c>
      <c r="O5228" t="s">
        <v>53</v>
      </c>
      <c r="P5228" t="s">
        <v>1192</v>
      </c>
      <c r="Q5228" t="s">
        <v>520</v>
      </c>
    </row>
    <row r="5229" spans="1:17" x14ac:dyDescent="0.25">
      <c r="A5229">
        <v>4662630</v>
      </c>
      <c r="B5229" t="s">
        <v>285</v>
      </c>
      <c r="C5229" t="s">
        <v>478</v>
      </c>
      <c r="D5229" t="s">
        <v>287</v>
      </c>
      <c r="E5229" t="s">
        <v>46</v>
      </c>
      <c r="F5229" t="s">
        <v>26</v>
      </c>
      <c r="G5229" t="s">
        <v>21</v>
      </c>
      <c r="H5229" t="s">
        <v>4964</v>
      </c>
      <c r="I5229" s="1">
        <v>45980.653287037036</v>
      </c>
      <c r="J5229" s="1">
        <v>45983.343182870369</v>
      </c>
      <c r="K5229" t="s">
        <v>515</v>
      </c>
      <c r="M5229" t="s">
        <v>5766</v>
      </c>
      <c r="N5229" t="s">
        <v>29</v>
      </c>
      <c r="O5229" t="s">
        <v>53</v>
      </c>
      <c r="P5229" t="s">
        <v>4386</v>
      </c>
      <c r="Q5229" t="s">
        <v>20436</v>
      </c>
    </row>
    <row r="5230" spans="1:17" x14ac:dyDescent="0.25">
      <c r="A5230">
        <v>4677522</v>
      </c>
      <c r="B5230" t="s">
        <v>94</v>
      </c>
      <c r="C5230" t="s">
        <v>95</v>
      </c>
      <c r="D5230" t="s">
        <v>96</v>
      </c>
      <c r="E5230" t="s">
        <v>57</v>
      </c>
      <c r="F5230" t="s">
        <v>58</v>
      </c>
      <c r="G5230" t="s">
        <v>27</v>
      </c>
      <c r="H5230" t="s">
        <v>5764</v>
      </c>
      <c r="I5230" s="1">
        <v>45983.000694444447</v>
      </c>
      <c r="J5230" s="1">
        <v>45983.356435185182</v>
      </c>
      <c r="K5230" t="s">
        <v>515</v>
      </c>
      <c r="M5230" t="s">
        <v>5767</v>
      </c>
      <c r="N5230" t="s">
        <v>29</v>
      </c>
      <c r="O5230" t="s">
        <v>53</v>
      </c>
      <c r="P5230" t="s">
        <v>1192</v>
      </c>
      <c r="Q5230" t="s">
        <v>520</v>
      </c>
    </row>
    <row r="5231" spans="1:17" x14ac:dyDescent="0.25">
      <c r="A5231">
        <v>4677660</v>
      </c>
      <c r="B5231" t="s">
        <v>94</v>
      </c>
      <c r="C5231" t="s">
        <v>95</v>
      </c>
      <c r="D5231" t="s">
        <v>96</v>
      </c>
      <c r="E5231" t="s">
        <v>57</v>
      </c>
      <c r="F5231" t="s">
        <v>58</v>
      </c>
      <c r="G5231" t="s">
        <v>27</v>
      </c>
      <c r="H5231" t="s">
        <v>5764</v>
      </c>
      <c r="I5231" s="1">
        <v>45983.000694444447</v>
      </c>
      <c r="J5231" s="1">
        <v>45983.358437499999</v>
      </c>
      <c r="K5231" t="s">
        <v>515</v>
      </c>
      <c r="M5231" t="s">
        <v>5767</v>
      </c>
      <c r="N5231" t="s">
        <v>29</v>
      </c>
      <c r="O5231" t="s">
        <v>53</v>
      </c>
      <c r="P5231" t="s">
        <v>1192</v>
      </c>
      <c r="Q5231" t="s">
        <v>20436</v>
      </c>
    </row>
    <row r="5232" spans="1:17" x14ac:dyDescent="0.25">
      <c r="A5232">
        <v>4680545</v>
      </c>
      <c r="B5232" t="s">
        <v>94</v>
      </c>
      <c r="C5232" t="s">
        <v>95</v>
      </c>
      <c r="D5232" t="s">
        <v>96</v>
      </c>
      <c r="E5232" t="s">
        <v>57</v>
      </c>
      <c r="F5232" t="s">
        <v>58</v>
      </c>
      <c r="G5232" t="s">
        <v>27</v>
      </c>
      <c r="H5232" t="s">
        <v>5764</v>
      </c>
      <c r="I5232" s="1">
        <v>45983.000694444447</v>
      </c>
      <c r="J5232" s="1">
        <v>45983.361331018517</v>
      </c>
      <c r="K5232" t="s">
        <v>515</v>
      </c>
      <c r="M5232" t="s">
        <v>1275</v>
      </c>
      <c r="N5232" t="s">
        <v>29</v>
      </c>
      <c r="O5232" t="s">
        <v>53</v>
      </c>
      <c r="P5232" t="s">
        <v>1192</v>
      </c>
      <c r="Q5232" t="s">
        <v>20436</v>
      </c>
    </row>
    <row r="5233" spans="1:17" x14ac:dyDescent="0.25">
      <c r="A5233">
        <v>4670972</v>
      </c>
      <c r="B5233" t="s">
        <v>330</v>
      </c>
      <c r="C5233" t="s">
        <v>331</v>
      </c>
      <c r="D5233" t="s">
        <v>427</v>
      </c>
      <c r="E5233" t="s">
        <v>46</v>
      </c>
      <c r="F5233" t="s">
        <v>26</v>
      </c>
      <c r="G5233" t="s">
        <v>21</v>
      </c>
      <c r="H5233" t="s">
        <v>5403</v>
      </c>
      <c r="I5233" s="1">
        <v>45982.531111111108</v>
      </c>
      <c r="J5233" s="1">
        <v>45983.369780092595</v>
      </c>
      <c r="K5233" t="s">
        <v>515</v>
      </c>
      <c r="M5233" t="s">
        <v>5768</v>
      </c>
      <c r="N5233" t="s">
        <v>90</v>
      </c>
      <c r="O5233" t="s">
        <v>436</v>
      </c>
      <c r="P5233" t="s">
        <v>5769</v>
      </c>
      <c r="Q5233" t="s">
        <v>20436</v>
      </c>
    </row>
    <row r="5234" spans="1:17" x14ac:dyDescent="0.25">
      <c r="A5234">
        <v>4679741</v>
      </c>
      <c r="B5234" t="s">
        <v>94</v>
      </c>
      <c r="C5234" t="s">
        <v>95</v>
      </c>
      <c r="D5234" t="s">
        <v>119</v>
      </c>
      <c r="E5234" t="s">
        <v>33</v>
      </c>
      <c r="F5234" t="s">
        <v>26</v>
      </c>
      <c r="G5234" t="s">
        <v>27</v>
      </c>
      <c r="H5234" t="s">
        <v>5764</v>
      </c>
      <c r="I5234" s="1">
        <v>45983.000694444447</v>
      </c>
      <c r="J5234" s="1">
        <v>45983.373148148145</v>
      </c>
      <c r="K5234" t="s">
        <v>515</v>
      </c>
      <c r="M5234" t="s">
        <v>3569</v>
      </c>
      <c r="N5234" t="s">
        <v>29</v>
      </c>
      <c r="O5234" t="s">
        <v>53</v>
      </c>
      <c r="P5234" t="s">
        <v>1192</v>
      </c>
      <c r="Q5234" t="s">
        <v>20436</v>
      </c>
    </row>
    <row r="5235" spans="1:17" x14ac:dyDescent="0.25">
      <c r="A5235">
        <v>4637976</v>
      </c>
      <c r="B5235" t="s">
        <v>404</v>
      </c>
      <c r="C5235" t="s">
        <v>405</v>
      </c>
      <c r="D5235" t="s">
        <v>406</v>
      </c>
      <c r="E5235" t="s">
        <v>33</v>
      </c>
      <c r="F5235" t="s">
        <v>26</v>
      </c>
      <c r="G5235" t="s">
        <v>21</v>
      </c>
      <c r="H5235" t="s">
        <v>4259</v>
      </c>
      <c r="I5235" s="1">
        <v>45978.683738425927</v>
      </c>
      <c r="J5235" s="1">
        <v>45983.373622685183</v>
      </c>
      <c r="K5235" t="s">
        <v>515</v>
      </c>
      <c r="M5235" t="s">
        <v>2462</v>
      </c>
      <c r="N5235" t="s">
        <v>29</v>
      </c>
      <c r="O5235" t="s">
        <v>53</v>
      </c>
      <c r="P5235" t="s">
        <v>5641</v>
      </c>
      <c r="Q5235" t="s">
        <v>520</v>
      </c>
    </row>
    <row r="5236" spans="1:17" x14ac:dyDescent="0.25">
      <c r="A5236">
        <v>4637969</v>
      </c>
      <c r="B5236" t="s">
        <v>404</v>
      </c>
      <c r="C5236" t="s">
        <v>405</v>
      </c>
      <c r="D5236" t="s">
        <v>406</v>
      </c>
      <c r="E5236" t="s">
        <v>33</v>
      </c>
      <c r="F5236" t="s">
        <v>26</v>
      </c>
      <c r="G5236" t="s">
        <v>21</v>
      </c>
      <c r="H5236" t="s">
        <v>4259</v>
      </c>
      <c r="I5236" s="1">
        <v>45978.683391203704</v>
      </c>
      <c r="J5236" s="1">
        <v>45983.374155092592</v>
      </c>
      <c r="K5236" t="s">
        <v>515</v>
      </c>
      <c r="M5236" t="s">
        <v>2462</v>
      </c>
      <c r="N5236" t="s">
        <v>29</v>
      </c>
      <c r="O5236" t="s">
        <v>53</v>
      </c>
      <c r="P5236" t="s">
        <v>5641</v>
      </c>
      <c r="Q5236" t="s">
        <v>520</v>
      </c>
    </row>
    <row r="5237" spans="1:17" x14ac:dyDescent="0.25">
      <c r="A5237">
        <v>4677285</v>
      </c>
      <c r="B5237" t="s">
        <v>330</v>
      </c>
      <c r="C5237" t="s">
        <v>331</v>
      </c>
      <c r="D5237" t="s">
        <v>427</v>
      </c>
      <c r="E5237" t="s">
        <v>46</v>
      </c>
      <c r="F5237" t="s">
        <v>26</v>
      </c>
      <c r="G5237" t="s">
        <v>27</v>
      </c>
      <c r="H5237" t="s">
        <v>5764</v>
      </c>
      <c r="I5237" s="1">
        <v>45983.000694444447</v>
      </c>
      <c r="J5237" s="1">
        <v>45983.376331018517</v>
      </c>
      <c r="K5237" t="s">
        <v>515</v>
      </c>
      <c r="M5237" t="s">
        <v>5768</v>
      </c>
      <c r="N5237" t="s">
        <v>90</v>
      </c>
      <c r="O5237" t="s">
        <v>436</v>
      </c>
      <c r="P5237" t="s">
        <v>5769</v>
      </c>
      <c r="Q5237" t="s">
        <v>20436</v>
      </c>
    </row>
    <row r="5238" spans="1:17" x14ac:dyDescent="0.25">
      <c r="A5238">
        <v>4676701</v>
      </c>
      <c r="B5238" t="s">
        <v>250</v>
      </c>
      <c r="C5238" t="s">
        <v>4361</v>
      </c>
      <c r="D5238" t="s">
        <v>313</v>
      </c>
      <c r="E5238" t="s">
        <v>57</v>
      </c>
      <c r="F5238" t="s">
        <v>58</v>
      </c>
      <c r="G5238" t="s">
        <v>27</v>
      </c>
      <c r="H5238" t="s">
        <v>5403</v>
      </c>
      <c r="I5238" s="1">
        <v>45982.931226851855</v>
      </c>
      <c r="J5238" s="1">
        <v>45983.377453703702</v>
      </c>
      <c r="K5238" t="s">
        <v>515</v>
      </c>
      <c r="M5238" t="s">
        <v>5770</v>
      </c>
      <c r="N5238" t="s">
        <v>29</v>
      </c>
      <c r="O5238" t="s">
        <v>53</v>
      </c>
      <c r="P5238" t="s">
        <v>5425</v>
      </c>
      <c r="Q5238" t="s">
        <v>20436</v>
      </c>
    </row>
    <row r="5239" spans="1:17" x14ac:dyDescent="0.25">
      <c r="A5239">
        <v>4668655</v>
      </c>
      <c r="B5239" t="s">
        <v>338</v>
      </c>
      <c r="C5239" t="s">
        <v>339</v>
      </c>
      <c r="D5239" t="s">
        <v>340</v>
      </c>
      <c r="E5239" t="s">
        <v>46</v>
      </c>
      <c r="F5239" t="s">
        <v>26</v>
      </c>
      <c r="G5239" t="s">
        <v>47</v>
      </c>
      <c r="H5239" t="s">
        <v>5403</v>
      </c>
      <c r="I5239" s="1">
        <v>45982.429976851854</v>
      </c>
      <c r="J5239" s="1">
        <v>45983.382233796299</v>
      </c>
      <c r="K5239" t="s">
        <v>515</v>
      </c>
      <c r="M5239" t="s">
        <v>5771</v>
      </c>
      <c r="N5239" t="s">
        <v>29</v>
      </c>
      <c r="O5239" t="s">
        <v>271</v>
      </c>
      <c r="P5239" t="s">
        <v>4815</v>
      </c>
      <c r="Q5239" t="s">
        <v>520</v>
      </c>
    </row>
    <row r="5240" spans="1:17" x14ac:dyDescent="0.25">
      <c r="A5240">
        <v>4673657</v>
      </c>
      <c r="B5240" t="s">
        <v>330</v>
      </c>
      <c r="C5240" t="s">
        <v>331</v>
      </c>
      <c r="D5240" t="s">
        <v>332</v>
      </c>
      <c r="E5240" t="s">
        <v>98</v>
      </c>
      <c r="F5240" t="s">
        <v>52</v>
      </c>
      <c r="G5240" t="s">
        <v>21</v>
      </c>
      <c r="H5240" t="s">
        <v>5403</v>
      </c>
      <c r="I5240" s="1">
        <v>45982.664155092592</v>
      </c>
      <c r="J5240" s="1">
        <v>45983.382789351854</v>
      </c>
      <c r="K5240" t="s">
        <v>515</v>
      </c>
      <c r="M5240" t="s">
        <v>5772</v>
      </c>
      <c r="N5240" t="s">
        <v>90</v>
      </c>
      <c r="O5240" t="s">
        <v>436</v>
      </c>
      <c r="P5240" t="s">
        <v>5769</v>
      </c>
      <c r="Q5240" t="s">
        <v>20436</v>
      </c>
    </row>
    <row r="5241" spans="1:17" x14ac:dyDescent="0.25">
      <c r="A5241">
        <v>4668674</v>
      </c>
      <c r="B5241" t="s">
        <v>338</v>
      </c>
      <c r="C5241" t="s">
        <v>339</v>
      </c>
      <c r="D5241" t="s">
        <v>340</v>
      </c>
      <c r="E5241" t="s">
        <v>46</v>
      </c>
      <c r="F5241" t="s">
        <v>26</v>
      </c>
      <c r="G5241" t="s">
        <v>47</v>
      </c>
      <c r="H5241" t="s">
        <v>5403</v>
      </c>
      <c r="I5241" s="1">
        <v>45982.430671296293</v>
      </c>
      <c r="J5241" s="1">
        <v>45983.384108796294</v>
      </c>
      <c r="K5241" t="s">
        <v>515</v>
      </c>
      <c r="M5241" t="s">
        <v>5771</v>
      </c>
      <c r="N5241" t="s">
        <v>29</v>
      </c>
      <c r="O5241" t="s">
        <v>271</v>
      </c>
      <c r="P5241" t="s">
        <v>4815</v>
      </c>
      <c r="Q5241" t="s">
        <v>520</v>
      </c>
    </row>
    <row r="5242" spans="1:17" x14ac:dyDescent="0.25">
      <c r="A5242">
        <v>4678401</v>
      </c>
      <c r="B5242" t="s">
        <v>250</v>
      </c>
      <c r="C5242" t="s">
        <v>4361</v>
      </c>
      <c r="D5242" t="s">
        <v>313</v>
      </c>
      <c r="E5242" t="s">
        <v>44</v>
      </c>
      <c r="F5242" t="s">
        <v>20</v>
      </c>
      <c r="G5242" t="s">
        <v>21</v>
      </c>
      <c r="H5242" t="s">
        <v>5764</v>
      </c>
      <c r="I5242" s="1">
        <v>45983.000694444447</v>
      </c>
      <c r="J5242" s="1">
        <v>45983.38622685185</v>
      </c>
      <c r="K5242" t="s">
        <v>515</v>
      </c>
      <c r="M5242" t="s">
        <v>5773</v>
      </c>
      <c r="N5242" t="s">
        <v>29</v>
      </c>
      <c r="O5242" t="s">
        <v>53</v>
      </c>
      <c r="P5242" t="s">
        <v>5425</v>
      </c>
      <c r="Q5242" t="s">
        <v>20436</v>
      </c>
    </row>
    <row r="5243" spans="1:17" x14ac:dyDescent="0.25">
      <c r="A5243">
        <v>4679276</v>
      </c>
      <c r="B5243" t="s">
        <v>152</v>
      </c>
      <c r="C5243" t="s">
        <v>362</v>
      </c>
      <c r="D5243" t="s">
        <v>361</v>
      </c>
      <c r="E5243" t="s">
        <v>19</v>
      </c>
      <c r="F5243" t="s">
        <v>20</v>
      </c>
      <c r="G5243" t="s">
        <v>21</v>
      </c>
      <c r="H5243" t="s">
        <v>5764</v>
      </c>
      <c r="I5243" s="1">
        <v>45983.000694444447</v>
      </c>
      <c r="J5243" s="1">
        <v>45983.388831018521</v>
      </c>
      <c r="K5243" t="s">
        <v>515</v>
      </c>
      <c r="M5243" t="s">
        <v>5410</v>
      </c>
      <c r="N5243" t="s">
        <v>526</v>
      </c>
      <c r="O5243" t="s">
        <v>53</v>
      </c>
      <c r="P5243" t="s">
        <v>4323</v>
      </c>
      <c r="Q5243" t="s">
        <v>520</v>
      </c>
    </row>
    <row r="5244" spans="1:17" x14ac:dyDescent="0.25">
      <c r="A5244">
        <v>4663440</v>
      </c>
      <c r="B5244" t="s">
        <v>265</v>
      </c>
      <c r="C5244" t="s">
        <v>266</v>
      </c>
      <c r="D5244" t="s">
        <v>333</v>
      </c>
      <c r="E5244" t="s">
        <v>33</v>
      </c>
      <c r="F5244" t="s">
        <v>26</v>
      </c>
      <c r="G5244" t="s">
        <v>21</v>
      </c>
      <c r="H5244" t="s">
        <v>4964</v>
      </c>
      <c r="I5244" s="1">
        <v>45980.689583333333</v>
      </c>
      <c r="J5244" s="1">
        <v>45983.388888888891</v>
      </c>
      <c r="K5244" t="s">
        <v>515</v>
      </c>
      <c r="M5244" t="s">
        <v>5774</v>
      </c>
      <c r="N5244" t="s">
        <v>29</v>
      </c>
      <c r="O5244" t="s">
        <v>53</v>
      </c>
      <c r="P5244" t="s">
        <v>5458</v>
      </c>
      <c r="Q5244" t="s">
        <v>20436</v>
      </c>
    </row>
    <row r="5245" spans="1:17" x14ac:dyDescent="0.25">
      <c r="A5245">
        <v>4655694</v>
      </c>
      <c r="B5245" t="s">
        <v>299</v>
      </c>
      <c r="C5245" t="s">
        <v>300</v>
      </c>
      <c r="D5245" t="s">
        <v>301</v>
      </c>
      <c r="E5245" t="s">
        <v>19</v>
      </c>
      <c r="F5245" t="s">
        <v>20</v>
      </c>
      <c r="G5245" t="s">
        <v>21</v>
      </c>
      <c r="H5245" t="s">
        <v>4460</v>
      </c>
      <c r="I5245" s="1">
        <v>45979.939583333333</v>
      </c>
      <c r="J5245" s="1">
        <v>45983.389108796298</v>
      </c>
      <c r="K5245" t="s">
        <v>515</v>
      </c>
      <c r="M5245" t="s">
        <v>5775</v>
      </c>
      <c r="N5245" t="s">
        <v>526</v>
      </c>
      <c r="O5245" t="s">
        <v>34</v>
      </c>
      <c r="P5245" t="s">
        <v>5776</v>
      </c>
      <c r="Q5245" t="s">
        <v>520</v>
      </c>
    </row>
    <row r="5246" spans="1:17" x14ac:dyDescent="0.25">
      <c r="A5246">
        <v>4651695</v>
      </c>
      <c r="B5246" t="s">
        <v>169</v>
      </c>
      <c r="C5246" t="s">
        <v>170</v>
      </c>
      <c r="D5246" t="s">
        <v>171</v>
      </c>
      <c r="E5246" t="s">
        <v>51</v>
      </c>
      <c r="F5246" t="s">
        <v>52</v>
      </c>
      <c r="G5246" t="s">
        <v>27</v>
      </c>
      <c r="H5246" t="s">
        <v>4460</v>
      </c>
      <c r="I5246" s="1">
        <v>45979.62972222222</v>
      </c>
      <c r="J5246" s="1">
        <v>45983.389699074076</v>
      </c>
      <c r="K5246" t="s">
        <v>515</v>
      </c>
      <c r="M5246" t="s">
        <v>5777</v>
      </c>
      <c r="N5246" t="s">
        <v>528</v>
      </c>
      <c r="O5246" t="s">
        <v>271</v>
      </c>
      <c r="P5246" t="s">
        <v>5592</v>
      </c>
      <c r="Q5246" t="s">
        <v>520</v>
      </c>
    </row>
    <row r="5247" spans="1:17" x14ac:dyDescent="0.25">
      <c r="A5247">
        <v>4652233</v>
      </c>
      <c r="B5247" t="s">
        <v>169</v>
      </c>
      <c r="C5247" t="s">
        <v>170</v>
      </c>
      <c r="D5247" t="s">
        <v>171</v>
      </c>
      <c r="E5247" t="s">
        <v>51</v>
      </c>
      <c r="F5247" t="s">
        <v>52</v>
      </c>
      <c r="G5247" t="s">
        <v>27</v>
      </c>
      <c r="H5247" t="s">
        <v>4460</v>
      </c>
      <c r="I5247" s="1">
        <v>45979.654699074075</v>
      </c>
      <c r="J5247" s="1">
        <v>45983.390393518515</v>
      </c>
      <c r="K5247" t="s">
        <v>515</v>
      </c>
      <c r="M5247" t="s">
        <v>5777</v>
      </c>
      <c r="N5247" t="s">
        <v>528</v>
      </c>
      <c r="O5247" t="s">
        <v>315</v>
      </c>
      <c r="P5247" t="s">
        <v>5592</v>
      </c>
      <c r="Q5247" t="s">
        <v>520</v>
      </c>
    </row>
    <row r="5248" spans="1:17" x14ac:dyDescent="0.25">
      <c r="A5248">
        <v>4677641</v>
      </c>
      <c r="B5248" t="s">
        <v>94</v>
      </c>
      <c r="C5248" t="s">
        <v>95</v>
      </c>
      <c r="D5248" t="s">
        <v>96</v>
      </c>
      <c r="E5248" t="s">
        <v>57</v>
      </c>
      <c r="F5248" t="s">
        <v>58</v>
      </c>
      <c r="G5248" t="s">
        <v>27</v>
      </c>
      <c r="H5248" t="s">
        <v>5764</v>
      </c>
      <c r="I5248" s="1">
        <v>45983.000694444447</v>
      </c>
      <c r="J5248" s="1">
        <v>45983.390462962961</v>
      </c>
      <c r="K5248" t="s">
        <v>515</v>
      </c>
      <c r="M5248" t="s">
        <v>4646</v>
      </c>
      <c r="N5248" t="s">
        <v>29</v>
      </c>
      <c r="O5248" t="s">
        <v>53</v>
      </c>
      <c r="P5248" t="s">
        <v>1192</v>
      </c>
      <c r="Q5248" t="s">
        <v>20436</v>
      </c>
    </row>
    <row r="5249" spans="1:17" x14ac:dyDescent="0.25">
      <c r="A5249">
        <v>4668408</v>
      </c>
      <c r="B5249" t="s">
        <v>94</v>
      </c>
      <c r="C5249" t="s">
        <v>95</v>
      </c>
      <c r="D5249" t="s">
        <v>119</v>
      </c>
      <c r="E5249" t="s">
        <v>33</v>
      </c>
      <c r="F5249" t="s">
        <v>26</v>
      </c>
      <c r="G5249" t="s">
        <v>21</v>
      </c>
      <c r="H5249" t="s">
        <v>5403</v>
      </c>
      <c r="I5249" s="1">
        <v>45982.418310185189</v>
      </c>
      <c r="J5249" s="1">
        <v>45983.39135416667</v>
      </c>
      <c r="K5249" t="s">
        <v>515</v>
      </c>
      <c r="M5249" t="s">
        <v>5778</v>
      </c>
      <c r="N5249" t="s">
        <v>29</v>
      </c>
      <c r="O5249" t="s">
        <v>53</v>
      </c>
      <c r="P5249" t="s">
        <v>1192</v>
      </c>
      <c r="Q5249" t="s">
        <v>20436</v>
      </c>
    </row>
    <row r="5250" spans="1:17" x14ac:dyDescent="0.25">
      <c r="A5250">
        <v>4676485</v>
      </c>
      <c r="B5250" t="s">
        <v>237</v>
      </c>
      <c r="C5250" t="s">
        <v>238</v>
      </c>
      <c r="D5250" t="s">
        <v>3658</v>
      </c>
      <c r="E5250" t="s">
        <v>46</v>
      </c>
      <c r="F5250" t="s">
        <v>26</v>
      </c>
      <c r="G5250" t="s">
        <v>27</v>
      </c>
      <c r="H5250" t="s">
        <v>5403</v>
      </c>
      <c r="I5250" s="1">
        <v>45982.883287037039</v>
      </c>
      <c r="J5250" s="1">
        <v>45983.391458333332</v>
      </c>
      <c r="K5250" t="s">
        <v>515</v>
      </c>
      <c r="M5250" t="s">
        <v>5779</v>
      </c>
      <c r="N5250" t="s">
        <v>29</v>
      </c>
      <c r="O5250" t="s">
        <v>271</v>
      </c>
      <c r="P5250" t="s">
        <v>5740</v>
      </c>
      <c r="Q5250" t="s">
        <v>520</v>
      </c>
    </row>
    <row r="5251" spans="1:17" x14ac:dyDescent="0.25">
      <c r="A5251">
        <v>4680511</v>
      </c>
      <c r="B5251" t="s">
        <v>250</v>
      </c>
      <c r="C5251" t="s">
        <v>4361</v>
      </c>
      <c r="D5251" t="s">
        <v>313</v>
      </c>
      <c r="E5251" t="s">
        <v>147</v>
      </c>
      <c r="F5251" t="s">
        <v>56</v>
      </c>
      <c r="G5251" t="s">
        <v>27</v>
      </c>
      <c r="H5251" t="s">
        <v>5764</v>
      </c>
      <c r="I5251" s="1">
        <v>45983.000694444447</v>
      </c>
      <c r="J5251" s="1">
        <v>45983.393020833333</v>
      </c>
      <c r="K5251" t="s">
        <v>515</v>
      </c>
      <c r="M5251" t="s">
        <v>5780</v>
      </c>
      <c r="N5251" t="s">
        <v>29</v>
      </c>
      <c r="O5251" t="s">
        <v>53</v>
      </c>
      <c r="P5251" t="s">
        <v>5425</v>
      </c>
      <c r="Q5251" t="s">
        <v>20436</v>
      </c>
    </row>
    <row r="5252" spans="1:17" x14ac:dyDescent="0.25">
      <c r="A5252">
        <v>4667849</v>
      </c>
      <c r="B5252" t="s">
        <v>237</v>
      </c>
      <c r="C5252" t="s">
        <v>238</v>
      </c>
      <c r="D5252" t="s">
        <v>227</v>
      </c>
      <c r="E5252" t="s">
        <v>46</v>
      </c>
      <c r="F5252" t="s">
        <v>26</v>
      </c>
      <c r="G5252" t="s">
        <v>21</v>
      </c>
      <c r="H5252" t="s">
        <v>5403</v>
      </c>
      <c r="I5252" s="1">
        <v>45982.386064814818</v>
      </c>
      <c r="J5252" s="1">
        <v>45983.394305555557</v>
      </c>
      <c r="K5252" t="s">
        <v>515</v>
      </c>
      <c r="M5252" t="s">
        <v>5781</v>
      </c>
      <c r="N5252" t="s">
        <v>29</v>
      </c>
      <c r="O5252" t="s">
        <v>271</v>
      </c>
      <c r="P5252" t="s">
        <v>5740</v>
      </c>
      <c r="Q5252" t="s">
        <v>520</v>
      </c>
    </row>
    <row r="5253" spans="1:17" x14ac:dyDescent="0.25">
      <c r="A5253">
        <v>4666373</v>
      </c>
      <c r="B5253" t="s">
        <v>237</v>
      </c>
      <c r="C5253" t="s">
        <v>238</v>
      </c>
      <c r="D5253" t="s">
        <v>3658</v>
      </c>
      <c r="E5253" t="s">
        <v>46</v>
      </c>
      <c r="F5253" t="s">
        <v>26</v>
      </c>
      <c r="G5253" t="s">
        <v>27</v>
      </c>
      <c r="H5253" t="s">
        <v>5403</v>
      </c>
      <c r="I5253" s="1">
        <v>45982.029120370367</v>
      </c>
      <c r="J5253" s="1">
        <v>45983.396354166667</v>
      </c>
      <c r="K5253" t="s">
        <v>515</v>
      </c>
      <c r="M5253" t="s">
        <v>5782</v>
      </c>
      <c r="N5253" t="s">
        <v>29</v>
      </c>
      <c r="O5253" t="s">
        <v>271</v>
      </c>
      <c r="P5253" t="s">
        <v>5740</v>
      </c>
      <c r="Q5253" t="s">
        <v>520</v>
      </c>
    </row>
    <row r="5254" spans="1:17" x14ac:dyDescent="0.25">
      <c r="A5254">
        <v>4669107</v>
      </c>
      <c r="B5254" t="s">
        <v>237</v>
      </c>
      <c r="C5254" t="s">
        <v>238</v>
      </c>
      <c r="D5254" t="s">
        <v>227</v>
      </c>
      <c r="E5254" t="s">
        <v>46</v>
      </c>
      <c r="F5254" t="s">
        <v>26</v>
      </c>
      <c r="G5254" t="s">
        <v>21</v>
      </c>
      <c r="H5254" t="s">
        <v>5403</v>
      </c>
      <c r="I5254" s="1">
        <v>45982.44940972222</v>
      </c>
      <c r="J5254" s="1">
        <v>45983.398854166669</v>
      </c>
      <c r="K5254" t="s">
        <v>515</v>
      </c>
      <c r="M5254" t="s">
        <v>5783</v>
      </c>
      <c r="N5254" t="s">
        <v>29</v>
      </c>
      <c r="O5254" t="s">
        <v>271</v>
      </c>
      <c r="P5254" t="s">
        <v>5740</v>
      </c>
      <c r="Q5254" t="s">
        <v>520</v>
      </c>
    </row>
    <row r="5255" spans="1:17" x14ac:dyDescent="0.25">
      <c r="A5255">
        <v>4645450</v>
      </c>
      <c r="B5255" t="s">
        <v>408</v>
      </c>
      <c r="C5255" t="s">
        <v>90</v>
      </c>
      <c r="D5255" t="s">
        <v>319</v>
      </c>
      <c r="E5255" t="s">
        <v>57</v>
      </c>
      <c r="F5255" t="s">
        <v>58</v>
      </c>
      <c r="G5255" t="s">
        <v>27</v>
      </c>
      <c r="H5255" t="s">
        <v>4463</v>
      </c>
      <c r="I5255" s="1">
        <v>45979.000694444447</v>
      </c>
      <c r="J5255" s="1">
        <v>45983.399375000001</v>
      </c>
      <c r="K5255" t="s">
        <v>515</v>
      </c>
      <c r="M5255" t="s">
        <v>5784</v>
      </c>
      <c r="N5255" t="s">
        <v>90</v>
      </c>
      <c r="O5255" t="s">
        <v>34</v>
      </c>
      <c r="P5255" t="s">
        <v>5785</v>
      </c>
      <c r="Q5255" t="s">
        <v>520</v>
      </c>
    </row>
    <row r="5256" spans="1:17" x14ac:dyDescent="0.25">
      <c r="A5256">
        <v>4677564</v>
      </c>
      <c r="B5256" t="s">
        <v>35</v>
      </c>
      <c r="C5256" t="s">
        <v>36</v>
      </c>
      <c r="D5256" t="s">
        <v>126</v>
      </c>
      <c r="E5256" t="s">
        <v>57</v>
      </c>
      <c r="F5256" t="s">
        <v>58</v>
      </c>
      <c r="G5256" t="s">
        <v>27</v>
      </c>
      <c r="H5256" t="s">
        <v>5764</v>
      </c>
      <c r="I5256" s="1">
        <v>45983.000694444447</v>
      </c>
      <c r="J5256" s="1">
        <v>45983.4</v>
      </c>
      <c r="K5256" t="s">
        <v>515</v>
      </c>
      <c r="M5256" t="s">
        <v>793</v>
      </c>
      <c r="N5256" t="s">
        <v>529</v>
      </c>
      <c r="O5256" t="s">
        <v>271</v>
      </c>
      <c r="P5256" t="s">
        <v>5626</v>
      </c>
      <c r="Q5256" t="s">
        <v>520</v>
      </c>
    </row>
    <row r="5257" spans="1:17" x14ac:dyDescent="0.25">
      <c r="A5257">
        <v>4679808</v>
      </c>
      <c r="B5257" t="s">
        <v>401</v>
      </c>
      <c r="C5257" t="s">
        <v>29</v>
      </c>
      <c r="D5257" t="s">
        <v>136</v>
      </c>
      <c r="E5257" t="s">
        <v>19</v>
      </c>
      <c r="F5257" t="s">
        <v>20</v>
      </c>
      <c r="G5257" t="s">
        <v>21</v>
      </c>
      <c r="H5257" t="s">
        <v>5764</v>
      </c>
      <c r="I5257" s="1">
        <v>45982.999409722222</v>
      </c>
      <c r="J5257" s="1">
        <v>45983.400150462963</v>
      </c>
      <c r="K5257" t="s">
        <v>515</v>
      </c>
      <c r="M5257" t="s">
        <v>5786</v>
      </c>
      <c r="N5257" t="s">
        <v>29</v>
      </c>
      <c r="O5257" t="s">
        <v>229</v>
      </c>
      <c r="P5257" t="s">
        <v>4482</v>
      </c>
      <c r="Q5257" t="s">
        <v>20436</v>
      </c>
    </row>
    <row r="5258" spans="1:17" x14ac:dyDescent="0.25">
      <c r="A5258">
        <v>4663545</v>
      </c>
      <c r="B5258" t="s">
        <v>250</v>
      </c>
      <c r="C5258" t="s">
        <v>4361</v>
      </c>
      <c r="D5258" t="s">
        <v>313</v>
      </c>
      <c r="E5258" t="s">
        <v>44</v>
      </c>
      <c r="F5258" t="s">
        <v>20</v>
      </c>
      <c r="G5258" t="s">
        <v>21</v>
      </c>
      <c r="H5258" t="s">
        <v>4964</v>
      </c>
      <c r="I5258" s="1">
        <v>45980.693749999999</v>
      </c>
      <c r="J5258" s="1">
        <v>45983.402696759258</v>
      </c>
      <c r="K5258" t="s">
        <v>515</v>
      </c>
      <c r="M5258" t="s">
        <v>5787</v>
      </c>
      <c r="N5258" t="s">
        <v>29</v>
      </c>
      <c r="O5258" t="s">
        <v>53</v>
      </c>
      <c r="P5258" t="s">
        <v>5788</v>
      </c>
      <c r="Q5258" t="s">
        <v>20436</v>
      </c>
    </row>
    <row r="5259" spans="1:17" x14ac:dyDescent="0.25">
      <c r="A5259">
        <v>4676910</v>
      </c>
      <c r="B5259" t="s">
        <v>237</v>
      </c>
      <c r="C5259" t="s">
        <v>238</v>
      </c>
      <c r="D5259" t="s">
        <v>227</v>
      </c>
      <c r="E5259" t="s">
        <v>46</v>
      </c>
      <c r="F5259" t="s">
        <v>26</v>
      </c>
      <c r="G5259" t="s">
        <v>27</v>
      </c>
      <c r="H5259" t="s">
        <v>5764</v>
      </c>
      <c r="I5259" s="1">
        <v>45983.000694444447</v>
      </c>
      <c r="J5259" s="1">
        <v>45983.40457175926</v>
      </c>
      <c r="K5259" t="s">
        <v>515</v>
      </c>
      <c r="M5259" t="s">
        <v>5789</v>
      </c>
      <c r="N5259" t="s">
        <v>29</v>
      </c>
      <c r="O5259" t="s">
        <v>271</v>
      </c>
      <c r="P5259" t="s">
        <v>5740</v>
      </c>
      <c r="Q5259" t="s">
        <v>520</v>
      </c>
    </row>
    <row r="5260" spans="1:17" x14ac:dyDescent="0.25">
      <c r="A5260">
        <v>4677668</v>
      </c>
      <c r="B5260" t="s">
        <v>94</v>
      </c>
      <c r="C5260" t="s">
        <v>95</v>
      </c>
      <c r="D5260" t="s">
        <v>96</v>
      </c>
      <c r="E5260" t="s">
        <v>57</v>
      </c>
      <c r="F5260" t="s">
        <v>58</v>
      </c>
      <c r="G5260" t="s">
        <v>27</v>
      </c>
      <c r="H5260" t="s">
        <v>5764</v>
      </c>
      <c r="I5260" s="1">
        <v>45983.000694444447</v>
      </c>
      <c r="J5260" s="1">
        <v>45983.405092592591</v>
      </c>
      <c r="K5260" t="s">
        <v>515</v>
      </c>
      <c r="M5260" t="s">
        <v>5790</v>
      </c>
      <c r="N5260" t="s">
        <v>29</v>
      </c>
      <c r="O5260" t="s">
        <v>53</v>
      </c>
      <c r="P5260" t="s">
        <v>1192</v>
      </c>
      <c r="Q5260" t="s">
        <v>20436</v>
      </c>
    </row>
    <row r="5261" spans="1:17" x14ac:dyDescent="0.25">
      <c r="A5261">
        <v>4678419</v>
      </c>
      <c r="B5261" t="s">
        <v>404</v>
      </c>
      <c r="C5261" t="s">
        <v>417</v>
      </c>
      <c r="D5261" t="s">
        <v>406</v>
      </c>
      <c r="E5261" t="s">
        <v>98</v>
      </c>
      <c r="F5261" t="s">
        <v>52</v>
      </c>
      <c r="G5261" t="s">
        <v>27</v>
      </c>
      <c r="H5261" t="s">
        <v>5764</v>
      </c>
      <c r="I5261" s="1">
        <v>45983.000694444447</v>
      </c>
      <c r="J5261" s="1">
        <v>45983.406354166669</v>
      </c>
      <c r="K5261" t="s">
        <v>515</v>
      </c>
      <c r="M5261" t="s">
        <v>5791</v>
      </c>
      <c r="N5261" t="s">
        <v>29</v>
      </c>
      <c r="O5261" t="s">
        <v>53</v>
      </c>
      <c r="P5261" t="s">
        <v>5641</v>
      </c>
      <c r="Q5261" t="s">
        <v>20436</v>
      </c>
    </row>
    <row r="5262" spans="1:17" x14ac:dyDescent="0.25">
      <c r="A5262">
        <v>4669563</v>
      </c>
      <c r="B5262" t="s">
        <v>237</v>
      </c>
      <c r="C5262" t="s">
        <v>238</v>
      </c>
      <c r="D5262" t="s">
        <v>3658</v>
      </c>
      <c r="E5262" t="s">
        <v>46</v>
      </c>
      <c r="F5262" t="s">
        <v>26</v>
      </c>
      <c r="G5262" t="s">
        <v>21</v>
      </c>
      <c r="H5262" t="s">
        <v>5403</v>
      </c>
      <c r="I5262" s="1">
        <v>45982.470196759263</v>
      </c>
      <c r="J5262" s="1">
        <v>45983.40761574074</v>
      </c>
      <c r="K5262" t="s">
        <v>515</v>
      </c>
      <c r="M5262" t="s">
        <v>5792</v>
      </c>
      <c r="N5262" t="s">
        <v>29</v>
      </c>
      <c r="O5262" t="s">
        <v>271</v>
      </c>
      <c r="P5262" t="s">
        <v>5740</v>
      </c>
      <c r="Q5262" t="s">
        <v>520</v>
      </c>
    </row>
    <row r="5263" spans="1:17" x14ac:dyDescent="0.25">
      <c r="A5263">
        <v>4680921</v>
      </c>
      <c r="B5263" t="s">
        <v>35</v>
      </c>
      <c r="C5263" t="s">
        <v>36</v>
      </c>
      <c r="D5263" t="s">
        <v>126</v>
      </c>
      <c r="E5263" t="s">
        <v>72</v>
      </c>
      <c r="F5263" t="s">
        <v>73</v>
      </c>
      <c r="G5263" t="s">
        <v>27</v>
      </c>
      <c r="H5263" t="s">
        <v>5764</v>
      </c>
      <c r="I5263" s="1">
        <v>45983.000694444447</v>
      </c>
      <c r="J5263" s="1">
        <v>45983.407638888886</v>
      </c>
      <c r="K5263" t="s">
        <v>515</v>
      </c>
      <c r="M5263" t="s">
        <v>543</v>
      </c>
      <c r="N5263" t="s">
        <v>529</v>
      </c>
      <c r="O5263" t="s">
        <v>271</v>
      </c>
      <c r="P5263" t="s">
        <v>5626</v>
      </c>
      <c r="Q5263" t="s">
        <v>520</v>
      </c>
    </row>
    <row r="5264" spans="1:17" x14ac:dyDescent="0.25">
      <c r="A5264">
        <v>4658013</v>
      </c>
      <c r="B5264" t="s">
        <v>152</v>
      </c>
      <c r="C5264" t="s">
        <v>362</v>
      </c>
      <c r="D5264" t="s">
        <v>361</v>
      </c>
      <c r="E5264" t="s">
        <v>19</v>
      </c>
      <c r="F5264" t="s">
        <v>20</v>
      </c>
      <c r="G5264" t="s">
        <v>21</v>
      </c>
      <c r="H5264" t="s">
        <v>4964</v>
      </c>
      <c r="I5264" s="1">
        <v>45980.439074074071</v>
      </c>
      <c r="J5264" s="1">
        <v>45983.409837962965</v>
      </c>
      <c r="K5264" t="s">
        <v>515</v>
      </c>
      <c r="M5264" t="s">
        <v>765</v>
      </c>
      <c r="N5264" t="s">
        <v>526</v>
      </c>
      <c r="O5264" t="s">
        <v>53</v>
      </c>
      <c r="P5264" t="s">
        <v>4323</v>
      </c>
      <c r="Q5264" t="s">
        <v>20436</v>
      </c>
    </row>
    <row r="5265" spans="1:17" x14ac:dyDescent="0.25">
      <c r="A5265">
        <v>4659301</v>
      </c>
      <c r="B5265" t="s">
        <v>404</v>
      </c>
      <c r="C5265" t="s">
        <v>405</v>
      </c>
      <c r="D5265" t="s">
        <v>416</v>
      </c>
      <c r="E5265" t="s">
        <v>98</v>
      </c>
      <c r="F5265" t="s">
        <v>52</v>
      </c>
      <c r="G5265" t="s">
        <v>21</v>
      </c>
      <c r="H5265" t="s">
        <v>4964</v>
      </c>
      <c r="I5265" s="1">
        <v>45980.491111111114</v>
      </c>
      <c r="J5265" s="1">
        <v>45983.410300925927</v>
      </c>
      <c r="K5265" t="s">
        <v>515</v>
      </c>
      <c r="M5265" t="s">
        <v>5793</v>
      </c>
      <c r="N5265" t="s">
        <v>29</v>
      </c>
      <c r="O5265" t="s">
        <v>53</v>
      </c>
      <c r="P5265" t="s">
        <v>5641</v>
      </c>
      <c r="Q5265" t="s">
        <v>20436</v>
      </c>
    </row>
    <row r="5266" spans="1:17" x14ac:dyDescent="0.25">
      <c r="A5266">
        <v>4667948</v>
      </c>
      <c r="B5266" t="s">
        <v>169</v>
      </c>
      <c r="C5266" t="s">
        <v>170</v>
      </c>
      <c r="D5266" t="s">
        <v>409</v>
      </c>
      <c r="E5266" t="s">
        <v>63</v>
      </c>
      <c r="F5266" t="s">
        <v>52</v>
      </c>
      <c r="G5266" t="s">
        <v>21</v>
      </c>
      <c r="H5266" t="s">
        <v>5403</v>
      </c>
      <c r="I5266" s="1">
        <v>45982.392916666664</v>
      </c>
      <c r="J5266" s="1">
        <v>45983.411238425928</v>
      </c>
      <c r="K5266" t="s">
        <v>515</v>
      </c>
      <c r="M5266" t="s">
        <v>5794</v>
      </c>
      <c r="N5266" t="s">
        <v>528</v>
      </c>
      <c r="O5266" t="s">
        <v>271</v>
      </c>
      <c r="P5266" t="s">
        <v>5592</v>
      </c>
      <c r="Q5266" t="s">
        <v>520</v>
      </c>
    </row>
    <row r="5267" spans="1:17" x14ac:dyDescent="0.25">
      <c r="A5267">
        <v>4664715</v>
      </c>
      <c r="B5267" t="s">
        <v>401</v>
      </c>
      <c r="C5267" t="s">
        <v>29</v>
      </c>
      <c r="D5267" t="s">
        <v>136</v>
      </c>
      <c r="E5267" t="s">
        <v>33</v>
      </c>
      <c r="F5267" t="s">
        <v>26</v>
      </c>
      <c r="G5267" t="s">
        <v>21</v>
      </c>
      <c r="H5267" t="s">
        <v>4964</v>
      </c>
      <c r="I5267" s="1">
        <v>45980.75277777778</v>
      </c>
      <c r="J5267" s="1">
        <v>45983.411747685182</v>
      </c>
      <c r="K5267" t="s">
        <v>515</v>
      </c>
      <c r="M5267" t="s">
        <v>5251</v>
      </c>
      <c r="N5267" t="s">
        <v>29</v>
      </c>
      <c r="O5267" t="s">
        <v>229</v>
      </c>
      <c r="P5267" t="s">
        <v>4482</v>
      </c>
      <c r="Q5267" t="s">
        <v>20436</v>
      </c>
    </row>
    <row r="5268" spans="1:17" x14ac:dyDescent="0.25">
      <c r="A5268">
        <v>4651653</v>
      </c>
      <c r="B5268" t="s">
        <v>355</v>
      </c>
      <c r="C5268" t="s">
        <v>356</v>
      </c>
      <c r="D5268" t="s">
        <v>415</v>
      </c>
      <c r="E5268" t="s">
        <v>33</v>
      </c>
      <c r="F5268" t="s">
        <v>26</v>
      </c>
      <c r="G5268" t="s">
        <v>21</v>
      </c>
      <c r="H5268" t="s">
        <v>4460</v>
      </c>
      <c r="I5268" s="1">
        <v>45979.627083333333</v>
      </c>
      <c r="J5268" s="1">
        <v>45983.415208333332</v>
      </c>
      <c r="K5268" t="s">
        <v>515</v>
      </c>
      <c r="M5268" t="s">
        <v>5795</v>
      </c>
      <c r="N5268" t="s">
        <v>930</v>
      </c>
      <c r="O5268" t="s">
        <v>34</v>
      </c>
      <c r="P5268" t="s">
        <v>5796</v>
      </c>
      <c r="Q5268" t="s">
        <v>520</v>
      </c>
    </row>
    <row r="5269" spans="1:17" x14ac:dyDescent="0.25">
      <c r="A5269">
        <v>4572999</v>
      </c>
      <c r="B5269" t="s">
        <v>408</v>
      </c>
      <c r="C5269" t="s">
        <v>90</v>
      </c>
      <c r="D5269" t="s">
        <v>322</v>
      </c>
      <c r="E5269" t="s">
        <v>55</v>
      </c>
      <c r="F5269" t="s">
        <v>56</v>
      </c>
      <c r="G5269" t="s">
        <v>21</v>
      </c>
      <c r="H5269" t="s">
        <v>2294</v>
      </c>
      <c r="I5269" s="1">
        <v>45969.405023148145</v>
      </c>
      <c r="J5269" s="1">
        <v>45983.416134259256</v>
      </c>
      <c r="K5269" t="s">
        <v>515</v>
      </c>
      <c r="M5269" t="s">
        <v>3966</v>
      </c>
      <c r="N5269" t="s">
        <v>90</v>
      </c>
      <c r="O5269" t="s">
        <v>271</v>
      </c>
      <c r="P5269" t="s">
        <v>5373</v>
      </c>
      <c r="Q5269" t="s">
        <v>20436</v>
      </c>
    </row>
    <row r="5270" spans="1:17" x14ac:dyDescent="0.25">
      <c r="A5270">
        <v>4657835</v>
      </c>
      <c r="B5270" t="s">
        <v>299</v>
      </c>
      <c r="C5270" t="s">
        <v>300</v>
      </c>
      <c r="D5270" t="s">
        <v>301</v>
      </c>
      <c r="E5270" t="s">
        <v>25</v>
      </c>
      <c r="F5270" t="s">
        <v>26</v>
      </c>
      <c r="G5270" t="s">
        <v>47</v>
      </c>
      <c r="H5270" t="s">
        <v>4964</v>
      </c>
      <c r="I5270" s="1">
        <v>45980.431527777779</v>
      </c>
      <c r="J5270" s="1">
        <v>45983.416388888887</v>
      </c>
      <c r="K5270" t="s">
        <v>515</v>
      </c>
      <c r="M5270" t="s">
        <v>5797</v>
      </c>
      <c r="N5270" t="s">
        <v>526</v>
      </c>
      <c r="O5270" t="s">
        <v>53</v>
      </c>
      <c r="P5270" t="s">
        <v>5798</v>
      </c>
      <c r="Q5270" t="s">
        <v>20436</v>
      </c>
    </row>
    <row r="5271" spans="1:17" x14ac:dyDescent="0.25">
      <c r="A5271">
        <v>4655119</v>
      </c>
      <c r="B5271" t="s">
        <v>307</v>
      </c>
      <c r="C5271" t="s">
        <v>308</v>
      </c>
      <c r="D5271" t="s">
        <v>309</v>
      </c>
      <c r="E5271" t="s">
        <v>55</v>
      </c>
      <c r="F5271" t="s">
        <v>56</v>
      </c>
      <c r="G5271" t="s">
        <v>27</v>
      </c>
      <c r="H5271" t="s">
        <v>4460</v>
      </c>
      <c r="I5271" s="1">
        <v>45979.838020833333</v>
      </c>
      <c r="J5271" s="1">
        <v>45983.418854166666</v>
      </c>
      <c r="K5271" t="s">
        <v>515</v>
      </c>
      <c r="M5271" t="s">
        <v>5799</v>
      </c>
      <c r="N5271" t="s">
        <v>917</v>
      </c>
      <c r="O5271" t="s">
        <v>53</v>
      </c>
      <c r="P5271" t="s">
        <v>4929</v>
      </c>
      <c r="Q5271" t="s">
        <v>20436</v>
      </c>
    </row>
    <row r="5272" spans="1:17" x14ac:dyDescent="0.25">
      <c r="A5272">
        <v>4678221</v>
      </c>
      <c r="B5272" t="s">
        <v>237</v>
      </c>
      <c r="C5272" t="s">
        <v>238</v>
      </c>
      <c r="D5272" t="s">
        <v>3658</v>
      </c>
      <c r="E5272" t="s">
        <v>46</v>
      </c>
      <c r="F5272" t="s">
        <v>26</v>
      </c>
      <c r="G5272" t="s">
        <v>27</v>
      </c>
      <c r="H5272" t="s">
        <v>5764</v>
      </c>
      <c r="I5272" s="1">
        <v>45983.000694444447</v>
      </c>
      <c r="J5272" s="1">
        <v>45983.419166666667</v>
      </c>
      <c r="K5272" t="s">
        <v>515</v>
      </c>
      <c r="M5272" t="s">
        <v>5800</v>
      </c>
      <c r="N5272" t="s">
        <v>29</v>
      </c>
      <c r="O5272" t="s">
        <v>271</v>
      </c>
      <c r="P5272" t="s">
        <v>5740</v>
      </c>
      <c r="Q5272" t="s">
        <v>520</v>
      </c>
    </row>
    <row r="5273" spans="1:17" x14ac:dyDescent="0.25">
      <c r="A5273">
        <v>4672264</v>
      </c>
      <c r="B5273" t="s">
        <v>338</v>
      </c>
      <c r="C5273" t="s">
        <v>341</v>
      </c>
      <c r="D5273" t="s">
        <v>340</v>
      </c>
      <c r="E5273" t="s">
        <v>46</v>
      </c>
      <c r="F5273" t="s">
        <v>26</v>
      </c>
      <c r="G5273" t="s">
        <v>21</v>
      </c>
      <c r="H5273" t="s">
        <v>5403</v>
      </c>
      <c r="I5273" s="1">
        <v>45982.60297453704</v>
      </c>
      <c r="J5273" s="1">
        <v>45983.419768518521</v>
      </c>
      <c r="K5273" t="s">
        <v>515</v>
      </c>
      <c r="M5273" t="s">
        <v>5801</v>
      </c>
      <c r="N5273" t="s">
        <v>29</v>
      </c>
      <c r="O5273" t="s">
        <v>271</v>
      </c>
      <c r="P5273" t="s">
        <v>4815</v>
      </c>
      <c r="Q5273" t="s">
        <v>520</v>
      </c>
    </row>
    <row r="5274" spans="1:17" x14ac:dyDescent="0.25">
      <c r="A5274">
        <v>4661404</v>
      </c>
      <c r="B5274" t="s">
        <v>299</v>
      </c>
      <c r="C5274" t="s">
        <v>300</v>
      </c>
      <c r="D5274" t="s">
        <v>301</v>
      </c>
      <c r="E5274" t="s">
        <v>98</v>
      </c>
      <c r="F5274" t="s">
        <v>52</v>
      </c>
      <c r="G5274" t="s">
        <v>21</v>
      </c>
      <c r="H5274" t="s">
        <v>4964</v>
      </c>
      <c r="I5274" s="1">
        <v>45980.595706018517</v>
      </c>
      <c r="J5274" s="1">
        <v>45983.421898148146</v>
      </c>
      <c r="K5274" t="s">
        <v>515</v>
      </c>
      <c r="M5274" t="s">
        <v>5802</v>
      </c>
      <c r="N5274" t="s">
        <v>526</v>
      </c>
      <c r="O5274" t="s">
        <v>53</v>
      </c>
      <c r="P5274" t="s">
        <v>5798</v>
      </c>
      <c r="Q5274" t="s">
        <v>520</v>
      </c>
    </row>
    <row r="5275" spans="1:17" x14ac:dyDescent="0.25">
      <c r="A5275">
        <v>4572873</v>
      </c>
      <c r="B5275" t="s">
        <v>408</v>
      </c>
      <c r="C5275" t="s">
        <v>90</v>
      </c>
      <c r="D5275" t="s">
        <v>322</v>
      </c>
      <c r="E5275" t="s">
        <v>55</v>
      </c>
      <c r="F5275" t="s">
        <v>56</v>
      </c>
      <c r="G5275" t="s">
        <v>27</v>
      </c>
      <c r="H5275" t="s">
        <v>2294</v>
      </c>
      <c r="I5275" s="1">
        <v>45969.395439814813</v>
      </c>
      <c r="J5275" s="1">
        <v>45983.422303240739</v>
      </c>
      <c r="K5275" t="s">
        <v>515</v>
      </c>
      <c r="M5275" t="s">
        <v>5803</v>
      </c>
      <c r="N5275" t="s">
        <v>90</v>
      </c>
      <c r="O5275" t="s">
        <v>271</v>
      </c>
      <c r="P5275" t="s">
        <v>5373</v>
      </c>
      <c r="Q5275" t="s">
        <v>20436</v>
      </c>
    </row>
    <row r="5276" spans="1:17" x14ac:dyDescent="0.25">
      <c r="A5276">
        <v>4672265</v>
      </c>
      <c r="B5276" t="s">
        <v>338</v>
      </c>
      <c r="C5276" t="s">
        <v>341</v>
      </c>
      <c r="D5276" t="s">
        <v>340</v>
      </c>
      <c r="E5276" t="s">
        <v>46</v>
      </c>
      <c r="F5276" t="s">
        <v>26</v>
      </c>
      <c r="G5276" t="s">
        <v>21</v>
      </c>
      <c r="H5276" t="s">
        <v>5403</v>
      </c>
      <c r="I5276" s="1">
        <v>45982.60297453704</v>
      </c>
      <c r="J5276" s="1">
        <v>45983.422337962962</v>
      </c>
      <c r="K5276" t="s">
        <v>515</v>
      </c>
      <c r="M5276" t="s">
        <v>5801</v>
      </c>
      <c r="N5276" t="s">
        <v>29</v>
      </c>
      <c r="O5276" t="s">
        <v>271</v>
      </c>
      <c r="P5276" t="s">
        <v>4815</v>
      </c>
      <c r="Q5276" t="s">
        <v>520</v>
      </c>
    </row>
    <row r="5277" spans="1:17" x14ac:dyDescent="0.25">
      <c r="A5277">
        <v>4669961</v>
      </c>
      <c r="B5277" t="s">
        <v>355</v>
      </c>
      <c r="C5277" t="s">
        <v>356</v>
      </c>
      <c r="D5277" t="s">
        <v>415</v>
      </c>
      <c r="E5277" t="s">
        <v>44</v>
      </c>
      <c r="F5277" t="s">
        <v>20</v>
      </c>
      <c r="G5277" t="s">
        <v>21</v>
      </c>
      <c r="H5277" t="s">
        <v>5403</v>
      </c>
      <c r="I5277" s="1">
        <v>45982.486111111109</v>
      </c>
      <c r="J5277" s="1">
        <v>45983.422534722224</v>
      </c>
      <c r="K5277" t="s">
        <v>515</v>
      </c>
      <c r="M5277" t="s">
        <v>5804</v>
      </c>
      <c r="N5277" t="s">
        <v>930</v>
      </c>
      <c r="O5277" t="s">
        <v>34</v>
      </c>
      <c r="P5277" t="s">
        <v>5805</v>
      </c>
      <c r="Q5277" t="s">
        <v>520</v>
      </c>
    </row>
    <row r="5278" spans="1:17" x14ac:dyDescent="0.25">
      <c r="A5278">
        <v>4682088</v>
      </c>
      <c r="B5278" t="s">
        <v>380</v>
      </c>
      <c r="C5278" t="s">
        <v>381</v>
      </c>
      <c r="D5278" t="s">
        <v>495</v>
      </c>
      <c r="E5278" t="s">
        <v>44</v>
      </c>
      <c r="F5278" t="s">
        <v>20</v>
      </c>
      <c r="G5278" t="s">
        <v>21</v>
      </c>
      <c r="H5278" t="s">
        <v>5806</v>
      </c>
      <c r="I5278" s="1">
        <v>45983.418275462966</v>
      </c>
      <c r="J5278" s="1">
        <v>45983.422743055555</v>
      </c>
      <c r="K5278" t="s">
        <v>515</v>
      </c>
      <c r="M5278" t="s">
        <v>5807</v>
      </c>
      <c r="N5278" t="s">
        <v>922</v>
      </c>
      <c r="O5278" t="s">
        <v>53</v>
      </c>
      <c r="P5278" t="s">
        <v>4544</v>
      </c>
      <c r="Q5278" t="s">
        <v>20436</v>
      </c>
    </row>
    <row r="5279" spans="1:17" x14ac:dyDescent="0.25">
      <c r="A5279">
        <v>4655117</v>
      </c>
      <c r="B5279" t="s">
        <v>307</v>
      </c>
      <c r="C5279" t="s">
        <v>308</v>
      </c>
      <c r="D5279" t="s">
        <v>309</v>
      </c>
      <c r="E5279" t="s">
        <v>55</v>
      </c>
      <c r="F5279" t="s">
        <v>56</v>
      </c>
      <c r="G5279" t="s">
        <v>27</v>
      </c>
      <c r="H5279" t="s">
        <v>4460</v>
      </c>
      <c r="I5279" s="1">
        <v>45979.837997685187</v>
      </c>
      <c r="J5279" s="1">
        <v>45983.423182870371</v>
      </c>
      <c r="K5279" t="s">
        <v>515</v>
      </c>
      <c r="M5279" t="s">
        <v>5799</v>
      </c>
      <c r="N5279" t="s">
        <v>917</v>
      </c>
      <c r="O5279" t="s">
        <v>53</v>
      </c>
      <c r="P5279" t="s">
        <v>5808</v>
      </c>
      <c r="Q5279" t="s">
        <v>20436</v>
      </c>
    </row>
    <row r="5280" spans="1:17" x14ac:dyDescent="0.25">
      <c r="A5280">
        <v>4625806</v>
      </c>
      <c r="B5280" t="s">
        <v>397</v>
      </c>
      <c r="C5280" t="s">
        <v>398</v>
      </c>
      <c r="D5280" t="s">
        <v>399</v>
      </c>
      <c r="E5280" t="s">
        <v>46</v>
      </c>
      <c r="F5280" t="s">
        <v>26</v>
      </c>
      <c r="G5280" t="s">
        <v>27</v>
      </c>
      <c r="H5280" t="s">
        <v>3878</v>
      </c>
      <c r="I5280" s="1">
        <v>45975.594641203701</v>
      </c>
      <c r="J5280" s="1">
        <v>45983.426076388889</v>
      </c>
      <c r="K5280" t="s">
        <v>515</v>
      </c>
      <c r="M5280" t="s">
        <v>5809</v>
      </c>
      <c r="N5280" t="s">
        <v>4276</v>
      </c>
      <c r="O5280" t="s">
        <v>271</v>
      </c>
      <c r="P5280" t="s">
        <v>5697</v>
      </c>
      <c r="Q5280" t="s">
        <v>520</v>
      </c>
    </row>
    <row r="5281" spans="1:17" x14ac:dyDescent="0.25">
      <c r="A5281">
        <v>4681915</v>
      </c>
      <c r="B5281" t="s">
        <v>94</v>
      </c>
      <c r="C5281" t="s">
        <v>95</v>
      </c>
      <c r="D5281" t="s">
        <v>96</v>
      </c>
      <c r="E5281" t="s">
        <v>33</v>
      </c>
      <c r="F5281" t="s">
        <v>26</v>
      </c>
      <c r="G5281" t="s">
        <v>21</v>
      </c>
      <c r="H5281" t="s">
        <v>5806</v>
      </c>
      <c r="I5281" s="1">
        <v>45983.409745370373</v>
      </c>
      <c r="J5281" s="1">
        <v>45983.426226851851</v>
      </c>
      <c r="K5281" t="s">
        <v>515</v>
      </c>
      <c r="M5281" t="s">
        <v>5810</v>
      </c>
      <c r="N5281" t="s">
        <v>29</v>
      </c>
      <c r="O5281" t="s">
        <v>53</v>
      </c>
      <c r="P5281" t="s">
        <v>1192</v>
      </c>
      <c r="Q5281" t="s">
        <v>20436</v>
      </c>
    </row>
    <row r="5282" spans="1:17" x14ac:dyDescent="0.25">
      <c r="A5282">
        <v>4681949</v>
      </c>
      <c r="B5282" t="s">
        <v>94</v>
      </c>
      <c r="C5282" t="s">
        <v>95</v>
      </c>
      <c r="D5282" t="s">
        <v>96</v>
      </c>
      <c r="E5282" t="s">
        <v>33</v>
      </c>
      <c r="F5282" t="s">
        <v>26</v>
      </c>
      <c r="G5282" t="s">
        <v>21</v>
      </c>
      <c r="H5282" t="s">
        <v>5806</v>
      </c>
      <c r="I5282" s="1">
        <v>45983.411064814813</v>
      </c>
      <c r="J5282" s="1">
        <v>45983.426423611112</v>
      </c>
      <c r="K5282" t="s">
        <v>515</v>
      </c>
      <c r="M5282" t="s">
        <v>5810</v>
      </c>
      <c r="N5282" t="s">
        <v>29</v>
      </c>
      <c r="O5282" t="s">
        <v>53</v>
      </c>
      <c r="P5282" t="s">
        <v>1192</v>
      </c>
      <c r="Q5282" t="s">
        <v>20436</v>
      </c>
    </row>
    <row r="5283" spans="1:17" x14ac:dyDescent="0.25">
      <c r="A5283">
        <v>4636808</v>
      </c>
      <c r="B5283" t="s">
        <v>307</v>
      </c>
      <c r="C5283" t="s">
        <v>308</v>
      </c>
      <c r="D5283" t="s">
        <v>309</v>
      </c>
      <c r="E5283" t="s">
        <v>57</v>
      </c>
      <c r="F5283" t="s">
        <v>58</v>
      </c>
      <c r="G5283" t="s">
        <v>27</v>
      </c>
      <c r="H5283" t="s">
        <v>4259</v>
      </c>
      <c r="I5283" s="1">
        <v>45978.617164351854</v>
      </c>
      <c r="J5283" s="1">
        <v>45983.426608796297</v>
      </c>
      <c r="K5283" t="s">
        <v>515</v>
      </c>
      <c r="M5283" t="s">
        <v>5811</v>
      </c>
      <c r="N5283" t="s">
        <v>917</v>
      </c>
      <c r="O5283" t="s">
        <v>53</v>
      </c>
      <c r="P5283" t="s">
        <v>5808</v>
      </c>
      <c r="Q5283" t="s">
        <v>20436</v>
      </c>
    </row>
    <row r="5284" spans="1:17" x14ac:dyDescent="0.25">
      <c r="A5284">
        <v>4681993</v>
      </c>
      <c r="B5284" t="s">
        <v>94</v>
      </c>
      <c r="C5284" t="s">
        <v>95</v>
      </c>
      <c r="D5284" t="s">
        <v>96</v>
      </c>
      <c r="E5284" t="s">
        <v>33</v>
      </c>
      <c r="F5284" t="s">
        <v>26</v>
      </c>
      <c r="G5284" t="s">
        <v>21</v>
      </c>
      <c r="H5284" t="s">
        <v>5806</v>
      </c>
      <c r="I5284" s="1">
        <v>45983.413090277776</v>
      </c>
      <c r="J5284" s="1">
        <v>45983.42664351852</v>
      </c>
      <c r="K5284" t="s">
        <v>515</v>
      </c>
      <c r="M5284" t="s">
        <v>5810</v>
      </c>
      <c r="N5284" t="s">
        <v>29</v>
      </c>
      <c r="O5284" t="s">
        <v>53</v>
      </c>
      <c r="P5284" t="s">
        <v>1192</v>
      </c>
      <c r="Q5284" t="s">
        <v>20436</v>
      </c>
    </row>
    <row r="5285" spans="1:17" x14ac:dyDescent="0.25">
      <c r="A5285">
        <v>4682176</v>
      </c>
      <c r="B5285" t="s">
        <v>94</v>
      </c>
      <c r="C5285" t="s">
        <v>95</v>
      </c>
      <c r="D5285" t="s">
        <v>96</v>
      </c>
      <c r="E5285" t="s">
        <v>33</v>
      </c>
      <c r="F5285" t="s">
        <v>26</v>
      </c>
      <c r="G5285" t="s">
        <v>21</v>
      </c>
      <c r="H5285" t="s">
        <v>5806</v>
      </c>
      <c r="I5285" s="1">
        <v>45983.422581018516</v>
      </c>
      <c r="J5285" s="1">
        <v>45983.426886574074</v>
      </c>
      <c r="K5285" t="s">
        <v>515</v>
      </c>
      <c r="M5285" t="s">
        <v>5810</v>
      </c>
      <c r="N5285" t="s">
        <v>29</v>
      </c>
      <c r="O5285" t="s">
        <v>53</v>
      </c>
      <c r="P5285" t="s">
        <v>1192</v>
      </c>
      <c r="Q5285" t="s">
        <v>20436</v>
      </c>
    </row>
    <row r="5286" spans="1:17" x14ac:dyDescent="0.25">
      <c r="A5286">
        <v>4682187</v>
      </c>
      <c r="B5286" t="s">
        <v>94</v>
      </c>
      <c r="C5286" t="s">
        <v>95</v>
      </c>
      <c r="D5286" t="s">
        <v>96</v>
      </c>
      <c r="E5286" t="s">
        <v>33</v>
      </c>
      <c r="F5286" t="s">
        <v>26</v>
      </c>
      <c r="G5286" t="s">
        <v>21</v>
      </c>
      <c r="H5286" t="s">
        <v>5806</v>
      </c>
      <c r="I5286" s="1">
        <v>45983.422939814816</v>
      </c>
      <c r="J5286" s="1">
        <v>45983.427118055559</v>
      </c>
      <c r="K5286" t="s">
        <v>515</v>
      </c>
      <c r="M5286" t="s">
        <v>5810</v>
      </c>
      <c r="N5286" t="s">
        <v>29</v>
      </c>
      <c r="O5286" t="s">
        <v>53</v>
      </c>
      <c r="P5286" t="s">
        <v>1192</v>
      </c>
      <c r="Q5286" t="s">
        <v>20436</v>
      </c>
    </row>
    <row r="5287" spans="1:17" x14ac:dyDescent="0.25">
      <c r="A5287">
        <v>4682189</v>
      </c>
      <c r="B5287" t="s">
        <v>94</v>
      </c>
      <c r="C5287" t="s">
        <v>95</v>
      </c>
      <c r="D5287" t="s">
        <v>96</v>
      </c>
      <c r="E5287" t="s">
        <v>33</v>
      </c>
      <c r="F5287" t="s">
        <v>26</v>
      </c>
      <c r="G5287" t="s">
        <v>21</v>
      </c>
      <c r="H5287" t="s">
        <v>5806</v>
      </c>
      <c r="I5287" s="1">
        <v>45983.423275462963</v>
      </c>
      <c r="J5287" s="1">
        <v>45983.427361111113</v>
      </c>
      <c r="K5287" t="s">
        <v>515</v>
      </c>
      <c r="M5287" t="s">
        <v>5810</v>
      </c>
      <c r="N5287" t="s">
        <v>29</v>
      </c>
      <c r="O5287" t="s">
        <v>53</v>
      </c>
      <c r="P5287" t="s">
        <v>1192</v>
      </c>
      <c r="Q5287" t="s">
        <v>20436</v>
      </c>
    </row>
    <row r="5288" spans="1:17" x14ac:dyDescent="0.25">
      <c r="A5288">
        <v>4675258</v>
      </c>
      <c r="B5288" t="s">
        <v>169</v>
      </c>
      <c r="C5288" t="s">
        <v>170</v>
      </c>
      <c r="D5288" t="s">
        <v>409</v>
      </c>
      <c r="E5288" t="s">
        <v>63</v>
      </c>
      <c r="F5288" t="s">
        <v>52</v>
      </c>
      <c r="G5288" t="s">
        <v>21</v>
      </c>
      <c r="H5288" t="s">
        <v>5403</v>
      </c>
      <c r="I5288" s="1">
        <v>45982.745937500003</v>
      </c>
      <c r="J5288" s="1">
        <v>45983.427997685183</v>
      </c>
      <c r="K5288" t="s">
        <v>515</v>
      </c>
      <c r="M5288" t="s">
        <v>5812</v>
      </c>
      <c r="N5288" t="s">
        <v>528</v>
      </c>
      <c r="O5288" t="s">
        <v>271</v>
      </c>
      <c r="P5288" t="s">
        <v>5592</v>
      </c>
      <c r="Q5288" t="s">
        <v>520</v>
      </c>
    </row>
    <row r="5289" spans="1:17" x14ac:dyDescent="0.25">
      <c r="A5289">
        <v>4644614</v>
      </c>
      <c r="B5289" t="s">
        <v>3904</v>
      </c>
      <c r="C5289" t="s">
        <v>29</v>
      </c>
      <c r="D5289" t="s">
        <v>165</v>
      </c>
      <c r="E5289" t="s">
        <v>202</v>
      </c>
      <c r="F5289" t="s">
        <v>56</v>
      </c>
      <c r="G5289" t="s">
        <v>21</v>
      </c>
      <c r="H5289" t="s">
        <v>4463</v>
      </c>
      <c r="I5289" s="1">
        <v>45979.000694444447</v>
      </c>
      <c r="J5289" s="1">
        <v>45983.428252314814</v>
      </c>
      <c r="K5289" t="s">
        <v>515</v>
      </c>
      <c r="M5289" t="s">
        <v>5813</v>
      </c>
      <c r="N5289" t="s">
        <v>29</v>
      </c>
      <c r="O5289" t="s">
        <v>234</v>
      </c>
      <c r="P5289" t="s">
        <v>5814</v>
      </c>
      <c r="Q5289" t="s">
        <v>520</v>
      </c>
    </row>
    <row r="5290" spans="1:17" x14ac:dyDescent="0.25">
      <c r="A5290">
        <v>4675199</v>
      </c>
      <c r="B5290" t="s">
        <v>35</v>
      </c>
      <c r="C5290" t="s">
        <v>36</v>
      </c>
      <c r="D5290" t="s">
        <v>126</v>
      </c>
      <c r="E5290" t="s">
        <v>44</v>
      </c>
      <c r="F5290" t="s">
        <v>20</v>
      </c>
      <c r="G5290" t="s">
        <v>21</v>
      </c>
      <c r="H5290" t="s">
        <v>5403</v>
      </c>
      <c r="I5290" s="1">
        <v>45982.741782407407</v>
      </c>
      <c r="J5290" s="1">
        <v>45983.431250000001</v>
      </c>
      <c r="K5290" t="s">
        <v>515</v>
      </c>
      <c r="M5290" t="s">
        <v>5815</v>
      </c>
      <c r="N5290" t="s">
        <v>529</v>
      </c>
      <c r="O5290" t="s">
        <v>271</v>
      </c>
      <c r="P5290" t="s">
        <v>5626</v>
      </c>
      <c r="Q5290" t="s">
        <v>520</v>
      </c>
    </row>
    <row r="5291" spans="1:17" x14ac:dyDescent="0.25">
      <c r="A5291">
        <v>4671971</v>
      </c>
      <c r="B5291" t="s">
        <v>401</v>
      </c>
      <c r="C5291" t="s">
        <v>29</v>
      </c>
      <c r="D5291" t="s">
        <v>136</v>
      </c>
      <c r="E5291" t="s">
        <v>33</v>
      </c>
      <c r="F5291" t="s">
        <v>26</v>
      </c>
      <c r="G5291" t="s">
        <v>21</v>
      </c>
      <c r="H5291" t="s">
        <v>5403</v>
      </c>
      <c r="I5291" s="1">
        <v>45982.586122685185</v>
      </c>
      <c r="J5291" s="1">
        <v>45983.431516203702</v>
      </c>
      <c r="K5291" t="s">
        <v>515</v>
      </c>
      <c r="M5291" t="s">
        <v>5816</v>
      </c>
      <c r="N5291" t="s">
        <v>29</v>
      </c>
      <c r="O5291" t="s">
        <v>229</v>
      </c>
      <c r="P5291" t="s">
        <v>4482</v>
      </c>
      <c r="Q5291" t="s">
        <v>20436</v>
      </c>
    </row>
    <row r="5292" spans="1:17" x14ac:dyDescent="0.25">
      <c r="A5292">
        <v>4664280</v>
      </c>
      <c r="B5292" t="s">
        <v>404</v>
      </c>
      <c r="C5292" t="s">
        <v>405</v>
      </c>
      <c r="D5292" t="s">
        <v>416</v>
      </c>
      <c r="E5292" t="s">
        <v>57</v>
      </c>
      <c r="F5292" t="s">
        <v>58</v>
      </c>
      <c r="G5292" t="s">
        <v>27</v>
      </c>
      <c r="H5292" t="s">
        <v>4964</v>
      </c>
      <c r="I5292" s="1">
        <v>45980.729791666665</v>
      </c>
      <c r="J5292" s="1">
        <v>45983.433611111112</v>
      </c>
      <c r="K5292" t="s">
        <v>515</v>
      </c>
      <c r="M5292" t="s">
        <v>5817</v>
      </c>
      <c r="N5292" t="s">
        <v>29</v>
      </c>
      <c r="O5292" t="s">
        <v>53</v>
      </c>
      <c r="P5292" t="s">
        <v>5641</v>
      </c>
      <c r="Q5292" t="s">
        <v>20436</v>
      </c>
    </row>
    <row r="5293" spans="1:17" x14ac:dyDescent="0.25">
      <c r="A5293">
        <v>4671407</v>
      </c>
      <c r="B5293" t="s">
        <v>296</v>
      </c>
      <c r="C5293" t="s">
        <v>297</v>
      </c>
      <c r="D5293" t="s">
        <v>298</v>
      </c>
      <c r="E5293" t="s">
        <v>72</v>
      </c>
      <c r="F5293" t="s">
        <v>73</v>
      </c>
      <c r="G5293" t="s">
        <v>21</v>
      </c>
      <c r="H5293" t="s">
        <v>5403</v>
      </c>
      <c r="I5293" s="1">
        <v>45982.555625000001</v>
      </c>
      <c r="J5293" s="1">
        <v>45983.433935185189</v>
      </c>
      <c r="K5293" t="s">
        <v>515</v>
      </c>
      <c r="M5293" t="s">
        <v>5818</v>
      </c>
      <c r="N5293" t="s">
        <v>90</v>
      </c>
      <c r="O5293" t="s">
        <v>53</v>
      </c>
      <c r="P5293" t="s">
        <v>4355</v>
      </c>
      <c r="Q5293" t="s">
        <v>520</v>
      </c>
    </row>
    <row r="5294" spans="1:17" x14ac:dyDescent="0.25">
      <c r="A5294">
        <v>4680550</v>
      </c>
      <c r="B5294" t="s">
        <v>299</v>
      </c>
      <c r="C5294" t="s">
        <v>300</v>
      </c>
      <c r="D5294" t="s">
        <v>301</v>
      </c>
      <c r="E5294" t="s">
        <v>72</v>
      </c>
      <c r="F5294" t="s">
        <v>73</v>
      </c>
      <c r="G5294" t="s">
        <v>27</v>
      </c>
      <c r="H5294" t="s">
        <v>5764</v>
      </c>
      <c r="I5294" s="1">
        <v>45983.000694444447</v>
      </c>
      <c r="J5294" s="1">
        <v>45983.435162037036</v>
      </c>
      <c r="K5294" t="s">
        <v>515</v>
      </c>
      <c r="M5294" t="s">
        <v>5819</v>
      </c>
      <c r="N5294" t="s">
        <v>526</v>
      </c>
      <c r="O5294" t="s">
        <v>53</v>
      </c>
      <c r="P5294" t="s">
        <v>5820</v>
      </c>
      <c r="Q5294" t="s">
        <v>20436</v>
      </c>
    </row>
    <row r="5295" spans="1:17" x14ac:dyDescent="0.25">
      <c r="A5295">
        <v>4677592</v>
      </c>
      <c r="B5295" t="s">
        <v>94</v>
      </c>
      <c r="C5295" t="s">
        <v>95</v>
      </c>
      <c r="D5295" t="s">
        <v>96</v>
      </c>
      <c r="E5295" t="s">
        <v>57</v>
      </c>
      <c r="F5295" t="s">
        <v>58</v>
      </c>
      <c r="G5295" t="s">
        <v>27</v>
      </c>
      <c r="H5295" t="s">
        <v>5764</v>
      </c>
      <c r="I5295" s="1">
        <v>45983.000694444447</v>
      </c>
      <c r="J5295" s="1">
        <v>45983.435312499998</v>
      </c>
      <c r="K5295" t="s">
        <v>515</v>
      </c>
      <c r="M5295" t="s">
        <v>5821</v>
      </c>
      <c r="N5295" t="s">
        <v>29</v>
      </c>
      <c r="O5295" t="s">
        <v>53</v>
      </c>
      <c r="P5295" t="s">
        <v>1192</v>
      </c>
      <c r="Q5295" t="s">
        <v>20436</v>
      </c>
    </row>
    <row r="5296" spans="1:17" x14ac:dyDescent="0.25">
      <c r="A5296">
        <v>4665336</v>
      </c>
      <c r="B5296" t="s">
        <v>237</v>
      </c>
      <c r="C5296" t="s">
        <v>238</v>
      </c>
      <c r="D5296" t="s">
        <v>3658</v>
      </c>
      <c r="E5296" t="s">
        <v>46</v>
      </c>
      <c r="F5296" t="s">
        <v>26</v>
      </c>
      <c r="G5296" t="s">
        <v>27</v>
      </c>
      <c r="H5296" t="s">
        <v>4964</v>
      </c>
      <c r="I5296" s="1">
        <v>45980.792291666665</v>
      </c>
      <c r="J5296" s="1">
        <v>45983.435729166667</v>
      </c>
      <c r="K5296" t="s">
        <v>515</v>
      </c>
      <c r="M5296" t="s">
        <v>5822</v>
      </c>
      <c r="N5296" t="s">
        <v>29</v>
      </c>
      <c r="O5296" t="s">
        <v>271</v>
      </c>
      <c r="P5296" t="s">
        <v>5740</v>
      </c>
      <c r="Q5296" t="s">
        <v>520</v>
      </c>
    </row>
    <row r="5297" spans="1:17" x14ac:dyDescent="0.25">
      <c r="A5297">
        <v>4679444</v>
      </c>
      <c r="B5297" t="s">
        <v>404</v>
      </c>
      <c r="C5297" t="s">
        <v>405</v>
      </c>
      <c r="D5297" t="s">
        <v>416</v>
      </c>
      <c r="E5297" t="s">
        <v>98</v>
      </c>
      <c r="F5297" t="s">
        <v>52</v>
      </c>
      <c r="G5297" t="s">
        <v>27</v>
      </c>
      <c r="H5297" t="s">
        <v>5764</v>
      </c>
      <c r="I5297" s="1">
        <v>45983.000694444447</v>
      </c>
      <c r="J5297" s="1">
        <v>45983.436377314814</v>
      </c>
      <c r="K5297" t="s">
        <v>515</v>
      </c>
      <c r="M5297" t="s">
        <v>5823</v>
      </c>
      <c r="N5297" t="s">
        <v>29</v>
      </c>
      <c r="O5297" t="s">
        <v>53</v>
      </c>
      <c r="P5297" t="s">
        <v>5641</v>
      </c>
      <c r="Q5297" t="s">
        <v>20436</v>
      </c>
    </row>
    <row r="5298" spans="1:17" x14ac:dyDescent="0.25">
      <c r="A5298">
        <v>4651868</v>
      </c>
      <c r="B5298" t="s">
        <v>307</v>
      </c>
      <c r="C5298" t="s">
        <v>308</v>
      </c>
      <c r="D5298" t="s">
        <v>309</v>
      </c>
      <c r="E5298" t="s">
        <v>44</v>
      </c>
      <c r="F5298" t="s">
        <v>20</v>
      </c>
      <c r="G5298" t="s">
        <v>21</v>
      </c>
      <c r="H5298" t="s">
        <v>4460</v>
      </c>
      <c r="I5298" s="1">
        <v>45979.639282407406</v>
      </c>
      <c r="J5298" s="1">
        <v>45983.43650462963</v>
      </c>
      <c r="K5298" t="s">
        <v>515</v>
      </c>
      <c r="M5298" t="s">
        <v>5824</v>
      </c>
      <c r="N5298" t="s">
        <v>917</v>
      </c>
      <c r="O5298" t="s">
        <v>53</v>
      </c>
      <c r="P5298" t="s">
        <v>5808</v>
      </c>
      <c r="Q5298" t="s">
        <v>20436</v>
      </c>
    </row>
    <row r="5299" spans="1:17" x14ac:dyDescent="0.25">
      <c r="A5299">
        <v>4674009</v>
      </c>
      <c r="B5299" t="s">
        <v>35</v>
      </c>
      <c r="C5299" t="s">
        <v>36</v>
      </c>
      <c r="D5299" t="s">
        <v>97</v>
      </c>
      <c r="E5299" t="s">
        <v>57</v>
      </c>
      <c r="F5299" t="s">
        <v>58</v>
      </c>
      <c r="G5299" t="s">
        <v>27</v>
      </c>
      <c r="H5299" t="s">
        <v>5403</v>
      </c>
      <c r="I5299" s="1">
        <v>45982.681226851855</v>
      </c>
      <c r="J5299" s="1">
        <v>45983.436655092592</v>
      </c>
      <c r="K5299" t="s">
        <v>515</v>
      </c>
      <c r="M5299" t="s">
        <v>797</v>
      </c>
      <c r="N5299" t="s">
        <v>529</v>
      </c>
      <c r="O5299" t="s">
        <v>271</v>
      </c>
      <c r="P5299" t="s">
        <v>5626</v>
      </c>
      <c r="Q5299" t="s">
        <v>520</v>
      </c>
    </row>
    <row r="5300" spans="1:17" x14ac:dyDescent="0.25">
      <c r="A5300">
        <v>4671729</v>
      </c>
      <c r="B5300" t="s">
        <v>94</v>
      </c>
      <c r="C5300" t="s">
        <v>95</v>
      </c>
      <c r="D5300" t="s">
        <v>119</v>
      </c>
      <c r="E5300" t="s">
        <v>33</v>
      </c>
      <c r="F5300" t="s">
        <v>26</v>
      </c>
      <c r="G5300" t="s">
        <v>21</v>
      </c>
      <c r="H5300" t="s">
        <v>5403</v>
      </c>
      <c r="I5300" s="1">
        <v>45982.572488425925</v>
      </c>
      <c r="J5300" s="1">
        <v>45983.438969907409</v>
      </c>
      <c r="K5300" t="s">
        <v>515</v>
      </c>
      <c r="M5300" t="s">
        <v>5825</v>
      </c>
      <c r="N5300" t="s">
        <v>29</v>
      </c>
      <c r="O5300" t="s">
        <v>53</v>
      </c>
      <c r="P5300" t="s">
        <v>1192</v>
      </c>
      <c r="Q5300" t="s">
        <v>20436</v>
      </c>
    </row>
    <row r="5301" spans="1:17" x14ac:dyDescent="0.25">
      <c r="A5301">
        <v>4658334</v>
      </c>
      <c r="B5301" t="s">
        <v>299</v>
      </c>
      <c r="C5301" t="s">
        <v>300</v>
      </c>
      <c r="D5301" t="s">
        <v>301</v>
      </c>
      <c r="E5301" t="s">
        <v>33</v>
      </c>
      <c r="F5301" t="s">
        <v>26</v>
      </c>
      <c r="G5301" t="s">
        <v>21</v>
      </c>
      <c r="H5301" t="s">
        <v>4964</v>
      </c>
      <c r="I5301" s="1">
        <v>45980.45034722222</v>
      </c>
      <c r="J5301" s="1">
        <v>45983.439618055556</v>
      </c>
      <c r="K5301" t="s">
        <v>515</v>
      </c>
      <c r="M5301" t="s">
        <v>5826</v>
      </c>
      <c r="N5301" t="s">
        <v>526</v>
      </c>
      <c r="O5301" t="s">
        <v>53</v>
      </c>
      <c r="P5301" t="s">
        <v>5798</v>
      </c>
      <c r="Q5301" t="s">
        <v>20436</v>
      </c>
    </row>
    <row r="5302" spans="1:17" x14ac:dyDescent="0.25">
      <c r="A5302">
        <v>4680951</v>
      </c>
      <c r="B5302" t="s">
        <v>114</v>
      </c>
      <c r="C5302" t="s">
        <v>115</v>
      </c>
      <c r="D5302" t="s">
        <v>122</v>
      </c>
      <c r="E5302" t="s">
        <v>55</v>
      </c>
      <c r="F5302" t="s">
        <v>56</v>
      </c>
      <c r="G5302" t="s">
        <v>27</v>
      </c>
      <c r="H5302" t="s">
        <v>5764</v>
      </c>
      <c r="I5302" s="1">
        <v>45983.000694444447</v>
      </c>
      <c r="J5302" s="1">
        <v>45983.441319444442</v>
      </c>
      <c r="K5302" t="s">
        <v>515</v>
      </c>
      <c r="M5302" t="s">
        <v>5827</v>
      </c>
      <c r="N5302" t="s">
        <v>526</v>
      </c>
      <c r="O5302" t="s">
        <v>424</v>
      </c>
      <c r="P5302" t="s">
        <v>5828</v>
      </c>
      <c r="Q5302" t="s">
        <v>520</v>
      </c>
    </row>
    <row r="5303" spans="1:17" x14ac:dyDescent="0.25">
      <c r="A5303">
        <v>4677402</v>
      </c>
      <c r="B5303" t="s">
        <v>94</v>
      </c>
      <c r="C5303" t="s">
        <v>95</v>
      </c>
      <c r="D5303" t="s">
        <v>96</v>
      </c>
      <c r="E5303" t="s">
        <v>57</v>
      </c>
      <c r="F5303" t="s">
        <v>58</v>
      </c>
      <c r="G5303" t="s">
        <v>27</v>
      </c>
      <c r="H5303" t="s">
        <v>5764</v>
      </c>
      <c r="I5303" s="1">
        <v>45983.000694444447</v>
      </c>
      <c r="J5303" s="1">
        <v>45983.441678240742</v>
      </c>
      <c r="K5303" t="s">
        <v>515</v>
      </c>
      <c r="M5303" t="s">
        <v>5829</v>
      </c>
      <c r="N5303" t="s">
        <v>29</v>
      </c>
      <c r="O5303" t="s">
        <v>53</v>
      </c>
      <c r="P5303" t="s">
        <v>1192</v>
      </c>
      <c r="Q5303" t="s">
        <v>20436</v>
      </c>
    </row>
    <row r="5304" spans="1:17" x14ac:dyDescent="0.25">
      <c r="A5304">
        <v>4643926</v>
      </c>
      <c r="B5304" t="s">
        <v>404</v>
      </c>
      <c r="C5304" t="s">
        <v>417</v>
      </c>
      <c r="D5304" t="s">
        <v>406</v>
      </c>
      <c r="E5304" t="s">
        <v>33</v>
      </c>
      <c r="F5304" t="s">
        <v>26</v>
      </c>
      <c r="G5304" t="s">
        <v>21</v>
      </c>
      <c r="H5304" t="s">
        <v>4463</v>
      </c>
      <c r="I5304" s="1">
        <v>45979.000694444447</v>
      </c>
      <c r="J5304" s="1">
        <v>45983.442083333335</v>
      </c>
      <c r="K5304" t="s">
        <v>515</v>
      </c>
      <c r="M5304" t="s">
        <v>5830</v>
      </c>
      <c r="N5304" t="s">
        <v>29</v>
      </c>
      <c r="O5304" t="s">
        <v>53</v>
      </c>
      <c r="P5304" t="s">
        <v>5641</v>
      </c>
      <c r="Q5304" t="s">
        <v>520</v>
      </c>
    </row>
    <row r="5305" spans="1:17" x14ac:dyDescent="0.25">
      <c r="A5305">
        <v>4651861</v>
      </c>
      <c r="B5305" t="s">
        <v>307</v>
      </c>
      <c r="C5305" t="s">
        <v>308</v>
      </c>
      <c r="D5305" t="s">
        <v>309</v>
      </c>
      <c r="E5305" t="s">
        <v>147</v>
      </c>
      <c r="F5305" t="s">
        <v>56</v>
      </c>
      <c r="G5305" t="s">
        <v>21</v>
      </c>
      <c r="H5305" t="s">
        <v>4460</v>
      </c>
      <c r="I5305" s="1">
        <v>45979.63857638889</v>
      </c>
      <c r="J5305" s="1">
        <v>45983.442685185182</v>
      </c>
      <c r="K5305" t="s">
        <v>515</v>
      </c>
      <c r="M5305" t="s">
        <v>5824</v>
      </c>
      <c r="N5305" t="s">
        <v>917</v>
      </c>
      <c r="O5305" t="s">
        <v>53</v>
      </c>
      <c r="P5305" t="s">
        <v>5808</v>
      </c>
      <c r="Q5305" t="s">
        <v>20436</v>
      </c>
    </row>
    <row r="5306" spans="1:17" x14ac:dyDescent="0.25">
      <c r="A5306">
        <v>4676473</v>
      </c>
      <c r="B5306" t="s">
        <v>346</v>
      </c>
      <c r="C5306" t="s">
        <v>452</v>
      </c>
      <c r="D5306" t="s">
        <v>348</v>
      </c>
      <c r="E5306" t="s">
        <v>55</v>
      </c>
      <c r="F5306" t="s">
        <v>56</v>
      </c>
      <c r="G5306" t="s">
        <v>27</v>
      </c>
      <c r="H5306" t="s">
        <v>5403</v>
      </c>
      <c r="I5306" s="1">
        <v>45982.881203703706</v>
      </c>
      <c r="J5306" s="1">
        <v>45983.443831018521</v>
      </c>
      <c r="K5306" t="s">
        <v>515</v>
      </c>
      <c r="M5306" t="s">
        <v>2104</v>
      </c>
      <c r="N5306" t="s">
        <v>29</v>
      </c>
      <c r="O5306" t="s">
        <v>255</v>
      </c>
      <c r="P5306" t="s">
        <v>5831</v>
      </c>
      <c r="Q5306" t="s">
        <v>20436</v>
      </c>
    </row>
    <row r="5307" spans="1:17" x14ac:dyDescent="0.25">
      <c r="A5307">
        <v>4642286</v>
      </c>
      <c r="B5307" t="s">
        <v>330</v>
      </c>
      <c r="C5307" t="s">
        <v>331</v>
      </c>
      <c r="D5307" t="s">
        <v>336</v>
      </c>
      <c r="E5307" t="s">
        <v>46</v>
      </c>
      <c r="F5307" t="s">
        <v>26</v>
      </c>
      <c r="G5307" t="s">
        <v>21</v>
      </c>
      <c r="H5307" t="s">
        <v>4467</v>
      </c>
      <c r="I5307" s="1">
        <v>45979.000694444447</v>
      </c>
      <c r="J5307" s="1">
        <v>45983.446435185186</v>
      </c>
      <c r="K5307" t="s">
        <v>515</v>
      </c>
      <c r="M5307" t="s">
        <v>5832</v>
      </c>
      <c r="N5307" t="s">
        <v>90</v>
      </c>
      <c r="O5307" t="s">
        <v>436</v>
      </c>
      <c r="P5307" t="s">
        <v>5769</v>
      </c>
      <c r="Q5307" t="s">
        <v>20436</v>
      </c>
    </row>
    <row r="5308" spans="1:17" x14ac:dyDescent="0.25">
      <c r="A5308">
        <v>4660873</v>
      </c>
      <c r="B5308" t="s">
        <v>169</v>
      </c>
      <c r="C5308" t="s">
        <v>170</v>
      </c>
      <c r="D5308" t="s">
        <v>409</v>
      </c>
      <c r="E5308" t="s">
        <v>63</v>
      </c>
      <c r="F5308" t="s">
        <v>52</v>
      </c>
      <c r="G5308" t="s">
        <v>21</v>
      </c>
      <c r="H5308" t="s">
        <v>4964</v>
      </c>
      <c r="I5308" s="1">
        <v>45980.563981481479</v>
      </c>
      <c r="J5308" s="1">
        <v>45983.447199074071</v>
      </c>
      <c r="K5308" t="s">
        <v>515</v>
      </c>
      <c r="M5308" t="s">
        <v>5703</v>
      </c>
      <c r="N5308" t="s">
        <v>528</v>
      </c>
      <c r="O5308" t="s">
        <v>271</v>
      </c>
      <c r="P5308" t="s">
        <v>5592</v>
      </c>
      <c r="Q5308" t="s">
        <v>520</v>
      </c>
    </row>
    <row r="5309" spans="1:17" x14ac:dyDescent="0.25">
      <c r="A5309">
        <v>4615931</v>
      </c>
      <c r="B5309" t="s">
        <v>397</v>
      </c>
      <c r="C5309" t="s">
        <v>398</v>
      </c>
      <c r="D5309" t="s">
        <v>399</v>
      </c>
      <c r="E5309" t="s">
        <v>46</v>
      </c>
      <c r="F5309" t="s">
        <v>26</v>
      </c>
      <c r="G5309" t="s">
        <v>21</v>
      </c>
      <c r="H5309" t="s">
        <v>3583</v>
      </c>
      <c r="I5309" s="1">
        <v>45974.64471064815</v>
      </c>
      <c r="J5309" s="1">
        <v>45983.447476851848</v>
      </c>
      <c r="K5309" t="s">
        <v>515</v>
      </c>
      <c r="M5309" t="s">
        <v>5833</v>
      </c>
      <c r="N5309" t="s">
        <v>4276</v>
      </c>
      <c r="O5309" t="s">
        <v>271</v>
      </c>
      <c r="P5309" t="s">
        <v>5697</v>
      </c>
      <c r="Q5309" t="s">
        <v>520</v>
      </c>
    </row>
    <row r="5310" spans="1:17" x14ac:dyDescent="0.25">
      <c r="A5310">
        <v>4670204</v>
      </c>
      <c r="B5310" t="s">
        <v>330</v>
      </c>
      <c r="C5310" t="s">
        <v>328</v>
      </c>
      <c r="D5310" t="s">
        <v>431</v>
      </c>
      <c r="E5310" t="s">
        <v>33</v>
      </c>
      <c r="F5310" t="s">
        <v>26</v>
      </c>
      <c r="G5310" t="s">
        <v>21</v>
      </c>
      <c r="H5310" t="s">
        <v>5403</v>
      </c>
      <c r="I5310" s="1">
        <v>45982.49496527778</v>
      </c>
      <c r="J5310" s="1">
        <v>45983.44767361111</v>
      </c>
      <c r="K5310" t="s">
        <v>515</v>
      </c>
      <c r="M5310" t="s">
        <v>5834</v>
      </c>
      <c r="N5310" t="s">
        <v>90</v>
      </c>
      <c r="O5310" t="s">
        <v>436</v>
      </c>
      <c r="P5310" t="s">
        <v>5769</v>
      </c>
      <c r="Q5310" t="s">
        <v>20436</v>
      </c>
    </row>
    <row r="5311" spans="1:17" x14ac:dyDescent="0.25">
      <c r="A5311">
        <v>4672790</v>
      </c>
      <c r="B5311" t="s">
        <v>35</v>
      </c>
      <c r="C5311" t="s">
        <v>36</v>
      </c>
      <c r="D5311" t="s">
        <v>126</v>
      </c>
      <c r="E5311" t="s">
        <v>44</v>
      </c>
      <c r="F5311" t="s">
        <v>20</v>
      </c>
      <c r="G5311" t="s">
        <v>21</v>
      </c>
      <c r="H5311" t="s">
        <v>5403</v>
      </c>
      <c r="I5311" s="1">
        <v>45982.627210648148</v>
      </c>
      <c r="J5311" s="1">
        <v>45983.447916666664</v>
      </c>
      <c r="K5311" t="s">
        <v>515</v>
      </c>
      <c r="M5311" t="s">
        <v>5835</v>
      </c>
      <c r="N5311" t="s">
        <v>529</v>
      </c>
      <c r="O5311" t="s">
        <v>271</v>
      </c>
      <c r="P5311" t="s">
        <v>5626</v>
      </c>
      <c r="Q5311" t="s">
        <v>520</v>
      </c>
    </row>
    <row r="5312" spans="1:17" x14ac:dyDescent="0.25">
      <c r="A5312">
        <v>4663193</v>
      </c>
      <c r="B5312" t="s">
        <v>237</v>
      </c>
      <c r="C5312" t="s">
        <v>238</v>
      </c>
      <c r="D5312" t="s">
        <v>3658</v>
      </c>
      <c r="E5312" t="s">
        <v>46</v>
      </c>
      <c r="F5312" t="s">
        <v>26</v>
      </c>
      <c r="G5312" t="s">
        <v>21</v>
      </c>
      <c r="H5312" t="s">
        <v>4964</v>
      </c>
      <c r="I5312" s="1">
        <v>45980.67796296296</v>
      </c>
      <c r="J5312" s="1">
        <v>45983.448136574072</v>
      </c>
      <c r="K5312" t="s">
        <v>515</v>
      </c>
      <c r="M5312" t="s">
        <v>5836</v>
      </c>
      <c r="N5312" t="s">
        <v>29</v>
      </c>
      <c r="O5312" t="s">
        <v>271</v>
      </c>
      <c r="P5312" t="s">
        <v>5740</v>
      </c>
      <c r="Q5312" t="s">
        <v>520</v>
      </c>
    </row>
    <row r="5313" spans="1:17" x14ac:dyDescent="0.25">
      <c r="A5313">
        <v>4630893</v>
      </c>
      <c r="B5313" t="s">
        <v>338</v>
      </c>
      <c r="C5313" t="s">
        <v>339</v>
      </c>
      <c r="D5313" t="s">
        <v>340</v>
      </c>
      <c r="E5313" t="s">
        <v>44</v>
      </c>
      <c r="F5313" t="s">
        <v>20</v>
      </c>
      <c r="G5313" t="s">
        <v>27</v>
      </c>
      <c r="H5313" t="s">
        <v>3878</v>
      </c>
      <c r="I5313" s="1">
        <v>45975.983854166669</v>
      </c>
      <c r="J5313" s="1">
        <v>45983.449224537035</v>
      </c>
      <c r="K5313" t="s">
        <v>515</v>
      </c>
      <c r="M5313" t="s">
        <v>5837</v>
      </c>
      <c r="N5313" t="s">
        <v>29</v>
      </c>
      <c r="O5313" t="s">
        <v>271</v>
      </c>
      <c r="P5313" t="s">
        <v>4815</v>
      </c>
      <c r="Q5313" t="s">
        <v>20436</v>
      </c>
    </row>
    <row r="5314" spans="1:17" x14ac:dyDescent="0.25">
      <c r="A5314">
        <v>4678492</v>
      </c>
      <c r="B5314" t="s">
        <v>307</v>
      </c>
      <c r="C5314" t="s">
        <v>308</v>
      </c>
      <c r="D5314" t="s">
        <v>310</v>
      </c>
      <c r="E5314" t="s">
        <v>46</v>
      </c>
      <c r="F5314" t="s">
        <v>26</v>
      </c>
      <c r="G5314" t="s">
        <v>27</v>
      </c>
      <c r="H5314" t="s">
        <v>5764</v>
      </c>
      <c r="I5314" s="1">
        <v>45983.000694444447</v>
      </c>
      <c r="J5314" s="1">
        <v>45983.449907407405</v>
      </c>
      <c r="K5314" t="s">
        <v>515</v>
      </c>
      <c r="M5314" t="s">
        <v>5838</v>
      </c>
      <c r="N5314" t="s">
        <v>917</v>
      </c>
      <c r="O5314" t="s">
        <v>53</v>
      </c>
      <c r="P5314" t="s">
        <v>5808</v>
      </c>
      <c r="Q5314" t="s">
        <v>520</v>
      </c>
    </row>
    <row r="5315" spans="1:17" x14ac:dyDescent="0.25">
      <c r="A5315">
        <v>4679525</v>
      </c>
      <c r="B5315" t="s">
        <v>94</v>
      </c>
      <c r="C5315" t="s">
        <v>95</v>
      </c>
      <c r="D5315" t="s">
        <v>96</v>
      </c>
      <c r="E5315" t="s">
        <v>44</v>
      </c>
      <c r="F5315" t="s">
        <v>20</v>
      </c>
      <c r="G5315" t="s">
        <v>21</v>
      </c>
      <c r="H5315" t="s">
        <v>5764</v>
      </c>
      <c r="I5315" s="1">
        <v>45983.000694444447</v>
      </c>
      <c r="J5315" s="1">
        <v>45983.450972222221</v>
      </c>
      <c r="K5315" t="s">
        <v>515</v>
      </c>
      <c r="M5315" t="s">
        <v>5839</v>
      </c>
      <c r="N5315" t="s">
        <v>29</v>
      </c>
      <c r="O5315" t="s">
        <v>53</v>
      </c>
      <c r="P5315" t="s">
        <v>1192</v>
      </c>
      <c r="Q5315" t="s">
        <v>520</v>
      </c>
    </row>
    <row r="5316" spans="1:17" x14ac:dyDescent="0.25">
      <c r="A5316">
        <v>4681415</v>
      </c>
      <c r="B5316" t="s">
        <v>299</v>
      </c>
      <c r="C5316" t="s">
        <v>300</v>
      </c>
      <c r="D5316" t="s">
        <v>301</v>
      </c>
      <c r="E5316" t="s">
        <v>57</v>
      </c>
      <c r="F5316" t="s">
        <v>58</v>
      </c>
      <c r="G5316" t="s">
        <v>27</v>
      </c>
      <c r="H5316" t="s">
        <v>5806</v>
      </c>
      <c r="I5316" s="1">
        <v>45983.370069444441</v>
      </c>
      <c r="J5316" s="1">
        <v>45983.451157407406</v>
      </c>
      <c r="K5316" t="s">
        <v>515</v>
      </c>
      <c r="M5316" t="s">
        <v>5840</v>
      </c>
      <c r="N5316" t="s">
        <v>526</v>
      </c>
      <c r="O5316" t="s">
        <v>53</v>
      </c>
      <c r="P5316" t="s">
        <v>5798</v>
      </c>
      <c r="Q5316" t="s">
        <v>520</v>
      </c>
    </row>
    <row r="5317" spans="1:17" x14ac:dyDescent="0.25">
      <c r="A5317">
        <v>4676195</v>
      </c>
      <c r="B5317" t="s">
        <v>169</v>
      </c>
      <c r="C5317" t="s">
        <v>170</v>
      </c>
      <c r="D5317" t="s">
        <v>437</v>
      </c>
      <c r="E5317" t="s">
        <v>55</v>
      </c>
      <c r="F5317" t="s">
        <v>56</v>
      </c>
      <c r="G5317" t="s">
        <v>21</v>
      </c>
      <c r="H5317" t="s">
        <v>5403</v>
      </c>
      <c r="I5317" s="1">
        <v>45982.833090277774</v>
      </c>
      <c r="J5317" s="1">
        <v>45983.45212962963</v>
      </c>
      <c r="K5317" t="s">
        <v>515</v>
      </c>
      <c r="M5317" t="s">
        <v>5841</v>
      </c>
      <c r="N5317" t="s">
        <v>528</v>
      </c>
      <c r="O5317" t="s">
        <v>234</v>
      </c>
      <c r="P5317" t="s">
        <v>473</v>
      </c>
      <c r="Q5317" t="s">
        <v>20436</v>
      </c>
    </row>
    <row r="5318" spans="1:17" x14ac:dyDescent="0.25">
      <c r="A5318">
        <v>4676392</v>
      </c>
      <c r="B5318" t="s">
        <v>94</v>
      </c>
      <c r="C5318" t="s">
        <v>95</v>
      </c>
      <c r="D5318" t="s">
        <v>119</v>
      </c>
      <c r="E5318" t="s">
        <v>55</v>
      </c>
      <c r="F5318" t="s">
        <v>56</v>
      </c>
      <c r="G5318" t="s">
        <v>27</v>
      </c>
      <c r="H5318" t="s">
        <v>5403</v>
      </c>
      <c r="I5318" s="1">
        <v>45982.867326388892</v>
      </c>
      <c r="J5318" s="1">
        <v>45983.454444444447</v>
      </c>
      <c r="K5318" t="s">
        <v>515</v>
      </c>
      <c r="M5318" t="s">
        <v>5842</v>
      </c>
      <c r="N5318" t="s">
        <v>29</v>
      </c>
      <c r="O5318" t="s">
        <v>53</v>
      </c>
      <c r="P5318" t="s">
        <v>1192</v>
      </c>
      <c r="Q5318" t="s">
        <v>20436</v>
      </c>
    </row>
    <row r="5319" spans="1:17" x14ac:dyDescent="0.25">
      <c r="A5319">
        <v>4662709</v>
      </c>
      <c r="B5319" t="s">
        <v>404</v>
      </c>
      <c r="C5319" t="s">
        <v>417</v>
      </c>
      <c r="D5319" t="s">
        <v>406</v>
      </c>
      <c r="E5319" t="s">
        <v>33</v>
      </c>
      <c r="F5319" t="s">
        <v>26</v>
      </c>
      <c r="G5319" t="s">
        <v>21</v>
      </c>
      <c r="H5319" t="s">
        <v>4964</v>
      </c>
      <c r="I5319" s="1">
        <v>45980.657037037039</v>
      </c>
      <c r="J5319" s="1">
        <v>45983.454583333332</v>
      </c>
      <c r="K5319" t="s">
        <v>515</v>
      </c>
      <c r="M5319" t="s">
        <v>5843</v>
      </c>
      <c r="N5319" t="s">
        <v>29</v>
      </c>
      <c r="O5319" t="s">
        <v>53</v>
      </c>
      <c r="P5319" t="s">
        <v>5641</v>
      </c>
      <c r="Q5319" t="s">
        <v>520</v>
      </c>
    </row>
    <row r="5320" spans="1:17" x14ac:dyDescent="0.25">
      <c r="A5320">
        <v>4677091</v>
      </c>
      <c r="B5320" t="s">
        <v>307</v>
      </c>
      <c r="C5320" t="s">
        <v>308</v>
      </c>
      <c r="D5320" t="s">
        <v>310</v>
      </c>
      <c r="E5320" t="s">
        <v>46</v>
      </c>
      <c r="F5320" t="s">
        <v>26</v>
      </c>
      <c r="G5320" t="s">
        <v>27</v>
      </c>
      <c r="H5320" t="s">
        <v>5764</v>
      </c>
      <c r="I5320" s="1">
        <v>45983.000694444447</v>
      </c>
      <c r="J5320" s="1">
        <v>45983.454930555556</v>
      </c>
      <c r="K5320" t="s">
        <v>515</v>
      </c>
      <c r="M5320" t="s">
        <v>5844</v>
      </c>
      <c r="N5320" t="s">
        <v>917</v>
      </c>
      <c r="O5320" t="s">
        <v>53</v>
      </c>
      <c r="P5320" t="s">
        <v>5808</v>
      </c>
      <c r="Q5320" t="s">
        <v>520</v>
      </c>
    </row>
    <row r="5321" spans="1:17" x14ac:dyDescent="0.25">
      <c r="A5321">
        <v>4632402</v>
      </c>
      <c r="B5321" t="s">
        <v>131</v>
      </c>
      <c r="C5321" t="s">
        <v>29</v>
      </c>
      <c r="D5321" t="s">
        <v>197</v>
      </c>
      <c r="E5321" t="s">
        <v>46</v>
      </c>
      <c r="F5321" t="s">
        <v>26</v>
      </c>
      <c r="G5321" t="s">
        <v>21</v>
      </c>
      <c r="H5321" t="s">
        <v>4259</v>
      </c>
      <c r="I5321" s="1">
        <v>45978.403946759259</v>
      </c>
      <c r="J5321" s="1">
        <v>45983.45584490741</v>
      </c>
      <c r="K5321" t="s">
        <v>515</v>
      </c>
      <c r="M5321" t="s">
        <v>5845</v>
      </c>
      <c r="N5321" t="s">
        <v>29</v>
      </c>
      <c r="O5321" t="s">
        <v>53</v>
      </c>
      <c r="P5321" t="s">
        <v>4572</v>
      </c>
      <c r="Q5321" t="s">
        <v>20436</v>
      </c>
    </row>
    <row r="5322" spans="1:17" x14ac:dyDescent="0.25">
      <c r="A5322">
        <v>4602392</v>
      </c>
      <c r="B5322" t="s">
        <v>408</v>
      </c>
      <c r="C5322" t="s">
        <v>90</v>
      </c>
      <c r="D5322" t="s">
        <v>322</v>
      </c>
      <c r="E5322" t="s">
        <v>55</v>
      </c>
      <c r="F5322" t="s">
        <v>56</v>
      </c>
      <c r="G5322" t="s">
        <v>27</v>
      </c>
      <c r="H5322" t="s">
        <v>3300</v>
      </c>
      <c r="I5322" s="1">
        <v>45973.521365740744</v>
      </c>
      <c r="J5322" s="1">
        <v>45983.45648148148</v>
      </c>
      <c r="K5322" t="s">
        <v>515</v>
      </c>
      <c r="M5322" t="s">
        <v>5846</v>
      </c>
      <c r="N5322" t="s">
        <v>90</v>
      </c>
      <c r="O5322" t="s">
        <v>271</v>
      </c>
      <c r="P5322" t="s">
        <v>5373</v>
      </c>
      <c r="Q5322" t="s">
        <v>20436</v>
      </c>
    </row>
    <row r="5323" spans="1:17" x14ac:dyDescent="0.25">
      <c r="A5323">
        <v>4662699</v>
      </c>
      <c r="B5323" t="s">
        <v>237</v>
      </c>
      <c r="C5323" t="s">
        <v>238</v>
      </c>
      <c r="D5323" t="s">
        <v>3658</v>
      </c>
      <c r="E5323" t="s">
        <v>46</v>
      </c>
      <c r="F5323" t="s">
        <v>26</v>
      </c>
      <c r="G5323" t="s">
        <v>21</v>
      </c>
      <c r="H5323" t="s">
        <v>4964</v>
      </c>
      <c r="I5323" s="1">
        <v>45980.656689814816</v>
      </c>
      <c r="J5323" s="1">
        <v>45983.456678240742</v>
      </c>
      <c r="K5323" t="s">
        <v>515</v>
      </c>
      <c r="M5323" t="s">
        <v>5847</v>
      </c>
      <c r="N5323" t="s">
        <v>29</v>
      </c>
      <c r="O5323" t="s">
        <v>271</v>
      </c>
      <c r="P5323" t="s">
        <v>5740</v>
      </c>
      <c r="Q5323" t="s">
        <v>520</v>
      </c>
    </row>
    <row r="5324" spans="1:17" x14ac:dyDescent="0.25">
      <c r="A5324">
        <v>4679385</v>
      </c>
      <c r="B5324" t="s">
        <v>330</v>
      </c>
      <c r="C5324" t="s">
        <v>331</v>
      </c>
      <c r="D5324" t="s">
        <v>332</v>
      </c>
      <c r="E5324" t="s">
        <v>44</v>
      </c>
      <c r="F5324" t="s">
        <v>20</v>
      </c>
      <c r="G5324" t="s">
        <v>27</v>
      </c>
      <c r="H5324" t="s">
        <v>5764</v>
      </c>
      <c r="I5324" s="1">
        <v>45983.000694444447</v>
      </c>
      <c r="J5324" s="1">
        <v>45983.457106481481</v>
      </c>
      <c r="K5324" t="s">
        <v>515</v>
      </c>
      <c r="M5324" t="s">
        <v>5848</v>
      </c>
      <c r="N5324" t="s">
        <v>90</v>
      </c>
      <c r="O5324" t="s">
        <v>436</v>
      </c>
      <c r="P5324" t="s">
        <v>5769</v>
      </c>
      <c r="Q5324" t="s">
        <v>20436</v>
      </c>
    </row>
    <row r="5325" spans="1:17" x14ac:dyDescent="0.25">
      <c r="A5325">
        <v>4671322</v>
      </c>
      <c r="B5325" t="s">
        <v>404</v>
      </c>
      <c r="C5325" t="s">
        <v>417</v>
      </c>
      <c r="D5325" t="s">
        <v>406</v>
      </c>
      <c r="E5325" t="s">
        <v>33</v>
      </c>
      <c r="F5325" t="s">
        <v>26</v>
      </c>
      <c r="G5325" t="s">
        <v>27</v>
      </c>
      <c r="H5325" t="s">
        <v>5403</v>
      </c>
      <c r="I5325" s="1">
        <v>45982.549953703703</v>
      </c>
      <c r="J5325" s="1">
        <v>45983.457233796296</v>
      </c>
      <c r="K5325" t="s">
        <v>515</v>
      </c>
      <c r="M5325" t="s">
        <v>5849</v>
      </c>
      <c r="N5325" t="s">
        <v>29</v>
      </c>
      <c r="O5325" t="s">
        <v>53</v>
      </c>
      <c r="P5325" t="s">
        <v>5641</v>
      </c>
      <c r="Q5325" t="s">
        <v>520</v>
      </c>
    </row>
    <row r="5326" spans="1:17" x14ac:dyDescent="0.25">
      <c r="A5326">
        <v>4681753</v>
      </c>
      <c r="B5326" t="s">
        <v>330</v>
      </c>
      <c r="C5326" t="s">
        <v>328</v>
      </c>
      <c r="D5326" t="s">
        <v>431</v>
      </c>
      <c r="E5326" t="s">
        <v>57</v>
      </c>
      <c r="F5326" t="s">
        <v>58</v>
      </c>
      <c r="G5326" t="s">
        <v>27</v>
      </c>
      <c r="H5326" t="s">
        <v>5806</v>
      </c>
      <c r="I5326" s="1">
        <v>45983.402037037034</v>
      </c>
      <c r="J5326" s="1">
        <v>45983.458310185182</v>
      </c>
      <c r="K5326" t="s">
        <v>515</v>
      </c>
      <c r="M5326" t="s">
        <v>5706</v>
      </c>
      <c r="N5326" t="s">
        <v>90</v>
      </c>
      <c r="O5326" t="s">
        <v>436</v>
      </c>
      <c r="P5326" t="s">
        <v>5769</v>
      </c>
      <c r="Q5326" t="s">
        <v>20436</v>
      </c>
    </row>
    <row r="5327" spans="1:17" x14ac:dyDescent="0.25">
      <c r="A5327">
        <v>4671988</v>
      </c>
      <c r="B5327" t="s">
        <v>94</v>
      </c>
      <c r="C5327" t="s">
        <v>95</v>
      </c>
      <c r="D5327" t="s">
        <v>96</v>
      </c>
      <c r="E5327" t="s">
        <v>72</v>
      </c>
      <c r="F5327" t="s">
        <v>73</v>
      </c>
      <c r="G5327" t="s">
        <v>21</v>
      </c>
      <c r="H5327" t="s">
        <v>5403</v>
      </c>
      <c r="I5327" s="1">
        <v>45982.586805555555</v>
      </c>
      <c r="J5327" s="1">
        <v>45983.460081018522</v>
      </c>
      <c r="K5327" t="s">
        <v>515</v>
      </c>
      <c r="M5327" t="s">
        <v>5850</v>
      </c>
      <c r="N5327" t="s">
        <v>29</v>
      </c>
      <c r="O5327" t="s">
        <v>53</v>
      </c>
      <c r="P5327" t="s">
        <v>1192</v>
      </c>
      <c r="Q5327" t="s">
        <v>520</v>
      </c>
    </row>
    <row r="5328" spans="1:17" x14ac:dyDescent="0.25">
      <c r="A5328">
        <v>4681374</v>
      </c>
      <c r="B5328" t="s">
        <v>94</v>
      </c>
      <c r="C5328" t="s">
        <v>95</v>
      </c>
      <c r="D5328" t="s">
        <v>119</v>
      </c>
      <c r="E5328" t="s">
        <v>33</v>
      </c>
      <c r="F5328" t="s">
        <v>26</v>
      </c>
      <c r="G5328" t="s">
        <v>21</v>
      </c>
      <c r="H5328" t="s">
        <v>5806</v>
      </c>
      <c r="I5328" s="1">
        <v>45983.365624999999</v>
      </c>
      <c r="J5328" s="1">
        <v>45983.460729166669</v>
      </c>
      <c r="K5328" t="s">
        <v>515</v>
      </c>
      <c r="M5328" t="s">
        <v>5851</v>
      </c>
      <c r="N5328" t="s">
        <v>29</v>
      </c>
      <c r="O5328" t="s">
        <v>53</v>
      </c>
      <c r="P5328" t="s">
        <v>1192</v>
      </c>
      <c r="Q5328" t="s">
        <v>520</v>
      </c>
    </row>
    <row r="5329" spans="1:17" x14ac:dyDescent="0.25">
      <c r="A5329">
        <v>4676713</v>
      </c>
      <c r="B5329" t="s">
        <v>35</v>
      </c>
      <c r="C5329" t="s">
        <v>36</v>
      </c>
      <c r="D5329" t="s">
        <v>97</v>
      </c>
      <c r="E5329" t="s">
        <v>57</v>
      </c>
      <c r="F5329" t="s">
        <v>58</v>
      </c>
      <c r="G5329" t="s">
        <v>27</v>
      </c>
      <c r="H5329" t="s">
        <v>5403</v>
      </c>
      <c r="I5329" s="1">
        <v>45982.933981481481</v>
      </c>
      <c r="J5329" s="1">
        <v>45983.463333333333</v>
      </c>
      <c r="K5329" t="s">
        <v>515</v>
      </c>
      <c r="M5329" t="s">
        <v>5852</v>
      </c>
      <c r="N5329" t="s">
        <v>529</v>
      </c>
      <c r="O5329" t="s">
        <v>271</v>
      </c>
      <c r="P5329" t="s">
        <v>5626</v>
      </c>
      <c r="Q5329" t="s">
        <v>520</v>
      </c>
    </row>
    <row r="5330" spans="1:17" x14ac:dyDescent="0.25">
      <c r="A5330">
        <v>4615181</v>
      </c>
      <c r="B5330" t="s">
        <v>397</v>
      </c>
      <c r="C5330" t="s">
        <v>398</v>
      </c>
      <c r="D5330" t="s">
        <v>399</v>
      </c>
      <c r="E5330" t="s">
        <v>46</v>
      </c>
      <c r="F5330" t="s">
        <v>26</v>
      </c>
      <c r="G5330" t="s">
        <v>21</v>
      </c>
      <c r="H5330" t="s">
        <v>3583</v>
      </c>
      <c r="I5330" s="1">
        <v>45974.61310185185</v>
      </c>
      <c r="J5330" s="1">
        <v>45983.463900462964</v>
      </c>
      <c r="K5330" t="s">
        <v>515</v>
      </c>
      <c r="M5330" t="s">
        <v>5853</v>
      </c>
      <c r="N5330" t="s">
        <v>4276</v>
      </c>
      <c r="O5330" t="s">
        <v>271</v>
      </c>
      <c r="P5330" t="s">
        <v>5697</v>
      </c>
      <c r="Q5330" t="s">
        <v>520</v>
      </c>
    </row>
    <row r="5331" spans="1:17" x14ac:dyDescent="0.25">
      <c r="A5331">
        <v>4668656</v>
      </c>
      <c r="B5331" t="s">
        <v>237</v>
      </c>
      <c r="C5331" t="s">
        <v>238</v>
      </c>
      <c r="D5331" t="s">
        <v>3658</v>
      </c>
      <c r="E5331" t="s">
        <v>46</v>
      </c>
      <c r="F5331" t="s">
        <v>26</v>
      </c>
      <c r="G5331" t="s">
        <v>21</v>
      </c>
      <c r="H5331" t="s">
        <v>5403</v>
      </c>
      <c r="I5331" s="1">
        <v>45982.429988425924</v>
      </c>
      <c r="J5331" s="1">
        <v>45983.464074074072</v>
      </c>
      <c r="K5331" t="s">
        <v>515</v>
      </c>
      <c r="M5331" t="s">
        <v>5854</v>
      </c>
      <c r="N5331" t="s">
        <v>29</v>
      </c>
      <c r="O5331" t="s">
        <v>271</v>
      </c>
      <c r="P5331" t="s">
        <v>5740</v>
      </c>
      <c r="Q5331" t="s">
        <v>520</v>
      </c>
    </row>
    <row r="5332" spans="1:17" x14ac:dyDescent="0.25">
      <c r="A5332">
        <v>4665465</v>
      </c>
      <c r="B5332" t="s">
        <v>169</v>
      </c>
      <c r="C5332" t="s">
        <v>170</v>
      </c>
      <c r="D5332" t="s">
        <v>354</v>
      </c>
      <c r="E5332" t="s">
        <v>51</v>
      </c>
      <c r="F5332" t="s">
        <v>52</v>
      </c>
      <c r="G5332" t="s">
        <v>21</v>
      </c>
      <c r="H5332" t="s">
        <v>4964</v>
      </c>
      <c r="I5332" s="1">
        <v>45980.810752314814</v>
      </c>
      <c r="J5332" s="1">
        <v>45983.464583333334</v>
      </c>
      <c r="K5332" t="s">
        <v>515</v>
      </c>
      <c r="M5332" t="s">
        <v>5855</v>
      </c>
      <c r="N5332" t="s">
        <v>528</v>
      </c>
      <c r="O5332" t="s">
        <v>271</v>
      </c>
      <c r="P5332" t="s">
        <v>5592</v>
      </c>
      <c r="Q5332" t="s">
        <v>520</v>
      </c>
    </row>
    <row r="5333" spans="1:17" x14ac:dyDescent="0.25">
      <c r="A5333">
        <v>4615169</v>
      </c>
      <c r="B5333" t="s">
        <v>397</v>
      </c>
      <c r="C5333" t="s">
        <v>398</v>
      </c>
      <c r="D5333" t="s">
        <v>399</v>
      </c>
      <c r="E5333" t="s">
        <v>46</v>
      </c>
      <c r="F5333" t="s">
        <v>26</v>
      </c>
      <c r="G5333" t="s">
        <v>21</v>
      </c>
      <c r="H5333" t="s">
        <v>3583</v>
      </c>
      <c r="I5333" s="1">
        <v>45974.612824074073</v>
      </c>
      <c r="J5333" s="1">
        <v>45983.464606481481</v>
      </c>
      <c r="K5333" t="s">
        <v>515</v>
      </c>
      <c r="M5333" t="s">
        <v>5853</v>
      </c>
      <c r="N5333" t="s">
        <v>4276</v>
      </c>
      <c r="O5333" t="s">
        <v>271</v>
      </c>
      <c r="P5333" t="s">
        <v>5697</v>
      </c>
      <c r="Q5333" t="s">
        <v>520</v>
      </c>
    </row>
    <row r="5334" spans="1:17" x14ac:dyDescent="0.25">
      <c r="A5334">
        <v>4676177</v>
      </c>
      <c r="B5334" t="s">
        <v>94</v>
      </c>
      <c r="C5334" t="s">
        <v>95</v>
      </c>
      <c r="D5334" t="s">
        <v>119</v>
      </c>
      <c r="E5334" t="s">
        <v>57</v>
      </c>
      <c r="F5334" t="s">
        <v>58</v>
      </c>
      <c r="G5334" t="s">
        <v>27</v>
      </c>
      <c r="H5334" t="s">
        <v>5403</v>
      </c>
      <c r="I5334" s="1">
        <v>45982.831180555557</v>
      </c>
      <c r="J5334" s="1">
        <v>45983.467986111114</v>
      </c>
      <c r="K5334" t="s">
        <v>515</v>
      </c>
      <c r="M5334" t="s">
        <v>5856</v>
      </c>
      <c r="N5334" t="s">
        <v>29</v>
      </c>
      <c r="O5334" t="s">
        <v>53</v>
      </c>
      <c r="P5334" t="s">
        <v>1192</v>
      </c>
      <c r="Q5334" t="s">
        <v>520</v>
      </c>
    </row>
    <row r="5335" spans="1:17" x14ac:dyDescent="0.25">
      <c r="A5335">
        <v>4682512</v>
      </c>
      <c r="B5335" t="s">
        <v>330</v>
      </c>
      <c r="C5335" t="s">
        <v>328</v>
      </c>
      <c r="D5335" t="s">
        <v>431</v>
      </c>
      <c r="E5335" t="s">
        <v>55</v>
      </c>
      <c r="F5335" t="s">
        <v>56</v>
      </c>
      <c r="G5335" t="s">
        <v>27</v>
      </c>
      <c r="H5335" t="s">
        <v>5806</v>
      </c>
      <c r="I5335" s="1">
        <v>45983.43540509259</v>
      </c>
      <c r="J5335" s="1">
        <v>45983.468009259261</v>
      </c>
      <c r="K5335" t="s">
        <v>515</v>
      </c>
      <c r="M5335" t="s">
        <v>5857</v>
      </c>
      <c r="N5335" t="s">
        <v>90</v>
      </c>
      <c r="O5335" t="s">
        <v>436</v>
      </c>
      <c r="P5335" t="s">
        <v>5769</v>
      </c>
      <c r="Q5335" t="s">
        <v>20436</v>
      </c>
    </row>
    <row r="5336" spans="1:17" x14ac:dyDescent="0.25">
      <c r="A5336">
        <v>4674497</v>
      </c>
      <c r="B5336" t="s">
        <v>94</v>
      </c>
      <c r="C5336" t="s">
        <v>95</v>
      </c>
      <c r="D5336" t="s">
        <v>96</v>
      </c>
      <c r="E5336" t="s">
        <v>72</v>
      </c>
      <c r="F5336" t="s">
        <v>73</v>
      </c>
      <c r="G5336" t="s">
        <v>21</v>
      </c>
      <c r="H5336" t="s">
        <v>5403</v>
      </c>
      <c r="I5336" s="1">
        <v>45982.703935185185</v>
      </c>
      <c r="J5336" s="1">
        <v>45983.468831018516</v>
      </c>
      <c r="K5336" t="s">
        <v>515</v>
      </c>
      <c r="M5336" t="s">
        <v>5858</v>
      </c>
      <c r="N5336" t="s">
        <v>29</v>
      </c>
      <c r="O5336" t="s">
        <v>53</v>
      </c>
      <c r="P5336" t="s">
        <v>1192</v>
      </c>
      <c r="Q5336" t="s">
        <v>520</v>
      </c>
    </row>
    <row r="5337" spans="1:17" x14ac:dyDescent="0.25">
      <c r="A5337">
        <v>4658426</v>
      </c>
      <c r="B5337" t="s">
        <v>307</v>
      </c>
      <c r="C5337" t="s">
        <v>308</v>
      </c>
      <c r="D5337" t="s">
        <v>310</v>
      </c>
      <c r="E5337" t="s">
        <v>72</v>
      </c>
      <c r="F5337" t="s">
        <v>73</v>
      </c>
      <c r="G5337" t="s">
        <v>21</v>
      </c>
      <c r="H5337" t="s">
        <v>4964</v>
      </c>
      <c r="I5337" s="1">
        <v>45980.452905092592</v>
      </c>
      <c r="J5337" s="1">
        <v>45983.468935185185</v>
      </c>
      <c r="K5337" t="s">
        <v>515</v>
      </c>
      <c r="M5337" t="s">
        <v>5859</v>
      </c>
      <c r="N5337" t="s">
        <v>917</v>
      </c>
      <c r="O5337" t="s">
        <v>53</v>
      </c>
      <c r="P5337" t="s">
        <v>5808</v>
      </c>
      <c r="Q5337" t="s">
        <v>20436</v>
      </c>
    </row>
    <row r="5338" spans="1:17" x14ac:dyDescent="0.25">
      <c r="A5338">
        <v>4674879</v>
      </c>
      <c r="B5338" t="s">
        <v>169</v>
      </c>
      <c r="C5338" t="s">
        <v>170</v>
      </c>
      <c r="D5338" t="s">
        <v>409</v>
      </c>
      <c r="E5338" t="s">
        <v>202</v>
      </c>
      <c r="F5338" t="s">
        <v>56</v>
      </c>
      <c r="G5338" t="s">
        <v>21</v>
      </c>
      <c r="H5338" t="s">
        <v>5403</v>
      </c>
      <c r="I5338" s="1">
        <v>45982.721886574072</v>
      </c>
      <c r="J5338" s="1">
        <v>45983.471215277779</v>
      </c>
      <c r="K5338" t="s">
        <v>515</v>
      </c>
      <c r="M5338" t="s">
        <v>5860</v>
      </c>
      <c r="N5338" t="s">
        <v>528</v>
      </c>
      <c r="O5338" t="s">
        <v>234</v>
      </c>
      <c r="P5338" t="s">
        <v>473</v>
      </c>
      <c r="Q5338" t="s">
        <v>20436</v>
      </c>
    </row>
    <row r="5339" spans="1:17" x14ac:dyDescent="0.25">
      <c r="A5339">
        <v>4658470</v>
      </c>
      <c r="B5339" t="s">
        <v>35</v>
      </c>
      <c r="C5339" t="s">
        <v>36</v>
      </c>
      <c r="D5339" t="s">
        <v>37</v>
      </c>
      <c r="E5339" t="s">
        <v>44</v>
      </c>
      <c r="F5339" t="s">
        <v>20</v>
      </c>
      <c r="G5339" t="s">
        <v>21</v>
      </c>
      <c r="H5339" t="s">
        <v>4964</v>
      </c>
      <c r="I5339" s="1">
        <v>45980.454780092594</v>
      </c>
      <c r="J5339" s="1">
        <v>45983.47320601852</v>
      </c>
      <c r="K5339" t="s">
        <v>515</v>
      </c>
      <c r="M5339" t="s">
        <v>5861</v>
      </c>
      <c r="N5339" t="s">
        <v>529</v>
      </c>
      <c r="O5339" t="s">
        <v>271</v>
      </c>
      <c r="P5339" t="s">
        <v>5631</v>
      </c>
      <c r="Q5339" t="s">
        <v>520</v>
      </c>
    </row>
    <row r="5340" spans="1:17" x14ac:dyDescent="0.25">
      <c r="A5340">
        <v>4657895</v>
      </c>
      <c r="B5340" t="s">
        <v>307</v>
      </c>
      <c r="C5340" t="s">
        <v>308</v>
      </c>
      <c r="D5340" t="s">
        <v>310</v>
      </c>
      <c r="E5340" t="s">
        <v>46</v>
      </c>
      <c r="F5340" t="s">
        <v>26</v>
      </c>
      <c r="G5340" t="s">
        <v>21</v>
      </c>
      <c r="H5340" t="s">
        <v>4964</v>
      </c>
      <c r="I5340" s="1">
        <v>45980.433819444443</v>
      </c>
      <c r="J5340" s="1">
        <v>45983.474745370368</v>
      </c>
      <c r="K5340" t="s">
        <v>515</v>
      </c>
      <c r="M5340" t="s">
        <v>5862</v>
      </c>
      <c r="N5340" t="s">
        <v>917</v>
      </c>
      <c r="O5340" t="s">
        <v>53</v>
      </c>
      <c r="P5340" t="s">
        <v>5808</v>
      </c>
      <c r="Q5340" t="s">
        <v>20436</v>
      </c>
    </row>
    <row r="5341" spans="1:17" x14ac:dyDescent="0.25">
      <c r="A5341">
        <v>4672411</v>
      </c>
      <c r="B5341" t="s">
        <v>330</v>
      </c>
      <c r="C5341" t="s">
        <v>331</v>
      </c>
      <c r="D5341" t="s">
        <v>332</v>
      </c>
      <c r="E5341" t="s">
        <v>46</v>
      </c>
      <c r="F5341" t="s">
        <v>26</v>
      </c>
      <c r="G5341" t="s">
        <v>27</v>
      </c>
      <c r="H5341" t="s">
        <v>5403</v>
      </c>
      <c r="I5341" s="1">
        <v>45982.607569444444</v>
      </c>
      <c r="J5341" s="1">
        <v>45983.477048611108</v>
      </c>
      <c r="K5341" t="s">
        <v>515</v>
      </c>
      <c r="M5341" t="s">
        <v>5863</v>
      </c>
      <c r="N5341" t="s">
        <v>90</v>
      </c>
      <c r="O5341" t="s">
        <v>436</v>
      </c>
      <c r="P5341" t="s">
        <v>5769</v>
      </c>
      <c r="Q5341" t="s">
        <v>20436</v>
      </c>
    </row>
    <row r="5342" spans="1:17" x14ac:dyDescent="0.25">
      <c r="A5342">
        <v>4664566</v>
      </c>
      <c r="B5342" t="s">
        <v>35</v>
      </c>
      <c r="C5342" t="s">
        <v>36</v>
      </c>
      <c r="D5342" t="s">
        <v>59</v>
      </c>
      <c r="E5342" t="s">
        <v>33</v>
      </c>
      <c r="F5342" t="s">
        <v>26</v>
      </c>
      <c r="G5342" t="s">
        <v>21</v>
      </c>
      <c r="H5342" t="s">
        <v>4964</v>
      </c>
      <c r="I5342" s="1">
        <v>45980.745451388888</v>
      </c>
      <c r="J5342" s="1">
        <v>45983.477060185185</v>
      </c>
      <c r="K5342" t="s">
        <v>515</v>
      </c>
      <c r="M5342" t="s">
        <v>5864</v>
      </c>
      <c r="N5342" t="s">
        <v>529</v>
      </c>
      <c r="O5342" t="s">
        <v>271</v>
      </c>
      <c r="P5342" t="s">
        <v>5631</v>
      </c>
      <c r="Q5342" t="s">
        <v>520</v>
      </c>
    </row>
    <row r="5343" spans="1:17" x14ac:dyDescent="0.25">
      <c r="A5343">
        <v>4647848</v>
      </c>
      <c r="B5343" t="s">
        <v>338</v>
      </c>
      <c r="C5343" t="s">
        <v>339</v>
      </c>
      <c r="D5343" t="s">
        <v>340</v>
      </c>
      <c r="E5343" t="s">
        <v>46</v>
      </c>
      <c r="F5343" t="s">
        <v>26</v>
      </c>
      <c r="G5343" t="s">
        <v>21</v>
      </c>
      <c r="H5343" t="s">
        <v>4460</v>
      </c>
      <c r="I5343" s="1">
        <v>45979.457233796296</v>
      </c>
      <c r="J5343" s="1">
        <v>45983.477094907408</v>
      </c>
      <c r="K5343" t="s">
        <v>515</v>
      </c>
      <c r="M5343" t="s">
        <v>5865</v>
      </c>
      <c r="N5343" t="s">
        <v>29</v>
      </c>
      <c r="O5343" t="s">
        <v>271</v>
      </c>
      <c r="P5343" t="s">
        <v>4815</v>
      </c>
      <c r="Q5343" t="s">
        <v>520</v>
      </c>
    </row>
    <row r="5344" spans="1:17" x14ac:dyDescent="0.25">
      <c r="A5344">
        <v>4661161</v>
      </c>
      <c r="B5344" t="s">
        <v>35</v>
      </c>
      <c r="C5344" t="s">
        <v>36</v>
      </c>
      <c r="D5344" t="s">
        <v>97</v>
      </c>
      <c r="E5344" t="s">
        <v>57</v>
      </c>
      <c r="F5344" t="s">
        <v>58</v>
      </c>
      <c r="G5344" t="s">
        <v>27</v>
      </c>
      <c r="H5344" t="s">
        <v>4964</v>
      </c>
      <c r="I5344" s="1">
        <v>45980.581250000003</v>
      </c>
      <c r="J5344" s="1">
        <v>45983.477685185186</v>
      </c>
      <c r="K5344" t="s">
        <v>515</v>
      </c>
      <c r="M5344" t="s">
        <v>5866</v>
      </c>
      <c r="N5344" t="s">
        <v>529</v>
      </c>
      <c r="O5344" t="s">
        <v>271</v>
      </c>
      <c r="P5344" t="s">
        <v>5631</v>
      </c>
      <c r="Q5344" t="s">
        <v>520</v>
      </c>
    </row>
    <row r="5345" spans="1:17" x14ac:dyDescent="0.25">
      <c r="A5345">
        <v>4648982</v>
      </c>
      <c r="B5345" t="s">
        <v>169</v>
      </c>
      <c r="C5345" t="s">
        <v>170</v>
      </c>
      <c r="D5345" t="s">
        <v>354</v>
      </c>
      <c r="E5345" t="s">
        <v>51</v>
      </c>
      <c r="F5345" t="s">
        <v>52</v>
      </c>
      <c r="G5345" t="s">
        <v>47</v>
      </c>
      <c r="H5345" t="s">
        <v>4460</v>
      </c>
      <c r="I5345" s="1">
        <v>45979.498032407406</v>
      </c>
      <c r="J5345" s="1">
        <v>45983.479166666664</v>
      </c>
      <c r="K5345" t="s">
        <v>515</v>
      </c>
      <c r="M5345" t="s">
        <v>5867</v>
      </c>
      <c r="N5345" t="s">
        <v>528</v>
      </c>
      <c r="O5345" t="s">
        <v>271</v>
      </c>
      <c r="P5345" t="s">
        <v>5592</v>
      </c>
      <c r="Q5345" t="s">
        <v>520</v>
      </c>
    </row>
    <row r="5346" spans="1:17" x14ac:dyDescent="0.25">
      <c r="A5346">
        <v>4680473</v>
      </c>
      <c r="B5346" t="s">
        <v>35</v>
      </c>
      <c r="C5346" t="s">
        <v>36</v>
      </c>
      <c r="D5346" t="s">
        <v>126</v>
      </c>
      <c r="E5346" t="s">
        <v>55</v>
      </c>
      <c r="F5346" t="s">
        <v>56</v>
      </c>
      <c r="G5346" t="s">
        <v>27</v>
      </c>
      <c r="H5346" t="s">
        <v>5764</v>
      </c>
      <c r="I5346" s="1">
        <v>45983.000694444447</v>
      </c>
      <c r="J5346" s="1">
        <v>45983.479861111111</v>
      </c>
      <c r="K5346" t="s">
        <v>515</v>
      </c>
      <c r="M5346" t="s">
        <v>5868</v>
      </c>
      <c r="N5346" t="s">
        <v>529</v>
      </c>
      <c r="O5346" t="s">
        <v>271</v>
      </c>
      <c r="P5346" t="s">
        <v>5626</v>
      </c>
      <c r="Q5346" t="s">
        <v>520</v>
      </c>
    </row>
    <row r="5347" spans="1:17" x14ac:dyDescent="0.25">
      <c r="A5347">
        <v>4649538</v>
      </c>
      <c r="B5347" t="s">
        <v>307</v>
      </c>
      <c r="C5347" t="s">
        <v>308</v>
      </c>
      <c r="D5347" t="s">
        <v>309</v>
      </c>
      <c r="E5347" t="s">
        <v>19</v>
      </c>
      <c r="F5347" t="s">
        <v>20</v>
      </c>
      <c r="G5347" t="s">
        <v>21</v>
      </c>
      <c r="H5347" t="s">
        <v>4460</v>
      </c>
      <c r="I5347" s="1">
        <v>45979.522743055553</v>
      </c>
      <c r="J5347" s="1">
        <v>45983.48027777778</v>
      </c>
      <c r="K5347" t="s">
        <v>515</v>
      </c>
      <c r="M5347" t="s">
        <v>5869</v>
      </c>
      <c r="N5347" t="s">
        <v>917</v>
      </c>
      <c r="O5347" t="s">
        <v>53</v>
      </c>
      <c r="P5347" t="s">
        <v>5808</v>
      </c>
      <c r="Q5347" t="s">
        <v>20436</v>
      </c>
    </row>
    <row r="5348" spans="1:17" x14ac:dyDescent="0.25">
      <c r="A5348">
        <v>4682865</v>
      </c>
      <c r="B5348" t="s">
        <v>330</v>
      </c>
      <c r="C5348" t="s">
        <v>328</v>
      </c>
      <c r="D5348" t="s">
        <v>431</v>
      </c>
      <c r="E5348" t="s">
        <v>33</v>
      </c>
      <c r="F5348" t="s">
        <v>26</v>
      </c>
      <c r="G5348" t="s">
        <v>21</v>
      </c>
      <c r="H5348" t="s">
        <v>5806</v>
      </c>
      <c r="I5348" s="1">
        <v>45983.451145833336</v>
      </c>
      <c r="J5348" s="1">
        <v>45983.481793981482</v>
      </c>
      <c r="K5348" t="s">
        <v>515</v>
      </c>
      <c r="M5348" t="s">
        <v>5870</v>
      </c>
      <c r="N5348" t="s">
        <v>90</v>
      </c>
      <c r="O5348" t="s">
        <v>436</v>
      </c>
      <c r="P5348" t="s">
        <v>5769</v>
      </c>
      <c r="Q5348" t="s">
        <v>20436</v>
      </c>
    </row>
    <row r="5349" spans="1:17" x14ac:dyDescent="0.25">
      <c r="A5349">
        <v>4664791</v>
      </c>
      <c r="B5349" t="s">
        <v>169</v>
      </c>
      <c r="C5349" t="s">
        <v>170</v>
      </c>
      <c r="D5349" t="s">
        <v>438</v>
      </c>
      <c r="E5349" t="s">
        <v>51</v>
      </c>
      <c r="F5349" t="s">
        <v>52</v>
      </c>
      <c r="G5349" t="s">
        <v>47</v>
      </c>
      <c r="H5349" t="s">
        <v>4964</v>
      </c>
      <c r="I5349" s="1">
        <v>45980.760034722225</v>
      </c>
      <c r="J5349" s="1">
        <v>45983.482418981483</v>
      </c>
      <c r="K5349" t="s">
        <v>515</v>
      </c>
      <c r="M5349" t="s">
        <v>5871</v>
      </c>
      <c r="N5349" t="s">
        <v>528</v>
      </c>
      <c r="O5349" t="s">
        <v>271</v>
      </c>
      <c r="P5349" t="s">
        <v>5592</v>
      </c>
      <c r="Q5349" t="s">
        <v>520</v>
      </c>
    </row>
    <row r="5350" spans="1:17" x14ac:dyDescent="0.25">
      <c r="A5350">
        <v>4667915</v>
      </c>
      <c r="B5350" t="s">
        <v>330</v>
      </c>
      <c r="C5350" t="s">
        <v>331</v>
      </c>
      <c r="D5350" t="s">
        <v>332</v>
      </c>
      <c r="E5350" t="s">
        <v>98</v>
      </c>
      <c r="F5350" t="s">
        <v>52</v>
      </c>
      <c r="G5350" t="s">
        <v>27</v>
      </c>
      <c r="H5350" t="s">
        <v>5403</v>
      </c>
      <c r="I5350" s="1">
        <v>45982.390949074077</v>
      </c>
      <c r="J5350" s="1">
        <v>45983.483078703706</v>
      </c>
      <c r="K5350" t="s">
        <v>515</v>
      </c>
      <c r="M5350" t="s">
        <v>5872</v>
      </c>
      <c r="N5350" t="s">
        <v>90</v>
      </c>
      <c r="O5350" t="s">
        <v>436</v>
      </c>
      <c r="P5350" t="s">
        <v>5769</v>
      </c>
      <c r="Q5350" t="s">
        <v>20436</v>
      </c>
    </row>
    <row r="5351" spans="1:17" x14ac:dyDescent="0.25">
      <c r="A5351">
        <v>4654889</v>
      </c>
      <c r="B5351" t="s">
        <v>94</v>
      </c>
      <c r="C5351" t="s">
        <v>95</v>
      </c>
      <c r="D5351" t="s">
        <v>96</v>
      </c>
      <c r="E5351" t="s">
        <v>33</v>
      </c>
      <c r="F5351" t="s">
        <v>26</v>
      </c>
      <c r="G5351" t="s">
        <v>21</v>
      </c>
      <c r="H5351" t="s">
        <v>4460</v>
      </c>
      <c r="I5351" s="1">
        <v>45979.811863425923</v>
      </c>
      <c r="J5351" s="1">
        <v>45983.48364583333</v>
      </c>
      <c r="K5351" t="s">
        <v>515</v>
      </c>
      <c r="M5351" t="s">
        <v>5873</v>
      </c>
      <c r="N5351" t="s">
        <v>29</v>
      </c>
      <c r="O5351" t="s">
        <v>53</v>
      </c>
      <c r="P5351" t="s">
        <v>1192</v>
      </c>
      <c r="Q5351" t="s">
        <v>520</v>
      </c>
    </row>
    <row r="5352" spans="1:17" x14ac:dyDescent="0.25">
      <c r="A5352">
        <v>4669294</v>
      </c>
      <c r="B5352" t="s">
        <v>77</v>
      </c>
      <c r="C5352" t="s">
        <v>42</v>
      </c>
      <c r="D5352" t="s">
        <v>79</v>
      </c>
      <c r="E5352" t="s">
        <v>63</v>
      </c>
      <c r="F5352" t="s">
        <v>52</v>
      </c>
      <c r="G5352" t="s">
        <v>21</v>
      </c>
      <c r="H5352" t="s">
        <v>5403</v>
      </c>
      <c r="I5352" s="1">
        <v>45982.458611111113</v>
      </c>
      <c r="J5352" s="1">
        <v>45983.483668981484</v>
      </c>
      <c r="K5352" t="s">
        <v>515</v>
      </c>
      <c r="M5352" t="s">
        <v>5874</v>
      </c>
      <c r="N5352" t="s">
        <v>527</v>
      </c>
      <c r="O5352" t="s">
        <v>191</v>
      </c>
      <c r="P5352" t="s">
        <v>5875</v>
      </c>
      <c r="Q5352" t="s">
        <v>520</v>
      </c>
    </row>
    <row r="5353" spans="1:17" x14ac:dyDescent="0.25">
      <c r="A5353">
        <v>4677317</v>
      </c>
      <c r="B5353" t="s">
        <v>307</v>
      </c>
      <c r="C5353" t="s">
        <v>308</v>
      </c>
      <c r="D5353" t="s">
        <v>310</v>
      </c>
      <c r="E5353" t="s">
        <v>57</v>
      </c>
      <c r="F5353" t="s">
        <v>58</v>
      </c>
      <c r="G5353" t="s">
        <v>27</v>
      </c>
      <c r="H5353" t="s">
        <v>5764</v>
      </c>
      <c r="I5353" s="1">
        <v>45983.000694444447</v>
      </c>
      <c r="J5353" s="1">
        <v>45983.483773148146</v>
      </c>
      <c r="K5353" t="s">
        <v>515</v>
      </c>
      <c r="M5353" t="s">
        <v>5876</v>
      </c>
      <c r="N5353" t="s">
        <v>917</v>
      </c>
      <c r="O5353" t="s">
        <v>53</v>
      </c>
      <c r="P5353" t="s">
        <v>5808</v>
      </c>
      <c r="Q5353" t="s">
        <v>520</v>
      </c>
    </row>
    <row r="5354" spans="1:17" x14ac:dyDescent="0.25">
      <c r="A5354">
        <v>4664792</v>
      </c>
      <c r="B5354" t="s">
        <v>169</v>
      </c>
      <c r="C5354" t="s">
        <v>170</v>
      </c>
      <c r="D5354" t="s">
        <v>438</v>
      </c>
      <c r="E5354" t="s">
        <v>51</v>
      </c>
      <c r="F5354" t="s">
        <v>52</v>
      </c>
      <c r="G5354" t="s">
        <v>47</v>
      </c>
      <c r="H5354" t="s">
        <v>4964</v>
      </c>
      <c r="I5354" s="1">
        <v>45980.760057870371</v>
      </c>
      <c r="J5354" s="1">
        <v>45983.484085648146</v>
      </c>
      <c r="K5354" t="s">
        <v>515</v>
      </c>
      <c r="M5354" t="s">
        <v>5871</v>
      </c>
      <c r="N5354" t="s">
        <v>528</v>
      </c>
      <c r="O5354" t="s">
        <v>271</v>
      </c>
      <c r="P5354" t="s">
        <v>5592</v>
      </c>
      <c r="Q5354" t="s">
        <v>520</v>
      </c>
    </row>
    <row r="5355" spans="1:17" x14ac:dyDescent="0.25">
      <c r="A5355">
        <v>4664793</v>
      </c>
      <c r="B5355" t="s">
        <v>169</v>
      </c>
      <c r="C5355" t="s">
        <v>170</v>
      </c>
      <c r="D5355" t="s">
        <v>438</v>
      </c>
      <c r="E5355" t="s">
        <v>63</v>
      </c>
      <c r="F5355" t="s">
        <v>52</v>
      </c>
      <c r="G5355" t="s">
        <v>47</v>
      </c>
      <c r="H5355" t="s">
        <v>4964</v>
      </c>
      <c r="I5355" s="1">
        <v>45980.760069444441</v>
      </c>
      <c r="J5355" s="1">
        <v>45983.484513888892</v>
      </c>
      <c r="K5355" t="s">
        <v>515</v>
      </c>
      <c r="M5355" t="s">
        <v>5871</v>
      </c>
      <c r="N5355" t="s">
        <v>528</v>
      </c>
      <c r="O5355" t="s">
        <v>271</v>
      </c>
      <c r="P5355" t="s">
        <v>5592</v>
      </c>
      <c r="Q5355" t="s">
        <v>520</v>
      </c>
    </row>
    <row r="5356" spans="1:17" x14ac:dyDescent="0.25">
      <c r="A5356">
        <v>4681081</v>
      </c>
      <c r="B5356" t="s">
        <v>35</v>
      </c>
      <c r="C5356" t="s">
        <v>36</v>
      </c>
      <c r="D5356" t="s">
        <v>126</v>
      </c>
      <c r="E5356" t="s">
        <v>57</v>
      </c>
      <c r="F5356" t="s">
        <v>58</v>
      </c>
      <c r="G5356" t="s">
        <v>27</v>
      </c>
      <c r="H5356" t="s">
        <v>5806</v>
      </c>
      <c r="I5356" s="1">
        <v>45983.278425925928</v>
      </c>
      <c r="J5356" s="1">
        <v>45983.484722222223</v>
      </c>
      <c r="K5356" t="s">
        <v>515</v>
      </c>
      <c r="M5356" t="s">
        <v>5877</v>
      </c>
      <c r="N5356" t="s">
        <v>529</v>
      </c>
      <c r="O5356" t="s">
        <v>271</v>
      </c>
      <c r="P5356" t="s">
        <v>5626</v>
      </c>
      <c r="Q5356" t="s">
        <v>520</v>
      </c>
    </row>
    <row r="5357" spans="1:17" x14ac:dyDescent="0.25">
      <c r="A5357">
        <v>4664803</v>
      </c>
      <c r="B5357" t="s">
        <v>169</v>
      </c>
      <c r="C5357" t="s">
        <v>170</v>
      </c>
      <c r="D5357" t="s">
        <v>438</v>
      </c>
      <c r="E5357" t="s">
        <v>51</v>
      </c>
      <c r="F5357" t="s">
        <v>52</v>
      </c>
      <c r="G5357" t="s">
        <v>47</v>
      </c>
      <c r="H5357" t="s">
        <v>4964</v>
      </c>
      <c r="I5357" s="1">
        <v>45980.760740740741</v>
      </c>
      <c r="J5357" s="1">
        <v>45983.485138888886</v>
      </c>
      <c r="K5357" t="s">
        <v>515</v>
      </c>
      <c r="M5357" t="s">
        <v>5871</v>
      </c>
      <c r="N5357" t="s">
        <v>528</v>
      </c>
      <c r="O5357" t="s">
        <v>315</v>
      </c>
      <c r="P5357" t="s">
        <v>5592</v>
      </c>
      <c r="Q5357" t="s">
        <v>520</v>
      </c>
    </row>
    <row r="5358" spans="1:17" x14ac:dyDescent="0.25">
      <c r="A5358">
        <v>4666964</v>
      </c>
      <c r="B5358" t="s">
        <v>35</v>
      </c>
      <c r="C5358" t="s">
        <v>36</v>
      </c>
      <c r="D5358" t="s">
        <v>97</v>
      </c>
      <c r="E5358" t="s">
        <v>57</v>
      </c>
      <c r="F5358" t="s">
        <v>58</v>
      </c>
      <c r="G5358" t="s">
        <v>27</v>
      </c>
      <c r="H5358" t="s">
        <v>5403</v>
      </c>
      <c r="I5358" s="1">
        <v>45982.093506944446</v>
      </c>
      <c r="J5358" s="1">
        <v>45983.486296296294</v>
      </c>
      <c r="K5358" t="s">
        <v>515</v>
      </c>
      <c r="M5358" t="s">
        <v>5878</v>
      </c>
      <c r="N5358" t="s">
        <v>529</v>
      </c>
      <c r="O5358" t="s">
        <v>271</v>
      </c>
      <c r="P5358" t="s">
        <v>5626</v>
      </c>
      <c r="Q5358" t="s">
        <v>520</v>
      </c>
    </row>
    <row r="5359" spans="1:17" x14ac:dyDescent="0.25">
      <c r="A5359">
        <v>4649537</v>
      </c>
      <c r="B5359" t="s">
        <v>307</v>
      </c>
      <c r="C5359" t="s">
        <v>308</v>
      </c>
      <c r="D5359" t="s">
        <v>309</v>
      </c>
      <c r="E5359" t="s">
        <v>19</v>
      </c>
      <c r="F5359" t="s">
        <v>20</v>
      </c>
      <c r="G5359" t="s">
        <v>21</v>
      </c>
      <c r="H5359" t="s">
        <v>4460</v>
      </c>
      <c r="I5359" s="1">
        <v>45979.522719907407</v>
      </c>
      <c r="J5359" s="1">
        <v>45983.487962962965</v>
      </c>
      <c r="K5359" t="s">
        <v>515</v>
      </c>
      <c r="M5359" t="s">
        <v>5869</v>
      </c>
      <c r="N5359" t="s">
        <v>917</v>
      </c>
      <c r="O5359" t="s">
        <v>53</v>
      </c>
      <c r="P5359" t="s">
        <v>5808</v>
      </c>
      <c r="Q5359" t="s">
        <v>20436</v>
      </c>
    </row>
    <row r="5360" spans="1:17" x14ac:dyDescent="0.25">
      <c r="A5360">
        <v>4663835</v>
      </c>
      <c r="B5360" t="s">
        <v>94</v>
      </c>
      <c r="C5360" t="s">
        <v>95</v>
      </c>
      <c r="D5360" t="s">
        <v>119</v>
      </c>
      <c r="E5360" t="s">
        <v>33</v>
      </c>
      <c r="F5360" t="s">
        <v>26</v>
      </c>
      <c r="G5360" t="s">
        <v>21</v>
      </c>
      <c r="H5360" t="s">
        <v>4964</v>
      </c>
      <c r="I5360" s="1">
        <v>45980.708634259259</v>
      </c>
      <c r="J5360" s="1">
        <v>45983.489664351851</v>
      </c>
      <c r="K5360" t="s">
        <v>515</v>
      </c>
      <c r="M5360" t="s">
        <v>5879</v>
      </c>
      <c r="N5360" t="s">
        <v>29</v>
      </c>
      <c r="O5360" t="s">
        <v>53</v>
      </c>
      <c r="P5360" t="s">
        <v>1192</v>
      </c>
      <c r="Q5360" t="s">
        <v>520</v>
      </c>
    </row>
    <row r="5361" spans="1:17" x14ac:dyDescent="0.25">
      <c r="A5361">
        <v>4679686</v>
      </c>
      <c r="B5361" t="s">
        <v>35</v>
      </c>
      <c r="C5361" t="s">
        <v>36</v>
      </c>
      <c r="D5361" t="s">
        <v>97</v>
      </c>
      <c r="E5361" t="s">
        <v>57</v>
      </c>
      <c r="F5361" t="s">
        <v>58</v>
      </c>
      <c r="G5361" t="s">
        <v>27</v>
      </c>
      <c r="H5361" t="s">
        <v>5764</v>
      </c>
      <c r="I5361" s="1">
        <v>45983.000694444447</v>
      </c>
      <c r="J5361" s="1">
        <v>45983.490127314813</v>
      </c>
      <c r="K5361" t="s">
        <v>515</v>
      </c>
      <c r="M5361" t="s">
        <v>5880</v>
      </c>
      <c r="N5361" t="s">
        <v>529</v>
      </c>
      <c r="O5361" t="s">
        <v>271</v>
      </c>
      <c r="P5361" t="s">
        <v>5626</v>
      </c>
      <c r="Q5361" t="s">
        <v>520</v>
      </c>
    </row>
    <row r="5362" spans="1:17" x14ac:dyDescent="0.25">
      <c r="A5362">
        <v>4656990</v>
      </c>
      <c r="B5362" t="s">
        <v>397</v>
      </c>
      <c r="C5362" t="s">
        <v>398</v>
      </c>
      <c r="D5362" t="s">
        <v>399</v>
      </c>
      <c r="E5362" t="s">
        <v>46</v>
      </c>
      <c r="F5362" t="s">
        <v>26</v>
      </c>
      <c r="G5362" t="s">
        <v>47</v>
      </c>
      <c r="H5362" t="s">
        <v>4964</v>
      </c>
      <c r="I5362" s="1">
        <v>45980.385046296295</v>
      </c>
      <c r="J5362" s="1">
        <v>45983.490798611114</v>
      </c>
      <c r="K5362" t="s">
        <v>515</v>
      </c>
      <c r="M5362" t="s">
        <v>5881</v>
      </c>
      <c r="N5362" t="s">
        <v>4276</v>
      </c>
      <c r="O5362" t="s">
        <v>271</v>
      </c>
      <c r="P5362" t="s">
        <v>5697</v>
      </c>
      <c r="Q5362" t="s">
        <v>520</v>
      </c>
    </row>
    <row r="5363" spans="1:17" x14ac:dyDescent="0.25">
      <c r="A5363">
        <v>4681193</v>
      </c>
      <c r="B5363" t="s">
        <v>94</v>
      </c>
      <c r="C5363" t="s">
        <v>95</v>
      </c>
      <c r="D5363" t="s">
        <v>96</v>
      </c>
      <c r="E5363" t="s">
        <v>33</v>
      </c>
      <c r="F5363" t="s">
        <v>26</v>
      </c>
      <c r="G5363" t="s">
        <v>27</v>
      </c>
      <c r="H5363" t="s">
        <v>5806</v>
      </c>
      <c r="I5363" s="1">
        <v>45983.333958333336</v>
      </c>
      <c r="J5363" s="1">
        <v>45983.496608796297</v>
      </c>
      <c r="K5363" t="s">
        <v>515</v>
      </c>
      <c r="M5363" t="s">
        <v>5882</v>
      </c>
      <c r="N5363" t="s">
        <v>29</v>
      </c>
      <c r="O5363" t="s">
        <v>53</v>
      </c>
      <c r="P5363" t="s">
        <v>1192</v>
      </c>
      <c r="Q5363" t="s">
        <v>20436</v>
      </c>
    </row>
    <row r="5364" spans="1:17" x14ac:dyDescent="0.25">
      <c r="A5364">
        <v>4664003</v>
      </c>
      <c r="B5364" t="s">
        <v>404</v>
      </c>
      <c r="C5364" t="s">
        <v>417</v>
      </c>
      <c r="D5364" t="s">
        <v>406</v>
      </c>
      <c r="E5364" t="s">
        <v>147</v>
      </c>
      <c r="F5364" t="s">
        <v>56</v>
      </c>
      <c r="G5364" t="s">
        <v>27</v>
      </c>
      <c r="H5364" t="s">
        <v>4964</v>
      </c>
      <c r="I5364" s="1">
        <v>45980.717361111114</v>
      </c>
      <c r="J5364" s="1">
        <v>45983.496817129628</v>
      </c>
      <c r="K5364" t="s">
        <v>515</v>
      </c>
      <c r="M5364" t="s">
        <v>5883</v>
      </c>
      <c r="N5364" t="s">
        <v>29</v>
      </c>
      <c r="O5364" t="s">
        <v>53</v>
      </c>
      <c r="P5364" t="s">
        <v>5641</v>
      </c>
      <c r="Q5364" t="s">
        <v>20436</v>
      </c>
    </row>
    <row r="5365" spans="1:17" x14ac:dyDescent="0.25">
      <c r="A5365">
        <v>4643465</v>
      </c>
      <c r="B5365" t="s">
        <v>338</v>
      </c>
      <c r="C5365" t="s">
        <v>339</v>
      </c>
      <c r="D5365" t="s">
        <v>340</v>
      </c>
      <c r="E5365" t="s">
        <v>63</v>
      </c>
      <c r="F5365" t="s">
        <v>52</v>
      </c>
      <c r="G5365" t="s">
        <v>47</v>
      </c>
      <c r="H5365" t="s">
        <v>4467</v>
      </c>
      <c r="I5365" s="1">
        <v>45979.000694444447</v>
      </c>
      <c r="J5365" s="1">
        <v>45983.497719907406</v>
      </c>
      <c r="K5365" t="s">
        <v>515</v>
      </c>
      <c r="M5365" t="s">
        <v>4341</v>
      </c>
      <c r="N5365" t="s">
        <v>29</v>
      </c>
      <c r="O5365" t="s">
        <v>271</v>
      </c>
      <c r="P5365" t="s">
        <v>4815</v>
      </c>
      <c r="Q5365" t="s">
        <v>520</v>
      </c>
    </row>
    <row r="5366" spans="1:17" x14ac:dyDescent="0.25">
      <c r="A5366">
        <v>4663257</v>
      </c>
      <c r="B5366" t="s">
        <v>35</v>
      </c>
      <c r="C5366" t="s">
        <v>36</v>
      </c>
      <c r="D5366" t="s">
        <v>59</v>
      </c>
      <c r="E5366" t="s">
        <v>46</v>
      </c>
      <c r="F5366" t="s">
        <v>26</v>
      </c>
      <c r="G5366" t="s">
        <v>47</v>
      </c>
      <c r="H5366" t="s">
        <v>4964</v>
      </c>
      <c r="I5366" s="1">
        <v>45980.680844907409</v>
      </c>
      <c r="J5366" s="1">
        <v>45983.50209490741</v>
      </c>
      <c r="K5366" t="s">
        <v>515</v>
      </c>
      <c r="M5366" t="s">
        <v>5884</v>
      </c>
      <c r="N5366" t="s">
        <v>529</v>
      </c>
      <c r="O5366" t="s">
        <v>271</v>
      </c>
      <c r="P5366" t="s">
        <v>5631</v>
      </c>
      <c r="Q5366" t="s">
        <v>520</v>
      </c>
    </row>
    <row r="5367" spans="1:17" x14ac:dyDescent="0.25">
      <c r="A5367">
        <v>4657404</v>
      </c>
      <c r="B5367" t="s">
        <v>35</v>
      </c>
      <c r="C5367" t="s">
        <v>36</v>
      </c>
      <c r="D5367" t="s">
        <v>109</v>
      </c>
      <c r="E5367" t="s">
        <v>57</v>
      </c>
      <c r="F5367" t="s">
        <v>58</v>
      </c>
      <c r="G5367" t="s">
        <v>21</v>
      </c>
      <c r="H5367" t="s">
        <v>4964</v>
      </c>
      <c r="I5367" s="1">
        <v>45980.410833333335</v>
      </c>
      <c r="J5367" s="1">
        <v>45983.50304398148</v>
      </c>
      <c r="K5367" t="s">
        <v>515</v>
      </c>
      <c r="M5367" t="s">
        <v>5885</v>
      </c>
      <c r="N5367" t="s">
        <v>529</v>
      </c>
      <c r="O5367" t="s">
        <v>271</v>
      </c>
      <c r="P5367" t="s">
        <v>5631</v>
      </c>
      <c r="Q5367" t="s">
        <v>520</v>
      </c>
    </row>
    <row r="5368" spans="1:17" x14ac:dyDescent="0.25">
      <c r="A5368">
        <v>4590426</v>
      </c>
      <c r="B5368" t="s">
        <v>35</v>
      </c>
      <c r="C5368" t="s">
        <v>36</v>
      </c>
      <c r="D5368" t="s">
        <v>126</v>
      </c>
      <c r="E5368" t="s">
        <v>63</v>
      </c>
      <c r="F5368" t="s">
        <v>52</v>
      </c>
      <c r="G5368" t="s">
        <v>21</v>
      </c>
      <c r="H5368" t="s">
        <v>2970</v>
      </c>
      <c r="I5368" s="1">
        <v>45972.492025462961</v>
      </c>
      <c r="J5368" s="1">
        <v>45983.503449074073</v>
      </c>
      <c r="K5368" t="s">
        <v>515</v>
      </c>
      <c r="M5368" t="s">
        <v>5886</v>
      </c>
      <c r="N5368" t="s">
        <v>529</v>
      </c>
      <c r="O5368" t="s">
        <v>249</v>
      </c>
      <c r="P5368" t="s">
        <v>5887</v>
      </c>
      <c r="Q5368" t="s">
        <v>520</v>
      </c>
    </row>
    <row r="5369" spans="1:17" x14ac:dyDescent="0.25">
      <c r="A5369">
        <v>4672281</v>
      </c>
      <c r="B5369" t="s">
        <v>299</v>
      </c>
      <c r="C5369" t="s">
        <v>300</v>
      </c>
      <c r="D5369" t="s">
        <v>301</v>
      </c>
      <c r="E5369" t="s">
        <v>55</v>
      </c>
      <c r="F5369" t="s">
        <v>56</v>
      </c>
      <c r="G5369" t="s">
        <v>27</v>
      </c>
      <c r="H5369" t="s">
        <v>5403</v>
      </c>
      <c r="I5369" s="1">
        <v>45982.603506944448</v>
      </c>
      <c r="J5369" s="1">
        <v>45983.50440972222</v>
      </c>
      <c r="K5369" t="s">
        <v>515</v>
      </c>
      <c r="M5369" t="s">
        <v>5888</v>
      </c>
      <c r="N5369" t="s">
        <v>526</v>
      </c>
      <c r="O5369" t="s">
        <v>53</v>
      </c>
      <c r="P5369" t="s">
        <v>5798</v>
      </c>
      <c r="Q5369" t="s">
        <v>520</v>
      </c>
    </row>
    <row r="5370" spans="1:17" x14ac:dyDescent="0.25">
      <c r="A5370">
        <v>4675909</v>
      </c>
      <c r="B5370" t="s">
        <v>491</v>
      </c>
      <c r="C5370" t="s">
        <v>492</v>
      </c>
      <c r="D5370" t="s">
        <v>513</v>
      </c>
      <c r="E5370" t="s">
        <v>46</v>
      </c>
      <c r="F5370" t="s">
        <v>26</v>
      </c>
      <c r="G5370" t="s">
        <v>21</v>
      </c>
      <c r="H5370" t="s">
        <v>5403</v>
      </c>
      <c r="I5370" s="1">
        <v>45982.800520833334</v>
      </c>
      <c r="J5370" s="1">
        <v>45983.505578703705</v>
      </c>
      <c r="K5370" t="s">
        <v>515</v>
      </c>
      <c r="M5370" t="s">
        <v>5889</v>
      </c>
      <c r="N5370" t="s">
        <v>2920</v>
      </c>
      <c r="O5370" t="s">
        <v>194</v>
      </c>
      <c r="P5370" t="s">
        <v>5890</v>
      </c>
      <c r="Q5370" t="s">
        <v>520</v>
      </c>
    </row>
    <row r="5371" spans="1:17" x14ac:dyDescent="0.25">
      <c r="A5371">
        <v>4632493</v>
      </c>
      <c r="B5371" t="s">
        <v>35</v>
      </c>
      <c r="C5371" t="s">
        <v>36</v>
      </c>
      <c r="D5371" t="s">
        <v>37</v>
      </c>
      <c r="E5371" t="s">
        <v>55</v>
      </c>
      <c r="F5371" t="s">
        <v>56</v>
      </c>
      <c r="G5371" t="s">
        <v>21</v>
      </c>
      <c r="H5371" t="s">
        <v>4259</v>
      </c>
      <c r="I5371" s="1">
        <v>45978.408715277779</v>
      </c>
      <c r="J5371" s="1">
        <v>45983.505659722221</v>
      </c>
      <c r="K5371" t="s">
        <v>515</v>
      </c>
      <c r="M5371" t="s">
        <v>5891</v>
      </c>
      <c r="N5371" t="s">
        <v>529</v>
      </c>
      <c r="O5371" t="s">
        <v>271</v>
      </c>
      <c r="P5371" t="s">
        <v>5624</v>
      </c>
      <c r="Q5371" t="s">
        <v>520</v>
      </c>
    </row>
    <row r="5372" spans="1:17" x14ac:dyDescent="0.25">
      <c r="A5372">
        <v>4590395</v>
      </c>
      <c r="B5372" t="s">
        <v>35</v>
      </c>
      <c r="C5372" t="s">
        <v>36</v>
      </c>
      <c r="D5372" t="s">
        <v>126</v>
      </c>
      <c r="E5372" t="s">
        <v>63</v>
      </c>
      <c r="F5372" t="s">
        <v>52</v>
      </c>
      <c r="G5372" t="s">
        <v>21</v>
      </c>
      <c r="H5372" t="s">
        <v>2970</v>
      </c>
      <c r="I5372" s="1">
        <v>45972.49013888889</v>
      </c>
      <c r="J5372" s="1">
        <v>45983.505671296298</v>
      </c>
      <c r="K5372" t="s">
        <v>515</v>
      </c>
      <c r="M5372" t="s">
        <v>5886</v>
      </c>
      <c r="N5372" t="s">
        <v>529</v>
      </c>
      <c r="O5372" t="s">
        <v>249</v>
      </c>
      <c r="P5372" t="s">
        <v>5180</v>
      </c>
      <c r="Q5372" t="s">
        <v>520</v>
      </c>
    </row>
    <row r="5373" spans="1:17" x14ac:dyDescent="0.25">
      <c r="A5373">
        <v>4679120</v>
      </c>
      <c r="B5373" t="s">
        <v>169</v>
      </c>
      <c r="C5373" t="s">
        <v>170</v>
      </c>
      <c r="D5373" t="s">
        <v>354</v>
      </c>
      <c r="E5373" t="s">
        <v>51</v>
      </c>
      <c r="F5373" t="s">
        <v>52</v>
      </c>
      <c r="G5373" t="s">
        <v>21</v>
      </c>
      <c r="H5373" t="s">
        <v>5764</v>
      </c>
      <c r="I5373" s="1">
        <v>45983.000694444447</v>
      </c>
      <c r="J5373" s="1">
        <v>45983.507638888892</v>
      </c>
      <c r="K5373" t="s">
        <v>515</v>
      </c>
      <c r="M5373" t="s">
        <v>3760</v>
      </c>
      <c r="N5373" t="s">
        <v>528</v>
      </c>
      <c r="O5373" t="s">
        <v>271</v>
      </c>
      <c r="P5373" t="s">
        <v>5592</v>
      </c>
      <c r="Q5373" t="s">
        <v>520</v>
      </c>
    </row>
    <row r="5374" spans="1:17" x14ac:dyDescent="0.25">
      <c r="A5374">
        <v>4657484</v>
      </c>
      <c r="B5374" t="s">
        <v>35</v>
      </c>
      <c r="C5374" t="s">
        <v>36</v>
      </c>
      <c r="D5374" t="s">
        <v>109</v>
      </c>
      <c r="E5374" t="s">
        <v>19</v>
      </c>
      <c r="F5374" t="s">
        <v>20</v>
      </c>
      <c r="G5374" t="s">
        <v>21</v>
      </c>
      <c r="H5374" t="s">
        <v>4964</v>
      </c>
      <c r="I5374" s="1">
        <v>45980.415590277778</v>
      </c>
      <c r="J5374" s="1">
        <v>45983.508379629631</v>
      </c>
      <c r="K5374" t="s">
        <v>515</v>
      </c>
      <c r="M5374" t="s">
        <v>5892</v>
      </c>
      <c r="N5374" t="s">
        <v>529</v>
      </c>
      <c r="O5374" t="s">
        <v>271</v>
      </c>
      <c r="P5374" t="s">
        <v>5631</v>
      </c>
      <c r="Q5374" t="s">
        <v>520</v>
      </c>
    </row>
    <row r="5375" spans="1:17" x14ac:dyDescent="0.25">
      <c r="A5375">
        <v>4649229</v>
      </c>
      <c r="B5375" t="s">
        <v>169</v>
      </c>
      <c r="C5375" t="s">
        <v>170</v>
      </c>
      <c r="D5375" t="s">
        <v>438</v>
      </c>
      <c r="E5375" t="s">
        <v>51</v>
      </c>
      <c r="F5375" t="s">
        <v>52</v>
      </c>
      <c r="G5375" t="s">
        <v>21</v>
      </c>
      <c r="H5375" t="s">
        <v>4460</v>
      </c>
      <c r="I5375" s="1">
        <v>45979.508796296293</v>
      </c>
      <c r="J5375" s="1">
        <v>45983.508449074077</v>
      </c>
      <c r="K5375" t="s">
        <v>515</v>
      </c>
      <c r="M5375" t="s">
        <v>5893</v>
      </c>
      <c r="N5375" t="s">
        <v>528</v>
      </c>
      <c r="O5375" t="s">
        <v>271</v>
      </c>
      <c r="P5375" t="s">
        <v>5592</v>
      </c>
      <c r="Q5375" t="s">
        <v>520</v>
      </c>
    </row>
    <row r="5376" spans="1:17" x14ac:dyDescent="0.25">
      <c r="A5376">
        <v>4675940</v>
      </c>
      <c r="B5376" t="s">
        <v>491</v>
      </c>
      <c r="C5376" t="s">
        <v>492</v>
      </c>
      <c r="D5376" t="s">
        <v>513</v>
      </c>
      <c r="E5376" t="s">
        <v>46</v>
      </c>
      <c r="F5376" t="s">
        <v>26</v>
      </c>
      <c r="G5376" t="s">
        <v>21</v>
      </c>
      <c r="H5376" t="s">
        <v>5403</v>
      </c>
      <c r="I5376" s="1">
        <v>45982.803310185183</v>
      </c>
      <c r="J5376" s="1">
        <v>45983.509259259263</v>
      </c>
      <c r="K5376" t="s">
        <v>515</v>
      </c>
      <c r="M5376" t="s">
        <v>5889</v>
      </c>
      <c r="N5376" t="s">
        <v>2920</v>
      </c>
      <c r="O5376" t="s">
        <v>194</v>
      </c>
      <c r="P5376" t="s">
        <v>5890</v>
      </c>
      <c r="Q5376" t="s">
        <v>520</v>
      </c>
    </row>
    <row r="5377" spans="1:17" x14ac:dyDescent="0.25">
      <c r="A5377">
        <v>4680894</v>
      </c>
      <c r="B5377" t="s">
        <v>35</v>
      </c>
      <c r="C5377" t="s">
        <v>36</v>
      </c>
      <c r="D5377" t="s">
        <v>59</v>
      </c>
      <c r="E5377" t="s">
        <v>44</v>
      </c>
      <c r="F5377" t="s">
        <v>20</v>
      </c>
      <c r="G5377" t="s">
        <v>27</v>
      </c>
      <c r="H5377" t="s">
        <v>5764</v>
      </c>
      <c r="I5377" s="1">
        <v>45983.000694444447</v>
      </c>
      <c r="J5377" s="1">
        <v>45983.509594907409</v>
      </c>
      <c r="K5377" t="s">
        <v>515</v>
      </c>
      <c r="M5377" t="s">
        <v>5894</v>
      </c>
      <c r="N5377" t="s">
        <v>529</v>
      </c>
      <c r="O5377" t="s">
        <v>271</v>
      </c>
      <c r="P5377" t="s">
        <v>5626</v>
      </c>
      <c r="Q5377" t="s">
        <v>520</v>
      </c>
    </row>
    <row r="5378" spans="1:17" x14ac:dyDescent="0.25">
      <c r="A5378">
        <v>4655936</v>
      </c>
      <c r="B5378" t="s">
        <v>397</v>
      </c>
      <c r="C5378" t="s">
        <v>398</v>
      </c>
      <c r="D5378" t="s">
        <v>399</v>
      </c>
      <c r="E5378" t="s">
        <v>46</v>
      </c>
      <c r="F5378" t="s">
        <v>26</v>
      </c>
      <c r="G5378" t="s">
        <v>27</v>
      </c>
      <c r="H5378" t="s">
        <v>4964</v>
      </c>
      <c r="I5378" s="1">
        <v>45980.054907407408</v>
      </c>
      <c r="J5378" s="1">
        <v>45983.509722222225</v>
      </c>
      <c r="K5378" t="s">
        <v>515</v>
      </c>
      <c r="M5378" t="s">
        <v>5895</v>
      </c>
      <c r="N5378" t="s">
        <v>4276</v>
      </c>
      <c r="O5378" t="s">
        <v>271</v>
      </c>
      <c r="P5378" t="s">
        <v>5697</v>
      </c>
      <c r="Q5378" t="s">
        <v>520</v>
      </c>
    </row>
    <row r="5379" spans="1:17" x14ac:dyDescent="0.25">
      <c r="A5379">
        <v>4634413</v>
      </c>
      <c r="B5379" t="s">
        <v>307</v>
      </c>
      <c r="C5379" t="s">
        <v>308</v>
      </c>
      <c r="D5379" t="s">
        <v>309</v>
      </c>
      <c r="E5379" t="s">
        <v>55</v>
      </c>
      <c r="F5379" t="s">
        <v>56</v>
      </c>
      <c r="G5379" t="s">
        <v>21</v>
      </c>
      <c r="H5379" t="s">
        <v>4259</v>
      </c>
      <c r="I5379" s="1">
        <v>45978.4922337963</v>
      </c>
      <c r="J5379" s="1">
        <v>45983.510555555556</v>
      </c>
      <c r="K5379" t="s">
        <v>515</v>
      </c>
      <c r="M5379" t="s">
        <v>5896</v>
      </c>
      <c r="N5379" t="s">
        <v>917</v>
      </c>
      <c r="O5379" t="s">
        <v>53</v>
      </c>
      <c r="P5379" t="s">
        <v>5808</v>
      </c>
      <c r="Q5379" t="s">
        <v>20436</v>
      </c>
    </row>
    <row r="5380" spans="1:17" x14ac:dyDescent="0.25">
      <c r="A5380">
        <v>4683993</v>
      </c>
      <c r="B5380" t="s">
        <v>293</v>
      </c>
      <c r="C5380" t="s">
        <v>356</v>
      </c>
      <c r="D5380" t="s">
        <v>363</v>
      </c>
      <c r="E5380" t="s">
        <v>57</v>
      </c>
      <c r="F5380" t="s">
        <v>58</v>
      </c>
      <c r="G5380" t="s">
        <v>27</v>
      </c>
      <c r="H5380" t="s">
        <v>5806</v>
      </c>
      <c r="I5380" s="1">
        <v>45983.49931712963</v>
      </c>
      <c r="J5380" s="1">
        <v>45983.510694444441</v>
      </c>
      <c r="K5380" t="s">
        <v>515</v>
      </c>
      <c r="M5380" t="s">
        <v>1944</v>
      </c>
      <c r="N5380" t="s">
        <v>930</v>
      </c>
      <c r="O5380" t="s">
        <v>229</v>
      </c>
      <c r="P5380" t="s">
        <v>5111</v>
      </c>
      <c r="Q5380" t="s">
        <v>520</v>
      </c>
    </row>
    <row r="5381" spans="1:17" x14ac:dyDescent="0.25">
      <c r="A5381">
        <v>4671671</v>
      </c>
      <c r="B5381" t="s">
        <v>330</v>
      </c>
      <c r="C5381" t="s">
        <v>331</v>
      </c>
      <c r="D5381" t="s">
        <v>332</v>
      </c>
      <c r="E5381" t="s">
        <v>55</v>
      </c>
      <c r="F5381" t="s">
        <v>56</v>
      </c>
      <c r="G5381" t="s">
        <v>27</v>
      </c>
      <c r="H5381" t="s">
        <v>5403</v>
      </c>
      <c r="I5381" s="1">
        <v>45982.570092592592</v>
      </c>
      <c r="J5381" s="1">
        <v>45983.511377314811</v>
      </c>
      <c r="K5381" t="s">
        <v>515</v>
      </c>
      <c r="M5381" t="s">
        <v>5897</v>
      </c>
      <c r="N5381" t="s">
        <v>90</v>
      </c>
      <c r="O5381" t="s">
        <v>436</v>
      </c>
      <c r="P5381" t="s">
        <v>5769</v>
      </c>
      <c r="Q5381" t="s">
        <v>20436</v>
      </c>
    </row>
    <row r="5382" spans="1:17" x14ac:dyDescent="0.25">
      <c r="A5382">
        <v>4655900</v>
      </c>
      <c r="B5382" t="s">
        <v>35</v>
      </c>
      <c r="C5382" t="s">
        <v>36</v>
      </c>
      <c r="D5382" t="s">
        <v>97</v>
      </c>
      <c r="E5382" t="s">
        <v>46</v>
      </c>
      <c r="F5382" t="s">
        <v>26</v>
      </c>
      <c r="G5382" t="s">
        <v>27</v>
      </c>
      <c r="H5382" t="s">
        <v>4964</v>
      </c>
      <c r="I5382" s="1">
        <v>45980.050625000003</v>
      </c>
      <c r="J5382" s="1">
        <v>45983.514016203706</v>
      </c>
      <c r="K5382" t="s">
        <v>515</v>
      </c>
      <c r="M5382" t="s">
        <v>5898</v>
      </c>
      <c r="N5382" t="s">
        <v>529</v>
      </c>
      <c r="O5382" t="s">
        <v>271</v>
      </c>
      <c r="P5382" t="s">
        <v>5631</v>
      </c>
      <c r="Q5382" t="s">
        <v>520</v>
      </c>
    </row>
    <row r="5383" spans="1:17" x14ac:dyDescent="0.25">
      <c r="A5383">
        <v>4663265</v>
      </c>
      <c r="B5383" t="s">
        <v>307</v>
      </c>
      <c r="C5383" t="s">
        <v>308</v>
      </c>
      <c r="D5383" t="s">
        <v>309</v>
      </c>
      <c r="E5383" t="s">
        <v>72</v>
      </c>
      <c r="F5383" t="s">
        <v>73</v>
      </c>
      <c r="G5383" t="s">
        <v>27</v>
      </c>
      <c r="H5383" t="s">
        <v>4964</v>
      </c>
      <c r="I5383" s="1">
        <v>45980.681180555555</v>
      </c>
      <c r="J5383" s="1">
        <v>45983.515138888892</v>
      </c>
      <c r="K5383" t="s">
        <v>515</v>
      </c>
      <c r="M5383" t="s">
        <v>5899</v>
      </c>
      <c r="N5383" t="s">
        <v>917</v>
      </c>
      <c r="O5383" t="s">
        <v>53</v>
      </c>
      <c r="P5383" t="s">
        <v>5808</v>
      </c>
      <c r="Q5383" t="s">
        <v>20436</v>
      </c>
    </row>
    <row r="5384" spans="1:17" x14ac:dyDescent="0.25">
      <c r="A5384">
        <v>4673219</v>
      </c>
      <c r="B5384" t="s">
        <v>169</v>
      </c>
      <c r="C5384" t="s">
        <v>170</v>
      </c>
      <c r="D5384" t="s">
        <v>354</v>
      </c>
      <c r="E5384" t="s">
        <v>72</v>
      </c>
      <c r="F5384" t="s">
        <v>73</v>
      </c>
      <c r="G5384" t="s">
        <v>21</v>
      </c>
      <c r="H5384" t="s">
        <v>5403</v>
      </c>
      <c r="I5384" s="1">
        <v>45982.647951388892</v>
      </c>
      <c r="J5384" s="1">
        <v>45983.51666666667</v>
      </c>
      <c r="K5384" t="s">
        <v>515</v>
      </c>
      <c r="M5384" t="s">
        <v>5900</v>
      </c>
      <c r="N5384" t="s">
        <v>528</v>
      </c>
      <c r="O5384" t="s">
        <v>34</v>
      </c>
      <c r="P5384" t="s">
        <v>473</v>
      </c>
      <c r="Q5384" t="s">
        <v>520</v>
      </c>
    </row>
    <row r="5385" spans="1:17" x14ac:dyDescent="0.25">
      <c r="A5385">
        <v>4652962</v>
      </c>
      <c r="B5385" t="s">
        <v>169</v>
      </c>
      <c r="C5385" t="s">
        <v>170</v>
      </c>
      <c r="D5385" t="s">
        <v>438</v>
      </c>
      <c r="E5385" t="s">
        <v>51</v>
      </c>
      <c r="F5385" t="s">
        <v>52</v>
      </c>
      <c r="G5385" t="s">
        <v>27</v>
      </c>
      <c r="H5385" t="s">
        <v>4460</v>
      </c>
      <c r="I5385" s="1">
        <v>45979.689444444448</v>
      </c>
      <c r="J5385" s="1">
        <v>45983.516782407409</v>
      </c>
      <c r="K5385" t="s">
        <v>515</v>
      </c>
      <c r="M5385" t="s">
        <v>1164</v>
      </c>
      <c r="N5385" t="s">
        <v>528</v>
      </c>
      <c r="O5385" t="s">
        <v>271</v>
      </c>
      <c r="P5385" t="s">
        <v>5592</v>
      </c>
      <c r="Q5385" t="s">
        <v>520</v>
      </c>
    </row>
    <row r="5386" spans="1:17" x14ac:dyDescent="0.25">
      <c r="A5386">
        <v>4679986</v>
      </c>
      <c r="B5386" t="s">
        <v>330</v>
      </c>
      <c r="C5386" t="s">
        <v>331</v>
      </c>
      <c r="D5386" t="s">
        <v>332</v>
      </c>
      <c r="E5386" t="s">
        <v>46</v>
      </c>
      <c r="F5386" t="s">
        <v>26</v>
      </c>
      <c r="G5386" t="s">
        <v>27</v>
      </c>
      <c r="H5386" t="s">
        <v>5764</v>
      </c>
      <c r="I5386" s="1">
        <v>45983.000694444447</v>
      </c>
      <c r="J5386" s="1">
        <v>45983.519756944443</v>
      </c>
      <c r="K5386" t="s">
        <v>515</v>
      </c>
      <c r="M5386" t="s">
        <v>5901</v>
      </c>
      <c r="N5386" t="s">
        <v>90</v>
      </c>
      <c r="O5386" t="s">
        <v>436</v>
      </c>
      <c r="P5386" t="s">
        <v>5769</v>
      </c>
      <c r="Q5386" t="s">
        <v>20436</v>
      </c>
    </row>
    <row r="5387" spans="1:17" x14ac:dyDescent="0.25">
      <c r="A5387">
        <v>4673921</v>
      </c>
      <c r="B5387" t="s">
        <v>330</v>
      </c>
      <c r="C5387" t="s">
        <v>328</v>
      </c>
      <c r="D5387" t="s">
        <v>431</v>
      </c>
      <c r="E5387" t="s">
        <v>72</v>
      </c>
      <c r="F5387" t="s">
        <v>73</v>
      </c>
      <c r="G5387" t="s">
        <v>27</v>
      </c>
      <c r="H5387" t="s">
        <v>5403</v>
      </c>
      <c r="I5387" s="1">
        <v>45982.677118055559</v>
      </c>
      <c r="J5387" s="1">
        <v>45983.521145833336</v>
      </c>
      <c r="K5387" t="s">
        <v>515</v>
      </c>
      <c r="M5387" t="s">
        <v>5902</v>
      </c>
      <c r="N5387" t="s">
        <v>90</v>
      </c>
      <c r="O5387" t="s">
        <v>436</v>
      </c>
      <c r="P5387" t="s">
        <v>5769</v>
      </c>
      <c r="Q5387" t="s">
        <v>20436</v>
      </c>
    </row>
    <row r="5388" spans="1:17" x14ac:dyDescent="0.25">
      <c r="A5388">
        <v>4682204</v>
      </c>
      <c r="B5388" t="s">
        <v>94</v>
      </c>
      <c r="C5388" t="s">
        <v>95</v>
      </c>
      <c r="D5388" t="s">
        <v>96</v>
      </c>
      <c r="E5388" t="s">
        <v>72</v>
      </c>
      <c r="F5388" t="s">
        <v>73</v>
      </c>
      <c r="G5388" t="s">
        <v>21</v>
      </c>
      <c r="H5388" t="s">
        <v>5806</v>
      </c>
      <c r="I5388" s="1">
        <v>45983.423842592594</v>
      </c>
      <c r="J5388" s="1">
        <v>45983.522175925929</v>
      </c>
      <c r="K5388" t="s">
        <v>515</v>
      </c>
      <c r="M5388" t="s">
        <v>5903</v>
      </c>
      <c r="N5388" t="s">
        <v>29</v>
      </c>
      <c r="O5388" t="s">
        <v>53</v>
      </c>
      <c r="P5388" t="s">
        <v>1192</v>
      </c>
      <c r="Q5388" t="s">
        <v>20436</v>
      </c>
    </row>
    <row r="5389" spans="1:17" x14ac:dyDescent="0.25">
      <c r="A5389">
        <v>4681023</v>
      </c>
      <c r="B5389" t="s">
        <v>94</v>
      </c>
      <c r="C5389" t="s">
        <v>95</v>
      </c>
      <c r="D5389" t="s">
        <v>119</v>
      </c>
      <c r="E5389" t="s">
        <v>57</v>
      </c>
      <c r="F5389" t="s">
        <v>58</v>
      </c>
      <c r="G5389" t="s">
        <v>27</v>
      </c>
      <c r="H5389" t="s">
        <v>5806</v>
      </c>
      <c r="I5389" s="1">
        <v>45983.090763888889</v>
      </c>
      <c r="J5389" s="1">
        <v>45983.522534722222</v>
      </c>
      <c r="K5389" t="s">
        <v>515</v>
      </c>
      <c r="M5389" t="s">
        <v>2197</v>
      </c>
      <c r="N5389" t="s">
        <v>29</v>
      </c>
      <c r="O5389" t="s">
        <v>53</v>
      </c>
      <c r="P5389" t="s">
        <v>1192</v>
      </c>
      <c r="Q5389" t="s">
        <v>20436</v>
      </c>
    </row>
    <row r="5390" spans="1:17" x14ac:dyDescent="0.25">
      <c r="A5390">
        <v>4622115</v>
      </c>
      <c r="B5390" t="s">
        <v>401</v>
      </c>
      <c r="C5390" t="s">
        <v>29</v>
      </c>
      <c r="D5390" t="s">
        <v>402</v>
      </c>
      <c r="E5390" t="s">
        <v>19</v>
      </c>
      <c r="F5390" t="s">
        <v>20</v>
      </c>
      <c r="G5390" t="s">
        <v>21</v>
      </c>
      <c r="H5390" t="s">
        <v>3878</v>
      </c>
      <c r="I5390" s="1">
        <v>45975.428564814814</v>
      </c>
      <c r="J5390" s="1">
        <v>45983.522581018522</v>
      </c>
      <c r="K5390" t="s">
        <v>515</v>
      </c>
      <c r="M5390" t="s">
        <v>5904</v>
      </c>
      <c r="N5390" t="s">
        <v>29</v>
      </c>
      <c r="O5390" t="s">
        <v>229</v>
      </c>
      <c r="P5390" t="s">
        <v>4482</v>
      </c>
      <c r="Q5390" t="s">
        <v>20436</v>
      </c>
    </row>
    <row r="5391" spans="1:17" x14ac:dyDescent="0.25">
      <c r="A5391">
        <v>4680207</v>
      </c>
      <c r="B5391" t="s">
        <v>169</v>
      </c>
      <c r="C5391" t="s">
        <v>170</v>
      </c>
      <c r="D5391" t="s">
        <v>354</v>
      </c>
      <c r="E5391" t="s">
        <v>57</v>
      </c>
      <c r="F5391" t="s">
        <v>58</v>
      </c>
      <c r="G5391" t="s">
        <v>21</v>
      </c>
      <c r="H5391" t="s">
        <v>5764</v>
      </c>
      <c r="I5391" s="1">
        <v>45983.000694444447</v>
      </c>
      <c r="J5391" s="1">
        <v>45983.527083333334</v>
      </c>
      <c r="K5391" t="s">
        <v>515</v>
      </c>
      <c r="M5391" t="s">
        <v>5905</v>
      </c>
      <c r="N5391" t="s">
        <v>528</v>
      </c>
      <c r="O5391" t="s">
        <v>234</v>
      </c>
      <c r="P5391" t="s">
        <v>473</v>
      </c>
      <c r="Q5391" t="s">
        <v>20436</v>
      </c>
    </row>
    <row r="5392" spans="1:17" x14ac:dyDescent="0.25">
      <c r="A5392">
        <v>4624088</v>
      </c>
      <c r="B5392" t="s">
        <v>408</v>
      </c>
      <c r="C5392" t="s">
        <v>90</v>
      </c>
      <c r="D5392" t="s">
        <v>319</v>
      </c>
      <c r="E5392" t="s">
        <v>147</v>
      </c>
      <c r="F5392" t="s">
        <v>56</v>
      </c>
      <c r="G5392" t="s">
        <v>27</v>
      </c>
      <c r="H5392" t="s">
        <v>3878</v>
      </c>
      <c r="I5392" s="1">
        <v>45975.509641203702</v>
      </c>
      <c r="J5392" s="1">
        <v>45983.528009259258</v>
      </c>
      <c r="K5392" t="s">
        <v>515</v>
      </c>
      <c r="M5392" t="s">
        <v>5906</v>
      </c>
      <c r="N5392" t="s">
        <v>90</v>
      </c>
      <c r="O5392" t="s">
        <v>271</v>
      </c>
      <c r="P5392" t="s">
        <v>5373</v>
      </c>
      <c r="Q5392" t="s">
        <v>20436</v>
      </c>
    </row>
    <row r="5393" spans="1:17" x14ac:dyDescent="0.25">
      <c r="A5393">
        <v>4678630</v>
      </c>
      <c r="B5393" t="s">
        <v>404</v>
      </c>
      <c r="C5393" t="s">
        <v>405</v>
      </c>
      <c r="D5393" t="s">
        <v>406</v>
      </c>
      <c r="E5393" t="s">
        <v>33</v>
      </c>
      <c r="F5393" t="s">
        <v>26</v>
      </c>
      <c r="G5393" t="s">
        <v>27</v>
      </c>
      <c r="H5393" t="s">
        <v>5764</v>
      </c>
      <c r="I5393" s="1">
        <v>45983.000694444447</v>
      </c>
      <c r="J5393" s="1">
        <v>45983.528541666667</v>
      </c>
      <c r="K5393" t="s">
        <v>515</v>
      </c>
      <c r="M5393" t="s">
        <v>5907</v>
      </c>
      <c r="N5393" t="s">
        <v>29</v>
      </c>
      <c r="O5393" t="s">
        <v>53</v>
      </c>
      <c r="P5393" t="s">
        <v>5641</v>
      </c>
      <c r="Q5393" t="s">
        <v>520</v>
      </c>
    </row>
    <row r="5394" spans="1:17" x14ac:dyDescent="0.25">
      <c r="A5394">
        <v>4678342</v>
      </c>
      <c r="B5394" t="s">
        <v>330</v>
      </c>
      <c r="C5394" t="s">
        <v>331</v>
      </c>
      <c r="D5394" t="s">
        <v>332</v>
      </c>
      <c r="E5394" t="s">
        <v>33</v>
      </c>
      <c r="F5394" t="s">
        <v>26</v>
      </c>
      <c r="G5394" t="s">
        <v>21</v>
      </c>
      <c r="H5394" t="s">
        <v>5764</v>
      </c>
      <c r="I5394" s="1">
        <v>45983.000694444447</v>
      </c>
      <c r="J5394" s="1">
        <v>45983.530740740738</v>
      </c>
      <c r="K5394" t="s">
        <v>515</v>
      </c>
      <c r="M5394" t="s">
        <v>5908</v>
      </c>
      <c r="N5394" t="s">
        <v>90</v>
      </c>
      <c r="O5394" t="s">
        <v>436</v>
      </c>
      <c r="P5394" t="s">
        <v>5769</v>
      </c>
      <c r="Q5394" t="s">
        <v>20436</v>
      </c>
    </row>
    <row r="5395" spans="1:17" x14ac:dyDescent="0.25">
      <c r="A5395">
        <v>4668490</v>
      </c>
      <c r="B5395" t="s">
        <v>404</v>
      </c>
      <c r="C5395" t="s">
        <v>405</v>
      </c>
      <c r="D5395" t="s">
        <v>406</v>
      </c>
      <c r="E5395" t="s">
        <v>33</v>
      </c>
      <c r="F5395" t="s">
        <v>26</v>
      </c>
      <c r="G5395" t="s">
        <v>21</v>
      </c>
      <c r="H5395" t="s">
        <v>5403</v>
      </c>
      <c r="I5395" s="1">
        <v>45982.422314814816</v>
      </c>
      <c r="J5395" s="1">
        <v>45983.537280092591</v>
      </c>
      <c r="K5395" t="s">
        <v>515</v>
      </c>
      <c r="M5395" t="s">
        <v>5909</v>
      </c>
      <c r="N5395" t="s">
        <v>29</v>
      </c>
      <c r="O5395" t="s">
        <v>53</v>
      </c>
      <c r="P5395" t="s">
        <v>5641</v>
      </c>
      <c r="Q5395" t="s">
        <v>520</v>
      </c>
    </row>
    <row r="5396" spans="1:17" x14ac:dyDescent="0.25">
      <c r="A5396">
        <v>4652589</v>
      </c>
      <c r="B5396" t="s">
        <v>169</v>
      </c>
      <c r="C5396" t="s">
        <v>170</v>
      </c>
      <c r="D5396" t="s">
        <v>438</v>
      </c>
      <c r="E5396" t="s">
        <v>55</v>
      </c>
      <c r="F5396" t="s">
        <v>56</v>
      </c>
      <c r="G5396" t="s">
        <v>27</v>
      </c>
      <c r="H5396" t="s">
        <v>4460</v>
      </c>
      <c r="I5396" s="1">
        <v>45979.671388888892</v>
      </c>
      <c r="J5396" s="1">
        <v>45983.537974537037</v>
      </c>
      <c r="K5396" t="s">
        <v>515</v>
      </c>
      <c r="M5396" t="s">
        <v>5910</v>
      </c>
      <c r="N5396" t="s">
        <v>528</v>
      </c>
      <c r="O5396" t="s">
        <v>271</v>
      </c>
      <c r="P5396" t="s">
        <v>5592</v>
      </c>
      <c r="Q5396" t="s">
        <v>20436</v>
      </c>
    </row>
    <row r="5397" spans="1:17" x14ac:dyDescent="0.25">
      <c r="A5397">
        <v>4620941</v>
      </c>
      <c r="B5397" t="s">
        <v>35</v>
      </c>
      <c r="C5397" t="s">
        <v>36</v>
      </c>
      <c r="D5397" t="s">
        <v>109</v>
      </c>
      <c r="E5397" t="s">
        <v>147</v>
      </c>
      <c r="F5397" t="s">
        <v>56</v>
      </c>
      <c r="G5397" t="s">
        <v>21</v>
      </c>
      <c r="H5397" t="s">
        <v>3878</v>
      </c>
      <c r="I5397" s="1">
        <v>45975.349340277775</v>
      </c>
      <c r="J5397" s="1">
        <v>45983.538460648146</v>
      </c>
      <c r="K5397" t="s">
        <v>515</v>
      </c>
      <c r="M5397" t="s">
        <v>5911</v>
      </c>
      <c r="N5397" t="s">
        <v>529</v>
      </c>
      <c r="O5397" t="s">
        <v>271</v>
      </c>
      <c r="P5397" t="s">
        <v>5662</v>
      </c>
      <c r="Q5397" t="s">
        <v>520</v>
      </c>
    </row>
    <row r="5398" spans="1:17" x14ac:dyDescent="0.25">
      <c r="A5398">
        <v>4643921</v>
      </c>
      <c r="B5398" t="s">
        <v>35</v>
      </c>
      <c r="C5398" t="s">
        <v>36</v>
      </c>
      <c r="D5398" t="s">
        <v>37</v>
      </c>
      <c r="E5398" t="s">
        <v>57</v>
      </c>
      <c r="F5398" t="s">
        <v>58</v>
      </c>
      <c r="G5398" t="s">
        <v>27</v>
      </c>
      <c r="H5398" t="s">
        <v>4463</v>
      </c>
      <c r="I5398" s="1">
        <v>45979.000694444447</v>
      </c>
      <c r="J5398" s="1">
        <v>45983.538495370369</v>
      </c>
      <c r="K5398" t="s">
        <v>515</v>
      </c>
      <c r="M5398" t="s">
        <v>5912</v>
      </c>
      <c r="N5398" t="s">
        <v>529</v>
      </c>
      <c r="O5398" t="s">
        <v>271</v>
      </c>
      <c r="P5398" t="s">
        <v>5624</v>
      </c>
      <c r="Q5398" t="s">
        <v>520</v>
      </c>
    </row>
    <row r="5399" spans="1:17" x14ac:dyDescent="0.25">
      <c r="A5399">
        <v>4684109</v>
      </c>
      <c r="B5399" t="s">
        <v>380</v>
      </c>
      <c r="C5399" t="s">
        <v>381</v>
      </c>
      <c r="D5399" t="s">
        <v>495</v>
      </c>
      <c r="E5399" t="s">
        <v>63</v>
      </c>
      <c r="F5399" t="s">
        <v>52</v>
      </c>
      <c r="G5399" t="s">
        <v>27</v>
      </c>
      <c r="H5399" t="s">
        <v>5806</v>
      </c>
      <c r="I5399" s="1">
        <v>45983.504212962966</v>
      </c>
      <c r="J5399" s="1">
        <v>45983.541655092595</v>
      </c>
      <c r="K5399" t="s">
        <v>515</v>
      </c>
      <c r="M5399" t="s">
        <v>5913</v>
      </c>
      <c r="N5399" t="s">
        <v>922</v>
      </c>
      <c r="O5399" t="s">
        <v>53</v>
      </c>
      <c r="P5399" t="s">
        <v>4544</v>
      </c>
      <c r="Q5399" t="s">
        <v>20436</v>
      </c>
    </row>
    <row r="5400" spans="1:17" x14ac:dyDescent="0.25">
      <c r="A5400">
        <v>4680573</v>
      </c>
      <c r="B5400" t="s">
        <v>330</v>
      </c>
      <c r="C5400" t="s">
        <v>331</v>
      </c>
      <c r="D5400" t="s">
        <v>332</v>
      </c>
      <c r="E5400" t="s">
        <v>44</v>
      </c>
      <c r="F5400" t="s">
        <v>20</v>
      </c>
      <c r="G5400" t="s">
        <v>27</v>
      </c>
      <c r="H5400" t="s">
        <v>5764</v>
      </c>
      <c r="I5400" s="1">
        <v>45983.000694444447</v>
      </c>
      <c r="J5400" s="1">
        <v>45983.541921296295</v>
      </c>
      <c r="K5400" t="s">
        <v>515</v>
      </c>
      <c r="M5400" t="s">
        <v>5914</v>
      </c>
      <c r="N5400" t="s">
        <v>90</v>
      </c>
      <c r="O5400" t="s">
        <v>436</v>
      </c>
      <c r="P5400" t="s">
        <v>5769</v>
      </c>
      <c r="Q5400" t="s">
        <v>20436</v>
      </c>
    </row>
    <row r="5401" spans="1:17" x14ac:dyDescent="0.25">
      <c r="A5401">
        <v>4672952</v>
      </c>
      <c r="B5401" t="s">
        <v>408</v>
      </c>
      <c r="C5401" t="s">
        <v>90</v>
      </c>
      <c r="D5401" t="s">
        <v>326</v>
      </c>
      <c r="E5401" t="s">
        <v>72</v>
      </c>
      <c r="F5401" t="s">
        <v>73</v>
      </c>
      <c r="G5401" t="s">
        <v>21</v>
      </c>
      <c r="H5401" t="s">
        <v>5403</v>
      </c>
      <c r="I5401" s="1">
        <v>45982.635833333334</v>
      </c>
      <c r="J5401" s="1">
        <v>45983.543171296296</v>
      </c>
      <c r="K5401" t="s">
        <v>515</v>
      </c>
      <c r="M5401" t="s">
        <v>5915</v>
      </c>
      <c r="N5401" t="s">
        <v>90</v>
      </c>
      <c r="O5401" t="s">
        <v>34</v>
      </c>
      <c r="P5401" t="s">
        <v>5916</v>
      </c>
      <c r="Q5401" t="s">
        <v>520</v>
      </c>
    </row>
    <row r="5402" spans="1:17" x14ac:dyDescent="0.25">
      <c r="A5402">
        <v>4662823</v>
      </c>
      <c r="B5402" t="s">
        <v>35</v>
      </c>
      <c r="C5402" t="s">
        <v>36</v>
      </c>
      <c r="D5402" t="s">
        <v>97</v>
      </c>
      <c r="E5402" t="s">
        <v>55</v>
      </c>
      <c r="F5402" t="s">
        <v>56</v>
      </c>
      <c r="G5402" t="s">
        <v>21</v>
      </c>
      <c r="H5402" t="s">
        <v>4964</v>
      </c>
      <c r="I5402" s="1">
        <v>45980.66238425926</v>
      </c>
      <c r="J5402" s="1">
        <v>45983.544606481482</v>
      </c>
      <c r="K5402" t="s">
        <v>515</v>
      </c>
      <c r="M5402" t="s">
        <v>5917</v>
      </c>
      <c r="N5402" t="s">
        <v>529</v>
      </c>
      <c r="O5402" t="s">
        <v>271</v>
      </c>
      <c r="P5402" t="s">
        <v>5631</v>
      </c>
      <c r="Q5402" t="s">
        <v>520</v>
      </c>
    </row>
    <row r="5403" spans="1:17" x14ac:dyDescent="0.25">
      <c r="A5403">
        <v>4651341</v>
      </c>
      <c r="B5403" t="s">
        <v>35</v>
      </c>
      <c r="C5403" t="s">
        <v>36</v>
      </c>
      <c r="D5403" t="s">
        <v>37</v>
      </c>
      <c r="E5403" t="s">
        <v>33</v>
      </c>
      <c r="F5403" t="s">
        <v>26</v>
      </c>
      <c r="G5403" t="s">
        <v>27</v>
      </c>
      <c r="H5403" t="s">
        <v>4460</v>
      </c>
      <c r="I5403" s="1">
        <v>45979.612997685188</v>
      </c>
      <c r="J5403" s="1">
        <v>45983.54488425926</v>
      </c>
      <c r="K5403" t="s">
        <v>515</v>
      </c>
      <c r="M5403" t="s">
        <v>5918</v>
      </c>
      <c r="N5403" t="s">
        <v>529</v>
      </c>
      <c r="O5403" t="s">
        <v>271</v>
      </c>
      <c r="P5403" t="s">
        <v>5624</v>
      </c>
      <c r="Q5403" t="s">
        <v>520</v>
      </c>
    </row>
    <row r="5404" spans="1:17" x14ac:dyDescent="0.25">
      <c r="A5404">
        <v>4624447</v>
      </c>
      <c r="B5404" t="s">
        <v>408</v>
      </c>
      <c r="C5404" t="s">
        <v>90</v>
      </c>
      <c r="D5404" t="s">
        <v>329</v>
      </c>
      <c r="E5404" t="s">
        <v>147</v>
      </c>
      <c r="F5404" t="s">
        <v>56</v>
      </c>
      <c r="G5404" t="s">
        <v>21</v>
      </c>
      <c r="H5404" t="s">
        <v>3878</v>
      </c>
      <c r="I5404" s="1">
        <v>45975.526307870372</v>
      </c>
      <c r="J5404" s="1">
        <v>45983.545358796298</v>
      </c>
      <c r="K5404" t="s">
        <v>515</v>
      </c>
      <c r="M5404" t="s">
        <v>5919</v>
      </c>
      <c r="N5404" t="s">
        <v>90</v>
      </c>
      <c r="O5404" t="s">
        <v>271</v>
      </c>
      <c r="P5404" t="s">
        <v>5373</v>
      </c>
      <c r="Q5404" t="s">
        <v>20436</v>
      </c>
    </row>
    <row r="5405" spans="1:17" x14ac:dyDescent="0.25">
      <c r="A5405">
        <v>4674799</v>
      </c>
      <c r="B5405" t="s">
        <v>5920</v>
      </c>
      <c r="C5405" t="s">
        <v>5921</v>
      </c>
      <c r="D5405" t="s">
        <v>5922</v>
      </c>
      <c r="E5405" t="s">
        <v>98</v>
      </c>
      <c r="F5405" t="s">
        <v>52</v>
      </c>
      <c r="G5405" t="s">
        <v>21</v>
      </c>
      <c r="H5405" t="s">
        <v>5403</v>
      </c>
      <c r="I5405" s="1">
        <v>45982.718055555553</v>
      </c>
      <c r="J5405" s="1">
        <v>45983.546388888892</v>
      </c>
      <c r="K5405" t="s">
        <v>515</v>
      </c>
      <c r="M5405" t="s">
        <v>5923</v>
      </c>
      <c r="N5405" t="s">
        <v>529</v>
      </c>
      <c r="O5405" t="s">
        <v>34</v>
      </c>
      <c r="P5405" t="s">
        <v>5924</v>
      </c>
      <c r="Q5405" t="s">
        <v>520</v>
      </c>
    </row>
    <row r="5406" spans="1:17" x14ac:dyDescent="0.25">
      <c r="A5406">
        <v>4658649</v>
      </c>
      <c r="B5406" t="s">
        <v>35</v>
      </c>
      <c r="C5406" t="s">
        <v>36</v>
      </c>
      <c r="D5406" t="s">
        <v>97</v>
      </c>
      <c r="E5406" t="s">
        <v>55</v>
      </c>
      <c r="F5406" t="s">
        <v>56</v>
      </c>
      <c r="G5406" t="s">
        <v>27</v>
      </c>
      <c r="H5406" t="s">
        <v>4964</v>
      </c>
      <c r="I5406" s="1">
        <v>45980.462453703702</v>
      </c>
      <c r="J5406" s="1">
        <v>45983.547222222223</v>
      </c>
      <c r="K5406" t="s">
        <v>515</v>
      </c>
      <c r="M5406" t="s">
        <v>5925</v>
      </c>
      <c r="N5406" t="s">
        <v>529</v>
      </c>
      <c r="O5406" t="s">
        <v>271</v>
      </c>
      <c r="P5406" t="s">
        <v>5631</v>
      </c>
      <c r="Q5406" t="s">
        <v>520</v>
      </c>
    </row>
    <row r="5407" spans="1:17" x14ac:dyDescent="0.25">
      <c r="A5407">
        <v>4610837</v>
      </c>
      <c r="B5407" t="s">
        <v>35</v>
      </c>
      <c r="C5407" t="s">
        <v>36</v>
      </c>
      <c r="D5407" t="s">
        <v>59</v>
      </c>
      <c r="E5407" t="s">
        <v>46</v>
      </c>
      <c r="F5407" t="s">
        <v>26</v>
      </c>
      <c r="G5407" t="s">
        <v>21</v>
      </c>
      <c r="H5407" t="s">
        <v>3583</v>
      </c>
      <c r="I5407" s="1">
        <v>45974.418437499997</v>
      </c>
      <c r="J5407" s="1">
        <v>45983.549988425926</v>
      </c>
      <c r="K5407" t="s">
        <v>515</v>
      </c>
      <c r="M5407" t="s">
        <v>701</v>
      </c>
      <c r="N5407" t="s">
        <v>529</v>
      </c>
      <c r="O5407" t="s">
        <v>249</v>
      </c>
      <c r="P5407" t="s">
        <v>5180</v>
      </c>
      <c r="Q5407" t="s">
        <v>520</v>
      </c>
    </row>
    <row r="5408" spans="1:17" x14ac:dyDescent="0.25">
      <c r="A5408">
        <v>4660467</v>
      </c>
      <c r="B5408" t="s">
        <v>35</v>
      </c>
      <c r="C5408" t="s">
        <v>36</v>
      </c>
      <c r="D5408" t="s">
        <v>97</v>
      </c>
      <c r="E5408" t="s">
        <v>121</v>
      </c>
      <c r="F5408" t="s">
        <v>99</v>
      </c>
      <c r="G5408" t="s">
        <v>47</v>
      </c>
      <c r="H5408" t="s">
        <v>4964</v>
      </c>
      <c r="I5408" s="1">
        <v>45980.540486111109</v>
      </c>
      <c r="J5408" s="1">
        <v>45983.551307870373</v>
      </c>
      <c r="K5408" t="s">
        <v>515</v>
      </c>
      <c r="M5408" t="s">
        <v>767</v>
      </c>
      <c r="N5408" t="s">
        <v>529</v>
      </c>
      <c r="O5408" t="s">
        <v>271</v>
      </c>
      <c r="P5408" t="s">
        <v>5631</v>
      </c>
      <c r="Q5408" t="s">
        <v>520</v>
      </c>
    </row>
    <row r="5409" spans="1:17" x14ac:dyDescent="0.25">
      <c r="A5409">
        <v>4598356</v>
      </c>
      <c r="B5409" t="s">
        <v>408</v>
      </c>
      <c r="C5409" t="s">
        <v>90</v>
      </c>
      <c r="D5409" t="s">
        <v>329</v>
      </c>
      <c r="E5409" t="s">
        <v>147</v>
      </c>
      <c r="F5409" t="s">
        <v>56</v>
      </c>
      <c r="G5409" t="s">
        <v>27</v>
      </c>
      <c r="H5409" t="s">
        <v>3300</v>
      </c>
      <c r="I5409" s="1">
        <v>45973.091608796298</v>
      </c>
      <c r="J5409" s="1">
        <v>45983.551539351851</v>
      </c>
      <c r="K5409" t="s">
        <v>515</v>
      </c>
      <c r="M5409" t="s">
        <v>1939</v>
      </c>
      <c r="N5409" t="s">
        <v>90</v>
      </c>
      <c r="O5409" t="s">
        <v>271</v>
      </c>
      <c r="P5409" t="s">
        <v>5373</v>
      </c>
      <c r="Q5409" t="s">
        <v>20436</v>
      </c>
    </row>
    <row r="5410" spans="1:17" x14ac:dyDescent="0.25">
      <c r="A5410">
        <v>4660469</v>
      </c>
      <c r="B5410" t="s">
        <v>35</v>
      </c>
      <c r="C5410" t="s">
        <v>36</v>
      </c>
      <c r="D5410" t="s">
        <v>97</v>
      </c>
      <c r="E5410" t="s">
        <v>121</v>
      </c>
      <c r="F5410" t="s">
        <v>99</v>
      </c>
      <c r="G5410" t="s">
        <v>47</v>
      </c>
      <c r="H5410" t="s">
        <v>4964</v>
      </c>
      <c r="I5410" s="1">
        <v>45980.540497685186</v>
      </c>
      <c r="J5410" s="1">
        <v>45983.55196759259</v>
      </c>
      <c r="K5410" t="s">
        <v>515</v>
      </c>
      <c r="M5410" t="s">
        <v>767</v>
      </c>
      <c r="N5410" t="s">
        <v>529</v>
      </c>
      <c r="O5410" t="s">
        <v>271</v>
      </c>
      <c r="P5410" t="s">
        <v>5631</v>
      </c>
      <c r="Q5410" t="s">
        <v>520</v>
      </c>
    </row>
    <row r="5411" spans="1:17" x14ac:dyDescent="0.25">
      <c r="A5411">
        <v>4660470</v>
      </c>
      <c r="B5411" t="s">
        <v>35</v>
      </c>
      <c r="C5411" t="s">
        <v>36</v>
      </c>
      <c r="D5411" t="s">
        <v>97</v>
      </c>
      <c r="E5411" t="s">
        <v>121</v>
      </c>
      <c r="F5411" t="s">
        <v>99</v>
      </c>
      <c r="G5411" t="s">
        <v>47</v>
      </c>
      <c r="H5411" t="s">
        <v>4964</v>
      </c>
      <c r="I5411" s="1">
        <v>45980.540509259263</v>
      </c>
      <c r="J5411" s="1">
        <v>45983.55196759259</v>
      </c>
      <c r="K5411" t="s">
        <v>515</v>
      </c>
      <c r="M5411" t="s">
        <v>767</v>
      </c>
      <c r="N5411" t="s">
        <v>529</v>
      </c>
      <c r="O5411" t="s">
        <v>271</v>
      </c>
      <c r="P5411" t="s">
        <v>5631</v>
      </c>
      <c r="Q5411" t="s">
        <v>520</v>
      </c>
    </row>
    <row r="5412" spans="1:17" x14ac:dyDescent="0.25">
      <c r="A5412">
        <v>4660488</v>
      </c>
      <c r="B5412" t="s">
        <v>35</v>
      </c>
      <c r="C5412" t="s">
        <v>36</v>
      </c>
      <c r="D5412" t="s">
        <v>97</v>
      </c>
      <c r="E5412" t="s">
        <v>121</v>
      </c>
      <c r="F5412" t="s">
        <v>99</v>
      </c>
      <c r="G5412" t="s">
        <v>47</v>
      </c>
      <c r="H5412" t="s">
        <v>4964</v>
      </c>
      <c r="I5412" s="1">
        <v>45980.541203703702</v>
      </c>
      <c r="J5412" s="1">
        <v>45983.55196759259</v>
      </c>
      <c r="K5412" t="s">
        <v>515</v>
      </c>
      <c r="M5412" t="s">
        <v>767</v>
      </c>
      <c r="N5412" t="s">
        <v>529</v>
      </c>
      <c r="O5412" t="s">
        <v>271</v>
      </c>
      <c r="P5412" t="s">
        <v>5631</v>
      </c>
      <c r="Q5412" t="s">
        <v>520</v>
      </c>
    </row>
    <row r="5413" spans="1:17" x14ac:dyDescent="0.25">
      <c r="A5413">
        <v>4680891</v>
      </c>
      <c r="B5413" t="s">
        <v>330</v>
      </c>
      <c r="C5413" t="s">
        <v>328</v>
      </c>
      <c r="D5413" t="s">
        <v>431</v>
      </c>
      <c r="E5413" t="s">
        <v>98</v>
      </c>
      <c r="F5413" t="s">
        <v>52</v>
      </c>
      <c r="G5413" t="s">
        <v>21</v>
      </c>
      <c r="H5413" t="s">
        <v>5764</v>
      </c>
      <c r="I5413" s="1">
        <v>45983.000694444447</v>
      </c>
      <c r="J5413" s="1">
        <v>45983.552361111113</v>
      </c>
      <c r="K5413" t="s">
        <v>515</v>
      </c>
      <c r="M5413" t="s">
        <v>5926</v>
      </c>
      <c r="N5413" t="s">
        <v>90</v>
      </c>
      <c r="O5413" t="s">
        <v>436</v>
      </c>
      <c r="P5413" t="s">
        <v>5769</v>
      </c>
      <c r="Q5413" t="s">
        <v>20436</v>
      </c>
    </row>
    <row r="5414" spans="1:17" x14ac:dyDescent="0.25">
      <c r="A5414">
        <v>4669347</v>
      </c>
      <c r="B5414" t="s">
        <v>330</v>
      </c>
      <c r="C5414" t="s">
        <v>331</v>
      </c>
      <c r="D5414" t="s">
        <v>332</v>
      </c>
      <c r="E5414" t="s">
        <v>55</v>
      </c>
      <c r="F5414" t="s">
        <v>56</v>
      </c>
      <c r="G5414" t="s">
        <v>21</v>
      </c>
      <c r="H5414" t="s">
        <v>5403</v>
      </c>
      <c r="I5414" s="1">
        <v>45982.461331018516</v>
      </c>
      <c r="J5414" s="1">
        <v>45983.557685185187</v>
      </c>
      <c r="K5414" t="s">
        <v>515</v>
      </c>
      <c r="M5414" t="s">
        <v>5927</v>
      </c>
      <c r="N5414" t="s">
        <v>90</v>
      </c>
      <c r="O5414" t="s">
        <v>436</v>
      </c>
      <c r="P5414" t="s">
        <v>5769</v>
      </c>
      <c r="Q5414" t="s">
        <v>20436</v>
      </c>
    </row>
    <row r="5415" spans="1:17" x14ac:dyDescent="0.25">
      <c r="A5415">
        <v>4680720</v>
      </c>
      <c r="B5415" t="s">
        <v>35</v>
      </c>
      <c r="C5415" t="s">
        <v>36</v>
      </c>
      <c r="D5415" t="s">
        <v>97</v>
      </c>
      <c r="E5415" t="s">
        <v>55</v>
      </c>
      <c r="F5415" t="s">
        <v>56</v>
      </c>
      <c r="G5415" t="s">
        <v>27</v>
      </c>
      <c r="H5415" t="s">
        <v>5764</v>
      </c>
      <c r="I5415" s="1">
        <v>45983.000694444447</v>
      </c>
      <c r="J5415" s="1">
        <v>45983.557789351849</v>
      </c>
      <c r="K5415" t="s">
        <v>515</v>
      </c>
      <c r="M5415" t="s">
        <v>745</v>
      </c>
      <c r="N5415" t="s">
        <v>529</v>
      </c>
      <c r="O5415" t="s">
        <v>271</v>
      </c>
      <c r="P5415" t="s">
        <v>5626</v>
      </c>
      <c r="Q5415" t="s">
        <v>520</v>
      </c>
    </row>
    <row r="5416" spans="1:17" x14ac:dyDescent="0.25">
      <c r="A5416">
        <v>4663687</v>
      </c>
      <c r="B5416" t="s">
        <v>35</v>
      </c>
      <c r="C5416" t="s">
        <v>36</v>
      </c>
      <c r="D5416" t="s">
        <v>59</v>
      </c>
      <c r="E5416" t="s">
        <v>46</v>
      </c>
      <c r="F5416" t="s">
        <v>26</v>
      </c>
      <c r="G5416" t="s">
        <v>27</v>
      </c>
      <c r="H5416" t="s">
        <v>4964</v>
      </c>
      <c r="I5416" s="1">
        <v>45980.700682870367</v>
      </c>
      <c r="J5416" s="1">
        <v>45983.558275462965</v>
      </c>
      <c r="K5416" t="s">
        <v>515</v>
      </c>
      <c r="M5416" t="s">
        <v>701</v>
      </c>
      <c r="N5416" t="s">
        <v>529</v>
      </c>
      <c r="O5416" t="s">
        <v>271</v>
      </c>
      <c r="P5416" t="s">
        <v>5631</v>
      </c>
      <c r="Q5416" t="s">
        <v>520</v>
      </c>
    </row>
    <row r="5417" spans="1:17" x14ac:dyDescent="0.25">
      <c r="A5417">
        <v>4664002</v>
      </c>
      <c r="B5417" t="s">
        <v>169</v>
      </c>
      <c r="C5417" t="s">
        <v>170</v>
      </c>
      <c r="D5417" t="s">
        <v>438</v>
      </c>
      <c r="E5417" t="s">
        <v>51</v>
      </c>
      <c r="F5417" t="s">
        <v>52</v>
      </c>
      <c r="G5417" t="s">
        <v>27</v>
      </c>
      <c r="H5417" t="s">
        <v>4964</v>
      </c>
      <c r="I5417" s="1">
        <v>45980.717361111114</v>
      </c>
      <c r="J5417" s="1">
        <v>45983.559201388889</v>
      </c>
      <c r="K5417" t="s">
        <v>515</v>
      </c>
      <c r="M5417" t="s">
        <v>2839</v>
      </c>
      <c r="N5417" t="s">
        <v>528</v>
      </c>
      <c r="O5417" t="s">
        <v>271</v>
      </c>
      <c r="P5417" t="s">
        <v>5592</v>
      </c>
      <c r="Q5417" t="s">
        <v>520</v>
      </c>
    </row>
    <row r="5418" spans="1:17" x14ac:dyDescent="0.25">
      <c r="A5418">
        <v>4623943</v>
      </c>
      <c r="B5418" t="s">
        <v>408</v>
      </c>
      <c r="C5418" t="s">
        <v>90</v>
      </c>
      <c r="D5418" t="s">
        <v>329</v>
      </c>
      <c r="E5418" t="s">
        <v>147</v>
      </c>
      <c r="F5418" t="s">
        <v>56</v>
      </c>
      <c r="G5418" t="s">
        <v>21</v>
      </c>
      <c r="H5418" t="s">
        <v>3878</v>
      </c>
      <c r="I5418" s="1">
        <v>45975.503750000003</v>
      </c>
      <c r="J5418" s="1">
        <v>45983.563900462963</v>
      </c>
      <c r="K5418" t="s">
        <v>515</v>
      </c>
      <c r="M5418" t="s">
        <v>5928</v>
      </c>
      <c r="N5418" t="s">
        <v>90</v>
      </c>
      <c r="O5418" t="s">
        <v>271</v>
      </c>
      <c r="P5418" t="s">
        <v>5373</v>
      </c>
      <c r="Q5418" t="s">
        <v>20436</v>
      </c>
    </row>
    <row r="5419" spans="1:17" x14ac:dyDescent="0.25">
      <c r="A5419">
        <v>4623942</v>
      </c>
      <c r="B5419" t="s">
        <v>408</v>
      </c>
      <c r="C5419" t="s">
        <v>90</v>
      </c>
      <c r="D5419" t="s">
        <v>329</v>
      </c>
      <c r="E5419" t="s">
        <v>147</v>
      </c>
      <c r="F5419" t="s">
        <v>56</v>
      </c>
      <c r="G5419" t="s">
        <v>21</v>
      </c>
      <c r="H5419" t="s">
        <v>3878</v>
      </c>
      <c r="I5419" s="1">
        <v>45975.503680555557</v>
      </c>
      <c r="J5419" s="1">
        <v>45983.564131944448</v>
      </c>
      <c r="K5419" t="s">
        <v>515</v>
      </c>
      <c r="M5419" t="s">
        <v>5928</v>
      </c>
      <c r="N5419" t="s">
        <v>90</v>
      </c>
      <c r="O5419" t="s">
        <v>271</v>
      </c>
      <c r="P5419" t="s">
        <v>5373</v>
      </c>
      <c r="Q5419" t="s">
        <v>20436</v>
      </c>
    </row>
    <row r="5420" spans="1:17" x14ac:dyDescent="0.25">
      <c r="A5420">
        <v>4644917</v>
      </c>
      <c r="B5420" t="s">
        <v>35</v>
      </c>
      <c r="C5420" t="s">
        <v>36</v>
      </c>
      <c r="D5420" t="s">
        <v>97</v>
      </c>
      <c r="E5420" t="s">
        <v>33</v>
      </c>
      <c r="F5420" t="s">
        <v>26</v>
      </c>
      <c r="G5420" t="s">
        <v>27</v>
      </c>
      <c r="H5420" t="s">
        <v>4463</v>
      </c>
      <c r="I5420" s="1">
        <v>45979.000694444447</v>
      </c>
      <c r="J5420" s="1">
        <v>45983.565127314818</v>
      </c>
      <c r="K5420" t="s">
        <v>515</v>
      </c>
      <c r="M5420" t="s">
        <v>5929</v>
      </c>
      <c r="N5420" t="s">
        <v>529</v>
      </c>
      <c r="O5420" t="s">
        <v>271</v>
      </c>
      <c r="P5420" t="s">
        <v>5624</v>
      </c>
      <c r="Q5420" t="s">
        <v>520</v>
      </c>
    </row>
    <row r="5421" spans="1:17" x14ac:dyDescent="0.25">
      <c r="A5421">
        <v>4684389</v>
      </c>
      <c r="B5421" t="s">
        <v>330</v>
      </c>
      <c r="C5421" t="s">
        <v>331</v>
      </c>
      <c r="D5421" t="s">
        <v>336</v>
      </c>
      <c r="E5421" t="s">
        <v>19</v>
      </c>
      <c r="F5421" t="s">
        <v>20</v>
      </c>
      <c r="G5421" t="s">
        <v>21</v>
      </c>
      <c r="H5421" t="s">
        <v>5806</v>
      </c>
      <c r="I5421" s="1">
        <v>45983.520300925928</v>
      </c>
      <c r="J5421" s="1">
        <v>45983.568564814814</v>
      </c>
      <c r="K5421" t="s">
        <v>515</v>
      </c>
      <c r="M5421" t="s">
        <v>5930</v>
      </c>
      <c r="N5421" t="s">
        <v>90</v>
      </c>
      <c r="O5421" t="s">
        <v>436</v>
      </c>
      <c r="P5421" t="s">
        <v>5769</v>
      </c>
      <c r="Q5421" t="s">
        <v>20436</v>
      </c>
    </row>
    <row r="5422" spans="1:17" x14ac:dyDescent="0.25">
      <c r="A5422">
        <v>4683407</v>
      </c>
      <c r="B5422" t="s">
        <v>379</v>
      </c>
      <c r="C5422" t="s">
        <v>411</v>
      </c>
      <c r="D5422" t="s">
        <v>410</v>
      </c>
      <c r="E5422" t="s">
        <v>44</v>
      </c>
      <c r="F5422" t="s">
        <v>20</v>
      </c>
      <c r="G5422" t="s">
        <v>27</v>
      </c>
      <c r="H5422" t="s">
        <v>5806</v>
      </c>
      <c r="I5422" s="1">
        <v>45983.471458333333</v>
      </c>
      <c r="J5422" s="1">
        <v>45983.568703703706</v>
      </c>
      <c r="K5422" t="s">
        <v>515</v>
      </c>
      <c r="M5422" t="s">
        <v>5931</v>
      </c>
      <c r="N5422" t="s">
        <v>528</v>
      </c>
      <c r="O5422" t="s">
        <v>234</v>
      </c>
      <c r="P5422" t="s">
        <v>5932</v>
      </c>
      <c r="Q5422" t="s">
        <v>20436</v>
      </c>
    </row>
    <row r="5423" spans="1:17" x14ac:dyDescent="0.25">
      <c r="A5423">
        <v>4682210</v>
      </c>
      <c r="B5423" t="s">
        <v>330</v>
      </c>
      <c r="C5423" t="s">
        <v>331</v>
      </c>
      <c r="D5423" t="s">
        <v>427</v>
      </c>
      <c r="E5423" t="s">
        <v>46</v>
      </c>
      <c r="F5423" t="s">
        <v>26</v>
      </c>
      <c r="G5423" t="s">
        <v>21</v>
      </c>
      <c r="H5423" t="s">
        <v>5806</v>
      </c>
      <c r="I5423" s="1">
        <v>45983.424027777779</v>
      </c>
      <c r="J5423" s="1">
        <v>45983.569675925923</v>
      </c>
      <c r="K5423" t="s">
        <v>515</v>
      </c>
      <c r="M5423" t="s">
        <v>5222</v>
      </c>
      <c r="N5423" t="s">
        <v>90</v>
      </c>
      <c r="O5423" t="s">
        <v>436</v>
      </c>
      <c r="P5423" t="s">
        <v>5769</v>
      </c>
      <c r="Q5423" t="s">
        <v>20436</v>
      </c>
    </row>
    <row r="5424" spans="1:17" x14ac:dyDescent="0.25">
      <c r="A5424">
        <v>4672278</v>
      </c>
      <c r="B5424" t="s">
        <v>408</v>
      </c>
      <c r="C5424" t="s">
        <v>90</v>
      </c>
      <c r="D5424" t="s">
        <v>329</v>
      </c>
      <c r="E5424" t="s">
        <v>147</v>
      </c>
      <c r="F5424" t="s">
        <v>56</v>
      </c>
      <c r="G5424" t="s">
        <v>27</v>
      </c>
      <c r="H5424" t="s">
        <v>5403</v>
      </c>
      <c r="I5424" s="1">
        <v>45982.603472222225</v>
      </c>
      <c r="J5424" s="1">
        <v>45983.5702662037</v>
      </c>
      <c r="K5424" t="s">
        <v>515</v>
      </c>
      <c r="M5424" t="s">
        <v>5933</v>
      </c>
      <c r="N5424" t="s">
        <v>90</v>
      </c>
      <c r="O5424" t="s">
        <v>271</v>
      </c>
      <c r="P5424" t="s">
        <v>5373</v>
      </c>
      <c r="Q5424" t="s">
        <v>20436</v>
      </c>
    </row>
    <row r="5425" spans="1:17" x14ac:dyDescent="0.25">
      <c r="A5425">
        <v>4616175</v>
      </c>
      <c r="B5425" t="s">
        <v>35</v>
      </c>
      <c r="C5425" t="s">
        <v>36</v>
      </c>
      <c r="D5425" t="s">
        <v>109</v>
      </c>
      <c r="E5425" t="s">
        <v>46</v>
      </c>
      <c r="F5425" t="s">
        <v>26</v>
      </c>
      <c r="G5425" t="s">
        <v>21</v>
      </c>
      <c r="H5425" t="s">
        <v>3583</v>
      </c>
      <c r="I5425" s="1">
        <v>45974.656018518515</v>
      </c>
      <c r="J5425" s="1">
        <v>45983.571886574071</v>
      </c>
      <c r="K5425" t="s">
        <v>515</v>
      </c>
      <c r="M5425" t="s">
        <v>5934</v>
      </c>
      <c r="N5425" t="s">
        <v>529</v>
      </c>
      <c r="O5425" t="s">
        <v>249</v>
      </c>
      <c r="P5425" t="s">
        <v>5180</v>
      </c>
      <c r="Q5425" t="s">
        <v>520</v>
      </c>
    </row>
    <row r="5426" spans="1:17" x14ac:dyDescent="0.25">
      <c r="A5426">
        <v>4666031</v>
      </c>
      <c r="B5426" t="s">
        <v>35</v>
      </c>
      <c r="C5426" t="s">
        <v>36</v>
      </c>
      <c r="D5426" t="s">
        <v>59</v>
      </c>
      <c r="E5426" t="s">
        <v>46</v>
      </c>
      <c r="F5426" t="s">
        <v>26</v>
      </c>
      <c r="G5426" t="s">
        <v>27</v>
      </c>
      <c r="H5426" t="s">
        <v>4964</v>
      </c>
      <c r="I5426" s="1">
        <v>45980.904814814814</v>
      </c>
      <c r="J5426" s="1">
        <v>45983.572222222225</v>
      </c>
      <c r="K5426" t="s">
        <v>515</v>
      </c>
      <c r="M5426" t="s">
        <v>770</v>
      </c>
      <c r="N5426" t="s">
        <v>529</v>
      </c>
      <c r="O5426" t="s">
        <v>271</v>
      </c>
      <c r="P5426" t="s">
        <v>5626</v>
      </c>
      <c r="Q5426" t="s">
        <v>520</v>
      </c>
    </row>
    <row r="5427" spans="1:17" x14ac:dyDescent="0.25">
      <c r="A5427">
        <v>4600340</v>
      </c>
      <c r="B5427" t="s">
        <v>408</v>
      </c>
      <c r="C5427" t="s">
        <v>90</v>
      </c>
      <c r="D5427" t="s">
        <v>329</v>
      </c>
      <c r="E5427" t="s">
        <v>147</v>
      </c>
      <c r="F5427" t="s">
        <v>56</v>
      </c>
      <c r="G5427" t="s">
        <v>27</v>
      </c>
      <c r="H5427" t="s">
        <v>3300</v>
      </c>
      <c r="I5427" s="1">
        <v>45973.439421296294</v>
      </c>
      <c r="J5427" s="1">
        <v>45983.574999999997</v>
      </c>
      <c r="K5427" t="s">
        <v>515</v>
      </c>
      <c r="M5427" t="s">
        <v>5935</v>
      </c>
      <c r="N5427" t="s">
        <v>90</v>
      </c>
      <c r="O5427" t="s">
        <v>271</v>
      </c>
      <c r="P5427" t="s">
        <v>5373</v>
      </c>
      <c r="Q5427" t="s">
        <v>20436</v>
      </c>
    </row>
    <row r="5428" spans="1:17" x14ac:dyDescent="0.25">
      <c r="A5428">
        <v>4646116</v>
      </c>
      <c r="B5428" t="s">
        <v>35</v>
      </c>
      <c r="C5428" t="s">
        <v>36</v>
      </c>
      <c r="D5428" t="s">
        <v>109</v>
      </c>
      <c r="E5428" t="s">
        <v>46</v>
      </c>
      <c r="F5428" t="s">
        <v>26</v>
      </c>
      <c r="G5428" t="s">
        <v>27</v>
      </c>
      <c r="H5428" t="s">
        <v>4460</v>
      </c>
      <c r="I5428" s="1">
        <v>45979.325497685182</v>
      </c>
      <c r="J5428" s="1">
        <v>45983.575254629628</v>
      </c>
      <c r="K5428" t="s">
        <v>515</v>
      </c>
      <c r="M5428" t="s">
        <v>5435</v>
      </c>
      <c r="N5428" t="s">
        <v>529</v>
      </c>
      <c r="O5428" t="s">
        <v>271</v>
      </c>
      <c r="P5428" t="s">
        <v>5624</v>
      </c>
      <c r="Q5428" t="s">
        <v>520</v>
      </c>
    </row>
    <row r="5429" spans="1:17" x14ac:dyDescent="0.25">
      <c r="A5429">
        <v>4563544</v>
      </c>
      <c r="B5429" t="s">
        <v>408</v>
      </c>
      <c r="C5429" t="s">
        <v>90</v>
      </c>
      <c r="D5429" t="s">
        <v>322</v>
      </c>
      <c r="E5429" t="s">
        <v>55</v>
      </c>
      <c r="F5429" t="s">
        <v>56</v>
      </c>
      <c r="G5429" t="s">
        <v>27</v>
      </c>
      <c r="H5429" t="s">
        <v>1932</v>
      </c>
      <c r="I5429" s="1">
        <v>45968.455833333333</v>
      </c>
      <c r="J5429" s="1">
        <v>45983.575486111113</v>
      </c>
      <c r="K5429" t="s">
        <v>515</v>
      </c>
      <c r="M5429" t="s">
        <v>4075</v>
      </c>
      <c r="N5429" t="s">
        <v>90</v>
      </c>
      <c r="O5429" t="s">
        <v>271</v>
      </c>
      <c r="P5429" t="s">
        <v>3598</v>
      </c>
      <c r="Q5429" t="s">
        <v>20436</v>
      </c>
    </row>
    <row r="5430" spans="1:17" x14ac:dyDescent="0.25">
      <c r="A5430">
        <v>4678216</v>
      </c>
      <c r="B5430" t="s">
        <v>330</v>
      </c>
      <c r="C5430" t="s">
        <v>331</v>
      </c>
      <c r="D5430" t="s">
        <v>427</v>
      </c>
      <c r="E5430" t="s">
        <v>46</v>
      </c>
      <c r="F5430" t="s">
        <v>26</v>
      </c>
      <c r="G5430" t="s">
        <v>21</v>
      </c>
      <c r="H5430" t="s">
        <v>5764</v>
      </c>
      <c r="I5430" s="1">
        <v>45983.000694444447</v>
      </c>
      <c r="J5430" s="1">
        <v>45983.578460648147</v>
      </c>
      <c r="K5430" t="s">
        <v>515</v>
      </c>
      <c r="M5430" t="s">
        <v>5245</v>
      </c>
      <c r="N5430" t="s">
        <v>90</v>
      </c>
      <c r="O5430" t="s">
        <v>436</v>
      </c>
      <c r="P5430" t="s">
        <v>5769</v>
      </c>
      <c r="Q5430" t="s">
        <v>20436</v>
      </c>
    </row>
    <row r="5431" spans="1:17" x14ac:dyDescent="0.25">
      <c r="A5431">
        <v>4644708</v>
      </c>
      <c r="B5431" t="s">
        <v>397</v>
      </c>
      <c r="C5431" t="s">
        <v>398</v>
      </c>
      <c r="D5431" t="s">
        <v>399</v>
      </c>
      <c r="E5431" t="s">
        <v>46</v>
      </c>
      <c r="F5431" t="s">
        <v>26</v>
      </c>
      <c r="G5431" t="s">
        <v>27</v>
      </c>
      <c r="H5431" t="s">
        <v>4463</v>
      </c>
      <c r="I5431" s="1">
        <v>45979.000694444447</v>
      </c>
      <c r="J5431" s="1">
        <v>45983.582280092596</v>
      </c>
      <c r="K5431" t="s">
        <v>515</v>
      </c>
      <c r="M5431" t="s">
        <v>5936</v>
      </c>
      <c r="N5431" t="s">
        <v>4276</v>
      </c>
      <c r="O5431" t="s">
        <v>271</v>
      </c>
      <c r="P5431" t="s">
        <v>5697</v>
      </c>
      <c r="Q5431" t="s">
        <v>520</v>
      </c>
    </row>
    <row r="5432" spans="1:17" x14ac:dyDescent="0.25">
      <c r="A5432">
        <v>4661663</v>
      </c>
      <c r="B5432" t="s">
        <v>169</v>
      </c>
      <c r="C5432" t="s">
        <v>170</v>
      </c>
      <c r="D5432" t="s">
        <v>438</v>
      </c>
      <c r="E5432" t="s">
        <v>63</v>
      </c>
      <c r="F5432" t="s">
        <v>52</v>
      </c>
      <c r="G5432" t="s">
        <v>27</v>
      </c>
      <c r="H5432" t="s">
        <v>4964</v>
      </c>
      <c r="I5432" s="1">
        <v>45980.606238425928</v>
      </c>
      <c r="J5432" s="1">
        <v>45983.583194444444</v>
      </c>
      <c r="K5432" t="s">
        <v>515</v>
      </c>
      <c r="M5432" t="s">
        <v>5937</v>
      </c>
      <c r="N5432" t="s">
        <v>528</v>
      </c>
      <c r="O5432" t="s">
        <v>271</v>
      </c>
      <c r="P5432" t="s">
        <v>5592</v>
      </c>
      <c r="Q5432" t="s">
        <v>520</v>
      </c>
    </row>
    <row r="5433" spans="1:17" x14ac:dyDescent="0.25">
      <c r="A5433">
        <v>4679048</v>
      </c>
      <c r="B5433" t="s">
        <v>35</v>
      </c>
      <c r="C5433" t="s">
        <v>36</v>
      </c>
      <c r="D5433" t="s">
        <v>97</v>
      </c>
      <c r="E5433" t="s">
        <v>46</v>
      </c>
      <c r="F5433" t="s">
        <v>26</v>
      </c>
      <c r="G5433" t="s">
        <v>21</v>
      </c>
      <c r="H5433" t="s">
        <v>5764</v>
      </c>
      <c r="I5433" s="1">
        <v>45983.000694444447</v>
      </c>
      <c r="J5433" s="1">
        <v>45983.583738425928</v>
      </c>
      <c r="K5433" t="s">
        <v>515</v>
      </c>
      <c r="M5433" t="s">
        <v>5938</v>
      </c>
      <c r="N5433" t="s">
        <v>529</v>
      </c>
      <c r="O5433" t="s">
        <v>271</v>
      </c>
      <c r="P5433" t="s">
        <v>5626</v>
      </c>
      <c r="Q5433" t="s">
        <v>520</v>
      </c>
    </row>
    <row r="5434" spans="1:17" x14ac:dyDescent="0.25">
      <c r="A5434">
        <v>4643042</v>
      </c>
      <c r="B5434" t="s">
        <v>35</v>
      </c>
      <c r="C5434" t="s">
        <v>36</v>
      </c>
      <c r="D5434" t="s">
        <v>109</v>
      </c>
      <c r="E5434" t="s">
        <v>57</v>
      </c>
      <c r="F5434" t="s">
        <v>58</v>
      </c>
      <c r="G5434" t="s">
        <v>27</v>
      </c>
      <c r="H5434" t="s">
        <v>4467</v>
      </c>
      <c r="I5434" s="1">
        <v>45979.000694444447</v>
      </c>
      <c r="J5434" s="1">
        <v>45983.586817129632</v>
      </c>
      <c r="K5434" t="s">
        <v>515</v>
      </c>
      <c r="M5434" t="s">
        <v>5939</v>
      </c>
      <c r="N5434" t="s">
        <v>529</v>
      </c>
      <c r="O5434" t="s">
        <v>271</v>
      </c>
      <c r="P5434" t="s">
        <v>5624</v>
      </c>
      <c r="Q5434" t="s">
        <v>520</v>
      </c>
    </row>
    <row r="5435" spans="1:17" x14ac:dyDescent="0.25">
      <c r="A5435">
        <v>4586907</v>
      </c>
      <c r="B5435" t="s">
        <v>35</v>
      </c>
      <c r="C5435" t="s">
        <v>36</v>
      </c>
      <c r="D5435" t="s">
        <v>109</v>
      </c>
      <c r="E5435" t="s">
        <v>51</v>
      </c>
      <c r="F5435" t="s">
        <v>52</v>
      </c>
      <c r="G5435" t="s">
        <v>27</v>
      </c>
      <c r="H5435" t="s">
        <v>2970</v>
      </c>
      <c r="I5435" s="1">
        <v>45972.14472222222</v>
      </c>
      <c r="J5435" s="1">
        <v>45983.598287037035</v>
      </c>
      <c r="K5435" t="s">
        <v>515</v>
      </c>
      <c r="M5435" t="s">
        <v>5940</v>
      </c>
      <c r="N5435" t="s">
        <v>529</v>
      </c>
      <c r="O5435" t="s">
        <v>271</v>
      </c>
      <c r="P5435" t="s">
        <v>5626</v>
      </c>
      <c r="Q5435" t="s">
        <v>520</v>
      </c>
    </row>
    <row r="5436" spans="1:17" x14ac:dyDescent="0.25">
      <c r="A5436">
        <v>4647672</v>
      </c>
      <c r="B5436" t="s">
        <v>397</v>
      </c>
      <c r="C5436" t="s">
        <v>398</v>
      </c>
      <c r="D5436" t="s">
        <v>399</v>
      </c>
      <c r="E5436" t="s">
        <v>46</v>
      </c>
      <c r="F5436" t="s">
        <v>26</v>
      </c>
      <c r="G5436" t="s">
        <v>21</v>
      </c>
      <c r="H5436" t="s">
        <v>4460</v>
      </c>
      <c r="I5436" s="1">
        <v>45979.449513888889</v>
      </c>
      <c r="J5436" s="1">
        <v>45983.601030092592</v>
      </c>
      <c r="K5436" t="s">
        <v>515</v>
      </c>
      <c r="M5436" t="s">
        <v>5941</v>
      </c>
      <c r="N5436" t="s">
        <v>4276</v>
      </c>
      <c r="O5436" t="s">
        <v>271</v>
      </c>
      <c r="P5436" t="s">
        <v>5697</v>
      </c>
      <c r="Q5436" t="s">
        <v>520</v>
      </c>
    </row>
    <row r="5437" spans="1:17" x14ac:dyDescent="0.25">
      <c r="A5437">
        <v>4586621</v>
      </c>
      <c r="B5437" t="s">
        <v>408</v>
      </c>
      <c r="C5437" t="s">
        <v>90</v>
      </c>
      <c r="D5437" t="s">
        <v>329</v>
      </c>
      <c r="E5437" t="s">
        <v>147</v>
      </c>
      <c r="F5437" t="s">
        <v>56</v>
      </c>
      <c r="G5437" t="s">
        <v>27</v>
      </c>
      <c r="H5437" t="s">
        <v>2956</v>
      </c>
      <c r="I5437" s="1">
        <v>45972.000694444447</v>
      </c>
      <c r="J5437" s="1">
        <v>45983.602002314816</v>
      </c>
      <c r="K5437" t="s">
        <v>515</v>
      </c>
      <c r="M5437" t="s">
        <v>5942</v>
      </c>
      <c r="N5437" t="s">
        <v>90</v>
      </c>
      <c r="O5437" t="s">
        <v>271</v>
      </c>
      <c r="P5437" t="s">
        <v>3598</v>
      </c>
      <c r="Q5437" t="s">
        <v>20436</v>
      </c>
    </row>
    <row r="5438" spans="1:17" x14ac:dyDescent="0.25">
      <c r="A5438">
        <v>4680581</v>
      </c>
      <c r="B5438" t="s">
        <v>35</v>
      </c>
      <c r="C5438" t="s">
        <v>36</v>
      </c>
      <c r="D5438" t="s">
        <v>37</v>
      </c>
      <c r="E5438" t="s">
        <v>44</v>
      </c>
      <c r="F5438" t="s">
        <v>20</v>
      </c>
      <c r="G5438" t="s">
        <v>27</v>
      </c>
      <c r="H5438" t="s">
        <v>5764</v>
      </c>
      <c r="I5438" s="1">
        <v>45983.000694444447</v>
      </c>
      <c r="J5438" s="1">
        <v>45983.602986111109</v>
      </c>
      <c r="K5438" t="s">
        <v>515</v>
      </c>
      <c r="M5438" t="s">
        <v>5943</v>
      </c>
      <c r="N5438" t="s">
        <v>529</v>
      </c>
      <c r="O5438" t="s">
        <v>271</v>
      </c>
      <c r="P5438" t="s">
        <v>5626</v>
      </c>
      <c r="Q5438" t="s">
        <v>520</v>
      </c>
    </row>
    <row r="5439" spans="1:17" x14ac:dyDescent="0.25">
      <c r="A5439">
        <v>4650096</v>
      </c>
      <c r="B5439" t="s">
        <v>397</v>
      </c>
      <c r="C5439" t="s">
        <v>398</v>
      </c>
      <c r="D5439" t="s">
        <v>399</v>
      </c>
      <c r="E5439" t="s">
        <v>46</v>
      </c>
      <c r="F5439" t="s">
        <v>26</v>
      </c>
      <c r="G5439" t="s">
        <v>21</v>
      </c>
      <c r="H5439" t="s">
        <v>4460</v>
      </c>
      <c r="I5439" s="1">
        <v>45979.549189814818</v>
      </c>
      <c r="J5439" s="1">
        <v>45983.606666666667</v>
      </c>
      <c r="K5439" t="s">
        <v>515</v>
      </c>
      <c r="M5439" t="s">
        <v>5944</v>
      </c>
      <c r="N5439" t="s">
        <v>4276</v>
      </c>
      <c r="O5439" t="s">
        <v>271</v>
      </c>
      <c r="P5439" t="s">
        <v>5697</v>
      </c>
      <c r="Q5439" t="s">
        <v>520</v>
      </c>
    </row>
    <row r="5440" spans="1:17" x14ac:dyDescent="0.25">
      <c r="A5440">
        <v>4665838</v>
      </c>
      <c r="B5440" t="s">
        <v>35</v>
      </c>
      <c r="C5440" t="s">
        <v>36</v>
      </c>
      <c r="D5440" t="s">
        <v>109</v>
      </c>
      <c r="E5440" t="s">
        <v>147</v>
      </c>
      <c r="F5440" t="s">
        <v>56</v>
      </c>
      <c r="G5440" t="s">
        <v>27</v>
      </c>
      <c r="H5440" t="s">
        <v>4964</v>
      </c>
      <c r="I5440" s="1">
        <v>45980.867291666669</v>
      </c>
      <c r="J5440" s="1">
        <v>45983.608229166668</v>
      </c>
      <c r="K5440" t="s">
        <v>515</v>
      </c>
      <c r="M5440" t="s">
        <v>5945</v>
      </c>
      <c r="N5440" t="s">
        <v>529</v>
      </c>
      <c r="O5440" t="s">
        <v>271</v>
      </c>
      <c r="P5440" t="s">
        <v>5631</v>
      </c>
      <c r="Q5440" t="s">
        <v>520</v>
      </c>
    </row>
    <row r="5441" spans="1:17" x14ac:dyDescent="0.25">
      <c r="A5441">
        <v>4685442</v>
      </c>
      <c r="B5441" t="s">
        <v>408</v>
      </c>
      <c r="C5441" t="s">
        <v>90</v>
      </c>
      <c r="D5441" t="s">
        <v>329</v>
      </c>
      <c r="E5441" t="s">
        <v>147</v>
      </c>
      <c r="F5441" t="s">
        <v>56</v>
      </c>
      <c r="G5441" t="s">
        <v>21</v>
      </c>
      <c r="H5441" t="s">
        <v>5806</v>
      </c>
      <c r="I5441" s="1">
        <v>45983.580023148148</v>
      </c>
      <c r="J5441" s="1">
        <v>45983.608738425923</v>
      </c>
      <c r="K5441" t="s">
        <v>515</v>
      </c>
      <c r="M5441" t="s">
        <v>5946</v>
      </c>
      <c r="N5441" t="s">
        <v>90</v>
      </c>
      <c r="O5441" t="s">
        <v>271</v>
      </c>
      <c r="P5441" t="s">
        <v>3598</v>
      </c>
      <c r="Q5441" t="s">
        <v>20436</v>
      </c>
    </row>
    <row r="5442" spans="1:17" x14ac:dyDescent="0.25">
      <c r="A5442">
        <v>4685424</v>
      </c>
      <c r="B5442" t="s">
        <v>293</v>
      </c>
      <c r="C5442" t="s">
        <v>356</v>
      </c>
      <c r="D5442" t="s">
        <v>369</v>
      </c>
      <c r="E5442" t="s">
        <v>46</v>
      </c>
      <c r="F5442" t="s">
        <v>26</v>
      </c>
      <c r="G5442" t="s">
        <v>21</v>
      </c>
      <c r="H5442" t="s">
        <v>5806</v>
      </c>
      <c r="I5442" s="1">
        <v>45983.57916666667</v>
      </c>
      <c r="J5442" s="1">
        <v>45983.611805555556</v>
      </c>
      <c r="K5442" t="s">
        <v>515</v>
      </c>
      <c r="M5442" t="s">
        <v>5947</v>
      </c>
      <c r="N5442" t="s">
        <v>930</v>
      </c>
      <c r="O5442" t="s">
        <v>34</v>
      </c>
      <c r="P5442" t="s">
        <v>5948</v>
      </c>
      <c r="Q5442" t="s">
        <v>520</v>
      </c>
    </row>
    <row r="5443" spans="1:17" x14ac:dyDescent="0.25">
      <c r="A5443">
        <v>4630912</v>
      </c>
      <c r="B5443" t="s">
        <v>35</v>
      </c>
      <c r="C5443" t="s">
        <v>36</v>
      </c>
      <c r="D5443" t="s">
        <v>109</v>
      </c>
      <c r="E5443" t="s">
        <v>57</v>
      </c>
      <c r="F5443" t="s">
        <v>58</v>
      </c>
      <c r="G5443" t="s">
        <v>27</v>
      </c>
      <c r="H5443" t="s">
        <v>3878</v>
      </c>
      <c r="I5443" s="1">
        <v>45975.992175925923</v>
      </c>
      <c r="J5443" s="1">
        <v>45983.612013888887</v>
      </c>
      <c r="K5443" t="s">
        <v>515</v>
      </c>
      <c r="M5443" t="s">
        <v>5949</v>
      </c>
      <c r="N5443" t="s">
        <v>529</v>
      </c>
      <c r="O5443" t="s">
        <v>271</v>
      </c>
      <c r="P5443" t="s">
        <v>5662</v>
      </c>
      <c r="Q5443" t="s">
        <v>520</v>
      </c>
    </row>
    <row r="5444" spans="1:17" x14ac:dyDescent="0.25">
      <c r="A5444">
        <v>4654511</v>
      </c>
      <c r="B5444" t="s">
        <v>397</v>
      </c>
      <c r="C5444" t="s">
        <v>398</v>
      </c>
      <c r="D5444" t="s">
        <v>399</v>
      </c>
      <c r="E5444" t="s">
        <v>46</v>
      </c>
      <c r="F5444" t="s">
        <v>26</v>
      </c>
      <c r="G5444" t="s">
        <v>21</v>
      </c>
      <c r="H5444" t="s">
        <v>4460</v>
      </c>
      <c r="I5444" s="1">
        <v>45979.777002314811</v>
      </c>
      <c r="J5444" s="1">
        <v>45983.613958333335</v>
      </c>
      <c r="K5444" t="s">
        <v>515</v>
      </c>
      <c r="M5444" t="s">
        <v>5950</v>
      </c>
      <c r="N5444" t="s">
        <v>4276</v>
      </c>
      <c r="O5444" t="s">
        <v>271</v>
      </c>
      <c r="P5444" t="s">
        <v>5697</v>
      </c>
      <c r="Q5444" t="s">
        <v>520</v>
      </c>
    </row>
    <row r="5445" spans="1:17" x14ac:dyDescent="0.25">
      <c r="A5445">
        <v>4644313</v>
      </c>
      <c r="B5445" t="s">
        <v>35</v>
      </c>
      <c r="C5445" t="s">
        <v>36</v>
      </c>
      <c r="D5445" t="s">
        <v>37</v>
      </c>
      <c r="E5445" t="s">
        <v>19</v>
      </c>
      <c r="F5445" t="s">
        <v>20</v>
      </c>
      <c r="G5445" t="s">
        <v>27</v>
      </c>
      <c r="H5445" t="s">
        <v>4463</v>
      </c>
      <c r="I5445" s="1">
        <v>45979.000694444447</v>
      </c>
      <c r="J5445" s="1">
        <v>45983.615127314813</v>
      </c>
      <c r="K5445" t="s">
        <v>515</v>
      </c>
      <c r="M5445" t="s">
        <v>5951</v>
      </c>
      <c r="N5445" t="s">
        <v>529</v>
      </c>
      <c r="O5445" t="s">
        <v>271</v>
      </c>
      <c r="P5445" t="s">
        <v>5624</v>
      </c>
      <c r="Q5445" t="s">
        <v>520</v>
      </c>
    </row>
    <row r="5446" spans="1:17" x14ac:dyDescent="0.25">
      <c r="A5446">
        <v>4685246</v>
      </c>
      <c r="B5446" t="s">
        <v>380</v>
      </c>
      <c r="C5446" t="s">
        <v>381</v>
      </c>
      <c r="D5446" t="s">
        <v>495</v>
      </c>
      <c r="E5446" t="s">
        <v>63</v>
      </c>
      <c r="F5446" t="s">
        <v>52</v>
      </c>
      <c r="G5446" t="s">
        <v>47</v>
      </c>
      <c r="H5446" t="s">
        <v>5806</v>
      </c>
      <c r="I5446" s="1">
        <v>45983.568101851852</v>
      </c>
      <c r="J5446" s="1">
        <v>45983.618703703702</v>
      </c>
      <c r="K5446" t="s">
        <v>515</v>
      </c>
      <c r="M5446" t="s">
        <v>5952</v>
      </c>
      <c r="N5446" t="s">
        <v>922</v>
      </c>
      <c r="O5446" t="s">
        <v>53</v>
      </c>
      <c r="P5446" t="s">
        <v>4544</v>
      </c>
      <c r="Q5446" t="s">
        <v>20436</v>
      </c>
    </row>
    <row r="5447" spans="1:17" x14ac:dyDescent="0.25">
      <c r="A5447">
        <v>4664000</v>
      </c>
      <c r="B5447" t="s">
        <v>35</v>
      </c>
      <c r="C5447" t="s">
        <v>36</v>
      </c>
      <c r="D5447" t="s">
        <v>59</v>
      </c>
      <c r="E5447" t="s">
        <v>63</v>
      </c>
      <c r="F5447" t="s">
        <v>52</v>
      </c>
      <c r="G5447" t="s">
        <v>27</v>
      </c>
      <c r="H5447" t="s">
        <v>4964</v>
      </c>
      <c r="I5447" s="1">
        <v>45980.717314814814</v>
      </c>
      <c r="J5447" s="1">
        <v>45983.618854166663</v>
      </c>
      <c r="K5447" t="s">
        <v>515</v>
      </c>
      <c r="M5447" t="s">
        <v>5953</v>
      </c>
      <c r="N5447" t="s">
        <v>529</v>
      </c>
      <c r="O5447" t="s">
        <v>271</v>
      </c>
      <c r="P5447" t="s">
        <v>5631</v>
      </c>
      <c r="Q5447" t="s">
        <v>520</v>
      </c>
    </row>
    <row r="5448" spans="1:17" x14ac:dyDescent="0.25">
      <c r="A5448">
        <v>4684591</v>
      </c>
      <c r="B5448" t="s">
        <v>408</v>
      </c>
      <c r="C5448" t="s">
        <v>90</v>
      </c>
      <c r="D5448" t="s">
        <v>322</v>
      </c>
      <c r="E5448" t="s">
        <v>188</v>
      </c>
      <c r="F5448" t="s">
        <v>52</v>
      </c>
      <c r="G5448" t="s">
        <v>21</v>
      </c>
      <c r="H5448" t="s">
        <v>5806</v>
      </c>
      <c r="I5448" s="1">
        <v>45983.530243055553</v>
      </c>
      <c r="J5448" s="1">
        <v>45983.619432870371</v>
      </c>
      <c r="K5448" t="s">
        <v>515</v>
      </c>
      <c r="M5448" t="s">
        <v>5954</v>
      </c>
      <c r="N5448" t="s">
        <v>90</v>
      </c>
      <c r="O5448" t="s">
        <v>222</v>
      </c>
      <c r="P5448" t="s">
        <v>4827</v>
      </c>
      <c r="Q5448" t="s">
        <v>20436</v>
      </c>
    </row>
    <row r="5449" spans="1:17" x14ac:dyDescent="0.25">
      <c r="A5449">
        <v>4685247</v>
      </c>
      <c r="B5449" t="s">
        <v>380</v>
      </c>
      <c r="C5449" t="s">
        <v>381</v>
      </c>
      <c r="D5449" t="s">
        <v>495</v>
      </c>
      <c r="E5449" t="s">
        <v>63</v>
      </c>
      <c r="F5449" t="s">
        <v>52</v>
      </c>
      <c r="G5449" t="s">
        <v>47</v>
      </c>
      <c r="H5449" t="s">
        <v>5806</v>
      </c>
      <c r="I5449" s="1">
        <v>45983.568124999998</v>
      </c>
      <c r="J5449" s="1">
        <v>45983.61991898148</v>
      </c>
      <c r="K5449" t="s">
        <v>515</v>
      </c>
      <c r="M5449" t="s">
        <v>5952</v>
      </c>
      <c r="N5449" t="s">
        <v>922</v>
      </c>
      <c r="O5449" t="s">
        <v>53</v>
      </c>
      <c r="P5449" t="s">
        <v>4544</v>
      </c>
      <c r="Q5449" t="s">
        <v>20436</v>
      </c>
    </row>
    <row r="5450" spans="1:17" x14ac:dyDescent="0.25">
      <c r="A5450">
        <v>4685248</v>
      </c>
      <c r="B5450" t="s">
        <v>380</v>
      </c>
      <c r="C5450" t="s">
        <v>381</v>
      </c>
      <c r="D5450" t="s">
        <v>495</v>
      </c>
      <c r="E5450" t="s">
        <v>63</v>
      </c>
      <c r="F5450" t="s">
        <v>52</v>
      </c>
      <c r="G5450" t="s">
        <v>47</v>
      </c>
      <c r="H5450" t="s">
        <v>5806</v>
      </c>
      <c r="I5450" s="1">
        <v>45983.568136574075</v>
      </c>
      <c r="J5450" s="1">
        <v>45983.62059027778</v>
      </c>
      <c r="K5450" t="s">
        <v>515</v>
      </c>
      <c r="M5450" t="s">
        <v>5952</v>
      </c>
      <c r="N5450" t="s">
        <v>922</v>
      </c>
      <c r="O5450" t="s">
        <v>53</v>
      </c>
      <c r="P5450" t="s">
        <v>4544</v>
      </c>
      <c r="Q5450" t="s">
        <v>20436</v>
      </c>
    </row>
    <row r="5451" spans="1:17" x14ac:dyDescent="0.25">
      <c r="A5451">
        <v>4685249</v>
      </c>
      <c r="B5451" t="s">
        <v>380</v>
      </c>
      <c r="C5451" t="s">
        <v>381</v>
      </c>
      <c r="D5451" t="s">
        <v>495</v>
      </c>
      <c r="E5451" t="s">
        <v>63</v>
      </c>
      <c r="F5451" t="s">
        <v>52</v>
      </c>
      <c r="G5451" t="s">
        <v>47</v>
      </c>
      <c r="H5451" t="s">
        <v>5806</v>
      </c>
      <c r="I5451" s="1">
        <v>45983.568148148152</v>
      </c>
      <c r="J5451" s="1">
        <v>45983.621504629627</v>
      </c>
      <c r="K5451" t="s">
        <v>515</v>
      </c>
      <c r="M5451" t="s">
        <v>5952</v>
      </c>
      <c r="N5451" t="s">
        <v>922</v>
      </c>
      <c r="O5451" t="s">
        <v>53</v>
      </c>
      <c r="P5451" t="s">
        <v>4544</v>
      </c>
      <c r="Q5451" t="s">
        <v>20436</v>
      </c>
    </row>
    <row r="5452" spans="1:17" x14ac:dyDescent="0.25">
      <c r="A5452">
        <v>4619141</v>
      </c>
      <c r="B5452" t="s">
        <v>35</v>
      </c>
      <c r="C5452" t="s">
        <v>36</v>
      </c>
      <c r="D5452" t="s">
        <v>37</v>
      </c>
      <c r="E5452" t="s">
        <v>33</v>
      </c>
      <c r="F5452" t="s">
        <v>26</v>
      </c>
      <c r="G5452" t="s">
        <v>27</v>
      </c>
      <c r="H5452" t="s">
        <v>3583</v>
      </c>
      <c r="I5452" s="1">
        <v>45974.836145833331</v>
      </c>
      <c r="J5452" s="1">
        <v>45983.626273148147</v>
      </c>
      <c r="K5452" t="s">
        <v>515</v>
      </c>
      <c r="M5452" t="s">
        <v>5955</v>
      </c>
      <c r="N5452" t="s">
        <v>529</v>
      </c>
      <c r="O5452" t="s">
        <v>249</v>
      </c>
      <c r="P5452" t="s">
        <v>5956</v>
      </c>
      <c r="Q5452" t="s">
        <v>520</v>
      </c>
    </row>
    <row r="5453" spans="1:17" x14ac:dyDescent="0.25">
      <c r="A5453">
        <v>4663916</v>
      </c>
      <c r="B5453" t="s">
        <v>35</v>
      </c>
      <c r="C5453" t="s">
        <v>36</v>
      </c>
      <c r="D5453" t="s">
        <v>59</v>
      </c>
      <c r="E5453" t="s">
        <v>46</v>
      </c>
      <c r="F5453" t="s">
        <v>26</v>
      </c>
      <c r="G5453" t="s">
        <v>21</v>
      </c>
      <c r="H5453" t="s">
        <v>4964</v>
      </c>
      <c r="I5453" s="1">
        <v>45980.71234953704</v>
      </c>
      <c r="J5453" s="1">
        <v>45983.636550925927</v>
      </c>
      <c r="K5453" t="s">
        <v>515</v>
      </c>
      <c r="M5453" t="s">
        <v>5953</v>
      </c>
      <c r="N5453" t="s">
        <v>529</v>
      </c>
      <c r="O5453" t="s">
        <v>271</v>
      </c>
      <c r="P5453" t="s">
        <v>5631</v>
      </c>
      <c r="Q5453" t="s">
        <v>520</v>
      </c>
    </row>
    <row r="5454" spans="1:17" x14ac:dyDescent="0.25">
      <c r="A5454">
        <v>4663915</v>
      </c>
      <c r="B5454" t="s">
        <v>35</v>
      </c>
      <c r="C5454" t="s">
        <v>36</v>
      </c>
      <c r="D5454" t="s">
        <v>59</v>
      </c>
      <c r="E5454" t="s">
        <v>46</v>
      </c>
      <c r="F5454" t="s">
        <v>26</v>
      </c>
      <c r="G5454" t="s">
        <v>21</v>
      </c>
      <c r="H5454" t="s">
        <v>4964</v>
      </c>
      <c r="I5454" s="1">
        <v>45980.712326388886</v>
      </c>
      <c r="J5454" s="1">
        <v>45983.63690972222</v>
      </c>
      <c r="K5454" t="s">
        <v>515</v>
      </c>
      <c r="M5454" t="s">
        <v>5953</v>
      </c>
      <c r="N5454" t="s">
        <v>529</v>
      </c>
      <c r="O5454" t="s">
        <v>271</v>
      </c>
      <c r="P5454" t="s">
        <v>5631</v>
      </c>
      <c r="Q5454" t="s">
        <v>520</v>
      </c>
    </row>
    <row r="5455" spans="1:17" x14ac:dyDescent="0.25">
      <c r="A5455">
        <v>4662594</v>
      </c>
      <c r="B5455" t="s">
        <v>35</v>
      </c>
      <c r="C5455" t="s">
        <v>36</v>
      </c>
      <c r="D5455" t="s">
        <v>37</v>
      </c>
      <c r="E5455" t="s">
        <v>33</v>
      </c>
      <c r="F5455" t="s">
        <v>26</v>
      </c>
      <c r="G5455" t="s">
        <v>21</v>
      </c>
      <c r="H5455" t="s">
        <v>4964</v>
      </c>
      <c r="I5455" s="1">
        <v>45980.65148148148</v>
      </c>
      <c r="J5455" s="1">
        <v>45983.637361111112</v>
      </c>
      <c r="K5455" t="s">
        <v>515</v>
      </c>
      <c r="M5455" t="s">
        <v>5957</v>
      </c>
      <c r="N5455" t="s">
        <v>529</v>
      </c>
      <c r="O5455" t="s">
        <v>271</v>
      </c>
      <c r="P5455" t="s">
        <v>5631</v>
      </c>
      <c r="Q5455" t="s">
        <v>520</v>
      </c>
    </row>
    <row r="5456" spans="1:17" x14ac:dyDescent="0.25">
      <c r="A5456">
        <v>4672398</v>
      </c>
      <c r="B5456" t="s">
        <v>397</v>
      </c>
      <c r="C5456" t="s">
        <v>398</v>
      </c>
      <c r="D5456" t="s">
        <v>399</v>
      </c>
      <c r="E5456" t="s">
        <v>46</v>
      </c>
      <c r="F5456" t="s">
        <v>26</v>
      </c>
      <c r="G5456" t="s">
        <v>21</v>
      </c>
      <c r="H5456" t="s">
        <v>5403</v>
      </c>
      <c r="I5456" s="1">
        <v>45982.606458333335</v>
      </c>
      <c r="J5456" s="1">
        <v>45983.640717592592</v>
      </c>
      <c r="K5456" t="s">
        <v>515</v>
      </c>
      <c r="M5456" t="s">
        <v>5958</v>
      </c>
      <c r="N5456" t="s">
        <v>4276</v>
      </c>
      <c r="O5456" t="s">
        <v>271</v>
      </c>
      <c r="P5456" t="s">
        <v>5697</v>
      </c>
      <c r="Q5456" t="s">
        <v>520</v>
      </c>
    </row>
    <row r="5457" spans="1:17" x14ac:dyDescent="0.25">
      <c r="A5457">
        <v>4641465</v>
      </c>
      <c r="B5457" t="s">
        <v>408</v>
      </c>
      <c r="C5457" t="s">
        <v>90</v>
      </c>
      <c r="D5457" t="s">
        <v>314</v>
      </c>
      <c r="E5457" t="s">
        <v>202</v>
      </c>
      <c r="F5457" t="s">
        <v>56</v>
      </c>
      <c r="G5457" t="s">
        <v>21</v>
      </c>
      <c r="H5457" t="s">
        <v>4467</v>
      </c>
      <c r="I5457" s="1">
        <v>45979.000694444447</v>
      </c>
      <c r="J5457" s="1">
        <v>45983.650613425925</v>
      </c>
      <c r="K5457" t="s">
        <v>515</v>
      </c>
      <c r="M5457" t="s">
        <v>5959</v>
      </c>
      <c r="N5457" t="s">
        <v>90</v>
      </c>
      <c r="O5457" t="s">
        <v>271</v>
      </c>
      <c r="P5457" t="s">
        <v>3598</v>
      </c>
      <c r="Q5457" t="s">
        <v>20436</v>
      </c>
    </row>
    <row r="5458" spans="1:17" x14ac:dyDescent="0.25">
      <c r="A5458">
        <v>4683479</v>
      </c>
      <c r="B5458" t="s">
        <v>391</v>
      </c>
      <c r="C5458" t="s">
        <v>392</v>
      </c>
      <c r="D5458" t="s">
        <v>116</v>
      </c>
      <c r="E5458" t="s">
        <v>46</v>
      </c>
      <c r="F5458" t="s">
        <v>26</v>
      </c>
      <c r="G5458" t="s">
        <v>21</v>
      </c>
      <c r="H5458" t="s">
        <v>5806</v>
      </c>
      <c r="I5458" s="1">
        <v>45983.475324074076</v>
      </c>
      <c r="J5458" s="1">
        <v>45983.655682870369</v>
      </c>
      <c r="K5458" t="s">
        <v>515</v>
      </c>
      <c r="M5458" t="s">
        <v>5960</v>
      </c>
      <c r="N5458" t="s">
        <v>526</v>
      </c>
      <c r="O5458" t="s">
        <v>271</v>
      </c>
      <c r="P5458" t="s">
        <v>5961</v>
      </c>
      <c r="Q5458" t="s">
        <v>520</v>
      </c>
    </row>
    <row r="5459" spans="1:17" x14ac:dyDescent="0.25">
      <c r="A5459">
        <v>4596873</v>
      </c>
      <c r="B5459" t="s">
        <v>35</v>
      </c>
      <c r="C5459" t="s">
        <v>36</v>
      </c>
      <c r="D5459" t="s">
        <v>37</v>
      </c>
      <c r="E5459" t="s">
        <v>57</v>
      </c>
      <c r="F5459" t="s">
        <v>58</v>
      </c>
      <c r="G5459" t="s">
        <v>27</v>
      </c>
      <c r="H5459" t="s">
        <v>2970</v>
      </c>
      <c r="I5459" s="1">
        <v>45972.795717592591</v>
      </c>
      <c r="J5459" s="1">
        <v>45983.655868055554</v>
      </c>
      <c r="K5459" t="s">
        <v>515</v>
      </c>
      <c r="M5459" t="s">
        <v>5962</v>
      </c>
      <c r="N5459" t="s">
        <v>529</v>
      </c>
      <c r="O5459" t="s">
        <v>315</v>
      </c>
      <c r="P5459" t="s">
        <v>5963</v>
      </c>
      <c r="Q5459" t="s">
        <v>520</v>
      </c>
    </row>
    <row r="5460" spans="1:17" x14ac:dyDescent="0.25">
      <c r="A5460">
        <v>4644991</v>
      </c>
      <c r="B5460" t="s">
        <v>397</v>
      </c>
      <c r="C5460" t="s">
        <v>398</v>
      </c>
      <c r="D5460" t="s">
        <v>399</v>
      </c>
      <c r="E5460" t="s">
        <v>46</v>
      </c>
      <c r="F5460" t="s">
        <v>26</v>
      </c>
      <c r="G5460" t="s">
        <v>21</v>
      </c>
      <c r="H5460" t="s">
        <v>4463</v>
      </c>
      <c r="I5460" s="1">
        <v>45979.000694444447</v>
      </c>
      <c r="J5460" s="1">
        <v>45983.657094907408</v>
      </c>
      <c r="K5460" t="s">
        <v>515</v>
      </c>
      <c r="M5460" t="s">
        <v>5964</v>
      </c>
      <c r="N5460" t="s">
        <v>4276</v>
      </c>
      <c r="O5460" t="s">
        <v>271</v>
      </c>
      <c r="P5460" t="s">
        <v>5965</v>
      </c>
      <c r="Q5460" t="s">
        <v>520</v>
      </c>
    </row>
    <row r="5461" spans="1:17" x14ac:dyDescent="0.25">
      <c r="A5461">
        <v>4645095</v>
      </c>
      <c r="B5461" t="s">
        <v>397</v>
      </c>
      <c r="C5461" t="s">
        <v>398</v>
      </c>
      <c r="D5461" t="s">
        <v>399</v>
      </c>
      <c r="E5461" t="s">
        <v>46</v>
      </c>
      <c r="F5461" t="s">
        <v>26</v>
      </c>
      <c r="G5461" t="s">
        <v>21</v>
      </c>
      <c r="H5461" t="s">
        <v>4463</v>
      </c>
      <c r="I5461" s="1">
        <v>45979.000694444447</v>
      </c>
      <c r="J5461" s="1">
        <v>45983.658692129633</v>
      </c>
      <c r="K5461" t="s">
        <v>515</v>
      </c>
      <c r="M5461" t="s">
        <v>5964</v>
      </c>
      <c r="N5461" t="s">
        <v>4276</v>
      </c>
      <c r="O5461" t="s">
        <v>271</v>
      </c>
      <c r="P5461" t="s">
        <v>5965</v>
      </c>
      <c r="Q5461" t="s">
        <v>520</v>
      </c>
    </row>
    <row r="5462" spans="1:17" x14ac:dyDescent="0.25">
      <c r="A5462">
        <v>4686924</v>
      </c>
      <c r="B5462" t="s">
        <v>394</v>
      </c>
      <c r="C5462" t="s">
        <v>395</v>
      </c>
      <c r="D5462" t="s">
        <v>396</v>
      </c>
      <c r="E5462" t="s">
        <v>33</v>
      </c>
      <c r="F5462" t="s">
        <v>26</v>
      </c>
      <c r="G5462" t="s">
        <v>21</v>
      </c>
      <c r="H5462" t="s">
        <v>5806</v>
      </c>
      <c r="I5462" s="1">
        <v>45983.652997685182</v>
      </c>
      <c r="J5462" s="1">
        <v>45983.662581018521</v>
      </c>
      <c r="K5462" t="s">
        <v>515</v>
      </c>
      <c r="M5462" t="s">
        <v>5966</v>
      </c>
      <c r="N5462" t="s">
        <v>1332</v>
      </c>
      <c r="O5462" t="s">
        <v>234</v>
      </c>
      <c r="P5462" t="s">
        <v>5967</v>
      </c>
      <c r="Q5462" t="s">
        <v>520</v>
      </c>
    </row>
    <row r="5463" spans="1:17" x14ac:dyDescent="0.25">
      <c r="A5463">
        <v>4686941</v>
      </c>
      <c r="B5463" t="s">
        <v>394</v>
      </c>
      <c r="C5463" t="s">
        <v>395</v>
      </c>
      <c r="D5463" t="s">
        <v>396</v>
      </c>
      <c r="E5463" t="s">
        <v>33</v>
      </c>
      <c r="F5463" t="s">
        <v>26</v>
      </c>
      <c r="G5463" t="s">
        <v>21</v>
      </c>
      <c r="H5463" t="s">
        <v>5806</v>
      </c>
      <c r="I5463" s="1">
        <v>45983.653912037036</v>
      </c>
      <c r="J5463" s="1">
        <v>45983.663055555553</v>
      </c>
      <c r="K5463" t="s">
        <v>515</v>
      </c>
      <c r="M5463" t="s">
        <v>5966</v>
      </c>
      <c r="N5463" t="s">
        <v>1332</v>
      </c>
      <c r="O5463" t="s">
        <v>234</v>
      </c>
      <c r="P5463" t="s">
        <v>5967</v>
      </c>
      <c r="Q5463" t="s">
        <v>520</v>
      </c>
    </row>
    <row r="5464" spans="1:17" x14ac:dyDescent="0.25">
      <c r="A5464">
        <v>4686676</v>
      </c>
      <c r="B5464" t="s">
        <v>408</v>
      </c>
      <c r="C5464" t="s">
        <v>90</v>
      </c>
      <c r="D5464" t="s">
        <v>322</v>
      </c>
      <c r="E5464" t="s">
        <v>57</v>
      </c>
      <c r="F5464" t="s">
        <v>58</v>
      </c>
      <c r="G5464" t="s">
        <v>27</v>
      </c>
      <c r="H5464" t="s">
        <v>5806</v>
      </c>
      <c r="I5464" s="1">
        <v>45983.63957175926</v>
      </c>
      <c r="J5464" s="1">
        <v>45983.664189814815</v>
      </c>
      <c r="K5464" t="s">
        <v>515</v>
      </c>
      <c r="M5464" t="s">
        <v>5968</v>
      </c>
      <c r="N5464" t="s">
        <v>90</v>
      </c>
      <c r="O5464" t="s">
        <v>222</v>
      </c>
      <c r="P5464" t="s">
        <v>4827</v>
      </c>
      <c r="Q5464" t="s">
        <v>20436</v>
      </c>
    </row>
    <row r="5465" spans="1:17" x14ac:dyDescent="0.25">
      <c r="A5465">
        <v>4649864</v>
      </c>
      <c r="B5465" t="s">
        <v>35</v>
      </c>
      <c r="C5465" t="s">
        <v>36</v>
      </c>
      <c r="D5465" t="s">
        <v>37</v>
      </c>
      <c r="E5465" t="s">
        <v>33</v>
      </c>
      <c r="F5465" t="s">
        <v>26</v>
      </c>
      <c r="G5465" t="s">
        <v>21</v>
      </c>
      <c r="H5465" t="s">
        <v>4460</v>
      </c>
      <c r="I5465" s="1">
        <v>45979.53633101852</v>
      </c>
      <c r="J5465" s="1">
        <v>45983.665034722224</v>
      </c>
      <c r="K5465" t="s">
        <v>515</v>
      </c>
      <c r="M5465" t="s">
        <v>5969</v>
      </c>
      <c r="N5465" t="s">
        <v>529</v>
      </c>
      <c r="O5465" t="s">
        <v>271</v>
      </c>
      <c r="P5465" t="s">
        <v>5624</v>
      </c>
      <c r="Q5465" t="s">
        <v>520</v>
      </c>
    </row>
    <row r="5466" spans="1:17" x14ac:dyDescent="0.25">
      <c r="A5466">
        <v>4668436</v>
      </c>
      <c r="B5466" t="s">
        <v>397</v>
      </c>
      <c r="C5466" t="s">
        <v>398</v>
      </c>
      <c r="D5466" t="s">
        <v>399</v>
      </c>
      <c r="E5466" t="s">
        <v>46</v>
      </c>
      <c r="F5466" t="s">
        <v>26</v>
      </c>
      <c r="G5466" t="s">
        <v>21</v>
      </c>
      <c r="H5466" t="s">
        <v>5403</v>
      </c>
      <c r="I5466" s="1">
        <v>45982.419722222221</v>
      </c>
      <c r="J5466" s="1">
        <v>45983.670624999999</v>
      </c>
      <c r="K5466" t="s">
        <v>515</v>
      </c>
      <c r="M5466" t="s">
        <v>5970</v>
      </c>
      <c r="N5466" t="s">
        <v>4276</v>
      </c>
      <c r="O5466" t="s">
        <v>271</v>
      </c>
      <c r="P5466" t="s">
        <v>5965</v>
      </c>
      <c r="Q5466" t="s">
        <v>520</v>
      </c>
    </row>
    <row r="5467" spans="1:17" x14ac:dyDescent="0.25">
      <c r="A5467">
        <v>4686643</v>
      </c>
      <c r="B5467" t="s">
        <v>408</v>
      </c>
      <c r="C5467" t="s">
        <v>90</v>
      </c>
      <c r="D5467" t="s">
        <v>322</v>
      </c>
      <c r="E5467" t="s">
        <v>46</v>
      </c>
      <c r="F5467" t="s">
        <v>26</v>
      </c>
      <c r="G5467" t="s">
        <v>21</v>
      </c>
      <c r="H5467" t="s">
        <v>5806</v>
      </c>
      <c r="I5467" s="1">
        <v>45983.638171296298</v>
      </c>
      <c r="J5467" s="1">
        <v>45983.672685185185</v>
      </c>
      <c r="K5467" t="s">
        <v>515</v>
      </c>
      <c r="M5467" t="s">
        <v>5391</v>
      </c>
      <c r="N5467" t="s">
        <v>90</v>
      </c>
      <c r="O5467" t="s">
        <v>222</v>
      </c>
      <c r="P5467" t="s">
        <v>4827</v>
      </c>
      <c r="Q5467" t="s">
        <v>20436</v>
      </c>
    </row>
    <row r="5468" spans="1:17" x14ac:dyDescent="0.25">
      <c r="A5468">
        <v>4681593</v>
      </c>
      <c r="B5468" t="s">
        <v>69</v>
      </c>
      <c r="C5468" t="s">
        <v>70</v>
      </c>
      <c r="D5468" t="s">
        <v>186</v>
      </c>
      <c r="E5468" t="s">
        <v>72</v>
      </c>
      <c r="F5468" t="s">
        <v>73</v>
      </c>
      <c r="G5468" t="s">
        <v>21</v>
      </c>
      <c r="H5468" t="s">
        <v>5806</v>
      </c>
      <c r="I5468" s="1">
        <v>45983.389745370368</v>
      </c>
      <c r="J5468" s="1">
        <v>45983.676388888889</v>
      </c>
      <c r="K5468" t="s">
        <v>515</v>
      </c>
      <c r="M5468" t="s">
        <v>5971</v>
      </c>
      <c r="N5468" t="s">
        <v>553</v>
      </c>
      <c r="O5468" t="s">
        <v>53</v>
      </c>
      <c r="P5468" t="s">
        <v>5972</v>
      </c>
      <c r="Q5468" t="s">
        <v>520</v>
      </c>
    </row>
    <row r="5469" spans="1:17" x14ac:dyDescent="0.25">
      <c r="A5469">
        <v>4686877</v>
      </c>
      <c r="B5469" t="s">
        <v>260</v>
      </c>
      <c r="C5469" t="s">
        <v>261</v>
      </c>
      <c r="D5469" t="s">
        <v>262</v>
      </c>
      <c r="E5469" t="s">
        <v>98</v>
      </c>
      <c r="F5469" t="s">
        <v>52</v>
      </c>
      <c r="G5469" t="s">
        <v>21</v>
      </c>
      <c r="H5469" t="s">
        <v>5806</v>
      </c>
      <c r="I5469" s="1">
        <v>45983.650277777779</v>
      </c>
      <c r="J5469" s="1">
        <v>45983.677453703705</v>
      </c>
      <c r="K5469" t="s">
        <v>515</v>
      </c>
      <c r="M5469" t="s">
        <v>5973</v>
      </c>
      <c r="N5469" t="s">
        <v>1053</v>
      </c>
      <c r="O5469" t="s">
        <v>222</v>
      </c>
      <c r="P5469" t="s">
        <v>5974</v>
      </c>
      <c r="Q5469" t="s">
        <v>20436</v>
      </c>
    </row>
    <row r="5470" spans="1:17" x14ac:dyDescent="0.25">
      <c r="A5470">
        <v>4640184</v>
      </c>
      <c r="B5470" t="s">
        <v>397</v>
      </c>
      <c r="C5470" t="s">
        <v>398</v>
      </c>
      <c r="D5470" t="s">
        <v>399</v>
      </c>
      <c r="E5470" t="s">
        <v>46</v>
      </c>
      <c r="F5470" t="s">
        <v>26</v>
      </c>
      <c r="G5470" t="s">
        <v>27</v>
      </c>
      <c r="H5470" t="s">
        <v>4259</v>
      </c>
      <c r="I5470" s="1">
        <v>45978.935219907406</v>
      </c>
      <c r="J5470" s="1">
        <v>45983.68105324074</v>
      </c>
      <c r="K5470" t="s">
        <v>515</v>
      </c>
      <c r="M5470" t="s">
        <v>5975</v>
      </c>
      <c r="N5470" t="s">
        <v>4276</v>
      </c>
      <c r="O5470" t="s">
        <v>271</v>
      </c>
      <c r="P5470" t="s">
        <v>5965</v>
      </c>
      <c r="Q5470" t="s">
        <v>520</v>
      </c>
    </row>
    <row r="5471" spans="1:17" x14ac:dyDescent="0.25">
      <c r="A5471">
        <v>4687412</v>
      </c>
      <c r="B5471" t="s">
        <v>408</v>
      </c>
      <c r="C5471" t="s">
        <v>90</v>
      </c>
      <c r="D5471" t="s">
        <v>322</v>
      </c>
      <c r="E5471" t="s">
        <v>57</v>
      </c>
      <c r="F5471" t="s">
        <v>58</v>
      </c>
      <c r="G5471" t="s">
        <v>27</v>
      </c>
      <c r="H5471" t="s">
        <v>5806</v>
      </c>
      <c r="I5471" s="1">
        <v>45983.678483796299</v>
      </c>
      <c r="J5471" s="1">
        <v>45983.716226851851</v>
      </c>
      <c r="K5471" t="s">
        <v>515</v>
      </c>
      <c r="M5471" t="s">
        <v>5976</v>
      </c>
      <c r="N5471" t="s">
        <v>90</v>
      </c>
      <c r="O5471" t="s">
        <v>222</v>
      </c>
      <c r="P5471" t="s">
        <v>4827</v>
      </c>
      <c r="Q5471" t="s">
        <v>20436</v>
      </c>
    </row>
    <row r="5472" spans="1:17" x14ac:dyDescent="0.25">
      <c r="A5472">
        <v>4686170</v>
      </c>
      <c r="B5472" t="s">
        <v>408</v>
      </c>
      <c r="C5472" t="s">
        <v>90</v>
      </c>
      <c r="D5472" t="s">
        <v>322</v>
      </c>
      <c r="E5472" t="s">
        <v>46</v>
      </c>
      <c r="F5472" t="s">
        <v>26</v>
      </c>
      <c r="G5472" t="s">
        <v>21</v>
      </c>
      <c r="H5472" t="s">
        <v>5806</v>
      </c>
      <c r="I5472" s="1">
        <v>45983.616053240738</v>
      </c>
      <c r="J5472" s="1">
        <v>45983.736597222225</v>
      </c>
      <c r="K5472" t="s">
        <v>515</v>
      </c>
      <c r="M5472" t="s">
        <v>1927</v>
      </c>
      <c r="N5472" t="s">
        <v>90</v>
      </c>
      <c r="O5472" t="s">
        <v>222</v>
      </c>
      <c r="P5472" t="s">
        <v>4827</v>
      </c>
      <c r="Q5472" t="s">
        <v>20436</v>
      </c>
    </row>
    <row r="5473" spans="1:17" x14ac:dyDescent="0.25">
      <c r="A5473">
        <v>4569708</v>
      </c>
      <c r="B5473" t="s">
        <v>338</v>
      </c>
      <c r="C5473" t="s">
        <v>339</v>
      </c>
      <c r="D5473" t="s">
        <v>340</v>
      </c>
      <c r="E5473" t="s">
        <v>44</v>
      </c>
      <c r="F5473" t="s">
        <v>20</v>
      </c>
      <c r="G5473" t="s">
        <v>27</v>
      </c>
      <c r="H5473" t="s">
        <v>1932</v>
      </c>
      <c r="I5473" s="1">
        <v>45968.776655092595</v>
      </c>
      <c r="J5473" s="1">
        <v>45985.340266203704</v>
      </c>
      <c r="K5473" t="s">
        <v>515</v>
      </c>
      <c r="M5473" t="s">
        <v>5977</v>
      </c>
      <c r="N5473" t="s">
        <v>29</v>
      </c>
      <c r="O5473" t="s">
        <v>271</v>
      </c>
      <c r="P5473" t="s">
        <v>4815</v>
      </c>
      <c r="Q5473" t="s">
        <v>20436</v>
      </c>
    </row>
    <row r="5474" spans="1:17" x14ac:dyDescent="0.25">
      <c r="A5474">
        <v>4615434</v>
      </c>
      <c r="B5474" t="s">
        <v>338</v>
      </c>
      <c r="C5474" t="s">
        <v>339</v>
      </c>
      <c r="D5474" t="s">
        <v>340</v>
      </c>
      <c r="E5474" t="s">
        <v>19</v>
      </c>
      <c r="F5474" t="s">
        <v>20</v>
      </c>
      <c r="G5474" t="s">
        <v>21</v>
      </c>
      <c r="H5474" t="s">
        <v>3583</v>
      </c>
      <c r="I5474" s="1">
        <v>45974.622245370374</v>
      </c>
      <c r="J5474" s="1">
        <v>45985.343726851854</v>
      </c>
      <c r="K5474" t="s">
        <v>515</v>
      </c>
      <c r="M5474" t="s">
        <v>5977</v>
      </c>
      <c r="N5474" t="s">
        <v>29</v>
      </c>
      <c r="O5474" t="s">
        <v>271</v>
      </c>
      <c r="P5474" t="s">
        <v>4815</v>
      </c>
      <c r="Q5474" t="s">
        <v>20436</v>
      </c>
    </row>
    <row r="5475" spans="1:17" x14ac:dyDescent="0.25">
      <c r="A5475">
        <v>4549855</v>
      </c>
      <c r="B5475" t="s">
        <v>338</v>
      </c>
      <c r="C5475" t="s">
        <v>339</v>
      </c>
      <c r="D5475" t="s">
        <v>340</v>
      </c>
      <c r="E5475" t="s">
        <v>55</v>
      </c>
      <c r="F5475" t="s">
        <v>56</v>
      </c>
      <c r="G5475" t="s">
        <v>21</v>
      </c>
      <c r="H5475" t="s">
        <v>1190</v>
      </c>
      <c r="I5475" s="1">
        <v>45966.902268518519</v>
      </c>
      <c r="J5475" s="1">
        <v>45985.358298611114</v>
      </c>
      <c r="K5475" t="s">
        <v>515</v>
      </c>
      <c r="M5475" t="s">
        <v>5978</v>
      </c>
      <c r="N5475" t="s">
        <v>29</v>
      </c>
      <c r="O5475" t="s">
        <v>271</v>
      </c>
      <c r="P5475" t="s">
        <v>4815</v>
      </c>
      <c r="Q5475" t="s">
        <v>20436</v>
      </c>
    </row>
    <row r="5476" spans="1:17" x14ac:dyDescent="0.25">
      <c r="A5476">
        <v>4686512</v>
      </c>
      <c r="B5476" t="s">
        <v>94</v>
      </c>
      <c r="C5476" t="s">
        <v>95</v>
      </c>
      <c r="D5476" t="s">
        <v>119</v>
      </c>
      <c r="E5476" t="s">
        <v>55</v>
      </c>
      <c r="F5476" t="s">
        <v>56</v>
      </c>
      <c r="G5476" t="s">
        <v>27</v>
      </c>
      <c r="H5476" t="s">
        <v>5806</v>
      </c>
      <c r="I5476" s="1">
        <v>45983.632604166669</v>
      </c>
      <c r="J5476" s="1">
        <v>45985.358865740738</v>
      </c>
      <c r="K5476" t="s">
        <v>515</v>
      </c>
      <c r="M5476" t="s">
        <v>5979</v>
      </c>
      <c r="N5476" t="s">
        <v>29</v>
      </c>
      <c r="O5476" t="s">
        <v>53</v>
      </c>
      <c r="P5476" t="s">
        <v>1192</v>
      </c>
      <c r="Q5476" t="s">
        <v>20436</v>
      </c>
    </row>
    <row r="5477" spans="1:17" x14ac:dyDescent="0.25">
      <c r="A5477">
        <v>4676882</v>
      </c>
      <c r="B5477" t="s">
        <v>379</v>
      </c>
      <c r="C5477" t="s">
        <v>411</v>
      </c>
      <c r="D5477" t="s">
        <v>412</v>
      </c>
      <c r="E5477" t="s">
        <v>63</v>
      </c>
      <c r="F5477" t="s">
        <v>52</v>
      </c>
      <c r="G5477" t="s">
        <v>27</v>
      </c>
      <c r="H5477" t="s">
        <v>5403</v>
      </c>
      <c r="I5477" s="1">
        <v>45982.990231481483</v>
      </c>
      <c r="J5477" s="1">
        <v>45985.367222222223</v>
      </c>
      <c r="K5477" t="s">
        <v>515</v>
      </c>
      <c r="M5477" t="s">
        <v>5980</v>
      </c>
      <c r="N5477" t="s">
        <v>528</v>
      </c>
      <c r="O5477" t="s">
        <v>234</v>
      </c>
      <c r="P5477" t="s">
        <v>5981</v>
      </c>
      <c r="Q5477" t="s">
        <v>20436</v>
      </c>
    </row>
    <row r="5478" spans="1:17" x14ac:dyDescent="0.25">
      <c r="A5478">
        <v>4599187</v>
      </c>
      <c r="B5478" t="s">
        <v>302</v>
      </c>
      <c r="C5478" t="s">
        <v>303</v>
      </c>
      <c r="D5478" t="s">
        <v>304</v>
      </c>
      <c r="E5478" t="s">
        <v>55</v>
      </c>
      <c r="F5478" t="s">
        <v>56</v>
      </c>
      <c r="G5478" t="s">
        <v>21</v>
      </c>
      <c r="H5478" t="s">
        <v>3300</v>
      </c>
      <c r="I5478" s="1">
        <v>45973.384039351855</v>
      </c>
      <c r="J5478" s="1">
        <v>45985.3828587963</v>
      </c>
      <c r="K5478" t="s">
        <v>515</v>
      </c>
      <c r="M5478" t="s">
        <v>5982</v>
      </c>
      <c r="N5478" t="s">
        <v>29</v>
      </c>
      <c r="O5478" t="s">
        <v>53</v>
      </c>
      <c r="P5478" t="s">
        <v>5089</v>
      </c>
      <c r="Q5478" t="s">
        <v>20436</v>
      </c>
    </row>
    <row r="5479" spans="1:17" x14ac:dyDescent="0.25">
      <c r="A5479">
        <v>4688231</v>
      </c>
      <c r="B5479" t="s">
        <v>277</v>
      </c>
      <c r="C5479" t="s">
        <v>90</v>
      </c>
      <c r="D5479" t="s">
        <v>278</v>
      </c>
      <c r="E5479" t="s">
        <v>46</v>
      </c>
      <c r="F5479" t="s">
        <v>26</v>
      </c>
      <c r="G5479" t="s">
        <v>21</v>
      </c>
      <c r="H5479" t="s">
        <v>5806</v>
      </c>
      <c r="I5479" s="1">
        <v>45983.720555555556</v>
      </c>
      <c r="J5479" s="1">
        <v>45985.384027777778</v>
      </c>
      <c r="K5479" t="s">
        <v>515</v>
      </c>
      <c r="M5479" t="s">
        <v>5983</v>
      </c>
      <c r="N5479" t="s">
        <v>90</v>
      </c>
      <c r="O5479" t="s">
        <v>34</v>
      </c>
      <c r="P5479" t="s">
        <v>521</v>
      </c>
      <c r="Q5479" t="s">
        <v>520</v>
      </c>
    </row>
    <row r="5480" spans="1:17" x14ac:dyDescent="0.25">
      <c r="A5480">
        <v>4674628</v>
      </c>
      <c r="B5480" t="s">
        <v>169</v>
      </c>
      <c r="C5480" t="s">
        <v>170</v>
      </c>
      <c r="D5480" t="s">
        <v>171</v>
      </c>
      <c r="E5480" t="s">
        <v>121</v>
      </c>
      <c r="F5480" t="s">
        <v>99</v>
      </c>
      <c r="G5480" t="s">
        <v>47</v>
      </c>
      <c r="H5480" t="s">
        <v>5403</v>
      </c>
      <c r="I5480" s="1">
        <v>45982.709606481483</v>
      </c>
      <c r="J5480" s="1">
        <v>45985.388831018521</v>
      </c>
      <c r="K5480" t="s">
        <v>515</v>
      </c>
      <c r="M5480" t="s">
        <v>5984</v>
      </c>
      <c r="N5480" t="s">
        <v>528</v>
      </c>
      <c r="O5480" t="s">
        <v>234</v>
      </c>
      <c r="P5480" t="s">
        <v>473</v>
      </c>
      <c r="Q5480" t="s">
        <v>20436</v>
      </c>
    </row>
    <row r="5481" spans="1:17" x14ac:dyDescent="0.25">
      <c r="A5481">
        <v>4674629</v>
      </c>
      <c r="B5481" t="s">
        <v>169</v>
      </c>
      <c r="C5481" t="s">
        <v>170</v>
      </c>
      <c r="D5481" t="s">
        <v>171</v>
      </c>
      <c r="E5481" t="s">
        <v>121</v>
      </c>
      <c r="F5481" t="s">
        <v>99</v>
      </c>
      <c r="G5481" t="s">
        <v>47</v>
      </c>
      <c r="H5481" t="s">
        <v>5403</v>
      </c>
      <c r="I5481" s="1">
        <v>45982.709629629629</v>
      </c>
      <c r="J5481" s="1">
        <v>45985.389027777775</v>
      </c>
      <c r="K5481" t="s">
        <v>515</v>
      </c>
      <c r="M5481" t="s">
        <v>5984</v>
      </c>
      <c r="N5481" t="s">
        <v>528</v>
      </c>
      <c r="O5481" t="s">
        <v>234</v>
      </c>
      <c r="P5481" t="s">
        <v>473</v>
      </c>
      <c r="Q5481" t="s">
        <v>20436</v>
      </c>
    </row>
    <row r="5482" spans="1:17" x14ac:dyDescent="0.25">
      <c r="A5482">
        <v>4681220</v>
      </c>
      <c r="B5482" t="s">
        <v>169</v>
      </c>
      <c r="C5482" t="s">
        <v>170</v>
      </c>
      <c r="D5482" t="s">
        <v>171</v>
      </c>
      <c r="E5482" t="s">
        <v>121</v>
      </c>
      <c r="F5482" t="s">
        <v>99</v>
      </c>
      <c r="G5482" t="s">
        <v>47</v>
      </c>
      <c r="H5482" t="s">
        <v>5806</v>
      </c>
      <c r="I5482" s="1">
        <v>45983.337731481479</v>
      </c>
      <c r="J5482" s="1">
        <v>45985.389293981483</v>
      </c>
      <c r="K5482" t="s">
        <v>515</v>
      </c>
      <c r="M5482" t="s">
        <v>5984</v>
      </c>
      <c r="N5482" t="s">
        <v>528</v>
      </c>
      <c r="O5482" t="s">
        <v>234</v>
      </c>
      <c r="P5482" t="s">
        <v>473</v>
      </c>
      <c r="Q5482" t="s">
        <v>20436</v>
      </c>
    </row>
    <row r="5483" spans="1:17" x14ac:dyDescent="0.25">
      <c r="A5483">
        <v>4681226</v>
      </c>
      <c r="B5483" t="s">
        <v>169</v>
      </c>
      <c r="C5483" t="s">
        <v>170</v>
      </c>
      <c r="D5483" t="s">
        <v>171</v>
      </c>
      <c r="E5483" t="s">
        <v>121</v>
      </c>
      <c r="F5483" t="s">
        <v>99</v>
      </c>
      <c r="G5483" t="s">
        <v>47</v>
      </c>
      <c r="H5483" t="s">
        <v>5806</v>
      </c>
      <c r="I5483" s="1">
        <v>45983.338437500002</v>
      </c>
      <c r="J5483" s="1">
        <v>45985.389525462961</v>
      </c>
      <c r="K5483" t="s">
        <v>515</v>
      </c>
      <c r="M5483" t="s">
        <v>5984</v>
      </c>
      <c r="N5483" t="s">
        <v>528</v>
      </c>
      <c r="O5483" t="s">
        <v>234</v>
      </c>
      <c r="P5483" t="s">
        <v>473</v>
      </c>
      <c r="Q5483" t="s">
        <v>20436</v>
      </c>
    </row>
    <row r="5484" spans="1:17" x14ac:dyDescent="0.25">
      <c r="A5484">
        <v>4687088</v>
      </c>
      <c r="B5484" t="s">
        <v>94</v>
      </c>
      <c r="C5484" t="s">
        <v>95</v>
      </c>
      <c r="D5484" t="s">
        <v>96</v>
      </c>
      <c r="E5484" t="s">
        <v>51</v>
      </c>
      <c r="F5484" t="s">
        <v>52</v>
      </c>
      <c r="G5484" t="s">
        <v>21</v>
      </c>
      <c r="H5484" t="s">
        <v>5806</v>
      </c>
      <c r="I5484" s="1">
        <v>45983.661122685182</v>
      </c>
      <c r="J5484" s="1">
        <v>45985.393819444442</v>
      </c>
      <c r="K5484" t="s">
        <v>515</v>
      </c>
      <c r="M5484" t="s">
        <v>5985</v>
      </c>
      <c r="N5484" t="s">
        <v>29</v>
      </c>
      <c r="O5484" t="s">
        <v>53</v>
      </c>
      <c r="P5484" t="s">
        <v>1192</v>
      </c>
      <c r="Q5484" t="s">
        <v>20436</v>
      </c>
    </row>
    <row r="5485" spans="1:17" x14ac:dyDescent="0.25">
      <c r="A5485">
        <v>4687101</v>
      </c>
      <c r="B5485" t="s">
        <v>94</v>
      </c>
      <c r="C5485" t="s">
        <v>95</v>
      </c>
      <c r="D5485" t="s">
        <v>96</v>
      </c>
      <c r="E5485" t="s">
        <v>51</v>
      </c>
      <c r="F5485" t="s">
        <v>52</v>
      </c>
      <c r="G5485" t="s">
        <v>21</v>
      </c>
      <c r="H5485" t="s">
        <v>5806</v>
      </c>
      <c r="I5485" s="1">
        <v>45983.661689814813</v>
      </c>
      <c r="J5485" s="1">
        <v>45985.394143518519</v>
      </c>
      <c r="K5485" t="s">
        <v>515</v>
      </c>
      <c r="M5485" t="s">
        <v>5985</v>
      </c>
      <c r="N5485" t="s">
        <v>29</v>
      </c>
      <c r="O5485" t="s">
        <v>53</v>
      </c>
      <c r="P5485" t="s">
        <v>1192</v>
      </c>
      <c r="Q5485" t="s">
        <v>20436</v>
      </c>
    </row>
    <row r="5486" spans="1:17" x14ac:dyDescent="0.25">
      <c r="A5486">
        <v>4687355</v>
      </c>
      <c r="B5486" t="s">
        <v>380</v>
      </c>
      <c r="C5486" t="s">
        <v>381</v>
      </c>
      <c r="D5486" t="s">
        <v>495</v>
      </c>
      <c r="E5486" t="s">
        <v>46</v>
      </c>
      <c r="F5486" t="s">
        <v>26</v>
      </c>
      <c r="G5486" t="s">
        <v>21</v>
      </c>
      <c r="H5486" t="s">
        <v>5806</v>
      </c>
      <c r="I5486" s="1">
        <v>45983.675497685188</v>
      </c>
      <c r="J5486" s="1">
        <v>45985.394490740742</v>
      </c>
      <c r="K5486" t="s">
        <v>515</v>
      </c>
      <c r="M5486" t="s">
        <v>5986</v>
      </c>
      <c r="N5486" t="s">
        <v>922</v>
      </c>
      <c r="O5486" t="s">
        <v>53</v>
      </c>
      <c r="P5486" t="s">
        <v>4544</v>
      </c>
      <c r="Q5486" t="s">
        <v>20436</v>
      </c>
    </row>
    <row r="5487" spans="1:17" x14ac:dyDescent="0.25">
      <c r="A5487">
        <v>4686923</v>
      </c>
      <c r="B5487" t="s">
        <v>94</v>
      </c>
      <c r="C5487" t="s">
        <v>95</v>
      </c>
      <c r="D5487" t="s">
        <v>119</v>
      </c>
      <c r="E5487" t="s">
        <v>33</v>
      </c>
      <c r="F5487" t="s">
        <v>26</v>
      </c>
      <c r="G5487" t="s">
        <v>21</v>
      </c>
      <c r="H5487" t="s">
        <v>5806</v>
      </c>
      <c r="I5487" s="1">
        <v>45983.65289351852</v>
      </c>
      <c r="J5487" s="1">
        <v>45985.39603009259</v>
      </c>
      <c r="K5487" t="s">
        <v>515</v>
      </c>
      <c r="M5487" t="s">
        <v>5987</v>
      </c>
      <c r="N5487" t="s">
        <v>29</v>
      </c>
      <c r="O5487" t="s">
        <v>53</v>
      </c>
      <c r="P5487" t="s">
        <v>1192</v>
      </c>
      <c r="Q5487" t="s">
        <v>20436</v>
      </c>
    </row>
    <row r="5488" spans="1:17" x14ac:dyDescent="0.25">
      <c r="A5488">
        <v>4635965</v>
      </c>
      <c r="B5488" t="s">
        <v>169</v>
      </c>
      <c r="C5488" t="s">
        <v>170</v>
      </c>
      <c r="D5488" t="s">
        <v>171</v>
      </c>
      <c r="E5488" t="s">
        <v>51</v>
      </c>
      <c r="F5488" t="s">
        <v>52</v>
      </c>
      <c r="G5488" t="s">
        <v>21</v>
      </c>
      <c r="H5488" t="s">
        <v>4259</v>
      </c>
      <c r="I5488" s="1">
        <v>45978.570706018516</v>
      </c>
      <c r="J5488" s="1">
        <v>45985.397268518522</v>
      </c>
      <c r="K5488" t="s">
        <v>515</v>
      </c>
      <c r="M5488" t="s">
        <v>2180</v>
      </c>
      <c r="N5488" t="s">
        <v>528</v>
      </c>
      <c r="O5488" t="s">
        <v>271</v>
      </c>
      <c r="P5488" t="s">
        <v>5592</v>
      </c>
      <c r="Q5488" t="s">
        <v>520</v>
      </c>
    </row>
    <row r="5489" spans="1:17" x14ac:dyDescent="0.25">
      <c r="A5489">
        <v>4668492</v>
      </c>
      <c r="B5489" t="s">
        <v>379</v>
      </c>
      <c r="C5489" t="s">
        <v>411</v>
      </c>
      <c r="D5489" t="s">
        <v>412</v>
      </c>
      <c r="E5489" t="s">
        <v>63</v>
      </c>
      <c r="F5489" t="s">
        <v>52</v>
      </c>
      <c r="G5489" t="s">
        <v>21</v>
      </c>
      <c r="H5489" t="s">
        <v>5403</v>
      </c>
      <c r="I5489" s="1">
        <v>45982.422488425924</v>
      </c>
      <c r="J5489" s="1">
        <v>45985.398217592592</v>
      </c>
      <c r="K5489" t="s">
        <v>515</v>
      </c>
      <c r="M5489" t="s">
        <v>5988</v>
      </c>
      <c r="N5489" t="s">
        <v>528</v>
      </c>
      <c r="O5489" t="s">
        <v>315</v>
      </c>
      <c r="P5489" t="s">
        <v>5989</v>
      </c>
      <c r="Q5489" t="s">
        <v>520</v>
      </c>
    </row>
    <row r="5490" spans="1:17" x14ac:dyDescent="0.25">
      <c r="A5490">
        <v>4682216</v>
      </c>
      <c r="B5490" t="s">
        <v>404</v>
      </c>
      <c r="C5490" t="s">
        <v>405</v>
      </c>
      <c r="D5490" t="s">
        <v>406</v>
      </c>
      <c r="E5490" t="s">
        <v>63</v>
      </c>
      <c r="F5490" t="s">
        <v>52</v>
      </c>
      <c r="G5490" t="s">
        <v>21</v>
      </c>
      <c r="H5490" t="s">
        <v>5806</v>
      </c>
      <c r="I5490" s="1">
        <v>45983.424293981479</v>
      </c>
      <c r="J5490" s="1">
        <v>45985.398680555554</v>
      </c>
      <c r="K5490" t="s">
        <v>515</v>
      </c>
      <c r="M5490" t="s">
        <v>5990</v>
      </c>
      <c r="N5490" t="s">
        <v>29</v>
      </c>
      <c r="O5490" t="s">
        <v>53</v>
      </c>
      <c r="P5490" t="s">
        <v>5496</v>
      </c>
      <c r="Q5490" t="s">
        <v>20436</v>
      </c>
    </row>
    <row r="5491" spans="1:17" x14ac:dyDescent="0.25">
      <c r="A5491">
        <v>4684230</v>
      </c>
      <c r="B5491" t="s">
        <v>408</v>
      </c>
      <c r="C5491" t="s">
        <v>90</v>
      </c>
      <c r="D5491" t="s">
        <v>314</v>
      </c>
      <c r="E5491" t="s">
        <v>46</v>
      </c>
      <c r="F5491" t="s">
        <v>26</v>
      </c>
      <c r="G5491" t="s">
        <v>21</v>
      </c>
      <c r="H5491" t="s">
        <v>5806</v>
      </c>
      <c r="I5491" s="1">
        <v>45983.510312500002</v>
      </c>
      <c r="J5491" s="1">
        <v>45985.399942129632</v>
      </c>
      <c r="K5491" t="s">
        <v>515</v>
      </c>
      <c r="M5491" t="s">
        <v>5991</v>
      </c>
      <c r="N5491" t="s">
        <v>90</v>
      </c>
      <c r="O5491" t="s">
        <v>34</v>
      </c>
      <c r="P5491" t="s">
        <v>5992</v>
      </c>
      <c r="Q5491" t="s">
        <v>520</v>
      </c>
    </row>
    <row r="5492" spans="1:17" x14ac:dyDescent="0.25">
      <c r="A5492">
        <v>4556179</v>
      </c>
      <c r="B5492" t="s">
        <v>307</v>
      </c>
      <c r="C5492" t="s">
        <v>308</v>
      </c>
      <c r="D5492" t="s">
        <v>309</v>
      </c>
      <c r="E5492" t="s">
        <v>33</v>
      </c>
      <c r="F5492" t="s">
        <v>26</v>
      </c>
      <c r="G5492" t="s">
        <v>21</v>
      </c>
      <c r="H5492" t="s">
        <v>1513</v>
      </c>
      <c r="I5492" s="1">
        <v>45967.617476851854</v>
      </c>
      <c r="J5492" s="1">
        <v>45985.403252314813</v>
      </c>
      <c r="K5492" t="s">
        <v>515</v>
      </c>
      <c r="M5492" t="s">
        <v>5993</v>
      </c>
      <c r="N5492" t="s">
        <v>917</v>
      </c>
      <c r="O5492" t="s">
        <v>53</v>
      </c>
      <c r="P5492" t="s">
        <v>5808</v>
      </c>
      <c r="Q5492" t="s">
        <v>20436</v>
      </c>
    </row>
    <row r="5493" spans="1:17" x14ac:dyDescent="0.25">
      <c r="A5493">
        <v>4678081</v>
      </c>
      <c r="B5493" t="s">
        <v>237</v>
      </c>
      <c r="C5493" t="s">
        <v>238</v>
      </c>
      <c r="D5493" t="s">
        <v>3658</v>
      </c>
      <c r="E5493" t="s">
        <v>46</v>
      </c>
      <c r="F5493" t="s">
        <v>26</v>
      </c>
      <c r="G5493" t="s">
        <v>27</v>
      </c>
      <c r="H5493" t="s">
        <v>5764</v>
      </c>
      <c r="I5493" s="1">
        <v>45983.000694444447</v>
      </c>
      <c r="J5493" s="1">
        <v>45985.406608796293</v>
      </c>
      <c r="K5493" t="s">
        <v>515</v>
      </c>
      <c r="M5493" t="s">
        <v>5994</v>
      </c>
      <c r="N5493" t="s">
        <v>29</v>
      </c>
      <c r="O5493" t="s">
        <v>271</v>
      </c>
      <c r="P5493" t="s">
        <v>5740</v>
      </c>
      <c r="Q5493" t="s">
        <v>520</v>
      </c>
    </row>
    <row r="5494" spans="1:17" x14ac:dyDescent="0.25">
      <c r="A5494">
        <v>4682825</v>
      </c>
      <c r="B5494" t="s">
        <v>169</v>
      </c>
      <c r="C5494" t="s">
        <v>170</v>
      </c>
      <c r="D5494" t="s">
        <v>171</v>
      </c>
      <c r="E5494" t="s">
        <v>51</v>
      </c>
      <c r="F5494" t="s">
        <v>52</v>
      </c>
      <c r="G5494" t="s">
        <v>27</v>
      </c>
      <c r="H5494" t="s">
        <v>5806</v>
      </c>
      <c r="I5494" s="1">
        <v>45983.449259259258</v>
      </c>
      <c r="J5494" s="1">
        <v>45985.408113425925</v>
      </c>
      <c r="K5494" t="s">
        <v>515</v>
      </c>
      <c r="M5494" t="s">
        <v>5995</v>
      </c>
      <c r="N5494" t="s">
        <v>528</v>
      </c>
      <c r="O5494" t="s">
        <v>315</v>
      </c>
      <c r="P5494" t="s">
        <v>5592</v>
      </c>
      <c r="Q5494" t="s">
        <v>520</v>
      </c>
    </row>
    <row r="5495" spans="1:17" x14ac:dyDescent="0.25">
      <c r="A5495">
        <v>4676423</v>
      </c>
      <c r="B5495" t="s">
        <v>280</v>
      </c>
      <c r="C5495" t="s">
        <v>281</v>
      </c>
      <c r="D5495" t="s">
        <v>284</v>
      </c>
      <c r="E5495" t="s">
        <v>55</v>
      </c>
      <c r="F5495" t="s">
        <v>56</v>
      </c>
      <c r="G5495" t="s">
        <v>27</v>
      </c>
      <c r="H5495" t="s">
        <v>5403</v>
      </c>
      <c r="I5495" s="1">
        <v>45982.872870370367</v>
      </c>
      <c r="J5495" s="1">
        <v>45985.411307870374</v>
      </c>
      <c r="K5495" t="s">
        <v>515</v>
      </c>
      <c r="M5495" t="s">
        <v>5996</v>
      </c>
      <c r="N5495" t="s">
        <v>29</v>
      </c>
      <c r="O5495" t="s">
        <v>34</v>
      </c>
      <c r="P5495" t="s">
        <v>481</v>
      </c>
      <c r="Q5495" t="s">
        <v>520</v>
      </c>
    </row>
    <row r="5496" spans="1:17" x14ac:dyDescent="0.25">
      <c r="A5496">
        <v>4662044</v>
      </c>
      <c r="B5496" t="s">
        <v>246</v>
      </c>
      <c r="C5496" t="s">
        <v>247</v>
      </c>
      <c r="D5496" t="s">
        <v>357</v>
      </c>
      <c r="E5496" t="s">
        <v>72</v>
      </c>
      <c r="F5496" t="s">
        <v>73</v>
      </c>
      <c r="G5496" t="s">
        <v>21</v>
      </c>
      <c r="H5496" t="s">
        <v>4964</v>
      </c>
      <c r="I5496" s="1">
        <v>45980.625752314816</v>
      </c>
      <c r="J5496" s="1">
        <v>45985.411435185182</v>
      </c>
      <c r="K5496" t="s">
        <v>515</v>
      </c>
      <c r="M5496" t="s">
        <v>1125</v>
      </c>
      <c r="N5496" t="s">
        <v>29</v>
      </c>
      <c r="O5496" t="s">
        <v>34</v>
      </c>
      <c r="P5496" t="s">
        <v>5462</v>
      </c>
      <c r="Q5496" t="s">
        <v>520</v>
      </c>
    </row>
    <row r="5497" spans="1:17" x14ac:dyDescent="0.25">
      <c r="A5497">
        <v>4686470</v>
      </c>
      <c r="B5497" t="s">
        <v>408</v>
      </c>
      <c r="C5497" t="s">
        <v>90</v>
      </c>
      <c r="D5497" t="s">
        <v>314</v>
      </c>
      <c r="E5497" t="s">
        <v>57</v>
      </c>
      <c r="F5497" t="s">
        <v>58</v>
      </c>
      <c r="G5497" t="s">
        <v>27</v>
      </c>
      <c r="H5497" t="s">
        <v>5806</v>
      </c>
      <c r="I5497" s="1">
        <v>45983.631215277775</v>
      </c>
      <c r="J5497" s="1">
        <v>45985.411828703705</v>
      </c>
      <c r="K5497" t="s">
        <v>515</v>
      </c>
      <c r="M5497" t="s">
        <v>5997</v>
      </c>
      <c r="N5497" t="s">
        <v>90</v>
      </c>
      <c r="O5497" t="s">
        <v>34</v>
      </c>
      <c r="P5497" t="s">
        <v>5998</v>
      </c>
      <c r="Q5497" t="s">
        <v>520</v>
      </c>
    </row>
    <row r="5498" spans="1:17" x14ac:dyDescent="0.25">
      <c r="A5498">
        <v>4678902</v>
      </c>
      <c r="B5498" t="s">
        <v>307</v>
      </c>
      <c r="C5498" t="s">
        <v>308</v>
      </c>
      <c r="D5498" t="s">
        <v>310</v>
      </c>
      <c r="E5498" t="s">
        <v>51</v>
      </c>
      <c r="F5498" t="s">
        <v>52</v>
      </c>
      <c r="G5498" t="s">
        <v>27</v>
      </c>
      <c r="H5498" t="s">
        <v>5764</v>
      </c>
      <c r="I5498" s="1">
        <v>45983.000694444447</v>
      </c>
      <c r="J5498" s="1">
        <v>45985.417048611111</v>
      </c>
      <c r="K5498" t="s">
        <v>515</v>
      </c>
      <c r="M5498" t="s">
        <v>5999</v>
      </c>
      <c r="N5498" t="s">
        <v>917</v>
      </c>
      <c r="O5498" t="s">
        <v>53</v>
      </c>
      <c r="P5498" t="s">
        <v>5808</v>
      </c>
      <c r="Q5498" t="s">
        <v>20436</v>
      </c>
    </row>
    <row r="5499" spans="1:17" x14ac:dyDescent="0.25">
      <c r="A5499">
        <v>4686734</v>
      </c>
      <c r="B5499" t="s">
        <v>94</v>
      </c>
      <c r="C5499" t="s">
        <v>95</v>
      </c>
      <c r="D5499" t="s">
        <v>96</v>
      </c>
      <c r="E5499" t="s">
        <v>51</v>
      </c>
      <c r="F5499" t="s">
        <v>52</v>
      </c>
      <c r="G5499" t="s">
        <v>21</v>
      </c>
      <c r="H5499" t="s">
        <v>5806</v>
      </c>
      <c r="I5499" s="1">
        <v>45983.642407407409</v>
      </c>
      <c r="J5499" s="1">
        <v>45985.417118055557</v>
      </c>
      <c r="K5499" t="s">
        <v>515</v>
      </c>
      <c r="M5499" t="s">
        <v>6000</v>
      </c>
      <c r="N5499" t="s">
        <v>29</v>
      </c>
      <c r="O5499" t="s">
        <v>53</v>
      </c>
      <c r="P5499" t="s">
        <v>1192</v>
      </c>
      <c r="Q5499" t="s">
        <v>20436</v>
      </c>
    </row>
    <row r="5500" spans="1:17" x14ac:dyDescent="0.25">
      <c r="A5500">
        <v>4670331</v>
      </c>
      <c r="B5500" t="s">
        <v>307</v>
      </c>
      <c r="C5500" t="s">
        <v>308</v>
      </c>
      <c r="D5500" t="s">
        <v>309</v>
      </c>
      <c r="E5500" t="s">
        <v>46</v>
      </c>
      <c r="F5500" t="s">
        <v>26</v>
      </c>
      <c r="G5500" t="s">
        <v>21</v>
      </c>
      <c r="H5500" t="s">
        <v>5403</v>
      </c>
      <c r="I5500" s="1">
        <v>45982.499664351853</v>
      </c>
      <c r="J5500" s="1">
        <v>45985.419212962966</v>
      </c>
      <c r="K5500" t="s">
        <v>515</v>
      </c>
      <c r="M5500" t="s">
        <v>6001</v>
      </c>
      <c r="N5500" t="s">
        <v>917</v>
      </c>
      <c r="O5500" t="s">
        <v>53</v>
      </c>
      <c r="P5500" t="s">
        <v>5808</v>
      </c>
      <c r="Q5500" t="s">
        <v>20436</v>
      </c>
    </row>
    <row r="5501" spans="1:17" x14ac:dyDescent="0.25">
      <c r="A5501">
        <v>4690190</v>
      </c>
      <c r="B5501" t="s">
        <v>94</v>
      </c>
      <c r="C5501" t="s">
        <v>95</v>
      </c>
      <c r="D5501" t="s">
        <v>119</v>
      </c>
      <c r="E5501" t="s">
        <v>72</v>
      </c>
      <c r="F5501" t="s">
        <v>73</v>
      </c>
      <c r="G5501" t="s">
        <v>27</v>
      </c>
      <c r="H5501" t="s">
        <v>5806</v>
      </c>
      <c r="I5501" s="1">
        <v>45983.942326388889</v>
      </c>
      <c r="J5501" s="1">
        <v>45985.423275462963</v>
      </c>
      <c r="K5501" t="s">
        <v>515</v>
      </c>
      <c r="M5501" t="s">
        <v>6002</v>
      </c>
      <c r="N5501" t="s">
        <v>29</v>
      </c>
      <c r="O5501" t="s">
        <v>53</v>
      </c>
      <c r="P5501" t="s">
        <v>1192</v>
      </c>
      <c r="Q5501" t="s">
        <v>20436</v>
      </c>
    </row>
    <row r="5502" spans="1:17" x14ac:dyDescent="0.25">
      <c r="A5502">
        <v>4664142</v>
      </c>
      <c r="B5502" t="s">
        <v>307</v>
      </c>
      <c r="C5502" t="s">
        <v>308</v>
      </c>
      <c r="D5502" t="s">
        <v>310</v>
      </c>
      <c r="E5502" t="s">
        <v>33</v>
      </c>
      <c r="F5502" t="s">
        <v>26</v>
      </c>
      <c r="G5502" t="s">
        <v>21</v>
      </c>
      <c r="H5502" t="s">
        <v>4964</v>
      </c>
      <c r="I5502" s="1">
        <v>45980.723946759259</v>
      </c>
      <c r="J5502" s="1">
        <v>45985.424074074072</v>
      </c>
      <c r="K5502" t="s">
        <v>515</v>
      </c>
      <c r="M5502" t="s">
        <v>6003</v>
      </c>
      <c r="N5502" t="s">
        <v>917</v>
      </c>
      <c r="O5502" t="s">
        <v>53</v>
      </c>
      <c r="P5502" t="s">
        <v>5808</v>
      </c>
      <c r="Q5502" t="s">
        <v>20436</v>
      </c>
    </row>
    <row r="5503" spans="1:17" x14ac:dyDescent="0.25">
      <c r="A5503">
        <v>4671856</v>
      </c>
      <c r="B5503" t="s">
        <v>237</v>
      </c>
      <c r="C5503" t="s">
        <v>238</v>
      </c>
      <c r="D5503" t="s">
        <v>3658</v>
      </c>
      <c r="E5503" t="s">
        <v>46</v>
      </c>
      <c r="F5503" t="s">
        <v>26</v>
      </c>
      <c r="G5503" t="s">
        <v>21</v>
      </c>
      <c r="H5503" t="s">
        <v>5403</v>
      </c>
      <c r="I5503" s="1">
        <v>45982.579027777778</v>
      </c>
      <c r="J5503" s="1">
        <v>45985.42496527778</v>
      </c>
      <c r="K5503" t="s">
        <v>515</v>
      </c>
      <c r="M5503" t="s">
        <v>6004</v>
      </c>
      <c r="N5503" t="s">
        <v>29</v>
      </c>
      <c r="O5503" t="s">
        <v>271</v>
      </c>
      <c r="P5503" t="s">
        <v>5740</v>
      </c>
      <c r="Q5503" t="s">
        <v>520</v>
      </c>
    </row>
    <row r="5504" spans="1:17" x14ac:dyDescent="0.25">
      <c r="A5504">
        <v>4671006</v>
      </c>
      <c r="B5504" t="s">
        <v>408</v>
      </c>
      <c r="C5504" t="s">
        <v>90</v>
      </c>
      <c r="D5504" t="s">
        <v>314</v>
      </c>
      <c r="E5504" t="s">
        <v>72</v>
      </c>
      <c r="F5504" t="s">
        <v>73</v>
      </c>
      <c r="G5504" t="s">
        <v>21</v>
      </c>
      <c r="H5504" t="s">
        <v>5403</v>
      </c>
      <c r="I5504" s="1">
        <v>45982.532673611109</v>
      </c>
      <c r="J5504" s="1">
        <v>45985.427071759259</v>
      </c>
      <c r="K5504" t="s">
        <v>515</v>
      </c>
      <c r="M5504" t="s">
        <v>3977</v>
      </c>
      <c r="N5504" t="s">
        <v>90</v>
      </c>
      <c r="O5504" t="s">
        <v>34</v>
      </c>
      <c r="P5504" t="s">
        <v>6005</v>
      </c>
      <c r="Q5504" t="s">
        <v>20436</v>
      </c>
    </row>
    <row r="5505" spans="1:17" x14ac:dyDescent="0.25">
      <c r="A5505">
        <v>4681965</v>
      </c>
      <c r="B5505" t="s">
        <v>277</v>
      </c>
      <c r="C5505" t="s">
        <v>90</v>
      </c>
      <c r="D5505" t="s">
        <v>352</v>
      </c>
      <c r="E5505" t="s">
        <v>44</v>
      </c>
      <c r="F5505" t="s">
        <v>20</v>
      </c>
      <c r="G5505" t="s">
        <v>27</v>
      </c>
      <c r="H5505" t="s">
        <v>5806</v>
      </c>
      <c r="I5505" s="1">
        <v>45983.411736111113</v>
      </c>
      <c r="J5505" s="1">
        <v>45985.427349537036</v>
      </c>
      <c r="K5505" t="s">
        <v>515</v>
      </c>
      <c r="M5505" t="s">
        <v>6006</v>
      </c>
      <c r="N5505" t="s">
        <v>90</v>
      </c>
      <c r="O5505" t="s">
        <v>34</v>
      </c>
      <c r="P5505" t="s">
        <v>521</v>
      </c>
      <c r="Q5505" t="s">
        <v>520</v>
      </c>
    </row>
    <row r="5506" spans="1:17" x14ac:dyDescent="0.25">
      <c r="A5506">
        <v>4689650</v>
      </c>
      <c r="B5506" t="s">
        <v>94</v>
      </c>
      <c r="C5506" t="s">
        <v>95</v>
      </c>
      <c r="D5506" t="s">
        <v>96</v>
      </c>
      <c r="E5506" t="s">
        <v>33</v>
      </c>
      <c r="F5506" t="s">
        <v>26</v>
      </c>
      <c r="G5506" t="s">
        <v>21</v>
      </c>
      <c r="H5506" t="s">
        <v>5806</v>
      </c>
      <c r="I5506" s="1">
        <v>45983.829872685186</v>
      </c>
      <c r="J5506" s="1">
        <v>45985.428946759261</v>
      </c>
      <c r="K5506" t="s">
        <v>515</v>
      </c>
      <c r="M5506" t="s">
        <v>6007</v>
      </c>
      <c r="N5506" t="s">
        <v>29</v>
      </c>
      <c r="O5506" t="s">
        <v>53</v>
      </c>
      <c r="P5506" t="s">
        <v>1192</v>
      </c>
      <c r="Q5506" t="s">
        <v>20436</v>
      </c>
    </row>
    <row r="5507" spans="1:17" x14ac:dyDescent="0.25">
      <c r="A5507">
        <v>4658812</v>
      </c>
      <c r="B5507" t="s">
        <v>246</v>
      </c>
      <c r="C5507" t="s">
        <v>247</v>
      </c>
      <c r="D5507" t="s">
        <v>357</v>
      </c>
      <c r="E5507" t="s">
        <v>33</v>
      </c>
      <c r="F5507" t="s">
        <v>26</v>
      </c>
      <c r="G5507" t="s">
        <v>21</v>
      </c>
      <c r="H5507" t="s">
        <v>4964</v>
      </c>
      <c r="I5507" s="1">
        <v>45980.467615740738</v>
      </c>
      <c r="J5507" s="1">
        <v>45985.430324074077</v>
      </c>
      <c r="K5507" t="s">
        <v>515</v>
      </c>
      <c r="M5507" t="s">
        <v>6008</v>
      </c>
      <c r="N5507" t="s">
        <v>29</v>
      </c>
      <c r="O5507" t="s">
        <v>315</v>
      </c>
      <c r="P5507" t="s">
        <v>5159</v>
      </c>
      <c r="Q5507" t="s">
        <v>520</v>
      </c>
    </row>
    <row r="5508" spans="1:17" x14ac:dyDescent="0.25">
      <c r="A5508">
        <v>4690395</v>
      </c>
      <c r="B5508" t="s">
        <v>379</v>
      </c>
      <c r="C5508" t="s">
        <v>411</v>
      </c>
      <c r="D5508" t="s">
        <v>412</v>
      </c>
      <c r="E5508" t="s">
        <v>46</v>
      </c>
      <c r="F5508" t="s">
        <v>26</v>
      </c>
      <c r="G5508" t="s">
        <v>27</v>
      </c>
      <c r="H5508" t="s">
        <v>6009</v>
      </c>
      <c r="I5508" s="1">
        <v>45985.055243055554</v>
      </c>
      <c r="J5508" s="1">
        <v>45985.431574074071</v>
      </c>
      <c r="K5508" t="s">
        <v>515</v>
      </c>
      <c r="M5508" t="s">
        <v>6010</v>
      </c>
      <c r="N5508" t="s">
        <v>528</v>
      </c>
      <c r="O5508" t="s">
        <v>255</v>
      </c>
      <c r="P5508" t="s">
        <v>6011</v>
      </c>
      <c r="Q5508" t="s">
        <v>20436</v>
      </c>
    </row>
    <row r="5509" spans="1:17" x14ac:dyDescent="0.25">
      <c r="A5509">
        <v>4582109</v>
      </c>
      <c r="B5509" t="s">
        <v>307</v>
      </c>
      <c r="C5509" t="s">
        <v>308</v>
      </c>
      <c r="D5509" t="s">
        <v>309</v>
      </c>
      <c r="E5509" t="s">
        <v>46</v>
      </c>
      <c r="F5509" t="s">
        <v>26</v>
      </c>
      <c r="G5509" t="s">
        <v>21</v>
      </c>
      <c r="H5509" t="s">
        <v>2441</v>
      </c>
      <c r="I5509" s="1">
        <v>45971.458819444444</v>
      </c>
      <c r="J5509" s="1">
        <v>45985.433020833334</v>
      </c>
      <c r="K5509" t="s">
        <v>515</v>
      </c>
      <c r="M5509" t="s">
        <v>6012</v>
      </c>
      <c r="N5509" t="s">
        <v>917</v>
      </c>
      <c r="O5509" t="s">
        <v>53</v>
      </c>
      <c r="P5509" t="s">
        <v>5808</v>
      </c>
      <c r="Q5509" t="s">
        <v>20436</v>
      </c>
    </row>
    <row r="5510" spans="1:17" x14ac:dyDescent="0.25">
      <c r="A5510">
        <v>4678943</v>
      </c>
      <c r="B5510" t="s">
        <v>408</v>
      </c>
      <c r="C5510" t="s">
        <v>90</v>
      </c>
      <c r="D5510" t="s">
        <v>329</v>
      </c>
      <c r="E5510" t="s">
        <v>55</v>
      </c>
      <c r="F5510" t="s">
        <v>56</v>
      </c>
      <c r="G5510" t="s">
        <v>21</v>
      </c>
      <c r="H5510" t="s">
        <v>5764</v>
      </c>
      <c r="I5510" s="1">
        <v>45983.000694444447</v>
      </c>
      <c r="J5510" s="1">
        <v>45985.434432870374</v>
      </c>
      <c r="K5510" t="s">
        <v>515</v>
      </c>
      <c r="M5510" t="s">
        <v>6013</v>
      </c>
      <c r="N5510" t="s">
        <v>90</v>
      </c>
      <c r="O5510" t="s">
        <v>271</v>
      </c>
      <c r="P5510" t="s">
        <v>3657</v>
      </c>
      <c r="Q5510" t="s">
        <v>520</v>
      </c>
    </row>
    <row r="5511" spans="1:17" x14ac:dyDescent="0.25">
      <c r="A5511">
        <v>4665809</v>
      </c>
      <c r="B5511" t="s">
        <v>307</v>
      </c>
      <c r="C5511" t="s">
        <v>308</v>
      </c>
      <c r="D5511" t="s">
        <v>310</v>
      </c>
      <c r="E5511" t="s">
        <v>55</v>
      </c>
      <c r="F5511" t="s">
        <v>56</v>
      </c>
      <c r="G5511" t="s">
        <v>21</v>
      </c>
      <c r="H5511" t="s">
        <v>4964</v>
      </c>
      <c r="I5511" s="1">
        <v>45980.862280092595</v>
      </c>
      <c r="J5511" s="1">
        <v>45985.437962962962</v>
      </c>
      <c r="K5511" t="s">
        <v>515</v>
      </c>
      <c r="M5511" t="s">
        <v>4682</v>
      </c>
      <c r="N5511" t="s">
        <v>917</v>
      </c>
      <c r="O5511" t="s">
        <v>53</v>
      </c>
      <c r="P5511" t="s">
        <v>5808</v>
      </c>
      <c r="Q5511" t="s">
        <v>20436</v>
      </c>
    </row>
    <row r="5512" spans="1:17" x14ac:dyDescent="0.25">
      <c r="A5512">
        <v>4665835</v>
      </c>
      <c r="B5512" t="s">
        <v>307</v>
      </c>
      <c r="C5512" t="s">
        <v>308</v>
      </c>
      <c r="D5512" t="s">
        <v>310</v>
      </c>
      <c r="E5512" t="s">
        <v>55</v>
      </c>
      <c r="F5512" t="s">
        <v>56</v>
      </c>
      <c r="G5512" t="s">
        <v>21</v>
      </c>
      <c r="H5512" t="s">
        <v>4964</v>
      </c>
      <c r="I5512" s="1">
        <v>45980.866481481484</v>
      </c>
      <c r="J5512" s="1">
        <v>45985.437962962962</v>
      </c>
      <c r="K5512" t="s">
        <v>515</v>
      </c>
      <c r="M5512" t="s">
        <v>4682</v>
      </c>
      <c r="N5512" t="s">
        <v>917</v>
      </c>
      <c r="O5512" t="s">
        <v>53</v>
      </c>
      <c r="P5512" t="s">
        <v>5808</v>
      </c>
      <c r="Q5512" t="s">
        <v>20436</v>
      </c>
    </row>
    <row r="5513" spans="1:17" x14ac:dyDescent="0.25">
      <c r="A5513">
        <v>4668850</v>
      </c>
      <c r="B5513" t="s">
        <v>307</v>
      </c>
      <c r="C5513" t="s">
        <v>308</v>
      </c>
      <c r="D5513" t="s">
        <v>309</v>
      </c>
      <c r="E5513" t="s">
        <v>33</v>
      </c>
      <c r="F5513" t="s">
        <v>26</v>
      </c>
      <c r="G5513" t="s">
        <v>27</v>
      </c>
      <c r="H5513" t="s">
        <v>5403</v>
      </c>
      <c r="I5513" s="1">
        <v>45982.43954861111</v>
      </c>
      <c r="J5513" s="1">
        <v>45985.438634259262</v>
      </c>
      <c r="K5513" t="s">
        <v>515</v>
      </c>
      <c r="M5513" t="s">
        <v>5993</v>
      </c>
      <c r="N5513" t="s">
        <v>917</v>
      </c>
      <c r="O5513" t="s">
        <v>53</v>
      </c>
      <c r="P5513" t="s">
        <v>5808</v>
      </c>
      <c r="Q5513" t="s">
        <v>20436</v>
      </c>
    </row>
    <row r="5514" spans="1:17" x14ac:dyDescent="0.25">
      <c r="A5514">
        <v>4676511</v>
      </c>
      <c r="B5514" t="s">
        <v>114</v>
      </c>
      <c r="C5514" t="s">
        <v>115</v>
      </c>
      <c r="D5514" t="s">
        <v>122</v>
      </c>
      <c r="E5514" t="s">
        <v>72</v>
      </c>
      <c r="F5514" t="s">
        <v>73</v>
      </c>
      <c r="G5514" t="s">
        <v>27</v>
      </c>
      <c r="H5514" t="s">
        <v>5403</v>
      </c>
      <c r="I5514" s="1">
        <v>45982.88795138889</v>
      </c>
      <c r="J5514" s="1">
        <v>45985.440208333333</v>
      </c>
      <c r="K5514" t="s">
        <v>515</v>
      </c>
      <c r="M5514" t="s">
        <v>6014</v>
      </c>
      <c r="N5514" t="s">
        <v>526</v>
      </c>
      <c r="O5514" t="s">
        <v>222</v>
      </c>
      <c r="P5514" t="s">
        <v>6015</v>
      </c>
      <c r="Q5514" t="s">
        <v>20436</v>
      </c>
    </row>
    <row r="5515" spans="1:17" x14ac:dyDescent="0.25">
      <c r="A5515">
        <v>4680821</v>
      </c>
      <c r="B5515" t="s">
        <v>408</v>
      </c>
      <c r="C5515" t="s">
        <v>90</v>
      </c>
      <c r="D5515" t="s">
        <v>322</v>
      </c>
      <c r="E5515" t="s">
        <v>147</v>
      </c>
      <c r="F5515" t="s">
        <v>56</v>
      </c>
      <c r="G5515" t="s">
        <v>21</v>
      </c>
      <c r="H5515" t="s">
        <v>5764</v>
      </c>
      <c r="I5515" s="1">
        <v>45983.000694444447</v>
      </c>
      <c r="J5515" s="1">
        <v>45985.44027777778</v>
      </c>
      <c r="K5515" t="s">
        <v>515</v>
      </c>
      <c r="M5515" t="s">
        <v>6016</v>
      </c>
      <c r="N5515" t="s">
        <v>90</v>
      </c>
      <c r="O5515" t="s">
        <v>271</v>
      </c>
      <c r="P5515" t="s">
        <v>3598</v>
      </c>
      <c r="Q5515" t="s">
        <v>520</v>
      </c>
    </row>
    <row r="5516" spans="1:17" x14ac:dyDescent="0.25">
      <c r="A5516">
        <v>4691186</v>
      </c>
      <c r="B5516" t="s">
        <v>94</v>
      </c>
      <c r="C5516" t="s">
        <v>95</v>
      </c>
      <c r="D5516" t="s">
        <v>96</v>
      </c>
      <c r="E5516" t="s">
        <v>33</v>
      </c>
      <c r="F5516" t="s">
        <v>26</v>
      </c>
      <c r="G5516" t="s">
        <v>21</v>
      </c>
      <c r="H5516" t="s">
        <v>6009</v>
      </c>
      <c r="I5516" s="1">
        <v>45985.411527777775</v>
      </c>
      <c r="J5516" s="1">
        <v>45985.443437499998</v>
      </c>
      <c r="K5516" t="s">
        <v>515</v>
      </c>
      <c r="M5516" t="s">
        <v>6017</v>
      </c>
      <c r="N5516" t="s">
        <v>29</v>
      </c>
      <c r="O5516" t="s">
        <v>53</v>
      </c>
      <c r="P5516" t="s">
        <v>1192</v>
      </c>
      <c r="Q5516" t="s">
        <v>20436</v>
      </c>
    </row>
    <row r="5517" spans="1:17" x14ac:dyDescent="0.25">
      <c r="A5517">
        <v>4676727</v>
      </c>
      <c r="B5517" t="s">
        <v>404</v>
      </c>
      <c r="C5517" t="s">
        <v>405</v>
      </c>
      <c r="D5517" t="s">
        <v>406</v>
      </c>
      <c r="E5517" t="s">
        <v>33</v>
      </c>
      <c r="F5517" t="s">
        <v>26</v>
      </c>
      <c r="G5517" t="s">
        <v>27</v>
      </c>
      <c r="H5517" t="s">
        <v>5403</v>
      </c>
      <c r="I5517" s="1">
        <v>45982.936759259261</v>
      </c>
      <c r="J5517" s="1">
        <v>45985.444594907407</v>
      </c>
      <c r="K5517" t="s">
        <v>515</v>
      </c>
      <c r="M5517" t="s">
        <v>6018</v>
      </c>
      <c r="N5517" t="s">
        <v>29</v>
      </c>
      <c r="O5517" t="s">
        <v>53</v>
      </c>
      <c r="P5517" t="s">
        <v>6019</v>
      </c>
      <c r="Q5517" t="s">
        <v>20436</v>
      </c>
    </row>
    <row r="5518" spans="1:17" x14ac:dyDescent="0.25">
      <c r="A5518">
        <v>4685431</v>
      </c>
      <c r="B5518" t="s">
        <v>77</v>
      </c>
      <c r="C5518" t="s">
        <v>78</v>
      </c>
      <c r="D5518" t="s">
        <v>79</v>
      </c>
      <c r="E5518" t="s">
        <v>98</v>
      </c>
      <c r="F5518" t="s">
        <v>52</v>
      </c>
      <c r="G5518" t="s">
        <v>21</v>
      </c>
      <c r="H5518" t="s">
        <v>5806</v>
      </c>
      <c r="I5518" s="1">
        <v>45983.579745370371</v>
      </c>
      <c r="J5518" s="1">
        <v>45985.447048611109</v>
      </c>
      <c r="K5518" t="s">
        <v>515</v>
      </c>
      <c r="M5518" t="s">
        <v>6020</v>
      </c>
      <c r="N5518" t="s">
        <v>527</v>
      </c>
      <c r="O5518" t="s">
        <v>34</v>
      </c>
      <c r="P5518" t="s">
        <v>6021</v>
      </c>
      <c r="Q5518" t="s">
        <v>520</v>
      </c>
    </row>
    <row r="5519" spans="1:17" x14ac:dyDescent="0.25">
      <c r="A5519">
        <v>4691199</v>
      </c>
      <c r="B5519" t="s">
        <v>94</v>
      </c>
      <c r="C5519" t="s">
        <v>95</v>
      </c>
      <c r="D5519" t="s">
        <v>96</v>
      </c>
      <c r="E5519" t="s">
        <v>33</v>
      </c>
      <c r="F5519" t="s">
        <v>26</v>
      </c>
      <c r="G5519" t="s">
        <v>21</v>
      </c>
      <c r="H5519" t="s">
        <v>6009</v>
      </c>
      <c r="I5519" s="1">
        <v>45985.413506944446</v>
      </c>
      <c r="J5519" s="1">
        <v>45985.447152777779</v>
      </c>
      <c r="K5519" t="s">
        <v>515</v>
      </c>
      <c r="M5519" t="s">
        <v>6017</v>
      </c>
      <c r="N5519" t="s">
        <v>29</v>
      </c>
      <c r="O5519" t="s">
        <v>53</v>
      </c>
      <c r="P5519" t="s">
        <v>1192</v>
      </c>
      <c r="Q5519" t="s">
        <v>20436</v>
      </c>
    </row>
    <row r="5520" spans="1:17" x14ac:dyDescent="0.25">
      <c r="A5520">
        <v>4606947</v>
      </c>
      <c r="B5520" t="s">
        <v>302</v>
      </c>
      <c r="C5520" t="s">
        <v>303</v>
      </c>
      <c r="D5520" t="s">
        <v>304</v>
      </c>
      <c r="E5520" t="s">
        <v>46</v>
      </c>
      <c r="F5520" t="s">
        <v>26</v>
      </c>
      <c r="G5520" t="s">
        <v>21</v>
      </c>
      <c r="H5520" t="s">
        <v>3300</v>
      </c>
      <c r="I5520" s="1">
        <v>45973.740254629629</v>
      </c>
      <c r="J5520" s="1">
        <v>45985.447777777779</v>
      </c>
      <c r="K5520" t="s">
        <v>515</v>
      </c>
      <c r="M5520" t="s">
        <v>6022</v>
      </c>
      <c r="N5520" t="s">
        <v>29</v>
      </c>
      <c r="O5520" t="s">
        <v>53</v>
      </c>
      <c r="P5520" t="s">
        <v>6023</v>
      </c>
      <c r="Q5520" t="s">
        <v>20436</v>
      </c>
    </row>
    <row r="5521" spans="1:17" x14ac:dyDescent="0.25">
      <c r="A5521">
        <v>4689223</v>
      </c>
      <c r="B5521" t="s">
        <v>447</v>
      </c>
      <c r="C5521" t="s">
        <v>448</v>
      </c>
      <c r="D5521" t="s">
        <v>449</v>
      </c>
      <c r="E5521" t="s">
        <v>98</v>
      </c>
      <c r="F5521" t="s">
        <v>52</v>
      </c>
      <c r="G5521" t="s">
        <v>47</v>
      </c>
      <c r="H5521" t="s">
        <v>5806</v>
      </c>
      <c r="I5521" s="1">
        <v>45983.798391203702</v>
      </c>
      <c r="J5521" s="1">
        <v>45985.44804398148</v>
      </c>
      <c r="K5521" t="s">
        <v>515</v>
      </c>
      <c r="M5521" t="s">
        <v>6024</v>
      </c>
      <c r="N5521" t="s">
        <v>29</v>
      </c>
      <c r="O5521" t="s">
        <v>34</v>
      </c>
      <c r="P5521" t="s">
        <v>6025</v>
      </c>
      <c r="Q5521" t="s">
        <v>520</v>
      </c>
    </row>
    <row r="5522" spans="1:17" x14ac:dyDescent="0.25">
      <c r="A5522">
        <v>4689216</v>
      </c>
      <c r="B5522" t="s">
        <v>447</v>
      </c>
      <c r="C5522" t="s">
        <v>448</v>
      </c>
      <c r="D5522" t="s">
        <v>449</v>
      </c>
      <c r="E5522" t="s">
        <v>98</v>
      </c>
      <c r="F5522" t="s">
        <v>52</v>
      </c>
      <c r="G5522" t="s">
        <v>47</v>
      </c>
      <c r="H5522" t="s">
        <v>5806</v>
      </c>
      <c r="I5522" s="1">
        <v>45983.797708333332</v>
      </c>
      <c r="J5522" s="1">
        <v>45985.448865740742</v>
      </c>
      <c r="K5522" t="s">
        <v>515</v>
      </c>
      <c r="M5522" t="s">
        <v>6024</v>
      </c>
      <c r="N5522" t="s">
        <v>29</v>
      </c>
      <c r="O5522" t="s">
        <v>34</v>
      </c>
      <c r="P5522" t="s">
        <v>6026</v>
      </c>
      <c r="Q5522" t="s">
        <v>520</v>
      </c>
    </row>
    <row r="5523" spans="1:17" x14ac:dyDescent="0.25">
      <c r="A5523">
        <v>4691393</v>
      </c>
      <c r="B5523" t="s">
        <v>114</v>
      </c>
      <c r="C5523" t="s">
        <v>115</v>
      </c>
      <c r="D5523" t="s">
        <v>122</v>
      </c>
      <c r="E5523" t="s">
        <v>55</v>
      </c>
      <c r="F5523" t="s">
        <v>56</v>
      </c>
      <c r="G5523" t="s">
        <v>27</v>
      </c>
      <c r="H5523" t="s">
        <v>6009</v>
      </c>
      <c r="I5523" s="1">
        <v>45985.443009259259</v>
      </c>
      <c r="J5523" s="1">
        <v>45985.449004629627</v>
      </c>
      <c r="K5523" t="s">
        <v>515</v>
      </c>
      <c r="M5523" t="s">
        <v>6027</v>
      </c>
      <c r="N5523" t="s">
        <v>526</v>
      </c>
      <c r="O5523" t="s">
        <v>424</v>
      </c>
      <c r="P5523" t="s">
        <v>5828</v>
      </c>
      <c r="Q5523" t="s">
        <v>520</v>
      </c>
    </row>
    <row r="5524" spans="1:17" x14ac:dyDescent="0.25">
      <c r="A5524">
        <v>4675326</v>
      </c>
      <c r="B5524" t="s">
        <v>404</v>
      </c>
      <c r="C5524" t="s">
        <v>405</v>
      </c>
      <c r="D5524" t="s">
        <v>406</v>
      </c>
      <c r="E5524" t="s">
        <v>33</v>
      </c>
      <c r="F5524" t="s">
        <v>26</v>
      </c>
      <c r="G5524" t="s">
        <v>21</v>
      </c>
      <c r="H5524" t="s">
        <v>5403</v>
      </c>
      <c r="I5524" s="1">
        <v>45982.750381944446</v>
      </c>
      <c r="J5524" s="1">
        <v>45985.449594907404</v>
      </c>
      <c r="K5524" t="s">
        <v>515</v>
      </c>
      <c r="M5524" t="s">
        <v>6028</v>
      </c>
      <c r="N5524" t="s">
        <v>29</v>
      </c>
      <c r="O5524" t="s">
        <v>53</v>
      </c>
      <c r="P5524" t="s">
        <v>6029</v>
      </c>
      <c r="Q5524" t="s">
        <v>20436</v>
      </c>
    </row>
    <row r="5525" spans="1:17" x14ac:dyDescent="0.25">
      <c r="A5525">
        <v>4689215</v>
      </c>
      <c r="B5525" t="s">
        <v>447</v>
      </c>
      <c r="C5525" t="s">
        <v>448</v>
      </c>
      <c r="D5525" t="s">
        <v>449</v>
      </c>
      <c r="E5525" t="s">
        <v>98</v>
      </c>
      <c r="F5525" t="s">
        <v>52</v>
      </c>
      <c r="G5525" t="s">
        <v>47</v>
      </c>
      <c r="H5525" t="s">
        <v>5806</v>
      </c>
      <c r="I5525" s="1">
        <v>45983.797685185185</v>
      </c>
      <c r="J5525" s="1">
        <v>45985.449895833335</v>
      </c>
      <c r="K5525" t="s">
        <v>515</v>
      </c>
      <c r="M5525" t="s">
        <v>6024</v>
      </c>
      <c r="N5525" t="s">
        <v>29</v>
      </c>
      <c r="O5525" t="s">
        <v>34</v>
      </c>
      <c r="P5525" t="s">
        <v>6030</v>
      </c>
      <c r="Q5525" t="s">
        <v>520</v>
      </c>
    </row>
    <row r="5526" spans="1:17" x14ac:dyDescent="0.25">
      <c r="A5526">
        <v>4603590</v>
      </c>
      <c r="B5526" t="s">
        <v>408</v>
      </c>
      <c r="C5526" t="s">
        <v>90</v>
      </c>
      <c r="D5526" t="s">
        <v>322</v>
      </c>
      <c r="E5526" t="s">
        <v>147</v>
      </c>
      <c r="F5526" t="s">
        <v>56</v>
      </c>
      <c r="G5526" t="s">
        <v>21</v>
      </c>
      <c r="H5526" t="s">
        <v>3300</v>
      </c>
      <c r="I5526" s="1">
        <v>45973.591631944444</v>
      </c>
      <c r="J5526" s="1">
        <v>45985.451192129629</v>
      </c>
      <c r="K5526" t="s">
        <v>515</v>
      </c>
      <c r="M5526" t="s">
        <v>6031</v>
      </c>
      <c r="N5526" t="s">
        <v>90</v>
      </c>
      <c r="O5526" t="s">
        <v>271</v>
      </c>
      <c r="P5526" t="s">
        <v>3657</v>
      </c>
      <c r="Q5526" t="s">
        <v>520</v>
      </c>
    </row>
    <row r="5527" spans="1:17" x14ac:dyDescent="0.25">
      <c r="A5527">
        <v>4687235</v>
      </c>
      <c r="B5527" t="s">
        <v>379</v>
      </c>
      <c r="C5527" t="s">
        <v>411</v>
      </c>
      <c r="D5527" t="s">
        <v>412</v>
      </c>
      <c r="E5527" t="s">
        <v>33</v>
      </c>
      <c r="F5527" t="s">
        <v>26</v>
      </c>
      <c r="G5527" t="s">
        <v>21</v>
      </c>
      <c r="H5527" t="s">
        <v>5806</v>
      </c>
      <c r="I5527" s="1">
        <v>45983.669074074074</v>
      </c>
      <c r="J5527" s="1">
        <v>45985.45171296296</v>
      </c>
      <c r="K5527" t="s">
        <v>515</v>
      </c>
      <c r="M5527" t="s">
        <v>6032</v>
      </c>
      <c r="N5527" t="s">
        <v>528</v>
      </c>
      <c r="O5527" t="s">
        <v>234</v>
      </c>
      <c r="P5527" t="s">
        <v>6033</v>
      </c>
      <c r="Q5527" t="s">
        <v>20436</v>
      </c>
    </row>
    <row r="5528" spans="1:17" x14ac:dyDescent="0.25">
      <c r="A5528">
        <v>4666905</v>
      </c>
      <c r="B5528" t="s">
        <v>307</v>
      </c>
      <c r="C5528" t="s">
        <v>308</v>
      </c>
      <c r="D5528" t="s">
        <v>310</v>
      </c>
      <c r="E5528" t="s">
        <v>57</v>
      </c>
      <c r="F5528" t="s">
        <v>58</v>
      </c>
      <c r="G5528" t="s">
        <v>27</v>
      </c>
      <c r="H5528" t="s">
        <v>5403</v>
      </c>
      <c r="I5528" s="1">
        <v>45982.093194444446</v>
      </c>
      <c r="J5528" s="1">
        <v>45985.452268518522</v>
      </c>
      <c r="K5528" t="s">
        <v>515</v>
      </c>
      <c r="M5528" t="s">
        <v>6034</v>
      </c>
      <c r="N5528" t="s">
        <v>917</v>
      </c>
      <c r="O5528" t="s">
        <v>53</v>
      </c>
      <c r="P5528" t="s">
        <v>5808</v>
      </c>
      <c r="Q5528" t="s">
        <v>20436</v>
      </c>
    </row>
    <row r="5529" spans="1:17" x14ac:dyDescent="0.25">
      <c r="A5529">
        <v>4682843</v>
      </c>
      <c r="B5529" t="s">
        <v>169</v>
      </c>
      <c r="C5529" t="s">
        <v>170</v>
      </c>
      <c r="D5529" t="s">
        <v>171</v>
      </c>
      <c r="E5529" t="s">
        <v>44</v>
      </c>
      <c r="F5529" t="s">
        <v>20</v>
      </c>
      <c r="G5529" t="s">
        <v>21</v>
      </c>
      <c r="H5529" t="s">
        <v>5806</v>
      </c>
      <c r="I5529" s="1">
        <v>45983.449733796297</v>
      </c>
      <c r="J5529" s="1">
        <v>45985.452430555553</v>
      </c>
      <c r="K5529" t="s">
        <v>515</v>
      </c>
      <c r="M5529" t="s">
        <v>6035</v>
      </c>
      <c r="N5529" t="s">
        <v>528</v>
      </c>
      <c r="O5529" t="s">
        <v>234</v>
      </c>
      <c r="P5529" t="s">
        <v>473</v>
      </c>
      <c r="Q5529" t="s">
        <v>20436</v>
      </c>
    </row>
    <row r="5530" spans="1:17" x14ac:dyDescent="0.25">
      <c r="A5530">
        <v>4669301</v>
      </c>
      <c r="B5530" t="s">
        <v>307</v>
      </c>
      <c r="C5530" t="s">
        <v>308</v>
      </c>
      <c r="D5530" t="s">
        <v>310</v>
      </c>
      <c r="E5530" t="s">
        <v>33</v>
      </c>
      <c r="F5530" t="s">
        <v>26</v>
      </c>
      <c r="G5530" t="s">
        <v>21</v>
      </c>
      <c r="H5530" t="s">
        <v>5403</v>
      </c>
      <c r="I5530" s="1">
        <v>45982.45894675926</v>
      </c>
      <c r="J5530" s="1">
        <v>45985.452881944446</v>
      </c>
      <c r="K5530" t="s">
        <v>515</v>
      </c>
      <c r="M5530" t="s">
        <v>6034</v>
      </c>
      <c r="N5530" t="s">
        <v>917</v>
      </c>
      <c r="O5530" t="s">
        <v>53</v>
      </c>
      <c r="P5530" t="s">
        <v>5808</v>
      </c>
      <c r="Q5530" t="s">
        <v>20436</v>
      </c>
    </row>
    <row r="5531" spans="1:17" x14ac:dyDescent="0.25">
      <c r="A5531">
        <v>4687633</v>
      </c>
      <c r="B5531" t="s">
        <v>447</v>
      </c>
      <c r="C5531" t="s">
        <v>448</v>
      </c>
      <c r="D5531" t="s">
        <v>449</v>
      </c>
      <c r="E5531" t="s">
        <v>57</v>
      </c>
      <c r="F5531" t="s">
        <v>58</v>
      </c>
      <c r="G5531" t="s">
        <v>27</v>
      </c>
      <c r="H5531" t="s">
        <v>5806</v>
      </c>
      <c r="I5531" s="1">
        <v>45983.689560185187</v>
      </c>
      <c r="J5531" s="1">
        <v>45985.455648148149</v>
      </c>
      <c r="K5531" t="s">
        <v>515</v>
      </c>
      <c r="M5531" t="s">
        <v>6036</v>
      </c>
      <c r="N5531" t="s">
        <v>29</v>
      </c>
      <c r="O5531" t="s">
        <v>34</v>
      </c>
      <c r="P5531" t="s">
        <v>6037</v>
      </c>
      <c r="Q5531" t="s">
        <v>520</v>
      </c>
    </row>
    <row r="5532" spans="1:17" x14ac:dyDescent="0.25">
      <c r="A5532">
        <v>4625889</v>
      </c>
      <c r="B5532" t="s">
        <v>408</v>
      </c>
      <c r="C5532" t="s">
        <v>90</v>
      </c>
      <c r="D5532" t="s">
        <v>322</v>
      </c>
      <c r="E5532" t="s">
        <v>147</v>
      </c>
      <c r="F5532" t="s">
        <v>56</v>
      </c>
      <c r="G5532" t="s">
        <v>21</v>
      </c>
      <c r="H5532" t="s">
        <v>3878</v>
      </c>
      <c r="I5532" s="1">
        <v>45975.597557870373</v>
      </c>
      <c r="J5532" s="1">
        <v>45985.456701388888</v>
      </c>
      <c r="K5532" t="s">
        <v>515</v>
      </c>
      <c r="M5532" t="s">
        <v>5379</v>
      </c>
      <c r="N5532" t="s">
        <v>90</v>
      </c>
      <c r="O5532" t="s">
        <v>271</v>
      </c>
      <c r="P5532" t="s">
        <v>3598</v>
      </c>
      <c r="Q5532" t="s">
        <v>520</v>
      </c>
    </row>
    <row r="5533" spans="1:17" x14ac:dyDescent="0.25">
      <c r="A5533">
        <v>4675623</v>
      </c>
      <c r="B5533" t="s">
        <v>397</v>
      </c>
      <c r="C5533" t="s">
        <v>398</v>
      </c>
      <c r="D5533" t="s">
        <v>399</v>
      </c>
      <c r="E5533" t="s">
        <v>46</v>
      </c>
      <c r="F5533" t="s">
        <v>26</v>
      </c>
      <c r="G5533" t="s">
        <v>21</v>
      </c>
      <c r="H5533" t="s">
        <v>5403</v>
      </c>
      <c r="I5533" s="1">
        <v>45982.771574074075</v>
      </c>
      <c r="J5533" s="1">
        <v>45985.456828703704</v>
      </c>
      <c r="K5533" t="s">
        <v>515</v>
      </c>
      <c r="M5533" t="s">
        <v>6038</v>
      </c>
      <c r="N5533" t="s">
        <v>4276</v>
      </c>
      <c r="O5533" t="s">
        <v>271</v>
      </c>
      <c r="P5533" t="s">
        <v>5965</v>
      </c>
      <c r="Q5533" t="s">
        <v>520</v>
      </c>
    </row>
    <row r="5534" spans="1:17" x14ac:dyDescent="0.25">
      <c r="A5534">
        <v>4685628</v>
      </c>
      <c r="B5534" t="s">
        <v>379</v>
      </c>
      <c r="C5534" t="s">
        <v>411</v>
      </c>
      <c r="D5534" t="s">
        <v>412</v>
      </c>
      <c r="E5534" t="s">
        <v>33</v>
      </c>
      <c r="F5534" t="s">
        <v>26</v>
      </c>
      <c r="G5534" t="s">
        <v>47</v>
      </c>
      <c r="H5534" t="s">
        <v>5806</v>
      </c>
      <c r="I5534" s="1">
        <v>45983.590868055559</v>
      </c>
      <c r="J5534" s="1">
        <v>45985.457685185182</v>
      </c>
      <c r="K5534" t="s">
        <v>515</v>
      </c>
      <c r="M5534" t="s">
        <v>6039</v>
      </c>
      <c r="N5534" t="s">
        <v>528</v>
      </c>
      <c r="O5534" t="s">
        <v>234</v>
      </c>
      <c r="Q5534" t="s">
        <v>20436</v>
      </c>
    </row>
    <row r="5535" spans="1:17" x14ac:dyDescent="0.25">
      <c r="A5535">
        <v>4664387</v>
      </c>
      <c r="B5535" t="s">
        <v>169</v>
      </c>
      <c r="C5535" t="s">
        <v>170</v>
      </c>
      <c r="D5535" t="s">
        <v>354</v>
      </c>
      <c r="E5535" t="s">
        <v>51</v>
      </c>
      <c r="F5535" t="s">
        <v>52</v>
      </c>
      <c r="G5535" t="s">
        <v>47</v>
      </c>
      <c r="H5535" t="s">
        <v>4964</v>
      </c>
      <c r="I5535" s="1">
        <v>45980.735706018517</v>
      </c>
      <c r="J5535" s="1">
        <v>45985.458333333336</v>
      </c>
      <c r="K5535" t="s">
        <v>515</v>
      </c>
      <c r="M5535" t="s">
        <v>6040</v>
      </c>
      <c r="N5535" t="s">
        <v>528</v>
      </c>
      <c r="O5535" t="s">
        <v>271</v>
      </c>
      <c r="P5535" t="s">
        <v>5592</v>
      </c>
      <c r="Q5535" t="s">
        <v>520</v>
      </c>
    </row>
    <row r="5536" spans="1:17" x14ac:dyDescent="0.25">
      <c r="A5536">
        <v>4664388</v>
      </c>
      <c r="B5536" t="s">
        <v>169</v>
      </c>
      <c r="C5536" t="s">
        <v>170</v>
      </c>
      <c r="D5536" t="s">
        <v>354</v>
      </c>
      <c r="E5536" t="s">
        <v>51</v>
      </c>
      <c r="F5536" t="s">
        <v>52</v>
      </c>
      <c r="G5536" t="s">
        <v>47</v>
      </c>
      <c r="H5536" t="s">
        <v>4964</v>
      </c>
      <c r="I5536" s="1">
        <v>45980.735729166663</v>
      </c>
      <c r="J5536" s="1">
        <v>45985.458333333336</v>
      </c>
      <c r="K5536" t="s">
        <v>515</v>
      </c>
      <c r="M5536" t="s">
        <v>6040</v>
      </c>
      <c r="N5536" t="s">
        <v>528</v>
      </c>
      <c r="O5536" t="s">
        <v>271</v>
      </c>
      <c r="P5536" t="s">
        <v>5592</v>
      </c>
      <c r="Q5536" t="s">
        <v>520</v>
      </c>
    </row>
    <row r="5537" spans="1:17" x14ac:dyDescent="0.25">
      <c r="A5537">
        <v>4664389</v>
      </c>
      <c r="B5537" t="s">
        <v>169</v>
      </c>
      <c r="C5537" t="s">
        <v>170</v>
      </c>
      <c r="D5537" t="s">
        <v>354</v>
      </c>
      <c r="E5537" t="s">
        <v>51</v>
      </c>
      <c r="F5537" t="s">
        <v>52</v>
      </c>
      <c r="G5537" t="s">
        <v>47</v>
      </c>
      <c r="H5537" t="s">
        <v>4964</v>
      </c>
      <c r="I5537" s="1">
        <v>45980.73574074074</v>
      </c>
      <c r="J5537" s="1">
        <v>45985.458333333336</v>
      </c>
      <c r="K5537" t="s">
        <v>515</v>
      </c>
      <c r="M5537" t="s">
        <v>6040</v>
      </c>
      <c r="N5537" t="s">
        <v>528</v>
      </c>
      <c r="O5537" t="s">
        <v>271</v>
      </c>
      <c r="P5537" t="s">
        <v>5592</v>
      </c>
      <c r="Q5537" t="s">
        <v>520</v>
      </c>
    </row>
    <row r="5538" spans="1:17" x14ac:dyDescent="0.25">
      <c r="A5538">
        <v>4664404</v>
      </c>
      <c r="B5538" t="s">
        <v>169</v>
      </c>
      <c r="C5538" t="s">
        <v>170</v>
      </c>
      <c r="D5538" t="s">
        <v>354</v>
      </c>
      <c r="E5538" t="s">
        <v>51</v>
      </c>
      <c r="F5538" t="s">
        <v>52</v>
      </c>
      <c r="G5538" t="s">
        <v>47</v>
      </c>
      <c r="H5538" t="s">
        <v>4964</v>
      </c>
      <c r="I5538" s="1">
        <v>45980.73641203704</v>
      </c>
      <c r="J5538" s="1">
        <v>45985.458333333336</v>
      </c>
      <c r="K5538" t="s">
        <v>515</v>
      </c>
      <c r="M5538" t="s">
        <v>6040</v>
      </c>
      <c r="N5538" t="s">
        <v>528</v>
      </c>
      <c r="O5538" t="s">
        <v>271</v>
      </c>
      <c r="P5538" t="s">
        <v>5592</v>
      </c>
      <c r="Q5538" t="s">
        <v>520</v>
      </c>
    </row>
    <row r="5539" spans="1:17" x14ac:dyDescent="0.25">
      <c r="A5539">
        <v>4674417</v>
      </c>
      <c r="B5539" t="s">
        <v>280</v>
      </c>
      <c r="C5539" t="s">
        <v>281</v>
      </c>
      <c r="D5539" t="s">
        <v>284</v>
      </c>
      <c r="E5539" t="s">
        <v>25</v>
      </c>
      <c r="F5539" t="s">
        <v>26</v>
      </c>
      <c r="G5539" t="s">
        <v>21</v>
      </c>
      <c r="H5539" t="s">
        <v>5403</v>
      </c>
      <c r="I5539" s="1">
        <v>45982.700335648151</v>
      </c>
      <c r="J5539" s="1">
        <v>45985.460370370369</v>
      </c>
      <c r="K5539" t="s">
        <v>515</v>
      </c>
      <c r="M5539" t="s">
        <v>6041</v>
      </c>
      <c r="N5539" t="s">
        <v>29</v>
      </c>
      <c r="O5539" t="s">
        <v>34</v>
      </c>
      <c r="P5539" t="s">
        <v>481</v>
      </c>
      <c r="Q5539" t="s">
        <v>520</v>
      </c>
    </row>
    <row r="5540" spans="1:17" x14ac:dyDescent="0.25">
      <c r="A5540">
        <v>4687963</v>
      </c>
      <c r="B5540" t="s">
        <v>277</v>
      </c>
      <c r="C5540" t="s">
        <v>90</v>
      </c>
      <c r="D5540" t="s">
        <v>353</v>
      </c>
      <c r="E5540" t="s">
        <v>44</v>
      </c>
      <c r="F5540" t="s">
        <v>20</v>
      </c>
      <c r="G5540" t="s">
        <v>21</v>
      </c>
      <c r="H5540" t="s">
        <v>5806</v>
      </c>
      <c r="I5540" s="1">
        <v>45983.706273148149</v>
      </c>
      <c r="J5540" s="1">
        <v>45985.461759259262</v>
      </c>
      <c r="K5540" t="s">
        <v>515</v>
      </c>
      <c r="M5540" t="s">
        <v>6042</v>
      </c>
      <c r="N5540" t="s">
        <v>90</v>
      </c>
      <c r="O5540" t="s">
        <v>34</v>
      </c>
      <c r="P5540" t="s">
        <v>521</v>
      </c>
      <c r="Q5540" t="s">
        <v>520</v>
      </c>
    </row>
    <row r="5541" spans="1:17" x14ac:dyDescent="0.25">
      <c r="A5541">
        <v>4679691</v>
      </c>
      <c r="B5541" t="s">
        <v>169</v>
      </c>
      <c r="C5541" t="s">
        <v>170</v>
      </c>
      <c r="D5541" t="s">
        <v>171</v>
      </c>
      <c r="E5541" t="s">
        <v>51</v>
      </c>
      <c r="F5541" t="s">
        <v>52</v>
      </c>
      <c r="G5541" t="s">
        <v>27</v>
      </c>
      <c r="H5541" t="s">
        <v>5764</v>
      </c>
      <c r="I5541" s="1">
        <v>45983.000694444447</v>
      </c>
      <c r="J5541" s="1">
        <v>45985.463819444441</v>
      </c>
      <c r="K5541" t="s">
        <v>515</v>
      </c>
      <c r="M5541" t="s">
        <v>6043</v>
      </c>
      <c r="N5541" t="s">
        <v>528</v>
      </c>
      <c r="O5541" t="s">
        <v>271</v>
      </c>
      <c r="P5541" t="s">
        <v>5592</v>
      </c>
      <c r="Q5541" t="s">
        <v>520</v>
      </c>
    </row>
    <row r="5542" spans="1:17" x14ac:dyDescent="0.25">
      <c r="A5542">
        <v>4685610</v>
      </c>
      <c r="B5542" t="s">
        <v>379</v>
      </c>
      <c r="C5542" t="s">
        <v>411</v>
      </c>
      <c r="D5542" t="s">
        <v>412</v>
      </c>
      <c r="E5542" t="s">
        <v>33</v>
      </c>
      <c r="F5542" t="s">
        <v>26</v>
      </c>
      <c r="G5542" t="s">
        <v>47</v>
      </c>
      <c r="H5542" t="s">
        <v>5806</v>
      </c>
      <c r="I5542" s="1">
        <v>45983.589583333334</v>
      </c>
      <c r="J5542" s="1">
        <v>45985.464479166665</v>
      </c>
      <c r="K5542" t="s">
        <v>515</v>
      </c>
      <c r="M5542" t="s">
        <v>6039</v>
      </c>
      <c r="N5542" t="s">
        <v>528</v>
      </c>
      <c r="O5542" t="s">
        <v>234</v>
      </c>
      <c r="Q5542" t="s">
        <v>20436</v>
      </c>
    </row>
    <row r="5543" spans="1:17" x14ac:dyDescent="0.25">
      <c r="A5543">
        <v>4612708</v>
      </c>
      <c r="B5543" t="s">
        <v>302</v>
      </c>
      <c r="C5543" t="s">
        <v>303</v>
      </c>
      <c r="D5543" t="s">
        <v>304</v>
      </c>
      <c r="E5543" t="s">
        <v>46</v>
      </c>
      <c r="F5543" t="s">
        <v>26</v>
      </c>
      <c r="G5543" t="s">
        <v>47</v>
      </c>
      <c r="H5543" t="s">
        <v>3583</v>
      </c>
      <c r="I5543" s="1">
        <v>45974.495486111111</v>
      </c>
      <c r="J5543" s="1">
        <v>45985.46806712963</v>
      </c>
      <c r="K5543" t="s">
        <v>515</v>
      </c>
      <c r="M5543" t="s">
        <v>6044</v>
      </c>
      <c r="N5543" t="s">
        <v>29</v>
      </c>
      <c r="O5543" t="s">
        <v>53</v>
      </c>
      <c r="P5543" t="s">
        <v>6023</v>
      </c>
      <c r="Q5543" t="s">
        <v>20436</v>
      </c>
    </row>
    <row r="5544" spans="1:17" x14ac:dyDescent="0.25">
      <c r="A5544">
        <v>4612709</v>
      </c>
      <c r="B5544" t="s">
        <v>302</v>
      </c>
      <c r="C5544" t="s">
        <v>303</v>
      </c>
      <c r="D5544" t="s">
        <v>304</v>
      </c>
      <c r="E5544" t="s">
        <v>46</v>
      </c>
      <c r="F5544" t="s">
        <v>26</v>
      </c>
      <c r="G5544" t="s">
        <v>47</v>
      </c>
      <c r="H5544" t="s">
        <v>3583</v>
      </c>
      <c r="I5544" s="1">
        <v>45974.495520833334</v>
      </c>
      <c r="J5544" s="1">
        <v>45985.469027777777</v>
      </c>
      <c r="K5544" t="s">
        <v>515</v>
      </c>
      <c r="M5544" t="s">
        <v>6044</v>
      </c>
      <c r="N5544" t="s">
        <v>29</v>
      </c>
      <c r="O5544" t="s">
        <v>53</v>
      </c>
      <c r="P5544" t="s">
        <v>6023</v>
      </c>
      <c r="Q5544" t="s">
        <v>20436</v>
      </c>
    </row>
    <row r="5545" spans="1:17" x14ac:dyDescent="0.25">
      <c r="A5545">
        <v>4612720</v>
      </c>
      <c r="B5545" t="s">
        <v>302</v>
      </c>
      <c r="C5545" t="s">
        <v>303</v>
      </c>
      <c r="D5545" t="s">
        <v>304</v>
      </c>
      <c r="E5545" t="s">
        <v>98</v>
      </c>
      <c r="F5545" t="s">
        <v>52</v>
      </c>
      <c r="G5545" t="s">
        <v>47</v>
      </c>
      <c r="H5545" t="s">
        <v>3583</v>
      </c>
      <c r="I5545" s="1">
        <v>45974.495949074073</v>
      </c>
      <c r="J5545" s="1">
        <v>45985.469652777778</v>
      </c>
      <c r="K5545" t="s">
        <v>515</v>
      </c>
      <c r="M5545" t="s">
        <v>6044</v>
      </c>
      <c r="N5545" t="s">
        <v>29</v>
      </c>
      <c r="O5545" t="s">
        <v>53</v>
      </c>
      <c r="P5545" t="s">
        <v>6023</v>
      </c>
      <c r="Q5545" t="s">
        <v>20436</v>
      </c>
    </row>
    <row r="5546" spans="1:17" x14ac:dyDescent="0.25">
      <c r="A5546">
        <v>4686560</v>
      </c>
      <c r="B5546" t="s">
        <v>94</v>
      </c>
      <c r="C5546" t="s">
        <v>95</v>
      </c>
      <c r="D5546" t="s">
        <v>96</v>
      </c>
      <c r="E5546" t="s">
        <v>33</v>
      </c>
      <c r="F5546" t="s">
        <v>26</v>
      </c>
      <c r="G5546" t="s">
        <v>21</v>
      </c>
      <c r="H5546" t="s">
        <v>5806</v>
      </c>
      <c r="I5546" s="1">
        <v>45983.63417824074</v>
      </c>
      <c r="J5546" s="1">
        <v>45985.469664351855</v>
      </c>
      <c r="K5546" t="s">
        <v>515</v>
      </c>
      <c r="M5546" t="s">
        <v>6045</v>
      </c>
      <c r="N5546" t="s">
        <v>29</v>
      </c>
      <c r="O5546" t="s">
        <v>53</v>
      </c>
      <c r="P5546" t="s">
        <v>1192</v>
      </c>
      <c r="Q5546" t="s">
        <v>20436</v>
      </c>
    </row>
    <row r="5547" spans="1:17" x14ac:dyDescent="0.25">
      <c r="A5547">
        <v>4612721</v>
      </c>
      <c r="B5547" t="s">
        <v>302</v>
      </c>
      <c r="C5547" t="s">
        <v>303</v>
      </c>
      <c r="D5547" t="s">
        <v>304</v>
      </c>
      <c r="E5547" t="s">
        <v>98</v>
      </c>
      <c r="F5547" t="s">
        <v>52</v>
      </c>
      <c r="G5547" t="s">
        <v>47</v>
      </c>
      <c r="H5547" t="s">
        <v>3583</v>
      </c>
      <c r="I5547" s="1">
        <v>45974.495983796296</v>
      </c>
      <c r="J5547" s="1">
        <v>45985.470104166663</v>
      </c>
      <c r="K5547" t="s">
        <v>515</v>
      </c>
      <c r="M5547" t="s">
        <v>6044</v>
      </c>
      <c r="N5547" t="s">
        <v>29</v>
      </c>
      <c r="O5547" t="s">
        <v>53</v>
      </c>
      <c r="P5547" t="s">
        <v>6023</v>
      </c>
      <c r="Q5547" t="s">
        <v>20436</v>
      </c>
    </row>
    <row r="5548" spans="1:17" x14ac:dyDescent="0.25">
      <c r="A5548">
        <v>4665944</v>
      </c>
      <c r="B5548" t="s">
        <v>307</v>
      </c>
      <c r="C5548" t="s">
        <v>308</v>
      </c>
      <c r="D5548" t="s">
        <v>309</v>
      </c>
      <c r="E5548" t="s">
        <v>33</v>
      </c>
      <c r="F5548" t="s">
        <v>26</v>
      </c>
      <c r="G5548" t="s">
        <v>21</v>
      </c>
      <c r="H5548" t="s">
        <v>4964</v>
      </c>
      <c r="I5548" s="1">
        <v>45980.887442129628</v>
      </c>
      <c r="J5548" s="1">
        <v>45985.470196759263</v>
      </c>
      <c r="K5548" t="s">
        <v>515</v>
      </c>
      <c r="M5548" t="s">
        <v>6046</v>
      </c>
      <c r="N5548" t="s">
        <v>917</v>
      </c>
      <c r="O5548" t="s">
        <v>53</v>
      </c>
      <c r="P5548" t="s">
        <v>5808</v>
      </c>
      <c r="Q5548" t="s">
        <v>20436</v>
      </c>
    </row>
    <row r="5549" spans="1:17" x14ac:dyDescent="0.25">
      <c r="A5549">
        <v>4676604</v>
      </c>
      <c r="B5549" t="s">
        <v>408</v>
      </c>
      <c r="C5549" t="s">
        <v>90</v>
      </c>
      <c r="D5549" t="s">
        <v>275</v>
      </c>
      <c r="E5549" t="s">
        <v>147</v>
      </c>
      <c r="F5549" t="s">
        <v>56</v>
      </c>
      <c r="G5549" t="s">
        <v>21</v>
      </c>
      <c r="H5549" t="s">
        <v>5403</v>
      </c>
      <c r="I5549" s="1">
        <v>45982.905960648146</v>
      </c>
      <c r="J5549" s="1">
        <v>45985.47215277778</v>
      </c>
      <c r="K5549" t="s">
        <v>515</v>
      </c>
      <c r="M5549" t="s">
        <v>3932</v>
      </c>
      <c r="N5549" t="s">
        <v>90</v>
      </c>
      <c r="O5549" t="s">
        <v>271</v>
      </c>
      <c r="P5549" t="s">
        <v>3598</v>
      </c>
      <c r="Q5549" t="s">
        <v>520</v>
      </c>
    </row>
    <row r="5550" spans="1:17" x14ac:dyDescent="0.25">
      <c r="A5550">
        <v>4657629</v>
      </c>
      <c r="B5550" t="s">
        <v>237</v>
      </c>
      <c r="C5550" t="s">
        <v>238</v>
      </c>
      <c r="D5550" t="s">
        <v>227</v>
      </c>
      <c r="E5550" t="s">
        <v>46</v>
      </c>
      <c r="F5550" t="s">
        <v>26</v>
      </c>
      <c r="G5550" t="s">
        <v>21</v>
      </c>
      <c r="H5550" t="s">
        <v>4964</v>
      </c>
      <c r="I5550" s="1">
        <v>45980.423032407409</v>
      </c>
      <c r="J5550" s="1">
        <v>45985.473321759258</v>
      </c>
      <c r="K5550" t="s">
        <v>515</v>
      </c>
      <c r="M5550" t="s">
        <v>660</v>
      </c>
      <c r="N5550" t="s">
        <v>29</v>
      </c>
      <c r="O5550" t="s">
        <v>271</v>
      </c>
      <c r="P5550" t="s">
        <v>5740</v>
      </c>
      <c r="Q5550" t="s">
        <v>520</v>
      </c>
    </row>
    <row r="5551" spans="1:17" x14ac:dyDescent="0.25">
      <c r="A5551">
        <v>4650417</v>
      </c>
      <c r="B5551" t="s">
        <v>408</v>
      </c>
      <c r="C5551" t="s">
        <v>90</v>
      </c>
      <c r="D5551" t="s">
        <v>322</v>
      </c>
      <c r="E5551" t="s">
        <v>147</v>
      </c>
      <c r="F5551" t="s">
        <v>56</v>
      </c>
      <c r="G5551" t="s">
        <v>27</v>
      </c>
      <c r="H5551" t="s">
        <v>4460</v>
      </c>
      <c r="I5551" s="1">
        <v>45979.568611111114</v>
      </c>
      <c r="J5551" s="1">
        <v>45985.475486111114</v>
      </c>
      <c r="K5551" t="s">
        <v>515</v>
      </c>
      <c r="M5551" t="s">
        <v>4011</v>
      </c>
      <c r="N5551" t="s">
        <v>90</v>
      </c>
      <c r="O5551" t="s">
        <v>271</v>
      </c>
      <c r="P5551" t="s">
        <v>3598</v>
      </c>
      <c r="Q5551" t="s">
        <v>520</v>
      </c>
    </row>
    <row r="5552" spans="1:17" x14ac:dyDescent="0.25">
      <c r="A5552">
        <v>4689146</v>
      </c>
      <c r="B5552" t="s">
        <v>246</v>
      </c>
      <c r="C5552" t="s">
        <v>247</v>
      </c>
      <c r="D5552" t="s">
        <v>357</v>
      </c>
      <c r="E5552" t="s">
        <v>98</v>
      </c>
      <c r="F5552" t="s">
        <v>52</v>
      </c>
      <c r="G5552" t="s">
        <v>21</v>
      </c>
      <c r="H5552" t="s">
        <v>5806</v>
      </c>
      <c r="I5552" s="1">
        <v>45983.789710648147</v>
      </c>
      <c r="J5552" s="1">
        <v>45985.475717592592</v>
      </c>
      <c r="K5552" t="s">
        <v>515</v>
      </c>
      <c r="M5552" t="s">
        <v>6047</v>
      </c>
      <c r="N5552" t="s">
        <v>29</v>
      </c>
      <c r="O5552" t="s">
        <v>34</v>
      </c>
      <c r="P5552" t="s">
        <v>479</v>
      </c>
      <c r="Q5552" t="s">
        <v>520</v>
      </c>
    </row>
    <row r="5553" spans="1:17" x14ac:dyDescent="0.25">
      <c r="A5553">
        <v>4672803</v>
      </c>
      <c r="B5553" t="s">
        <v>94</v>
      </c>
      <c r="C5553" t="s">
        <v>95</v>
      </c>
      <c r="D5553" t="s">
        <v>119</v>
      </c>
      <c r="E5553" t="s">
        <v>33</v>
      </c>
      <c r="F5553" t="s">
        <v>26</v>
      </c>
      <c r="G5553" t="s">
        <v>21</v>
      </c>
      <c r="H5553" t="s">
        <v>5403</v>
      </c>
      <c r="I5553" s="1">
        <v>45982.628101851849</v>
      </c>
      <c r="J5553" s="1">
        <v>45985.47587962963</v>
      </c>
      <c r="K5553" t="s">
        <v>515</v>
      </c>
      <c r="M5553" t="s">
        <v>6048</v>
      </c>
      <c r="N5553" t="s">
        <v>29</v>
      </c>
      <c r="O5553" t="s">
        <v>53</v>
      </c>
      <c r="P5553" t="s">
        <v>1192</v>
      </c>
      <c r="Q5553" t="s">
        <v>520</v>
      </c>
    </row>
    <row r="5554" spans="1:17" x14ac:dyDescent="0.25">
      <c r="A5554">
        <v>4672802</v>
      </c>
      <c r="B5554" t="s">
        <v>94</v>
      </c>
      <c r="C5554" t="s">
        <v>95</v>
      </c>
      <c r="D5554" t="s">
        <v>119</v>
      </c>
      <c r="E5554" t="s">
        <v>33</v>
      </c>
      <c r="F5554" t="s">
        <v>26</v>
      </c>
      <c r="G5554" t="s">
        <v>21</v>
      </c>
      <c r="H5554" t="s">
        <v>5403</v>
      </c>
      <c r="I5554" s="1">
        <v>45982.628101851849</v>
      </c>
      <c r="J5554" s="1">
        <v>45985.476493055554</v>
      </c>
      <c r="K5554" t="s">
        <v>515</v>
      </c>
      <c r="M5554" t="s">
        <v>6048</v>
      </c>
      <c r="N5554" t="s">
        <v>29</v>
      </c>
      <c r="O5554" t="s">
        <v>53</v>
      </c>
      <c r="P5554" t="s">
        <v>1192</v>
      </c>
      <c r="Q5554" t="s">
        <v>20436</v>
      </c>
    </row>
    <row r="5555" spans="1:17" x14ac:dyDescent="0.25">
      <c r="A5555">
        <v>4672804</v>
      </c>
      <c r="B5555" t="s">
        <v>94</v>
      </c>
      <c r="C5555" t="s">
        <v>95</v>
      </c>
      <c r="D5555" t="s">
        <v>119</v>
      </c>
      <c r="E5555" t="s">
        <v>33</v>
      </c>
      <c r="F5555" t="s">
        <v>26</v>
      </c>
      <c r="G5555" t="s">
        <v>21</v>
      </c>
      <c r="H5555" t="s">
        <v>5403</v>
      </c>
      <c r="I5555" s="1">
        <v>45982.628125000003</v>
      </c>
      <c r="J5555" s="1">
        <v>45985.476493055554</v>
      </c>
      <c r="K5555" t="s">
        <v>515</v>
      </c>
      <c r="M5555" t="s">
        <v>6048</v>
      </c>
      <c r="N5555" t="s">
        <v>29</v>
      </c>
      <c r="O5555" t="s">
        <v>53</v>
      </c>
      <c r="P5555" t="s">
        <v>1192</v>
      </c>
      <c r="Q5555" t="s">
        <v>20436</v>
      </c>
    </row>
    <row r="5556" spans="1:17" x14ac:dyDescent="0.25">
      <c r="A5556">
        <v>4689166</v>
      </c>
      <c r="B5556" t="s">
        <v>246</v>
      </c>
      <c r="C5556" t="s">
        <v>247</v>
      </c>
      <c r="D5556" t="s">
        <v>357</v>
      </c>
      <c r="E5556" t="s">
        <v>98</v>
      </c>
      <c r="F5556" t="s">
        <v>52</v>
      </c>
      <c r="G5556" t="s">
        <v>21</v>
      </c>
      <c r="H5556" t="s">
        <v>5806</v>
      </c>
      <c r="I5556" s="1">
        <v>45983.792372685188</v>
      </c>
      <c r="J5556" s="1">
        <v>45985.477430555555</v>
      </c>
      <c r="K5556" t="s">
        <v>515</v>
      </c>
      <c r="M5556" t="s">
        <v>6047</v>
      </c>
      <c r="N5556" t="s">
        <v>29</v>
      </c>
      <c r="O5556" t="s">
        <v>34</v>
      </c>
      <c r="P5556" t="s">
        <v>479</v>
      </c>
      <c r="Q5556" t="s">
        <v>520</v>
      </c>
    </row>
    <row r="5557" spans="1:17" x14ac:dyDescent="0.25">
      <c r="A5557">
        <v>4689077</v>
      </c>
      <c r="B5557" t="s">
        <v>397</v>
      </c>
      <c r="C5557" t="s">
        <v>398</v>
      </c>
      <c r="D5557" t="s">
        <v>399</v>
      </c>
      <c r="E5557" t="s">
        <v>46</v>
      </c>
      <c r="F5557" t="s">
        <v>26</v>
      </c>
      <c r="G5557" t="s">
        <v>21</v>
      </c>
      <c r="H5557" t="s">
        <v>5806</v>
      </c>
      <c r="I5557" s="1">
        <v>45983.782025462962</v>
      </c>
      <c r="J5557" s="1">
        <v>45985.477708333332</v>
      </c>
      <c r="K5557" t="s">
        <v>515</v>
      </c>
      <c r="M5557" t="s">
        <v>6049</v>
      </c>
      <c r="N5557" t="s">
        <v>4276</v>
      </c>
      <c r="O5557" t="s">
        <v>271</v>
      </c>
      <c r="P5557" t="s">
        <v>5965</v>
      </c>
      <c r="Q5557" t="s">
        <v>520</v>
      </c>
    </row>
    <row r="5558" spans="1:17" x14ac:dyDescent="0.25">
      <c r="A5558">
        <v>4689078</v>
      </c>
      <c r="B5558" t="s">
        <v>397</v>
      </c>
      <c r="C5558" t="s">
        <v>398</v>
      </c>
      <c r="D5558" t="s">
        <v>399</v>
      </c>
      <c r="E5558" t="s">
        <v>46</v>
      </c>
      <c r="F5558" t="s">
        <v>26</v>
      </c>
      <c r="G5558" t="s">
        <v>21</v>
      </c>
      <c r="H5558" t="s">
        <v>5806</v>
      </c>
      <c r="I5558" s="1">
        <v>45983.782060185185</v>
      </c>
      <c r="J5558" s="1">
        <v>45985.478310185186</v>
      </c>
      <c r="K5558" t="s">
        <v>515</v>
      </c>
      <c r="M5558" t="s">
        <v>6049</v>
      </c>
      <c r="N5558" t="s">
        <v>4276</v>
      </c>
      <c r="O5558" t="s">
        <v>271</v>
      </c>
      <c r="P5558" t="s">
        <v>5965</v>
      </c>
      <c r="Q5558" t="s">
        <v>520</v>
      </c>
    </row>
    <row r="5559" spans="1:17" x14ac:dyDescent="0.25">
      <c r="A5559">
        <v>4689183</v>
      </c>
      <c r="B5559" t="s">
        <v>246</v>
      </c>
      <c r="C5559" t="s">
        <v>247</v>
      </c>
      <c r="D5559" t="s">
        <v>357</v>
      </c>
      <c r="E5559" t="s">
        <v>98</v>
      </c>
      <c r="F5559" t="s">
        <v>52</v>
      </c>
      <c r="G5559" t="s">
        <v>21</v>
      </c>
      <c r="H5559" t="s">
        <v>5806</v>
      </c>
      <c r="I5559" s="1">
        <v>45983.79383101852</v>
      </c>
      <c r="J5559" s="1">
        <v>45985.478449074071</v>
      </c>
      <c r="K5559" t="s">
        <v>515</v>
      </c>
      <c r="M5559" t="s">
        <v>6047</v>
      </c>
      <c r="N5559" t="s">
        <v>29</v>
      </c>
      <c r="O5559" t="s">
        <v>34</v>
      </c>
      <c r="P5559" t="s">
        <v>479</v>
      </c>
      <c r="Q5559" t="s">
        <v>520</v>
      </c>
    </row>
    <row r="5560" spans="1:17" x14ac:dyDescent="0.25">
      <c r="A5560">
        <v>4655719</v>
      </c>
      <c r="B5560" t="s">
        <v>114</v>
      </c>
      <c r="C5560" t="s">
        <v>115</v>
      </c>
      <c r="D5560" t="s">
        <v>122</v>
      </c>
      <c r="E5560" t="s">
        <v>57</v>
      </c>
      <c r="F5560" t="s">
        <v>58</v>
      </c>
      <c r="G5560" t="s">
        <v>21</v>
      </c>
      <c r="H5560" t="s">
        <v>4460</v>
      </c>
      <c r="I5560" s="1">
        <v>45979.946863425925</v>
      </c>
      <c r="J5560" s="1">
        <v>45985.47934027778</v>
      </c>
      <c r="K5560" t="s">
        <v>515</v>
      </c>
      <c r="M5560" t="s">
        <v>6050</v>
      </c>
      <c r="N5560" t="s">
        <v>526</v>
      </c>
      <c r="O5560" t="s">
        <v>234</v>
      </c>
      <c r="P5560" t="s">
        <v>6051</v>
      </c>
      <c r="Q5560" t="s">
        <v>520</v>
      </c>
    </row>
    <row r="5561" spans="1:17" x14ac:dyDescent="0.25">
      <c r="A5561">
        <v>4689222</v>
      </c>
      <c r="B5561" t="s">
        <v>246</v>
      </c>
      <c r="C5561" t="s">
        <v>247</v>
      </c>
      <c r="D5561" t="s">
        <v>357</v>
      </c>
      <c r="E5561" t="s">
        <v>98</v>
      </c>
      <c r="F5561" t="s">
        <v>52</v>
      </c>
      <c r="G5561" t="s">
        <v>21</v>
      </c>
      <c r="H5561" t="s">
        <v>5806</v>
      </c>
      <c r="I5561" s="1">
        <v>45983.798333333332</v>
      </c>
      <c r="J5561" s="1">
        <v>45985.479467592595</v>
      </c>
      <c r="K5561" t="s">
        <v>515</v>
      </c>
      <c r="M5561" t="s">
        <v>6047</v>
      </c>
      <c r="N5561" t="s">
        <v>29</v>
      </c>
      <c r="O5561" t="s">
        <v>34</v>
      </c>
      <c r="P5561" t="s">
        <v>479</v>
      </c>
      <c r="Q5561" t="s">
        <v>520</v>
      </c>
    </row>
    <row r="5562" spans="1:17" x14ac:dyDescent="0.25">
      <c r="A5562">
        <v>4689233</v>
      </c>
      <c r="B5562" t="s">
        <v>246</v>
      </c>
      <c r="C5562" t="s">
        <v>247</v>
      </c>
      <c r="D5562" t="s">
        <v>357</v>
      </c>
      <c r="E5562" t="s">
        <v>98</v>
      </c>
      <c r="F5562" t="s">
        <v>52</v>
      </c>
      <c r="G5562" t="s">
        <v>21</v>
      </c>
      <c r="H5562" t="s">
        <v>5806</v>
      </c>
      <c r="I5562" s="1">
        <v>45983.799409722225</v>
      </c>
      <c r="J5562" s="1">
        <v>45985.48065972222</v>
      </c>
      <c r="K5562" t="s">
        <v>515</v>
      </c>
      <c r="M5562" t="s">
        <v>6047</v>
      </c>
      <c r="N5562" t="s">
        <v>29</v>
      </c>
      <c r="O5562" t="s">
        <v>34</v>
      </c>
      <c r="P5562" t="s">
        <v>479</v>
      </c>
      <c r="Q5562" t="s">
        <v>520</v>
      </c>
    </row>
    <row r="5563" spans="1:17" x14ac:dyDescent="0.25">
      <c r="A5563">
        <v>4689192</v>
      </c>
      <c r="B5563" t="s">
        <v>246</v>
      </c>
      <c r="C5563" t="s">
        <v>247</v>
      </c>
      <c r="D5563" t="s">
        <v>357</v>
      </c>
      <c r="E5563" t="s">
        <v>98</v>
      </c>
      <c r="F5563" t="s">
        <v>52</v>
      </c>
      <c r="G5563" t="s">
        <v>21</v>
      </c>
      <c r="H5563" t="s">
        <v>5806</v>
      </c>
      <c r="I5563" s="1">
        <v>45983.795497685183</v>
      </c>
      <c r="J5563" s="1">
        <v>45985.481435185182</v>
      </c>
      <c r="K5563" t="s">
        <v>515</v>
      </c>
      <c r="M5563" t="s">
        <v>6047</v>
      </c>
      <c r="N5563" t="s">
        <v>29</v>
      </c>
      <c r="O5563" t="s">
        <v>34</v>
      </c>
      <c r="P5563" t="s">
        <v>479</v>
      </c>
      <c r="Q5563" t="s">
        <v>520</v>
      </c>
    </row>
    <row r="5564" spans="1:17" x14ac:dyDescent="0.25">
      <c r="A5564">
        <v>4684669</v>
      </c>
      <c r="B5564" t="s">
        <v>307</v>
      </c>
      <c r="C5564" t="s">
        <v>308</v>
      </c>
      <c r="D5564" t="s">
        <v>309</v>
      </c>
      <c r="E5564" t="s">
        <v>51</v>
      </c>
      <c r="F5564" t="s">
        <v>52</v>
      </c>
      <c r="G5564" t="s">
        <v>27</v>
      </c>
      <c r="H5564" t="s">
        <v>5806</v>
      </c>
      <c r="I5564" s="1">
        <v>45983.534004629626</v>
      </c>
      <c r="J5564" s="1">
        <v>45985.481840277775</v>
      </c>
      <c r="K5564" t="s">
        <v>515</v>
      </c>
      <c r="M5564" t="s">
        <v>6052</v>
      </c>
      <c r="N5564" t="s">
        <v>917</v>
      </c>
      <c r="O5564" t="s">
        <v>53</v>
      </c>
      <c r="P5564" t="s">
        <v>5808</v>
      </c>
      <c r="Q5564" t="s">
        <v>20436</v>
      </c>
    </row>
    <row r="5565" spans="1:17" x14ac:dyDescent="0.25">
      <c r="A5565">
        <v>4634645</v>
      </c>
      <c r="B5565" t="s">
        <v>408</v>
      </c>
      <c r="C5565" t="s">
        <v>90</v>
      </c>
      <c r="D5565" t="s">
        <v>326</v>
      </c>
      <c r="E5565" t="s">
        <v>55</v>
      </c>
      <c r="F5565" t="s">
        <v>56</v>
      </c>
      <c r="G5565" t="s">
        <v>21</v>
      </c>
      <c r="H5565" t="s">
        <v>4259</v>
      </c>
      <c r="I5565" s="1">
        <v>45978.501689814817</v>
      </c>
      <c r="J5565" s="1">
        <v>45985.483842592592</v>
      </c>
      <c r="K5565" t="s">
        <v>515</v>
      </c>
      <c r="M5565" t="s">
        <v>6053</v>
      </c>
      <c r="N5565" t="s">
        <v>90</v>
      </c>
      <c r="O5565" t="s">
        <v>271</v>
      </c>
      <c r="P5565" t="s">
        <v>3598</v>
      </c>
      <c r="Q5565" t="s">
        <v>520</v>
      </c>
    </row>
    <row r="5566" spans="1:17" x14ac:dyDescent="0.25">
      <c r="A5566">
        <v>4682527</v>
      </c>
      <c r="B5566" t="s">
        <v>94</v>
      </c>
      <c r="C5566" t="s">
        <v>95</v>
      </c>
      <c r="D5566" t="s">
        <v>119</v>
      </c>
      <c r="E5566" t="s">
        <v>33</v>
      </c>
      <c r="F5566" t="s">
        <v>26</v>
      </c>
      <c r="G5566" t="s">
        <v>21</v>
      </c>
      <c r="H5566" t="s">
        <v>5806</v>
      </c>
      <c r="I5566" s="1">
        <v>45983.435833333337</v>
      </c>
      <c r="J5566" s="1">
        <v>45985.484583333331</v>
      </c>
      <c r="K5566" t="s">
        <v>515</v>
      </c>
      <c r="M5566" t="s">
        <v>6054</v>
      </c>
      <c r="N5566" t="s">
        <v>29</v>
      </c>
      <c r="O5566" t="s">
        <v>53</v>
      </c>
      <c r="P5566" t="s">
        <v>1192</v>
      </c>
      <c r="Q5566" t="s">
        <v>20436</v>
      </c>
    </row>
    <row r="5567" spans="1:17" x14ac:dyDescent="0.25">
      <c r="A5567">
        <v>4682366</v>
      </c>
      <c r="B5567" t="s">
        <v>94</v>
      </c>
      <c r="C5567" t="s">
        <v>95</v>
      </c>
      <c r="D5567" t="s">
        <v>119</v>
      </c>
      <c r="E5567" t="s">
        <v>33</v>
      </c>
      <c r="F5567" t="s">
        <v>26</v>
      </c>
      <c r="G5567" t="s">
        <v>21</v>
      </c>
      <c r="H5567" t="s">
        <v>5806</v>
      </c>
      <c r="I5567" s="1">
        <v>45983.428680555553</v>
      </c>
      <c r="J5567" s="1">
        <v>45985.485312500001</v>
      </c>
      <c r="K5567" t="s">
        <v>515</v>
      </c>
      <c r="M5567" t="s">
        <v>6054</v>
      </c>
      <c r="N5567" t="s">
        <v>29</v>
      </c>
      <c r="O5567" t="s">
        <v>53</v>
      </c>
      <c r="P5567" t="s">
        <v>1192</v>
      </c>
      <c r="Q5567" t="s">
        <v>20436</v>
      </c>
    </row>
    <row r="5568" spans="1:17" x14ac:dyDescent="0.25">
      <c r="A5568">
        <v>4668379</v>
      </c>
      <c r="B5568" t="s">
        <v>397</v>
      </c>
      <c r="C5568" t="s">
        <v>398</v>
      </c>
      <c r="D5568" t="s">
        <v>399</v>
      </c>
      <c r="E5568" t="s">
        <v>46</v>
      </c>
      <c r="F5568" t="s">
        <v>26</v>
      </c>
      <c r="G5568" t="s">
        <v>21</v>
      </c>
      <c r="H5568" t="s">
        <v>5403</v>
      </c>
      <c r="I5568" s="1">
        <v>45982.417048611111</v>
      </c>
      <c r="J5568" s="1">
        <v>45985.486493055556</v>
      </c>
      <c r="K5568" t="s">
        <v>515</v>
      </c>
      <c r="M5568" t="s">
        <v>6055</v>
      </c>
      <c r="N5568" t="s">
        <v>4276</v>
      </c>
      <c r="O5568" t="s">
        <v>271</v>
      </c>
      <c r="P5568" t="s">
        <v>5965</v>
      </c>
      <c r="Q5568" t="s">
        <v>520</v>
      </c>
    </row>
    <row r="5569" spans="1:17" x14ac:dyDescent="0.25">
      <c r="A5569">
        <v>4689399</v>
      </c>
      <c r="B5569" t="s">
        <v>246</v>
      </c>
      <c r="C5569" t="s">
        <v>247</v>
      </c>
      <c r="D5569" t="s">
        <v>357</v>
      </c>
      <c r="E5569" t="s">
        <v>98</v>
      </c>
      <c r="F5569" t="s">
        <v>52</v>
      </c>
      <c r="G5569" t="s">
        <v>21</v>
      </c>
      <c r="H5569" t="s">
        <v>5806</v>
      </c>
      <c r="I5569" s="1">
        <v>45983.804050925923</v>
      </c>
      <c r="J5569" s="1">
        <v>45985.486597222225</v>
      </c>
      <c r="K5569" t="s">
        <v>515</v>
      </c>
      <c r="M5569" t="s">
        <v>6047</v>
      </c>
      <c r="N5569" t="s">
        <v>29</v>
      </c>
      <c r="O5569" t="s">
        <v>34</v>
      </c>
      <c r="P5569" t="s">
        <v>479</v>
      </c>
      <c r="Q5569" t="s">
        <v>520</v>
      </c>
    </row>
    <row r="5570" spans="1:17" x14ac:dyDescent="0.25">
      <c r="A5570">
        <v>4689414</v>
      </c>
      <c r="B5570" t="s">
        <v>246</v>
      </c>
      <c r="C5570" t="s">
        <v>247</v>
      </c>
      <c r="D5570" t="s">
        <v>357</v>
      </c>
      <c r="E5570" t="s">
        <v>98</v>
      </c>
      <c r="F5570" t="s">
        <v>52</v>
      </c>
      <c r="G5570" t="s">
        <v>21</v>
      </c>
      <c r="H5570" t="s">
        <v>5806</v>
      </c>
      <c r="I5570" s="1">
        <v>45983.805162037039</v>
      </c>
      <c r="J5570" s="1">
        <v>45985.486817129633</v>
      </c>
      <c r="K5570" t="s">
        <v>515</v>
      </c>
      <c r="M5570" t="s">
        <v>6047</v>
      </c>
      <c r="N5570" t="s">
        <v>29</v>
      </c>
      <c r="O5570" t="s">
        <v>34</v>
      </c>
      <c r="P5570" t="s">
        <v>479</v>
      </c>
      <c r="Q5570" t="s">
        <v>520</v>
      </c>
    </row>
    <row r="5571" spans="1:17" x14ac:dyDescent="0.25">
      <c r="A5571">
        <v>4681951</v>
      </c>
      <c r="B5571" t="s">
        <v>169</v>
      </c>
      <c r="C5571" t="s">
        <v>170</v>
      </c>
      <c r="D5571" t="s">
        <v>171</v>
      </c>
      <c r="E5571" t="s">
        <v>51</v>
      </c>
      <c r="F5571" t="s">
        <v>52</v>
      </c>
      <c r="G5571" t="s">
        <v>21</v>
      </c>
      <c r="H5571" t="s">
        <v>5806</v>
      </c>
      <c r="I5571" s="1">
        <v>45983.411180555559</v>
      </c>
      <c r="J5571" s="1">
        <v>45985.48704861111</v>
      </c>
      <c r="K5571" t="s">
        <v>515</v>
      </c>
      <c r="M5571" t="s">
        <v>6056</v>
      </c>
      <c r="N5571" t="s">
        <v>528</v>
      </c>
      <c r="O5571" t="s">
        <v>271</v>
      </c>
      <c r="P5571" t="s">
        <v>5592</v>
      </c>
      <c r="Q5571" t="s">
        <v>520</v>
      </c>
    </row>
    <row r="5572" spans="1:17" x14ac:dyDescent="0.25">
      <c r="A5572">
        <v>4687965</v>
      </c>
      <c r="B5572" t="s">
        <v>5920</v>
      </c>
      <c r="C5572" t="s">
        <v>5921</v>
      </c>
      <c r="D5572" t="s">
        <v>5922</v>
      </c>
      <c r="E5572" t="s">
        <v>33</v>
      </c>
      <c r="F5572" t="s">
        <v>26</v>
      </c>
      <c r="G5572" t="s">
        <v>21</v>
      </c>
      <c r="H5572" t="s">
        <v>5806</v>
      </c>
      <c r="I5572" s="1">
        <v>45983.70652777778</v>
      </c>
      <c r="J5572" s="1">
        <v>45985.487337962964</v>
      </c>
      <c r="K5572" t="s">
        <v>515</v>
      </c>
      <c r="M5572" t="s">
        <v>6057</v>
      </c>
      <c r="N5572" t="s">
        <v>529</v>
      </c>
      <c r="O5572" t="s">
        <v>34</v>
      </c>
      <c r="P5572" t="s">
        <v>6058</v>
      </c>
      <c r="Q5572" t="s">
        <v>520</v>
      </c>
    </row>
    <row r="5573" spans="1:17" x14ac:dyDescent="0.25">
      <c r="A5573">
        <v>4682844</v>
      </c>
      <c r="B5573" t="s">
        <v>94</v>
      </c>
      <c r="C5573" t="s">
        <v>95</v>
      </c>
      <c r="D5573" t="s">
        <v>96</v>
      </c>
      <c r="E5573" t="s">
        <v>51</v>
      </c>
      <c r="F5573" t="s">
        <v>52</v>
      </c>
      <c r="G5573" t="s">
        <v>21</v>
      </c>
      <c r="H5573" t="s">
        <v>5806</v>
      </c>
      <c r="I5573" s="1">
        <v>45983.449791666666</v>
      </c>
      <c r="J5573" s="1">
        <v>45985.488865740743</v>
      </c>
      <c r="K5573" t="s">
        <v>515</v>
      </c>
      <c r="M5573" t="s">
        <v>6059</v>
      </c>
      <c r="N5573" t="s">
        <v>29</v>
      </c>
      <c r="O5573" t="s">
        <v>53</v>
      </c>
      <c r="P5573" t="s">
        <v>1192</v>
      </c>
      <c r="Q5573" t="s">
        <v>20436</v>
      </c>
    </row>
    <row r="5574" spans="1:17" x14ac:dyDescent="0.25">
      <c r="A5574">
        <v>4682856</v>
      </c>
      <c r="B5574" t="s">
        <v>94</v>
      </c>
      <c r="C5574" t="s">
        <v>95</v>
      </c>
      <c r="D5574" t="s">
        <v>96</v>
      </c>
      <c r="E5574" t="s">
        <v>51</v>
      </c>
      <c r="F5574" t="s">
        <v>52</v>
      </c>
      <c r="G5574" t="s">
        <v>21</v>
      </c>
      <c r="H5574" t="s">
        <v>5806</v>
      </c>
      <c r="I5574" s="1">
        <v>45983.450497685182</v>
      </c>
      <c r="J5574" s="1">
        <v>45985.489155092589</v>
      </c>
      <c r="K5574" t="s">
        <v>515</v>
      </c>
      <c r="M5574" t="s">
        <v>6059</v>
      </c>
      <c r="N5574" t="s">
        <v>29</v>
      </c>
      <c r="O5574" t="s">
        <v>53</v>
      </c>
      <c r="P5574" t="s">
        <v>1192</v>
      </c>
      <c r="Q5574" t="s">
        <v>20436</v>
      </c>
    </row>
    <row r="5575" spans="1:17" x14ac:dyDescent="0.25">
      <c r="A5575">
        <v>4617493</v>
      </c>
      <c r="B5575" t="s">
        <v>302</v>
      </c>
      <c r="C5575" t="s">
        <v>303</v>
      </c>
      <c r="D5575" t="s">
        <v>304</v>
      </c>
      <c r="E5575" t="s">
        <v>98</v>
      </c>
      <c r="F5575" t="s">
        <v>52</v>
      </c>
      <c r="G5575" t="s">
        <v>47</v>
      </c>
      <c r="H5575" t="s">
        <v>3583</v>
      </c>
      <c r="I5575" s="1">
        <v>45974.715451388889</v>
      </c>
      <c r="J5575" s="1">
        <v>45985.490972222222</v>
      </c>
      <c r="K5575" t="s">
        <v>515</v>
      </c>
      <c r="M5575" t="s">
        <v>6060</v>
      </c>
      <c r="N5575" t="s">
        <v>29</v>
      </c>
      <c r="O5575" t="s">
        <v>53</v>
      </c>
      <c r="P5575" t="s">
        <v>6023</v>
      </c>
      <c r="Q5575" t="s">
        <v>20436</v>
      </c>
    </row>
    <row r="5576" spans="1:17" x14ac:dyDescent="0.25">
      <c r="A5576">
        <v>4690563</v>
      </c>
      <c r="B5576" t="s">
        <v>401</v>
      </c>
      <c r="C5576" t="s">
        <v>29</v>
      </c>
      <c r="D5576" t="s">
        <v>402</v>
      </c>
      <c r="E5576" t="s">
        <v>57</v>
      </c>
      <c r="F5576" t="s">
        <v>58</v>
      </c>
      <c r="G5576" t="s">
        <v>27</v>
      </c>
      <c r="H5576" t="s">
        <v>6009</v>
      </c>
      <c r="I5576" s="1">
        <v>45985.091874999998</v>
      </c>
      <c r="J5576" s="1">
        <v>45985.490972222222</v>
      </c>
      <c r="K5576" t="s">
        <v>515</v>
      </c>
      <c r="M5576" t="s">
        <v>6061</v>
      </c>
      <c r="N5576" t="s">
        <v>29</v>
      </c>
      <c r="O5576" t="s">
        <v>249</v>
      </c>
      <c r="P5576" t="s">
        <v>6062</v>
      </c>
      <c r="Q5576" t="s">
        <v>20436</v>
      </c>
    </row>
    <row r="5577" spans="1:17" x14ac:dyDescent="0.25">
      <c r="A5577">
        <v>4658594</v>
      </c>
      <c r="B5577" t="s">
        <v>246</v>
      </c>
      <c r="C5577" t="s">
        <v>247</v>
      </c>
      <c r="D5577" t="s">
        <v>248</v>
      </c>
      <c r="E5577" t="s">
        <v>33</v>
      </c>
      <c r="F5577" t="s">
        <v>26</v>
      </c>
      <c r="G5577" t="s">
        <v>21</v>
      </c>
      <c r="H5577" t="s">
        <v>4964</v>
      </c>
      <c r="I5577" s="1">
        <v>45980.459918981483</v>
      </c>
      <c r="J5577" s="1">
        <v>45985.491365740738</v>
      </c>
      <c r="K5577" t="s">
        <v>515</v>
      </c>
      <c r="M5577" t="s">
        <v>6063</v>
      </c>
      <c r="N5577" t="s">
        <v>29</v>
      </c>
      <c r="O5577" t="s">
        <v>315</v>
      </c>
      <c r="P5577" t="s">
        <v>6064</v>
      </c>
      <c r="Q5577" t="s">
        <v>520</v>
      </c>
    </row>
    <row r="5578" spans="1:17" x14ac:dyDescent="0.25">
      <c r="A5578">
        <v>4688368</v>
      </c>
      <c r="B5578" t="s">
        <v>265</v>
      </c>
      <c r="C5578" t="s">
        <v>266</v>
      </c>
      <c r="D5578" t="s">
        <v>62</v>
      </c>
      <c r="E5578" t="s">
        <v>33</v>
      </c>
      <c r="F5578" t="s">
        <v>26</v>
      </c>
      <c r="G5578" t="s">
        <v>21</v>
      </c>
      <c r="H5578" t="s">
        <v>5806</v>
      </c>
      <c r="I5578" s="1">
        <v>45983.729490740741</v>
      </c>
      <c r="J5578" s="1">
        <v>45985.491886574076</v>
      </c>
      <c r="K5578" t="s">
        <v>515</v>
      </c>
      <c r="M5578" t="s">
        <v>6065</v>
      </c>
      <c r="N5578" t="s">
        <v>29</v>
      </c>
      <c r="O5578" t="s">
        <v>271</v>
      </c>
      <c r="P5578" t="s">
        <v>6066</v>
      </c>
      <c r="Q5578" t="s">
        <v>20436</v>
      </c>
    </row>
    <row r="5579" spans="1:17" x14ac:dyDescent="0.25">
      <c r="A5579">
        <v>4690631</v>
      </c>
      <c r="B5579" t="s">
        <v>401</v>
      </c>
      <c r="C5579" t="s">
        <v>29</v>
      </c>
      <c r="D5579" t="s">
        <v>402</v>
      </c>
      <c r="E5579" t="s">
        <v>57</v>
      </c>
      <c r="F5579" t="s">
        <v>58</v>
      </c>
      <c r="G5579" t="s">
        <v>27</v>
      </c>
      <c r="H5579" t="s">
        <v>6009</v>
      </c>
      <c r="I5579" s="1">
        <v>45985.092453703706</v>
      </c>
      <c r="J5579" s="1">
        <v>45985.492627314816</v>
      </c>
      <c r="K5579" t="s">
        <v>515</v>
      </c>
      <c r="M5579" t="s">
        <v>6061</v>
      </c>
      <c r="N5579" t="s">
        <v>29</v>
      </c>
      <c r="O5579" t="s">
        <v>249</v>
      </c>
      <c r="P5579" t="s">
        <v>6062</v>
      </c>
      <c r="Q5579" t="s">
        <v>20436</v>
      </c>
    </row>
    <row r="5580" spans="1:17" x14ac:dyDescent="0.25">
      <c r="A5580">
        <v>4680301</v>
      </c>
      <c r="B5580" t="s">
        <v>277</v>
      </c>
      <c r="C5580" t="s">
        <v>90</v>
      </c>
      <c r="D5580" t="s">
        <v>353</v>
      </c>
      <c r="E5580" t="s">
        <v>46</v>
      </c>
      <c r="F5580" t="s">
        <v>26</v>
      </c>
      <c r="G5580" t="s">
        <v>21</v>
      </c>
      <c r="H5580" t="s">
        <v>5764</v>
      </c>
      <c r="I5580" s="1">
        <v>45983.000694444447</v>
      </c>
      <c r="J5580" s="1">
        <v>45985.496053240742</v>
      </c>
      <c r="K5580" t="s">
        <v>515</v>
      </c>
      <c r="M5580" t="s">
        <v>6067</v>
      </c>
      <c r="N5580" t="s">
        <v>90</v>
      </c>
      <c r="O5580" t="s">
        <v>34</v>
      </c>
      <c r="P5580" t="s">
        <v>521</v>
      </c>
      <c r="Q5580" t="s">
        <v>20436</v>
      </c>
    </row>
    <row r="5581" spans="1:17" x14ac:dyDescent="0.25">
      <c r="A5581">
        <v>4680731</v>
      </c>
      <c r="B5581" t="s">
        <v>408</v>
      </c>
      <c r="C5581" t="s">
        <v>90</v>
      </c>
      <c r="D5581" t="s">
        <v>275</v>
      </c>
      <c r="E5581" t="s">
        <v>147</v>
      </c>
      <c r="F5581" t="s">
        <v>56</v>
      </c>
      <c r="G5581" t="s">
        <v>27</v>
      </c>
      <c r="H5581" t="s">
        <v>5764</v>
      </c>
      <c r="I5581" s="1">
        <v>45983.000694444447</v>
      </c>
      <c r="J5581" s="1">
        <v>45985.496631944443</v>
      </c>
      <c r="K5581" t="s">
        <v>515</v>
      </c>
      <c r="M5581" t="s">
        <v>6068</v>
      </c>
      <c r="N5581" t="s">
        <v>90</v>
      </c>
      <c r="O5581" t="s">
        <v>271</v>
      </c>
      <c r="P5581" t="s">
        <v>3598</v>
      </c>
      <c r="Q5581" t="s">
        <v>520</v>
      </c>
    </row>
    <row r="5582" spans="1:17" x14ac:dyDescent="0.25">
      <c r="A5582">
        <v>4691178</v>
      </c>
      <c r="B5582" t="s">
        <v>408</v>
      </c>
      <c r="C5582" t="s">
        <v>90</v>
      </c>
      <c r="D5582" t="s">
        <v>329</v>
      </c>
      <c r="E5582" t="s">
        <v>19</v>
      </c>
      <c r="F5582" t="s">
        <v>20</v>
      </c>
      <c r="G5582" t="s">
        <v>21</v>
      </c>
      <c r="H5582" t="s">
        <v>6009</v>
      </c>
      <c r="I5582" s="1">
        <v>45985.409467592595</v>
      </c>
      <c r="J5582" s="1">
        <v>45985.49759259259</v>
      </c>
      <c r="K5582" t="s">
        <v>515</v>
      </c>
      <c r="M5582" t="s">
        <v>6069</v>
      </c>
      <c r="N5582" t="s">
        <v>90</v>
      </c>
      <c r="O5582" t="s">
        <v>222</v>
      </c>
      <c r="P5582" t="s">
        <v>4827</v>
      </c>
      <c r="Q5582" t="s">
        <v>20436</v>
      </c>
    </row>
    <row r="5583" spans="1:17" x14ac:dyDescent="0.25">
      <c r="A5583">
        <v>4686977</v>
      </c>
      <c r="B5583" t="s">
        <v>401</v>
      </c>
      <c r="C5583" t="s">
        <v>29</v>
      </c>
      <c r="D5583" t="s">
        <v>402</v>
      </c>
      <c r="E5583" t="s">
        <v>57</v>
      </c>
      <c r="F5583" t="s">
        <v>58</v>
      </c>
      <c r="G5583" t="s">
        <v>27</v>
      </c>
      <c r="H5583" t="s">
        <v>5806</v>
      </c>
      <c r="I5583" s="1">
        <v>45983.65552083333</v>
      </c>
      <c r="J5583" s="1">
        <v>45985.497731481482</v>
      </c>
      <c r="K5583" t="s">
        <v>515</v>
      </c>
      <c r="M5583" t="s">
        <v>6070</v>
      </c>
      <c r="N5583" t="s">
        <v>29</v>
      </c>
      <c r="O5583" t="s">
        <v>249</v>
      </c>
      <c r="P5583" t="s">
        <v>6062</v>
      </c>
      <c r="Q5583" t="s">
        <v>20436</v>
      </c>
    </row>
    <row r="5584" spans="1:17" x14ac:dyDescent="0.25">
      <c r="A5584">
        <v>4659492</v>
      </c>
      <c r="B5584" t="s">
        <v>307</v>
      </c>
      <c r="C5584" t="s">
        <v>308</v>
      </c>
      <c r="D5584" t="s">
        <v>310</v>
      </c>
      <c r="E5584" t="s">
        <v>51</v>
      </c>
      <c r="F5584" t="s">
        <v>52</v>
      </c>
      <c r="G5584" t="s">
        <v>21</v>
      </c>
      <c r="H5584" t="s">
        <v>4964</v>
      </c>
      <c r="I5584" s="1">
        <v>45980.499594907407</v>
      </c>
      <c r="J5584" s="1">
        <v>45985.497916666667</v>
      </c>
      <c r="K5584" t="s">
        <v>515</v>
      </c>
      <c r="M5584" t="s">
        <v>3933</v>
      </c>
      <c r="N5584" t="s">
        <v>917</v>
      </c>
      <c r="O5584" t="s">
        <v>53</v>
      </c>
      <c r="P5584" t="s">
        <v>5808</v>
      </c>
      <c r="Q5584" t="s">
        <v>20436</v>
      </c>
    </row>
    <row r="5585" spans="1:17" x14ac:dyDescent="0.25">
      <c r="A5585">
        <v>4638838</v>
      </c>
      <c r="B5585" t="s">
        <v>408</v>
      </c>
      <c r="C5585" t="s">
        <v>90</v>
      </c>
      <c r="D5585" t="s">
        <v>322</v>
      </c>
      <c r="E5585" t="s">
        <v>147</v>
      </c>
      <c r="F5585" t="s">
        <v>56</v>
      </c>
      <c r="G5585" t="s">
        <v>27</v>
      </c>
      <c r="H5585" t="s">
        <v>4259</v>
      </c>
      <c r="I5585" s="1">
        <v>45978.728298611109</v>
      </c>
      <c r="J5585" s="1">
        <v>45985.498148148145</v>
      </c>
      <c r="K5585" t="s">
        <v>515</v>
      </c>
      <c r="M5585" t="s">
        <v>6071</v>
      </c>
      <c r="N5585" t="s">
        <v>90</v>
      </c>
      <c r="O5585" t="s">
        <v>271</v>
      </c>
      <c r="P5585" t="s">
        <v>3598</v>
      </c>
      <c r="Q5585" t="s">
        <v>520</v>
      </c>
    </row>
    <row r="5586" spans="1:17" x14ac:dyDescent="0.25">
      <c r="A5586">
        <v>4659725</v>
      </c>
      <c r="B5586" t="s">
        <v>307</v>
      </c>
      <c r="C5586" t="s">
        <v>308</v>
      </c>
      <c r="D5586" t="s">
        <v>310</v>
      </c>
      <c r="E5586" t="s">
        <v>51</v>
      </c>
      <c r="F5586" t="s">
        <v>52</v>
      </c>
      <c r="G5586" t="s">
        <v>21</v>
      </c>
      <c r="H5586" t="s">
        <v>4964</v>
      </c>
      <c r="I5586" s="1">
        <v>45980.509039351855</v>
      </c>
      <c r="J5586" s="1">
        <v>45985.499131944445</v>
      </c>
      <c r="K5586" t="s">
        <v>515</v>
      </c>
      <c r="M5586" t="s">
        <v>3933</v>
      </c>
      <c r="N5586" t="s">
        <v>917</v>
      </c>
      <c r="O5586" t="s">
        <v>53</v>
      </c>
      <c r="P5586" t="s">
        <v>5808</v>
      </c>
      <c r="Q5586" t="s">
        <v>20436</v>
      </c>
    </row>
    <row r="5587" spans="1:17" x14ac:dyDescent="0.25">
      <c r="A5587">
        <v>4676170</v>
      </c>
      <c r="B5587" t="s">
        <v>169</v>
      </c>
      <c r="C5587" t="s">
        <v>170</v>
      </c>
      <c r="D5587" t="s">
        <v>438</v>
      </c>
      <c r="E5587" t="s">
        <v>51</v>
      </c>
      <c r="F5587" t="s">
        <v>52</v>
      </c>
      <c r="G5587" t="s">
        <v>27</v>
      </c>
      <c r="H5587" t="s">
        <v>5403</v>
      </c>
      <c r="I5587" s="1">
        <v>45982.830509259256</v>
      </c>
      <c r="J5587" s="1">
        <v>45985.499537037038</v>
      </c>
      <c r="K5587" t="s">
        <v>515</v>
      </c>
      <c r="M5587" t="s">
        <v>6072</v>
      </c>
      <c r="N5587" t="s">
        <v>528</v>
      </c>
      <c r="O5587" t="s">
        <v>271</v>
      </c>
      <c r="P5587" t="s">
        <v>5592</v>
      </c>
      <c r="Q5587" t="s">
        <v>520</v>
      </c>
    </row>
    <row r="5588" spans="1:17" x14ac:dyDescent="0.25">
      <c r="A5588">
        <v>4660651</v>
      </c>
      <c r="B5588" t="s">
        <v>280</v>
      </c>
      <c r="C5588" t="s">
        <v>281</v>
      </c>
      <c r="D5588" t="s">
        <v>284</v>
      </c>
      <c r="E5588" t="s">
        <v>25</v>
      </c>
      <c r="F5588" t="s">
        <v>26</v>
      </c>
      <c r="G5588" t="s">
        <v>27</v>
      </c>
      <c r="H5588" t="s">
        <v>4964</v>
      </c>
      <c r="I5588" s="1">
        <v>45980.548611111109</v>
      </c>
      <c r="J5588" s="1">
        <v>45985.500474537039</v>
      </c>
      <c r="K5588" t="s">
        <v>515</v>
      </c>
      <c r="M5588" t="s">
        <v>6073</v>
      </c>
      <c r="N5588" t="s">
        <v>29</v>
      </c>
      <c r="O5588" t="s">
        <v>34</v>
      </c>
      <c r="P5588" t="s">
        <v>481</v>
      </c>
      <c r="Q5588" t="s">
        <v>520</v>
      </c>
    </row>
    <row r="5589" spans="1:17" x14ac:dyDescent="0.25">
      <c r="A5589">
        <v>4658517</v>
      </c>
      <c r="B5589" t="s">
        <v>246</v>
      </c>
      <c r="C5589" t="s">
        <v>247</v>
      </c>
      <c r="D5589" t="s">
        <v>248</v>
      </c>
      <c r="E5589" t="s">
        <v>33</v>
      </c>
      <c r="F5589" t="s">
        <v>26</v>
      </c>
      <c r="G5589" t="s">
        <v>27</v>
      </c>
      <c r="H5589" t="s">
        <v>4964</v>
      </c>
      <c r="I5589" s="1">
        <v>45980.45689814815</v>
      </c>
      <c r="J5589" s="1">
        <v>45985.501770833333</v>
      </c>
      <c r="K5589" t="s">
        <v>515</v>
      </c>
      <c r="M5589" t="s">
        <v>6074</v>
      </c>
      <c r="N5589" t="s">
        <v>29</v>
      </c>
      <c r="O5589" t="s">
        <v>271</v>
      </c>
      <c r="P5589" t="s">
        <v>6064</v>
      </c>
      <c r="Q5589" t="s">
        <v>20436</v>
      </c>
    </row>
    <row r="5590" spans="1:17" x14ac:dyDescent="0.25">
      <c r="A5590">
        <v>4685465</v>
      </c>
      <c r="B5590" t="s">
        <v>94</v>
      </c>
      <c r="C5590" t="s">
        <v>95</v>
      </c>
      <c r="D5590" t="s">
        <v>119</v>
      </c>
      <c r="E5590" t="s">
        <v>72</v>
      </c>
      <c r="F5590" t="s">
        <v>73</v>
      </c>
      <c r="G5590" t="s">
        <v>21</v>
      </c>
      <c r="H5590" t="s">
        <v>5806</v>
      </c>
      <c r="I5590" s="1">
        <v>45983.581516203703</v>
      </c>
      <c r="J5590" s="1">
        <v>45985.501909722225</v>
      </c>
      <c r="K5590" t="s">
        <v>515</v>
      </c>
      <c r="M5590" t="s">
        <v>5028</v>
      </c>
      <c r="N5590" t="s">
        <v>29</v>
      </c>
      <c r="O5590" t="s">
        <v>53</v>
      </c>
      <c r="P5590" t="s">
        <v>1192</v>
      </c>
      <c r="Q5590" t="s">
        <v>20436</v>
      </c>
    </row>
    <row r="5591" spans="1:17" x14ac:dyDescent="0.25">
      <c r="A5591">
        <v>4679825</v>
      </c>
      <c r="B5591" t="s">
        <v>408</v>
      </c>
      <c r="C5591" t="s">
        <v>90</v>
      </c>
      <c r="D5591" t="s">
        <v>329</v>
      </c>
      <c r="E5591" t="s">
        <v>44</v>
      </c>
      <c r="F5591" t="s">
        <v>20</v>
      </c>
      <c r="G5591" t="s">
        <v>21</v>
      </c>
      <c r="H5591" t="s">
        <v>5764</v>
      </c>
      <c r="I5591" s="1">
        <v>45983.000694444447</v>
      </c>
      <c r="J5591" s="1">
        <v>45985.502395833333</v>
      </c>
      <c r="K5591" t="s">
        <v>515</v>
      </c>
      <c r="M5591" t="s">
        <v>6075</v>
      </c>
      <c r="N5591" t="s">
        <v>90</v>
      </c>
      <c r="O5591" t="s">
        <v>34</v>
      </c>
      <c r="P5591" t="s">
        <v>6076</v>
      </c>
      <c r="Q5591" t="s">
        <v>20436</v>
      </c>
    </row>
    <row r="5592" spans="1:17" x14ac:dyDescent="0.25">
      <c r="A5592">
        <v>4690536</v>
      </c>
      <c r="B5592" t="s">
        <v>94</v>
      </c>
      <c r="C5592" t="s">
        <v>95</v>
      </c>
      <c r="D5592" t="s">
        <v>119</v>
      </c>
      <c r="E5592" t="s">
        <v>44</v>
      </c>
      <c r="F5592" t="s">
        <v>20</v>
      </c>
      <c r="G5592" t="s">
        <v>27</v>
      </c>
      <c r="H5592" t="s">
        <v>6009</v>
      </c>
      <c r="I5592" s="1">
        <v>45985.091643518521</v>
      </c>
      <c r="J5592" s="1">
        <v>45985.509027777778</v>
      </c>
      <c r="K5592" t="s">
        <v>515</v>
      </c>
      <c r="M5592" t="s">
        <v>6077</v>
      </c>
      <c r="N5592" t="s">
        <v>29</v>
      </c>
      <c r="O5592" t="s">
        <v>53</v>
      </c>
      <c r="P5592" t="s">
        <v>1192</v>
      </c>
      <c r="Q5592" t="s">
        <v>20436</v>
      </c>
    </row>
    <row r="5593" spans="1:17" x14ac:dyDescent="0.25">
      <c r="A5593">
        <v>4674096</v>
      </c>
      <c r="B5593" t="s">
        <v>408</v>
      </c>
      <c r="C5593" t="s">
        <v>90</v>
      </c>
      <c r="D5593" t="s">
        <v>322</v>
      </c>
      <c r="E5593" t="s">
        <v>188</v>
      </c>
      <c r="F5593" t="s">
        <v>52</v>
      </c>
      <c r="G5593" t="s">
        <v>21</v>
      </c>
      <c r="H5593" t="s">
        <v>5403</v>
      </c>
      <c r="I5593" s="1">
        <v>45982.685127314813</v>
      </c>
      <c r="J5593" s="1">
        <v>45985.509942129633</v>
      </c>
      <c r="K5593" t="s">
        <v>515</v>
      </c>
      <c r="M5593" t="s">
        <v>6078</v>
      </c>
      <c r="N5593" t="s">
        <v>90</v>
      </c>
      <c r="O5593" t="s">
        <v>271</v>
      </c>
      <c r="P5593" t="s">
        <v>6079</v>
      </c>
      <c r="Q5593" t="s">
        <v>20436</v>
      </c>
    </row>
    <row r="5594" spans="1:17" x14ac:dyDescent="0.25">
      <c r="A5594">
        <v>4659994</v>
      </c>
      <c r="B5594" t="s">
        <v>169</v>
      </c>
      <c r="C5594" t="s">
        <v>170</v>
      </c>
      <c r="D5594" t="s">
        <v>438</v>
      </c>
      <c r="E5594" t="s">
        <v>51</v>
      </c>
      <c r="F5594" t="s">
        <v>52</v>
      </c>
      <c r="G5594" t="s">
        <v>21</v>
      </c>
      <c r="H5594" t="s">
        <v>4964</v>
      </c>
      <c r="I5594" s="1">
        <v>45980.520416666666</v>
      </c>
      <c r="J5594" s="1">
        <v>45985.51</v>
      </c>
      <c r="K5594" t="s">
        <v>515</v>
      </c>
      <c r="M5594" t="s">
        <v>6080</v>
      </c>
      <c r="N5594" t="s">
        <v>528</v>
      </c>
      <c r="O5594" t="s">
        <v>271</v>
      </c>
      <c r="P5594" t="s">
        <v>5592</v>
      </c>
      <c r="Q5594" t="s">
        <v>520</v>
      </c>
    </row>
    <row r="5595" spans="1:17" x14ac:dyDescent="0.25">
      <c r="A5595">
        <v>4665360</v>
      </c>
      <c r="B5595" t="s">
        <v>307</v>
      </c>
      <c r="C5595" t="s">
        <v>308</v>
      </c>
      <c r="D5595" t="s">
        <v>310</v>
      </c>
      <c r="E5595" t="s">
        <v>46</v>
      </c>
      <c r="F5595" t="s">
        <v>26</v>
      </c>
      <c r="G5595" t="s">
        <v>21</v>
      </c>
      <c r="H5595" t="s">
        <v>4964</v>
      </c>
      <c r="I5595" s="1">
        <v>45980.795358796298</v>
      </c>
      <c r="J5595" s="1">
        <v>45985.511180555557</v>
      </c>
      <c r="K5595" t="s">
        <v>515</v>
      </c>
      <c r="M5595" t="s">
        <v>6081</v>
      </c>
      <c r="N5595" t="s">
        <v>917</v>
      </c>
      <c r="O5595" t="s">
        <v>53</v>
      </c>
      <c r="P5595" t="s">
        <v>5808</v>
      </c>
      <c r="Q5595" t="s">
        <v>20436</v>
      </c>
    </row>
    <row r="5596" spans="1:17" x14ac:dyDescent="0.25">
      <c r="A5596">
        <v>4632276</v>
      </c>
      <c r="B5596" t="s">
        <v>307</v>
      </c>
      <c r="C5596" t="s">
        <v>308</v>
      </c>
      <c r="D5596" t="s">
        <v>309</v>
      </c>
      <c r="E5596" t="s">
        <v>72</v>
      </c>
      <c r="F5596" t="s">
        <v>73</v>
      </c>
      <c r="G5596" t="s">
        <v>21</v>
      </c>
      <c r="H5596" t="s">
        <v>4259</v>
      </c>
      <c r="I5596" s="1">
        <v>45978.395474537036</v>
      </c>
      <c r="J5596" s="1">
        <v>45985.511793981481</v>
      </c>
      <c r="K5596" t="s">
        <v>515</v>
      </c>
      <c r="M5596" t="s">
        <v>6082</v>
      </c>
      <c r="N5596" t="s">
        <v>917</v>
      </c>
      <c r="O5596" t="s">
        <v>53</v>
      </c>
      <c r="P5596" t="s">
        <v>5808</v>
      </c>
      <c r="Q5596" t="s">
        <v>20436</v>
      </c>
    </row>
    <row r="5597" spans="1:17" x14ac:dyDescent="0.25">
      <c r="A5597">
        <v>4685142</v>
      </c>
      <c r="B5597" t="s">
        <v>179</v>
      </c>
      <c r="C5597" t="s">
        <v>180</v>
      </c>
      <c r="D5597" t="s">
        <v>181</v>
      </c>
      <c r="E5597" t="s">
        <v>63</v>
      </c>
      <c r="F5597" t="s">
        <v>52</v>
      </c>
      <c r="G5597" t="s">
        <v>21</v>
      </c>
      <c r="H5597" t="s">
        <v>5806</v>
      </c>
      <c r="I5597" s="1">
        <v>45983.563032407408</v>
      </c>
      <c r="J5597" s="1">
        <v>45985.514027777775</v>
      </c>
      <c r="K5597" t="s">
        <v>515</v>
      </c>
      <c r="M5597" t="s">
        <v>6083</v>
      </c>
      <c r="N5597" t="s">
        <v>29</v>
      </c>
      <c r="O5597" t="s">
        <v>255</v>
      </c>
      <c r="P5597" t="s">
        <v>6084</v>
      </c>
      <c r="Q5597" t="s">
        <v>20436</v>
      </c>
    </row>
    <row r="5598" spans="1:17" x14ac:dyDescent="0.25">
      <c r="A5598">
        <v>4685143</v>
      </c>
      <c r="B5598" t="s">
        <v>179</v>
      </c>
      <c r="C5598" t="s">
        <v>180</v>
      </c>
      <c r="D5598" t="s">
        <v>181</v>
      </c>
      <c r="E5598" t="s">
        <v>51</v>
      </c>
      <c r="F5598" t="s">
        <v>52</v>
      </c>
      <c r="G5598" t="s">
        <v>21</v>
      </c>
      <c r="H5598" t="s">
        <v>5806</v>
      </c>
      <c r="I5598" s="1">
        <v>45983.563067129631</v>
      </c>
      <c r="J5598" s="1">
        <v>45985.514027777775</v>
      </c>
      <c r="K5598" t="s">
        <v>515</v>
      </c>
      <c r="M5598" t="s">
        <v>6083</v>
      </c>
      <c r="N5598" t="s">
        <v>29</v>
      </c>
      <c r="O5598" t="s">
        <v>255</v>
      </c>
      <c r="P5598" t="s">
        <v>6084</v>
      </c>
      <c r="Q5598" t="s">
        <v>20436</v>
      </c>
    </row>
    <row r="5599" spans="1:17" x14ac:dyDescent="0.25">
      <c r="A5599">
        <v>4685144</v>
      </c>
      <c r="B5599" t="s">
        <v>179</v>
      </c>
      <c r="C5599" t="s">
        <v>180</v>
      </c>
      <c r="D5599" t="s">
        <v>181</v>
      </c>
      <c r="E5599" t="s">
        <v>63</v>
      </c>
      <c r="F5599" t="s">
        <v>52</v>
      </c>
      <c r="G5599" t="s">
        <v>21</v>
      </c>
      <c r="H5599" t="s">
        <v>5806</v>
      </c>
      <c r="I5599" s="1">
        <v>45983.563078703701</v>
      </c>
      <c r="J5599" s="1">
        <v>45985.514027777775</v>
      </c>
      <c r="K5599" t="s">
        <v>515</v>
      </c>
      <c r="M5599" t="s">
        <v>6083</v>
      </c>
      <c r="N5599" t="s">
        <v>29</v>
      </c>
      <c r="O5599" t="s">
        <v>255</v>
      </c>
      <c r="P5599" t="s">
        <v>6084</v>
      </c>
      <c r="Q5599" t="s">
        <v>20436</v>
      </c>
    </row>
    <row r="5600" spans="1:17" x14ac:dyDescent="0.25">
      <c r="A5600">
        <v>4685145</v>
      </c>
      <c r="B5600" t="s">
        <v>179</v>
      </c>
      <c r="C5600" t="s">
        <v>180</v>
      </c>
      <c r="D5600" t="s">
        <v>181</v>
      </c>
      <c r="E5600" t="s">
        <v>63</v>
      </c>
      <c r="F5600" t="s">
        <v>52</v>
      </c>
      <c r="G5600" t="s">
        <v>21</v>
      </c>
      <c r="H5600" t="s">
        <v>5806</v>
      </c>
      <c r="I5600" s="1">
        <v>45983.563101851854</v>
      </c>
      <c r="J5600" s="1">
        <v>45985.514027777775</v>
      </c>
      <c r="K5600" t="s">
        <v>515</v>
      </c>
      <c r="M5600" t="s">
        <v>6083</v>
      </c>
      <c r="N5600" t="s">
        <v>29</v>
      </c>
      <c r="O5600" t="s">
        <v>255</v>
      </c>
      <c r="P5600" t="s">
        <v>6084</v>
      </c>
      <c r="Q5600" t="s">
        <v>20436</v>
      </c>
    </row>
    <row r="5601" spans="1:17" x14ac:dyDescent="0.25">
      <c r="A5601">
        <v>4685154</v>
      </c>
      <c r="B5601" t="s">
        <v>179</v>
      </c>
      <c r="C5601" t="s">
        <v>180</v>
      </c>
      <c r="D5601" t="s">
        <v>181</v>
      </c>
      <c r="E5601" t="s">
        <v>63</v>
      </c>
      <c r="F5601" t="s">
        <v>52</v>
      </c>
      <c r="G5601" t="s">
        <v>21</v>
      </c>
      <c r="H5601" t="s">
        <v>5806</v>
      </c>
      <c r="I5601" s="1">
        <v>45983.563738425924</v>
      </c>
      <c r="J5601" s="1">
        <v>45985.514027777775</v>
      </c>
      <c r="K5601" t="s">
        <v>515</v>
      </c>
      <c r="M5601" t="s">
        <v>6083</v>
      </c>
      <c r="N5601" t="s">
        <v>29</v>
      </c>
      <c r="O5601" t="s">
        <v>255</v>
      </c>
      <c r="P5601" t="s">
        <v>6084</v>
      </c>
      <c r="Q5601" t="s">
        <v>20436</v>
      </c>
    </row>
    <row r="5602" spans="1:17" x14ac:dyDescent="0.25">
      <c r="A5602">
        <v>4640258</v>
      </c>
      <c r="B5602" t="s">
        <v>408</v>
      </c>
      <c r="C5602" t="s">
        <v>90</v>
      </c>
      <c r="D5602" t="s">
        <v>275</v>
      </c>
      <c r="E5602" t="s">
        <v>147</v>
      </c>
      <c r="F5602" t="s">
        <v>56</v>
      </c>
      <c r="G5602" t="s">
        <v>27</v>
      </c>
      <c r="H5602" t="s">
        <v>4259</v>
      </c>
      <c r="I5602" s="1">
        <v>45978.969942129632</v>
      </c>
      <c r="J5602" s="1">
        <v>45985.515277777777</v>
      </c>
      <c r="K5602" t="s">
        <v>515</v>
      </c>
      <c r="M5602" t="s">
        <v>6085</v>
      </c>
      <c r="N5602" t="s">
        <v>90</v>
      </c>
      <c r="O5602" t="s">
        <v>271</v>
      </c>
      <c r="P5602" t="s">
        <v>4996</v>
      </c>
      <c r="Q5602" t="s">
        <v>520</v>
      </c>
    </row>
    <row r="5603" spans="1:17" x14ac:dyDescent="0.25">
      <c r="A5603">
        <v>4631091</v>
      </c>
      <c r="B5603" t="s">
        <v>408</v>
      </c>
      <c r="C5603" t="s">
        <v>90</v>
      </c>
      <c r="D5603" t="s">
        <v>314</v>
      </c>
      <c r="E5603" t="s">
        <v>202</v>
      </c>
      <c r="F5603" t="s">
        <v>56</v>
      </c>
      <c r="G5603" t="s">
        <v>27</v>
      </c>
      <c r="H5603" t="s">
        <v>4259</v>
      </c>
      <c r="I5603" s="1">
        <v>45978.055266203701</v>
      </c>
      <c r="J5603" s="1">
        <v>45985.517650462964</v>
      </c>
      <c r="K5603" t="s">
        <v>515</v>
      </c>
      <c r="M5603" t="s">
        <v>5386</v>
      </c>
      <c r="N5603" t="s">
        <v>90</v>
      </c>
      <c r="O5603" t="s">
        <v>271</v>
      </c>
      <c r="P5603" t="s">
        <v>3598</v>
      </c>
      <c r="Q5603" t="s">
        <v>520</v>
      </c>
    </row>
    <row r="5604" spans="1:17" x14ac:dyDescent="0.25">
      <c r="A5604">
        <v>4684689</v>
      </c>
      <c r="B5604" t="s">
        <v>169</v>
      </c>
      <c r="C5604" t="s">
        <v>170</v>
      </c>
      <c r="D5604" t="s">
        <v>354</v>
      </c>
      <c r="E5604" t="s">
        <v>33</v>
      </c>
      <c r="F5604" t="s">
        <v>26</v>
      </c>
      <c r="G5604" t="s">
        <v>21</v>
      </c>
      <c r="H5604" t="s">
        <v>5806</v>
      </c>
      <c r="I5604" s="1">
        <v>45983.535196759258</v>
      </c>
      <c r="J5604" s="1">
        <v>45985.519444444442</v>
      </c>
      <c r="K5604" t="s">
        <v>515</v>
      </c>
      <c r="M5604" t="s">
        <v>6086</v>
      </c>
      <c r="N5604" t="s">
        <v>528</v>
      </c>
      <c r="O5604" t="s">
        <v>234</v>
      </c>
      <c r="P5604" t="s">
        <v>473</v>
      </c>
      <c r="Q5604" t="s">
        <v>20436</v>
      </c>
    </row>
    <row r="5605" spans="1:17" x14ac:dyDescent="0.25">
      <c r="A5605">
        <v>4689176</v>
      </c>
      <c r="B5605" t="s">
        <v>307</v>
      </c>
      <c r="C5605" t="s">
        <v>308</v>
      </c>
      <c r="D5605" t="s">
        <v>309</v>
      </c>
      <c r="E5605" t="s">
        <v>44</v>
      </c>
      <c r="F5605" t="s">
        <v>20</v>
      </c>
      <c r="G5605" t="s">
        <v>27</v>
      </c>
      <c r="H5605" t="s">
        <v>5806</v>
      </c>
      <c r="I5605" s="1">
        <v>45983.793680555558</v>
      </c>
      <c r="J5605" s="1">
        <v>45985.519826388889</v>
      </c>
      <c r="K5605" t="s">
        <v>515</v>
      </c>
      <c r="M5605" t="s">
        <v>6087</v>
      </c>
      <c r="N5605" t="s">
        <v>917</v>
      </c>
      <c r="O5605" t="s">
        <v>53</v>
      </c>
      <c r="P5605" t="s">
        <v>5808</v>
      </c>
      <c r="Q5605" t="s">
        <v>20436</v>
      </c>
    </row>
    <row r="5606" spans="1:17" x14ac:dyDescent="0.25">
      <c r="A5606">
        <v>4660014</v>
      </c>
      <c r="B5606" t="s">
        <v>307</v>
      </c>
      <c r="C5606" t="s">
        <v>308</v>
      </c>
      <c r="D5606" t="s">
        <v>310</v>
      </c>
      <c r="E5606" t="s">
        <v>46</v>
      </c>
      <c r="F5606" t="s">
        <v>26</v>
      </c>
      <c r="G5606" t="s">
        <v>21</v>
      </c>
      <c r="H5606" t="s">
        <v>4964</v>
      </c>
      <c r="I5606" s="1">
        <v>45980.521481481483</v>
      </c>
      <c r="J5606" s="1">
        <v>45985.520555555559</v>
      </c>
      <c r="K5606" t="s">
        <v>515</v>
      </c>
      <c r="M5606" t="s">
        <v>6088</v>
      </c>
      <c r="N5606" t="s">
        <v>917</v>
      </c>
      <c r="O5606" t="s">
        <v>53</v>
      </c>
      <c r="P5606" t="s">
        <v>5808</v>
      </c>
      <c r="Q5606" t="s">
        <v>20436</v>
      </c>
    </row>
    <row r="5607" spans="1:17" x14ac:dyDescent="0.25">
      <c r="A5607">
        <v>4657185</v>
      </c>
      <c r="B5607" t="s">
        <v>408</v>
      </c>
      <c r="C5607" t="s">
        <v>90</v>
      </c>
      <c r="D5607" t="s">
        <v>322</v>
      </c>
      <c r="E5607" t="s">
        <v>147</v>
      </c>
      <c r="F5607" t="s">
        <v>56</v>
      </c>
      <c r="G5607" t="s">
        <v>27</v>
      </c>
      <c r="H5607" t="s">
        <v>4964</v>
      </c>
      <c r="I5607" s="1">
        <v>45980.399270833332</v>
      </c>
      <c r="J5607" s="1">
        <v>45985.520624999997</v>
      </c>
      <c r="K5607" t="s">
        <v>515</v>
      </c>
      <c r="M5607" t="s">
        <v>6089</v>
      </c>
      <c r="N5607" t="s">
        <v>90</v>
      </c>
      <c r="O5607" t="s">
        <v>271</v>
      </c>
      <c r="P5607" t="s">
        <v>3598</v>
      </c>
      <c r="Q5607" t="s">
        <v>520</v>
      </c>
    </row>
    <row r="5608" spans="1:17" x14ac:dyDescent="0.25">
      <c r="A5608">
        <v>4672215</v>
      </c>
      <c r="B5608" t="s">
        <v>408</v>
      </c>
      <c r="C5608" t="s">
        <v>90</v>
      </c>
      <c r="D5608" t="s">
        <v>314</v>
      </c>
      <c r="E5608" t="s">
        <v>202</v>
      </c>
      <c r="F5608" t="s">
        <v>56</v>
      </c>
      <c r="G5608" t="s">
        <v>21</v>
      </c>
      <c r="H5608" t="s">
        <v>5403</v>
      </c>
      <c r="I5608" s="1">
        <v>45982.600312499999</v>
      </c>
      <c r="J5608" s="1">
        <v>45985.521134259259</v>
      </c>
      <c r="K5608" t="s">
        <v>515</v>
      </c>
      <c r="M5608" t="s">
        <v>6090</v>
      </c>
      <c r="N5608" t="s">
        <v>90</v>
      </c>
      <c r="O5608" t="s">
        <v>271</v>
      </c>
      <c r="P5608" t="s">
        <v>4996</v>
      </c>
      <c r="Q5608" t="s">
        <v>520</v>
      </c>
    </row>
    <row r="5609" spans="1:17" x14ac:dyDescent="0.25">
      <c r="A5609">
        <v>4683122</v>
      </c>
      <c r="B5609" t="s">
        <v>94</v>
      </c>
      <c r="C5609" t="s">
        <v>95</v>
      </c>
      <c r="D5609" t="s">
        <v>119</v>
      </c>
      <c r="E5609" t="s">
        <v>33</v>
      </c>
      <c r="F5609" t="s">
        <v>26</v>
      </c>
      <c r="G5609" t="s">
        <v>21</v>
      </c>
      <c r="H5609" t="s">
        <v>5806</v>
      </c>
      <c r="I5609" s="1">
        <v>45983.462361111109</v>
      </c>
      <c r="J5609" s="1">
        <v>45985.531134259261</v>
      </c>
      <c r="K5609" t="s">
        <v>515</v>
      </c>
      <c r="M5609" t="s">
        <v>6091</v>
      </c>
      <c r="N5609" t="s">
        <v>29</v>
      </c>
      <c r="O5609" t="s">
        <v>53</v>
      </c>
      <c r="P5609" t="s">
        <v>1192</v>
      </c>
      <c r="Q5609" t="s">
        <v>20436</v>
      </c>
    </row>
    <row r="5610" spans="1:17" x14ac:dyDescent="0.25">
      <c r="A5610">
        <v>4688616</v>
      </c>
      <c r="B5610" t="s">
        <v>307</v>
      </c>
      <c r="C5610" t="s">
        <v>308</v>
      </c>
      <c r="D5610" t="s">
        <v>309</v>
      </c>
      <c r="E5610" t="s">
        <v>44</v>
      </c>
      <c r="F5610" t="s">
        <v>20</v>
      </c>
      <c r="G5610" t="s">
        <v>21</v>
      </c>
      <c r="H5610" t="s">
        <v>5806</v>
      </c>
      <c r="I5610" s="1">
        <v>45983.74728009259</v>
      </c>
      <c r="J5610" s="1">
        <v>45985.532187500001</v>
      </c>
      <c r="K5610" t="s">
        <v>515</v>
      </c>
      <c r="M5610" t="s">
        <v>6092</v>
      </c>
      <c r="N5610" t="s">
        <v>917</v>
      </c>
      <c r="O5610" t="s">
        <v>53</v>
      </c>
      <c r="P5610" t="s">
        <v>5808</v>
      </c>
      <c r="Q5610" t="s">
        <v>20436</v>
      </c>
    </row>
    <row r="5611" spans="1:17" x14ac:dyDescent="0.25">
      <c r="A5611">
        <v>4639764</v>
      </c>
      <c r="B5611" t="s">
        <v>169</v>
      </c>
      <c r="C5611" t="s">
        <v>170</v>
      </c>
      <c r="D5611" t="s">
        <v>354</v>
      </c>
      <c r="E5611" t="s">
        <v>51</v>
      </c>
      <c r="F5611" t="s">
        <v>52</v>
      </c>
      <c r="G5611" t="s">
        <v>21</v>
      </c>
      <c r="H5611" t="s">
        <v>4259</v>
      </c>
      <c r="I5611" s="1">
        <v>45978.834756944445</v>
      </c>
      <c r="J5611" s="1">
        <v>45985.535416666666</v>
      </c>
      <c r="K5611" t="s">
        <v>515</v>
      </c>
      <c r="M5611" t="s">
        <v>6093</v>
      </c>
      <c r="N5611" t="s">
        <v>528</v>
      </c>
      <c r="O5611" t="s">
        <v>271</v>
      </c>
      <c r="P5611" t="s">
        <v>5592</v>
      </c>
      <c r="Q5611" t="s">
        <v>520</v>
      </c>
    </row>
    <row r="5612" spans="1:17" x14ac:dyDescent="0.25">
      <c r="A5612">
        <v>4660700</v>
      </c>
      <c r="B5612" t="s">
        <v>408</v>
      </c>
      <c r="C5612" t="s">
        <v>90</v>
      </c>
      <c r="D5612" t="s">
        <v>322</v>
      </c>
      <c r="E5612" t="s">
        <v>147</v>
      </c>
      <c r="F5612" t="s">
        <v>56</v>
      </c>
      <c r="G5612" t="s">
        <v>21</v>
      </c>
      <c r="H5612" t="s">
        <v>4964</v>
      </c>
      <c r="I5612" s="1">
        <v>45980.552337962959</v>
      </c>
      <c r="J5612" s="1">
        <v>45985.536562499998</v>
      </c>
      <c r="K5612" t="s">
        <v>515</v>
      </c>
      <c r="M5612" t="s">
        <v>6094</v>
      </c>
      <c r="N5612" t="s">
        <v>90</v>
      </c>
      <c r="O5612" t="s">
        <v>271</v>
      </c>
      <c r="P5612" t="s">
        <v>3598</v>
      </c>
      <c r="Q5612" t="s">
        <v>520</v>
      </c>
    </row>
    <row r="5613" spans="1:17" x14ac:dyDescent="0.25">
      <c r="A5613">
        <v>4678370</v>
      </c>
      <c r="B5613" t="s">
        <v>77</v>
      </c>
      <c r="C5613" t="s">
        <v>78</v>
      </c>
      <c r="D5613" t="s">
        <v>79</v>
      </c>
      <c r="E5613" t="s">
        <v>44</v>
      </c>
      <c r="F5613" t="s">
        <v>20</v>
      </c>
      <c r="G5613" t="s">
        <v>21</v>
      </c>
      <c r="H5613" t="s">
        <v>5764</v>
      </c>
      <c r="I5613" s="1">
        <v>45983.000694444447</v>
      </c>
      <c r="J5613" s="1">
        <v>45985.536782407406</v>
      </c>
      <c r="K5613" t="s">
        <v>515</v>
      </c>
      <c r="M5613" t="s">
        <v>6095</v>
      </c>
      <c r="N5613" t="s">
        <v>527</v>
      </c>
      <c r="O5613" t="s">
        <v>194</v>
      </c>
      <c r="P5613" t="s">
        <v>6096</v>
      </c>
      <c r="Q5613" t="s">
        <v>520</v>
      </c>
    </row>
    <row r="5614" spans="1:17" x14ac:dyDescent="0.25">
      <c r="A5614">
        <v>4663535</v>
      </c>
      <c r="B5614" t="s">
        <v>169</v>
      </c>
      <c r="C5614" t="s">
        <v>170</v>
      </c>
      <c r="D5614" t="s">
        <v>354</v>
      </c>
      <c r="E5614" t="s">
        <v>51</v>
      </c>
      <c r="F5614" t="s">
        <v>52</v>
      </c>
      <c r="G5614" t="s">
        <v>27</v>
      </c>
      <c r="H5614" t="s">
        <v>4964</v>
      </c>
      <c r="I5614" s="1">
        <v>45980.693680555552</v>
      </c>
      <c r="J5614" s="1">
        <v>45985.541666666664</v>
      </c>
      <c r="K5614" t="s">
        <v>515</v>
      </c>
      <c r="M5614" t="s">
        <v>6097</v>
      </c>
      <c r="N5614" t="s">
        <v>528</v>
      </c>
      <c r="O5614" t="s">
        <v>271</v>
      </c>
      <c r="P5614" t="s">
        <v>5592</v>
      </c>
      <c r="Q5614" t="s">
        <v>520</v>
      </c>
    </row>
    <row r="5615" spans="1:17" x14ac:dyDescent="0.25">
      <c r="A5615">
        <v>4669244</v>
      </c>
      <c r="B5615" t="s">
        <v>94</v>
      </c>
      <c r="C5615" t="s">
        <v>95</v>
      </c>
      <c r="D5615" t="s">
        <v>119</v>
      </c>
      <c r="E5615" t="s">
        <v>33</v>
      </c>
      <c r="F5615" t="s">
        <v>26</v>
      </c>
      <c r="G5615" t="s">
        <v>21</v>
      </c>
      <c r="H5615" t="s">
        <v>5403</v>
      </c>
      <c r="I5615" s="1">
        <v>45982.456377314818</v>
      </c>
      <c r="J5615" s="1">
        <v>45985.544328703705</v>
      </c>
      <c r="K5615" t="s">
        <v>515</v>
      </c>
      <c r="M5615" t="s">
        <v>6098</v>
      </c>
      <c r="N5615" t="s">
        <v>29</v>
      </c>
      <c r="O5615" t="s">
        <v>53</v>
      </c>
      <c r="P5615" t="s">
        <v>1192</v>
      </c>
      <c r="Q5615" t="s">
        <v>20436</v>
      </c>
    </row>
    <row r="5616" spans="1:17" x14ac:dyDescent="0.25">
      <c r="A5616">
        <v>4670872</v>
      </c>
      <c r="B5616" t="s">
        <v>307</v>
      </c>
      <c r="C5616" t="s">
        <v>308</v>
      </c>
      <c r="D5616" t="s">
        <v>310</v>
      </c>
      <c r="E5616" t="s">
        <v>46</v>
      </c>
      <c r="F5616" t="s">
        <v>26</v>
      </c>
      <c r="G5616" t="s">
        <v>21</v>
      </c>
      <c r="H5616" t="s">
        <v>5403</v>
      </c>
      <c r="I5616" s="1">
        <v>45982.526064814818</v>
      </c>
      <c r="J5616" s="1">
        <v>45985.546574074076</v>
      </c>
      <c r="K5616" t="s">
        <v>515</v>
      </c>
      <c r="M5616" t="s">
        <v>6099</v>
      </c>
      <c r="N5616" t="s">
        <v>917</v>
      </c>
      <c r="O5616" t="s">
        <v>53</v>
      </c>
      <c r="P5616" t="s">
        <v>5808</v>
      </c>
      <c r="Q5616" t="s">
        <v>20436</v>
      </c>
    </row>
    <row r="5617" spans="1:17" x14ac:dyDescent="0.25">
      <c r="A5617">
        <v>4669159</v>
      </c>
      <c r="B5617" t="s">
        <v>404</v>
      </c>
      <c r="C5617" t="s">
        <v>405</v>
      </c>
      <c r="D5617" t="s">
        <v>406</v>
      </c>
      <c r="E5617" t="s">
        <v>147</v>
      </c>
      <c r="F5617" t="s">
        <v>56</v>
      </c>
      <c r="G5617" t="s">
        <v>27</v>
      </c>
      <c r="H5617" t="s">
        <v>5403</v>
      </c>
      <c r="I5617" s="1">
        <v>45982.452060185184</v>
      </c>
      <c r="J5617" s="1">
        <v>45985.549143518518</v>
      </c>
      <c r="K5617" t="s">
        <v>515</v>
      </c>
      <c r="M5617" t="s">
        <v>6100</v>
      </c>
      <c r="N5617" t="s">
        <v>29</v>
      </c>
      <c r="O5617" t="s">
        <v>53</v>
      </c>
      <c r="P5617" t="s">
        <v>6101</v>
      </c>
      <c r="Q5617" t="s">
        <v>20436</v>
      </c>
    </row>
    <row r="5618" spans="1:17" x14ac:dyDescent="0.25">
      <c r="A5618">
        <v>4610044</v>
      </c>
      <c r="B5618" t="s">
        <v>302</v>
      </c>
      <c r="C5618" t="s">
        <v>303</v>
      </c>
      <c r="D5618" t="s">
        <v>304</v>
      </c>
      <c r="E5618" t="s">
        <v>72</v>
      </c>
      <c r="F5618" t="s">
        <v>73</v>
      </c>
      <c r="G5618" t="s">
        <v>21</v>
      </c>
      <c r="H5618" t="s">
        <v>3583</v>
      </c>
      <c r="I5618" s="1">
        <v>45974.374201388891</v>
      </c>
      <c r="J5618" s="1">
        <v>45985.549849537034</v>
      </c>
      <c r="K5618" t="s">
        <v>515</v>
      </c>
      <c r="M5618" t="s">
        <v>6102</v>
      </c>
      <c r="N5618" t="s">
        <v>29</v>
      </c>
      <c r="O5618" t="s">
        <v>53</v>
      </c>
      <c r="P5618" t="s">
        <v>6023</v>
      </c>
      <c r="Q5618" t="s">
        <v>20436</v>
      </c>
    </row>
    <row r="5619" spans="1:17" x14ac:dyDescent="0.25">
      <c r="A5619">
        <v>4651664</v>
      </c>
      <c r="B5619" t="s">
        <v>169</v>
      </c>
      <c r="C5619" t="s">
        <v>170</v>
      </c>
      <c r="D5619" t="s">
        <v>438</v>
      </c>
      <c r="E5619" t="s">
        <v>51</v>
      </c>
      <c r="F5619" t="s">
        <v>52</v>
      </c>
      <c r="G5619" t="s">
        <v>27</v>
      </c>
      <c r="H5619" t="s">
        <v>4460</v>
      </c>
      <c r="I5619" s="1">
        <v>45979.628298611111</v>
      </c>
      <c r="J5619" s="1">
        <v>45985.55232638889</v>
      </c>
      <c r="K5619" t="s">
        <v>515</v>
      </c>
      <c r="M5619" t="s">
        <v>2259</v>
      </c>
      <c r="N5619" t="s">
        <v>528</v>
      </c>
      <c r="O5619" t="s">
        <v>271</v>
      </c>
      <c r="P5619" t="s">
        <v>5592</v>
      </c>
      <c r="Q5619" t="s">
        <v>520</v>
      </c>
    </row>
    <row r="5620" spans="1:17" x14ac:dyDescent="0.25">
      <c r="A5620">
        <v>4673570</v>
      </c>
      <c r="B5620" t="s">
        <v>404</v>
      </c>
      <c r="C5620" t="s">
        <v>405</v>
      </c>
      <c r="D5620" t="s">
        <v>406</v>
      </c>
      <c r="E5620" t="s">
        <v>63</v>
      </c>
      <c r="F5620" t="s">
        <v>52</v>
      </c>
      <c r="G5620" t="s">
        <v>21</v>
      </c>
      <c r="H5620" t="s">
        <v>5403</v>
      </c>
      <c r="I5620" s="1">
        <v>45982.661145833335</v>
      </c>
      <c r="J5620" s="1">
        <v>45985.560347222221</v>
      </c>
      <c r="K5620" t="s">
        <v>515</v>
      </c>
      <c r="M5620" t="s">
        <v>6103</v>
      </c>
      <c r="N5620" t="s">
        <v>29</v>
      </c>
      <c r="O5620" t="s">
        <v>53</v>
      </c>
      <c r="P5620" t="s">
        <v>6104</v>
      </c>
      <c r="Q5620" t="s">
        <v>20436</v>
      </c>
    </row>
    <row r="5621" spans="1:17" x14ac:dyDescent="0.25">
      <c r="A5621">
        <v>4690041</v>
      </c>
      <c r="B5621" t="s">
        <v>408</v>
      </c>
      <c r="C5621" t="s">
        <v>90</v>
      </c>
      <c r="D5621" t="s">
        <v>275</v>
      </c>
      <c r="E5621" t="s">
        <v>63</v>
      </c>
      <c r="F5621" t="s">
        <v>52</v>
      </c>
      <c r="G5621" t="s">
        <v>21</v>
      </c>
      <c r="H5621" t="s">
        <v>5806</v>
      </c>
      <c r="I5621" s="1">
        <v>45983.902905092589</v>
      </c>
      <c r="J5621" s="1">
        <v>45985.564768518518</v>
      </c>
      <c r="K5621" t="s">
        <v>515</v>
      </c>
      <c r="M5621" t="s">
        <v>6105</v>
      </c>
      <c r="N5621" t="s">
        <v>90</v>
      </c>
      <c r="O5621" t="s">
        <v>34</v>
      </c>
      <c r="P5621" t="s">
        <v>6106</v>
      </c>
      <c r="Q5621" t="s">
        <v>20436</v>
      </c>
    </row>
    <row r="5622" spans="1:17" x14ac:dyDescent="0.25">
      <c r="A5622">
        <v>4664392</v>
      </c>
      <c r="B5622" t="s">
        <v>307</v>
      </c>
      <c r="C5622" t="s">
        <v>308</v>
      </c>
      <c r="D5622" t="s">
        <v>309</v>
      </c>
      <c r="E5622" t="s">
        <v>44</v>
      </c>
      <c r="F5622" t="s">
        <v>20</v>
      </c>
      <c r="G5622" t="s">
        <v>21</v>
      </c>
      <c r="H5622" t="s">
        <v>4964</v>
      </c>
      <c r="I5622" s="1">
        <v>45980.735972222225</v>
      </c>
      <c r="J5622" s="1">
        <v>45985.566886574074</v>
      </c>
      <c r="K5622" t="s">
        <v>515</v>
      </c>
      <c r="M5622" t="s">
        <v>6107</v>
      </c>
      <c r="N5622" t="s">
        <v>917</v>
      </c>
      <c r="O5622" t="s">
        <v>53</v>
      </c>
      <c r="P5622" t="s">
        <v>5808</v>
      </c>
      <c r="Q5622" t="s">
        <v>20436</v>
      </c>
    </row>
    <row r="5623" spans="1:17" x14ac:dyDescent="0.25">
      <c r="A5623">
        <v>4682300</v>
      </c>
      <c r="B5623" t="s">
        <v>408</v>
      </c>
      <c r="C5623" t="s">
        <v>90</v>
      </c>
      <c r="D5623" t="s">
        <v>322</v>
      </c>
      <c r="E5623" t="s">
        <v>72</v>
      </c>
      <c r="F5623" t="s">
        <v>73</v>
      </c>
      <c r="G5623" t="s">
        <v>21</v>
      </c>
      <c r="H5623" t="s">
        <v>5806</v>
      </c>
      <c r="I5623" s="1">
        <v>45983.426238425927</v>
      </c>
      <c r="J5623" s="1">
        <v>45985.567106481481</v>
      </c>
      <c r="K5623" t="s">
        <v>515</v>
      </c>
      <c r="M5623" t="s">
        <v>1989</v>
      </c>
      <c r="N5623" t="s">
        <v>90</v>
      </c>
      <c r="O5623" t="s">
        <v>34</v>
      </c>
      <c r="P5623" t="s">
        <v>6108</v>
      </c>
      <c r="Q5623" t="s">
        <v>20436</v>
      </c>
    </row>
    <row r="5624" spans="1:17" x14ac:dyDescent="0.25">
      <c r="A5624">
        <v>4607066</v>
      </c>
      <c r="B5624" t="s">
        <v>302</v>
      </c>
      <c r="C5624" t="s">
        <v>303</v>
      </c>
      <c r="D5624" t="s">
        <v>304</v>
      </c>
      <c r="E5624" t="s">
        <v>98</v>
      </c>
      <c r="F5624" t="s">
        <v>52</v>
      </c>
      <c r="G5624" t="s">
        <v>47</v>
      </c>
      <c r="H5624" t="s">
        <v>3300</v>
      </c>
      <c r="I5624" s="1">
        <v>45973.747372685182</v>
      </c>
      <c r="J5624" s="1">
        <v>45985.570509259262</v>
      </c>
      <c r="K5624" t="s">
        <v>515</v>
      </c>
      <c r="M5624" t="s">
        <v>3743</v>
      </c>
      <c r="N5624" t="s">
        <v>29</v>
      </c>
      <c r="O5624" t="s">
        <v>53</v>
      </c>
      <c r="P5624" t="s">
        <v>6023</v>
      </c>
      <c r="Q5624" t="s">
        <v>20436</v>
      </c>
    </row>
    <row r="5625" spans="1:17" x14ac:dyDescent="0.25">
      <c r="A5625">
        <v>4630369</v>
      </c>
      <c r="B5625" t="s">
        <v>408</v>
      </c>
      <c r="C5625" t="s">
        <v>90</v>
      </c>
      <c r="D5625" t="s">
        <v>326</v>
      </c>
      <c r="E5625" t="s">
        <v>147</v>
      </c>
      <c r="F5625" t="s">
        <v>56</v>
      </c>
      <c r="G5625" t="s">
        <v>21</v>
      </c>
      <c r="H5625" t="s">
        <v>3878</v>
      </c>
      <c r="I5625" s="1">
        <v>45975.897719907407</v>
      </c>
      <c r="J5625" s="1">
        <v>45985.573055555556</v>
      </c>
      <c r="K5625" t="s">
        <v>515</v>
      </c>
      <c r="M5625" t="s">
        <v>6109</v>
      </c>
      <c r="N5625" t="s">
        <v>90</v>
      </c>
      <c r="O5625" t="s">
        <v>271</v>
      </c>
      <c r="P5625" t="s">
        <v>3598</v>
      </c>
      <c r="Q5625" t="s">
        <v>520</v>
      </c>
    </row>
    <row r="5626" spans="1:17" x14ac:dyDescent="0.25">
      <c r="A5626">
        <v>4688073</v>
      </c>
      <c r="B5626" t="s">
        <v>432</v>
      </c>
      <c r="C5626" t="s">
        <v>433</v>
      </c>
      <c r="D5626" t="s">
        <v>439</v>
      </c>
      <c r="E5626" t="s">
        <v>33</v>
      </c>
      <c r="F5626" t="s">
        <v>26</v>
      </c>
      <c r="G5626" t="s">
        <v>21</v>
      </c>
      <c r="H5626" t="s">
        <v>5806</v>
      </c>
      <c r="I5626" s="1">
        <v>45983.711840277778</v>
      </c>
      <c r="J5626" s="1">
        <v>45985.573287037034</v>
      </c>
      <c r="K5626" t="s">
        <v>515</v>
      </c>
      <c r="M5626" t="s">
        <v>6110</v>
      </c>
      <c r="N5626" t="s">
        <v>528</v>
      </c>
      <c r="O5626" t="s">
        <v>234</v>
      </c>
      <c r="P5626" t="s">
        <v>6111</v>
      </c>
      <c r="Q5626" t="s">
        <v>20436</v>
      </c>
    </row>
    <row r="5627" spans="1:17" x14ac:dyDescent="0.25">
      <c r="A5627">
        <v>4679665</v>
      </c>
      <c r="B5627" t="s">
        <v>408</v>
      </c>
      <c r="C5627" t="s">
        <v>90</v>
      </c>
      <c r="D5627" t="s">
        <v>275</v>
      </c>
      <c r="E5627" t="s">
        <v>202</v>
      </c>
      <c r="F5627" t="s">
        <v>56</v>
      </c>
      <c r="G5627" t="s">
        <v>27</v>
      </c>
      <c r="H5627" t="s">
        <v>5764</v>
      </c>
      <c r="I5627" s="1">
        <v>45983.000694444447</v>
      </c>
      <c r="J5627" s="1">
        <v>45985.576793981483</v>
      </c>
      <c r="K5627" t="s">
        <v>515</v>
      </c>
      <c r="M5627" t="s">
        <v>6112</v>
      </c>
      <c r="N5627" t="s">
        <v>90</v>
      </c>
      <c r="O5627" t="s">
        <v>271</v>
      </c>
      <c r="P5627" t="s">
        <v>3598</v>
      </c>
      <c r="Q5627" t="s">
        <v>520</v>
      </c>
    </row>
    <row r="5628" spans="1:17" x14ac:dyDescent="0.25">
      <c r="A5628">
        <v>4642067</v>
      </c>
      <c r="B5628" t="s">
        <v>408</v>
      </c>
      <c r="C5628" t="s">
        <v>90</v>
      </c>
      <c r="D5628" t="s">
        <v>326</v>
      </c>
      <c r="E5628" t="s">
        <v>147</v>
      </c>
      <c r="F5628" t="s">
        <v>56</v>
      </c>
      <c r="G5628" t="s">
        <v>27</v>
      </c>
      <c r="H5628" t="s">
        <v>4467</v>
      </c>
      <c r="I5628" s="1">
        <v>45979.000694444447</v>
      </c>
      <c r="J5628" s="1">
        <v>45985.580694444441</v>
      </c>
      <c r="K5628" t="s">
        <v>515</v>
      </c>
      <c r="M5628" t="s">
        <v>6113</v>
      </c>
      <c r="N5628" t="s">
        <v>90</v>
      </c>
      <c r="O5628" t="s">
        <v>271</v>
      </c>
      <c r="P5628" t="s">
        <v>3657</v>
      </c>
      <c r="Q5628" t="s">
        <v>520</v>
      </c>
    </row>
    <row r="5629" spans="1:17" x14ac:dyDescent="0.25">
      <c r="A5629">
        <v>4662137</v>
      </c>
      <c r="B5629" t="s">
        <v>246</v>
      </c>
      <c r="C5629" t="s">
        <v>247</v>
      </c>
      <c r="D5629" t="s">
        <v>248</v>
      </c>
      <c r="E5629" t="s">
        <v>33</v>
      </c>
      <c r="F5629" t="s">
        <v>26</v>
      </c>
      <c r="G5629" t="s">
        <v>21</v>
      </c>
      <c r="H5629" t="s">
        <v>4964</v>
      </c>
      <c r="I5629" s="1">
        <v>45980.630636574075</v>
      </c>
      <c r="J5629" s="1">
        <v>45985.580891203703</v>
      </c>
      <c r="K5629" t="s">
        <v>515</v>
      </c>
      <c r="M5629" t="s">
        <v>6114</v>
      </c>
      <c r="N5629" t="s">
        <v>29</v>
      </c>
      <c r="O5629" t="s">
        <v>271</v>
      </c>
      <c r="P5629" t="s">
        <v>6064</v>
      </c>
      <c r="Q5629" t="s">
        <v>20436</v>
      </c>
    </row>
    <row r="5630" spans="1:17" x14ac:dyDescent="0.25">
      <c r="A5630">
        <v>4664162</v>
      </c>
      <c r="B5630" t="s">
        <v>408</v>
      </c>
      <c r="C5630" t="s">
        <v>90</v>
      </c>
      <c r="D5630" t="s">
        <v>329</v>
      </c>
      <c r="E5630" t="s">
        <v>55</v>
      </c>
      <c r="F5630" t="s">
        <v>56</v>
      </c>
      <c r="G5630" t="s">
        <v>21</v>
      </c>
      <c r="H5630" t="s">
        <v>4964</v>
      </c>
      <c r="I5630" s="1">
        <v>45980.724999999999</v>
      </c>
      <c r="J5630" s="1">
        <v>45985.582141203704</v>
      </c>
      <c r="K5630" t="s">
        <v>515</v>
      </c>
      <c r="M5630" t="s">
        <v>6115</v>
      </c>
      <c r="N5630" t="s">
        <v>90</v>
      </c>
      <c r="O5630" t="s">
        <v>234</v>
      </c>
      <c r="P5630" t="s">
        <v>6116</v>
      </c>
      <c r="Q5630" t="s">
        <v>520</v>
      </c>
    </row>
    <row r="5631" spans="1:17" x14ac:dyDescent="0.25">
      <c r="A5631">
        <v>4686109</v>
      </c>
      <c r="B5631" t="s">
        <v>408</v>
      </c>
      <c r="C5631" t="s">
        <v>90</v>
      </c>
      <c r="D5631" t="s">
        <v>275</v>
      </c>
      <c r="E5631" t="s">
        <v>46</v>
      </c>
      <c r="F5631" t="s">
        <v>26</v>
      </c>
      <c r="G5631" t="s">
        <v>21</v>
      </c>
      <c r="H5631" t="s">
        <v>5806</v>
      </c>
      <c r="I5631" s="1">
        <v>45983.613055555557</v>
      </c>
      <c r="J5631" s="1">
        <v>45985.587476851855</v>
      </c>
      <c r="K5631" t="s">
        <v>515</v>
      </c>
      <c r="M5631" t="s">
        <v>3966</v>
      </c>
      <c r="N5631" t="s">
        <v>90</v>
      </c>
      <c r="O5631" t="s">
        <v>34</v>
      </c>
      <c r="P5631" t="s">
        <v>6117</v>
      </c>
      <c r="Q5631" t="s">
        <v>20436</v>
      </c>
    </row>
    <row r="5632" spans="1:17" x14ac:dyDescent="0.25">
      <c r="A5632">
        <v>4690947</v>
      </c>
      <c r="B5632" t="s">
        <v>169</v>
      </c>
      <c r="C5632" t="s">
        <v>170</v>
      </c>
      <c r="D5632" t="s">
        <v>437</v>
      </c>
      <c r="E5632" t="s">
        <v>19</v>
      </c>
      <c r="F5632" t="s">
        <v>20</v>
      </c>
      <c r="G5632" t="s">
        <v>21</v>
      </c>
      <c r="H5632" t="s">
        <v>6009</v>
      </c>
      <c r="I5632" s="1">
        <v>45985.357025462959</v>
      </c>
      <c r="J5632" s="1">
        <v>45985.590289351851</v>
      </c>
      <c r="K5632" t="s">
        <v>515</v>
      </c>
      <c r="M5632" t="s">
        <v>6118</v>
      </c>
      <c r="N5632" t="s">
        <v>528</v>
      </c>
      <c r="O5632" t="s">
        <v>234</v>
      </c>
      <c r="P5632" t="s">
        <v>473</v>
      </c>
      <c r="Q5632" t="s">
        <v>20436</v>
      </c>
    </row>
    <row r="5633" spans="1:17" x14ac:dyDescent="0.25">
      <c r="A5633">
        <v>4678926</v>
      </c>
      <c r="B5633" t="s">
        <v>246</v>
      </c>
      <c r="C5633" t="s">
        <v>247</v>
      </c>
      <c r="D5633" t="s">
        <v>248</v>
      </c>
      <c r="E5633" t="s">
        <v>33</v>
      </c>
      <c r="F5633" t="s">
        <v>26</v>
      </c>
      <c r="G5633" t="s">
        <v>21</v>
      </c>
      <c r="H5633" t="s">
        <v>5764</v>
      </c>
      <c r="I5633" s="1">
        <v>45983.000694444447</v>
      </c>
      <c r="J5633" s="1">
        <v>45985.592881944445</v>
      </c>
      <c r="K5633" t="s">
        <v>515</v>
      </c>
      <c r="M5633" t="s">
        <v>4747</v>
      </c>
      <c r="N5633" t="s">
        <v>29</v>
      </c>
      <c r="O5633" t="s">
        <v>271</v>
      </c>
      <c r="P5633" t="s">
        <v>6064</v>
      </c>
      <c r="Q5633" t="s">
        <v>20436</v>
      </c>
    </row>
    <row r="5634" spans="1:17" x14ac:dyDescent="0.25">
      <c r="A5634">
        <v>4685195</v>
      </c>
      <c r="B5634" t="s">
        <v>401</v>
      </c>
      <c r="C5634" t="s">
        <v>29</v>
      </c>
      <c r="D5634" t="s">
        <v>402</v>
      </c>
      <c r="E5634" t="s">
        <v>57</v>
      </c>
      <c r="F5634" t="s">
        <v>58</v>
      </c>
      <c r="G5634" t="s">
        <v>27</v>
      </c>
      <c r="H5634" t="s">
        <v>5806</v>
      </c>
      <c r="I5634" s="1">
        <v>45983.565925925926</v>
      </c>
      <c r="J5634" s="1">
        <v>45985.593541666669</v>
      </c>
      <c r="K5634" t="s">
        <v>515</v>
      </c>
      <c r="M5634" t="s">
        <v>6119</v>
      </c>
      <c r="N5634" t="s">
        <v>29</v>
      </c>
      <c r="O5634" t="s">
        <v>249</v>
      </c>
      <c r="P5634" t="s">
        <v>6062</v>
      </c>
      <c r="Q5634" t="s">
        <v>20436</v>
      </c>
    </row>
    <row r="5635" spans="1:17" x14ac:dyDescent="0.25">
      <c r="A5635">
        <v>4642520</v>
      </c>
      <c r="B5635" t="s">
        <v>246</v>
      </c>
      <c r="C5635" t="s">
        <v>247</v>
      </c>
      <c r="D5635" t="s">
        <v>248</v>
      </c>
      <c r="E5635" t="s">
        <v>33</v>
      </c>
      <c r="F5635" t="s">
        <v>26</v>
      </c>
      <c r="G5635" t="s">
        <v>21</v>
      </c>
      <c r="H5635" t="s">
        <v>4467</v>
      </c>
      <c r="I5635" s="1">
        <v>45979.000694444447</v>
      </c>
      <c r="J5635" s="1">
        <v>45985.594201388885</v>
      </c>
      <c r="K5635" t="s">
        <v>515</v>
      </c>
      <c r="M5635" t="s">
        <v>4747</v>
      </c>
      <c r="N5635" t="s">
        <v>29</v>
      </c>
      <c r="O5635" t="s">
        <v>271</v>
      </c>
      <c r="P5635" t="s">
        <v>6064</v>
      </c>
      <c r="Q5635" t="s">
        <v>20436</v>
      </c>
    </row>
    <row r="5636" spans="1:17" x14ac:dyDescent="0.25">
      <c r="A5636">
        <v>4686952</v>
      </c>
      <c r="B5636" t="s">
        <v>338</v>
      </c>
      <c r="C5636" t="s">
        <v>339</v>
      </c>
      <c r="D5636" t="s">
        <v>340</v>
      </c>
      <c r="E5636" t="s">
        <v>46</v>
      </c>
      <c r="F5636" t="s">
        <v>26</v>
      </c>
      <c r="G5636" t="s">
        <v>21</v>
      </c>
      <c r="H5636" t="s">
        <v>5806</v>
      </c>
      <c r="I5636" s="1">
        <v>45983.654675925929</v>
      </c>
      <c r="J5636" s="1">
        <v>45985.594375000001</v>
      </c>
      <c r="K5636" t="s">
        <v>515</v>
      </c>
      <c r="M5636" t="s">
        <v>6120</v>
      </c>
      <c r="N5636" t="s">
        <v>29</v>
      </c>
      <c r="O5636" t="s">
        <v>271</v>
      </c>
      <c r="P5636" t="s">
        <v>4815</v>
      </c>
      <c r="Q5636" t="s">
        <v>520</v>
      </c>
    </row>
    <row r="5637" spans="1:17" x14ac:dyDescent="0.25">
      <c r="A5637">
        <v>4642542</v>
      </c>
      <c r="B5637" t="s">
        <v>246</v>
      </c>
      <c r="C5637" t="s">
        <v>247</v>
      </c>
      <c r="D5637" t="s">
        <v>248</v>
      </c>
      <c r="E5637" t="s">
        <v>33</v>
      </c>
      <c r="F5637" t="s">
        <v>26</v>
      </c>
      <c r="G5637" t="s">
        <v>21</v>
      </c>
      <c r="H5637" t="s">
        <v>4467</v>
      </c>
      <c r="I5637" s="1">
        <v>45979.000694444447</v>
      </c>
      <c r="J5637" s="1">
        <v>45985.594861111109</v>
      </c>
      <c r="K5637" t="s">
        <v>515</v>
      </c>
      <c r="M5637" t="s">
        <v>4747</v>
      </c>
      <c r="N5637" t="s">
        <v>29</v>
      </c>
      <c r="O5637" t="s">
        <v>271</v>
      </c>
      <c r="P5637" t="s">
        <v>6064</v>
      </c>
      <c r="Q5637" t="s">
        <v>20436</v>
      </c>
    </row>
    <row r="5638" spans="1:17" x14ac:dyDescent="0.25">
      <c r="A5638">
        <v>4642559</v>
      </c>
      <c r="B5638" t="s">
        <v>246</v>
      </c>
      <c r="C5638" t="s">
        <v>247</v>
      </c>
      <c r="D5638" t="s">
        <v>248</v>
      </c>
      <c r="E5638" t="s">
        <v>33</v>
      </c>
      <c r="F5638" t="s">
        <v>26</v>
      </c>
      <c r="G5638" t="s">
        <v>21</v>
      </c>
      <c r="H5638" t="s">
        <v>4467</v>
      </c>
      <c r="I5638" s="1">
        <v>45979.000694444447</v>
      </c>
      <c r="J5638" s="1">
        <v>45985.59511574074</v>
      </c>
      <c r="K5638" t="s">
        <v>515</v>
      </c>
      <c r="M5638" t="s">
        <v>4747</v>
      </c>
      <c r="N5638" t="s">
        <v>29</v>
      </c>
      <c r="O5638" t="s">
        <v>271</v>
      </c>
      <c r="P5638" t="s">
        <v>6064</v>
      </c>
      <c r="Q5638" t="s">
        <v>20436</v>
      </c>
    </row>
    <row r="5639" spans="1:17" x14ac:dyDescent="0.25">
      <c r="A5639">
        <v>4692096</v>
      </c>
      <c r="B5639" t="s">
        <v>169</v>
      </c>
      <c r="C5639" t="s">
        <v>170</v>
      </c>
      <c r="D5639" t="s">
        <v>409</v>
      </c>
      <c r="E5639" t="s">
        <v>57</v>
      </c>
      <c r="F5639" t="s">
        <v>58</v>
      </c>
      <c r="G5639" t="s">
        <v>27</v>
      </c>
      <c r="H5639" t="s">
        <v>6009</v>
      </c>
      <c r="I5639" s="1">
        <v>45985.560347222221</v>
      </c>
      <c r="J5639" s="1">
        <v>45985.596979166665</v>
      </c>
      <c r="K5639" t="s">
        <v>515</v>
      </c>
      <c r="M5639" t="s">
        <v>6121</v>
      </c>
      <c r="N5639" t="s">
        <v>528</v>
      </c>
      <c r="O5639" t="s">
        <v>234</v>
      </c>
      <c r="P5639" t="s">
        <v>473</v>
      </c>
      <c r="Q5639" t="s">
        <v>20436</v>
      </c>
    </row>
    <row r="5640" spans="1:17" x14ac:dyDescent="0.25">
      <c r="A5640">
        <v>4692211</v>
      </c>
      <c r="B5640" t="s">
        <v>237</v>
      </c>
      <c r="C5640" t="s">
        <v>238</v>
      </c>
      <c r="D5640" t="s">
        <v>3658</v>
      </c>
      <c r="E5640" t="s">
        <v>33</v>
      </c>
      <c r="F5640" t="s">
        <v>26</v>
      </c>
      <c r="G5640" t="s">
        <v>21</v>
      </c>
      <c r="H5640" t="s">
        <v>6009</v>
      </c>
      <c r="I5640" s="1">
        <v>45985.584849537037</v>
      </c>
      <c r="J5640" s="1">
        <v>45985.597905092596</v>
      </c>
      <c r="K5640" t="s">
        <v>515</v>
      </c>
      <c r="M5640" t="s">
        <v>6122</v>
      </c>
      <c r="N5640" t="s">
        <v>29</v>
      </c>
      <c r="O5640" t="s">
        <v>271</v>
      </c>
      <c r="P5640" t="s">
        <v>5740</v>
      </c>
      <c r="Q5640" t="s">
        <v>520</v>
      </c>
    </row>
    <row r="5641" spans="1:17" x14ac:dyDescent="0.25">
      <c r="A5641">
        <v>4681764</v>
      </c>
      <c r="B5641" t="s">
        <v>401</v>
      </c>
      <c r="C5641" t="s">
        <v>29</v>
      </c>
      <c r="D5641" t="s">
        <v>402</v>
      </c>
      <c r="E5641" t="s">
        <v>19</v>
      </c>
      <c r="F5641" t="s">
        <v>20</v>
      </c>
      <c r="G5641" t="s">
        <v>21</v>
      </c>
      <c r="H5641" t="s">
        <v>5806</v>
      </c>
      <c r="I5641" s="1">
        <v>45983.402488425927</v>
      </c>
      <c r="J5641" s="1">
        <v>45985.604375000003</v>
      </c>
      <c r="K5641" t="s">
        <v>515</v>
      </c>
      <c r="M5641" t="s">
        <v>6123</v>
      </c>
      <c r="N5641" t="s">
        <v>29</v>
      </c>
      <c r="O5641" t="s">
        <v>249</v>
      </c>
      <c r="P5641" t="s">
        <v>6062</v>
      </c>
      <c r="Q5641" t="s">
        <v>20436</v>
      </c>
    </row>
    <row r="5642" spans="1:17" x14ac:dyDescent="0.25">
      <c r="A5642">
        <v>4681339</v>
      </c>
      <c r="B5642" t="s">
        <v>66</v>
      </c>
      <c r="C5642" t="s">
        <v>67</v>
      </c>
      <c r="D5642" t="s">
        <v>132</v>
      </c>
      <c r="E5642" t="s">
        <v>44</v>
      </c>
      <c r="F5642" t="s">
        <v>20</v>
      </c>
      <c r="G5642" t="s">
        <v>21</v>
      </c>
      <c r="H5642" t="s">
        <v>5806</v>
      </c>
      <c r="I5642" s="1">
        <v>45983.361273148148</v>
      </c>
      <c r="J5642" s="1">
        <v>45985.608923611115</v>
      </c>
      <c r="K5642" t="s">
        <v>515</v>
      </c>
      <c r="M5642" t="s">
        <v>6124</v>
      </c>
      <c r="N5642" t="s">
        <v>540</v>
      </c>
      <c r="O5642" t="s">
        <v>53</v>
      </c>
      <c r="P5642" t="s">
        <v>6125</v>
      </c>
      <c r="Q5642" t="s">
        <v>20436</v>
      </c>
    </row>
    <row r="5643" spans="1:17" x14ac:dyDescent="0.25">
      <c r="A5643">
        <v>4677440</v>
      </c>
      <c r="B5643" t="s">
        <v>169</v>
      </c>
      <c r="C5643" t="s">
        <v>170</v>
      </c>
      <c r="D5643" t="s">
        <v>171</v>
      </c>
      <c r="E5643" t="s">
        <v>51</v>
      </c>
      <c r="F5643" t="s">
        <v>52</v>
      </c>
      <c r="G5643" t="s">
        <v>27</v>
      </c>
      <c r="H5643" t="s">
        <v>5764</v>
      </c>
      <c r="I5643" s="1">
        <v>45983.000694444447</v>
      </c>
      <c r="J5643" s="1">
        <v>45985.610486111109</v>
      </c>
      <c r="K5643" t="s">
        <v>515</v>
      </c>
      <c r="M5643" t="s">
        <v>6126</v>
      </c>
      <c r="N5643" t="s">
        <v>528</v>
      </c>
      <c r="O5643" t="s">
        <v>271</v>
      </c>
      <c r="P5643" t="s">
        <v>5592</v>
      </c>
      <c r="Q5643" t="s">
        <v>520</v>
      </c>
    </row>
    <row r="5644" spans="1:17" x14ac:dyDescent="0.25">
      <c r="A5644">
        <v>4680242</v>
      </c>
      <c r="B5644" t="s">
        <v>346</v>
      </c>
      <c r="C5644" t="s">
        <v>347</v>
      </c>
      <c r="D5644" t="s">
        <v>453</v>
      </c>
      <c r="E5644" t="s">
        <v>63</v>
      </c>
      <c r="F5644" t="s">
        <v>52</v>
      </c>
      <c r="G5644" t="s">
        <v>27</v>
      </c>
      <c r="H5644" t="s">
        <v>5764</v>
      </c>
      <c r="I5644" s="1">
        <v>45983.000694444447</v>
      </c>
      <c r="J5644" s="1">
        <v>45985.61141203704</v>
      </c>
      <c r="K5644" t="s">
        <v>515</v>
      </c>
      <c r="M5644" t="s">
        <v>6127</v>
      </c>
      <c r="N5644" t="s">
        <v>29</v>
      </c>
      <c r="O5644" t="s">
        <v>436</v>
      </c>
      <c r="P5644" t="s">
        <v>6128</v>
      </c>
      <c r="Q5644" t="s">
        <v>20436</v>
      </c>
    </row>
    <row r="5645" spans="1:17" x14ac:dyDescent="0.25">
      <c r="A5645">
        <v>4692283</v>
      </c>
      <c r="B5645" t="s">
        <v>237</v>
      </c>
      <c r="C5645" t="s">
        <v>238</v>
      </c>
      <c r="D5645" t="s">
        <v>3658</v>
      </c>
      <c r="E5645" t="s">
        <v>33</v>
      </c>
      <c r="F5645" t="s">
        <v>26</v>
      </c>
      <c r="G5645" t="s">
        <v>27</v>
      </c>
      <c r="H5645" t="s">
        <v>6009</v>
      </c>
      <c r="I5645" s="1">
        <v>45985.598564814813</v>
      </c>
      <c r="J5645" s="1">
        <v>45985.625648148147</v>
      </c>
      <c r="K5645" t="s">
        <v>515</v>
      </c>
      <c r="M5645" t="s">
        <v>6129</v>
      </c>
      <c r="N5645" t="s">
        <v>29</v>
      </c>
      <c r="O5645" t="s">
        <v>271</v>
      </c>
      <c r="P5645" t="s">
        <v>5740</v>
      </c>
      <c r="Q5645" t="s">
        <v>520</v>
      </c>
    </row>
    <row r="5646" spans="1:17" x14ac:dyDescent="0.25">
      <c r="A5646">
        <v>4690005</v>
      </c>
      <c r="B5646" t="s">
        <v>299</v>
      </c>
      <c r="C5646" t="s">
        <v>300</v>
      </c>
      <c r="D5646" t="s">
        <v>301</v>
      </c>
      <c r="E5646" t="s">
        <v>33</v>
      </c>
      <c r="F5646" t="s">
        <v>26</v>
      </c>
      <c r="G5646" t="s">
        <v>21</v>
      </c>
      <c r="H5646" t="s">
        <v>5806</v>
      </c>
      <c r="I5646" s="1">
        <v>45983.89634259259</v>
      </c>
      <c r="J5646" s="1">
        <v>45985.625763888886</v>
      </c>
      <c r="K5646" t="s">
        <v>515</v>
      </c>
      <c r="M5646" t="s">
        <v>6130</v>
      </c>
      <c r="N5646" t="s">
        <v>526</v>
      </c>
      <c r="O5646" t="s">
        <v>53</v>
      </c>
      <c r="P5646" t="s">
        <v>6131</v>
      </c>
      <c r="Q5646" t="s">
        <v>20436</v>
      </c>
    </row>
    <row r="5647" spans="1:17" x14ac:dyDescent="0.25">
      <c r="A5647">
        <v>4688670</v>
      </c>
      <c r="B5647" t="s">
        <v>277</v>
      </c>
      <c r="C5647" t="s">
        <v>90</v>
      </c>
      <c r="D5647" t="s">
        <v>350</v>
      </c>
      <c r="E5647" t="s">
        <v>57</v>
      </c>
      <c r="F5647" t="s">
        <v>58</v>
      </c>
      <c r="G5647" t="s">
        <v>21</v>
      </c>
      <c r="H5647" t="s">
        <v>5806</v>
      </c>
      <c r="I5647" s="1">
        <v>45983.750891203701</v>
      </c>
      <c r="J5647" s="1">
        <v>45985.628518518519</v>
      </c>
      <c r="K5647" t="s">
        <v>515</v>
      </c>
      <c r="M5647" t="s">
        <v>6132</v>
      </c>
      <c r="N5647" t="s">
        <v>90</v>
      </c>
      <c r="O5647" t="s">
        <v>34</v>
      </c>
      <c r="P5647" t="s">
        <v>521</v>
      </c>
      <c r="Q5647" t="s">
        <v>20436</v>
      </c>
    </row>
    <row r="5648" spans="1:17" x14ac:dyDescent="0.25">
      <c r="A5648">
        <v>4669089</v>
      </c>
      <c r="B5648" t="s">
        <v>302</v>
      </c>
      <c r="C5648" t="s">
        <v>303</v>
      </c>
      <c r="D5648" t="s">
        <v>304</v>
      </c>
      <c r="E5648" t="s">
        <v>46</v>
      </c>
      <c r="F5648" t="s">
        <v>26</v>
      </c>
      <c r="G5648" t="s">
        <v>21</v>
      </c>
      <c r="H5648" t="s">
        <v>5403</v>
      </c>
      <c r="I5648" s="1">
        <v>45982.448564814818</v>
      </c>
      <c r="J5648" s="1">
        <v>45985.632662037038</v>
      </c>
      <c r="K5648" t="s">
        <v>515</v>
      </c>
      <c r="M5648" t="s">
        <v>6133</v>
      </c>
      <c r="N5648" t="s">
        <v>29</v>
      </c>
      <c r="O5648" t="s">
        <v>53</v>
      </c>
      <c r="P5648" t="s">
        <v>6023</v>
      </c>
      <c r="Q5648" t="s">
        <v>20436</v>
      </c>
    </row>
    <row r="5649" spans="1:17" x14ac:dyDescent="0.25">
      <c r="A5649">
        <v>4681443</v>
      </c>
      <c r="B5649" t="s">
        <v>169</v>
      </c>
      <c r="C5649" t="s">
        <v>170</v>
      </c>
      <c r="D5649" t="s">
        <v>171</v>
      </c>
      <c r="E5649" t="s">
        <v>51</v>
      </c>
      <c r="F5649" t="s">
        <v>52</v>
      </c>
      <c r="G5649" t="s">
        <v>21</v>
      </c>
      <c r="H5649" t="s">
        <v>5806</v>
      </c>
      <c r="I5649" s="1">
        <v>45983.373171296298</v>
      </c>
      <c r="J5649" s="1">
        <v>45985.63616898148</v>
      </c>
      <c r="K5649" t="s">
        <v>515</v>
      </c>
      <c r="M5649" t="s">
        <v>6134</v>
      </c>
      <c r="N5649" t="s">
        <v>528</v>
      </c>
      <c r="O5649" t="s">
        <v>271</v>
      </c>
      <c r="P5649" t="s">
        <v>5592</v>
      </c>
      <c r="Q5649" t="s">
        <v>520</v>
      </c>
    </row>
    <row r="5650" spans="1:17" x14ac:dyDescent="0.25">
      <c r="A5650">
        <v>4681437</v>
      </c>
      <c r="B5650" t="s">
        <v>169</v>
      </c>
      <c r="C5650" t="s">
        <v>170</v>
      </c>
      <c r="D5650" t="s">
        <v>171</v>
      </c>
      <c r="E5650" t="s">
        <v>51</v>
      </c>
      <c r="F5650" t="s">
        <v>52</v>
      </c>
      <c r="G5650" t="s">
        <v>21</v>
      </c>
      <c r="H5650" t="s">
        <v>5806</v>
      </c>
      <c r="I5650" s="1">
        <v>45983.372465277775</v>
      </c>
      <c r="J5650" s="1">
        <v>45985.636689814812</v>
      </c>
      <c r="K5650" t="s">
        <v>515</v>
      </c>
      <c r="M5650" t="s">
        <v>6134</v>
      </c>
      <c r="N5650" t="s">
        <v>528</v>
      </c>
      <c r="O5650" t="s">
        <v>271</v>
      </c>
      <c r="P5650" t="s">
        <v>5592</v>
      </c>
      <c r="Q5650" t="s">
        <v>520</v>
      </c>
    </row>
    <row r="5651" spans="1:17" x14ac:dyDescent="0.25">
      <c r="A5651">
        <v>4621982</v>
      </c>
      <c r="B5651" t="s">
        <v>408</v>
      </c>
      <c r="C5651" t="s">
        <v>90</v>
      </c>
      <c r="D5651" t="s">
        <v>326</v>
      </c>
      <c r="E5651" t="s">
        <v>147</v>
      </c>
      <c r="F5651" t="s">
        <v>56</v>
      </c>
      <c r="G5651" t="s">
        <v>21</v>
      </c>
      <c r="H5651" t="s">
        <v>3878</v>
      </c>
      <c r="I5651" s="1">
        <v>45975.421886574077</v>
      </c>
      <c r="J5651" s="1">
        <v>45985.638703703706</v>
      </c>
      <c r="K5651" t="s">
        <v>515</v>
      </c>
      <c r="M5651" t="s">
        <v>6135</v>
      </c>
      <c r="N5651" t="s">
        <v>90</v>
      </c>
      <c r="O5651" t="s">
        <v>271</v>
      </c>
      <c r="P5651" t="s">
        <v>3657</v>
      </c>
      <c r="Q5651" t="s">
        <v>520</v>
      </c>
    </row>
    <row r="5652" spans="1:17" x14ac:dyDescent="0.25">
      <c r="A5652">
        <v>4658102</v>
      </c>
      <c r="B5652" t="s">
        <v>338</v>
      </c>
      <c r="C5652" t="s">
        <v>339</v>
      </c>
      <c r="D5652" t="s">
        <v>340</v>
      </c>
      <c r="E5652" t="s">
        <v>46</v>
      </c>
      <c r="F5652" t="s">
        <v>26</v>
      </c>
      <c r="G5652" t="s">
        <v>27</v>
      </c>
      <c r="H5652" t="s">
        <v>4964</v>
      </c>
      <c r="I5652" s="1">
        <v>45980.443692129629</v>
      </c>
      <c r="J5652" s="1">
        <v>45985.642511574071</v>
      </c>
      <c r="K5652" t="s">
        <v>515</v>
      </c>
      <c r="M5652" t="s">
        <v>6136</v>
      </c>
      <c r="N5652" t="s">
        <v>29</v>
      </c>
      <c r="O5652" t="s">
        <v>271</v>
      </c>
      <c r="P5652" t="s">
        <v>4815</v>
      </c>
      <c r="Q5652" t="s">
        <v>520</v>
      </c>
    </row>
    <row r="5653" spans="1:17" x14ac:dyDescent="0.25">
      <c r="A5653">
        <v>4636072</v>
      </c>
      <c r="B5653" t="s">
        <v>397</v>
      </c>
      <c r="C5653" t="s">
        <v>398</v>
      </c>
      <c r="D5653" t="s">
        <v>399</v>
      </c>
      <c r="E5653" t="s">
        <v>46</v>
      </c>
      <c r="F5653" t="s">
        <v>26</v>
      </c>
      <c r="G5653" t="s">
        <v>21</v>
      </c>
      <c r="H5653" t="s">
        <v>4259</v>
      </c>
      <c r="I5653" s="1">
        <v>45978.578182870369</v>
      </c>
      <c r="J5653" s="1">
        <v>45985.648217592592</v>
      </c>
      <c r="K5653" t="s">
        <v>515</v>
      </c>
      <c r="M5653" t="s">
        <v>6137</v>
      </c>
      <c r="N5653" t="s">
        <v>4276</v>
      </c>
      <c r="O5653" t="s">
        <v>271</v>
      </c>
      <c r="P5653" t="s">
        <v>5965</v>
      </c>
      <c r="Q5653" t="s">
        <v>520</v>
      </c>
    </row>
    <row r="5654" spans="1:17" x14ac:dyDescent="0.25">
      <c r="A5654">
        <v>4667562</v>
      </c>
      <c r="B5654" t="s">
        <v>307</v>
      </c>
      <c r="C5654" t="s">
        <v>308</v>
      </c>
      <c r="D5654" t="s">
        <v>309</v>
      </c>
      <c r="E5654" t="s">
        <v>57</v>
      </c>
      <c r="F5654" t="s">
        <v>58</v>
      </c>
      <c r="G5654" t="s">
        <v>27</v>
      </c>
      <c r="H5654" t="s">
        <v>5403</v>
      </c>
      <c r="I5654" s="1">
        <v>45982.358958333331</v>
      </c>
      <c r="J5654" s="1">
        <v>45985.648564814815</v>
      </c>
      <c r="K5654" t="s">
        <v>515</v>
      </c>
      <c r="M5654" t="s">
        <v>6138</v>
      </c>
      <c r="N5654" t="s">
        <v>917</v>
      </c>
      <c r="O5654" t="s">
        <v>53</v>
      </c>
      <c r="P5654" t="s">
        <v>5808</v>
      </c>
      <c r="Q5654" t="s">
        <v>20436</v>
      </c>
    </row>
    <row r="5655" spans="1:17" x14ac:dyDescent="0.25">
      <c r="A5655">
        <v>4682928</v>
      </c>
      <c r="B5655" t="s">
        <v>391</v>
      </c>
      <c r="C5655" t="s">
        <v>489</v>
      </c>
      <c r="D5655" t="s">
        <v>116</v>
      </c>
      <c r="E5655" t="s">
        <v>51</v>
      </c>
      <c r="F5655" t="s">
        <v>52</v>
      </c>
      <c r="G5655" t="s">
        <v>47</v>
      </c>
      <c r="H5655" t="s">
        <v>5806</v>
      </c>
      <c r="I5655" s="1">
        <v>45983.454456018517</v>
      </c>
      <c r="J5655" s="1">
        <v>45985.653321759259</v>
      </c>
      <c r="K5655" t="s">
        <v>515</v>
      </c>
      <c r="M5655" t="s">
        <v>6139</v>
      </c>
      <c r="N5655" t="s">
        <v>526</v>
      </c>
      <c r="O5655" t="s">
        <v>271</v>
      </c>
      <c r="P5655" t="s">
        <v>6140</v>
      </c>
      <c r="Q5655" t="s">
        <v>520</v>
      </c>
    </row>
    <row r="5656" spans="1:17" x14ac:dyDescent="0.25">
      <c r="A5656">
        <v>4682944</v>
      </c>
      <c r="B5656" t="s">
        <v>391</v>
      </c>
      <c r="C5656" t="s">
        <v>489</v>
      </c>
      <c r="D5656" t="s">
        <v>116</v>
      </c>
      <c r="E5656" t="s">
        <v>51</v>
      </c>
      <c r="F5656" t="s">
        <v>52</v>
      </c>
      <c r="G5656" t="s">
        <v>47</v>
      </c>
      <c r="H5656" t="s">
        <v>5806</v>
      </c>
      <c r="I5656" s="1">
        <v>45983.45517361111</v>
      </c>
      <c r="J5656" s="1">
        <v>45985.653321759259</v>
      </c>
      <c r="K5656" t="s">
        <v>515</v>
      </c>
      <c r="M5656" t="s">
        <v>6139</v>
      </c>
      <c r="N5656" t="s">
        <v>526</v>
      </c>
      <c r="O5656" t="s">
        <v>271</v>
      </c>
      <c r="P5656" t="s">
        <v>6140</v>
      </c>
      <c r="Q5656" t="s">
        <v>520</v>
      </c>
    </row>
    <row r="5657" spans="1:17" x14ac:dyDescent="0.25">
      <c r="A5657">
        <v>4678272</v>
      </c>
      <c r="B5657" t="s">
        <v>408</v>
      </c>
      <c r="C5657" t="s">
        <v>90</v>
      </c>
      <c r="D5657" t="s">
        <v>329</v>
      </c>
      <c r="E5657" t="s">
        <v>46</v>
      </c>
      <c r="F5657" t="s">
        <v>26</v>
      </c>
      <c r="G5657" t="s">
        <v>21</v>
      </c>
      <c r="H5657" t="s">
        <v>5764</v>
      </c>
      <c r="I5657" s="1">
        <v>45983.000694444447</v>
      </c>
      <c r="J5657" s="1">
        <v>45985.654247685183</v>
      </c>
      <c r="K5657" t="s">
        <v>515</v>
      </c>
      <c r="M5657" t="s">
        <v>6141</v>
      </c>
      <c r="N5657" t="s">
        <v>90</v>
      </c>
      <c r="O5657" t="s">
        <v>34</v>
      </c>
      <c r="P5657" t="s">
        <v>6142</v>
      </c>
      <c r="Q5657" t="s">
        <v>20436</v>
      </c>
    </row>
    <row r="5658" spans="1:17" x14ac:dyDescent="0.25">
      <c r="A5658">
        <v>4659824</v>
      </c>
      <c r="B5658" t="s">
        <v>169</v>
      </c>
      <c r="C5658" t="s">
        <v>170</v>
      </c>
      <c r="D5658" t="s">
        <v>171</v>
      </c>
      <c r="E5658" t="s">
        <v>51</v>
      </c>
      <c r="F5658" t="s">
        <v>52</v>
      </c>
      <c r="G5658" t="s">
        <v>27</v>
      </c>
      <c r="H5658" t="s">
        <v>4964</v>
      </c>
      <c r="I5658" s="1">
        <v>45980.513159722221</v>
      </c>
      <c r="J5658" s="1">
        <v>45985.659016203703</v>
      </c>
      <c r="K5658" t="s">
        <v>515</v>
      </c>
      <c r="M5658" t="s">
        <v>6143</v>
      </c>
      <c r="N5658" t="s">
        <v>528</v>
      </c>
      <c r="O5658" t="s">
        <v>271</v>
      </c>
      <c r="P5658" t="s">
        <v>5592</v>
      </c>
      <c r="Q5658" t="s">
        <v>520</v>
      </c>
    </row>
    <row r="5659" spans="1:17" x14ac:dyDescent="0.25">
      <c r="A5659">
        <v>4659443</v>
      </c>
      <c r="B5659" t="s">
        <v>307</v>
      </c>
      <c r="C5659" t="s">
        <v>308</v>
      </c>
      <c r="D5659" t="s">
        <v>309</v>
      </c>
      <c r="E5659" t="s">
        <v>57</v>
      </c>
      <c r="F5659" t="s">
        <v>58</v>
      </c>
      <c r="G5659" t="s">
        <v>21</v>
      </c>
      <c r="H5659" t="s">
        <v>4964</v>
      </c>
      <c r="I5659" s="1">
        <v>45980.497291666667</v>
      </c>
      <c r="J5659" s="1">
        <v>45985.661932870367</v>
      </c>
      <c r="K5659" t="s">
        <v>515</v>
      </c>
      <c r="M5659" t="s">
        <v>6144</v>
      </c>
      <c r="N5659" t="s">
        <v>917</v>
      </c>
      <c r="O5659" t="s">
        <v>53</v>
      </c>
      <c r="P5659" t="s">
        <v>5808</v>
      </c>
      <c r="Q5659" t="s">
        <v>520</v>
      </c>
    </row>
    <row r="5660" spans="1:17" x14ac:dyDescent="0.25">
      <c r="A5660">
        <v>4687216</v>
      </c>
      <c r="B5660" t="s">
        <v>346</v>
      </c>
      <c r="C5660" t="s">
        <v>347</v>
      </c>
      <c r="D5660" t="s">
        <v>453</v>
      </c>
      <c r="E5660" t="s">
        <v>63</v>
      </c>
      <c r="F5660" t="s">
        <v>52</v>
      </c>
      <c r="G5660" t="s">
        <v>47</v>
      </c>
      <c r="H5660" t="s">
        <v>5806</v>
      </c>
      <c r="I5660" s="1">
        <v>45983.668113425927</v>
      </c>
      <c r="J5660" s="1">
        <v>45985.667199074072</v>
      </c>
      <c r="K5660" t="s">
        <v>515</v>
      </c>
      <c r="M5660" t="s">
        <v>6145</v>
      </c>
      <c r="N5660" t="s">
        <v>29</v>
      </c>
      <c r="O5660" t="s">
        <v>436</v>
      </c>
      <c r="P5660" t="s">
        <v>6128</v>
      </c>
      <c r="Q5660" t="s">
        <v>20436</v>
      </c>
    </row>
    <row r="5661" spans="1:17" x14ac:dyDescent="0.25">
      <c r="A5661">
        <v>4643033</v>
      </c>
      <c r="B5661" t="s">
        <v>307</v>
      </c>
      <c r="C5661" t="s">
        <v>308</v>
      </c>
      <c r="D5661" t="s">
        <v>309</v>
      </c>
      <c r="E5661" t="s">
        <v>57</v>
      </c>
      <c r="F5661" t="s">
        <v>58</v>
      </c>
      <c r="G5661" t="s">
        <v>27</v>
      </c>
      <c r="H5661" t="s">
        <v>4467</v>
      </c>
      <c r="I5661" s="1">
        <v>45979.000694444447</v>
      </c>
      <c r="J5661" s="1">
        <v>45985.667488425926</v>
      </c>
      <c r="K5661" t="s">
        <v>515</v>
      </c>
      <c r="M5661" t="s">
        <v>6146</v>
      </c>
      <c r="N5661" t="s">
        <v>917</v>
      </c>
      <c r="O5661" t="s">
        <v>53</v>
      </c>
      <c r="P5661" t="s">
        <v>5808</v>
      </c>
      <c r="Q5661" t="s">
        <v>20436</v>
      </c>
    </row>
    <row r="5662" spans="1:17" x14ac:dyDescent="0.25">
      <c r="A5662">
        <v>4687217</v>
      </c>
      <c r="B5662" t="s">
        <v>346</v>
      </c>
      <c r="C5662" t="s">
        <v>347</v>
      </c>
      <c r="D5662" t="s">
        <v>453</v>
      </c>
      <c r="E5662" t="s">
        <v>63</v>
      </c>
      <c r="F5662" t="s">
        <v>52</v>
      </c>
      <c r="G5662" t="s">
        <v>47</v>
      </c>
      <c r="H5662" t="s">
        <v>5806</v>
      </c>
      <c r="I5662" s="1">
        <v>45983.668136574073</v>
      </c>
      <c r="J5662" s="1">
        <v>45985.668483796297</v>
      </c>
      <c r="K5662" t="s">
        <v>515</v>
      </c>
      <c r="M5662" t="s">
        <v>6145</v>
      </c>
      <c r="N5662" t="s">
        <v>29</v>
      </c>
      <c r="O5662" t="s">
        <v>436</v>
      </c>
      <c r="P5662" t="s">
        <v>6128</v>
      </c>
      <c r="Q5662" t="s">
        <v>20436</v>
      </c>
    </row>
    <row r="5663" spans="1:17" x14ac:dyDescent="0.25">
      <c r="A5663">
        <v>4588286</v>
      </c>
      <c r="B5663" t="s">
        <v>408</v>
      </c>
      <c r="C5663" t="s">
        <v>90</v>
      </c>
      <c r="D5663" t="s">
        <v>326</v>
      </c>
      <c r="E5663" t="s">
        <v>147</v>
      </c>
      <c r="F5663" t="s">
        <v>56</v>
      </c>
      <c r="G5663" t="s">
        <v>21</v>
      </c>
      <c r="H5663" t="s">
        <v>2970</v>
      </c>
      <c r="I5663" s="1">
        <v>45972.428402777776</v>
      </c>
      <c r="J5663" s="1">
        <v>45985.670555555553</v>
      </c>
      <c r="K5663" t="s">
        <v>515</v>
      </c>
      <c r="M5663" t="s">
        <v>6147</v>
      </c>
      <c r="N5663" t="s">
        <v>90</v>
      </c>
      <c r="O5663" t="s">
        <v>271</v>
      </c>
      <c r="P5663" t="s">
        <v>3598</v>
      </c>
      <c r="Q5663" t="s">
        <v>520</v>
      </c>
    </row>
    <row r="5664" spans="1:17" x14ac:dyDescent="0.25">
      <c r="A5664">
        <v>4677970</v>
      </c>
      <c r="B5664" t="s">
        <v>408</v>
      </c>
      <c r="C5664" t="s">
        <v>90</v>
      </c>
      <c r="D5664" t="s">
        <v>275</v>
      </c>
      <c r="E5664" t="s">
        <v>202</v>
      </c>
      <c r="F5664" t="s">
        <v>56</v>
      </c>
      <c r="G5664" t="s">
        <v>27</v>
      </c>
      <c r="H5664" t="s">
        <v>5764</v>
      </c>
      <c r="I5664" s="1">
        <v>45983.000694444447</v>
      </c>
      <c r="J5664" s="1">
        <v>45985.67082175926</v>
      </c>
      <c r="K5664" t="s">
        <v>515</v>
      </c>
      <c r="M5664" t="s">
        <v>6148</v>
      </c>
      <c r="N5664" t="s">
        <v>90</v>
      </c>
      <c r="O5664" t="s">
        <v>271</v>
      </c>
      <c r="P5664" t="s">
        <v>5373</v>
      </c>
      <c r="Q5664" t="s">
        <v>20436</v>
      </c>
    </row>
    <row r="5665" spans="1:17" x14ac:dyDescent="0.25">
      <c r="A5665">
        <v>4688118</v>
      </c>
      <c r="B5665" t="s">
        <v>391</v>
      </c>
      <c r="C5665" t="s">
        <v>489</v>
      </c>
      <c r="D5665" t="s">
        <v>116</v>
      </c>
      <c r="E5665" t="s">
        <v>51</v>
      </c>
      <c r="F5665" t="s">
        <v>52</v>
      </c>
      <c r="G5665" t="s">
        <v>47</v>
      </c>
      <c r="H5665" t="s">
        <v>5806</v>
      </c>
      <c r="I5665" s="1">
        <v>45983.714143518519</v>
      </c>
      <c r="J5665" s="1">
        <v>45985.670844907407</v>
      </c>
      <c r="K5665" t="s">
        <v>515</v>
      </c>
      <c r="M5665" t="s">
        <v>6139</v>
      </c>
      <c r="N5665" t="s">
        <v>526</v>
      </c>
      <c r="O5665" t="s">
        <v>271</v>
      </c>
      <c r="P5665" t="s">
        <v>6140</v>
      </c>
      <c r="Q5665" t="s">
        <v>520</v>
      </c>
    </row>
    <row r="5666" spans="1:17" x14ac:dyDescent="0.25">
      <c r="A5666">
        <v>4692518</v>
      </c>
      <c r="B5666" t="s">
        <v>397</v>
      </c>
      <c r="C5666" t="s">
        <v>398</v>
      </c>
      <c r="D5666" t="s">
        <v>399</v>
      </c>
      <c r="E5666" t="s">
        <v>44</v>
      </c>
      <c r="F5666" t="s">
        <v>20</v>
      </c>
      <c r="G5666" t="s">
        <v>21</v>
      </c>
      <c r="H5666" t="s">
        <v>6009</v>
      </c>
      <c r="I5666" s="1">
        <v>45985.645868055559</v>
      </c>
      <c r="J5666" s="1">
        <v>45985.672106481485</v>
      </c>
      <c r="K5666" t="s">
        <v>515</v>
      </c>
      <c r="M5666" t="s">
        <v>6149</v>
      </c>
      <c r="N5666" t="s">
        <v>4276</v>
      </c>
      <c r="O5666" t="s">
        <v>271</v>
      </c>
      <c r="P5666" t="s">
        <v>5965</v>
      </c>
      <c r="Q5666" t="s">
        <v>520</v>
      </c>
    </row>
    <row r="5667" spans="1:17" x14ac:dyDescent="0.25">
      <c r="A5667">
        <v>4680298</v>
      </c>
      <c r="B5667" t="s">
        <v>307</v>
      </c>
      <c r="C5667" t="s">
        <v>308</v>
      </c>
      <c r="D5667" t="s">
        <v>310</v>
      </c>
      <c r="E5667" t="s">
        <v>55</v>
      </c>
      <c r="F5667" t="s">
        <v>56</v>
      </c>
      <c r="G5667" t="s">
        <v>21</v>
      </c>
      <c r="H5667" t="s">
        <v>5764</v>
      </c>
      <c r="I5667" s="1">
        <v>45983.000694444447</v>
      </c>
      <c r="J5667" s="1">
        <v>45985.672534722224</v>
      </c>
      <c r="K5667" t="s">
        <v>515</v>
      </c>
      <c r="M5667" t="s">
        <v>6150</v>
      </c>
      <c r="N5667" t="s">
        <v>917</v>
      </c>
      <c r="O5667" t="s">
        <v>53</v>
      </c>
      <c r="P5667" t="s">
        <v>5808</v>
      </c>
      <c r="Q5667" t="s">
        <v>20436</v>
      </c>
    </row>
    <row r="5668" spans="1:17" x14ac:dyDescent="0.25">
      <c r="A5668">
        <v>4689033</v>
      </c>
      <c r="B5668" t="s">
        <v>391</v>
      </c>
      <c r="C5668" t="s">
        <v>428</v>
      </c>
      <c r="D5668" t="s">
        <v>393</v>
      </c>
      <c r="E5668" t="s">
        <v>51</v>
      </c>
      <c r="F5668" t="s">
        <v>52</v>
      </c>
      <c r="G5668" t="s">
        <v>47</v>
      </c>
      <c r="H5668" t="s">
        <v>5806</v>
      </c>
      <c r="I5668" s="1">
        <v>45983.778854166667</v>
      </c>
      <c r="J5668" s="1">
        <v>45985.675046296295</v>
      </c>
      <c r="K5668" t="s">
        <v>515</v>
      </c>
      <c r="M5668" t="s">
        <v>2193</v>
      </c>
      <c r="N5668" t="s">
        <v>526</v>
      </c>
      <c r="O5668" t="s">
        <v>271</v>
      </c>
      <c r="P5668" t="s">
        <v>6140</v>
      </c>
      <c r="Q5668" t="s">
        <v>520</v>
      </c>
    </row>
    <row r="5669" spans="1:17" x14ac:dyDescent="0.25">
      <c r="A5669">
        <v>4689034</v>
      </c>
      <c r="B5669" t="s">
        <v>391</v>
      </c>
      <c r="C5669" t="s">
        <v>428</v>
      </c>
      <c r="D5669" t="s">
        <v>393</v>
      </c>
      <c r="E5669" t="s">
        <v>51</v>
      </c>
      <c r="F5669" t="s">
        <v>52</v>
      </c>
      <c r="G5669" t="s">
        <v>47</v>
      </c>
      <c r="H5669" t="s">
        <v>5806</v>
      </c>
      <c r="I5669" s="1">
        <v>45983.778877314813</v>
      </c>
      <c r="J5669" s="1">
        <v>45985.675046296295</v>
      </c>
      <c r="K5669" t="s">
        <v>515</v>
      </c>
      <c r="M5669" t="s">
        <v>2193</v>
      </c>
      <c r="N5669" t="s">
        <v>526</v>
      </c>
      <c r="O5669" t="s">
        <v>271</v>
      </c>
      <c r="P5669" t="s">
        <v>6140</v>
      </c>
      <c r="Q5669" t="s">
        <v>520</v>
      </c>
    </row>
    <row r="5670" spans="1:17" x14ac:dyDescent="0.25">
      <c r="A5670">
        <v>4689035</v>
      </c>
      <c r="B5670" t="s">
        <v>391</v>
      </c>
      <c r="C5670" t="s">
        <v>428</v>
      </c>
      <c r="D5670" t="s">
        <v>393</v>
      </c>
      <c r="E5670" t="s">
        <v>51</v>
      </c>
      <c r="F5670" t="s">
        <v>52</v>
      </c>
      <c r="G5670" t="s">
        <v>47</v>
      </c>
      <c r="H5670" t="s">
        <v>5806</v>
      </c>
      <c r="I5670" s="1">
        <v>45983.77888888889</v>
      </c>
      <c r="J5670" s="1">
        <v>45985.675046296295</v>
      </c>
      <c r="K5670" t="s">
        <v>515</v>
      </c>
      <c r="M5670" t="s">
        <v>2193</v>
      </c>
      <c r="N5670" t="s">
        <v>526</v>
      </c>
      <c r="O5670" t="s">
        <v>271</v>
      </c>
      <c r="P5670" t="s">
        <v>6140</v>
      </c>
      <c r="Q5670" t="s">
        <v>520</v>
      </c>
    </row>
    <row r="5671" spans="1:17" x14ac:dyDescent="0.25">
      <c r="A5671">
        <v>4689041</v>
      </c>
      <c r="B5671" t="s">
        <v>391</v>
      </c>
      <c r="C5671" t="s">
        <v>428</v>
      </c>
      <c r="D5671" t="s">
        <v>393</v>
      </c>
      <c r="E5671" t="s">
        <v>51</v>
      </c>
      <c r="F5671" t="s">
        <v>52</v>
      </c>
      <c r="G5671" t="s">
        <v>47</v>
      </c>
      <c r="H5671" t="s">
        <v>5806</v>
      </c>
      <c r="I5671" s="1">
        <v>45983.77957175926</v>
      </c>
      <c r="J5671" s="1">
        <v>45985.675046296295</v>
      </c>
      <c r="K5671" t="s">
        <v>515</v>
      </c>
      <c r="M5671" t="s">
        <v>2193</v>
      </c>
      <c r="N5671" t="s">
        <v>526</v>
      </c>
      <c r="O5671" t="s">
        <v>271</v>
      </c>
      <c r="P5671" t="s">
        <v>6140</v>
      </c>
      <c r="Q5671" t="s">
        <v>520</v>
      </c>
    </row>
    <row r="5672" spans="1:17" x14ac:dyDescent="0.25">
      <c r="A5672">
        <v>4671946</v>
      </c>
      <c r="B5672" t="s">
        <v>408</v>
      </c>
      <c r="C5672" t="s">
        <v>90</v>
      </c>
      <c r="D5672" t="s">
        <v>275</v>
      </c>
      <c r="E5672" t="s">
        <v>202</v>
      </c>
      <c r="F5672" t="s">
        <v>56</v>
      </c>
      <c r="G5672" t="s">
        <v>21</v>
      </c>
      <c r="H5672" t="s">
        <v>5403</v>
      </c>
      <c r="I5672" s="1">
        <v>45982.584374999999</v>
      </c>
      <c r="J5672" s="1">
        <v>45985.678043981483</v>
      </c>
      <c r="K5672" t="s">
        <v>515</v>
      </c>
      <c r="M5672" t="s">
        <v>6151</v>
      </c>
      <c r="N5672" t="s">
        <v>90</v>
      </c>
      <c r="O5672" t="s">
        <v>271</v>
      </c>
      <c r="P5672" t="s">
        <v>6152</v>
      </c>
      <c r="Q5672" t="s">
        <v>520</v>
      </c>
    </row>
    <row r="5673" spans="1:17" x14ac:dyDescent="0.25">
      <c r="A5673">
        <v>4648120</v>
      </c>
      <c r="B5673" t="s">
        <v>338</v>
      </c>
      <c r="C5673" t="s">
        <v>339</v>
      </c>
      <c r="D5673" t="s">
        <v>340</v>
      </c>
      <c r="E5673" t="s">
        <v>46</v>
      </c>
      <c r="F5673" t="s">
        <v>26</v>
      </c>
      <c r="G5673" t="s">
        <v>21</v>
      </c>
      <c r="H5673" t="s">
        <v>4460</v>
      </c>
      <c r="I5673" s="1">
        <v>45979.46702546296</v>
      </c>
      <c r="J5673" s="1">
        <v>45985.679293981484</v>
      </c>
      <c r="K5673" t="s">
        <v>515</v>
      </c>
      <c r="M5673" t="s">
        <v>6153</v>
      </c>
      <c r="N5673" t="s">
        <v>29</v>
      </c>
      <c r="O5673" t="s">
        <v>271</v>
      </c>
      <c r="P5673" t="s">
        <v>4815</v>
      </c>
      <c r="Q5673" t="s">
        <v>520</v>
      </c>
    </row>
    <row r="5674" spans="1:17" x14ac:dyDescent="0.25">
      <c r="A5674">
        <v>4689426</v>
      </c>
      <c r="B5674" t="s">
        <v>299</v>
      </c>
      <c r="C5674" t="s">
        <v>300</v>
      </c>
      <c r="D5674" t="s">
        <v>301</v>
      </c>
      <c r="E5674" t="s">
        <v>147</v>
      </c>
      <c r="F5674" t="s">
        <v>56</v>
      </c>
      <c r="G5674" t="s">
        <v>21</v>
      </c>
      <c r="H5674" t="s">
        <v>5806</v>
      </c>
      <c r="I5674" s="1">
        <v>45983.806817129633</v>
      </c>
      <c r="J5674" s="1">
        <v>45985.687719907408</v>
      </c>
      <c r="K5674" t="s">
        <v>515</v>
      </c>
      <c r="M5674" t="s">
        <v>6154</v>
      </c>
      <c r="N5674" t="s">
        <v>526</v>
      </c>
      <c r="O5674" t="s">
        <v>53</v>
      </c>
      <c r="P5674" t="s">
        <v>6131</v>
      </c>
      <c r="Q5674" t="s">
        <v>520</v>
      </c>
    </row>
    <row r="5675" spans="1:17" x14ac:dyDescent="0.25">
      <c r="A5675">
        <v>4668405</v>
      </c>
      <c r="B5675" t="s">
        <v>302</v>
      </c>
      <c r="C5675" t="s">
        <v>303</v>
      </c>
      <c r="D5675" t="s">
        <v>304</v>
      </c>
      <c r="E5675" t="s">
        <v>46</v>
      </c>
      <c r="F5675" t="s">
        <v>26</v>
      </c>
      <c r="G5675" t="s">
        <v>47</v>
      </c>
      <c r="H5675" t="s">
        <v>5403</v>
      </c>
      <c r="I5675" s="1">
        <v>45982.418229166666</v>
      </c>
      <c r="J5675" s="1">
        <v>45985.690185185187</v>
      </c>
      <c r="K5675" t="s">
        <v>515</v>
      </c>
      <c r="M5675" t="s">
        <v>6155</v>
      </c>
      <c r="N5675" t="s">
        <v>29</v>
      </c>
      <c r="O5675" t="s">
        <v>53</v>
      </c>
      <c r="P5675" t="s">
        <v>6023</v>
      </c>
      <c r="Q5675" t="s">
        <v>20436</v>
      </c>
    </row>
    <row r="5676" spans="1:17" x14ac:dyDescent="0.25">
      <c r="A5676">
        <v>4621589</v>
      </c>
      <c r="B5676" t="s">
        <v>397</v>
      </c>
      <c r="C5676" t="s">
        <v>398</v>
      </c>
      <c r="D5676" t="s">
        <v>399</v>
      </c>
      <c r="E5676" t="s">
        <v>46</v>
      </c>
      <c r="F5676" t="s">
        <v>26</v>
      </c>
      <c r="G5676" t="s">
        <v>21</v>
      </c>
      <c r="H5676" t="s">
        <v>3878</v>
      </c>
      <c r="I5676" s="1">
        <v>45975.404328703706</v>
      </c>
      <c r="J5676" s="1">
        <v>45985.690381944441</v>
      </c>
      <c r="K5676" t="s">
        <v>515</v>
      </c>
      <c r="M5676" t="s">
        <v>6156</v>
      </c>
      <c r="N5676" t="s">
        <v>4276</v>
      </c>
      <c r="O5676" t="s">
        <v>271</v>
      </c>
      <c r="P5676" t="s">
        <v>5965</v>
      </c>
      <c r="Q5676" t="s">
        <v>520</v>
      </c>
    </row>
    <row r="5677" spans="1:17" x14ac:dyDescent="0.25">
      <c r="A5677">
        <v>4668426</v>
      </c>
      <c r="B5677" t="s">
        <v>302</v>
      </c>
      <c r="C5677" t="s">
        <v>303</v>
      </c>
      <c r="D5677" t="s">
        <v>304</v>
      </c>
      <c r="E5677" t="s">
        <v>46</v>
      </c>
      <c r="F5677" t="s">
        <v>26</v>
      </c>
      <c r="G5677" t="s">
        <v>47</v>
      </c>
      <c r="H5677" t="s">
        <v>5403</v>
      </c>
      <c r="I5677" s="1">
        <v>45982.418935185182</v>
      </c>
      <c r="J5677" s="1">
        <v>45985.691157407404</v>
      </c>
      <c r="K5677" t="s">
        <v>515</v>
      </c>
      <c r="M5677" t="s">
        <v>6155</v>
      </c>
      <c r="N5677" t="s">
        <v>29</v>
      </c>
      <c r="O5677" t="s">
        <v>53</v>
      </c>
      <c r="P5677" t="s">
        <v>6023</v>
      </c>
      <c r="Q5677" t="s">
        <v>20436</v>
      </c>
    </row>
    <row r="5678" spans="1:17" x14ac:dyDescent="0.25">
      <c r="A5678">
        <v>4687309</v>
      </c>
      <c r="B5678" t="s">
        <v>307</v>
      </c>
      <c r="C5678" t="s">
        <v>308</v>
      </c>
      <c r="D5678" t="s">
        <v>309</v>
      </c>
      <c r="E5678" t="s">
        <v>33</v>
      </c>
      <c r="F5678" t="s">
        <v>26</v>
      </c>
      <c r="G5678" t="s">
        <v>47</v>
      </c>
      <c r="H5678" t="s">
        <v>5806</v>
      </c>
      <c r="I5678" s="1">
        <v>45983.672222222223</v>
      </c>
      <c r="J5678" s="1">
        <v>45985.691527777781</v>
      </c>
      <c r="K5678" t="s">
        <v>515</v>
      </c>
      <c r="M5678" t="s">
        <v>3258</v>
      </c>
      <c r="N5678" t="s">
        <v>917</v>
      </c>
      <c r="O5678" t="s">
        <v>53</v>
      </c>
      <c r="P5678" t="s">
        <v>5808</v>
      </c>
      <c r="Q5678" t="s">
        <v>20436</v>
      </c>
    </row>
    <row r="5679" spans="1:17" x14ac:dyDescent="0.25">
      <c r="A5679">
        <v>4671400</v>
      </c>
      <c r="B5679" t="s">
        <v>302</v>
      </c>
      <c r="C5679" t="s">
        <v>303</v>
      </c>
      <c r="D5679" t="s">
        <v>304</v>
      </c>
      <c r="E5679" t="s">
        <v>98</v>
      </c>
      <c r="F5679" t="s">
        <v>52</v>
      </c>
      <c r="G5679" t="s">
        <v>47</v>
      </c>
      <c r="H5679" t="s">
        <v>5403</v>
      </c>
      <c r="I5679" s="1">
        <v>45982.555300925924</v>
      </c>
      <c r="J5679" s="1">
        <v>45985.69190972222</v>
      </c>
      <c r="K5679" t="s">
        <v>515</v>
      </c>
      <c r="M5679" t="s">
        <v>6155</v>
      </c>
      <c r="N5679" t="s">
        <v>29</v>
      </c>
      <c r="O5679" t="s">
        <v>53</v>
      </c>
      <c r="P5679" t="s">
        <v>6023</v>
      </c>
      <c r="Q5679" t="s">
        <v>20436</v>
      </c>
    </row>
    <row r="5680" spans="1:17" x14ac:dyDescent="0.25">
      <c r="A5680">
        <v>4650344</v>
      </c>
      <c r="B5680" t="s">
        <v>338</v>
      </c>
      <c r="C5680" t="s">
        <v>339</v>
      </c>
      <c r="D5680" t="s">
        <v>340</v>
      </c>
      <c r="E5680" t="s">
        <v>19</v>
      </c>
      <c r="F5680" t="s">
        <v>20</v>
      </c>
      <c r="G5680" t="s">
        <v>21</v>
      </c>
      <c r="H5680" t="s">
        <v>4460</v>
      </c>
      <c r="I5680" s="1">
        <v>45979.564942129633</v>
      </c>
      <c r="J5680" s="1">
        <v>45985.701331018521</v>
      </c>
      <c r="K5680" t="s">
        <v>515</v>
      </c>
      <c r="M5680" t="s">
        <v>6157</v>
      </c>
      <c r="N5680" t="s">
        <v>29</v>
      </c>
      <c r="O5680" t="s">
        <v>271</v>
      </c>
      <c r="P5680" t="s">
        <v>4815</v>
      </c>
      <c r="Q5680" t="s">
        <v>20436</v>
      </c>
    </row>
    <row r="5681" spans="1:17" x14ac:dyDescent="0.25">
      <c r="A5681">
        <v>4623466</v>
      </c>
      <c r="B5681" t="s">
        <v>408</v>
      </c>
      <c r="C5681" t="s">
        <v>90</v>
      </c>
      <c r="D5681" t="s">
        <v>322</v>
      </c>
      <c r="E5681" t="s">
        <v>147</v>
      </c>
      <c r="F5681" t="s">
        <v>56</v>
      </c>
      <c r="G5681" t="s">
        <v>21</v>
      </c>
      <c r="H5681" t="s">
        <v>3878</v>
      </c>
      <c r="I5681" s="1">
        <v>45975.484548611108</v>
      </c>
      <c r="J5681" s="1">
        <v>45985.706423611111</v>
      </c>
      <c r="K5681" t="s">
        <v>515</v>
      </c>
      <c r="M5681" t="s">
        <v>5391</v>
      </c>
      <c r="N5681" t="s">
        <v>90</v>
      </c>
      <c r="O5681" t="s">
        <v>271</v>
      </c>
      <c r="P5681" t="s">
        <v>5373</v>
      </c>
      <c r="Q5681" t="s">
        <v>520</v>
      </c>
    </row>
    <row r="5682" spans="1:17" x14ac:dyDescent="0.25">
      <c r="A5682">
        <v>4638014</v>
      </c>
      <c r="B5682" t="s">
        <v>302</v>
      </c>
      <c r="C5682" t="s">
        <v>303</v>
      </c>
      <c r="D5682" t="s">
        <v>304</v>
      </c>
      <c r="E5682" t="s">
        <v>46</v>
      </c>
      <c r="F5682" t="s">
        <v>26</v>
      </c>
      <c r="G5682" t="s">
        <v>21</v>
      </c>
      <c r="H5682" t="s">
        <v>4259</v>
      </c>
      <c r="I5682" s="1">
        <v>45978.684988425928</v>
      </c>
      <c r="J5682" s="1">
        <v>45985.711006944446</v>
      </c>
      <c r="K5682" t="s">
        <v>515</v>
      </c>
      <c r="M5682" t="s">
        <v>6158</v>
      </c>
      <c r="N5682" t="s">
        <v>29</v>
      </c>
      <c r="O5682" t="s">
        <v>53</v>
      </c>
      <c r="P5682" t="s">
        <v>6023</v>
      </c>
      <c r="Q5682" t="s">
        <v>20436</v>
      </c>
    </row>
    <row r="5683" spans="1:17" x14ac:dyDescent="0.25">
      <c r="A5683">
        <v>4690955</v>
      </c>
      <c r="B5683" t="s">
        <v>307</v>
      </c>
      <c r="C5683" t="s">
        <v>308</v>
      </c>
      <c r="D5683" t="s">
        <v>309</v>
      </c>
      <c r="E5683" t="s">
        <v>44</v>
      </c>
      <c r="F5683" t="s">
        <v>20</v>
      </c>
      <c r="G5683" t="s">
        <v>21</v>
      </c>
      <c r="H5683" t="s">
        <v>6009</v>
      </c>
      <c r="I5683" s="1">
        <v>45985.358634259261</v>
      </c>
      <c r="J5683" s="1">
        <v>45985.714120370372</v>
      </c>
      <c r="K5683" t="s">
        <v>515</v>
      </c>
      <c r="M5683" t="s">
        <v>5811</v>
      </c>
      <c r="N5683" t="s">
        <v>917</v>
      </c>
      <c r="O5683" t="s">
        <v>53</v>
      </c>
      <c r="P5683" t="s">
        <v>5808</v>
      </c>
      <c r="Q5683" t="s">
        <v>520</v>
      </c>
    </row>
    <row r="5684" spans="1:17" x14ac:dyDescent="0.25">
      <c r="A5684">
        <v>4689510</v>
      </c>
      <c r="B5684" t="s">
        <v>299</v>
      </c>
      <c r="C5684" t="s">
        <v>300</v>
      </c>
      <c r="D5684" t="s">
        <v>301</v>
      </c>
      <c r="E5684" t="s">
        <v>33</v>
      </c>
      <c r="F5684" t="s">
        <v>26</v>
      </c>
      <c r="G5684" t="s">
        <v>21</v>
      </c>
      <c r="H5684" t="s">
        <v>5806</v>
      </c>
      <c r="I5684" s="1">
        <v>45983.817280092589</v>
      </c>
      <c r="J5684" s="1">
        <v>45985.723171296297</v>
      </c>
      <c r="K5684" t="s">
        <v>515</v>
      </c>
      <c r="M5684" t="s">
        <v>3011</v>
      </c>
      <c r="N5684" t="s">
        <v>526</v>
      </c>
      <c r="O5684" t="s">
        <v>53</v>
      </c>
      <c r="P5684" t="s">
        <v>6131</v>
      </c>
      <c r="Q5684" t="s">
        <v>520</v>
      </c>
    </row>
    <row r="5685" spans="1:17" x14ac:dyDescent="0.25">
      <c r="A5685">
        <v>4600050</v>
      </c>
      <c r="B5685" t="s">
        <v>302</v>
      </c>
      <c r="C5685" t="s">
        <v>303</v>
      </c>
      <c r="D5685" t="s">
        <v>304</v>
      </c>
      <c r="E5685" t="s">
        <v>46</v>
      </c>
      <c r="F5685" t="s">
        <v>26</v>
      </c>
      <c r="G5685" t="s">
        <v>21</v>
      </c>
      <c r="H5685" t="s">
        <v>3300</v>
      </c>
      <c r="I5685" s="1">
        <v>45973.427546296298</v>
      </c>
      <c r="J5685" s="1">
        <v>45985.723645833335</v>
      </c>
      <c r="K5685" t="s">
        <v>515</v>
      </c>
      <c r="M5685" t="s">
        <v>6159</v>
      </c>
      <c r="N5685" t="s">
        <v>29</v>
      </c>
      <c r="O5685" t="s">
        <v>53</v>
      </c>
      <c r="P5685" t="s">
        <v>5089</v>
      </c>
      <c r="Q5685" t="s">
        <v>20436</v>
      </c>
    </row>
    <row r="5686" spans="1:17" x14ac:dyDescent="0.25">
      <c r="A5686">
        <v>4673295</v>
      </c>
      <c r="B5686" t="s">
        <v>307</v>
      </c>
      <c r="C5686" t="s">
        <v>308</v>
      </c>
      <c r="D5686" t="s">
        <v>309</v>
      </c>
      <c r="E5686" t="s">
        <v>44</v>
      </c>
      <c r="F5686" t="s">
        <v>20</v>
      </c>
      <c r="G5686" t="s">
        <v>21</v>
      </c>
      <c r="H5686" t="s">
        <v>5403</v>
      </c>
      <c r="I5686" s="1">
        <v>45982.651053240741</v>
      </c>
      <c r="J5686" s="1">
        <v>45985.729930555557</v>
      </c>
      <c r="K5686" t="s">
        <v>515</v>
      </c>
      <c r="M5686" t="s">
        <v>6160</v>
      </c>
      <c r="N5686" t="s">
        <v>917</v>
      </c>
      <c r="O5686" t="s">
        <v>53</v>
      </c>
      <c r="P5686" t="s">
        <v>5808</v>
      </c>
      <c r="Q5686" t="s">
        <v>20436</v>
      </c>
    </row>
    <row r="5687" spans="1:17" x14ac:dyDescent="0.25">
      <c r="A5687">
        <v>4649935</v>
      </c>
      <c r="B5687" t="s">
        <v>302</v>
      </c>
      <c r="C5687" t="s">
        <v>303</v>
      </c>
      <c r="D5687" t="s">
        <v>304</v>
      </c>
      <c r="E5687" t="s">
        <v>72</v>
      </c>
      <c r="F5687" t="s">
        <v>73</v>
      </c>
      <c r="G5687" t="s">
        <v>21</v>
      </c>
      <c r="H5687" t="s">
        <v>4460</v>
      </c>
      <c r="I5687" s="1">
        <v>45979.539976851855</v>
      </c>
      <c r="J5687" s="1">
        <v>45985.733032407406</v>
      </c>
      <c r="K5687" t="s">
        <v>515</v>
      </c>
      <c r="M5687" t="s">
        <v>6161</v>
      </c>
      <c r="N5687" t="s">
        <v>29</v>
      </c>
      <c r="O5687" t="s">
        <v>53</v>
      </c>
      <c r="P5687" t="s">
        <v>6023</v>
      </c>
      <c r="Q5687" t="s">
        <v>20436</v>
      </c>
    </row>
    <row r="5688" spans="1:17" x14ac:dyDescent="0.25">
      <c r="A5688">
        <v>4678448</v>
      </c>
      <c r="B5688" t="s">
        <v>404</v>
      </c>
      <c r="C5688" t="s">
        <v>405</v>
      </c>
      <c r="D5688" t="s">
        <v>406</v>
      </c>
      <c r="E5688" t="s">
        <v>57</v>
      </c>
      <c r="F5688" t="s">
        <v>58</v>
      </c>
      <c r="G5688" t="s">
        <v>27</v>
      </c>
      <c r="H5688" t="s">
        <v>5764</v>
      </c>
      <c r="I5688" s="1">
        <v>45983.000694444447</v>
      </c>
      <c r="J5688" s="1">
        <v>45985.738159722219</v>
      </c>
      <c r="K5688" t="s">
        <v>515</v>
      </c>
      <c r="M5688" t="s">
        <v>6162</v>
      </c>
      <c r="N5688" t="s">
        <v>29</v>
      </c>
      <c r="O5688" t="s">
        <v>53</v>
      </c>
      <c r="P5688" t="s">
        <v>6163</v>
      </c>
      <c r="Q5688" t="s">
        <v>20436</v>
      </c>
    </row>
    <row r="5689" spans="1:17" x14ac:dyDescent="0.25">
      <c r="A5689">
        <v>4683851</v>
      </c>
      <c r="B5689" t="s">
        <v>404</v>
      </c>
      <c r="C5689" t="s">
        <v>405</v>
      </c>
      <c r="D5689" t="s">
        <v>406</v>
      </c>
      <c r="E5689" t="s">
        <v>147</v>
      </c>
      <c r="F5689" t="s">
        <v>56</v>
      </c>
      <c r="G5689" t="s">
        <v>27</v>
      </c>
      <c r="H5689" t="s">
        <v>5806</v>
      </c>
      <c r="I5689" s="1">
        <v>45983.492407407408</v>
      </c>
      <c r="J5689" s="1">
        <v>45985.749189814815</v>
      </c>
      <c r="K5689" t="s">
        <v>515</v>
      </c>
      <c r="M5689" t="s">
        <v>6164</v>
      </c>
      <c r="N5689" t="s">
        <v>29</v>
      </c>
      <c r="O5689" t="s">
        <v>53</v>
      </c>
      <c r="P5689" t="s">
        <v>6165</v>
      </c>
      <c r="Q5689" t="s">
        <v>20436</v>
      </c>
    </row>
    <row r="5690" spans="1:17" x14ac:dyDescent="0.25">
      <c r="A5690">
        <v>4688703</v>
      </c>
      <c r="B5690" t="s">
        <v>391</v>
      </c>
      <c r="C5690" t="s">
        <v>392</v>
      </c>
      <c r="D5690" t="s">
        <v>393</v>
      </c>
      <c r="E5690" t="s">
        <v>51</v>
      </c>
      <c r="F5690" t="s">
        <v>52</v>
      </c>
      <c r="G5690" t="s">
        <v>47</v>
      </c>
      <c r="H5690" t="s">
        <v>5806</v>
      </c>
      <c r="I5690" s="1">
        <v>45983.753287037034</v>
      </c>
      <c r="J5690" s="1">
        <v>45985.752175925925</v>
      </c>
      <c r="K5690" t="s">
        <v>515</v>
      </c>
      <c r="M5690" t="s">
        <v>6166</v>
      </c>
      <c r="N5690" t="s">
        <v>526</v>
      </c>
      <c r="O5690" t="s">
        <v>271</v>
      </c>
      <c r="P5690" t="s">
        <v>6140</v>
      </c>
      <c r="Q5690" t="s">
        <v>520</v>
      </c>
    </row>
    <row r="5691" spans="1:17" x14ac:dyDescent="0.25">
      <c r="A5691">
        <v>4640746</v>
      </c>
      <c r="B5691" t="s">
        <v>307</v>
      </c>
      <c r="C5691" t="s">
        <v>308</v>
      </c>
      <c r="D5691" t="s">
        <v>309</v>
      </c>
      <c r="E5691" t="s">
        <v>57</v>
      </c>
      <c r="F5691" t="s">
        <v>58</v>
      </c>
      <c r="G5691" t="s">
        <v>27</v>
      </c>
      <c r="H5691" t="s">
        <v>4467</v>
      </c>
      <c r="I5691" s="1">
        <v>45979.000694444447</v>
      </c>
      <c r="J5691" s="1">
        <v>45985.75582175926</v>
      </c>
      <c r="K5691" t="s">
        <v>515</v>
      </c>
      <c r="M5691" t="s">
        <v>6167</v>
      </c>
      <c r="N5691" t="s">
        <v>917</v>
      </c>
      <c r="O5691" t="s">
        <v>53</v>
      </c>
      <c r="P5691" t="s">
        <v>5808</v>
      </c>
      <c r="Q5691" t="s">
        <v>20436</v>
      </c>
    </row>
    <row r="5692" spans="1:17" x14ac:dyDescent="0.25">
      <c r="A5692">
        <v>4668284</v>
      </c>
      <c r="B5692" t="s">
        <v>302</v>
      </c>
      <c r="C5692" t="s">
        <v>303</v>
      </c>
      <c r="D5692" t="s">
        <v>304</v>
      </c>
      <c r="E5692" t="s">
        <v>46</v>
      </c>
      <c r="F5692" t="s">
        <v>26</v>
      </c>
      <c r="G5692" t="s">
        <v>21</v>
      </c>
      <c r="H5692" t="s">
        <v>5403</v>
      </c>
      <c r="I5692" s="1">
        <v>45982.412546296298</v>
      </c>
      <c r="J5692" s="1">
        <v>45985.756620370368</v>
      </c>
      <c r="K5692" t="s">
        <v>515</v>
      </c>
      <c r="M5692" t="s">
        <v>6168</v>
      </c>
      <c r="N5692" t="s">
        <v>29</v>
      </c>
      <c r="O5692" t="s">
        <v>53</v>
      </c>
      <c r="P5692" t="s">
        <v>6023</v>
      </c>
      <c r="Q5692" t="s">
        <v>20436</v>
      </c>
    </row>
    <row r="5693" spans="1:17" x14ac:dyDescent="0.25">
      <c r="A5693">
        <v>4633061</v>
      </c>
      <c r="B5693" t="s">
        <v>404</v>
      </c>
      <c r="C5693" t="s">
        <v>405</v>
      </c>
      <c r="D5693" t="s">
        <v>406</v>
      </c>
      <c r="E5693" t="s">
        <v>98</v>
      </c>
      <c r="F5693" t="s">
        <v>52</v>
      </c>
      <c r="G5693" t="s">
        <v>21</v>
      </c>
      <c r="H5693" t="s">
        <v>4259</v>
      </c>
      <c r="I5693" s="1">
        <v>45978.435648148145</v>
      </c>
      <c r="J5693" s="1">
        <v>45985.779398148145</v>
      </c>
      <c r="K5693" t="s">
        <v>515</v>
      </c>
      <c r="M5693" t="s">
        <v>6169</v>
      </c>
      <c r="N5693" t="s">
        <v>29</v>
      </c>
      <c r="O5693" t="s">
        <v>34</v>
      </c>
      <c r="P5693" t="s">
        <v>470</v>
      </c>
      <c r="Q5693" t="s">
        <v>520</v>
      </c>
    </row>
    <row r="5694" spans="1:17" x14ac:dyDescent="0.25">
      <c r="A5694">
        <v>4616026</v>
      </c>
      <c r="B5694" t="s">
        <v>302</v>
      </c>
      <c r="C5694" t="s">
        <v>303</v>
      </c>
      <c r="D5694" t="s">
        <v>304</v>
      </c>
      <c r="E5694" t="s">
        <v>98</v>
      </c>
      <c r="F5694" t="s">
        <v>52</v>
      </c>
      <c r="G5694" t="s">
        <v>21</v>
      </c>
      <c r="H5694" t="s">
        <v>3583</v>
      </c>
      <c r="I5694" s="1">
        <v>45974.648657407408</v>
      </c>
      <c r="J5694" s="1">
        <v>45985.790613425925</v>
      </c>
      <c r="K5694" t="s">
        <v>515</v>
      </c>
      <c r="M5694" t="s">
        <v>6170</v>
      </c>
      <c r="N5694" t="s">
        <v>29</v>
      </c>
      <c r="O5694" t="s">
        <v>53</v>
      </c>
      <c r="P5694" t="s">
        <v>6023</v>
      </c>
      <c r="Q5694" t="s">
        <v>20436</v>
      </c>
    </row>
    <row r="5695" spans="1:17" x14ac:dyDescent="0.25">
      <c r="A5695">
        <v>4606900</v>
      </c>
      <c r="B5695" t="s">
        <v>302</v>
      </c>
      <c r="C5695" t="s">
        <v>303</v>
      </c>
      <c r="D5695" t="s">
        <v>304</v>
      </c>
      <c r="E5695" t="s">
        <v>44</v>
      </c>
      <c r="F5695" t="s">
        <v>20</v>
      </c>
      <c r="G5695" t="s">
        <v>21</v>
      </c>
      <c r="H5695" t="s">
        <v>3300</v>
      </c>
      <c r="I5695" s="1">
        <v>45973.738125000003</v>
      </c>
      <c r="J5695" s="1">
        <v>45986.380277777775</v>
      </c>
      <c r="K5695" t="s">
        <v>515</v>
      </c>
      <c r="M5695" t="s">
        <v>6171</v>
      </c>
      <c r="N5695" t="s">
        <v>29</v>
      </c>
      <c r="O5695" t="s">
        <v>53</v>
      </c>
      <c r="P5695" t="s">
        <v>6023</v>
      </c>
      <c r="Q5695" t="s">
        <v>20436</v>
      </c>
    </row>
    <row r="5696" spans="1:17" x14ac:dyDescent="0.25">
      <c r="A5696">
        <v>4686272</v>
      </c>
      <c r="B5696" t="s">
        <v>3904</v>
      </c>
      <c r="C5696" t="s">
        <v>419</v>
      </c>
      <c r="D5696" t="s">
        <v>420</v>
      </c>
      <c r="E5696" t="s">
        <v>63</v>
      </c>
      <c r="F5696" t="s">
        <v>52</v>
      </c>
      <c r="G5696" t="s">
        <v>27</v>
      </c>
      <c r="H5696" t="s">
        <v>5806</v>
      </c>
      <c r="I5696" s="1">
        <v>45983.621493055558</v>
      </c>
      <c r="J5696" s="1">
        <v>45986.380312499998</v>
      </c>
      <c r="K5696" t="s">
        <v>515</v>
      </c>
      <c r="M5696" t="s">
        <v>6172</v>
      </c>
      <c r="N5696" t="s">
        <v>29</v>
      </c>
      <c r="O5696" t="s">
        <v>234</v>
      </c>
      <c r="P5696" t="s">
        <v>6173</v>
      </c>
      <c r="Q5696" t="s">
        <v>520</v>
      </c>
    </row>
    <row r="5697" spans="1:17" x14ac:dyDescent="0.25">
      <c r="A5697">
        <v>4679815</v>
      </c>
      <c r="B5697" t="s">
        <v>307</v>
      </c>
      <c r="C5697" t="s">
        <v>308</v>
      </c>
      <c r="D5697" t="s">
        <v>309</v>
      </c>
      <c r="E5697" t="s">
        <v>51</v>
      </c>
      <c r="F5697" t="s">
        <v>52</v>
      </c>
      <c r="G5697" t="s">
        <v>27</v>
      </c>
      <c r="H5697" t="s">
        <v>5764</v>
      </c>
      <c r="I5697" s="1">
        <v>45983.000694444447</v>
      </c>
      <c r="J5697" s="1">
        <v>45986.381886574076</v>
      </c>
      <c r="K5697" t="s">
        <v>515</v>
      </c>
      <c r="M5697" t="s">
        <v>1870</v>
      </c>
      <c r="N5697" t="s">
        <v>917</v>
      </c>
      <c r="O5697" t="s">
        <v>53</v>
      </c>
      <c r="P5697" t="s">
        <v>5808</v>
      </c>
      <c r="Q5697" t="s">
        <v>20436</v>
      </c>
    </row>
    <row r="5698" spans="1:17" x14ac:dyDescent="0.25">
      <c r="A5698">
        <v>4688549</v>
      </c>
      <c r="B5698" t="s">
        <v>307</v>
      </c>
      <c r="C5698" t="s">
        <v>308</v>
      </c>
      <c r="D5698" t="s">
        <v>309</v>
      </c>
      <c r="E5698" t="s">
        <v>44</v>
      </c>
      <c r="F5698" t="s">
        <v>20</v>
      </c>
      <c r="G5698" t="s">
        <v>21</v>
      </c>
      <c r="H5698" t="s">
        <v>5806</v>
      </c>
      <c r="I5698" s="1">
        <v>45983.742662037039</v>
      </c>
      <c r="J5698" s="1">
        <v>45986.396851851852</v>
      </c>
      <c r="K5698" t="s">
        <v>515</v>
      </c>
      <c r="M5698" t="s">
        <v>6174</v>
      </c>
      <c r="N5698" t="s">
        <v>917</v>
      </c>
      <c r="O5698" t="s">
        <v>53</v>
      </c>
      <c r="P5698" t="s">
        <v>5808</v>
      </c>
      <c r="Q5698" t="s">
        <v>20436</v>
      </c>
    </row>
    <row r="5699" spans="1:17" x14ac:dyDescent="0.25">
      <c r="A5699">
        <v>4683167</v>
      </c>
      <c r="B5699" t="s">
        <v>355</v>
      </c>
      <c r="C5699" t="s">
        <v>356</v>
      </c>
      <c r="D5699" t="s">
        <v>440</v>
      </c>
      <c r="E5699" t="s">
        <v>44</v>
      </c>
      <c r="F5699" t="s">
        <v>20</v>
      </c>
      <c r="G5699" t="s">
        <v>21</v>
      </c>
      <c r="H5699" t="s">
        <v>5806</v>
      </c>
      <c r="I5699" s="1">
        <v>45983.464583333334</v>
      </c>
      <c r="J5699" s="1">
        <v>45986.399236111109</v>
      </c>
      <c r="K5699" t="s">
        <v>515</v>
      </c>
      <c r="M5699" t="s">
        <v>6175</v>
      </c>
      <c r="N5699" t="s">
        <v>930</v>
      </c>
      <c r="O5699" t="s">
        <v>34</v>
      </c>
      <c r="P5699" t="s">
        <v>6176</v>
      </c>
      <c r="Q5699" t="s">
        <v>520</v>
      </c>
    </row>
    <row r="5700" spans="1:17" x14ac:dyDescent="0.25">
      <c r="A5700">
        <v>4693336</v>
      </c>
      <c r="B5700" t="s">
        <v>432</v>
      </c>
      <c r="C5700" t="s">
        <v>433</v>
      </c>
      <c r="D5700" t="s">
        <v>439</v>
      </c>
      <c r="E5700" t="s">
        <v>55</v>
      </c>
      <c r="F5700" t="s">
        <v>56</v>
      </c>
      <c r="G5700" t="s">
        <v>27</v>
      </c>
      <c r="H5700" t="s">
        <v>6009</v>
      </c>
      <c r="I5700" s="1">
        <v>45985.878437500003</v>
      </c>
      <c r="J5700" s="1">
        <v>45986.402569444443</v>
      </c>
      <c r="K5700" t="s">
        <v>515</v>
      </c>
      <c r="M5700" t="s">
        <v>6177</v>
      </c>
      <c r="N5700" t="s">
        <v>528</v>
      </c>
      <c r="O5700" t="s">
        <v>234</v>
      </c>
      <c r="P5700" t="s">
        <v>6178</v>
      </c>
      <c r="Q5700" t="s">
        <v>20436</v>
      </c>
    </row>
    <row r="5701" spans="1:17" x14ac:dyDescent="0.25">
      <c r="A5701">
        <v>4663150</v>
      </c>
      <c r="B5701" t="s">
        <v>246</v>
      </c>
      <c r="C5701" t="s">
        <v>247</v>
      </c>
      <c r="D5701" t="s">
        <v>357</v>
      </c>
      <c r="E5701" t="s">
        <v>33</v>
      </c>
      <c r="F5701" t="s">
        <v>26</v>
      </c>
      <c r="G5701" t="s">
        <v>21</v>
      </c>
      <c r="H5701" t="s">
        <v>4964</v>
      </c>
      <c r="I5701" s="1">
        <v>45980.676493055558</v>
      </c>
      <c r="J5701" s="1">
        <v>45986.410127314812</v>
      </c>
      <c r="K5701" t="s">
        <v>515</v>
      </c>
      <c r="M5701" t="s">
        <v>6179</v>
      </c>
      <c r="N5701" t="s">
        <v>29</v>
      </c>
      <c r="O5701" t="s">
        <v>271</v>
      </c>
      <c r="P5701" t="s">
        <v>6064</v>
      </c>
      <c r="Q5701" t="s">
        <v>20436</v>
      </c>
    </row>
    <row r="5702" spans="1:17" x14ac:dyDescent="0.25">
      <c r="A5702">
        <v>4690891</v>
      </c>
      <c r="B5702" t="s">
        <v>307</v>
      </c>
      <c r="C5702" t="s">
        <v>308</v>
      </c>
      <c r="D5702" t="s">
        <v>309</v>
      </c>
      <c r="E5702" t="s">
        <v>57</v>
      </c>
      <c r="F5702" t="s">
        <v>58</v>
      </c>
      <c r="G5702" t="s">
        <v>27</v>
      </c>
      <c r="H5702" t="s">
        <v>6009</v>
      </c>
      <c r="I5702" s="1">
        <v>45985.342291666668</v>
      </c>
      <c r="J5702" s="1">
        <v>45986.410416666666</v>
      </c>
      <c r="K5702" t="s">
        <v>515</v>
      </c>
      <c r="M5702" t="s">
        <v>6180</v>
      </c>
      <c r="N5702" t="s">
        <v>917</v>
      </c>
      <c r="O5702" t="s">
        <v>53</v>
      </c>
      <c r="P5702" t="s">
        <v>5808</v>
      </c>
      <c r="Q5702" t="s">
        <v>520</v>
      </c>
    </row>
    <row r="5703" spans="1:17" x14ac:dyDescent="0.25">
      <c r="A5703">
        <v>4608822</v>
      </c>
      <c r="B5703" t="s">
        <v>302</v>
      </c>
      <c r="C5703" t="s">
        <v>303</v>
      </c>
      <c r="D5703" t="s">
        <v>304</v>
      </c>
      <c r="E5703" t="s">
        <v>33</v>
      </c>
      <c r="F5703" t="s">
        <v>26</v>
      </c>
      <c r="G5703" t="s">
        <v>21</v>
      </c>
      <c r="H5703" t="s">
        <v>3300</v>
      </c>
      <c r="I5703" s="1">
        <v>45973.966319444444</v>
      </c>
      <c r="J5703" s="1">
        <v>45986.422256944446</v>
      </c>
      <c r="K5703" t="s">
        <v>515</v>
      </c>
      <c r="M5703" t="s">
        <v>6181</v>
      </c>
      <c r="N5703" t="s">
        <v>29</v>
      </c>
      <c r="O5703" t="s">
        <v>53</v>
      </c>
      <c r="P5703" t="s">
        <v>6023</v>
      </c>
      <c r="Q5703" t="s">
        <v>20436</v>
      </c>
    </row>
    <row r="5704" spans="1:17" x14ac:dyDescent="0.25">
      <c r="A5704">
        <v>4686920</v>
      </c>
      <c r="B5704" t="s">
        <v>379</v>
      </c>
      <c r="C5704" t="s">
        <v>184</v>
      </c>
      <c r="D5704" t="s">
        <v>410</v>
      </c>
      <c r="E5704" t="s">
        <v>72</v>
      </c>
      <c r="F5704" t="s">
        <v>73</v>
      </c>
      <c r="G5704" t="s">
        <v>21</v>
      </c>
      <c r="H5704" t="s">
        <v>5806</v>
      </c>
      <c r="I5704" s="1">
        <v>45983.652083333334</v>
      </c>
      <c r="J5704" s="1">
        <v>45986.436018518521</v>
      </c>
      <c r="K5704" t="s">
        <v>515</v>
      </c>
      <c r="M5704" t="s">
        <v>6182</v>
      </c>
      <c r="N5704" t="s">
        <v>528</v>
      </c>
      <c r="O5704" t="s">
        <v>234</v>
      </c>
      <c r="P5704" t="s">
        <v>4796</v>
      </c>
      <c r="Q5704" t="s">
        <v>520</v>
      </c>
    </row>
    <row r="5705" spans="1:17" x14ac:dyDescent="0.25">
      <c r="A5705">
        <v>4667335</v>
      </c>
      <c r="B5705" t="s">
        <v>397</v>
      </c>
      <c r="C5705" t="s">
        <v>398</v>
      </c>
      <c r="D5705" t="s">
        <v>399</v>
      </c>
      <c r="E5705" t="s">
        <v>72</v>
      </c>
      <c r="F5705" t="s">
        <v>73</v>
      </c>
      <c r="G5705" t="s">
        <v>27</v>
      </c>
      <c r="H5705" t="s">
        <v>5403</v>
      </c>
      <c r="I5705" s="1">
        <v>45982.327013888891</v>
      </c>
      <c r="J5705" s="1">
        <v>45986.444432870368</v>
      </c>
      <c r="K5705" t="s">
        <v>515</v>
      </c>
      <c r="M5705" t="s">
        <v>6183</v>
      </c>
      <c r="N5705" t="s">
        <v>4276</v>
      </c>
      <c r="O5705" t="s">
        <v>271</v>
      </c>
      <c r="P5705" t="s">
        <v>5965</v>
      </c>
      <c r="Q5705" t="s">
        <v>520</v>
      </c>
    </row>
    <row r="5706" spans="1:17" x14ac:dyDescent="0.25">
      <c r="A5706">
        <v>4695068</v>
      </c>
      <c r="B5706" t="s">
        <v>408</v>
      </c>
      <c r="C5706" t="s">
        <v>90</v>
      </c>
      <c r="D5706" t="s">
        <v>314</v>
      </c>
      <c r="E5706" t="s">
        <v>19</v>
      </c>
      <c r="F5706" t="s">
        <v>20</v>
      </c>
      <c r="G5706" t="s">
        <v>21</v>
      </c>
      <c r="H5706" t="s">
        <v>6184</v>
      </c>
      <c r="I5706" s="1">
        <v>45986.000694444447</v>
      </c>
      <c r="J5706" s="1">
        <v>45986.447268518517</v>
      </c>
      <c r="K5706" t="s">
        <v>515</v>
      </c>
      <c r="M5706" t="s">
        <v>6185</v>
      </c>
      <c r="N5706" t="s">
        <v>90</v>
      </c>
      <c r="O5706" t="s">
        <v>34</v>
      </c>
      <c r="P5706" t="s">
        <v>6186</v>
      </c>
      <c r="Q5706" t="s">
        <v>520</v>
      </c>
    </row>
    <row r="5707" spans="1:17" x14ac:dyDescent="0.25">
      <c r="A5707">
        <v>4678541</v>
      </c>
      <c r="B5707" t="s">
        <v>307</v>
      </c>
      <c r="C5707" t="s">
        <v>308</v>
      </c>
      <c r="D5707" t="s">
        <v>309</v>
      </c>
      <c r="E5707" t="s">
        <v>57</v>
      </c>
      <c r="F5707" t="s">
        <v>58</v>
      </c>
      <c r="G5707" t="s">
        <v>27</v>
      </c>
      <c r="H5707" t="s">
        <v>5764</v>
      </c>
      <c r="I5707" s="1">
        <v>45983.000694444447</v>
      </c>
      <c r="J5707" s="1">
        <v>45986.450011574074</v>
      </c>
      <c r="K5707" t="s">
        <v>515</v>
      </c>
      <c r="M5707" t="s">
        <v>6187</v>
      </c>
      <c r="N5707" t="s">
        <v>917</v>
      </c>
      <c r="O5707" t="s">
        <v>53</v>
      </c>
      <c r="P5707" t="s">
        <v>5808</v>
      </c>
      <c r="Q5707" t="s">
        <v>20436</v>
      </c>
    </row>
    <row r="5708" spans="1:17" x14ac:dyDescent="0.25">
      <c r="A5708">
        <v>4695131</v>
      </c>
      <c r="B5708" t="s">
        <v>346</v>
      </c>
      <c r="C5708" t="s">
        <v>452</v>
      </c>
      <c r="D5708" t="s">
        <v>348</v>
      </c>
      <c r="E5708" t="s">
        <v>98</v>
      </c>
      <c r="F5708" t="s">
        <v>52</v>
      </c>
      <c r="G5708" t="s">
        <v>27</v>
      </c>
      <c r="H5708" t="s">
        <v>6184</v>
      </c>
      <c r="I5708" s="1">
        <v>45986.000694444447</v>
      </c>
      <c r="J5708" s="1">
        <v>45986.453414351854</v>
      </c>
      <c r="K5708" t="s">
        <v>515</v>
      </c>
      <c r="M5708" t="s">
        <v>6188</v>
      </c>
      <c r="N5708" t="s">
        <v>29</v>
      </c>
      <c r="O5708" t="s">
        <v>436</v>
      </c>
      <c r="P5708" t="s">
        <v>6128</v>
      </c>
      <c r="Q5708" t="s">
        <v>20436</v>
      </c>
    </row>
    <row r="5709" spans="1:17" x14ac:dyDescent="0.25">
      <c r="A5709">
        <v>4658694</v>
      </c>
      <c r="B5709" t="s">
        <v>338</v>
      </c>
      <c r="C5709" t="s">
        <v>341</v>
      </c>
      <c r="D5709" t="s">
        <v>340</v>
      </c>
      <c r="E5709" t="s">
        <v>33</v>
      </c>
      <c r="F5709" t="s">
        <v>26</v>
      </c>
      <c r="G5709" t="s">
        <v>21</v>
      </c>
      <c r="H5709" t="s">
        <v>4964</v>
      </c>
      <c r="I5709" s="1">
        <v>45980.46471064815</v>
      </c>
      <c r="J5709" s="1">
        <v>45986.460092592592</v>
      </c>
      <c r="K5709" t="s">
        <v>515</v>
      </c>
      <c r="M5709" t="s">
        <v>6189</v>
      </c>
      <c r="N5709" t="s">
        <v>29</v>
      </c>
      <c r="O5709" t="s">
        <v>271</v>
      </c>
      <c r="P5709" t="s">
        <v>4815</v>
      </c>
      <c r="Q5709" t="s">
        <v>520</v>
      </c>
    </row>
    <row r="5710" spans="1:17" x14ac:dyDescent="0.25">
      <c r="A5710">
        <v>4695372</v>
      </c>
      <c r="B5710" t="s">
        <v>346</v>
      </c>
      <c r="C5710" t="s">
        <v>452</v>
      </c>
      <c r="D5710" t="s">
        <v>348</v>
      </c>
      <c r="E5710" t="s">
        <v>44</v>
      </c>
      <c r="F5710" t="s">
        <v>20</v>
      </c>
      <c r="G5710" t="s">
        <v>27</v>
      </c>
      <c r="H5710" t="s">
        <v>6184</v>
      </c>
      <c r="I5710" s="1">
        <v>45986.000694444447</v>
      </c>
      <c r="J5710" s="1">
        <v>45986.465624999997</v>
      </c>
      <c r="K5710" t="s">
        <v>515</v>
      </c>
      <c r="M5710" t="s">
        <v>6190</v>
      </c>
      <c r="N5710" t="s">
        <v>29</v>
      </c>
      <c r="O5710" t="s">
        <v>436</v>
      </c>
      <c r="P5710" t="s">
        <v>6128</v>
      </c>
      <c r="Q5710" t="s">
        <v>20436</v>
      </c>
    </row>
    <row r="5711" spans="1:17" x14ac:dyDescent="0.25">
      <c r="A5711">
        <v>4647676</v>
      </c>
      <c r="B5711" t="s">
        <v>302</v>
      </c>
      <c r="C5711" t="s">
        <v>303</v>
      </c>
      <c r="D5711" t="s">
        <v>304</v>
      </c>
      <c r="E5711" t="s">
        <v>33</v>
      </c>
      <c r="F5711" t="s">
        <v>26</v>
      </c>
      <c r="G5711" t="s">
        <v>21</v>
      </c>
      <c r="H5711" t="s">
        <v>4460</v>
      </c>
      <c r="I5711" s="1">
        <v>45979.449733796297</v>
      </c>
      <c r="J5711" s="1">
        <v>45986.471863425926</v>
      </c>
      <c r="K5711" t="s">
        <v>515</v>
      </c>
      <c r="M5711" t="s">
        <v>6191</v>
      </c>
      <c r="N5711" t="s">
        <v>29</v>
      </c>
      <c r="O5711" t="s">
        <v>53</v>
      </c>
      <c r="P5711" t="s">
        <v>6023</v>
      </c>
      <c r="Q5711" t="s">
        <v>20436</v>
      </c>
    </row>
    <row r="5712" spans="1:17" x14ac:dyDescent="0.25">
      <c r="A5712">
        <v>4681744</v>
      </c>
      <c r="B5712" t="s">
        <v>404</v>
      </c>
      <c r="C5712" t="s">
        <v>417</v>
      </c>
      <c r="D5712" t="s">
        <v>406</v>
      </c>
      <c r="E5712" t="s">
        <v>44</v>
      </c>
      <c r="F5712" t="s">
        <v>20</v>
      </c>
      <c r="G5712" t="s">
        <v>21</v>
      </c>
      <c r="H5712" t="s">
        <v>5806</v>
      </c>
      <c r="I5712" s="1">
        <v>45983.401597222219</v>
      </c>
      <c r="J5712" s="1">
        <v>45986.47457175926</v>
      </c>
      <c r="K5712" t="s">
        <v>515</v>
      </c>
      <c r="M5712" t="s">
        <v>6192</v>
      </c>
      <c r="N5712" t="s">
        <v>29</v>
      </c>
      <c r="O5712" t="s">
        <v>34</v>
      </c>
      <c r="P5712" t="s">
        <v>470</v>
      </c>
      <c r="Q5712" t="s">
        <v>520</v>
      </c>
    </row>
    <row r="5713" spans="1:17" x14ac:dyDescent="0.25">
      <c r="A5713">
        <v>4688221</v>
      </c>
      <c r="B5713" t="s">
        <v>280</v>
      </c>
      <c r="C5713" t="s">
        <v>281</v>
      </c>
      <c r="D5713" t="s">
        <v>334</v>
      </c>
      <c r="E5713" t="s">
        <v>55</v>
      </c>
      <c r="F5713" t="s">
        <v>56</v>
      </c>
      <c r="G5713" t="s">
        <v>21</v>
      </c>
      <c r="H5713" t="s">
        <v>5806</v>
      </c>
      <c r="I5713" s="1">
        <v>45983.720150462963</v>
      </c>
      <c r="J5713" s="1">
        <v>45986.47552083333</v>
      </c>
      <c r="K5713" t="s">
        <v>515</v>
      </c>
      <c r="M5713" t="s">
        <v>6193</v>
      </c>
      <c r="N5713" t="s">
        <v>29</v>
      </c>
      <c r="O5713" t="s">
        <v>34</v>
      </c>
      <c r="P5713" t="s">
        <v>481</v>
      </c>
      <c r="Q5713" t="s">
        <v>520</v>
      </c>
    </row>
    <row r="5714" spans="1:17" x14ac:dyDescent="0.25">
      <c r="A5714">
        <v>4670332</v>
      </c>
      <c r="B5714" t="s">
        <v>338</v>
      </c>
      <c r="C5714" t="s">
        <v>341</v>
      </c>
      <c r="D5714" t="s">
        <v>340</v>
      </c>
      <c r="E5714" t="s">
        <v>33</v>
      </c>
      <c r="F5714" t="s">
        <v>26</v>
      </c>
      <c r="G5714" t="s">
        <v>21</v>
      </c>
      <c r="H5714" t="s">
        <v>5403</v>
      </c>
      <c r="I5714" s="1">
        <v>45982.499722222223</v>
      </c>
      <c r="J5714" s="1">
        <v>45986.475925925923</v>
      </c>
      <c r="K5714" t="s">
        <v>515</v>
      </c>
      <c r="M5714" t="s">
        <v>6194</v>
      </c>
      <c r="N5714" t="s">
        <v>29</v>
      </c>
      <c r="O5714" t="s">
        <v>271</v>
      </c>
      <c r="P5714" t="s">
        <v>4815</v>
      </c>
      <c r="Q5714" t="s">
        <v>520</v>
      </c>
    </row>
    <row r="5715" spans="1:17" x14ac:dyDescent="0.25">
      <c r="A5715">
        <v>4686535</v>
      </c>
      <c r="B5715" t="s">
        <v>3904</v>
      </c>
      <c r="C5715" t="s">
        <v>442</v>
      </c>
      <c r="D5715" t="s">
        <v>420</v>
      </c>
      <c r="E5715" t="s">
        <v>44</v>
      </c>
      <c r="F5715" t="s">
        <v>20</v>
      </c>
      <c r="G5715" t="s">
        <v>21</v>
      </c>
      <c r="H5715" t="s">
        <v>5806</v>
      </c>
      <c r="I5715" s="1">
        <v>45983.633333333331</v>
      </c>
      <c r="J5715" s="1">
        <v>45986.480185185188</v>
      </c>
      <c r="K5715" t="s">
        <v>515</v>
      </c>
      <c r="M5715" t="s">
        <v>6195</v>
      </c>
      <c r="N5715" t="s">
        <v>29</v>
      </c>
      <c r="O5715" t="s">
        <v>34</v>
      </c>
      <c r="P5715" t="s">
        <v>6196</v>
      </c>
      <c r="Q5715" t="s">
        <v>520</v>
      </c>
    </row>
    <row r="5716" spans="1:17" x14ac:dyDescent="0.25">
      <c r="A5716">
        <v>4698666</v>
      </c>
      <c r="B5716" t="s">
        <v>404</v>
      </c>
      <c r="C5716" t="s">
        <v>405</v>
      </c>
      <c r="D5716" t="s">
        <v>406</v>
      </c>
      <c r="E5716" t="s">
        <v>72</v>
      </c>
      <c r="F5716" t="s">
        <v>73</v>
      </c>
      <c r="G5716" t="s">
        <v>27</v>
      </c>
      <c r="H5716" t="s">
        <v>6197</v>
      </c>
      <c r="I5716" s="1">
        <v>45986.489525462966</v>
      </c>
      <c r="J5716" s="1">
        <v>45986.49763888889</v>
      </c>
      <c r="K5716" t="s">
        <v>515</v>
      </c>
      <c r="M5716" t="s">
        <v>6198</v>
      </c>
      <c r="N5716" t="s">
        <v>29</v>
      </c>
      <c r="O5716" t="s">
        <v>53</v>
      </c>
      <c r="P5716" t="s">
        <v>6199</v>
      </c>
      <c r="Q5716" t="s">
        <v>20436</v>
      </c>
    </row>
    <row r="5717" spans="1:17" x14ac:dyDescent="0.25">
      <c r="A5717">
        <v>4670219</v>
      </c>
      <c r="B5717" t="s">
        <v>338</v>
      </c>
      <c r="C5717" t="s">
        <v>341</v>
      </c>
      <c r="D5717" t="s">
        <v>340</v>
      </c>
      <c r="E5717" t="s">
        <v>33</v>
      </c>
      <c r="F5717" t="s">
        <v>26</v>
      </c>
      <c r="G5717" t="s">
        <v>21</v>
      </c>
      <c r="H5717" t="s">
        <v>5403</v>
      </c>
      <c r="I5717" s="1">
        <v>45982.495578703703</v>
      </c>
      <c r="J5717" s="1">
        <v>45986.500150462962</v>
      </c>
      <c r="K5717" t="s">
        <v>515</v>
      </c>
      <c r="M5717" t="s">
        <v>6200</v>
      </c>
      <c r="N5717" t="s">
        <v>29</v>
      </c>
      <c r="O5717" t="s">
        <v>271</v>
      </c>
      <c r="P5717" t="s">
        <v>4815</v>
      </c>
      <c r="Q5717" t="s">
        <v>520</v>
      </c>
    </row>
    <row r="5718" spans="1:17" x14ac:dyDescent="0.25">
      <c r="A5718">
        <v>4653052</v>
      </c>
      <c r="B5718" t="s">
        <v>397</v>
      </c>
      <c r="C5718" t="s">
        <v>398</v>
      </c>
      <c r="D5718" t="s">
        <v>399</v>
      </c>
      <c r="E5718" t="s">
        <v>46</v>
      </c>
      <c r="F5718" t="s">
        <v>26</v>
      </c>
      <c r="G5718" t="s">
        <v>47</v>
      </c>
      <c r="H5718" t="s">
        <v>4460</v>
      </c>
      <c r="I5718" s="1">
        <v>45979.693472222221</v>
      </c>
      <c r="J5718" s="1">
        <v>45986.503460648149</v>
      </c>
      <c r="K5718" t="s">
        <v>515</v>
      </c>
      <c r="M5718" t="s">
        <v>6201</v>
      </c>
      <c r="N5718" t="s">
        <v>4276</v>
      </c>
      <c r="O5718" t="s">
        <v>271</v>
      </c>
      <c r="P5718" t="s">
        <v>5965</v>
      </c>
      <c r="Q5718" t="s">
        <v>520</v>
      </c>
    </row>
    <row r="5719" spans="1:17" x14ac:dyDescent="0.25">
      <c r="A5719">
        <v>4697676</v>
      </c>
      <c r="B5719" t="s">
        <v>383</v>
      </c>
      <c r="C5719" t="s">
        <v>384</v>
      </c>
      <c r="D5719" t="s">
        <v>385</v>
      </c>
      <c r="E5719" t="s">
        <v>72</v>
      </c>
      <c r="F5719" t="s">
        <v>73</v>
      </c>
      <c r="G5719" t="s">
        <v>21</v>
      </c>
      <c r="H5719" t="s">
        <v>6197</v>
      </c>
      <c r="I5719" s="1">
        <v>45986.446527777778</v>
      </c>
      <c r="J5719" s="1">
        <v>45986.505555555559</v>
      </c>
      <c r="K5719" t="s">
        <v>515</v>
      </c>
      <c r="M5719" t="s">
        <v>6202</v>
      </c>
      <c r="N5719" t="s">
        <v>528</v>
      </c>
      <c r="O5719" t="s">
        <v>34</v>
      </c>
      <c r="P5719" t="s">
        <v>6203</v>
      </c>
      <c r="Q5719" t="s">
        <v>520</v>
      </c>
    </row>
    <row r="5720" spans="1:17" x14ac:dyDescent="0.25">
      <c r="A5720">
        <v>4648262</v>
      </c>
      <c r="B5720" t="s">
        <v>397</v>
      </c>
      <c r="C5720" t="s">
        <v>398</v>
      </c>
      <c r="D5720" t="s">
        <v>399</v>
      </c>
      <c r="E5720" t="s">
        <v>46</v>
      </c>
      <c r="F5720" t="s">
        <v>26</v>
      </c>
      <c r="G5720" t="s">
        <v>21</v>
      </c>
      <c r="H5720" t="s">
        <v>4460</v>
      </c>
      <c r="I5720" s="1">
        <v>45979.472384259258</v>
      </c>
      <c r="J5720" s="1">
        <v>45986.50886574074</v>
      </c>
      <c r="K5720" t="s">
        <v>515</v>
      </c>
      <c r="M5720" t="s">
        <v>6204</v>
      </c>
      <c r="N5720" t="s">
        <v>4276</v>
      </c>
      <c r="O5720" t="s">
        <v>271</v>
      </c>
      <c r="P5720" t="s">
        <v>5965</v>
      </c>
      <c r="Q5720" t="s">
        <v>520</v>
      </c>
    </row>
    <row r="5721" spans="1:17" x14ac:dyDescent="0.25">
      <c r="A5721">
        <v>4689792</v>
      </c>
      <c r="B5721" t="s">
        <v>404</v>
      </c>
      <c r="C5721" t="s">
        <v>407</v>
      </c>
      <c r="D5721" t="s">
        <v>416</v>
      </c>
      <c r="E5721" t="s">
        <v>72</v>
      </c>
      <c r="F5721" t="s">
        <v>73</v>
      </c>
      <c r="G5721" t="s">
        <v>27</v>
      </c>
      <c r="H5721" t="s">
        <v>5806</v>
      </c>
      <c r="I5721" s="1">
        <v>45983.846493055556</v>
      </c>
      <c r="J5721" s="1">
        <v>45986.511157407411</v>
      </c>
      <c r="K5721" t="s">
        <v>515</v>
      </c>
      <c r="M5721" t="s">
        <v>6205</v>
      </c>
      <c r="N5721" t="s">
        <v>29</v>
      </c>
      <c r="O5721" t="s">
        <v>34</v>
      </c>
      <c r="P5721" t="s">
        <v>470</v>
      </c>
      <c r="Q5721" t="s">
        <v>520</v>
      </c>
    </row>
    <row r="5722" spans="1:17" x14ac:dyDescent="0.25">
      <c r="A5722">
        <v>4697047</v>
      </c>
      <c r="B5722" t="s">
        <v>383</v>
      </c>
      <c r="C5722" t="s">
        <v>384</v>
      </c>
      <c r="D5722" t="s">
        <v>385</v>
      </c>
      <c r="E5722" t="s">
        <v>245</v>
      </c>
      <c r="F5722" t="s">
        <v>26</v>
      </c>
      <c r="G5722" t="s">
        <v>21</v>
      </c>
      <c r="H5722" t="s">
        <v>6197</v>
      </c>
      <c r="I5722" s="1">
        <v>45986.429166666669</v>
      </c>
      <c r="J5722" s="1">
        <v>45986.515972222223</v>
      </c>
      <c r="K5722" t="s">
        <v>515</v>
      </c>
      <c r="M5722" t="s">
        <v>6206</v>
      </c>
      <c r="N5722" t="s">
        <v>528</v>
      </c>
      <c r="O5722" t="s">
        <v>315</v>
      </c>
      <c r="P5722" t="s">
        <v>6207</v>
      </c>
      <c r="Q5722" t="s">
        <v>520</v>
      </c>
    </row>
    <row r="5723" spans="1:17" x14ac:dyDescent="0.25">
      <c r="A5723">
        <v>4698028</v>
      </c>
      <c r="B5723" t="s">
        <v>404</v>
      </c>
      <c r="C5723" t="s">
        <v>407</v>
      </c>
      <c r="D5723" t="s">
        <v>416</v>
      </c>
      <c r="E5723" t="s">
        <v>98</v>
      </c>
      <c r="F5723" t="s">
        <v>52</v>
      </c>
      <c r="G5723" t="s">
        <v>21</v>
      </c>
      <c r="H5723" t="s">
        <v>6197</v>
      </c>
      <c r="I5723" s="1">
        <v>45986.460046296299</v>
      </c>
      <c r="J5723" s="1">
        <v>45986.517870370371</v>
      </c>
      <c r="K5723" t="s">
        <v>515</v>
      </c>
      <c r="M5723" t="s">
        <v>6208</v>
      </c>
      <c r="N5723" t="s">
        <v>29</v>
      </c>
      <c r="O5723" t="s">
        <v>34</v>
      </c>
      <c r="P5723" t="s">
        <v>470</v>
      </c>
      <c r="Q5723" t="s">
        <v>520</v>
      </c>
    </row>
    <row r="5724" spans="1:17" x14ac:dyDescent="0.25">
      <c r="A5724">
        <v>4665527</v>
      </c>
      <c r="B5724" t="s">
        <v>397</v>
      </c>
      <c r="C5724" t="s">
        <v>398</v>
      </c>
      <c r="D5724" t="s">
        <v>399</v>
      </c>
      <c r="E5724" t="s">
        <v>46</v>
      </c>
      <c r="F5724" t="s">
        <v>26</v>
      </c>
      <c r="G5724" t="s">
        <v>27</v>
      </c>
      <c r="H5724" t="s">
        <v>4964</v>
      </c>
      <c r="I5724" s="1">
        <v>45980.819594907407</v>
      </c>
      <c r="J5724" s="1">
        <v>45986.518391203703</v>
      </c>
      <c r="K5724" t="s">
        <v>515</v>
      </c>
      <c r="M5724" t="s">
        <v>6209</v>
      </c>
      <c r="N5724" t="s">
        <v>4276</v>
      </c>
      <c r="O5724" t="s">
        <v>271</v>
      </c>
      <c r="P5724" t="s">
        <v>5965</v>
      </c>
      <c r="Q5724" t="s">
        <v>520</v>
      </c>
    </row>
    <row r="5725" spans="1:17" x14ac:dyDescent="0.25">
      <c r="A5725">
        <v>4678186</v>
      </c>
      <c r="B5725" t="s">
        <v>280</v>
      </c>
      <c r="C5725" t="s">
        <v>281</v>
      </c>
      <c r="D5725" t="s">
        <v>284</v>
      </c>
      <c r="E5725" t="s">
        <v>33</v>
      </c>
      <c r="F5725" t="s">
        <v>26</v>
      </c>
      <c r="G5725" t="s">
        <v>21</v>
      </c>
      <c r="H5725" t="s">
        <v>5764</v>
      </c>
      <c r="I5725" s="1">
        <v>45983.000694444447</v>
      </c>
      <c r="J5725" s="1">
        <v>45986.530162037037</v>
      </c>
      <c r="K5725" t="s">
        <v>515</v>
      </c>
      <c r="M5725" t="s">
        <v>6210</v>
      </c>
      <c r="N5725" t="s">
        <v>29</v>
      </c>
      <c r="O5725" t="s">
        <v>34</v>
      </c>
      <c r="P5725" t="s">
        <v>481</v>
      </c>
      <c r="Q5725" t="s">
        <v>520</v>
      </c>
    </row>
    <row r="5726" spans="1:17" x14ac:dyDescent="0.25">
      <c r="A5726">
        <v>4675559</v>
      </c>
      <c r="B5726" t="s">
        <v>280</v>
      </c>
      <c r="C5726" t="s">
        <v>281</v>
      </c>
      <c r="D5726" t="s">
        <v>334</v>
      </c>
      <c r="E5726" t="s">
        <v>55</v>
      </c>
      <c r="F5726" t="s">
        <v>56</v>
      </c>
      <c r="G5726" t="s">
        <v>21</v>
      </c>
      <c r="H5726" t="s">
        <v>5403</v>
      </c>
      <c r="I5726" s="1">
        <v>45982.766145833331</v>
      </c>
      <c r="J5726" s="1">
        <v>45986.533993055556</v>
      </c>
      <c r="K5726" t="s">
        <v>515</v>
      </c>
      <c r="M5726" t="s">
        <v>6211</v>
      </c>
      <c r="N5726" t="s">
        <v>29</v>
      </c>
      <c r="O5726" t="s">
        <v>34</v>
      </c>
      <c r="P5726" t="s">
        <v>481</v>
      </c>
      <c r="Q5726" t="s">
        <v>520</v>
      </c>
    </row>
    <row r="5727" spans="1:17" x14ac:dyDescent="0.25">
      <c r="A5727">
        <v>4699061</v>
      </c>
      <c r="B5727" t="s">
        <v>293</v>
      </c>
      <c r="C5727" t="s">
        <v>356</v>
      </c>
      <c r="D5727" t="s">
        <v>6212</v>
      </c>
      <c r="E5727" t="s">
        <v>46</v>
      </c>
      <c r="F5727" t="s">
        <v>26</v>
      </c>
      <c r="G5727" t="s">
        <v>27</v>
      </c>
      <c r="H5727" t="s">
        <v>6197</v>
      </c>
      <c r="I5727" s="1">
        <v>45986.508981481478</v>
      </c>
      <c r="J5727" s="1">
        <v>45986.538958333331</v>
      </c>
      <c r="K5727" t="s">
        <v>515</v>
      </c>
      <c r="M5727" t="s">
        <v>6213</v>
      </c>
      <c r="N5727" t="s">
        <v>930</v>
      </c>
      <c r="O5727" t="s">
        <v>229</v>
      </c>
      <c r="P5727" t="s">
        <v>6214</v>
      </c>
      <c r="Q5727" t="s">
        <v>20436</v>
      </c>
    </row>
    <row r="5728" spans="1:17" x14ac:dyDescent="0.25">
      <c r="A5728">
        <v>4688481</v>
      </c>
      <c r="B5728" t="s">
        <v>293</v>
      </c>
      <c r="C5728" t="s">
        <v>356</v>
      </c>
      <c r="D5728" t="s">
        <v>6212</v>
      </c>
      <c r="E5728" t="s">
        <v>44</v>
      </c>
      <c r="F5728" t="s">
        <v>20</v>
      </c>
      <c r="G5728" t="s">
        <v>21</v>
      </c>
      <c r="H5728" t="s">
        <v>5806</v>
      </c>
      <c r="I5728" s="1">
        <v>45983.736932870372</v>
      </c>
      <c r="J5728" s="1">
        <v>45986.556979166664</v>
      </c>
      <c r="K5728" t="s">
        <v>515</v>
      </c>
      <c r="M5728" t="s">
        <v>6215</v>
      </c>
      <c r="N5728" t="s">
        <v>930</v>
      </c>
      <c r="O5728" t="s">
        <v>229</v>
      </c>
      <c r="P5728" t="s">
        <v>6214</v>
      </c>
      <c r="Q5728" t="s">
        <v>20436</v>
      </c>
    </row>
    <row r="5729" spans="1:17" x14ac:dyDescent="0.25">
      <c r="A5729">
        <v>4690973</v>
      </c>
      <c r="B5729" t="s">
        <v>404</v>
      </c>
      <c r="C5729" t="s">
        <v>407</v>
      </c>
      <c r="D5729" t="s">
        <v>416</v>
      </c>
      <c r="E5729" t="s">
        <v>72</v>
      </c>
      <c r="F5729" t="s">
        <v>73</v>
      </c>
      <c r="G5729" t="s">
        <v>27</v>
      </c>
      <c r="H5729" t="s">
        <v>6009</v>
      </c>
      <c r="I5729" s="1">
        <v>45985.363125000003</v>
      </c>
      <c r="J5729" s="1">
        <v>45986.55878472222</v>
      </c>
      <c r="K5729" t="s">
        <v>515</v>
      </c>
      <c r="M5729" t="s">
        <v>6216</v>
      </c>
      <c r="N5729" t="s">
        <v>29</v>
      </c>
      <c r="O5729" t="s">
        <v>34</v>
      </c>
      <c r="P5729" t="s">
        <v>470</v>
      </c>
      <c r="Q5729" t="s">
        <v>520</v>
      </c>
    </row>
    <row r="5730" spans="1:17" x14ac:dyDescent="0.25">
      <c r="A5730">
        <v>4668999</v>
      </c>
      <c r="B5730" t="s">
        <v>302</v>
      </c>
      <c r="C5730" t="s">
        <v>303</v>
      </c>
      <c r="D5730" t="s">
        <v>304</v>
      </c>
      <c r="E5730" t="s">
        <v>98</v>
      </c>
      <c r="F5730" t="s">
        <v>52</v>
      </c>
      <c r="G5730" t="s">
        <v>21</v>
      </c>
      <c r="H5730" t="s">
        <v>5403</v>
      </c>
      <c r="I5730" s="1">
        <v>45982.445474537039</v>
      </c>
      <c r="J5730" s="1">
        <v>45986.563692129632</v>
      </c>
      <c r="K5730" t="s">
        <v>515</v>
      </c>
      <c r="M5730" t="s">
        <v>4693</v>
      </c>
      <c r="N5730" t="s">
        <v>29</v>
      </c>
      <c r="O5730" t="s">
        <v>53</v>
      </c>
      <c r="P5730" t="s">
        <v>6023</v>
      </c>
      <c r="Q5730" t="s">
        <v>20436</v>
      </c>
    </row>
    <row r="5731" spans="1:17" x14ac:dyDescent="0.25">
      <c r="A5731">
        <v>4667073</v>
      </c>
      <c r="B5731" t="s">
        <v>397</v>
      </c>
      <c r="C5731" t="s">
        <v>398</v>
      </c>
      <c r="D5731" t="s">
        <v>399</v>
      </c>
      <c r="E5731" t="s">
        <v>46</v>
      </c>
      <c r="F5731" t="s">
        <v>26</v>
      </c>
      <c r="G5731" t="s">
        <v>21</v>
      </c>
      <c r="H5731" t="s">
        <v>5403</v>
      </c>
      <c r="I5731" s="1">
        <v>45982.263344907406</v>
      </c>
      <c r="J5731" s="1">
        <v>45986.575960648152</v>
      </c>
      <c r="K5731" t="s">
        <v>515</v>
      </c>
      <c r="M5731" t="s">
        <v>6217</v>
      </c>
      <c r="N5731" t="s">
        <v>4276</v>
      </c>
      <c r="O5731" t="s">
        <v>271</v>
      </c>
      <c r="P5731" t="s">
        <v>5965</v>
      </c>
      <c r="Q5731" t="s">
        <v>520</v>
      </c>
    </row>
    <row r="5732" spans="1:17" x14ac:dyDescent="0.25">
      <c r="A5732">
        <v>4580800</v>
      </c>
      <c r="B5732" t="s">
        <v>408</v>
      </c>
      <c r="C5732" t="s">
        <v>90</v>
      </c>
      <c r="D5732" t="s">
        <v>326</v>
      </c>
      <c r="E5732" t="s">
        <v>147</v>
      </c>
      <c r="F5732" t="s">
        <v>56</v>
      </c>
      <c r="G5732" t="s">
        <v>27</v>
      </c>
      <c r="H5732" t="s">
        <v>2294</v>
      </c>
      <c r="I5732" s="1">
        <v>45969.980902777781</v>
      </c>
      <c r="J5732" s="1">
        <v>45986.580601851849</v>
      </c>
      <c r="K5732" t="s">
        <v>515</v>
      </c>
      <c r="M5732" t="s">
        <v>6218</v>
      </c>
      <c r="N5732" t="s">
        <v>90</v>
      </c>
      <c r="O5732" t="s">
        <v>271</v>
      </c>
      <c r="P5732" t="s">
        <v>3657</v>
      </c>
      <c r="Q5732" t="s">
        <v>520</v>
      </c>
    </row>
    <row r="5733" spans="1:17" x14ac:dyDescent="0.25">
      <c r="A5733">
        <v>4699507</v>
      </c>
      <c r="B5733" t="s">
        <v>280</v>
      </c>
      <c r="C5733" t="s">
        <v>281</v>
      </c>
      <c r="D5733" t="s">
        <v>334</v>
      </c>
      <c r="E5733" t="s">
        <v>25</v>
      </c>
      <c r="F5733" t="s">
        <v>26</v>
      </c>
      <c r="G5733" t="s">
        <v>27</v>
      </c>
      <c r="H5733" t="s">
        <v>6197</v>
      </c>
      <c r="I5733" s="1">
        <v>45986.531944444447</v>
      </c>
      <c r="J5733" s="1">
        <v>45986.587118055555</v>
      </c>
      <c r="K5733" t="s">
        <v>515</v>
      </c>
      <c r="M5733" t="s">
        <v>6219</v>
      </c>
      <c r="N5733" t="s">
        <v>29</v>
      </c>
      <c r="O5733" t="s">
        <v>305</v>
      </c>
      <c r="P5733" t="s">
        <v>6220</v>
      </c>
      <c r="Q5733" t="s">
        <v>20436</v>
      </c>
    </row>
    <row r="5734" spans="1:17" x14ac:dyDescent="0.25">
      <c r="A5734">
        <v>4691009</v>
      </c>
      <c r="B5734" t="s">
        <v>408</v>
      </c>
      <c r="C5734" t="s">
        <v>90</v>
      </c>
      <c r="D5734" t="s">
        <v>329</v>
      </c>
      <c r="E5734" t="s">
        <v>202</v>
      </c>
      <c r="F5734" t="s">
        <v>56</v>
      </c>
      <c r="G5734" t="s">
        <v>21</v>
      </c>
      <c r="H5734" t="s">
        <v>6009</v>
      </c>
      <c r="I5734" s="1">
        <v>45985.375578703701</v>
      </c>
      <c r="J5734" s="1">
        <v>45986.594942129632</v>
      </c>
      <c r="K5734" t="s">
        <v>515</v>
      </c>
      <c r="M5734" t="s">
        <v>6221</v>
      </c>
      <c r="N5734" t="s">
        <v>90</v>
      </c>
      <c r="O5734" t="s">
        <v>34</v>
      </c>
      <c r="P5734" t="s">
        <v>6222</v>
      </c>
      <c r="Q5734" t="s">
        <v>20436</v>
      </c>
    </row>
    <row r="5735" spans="1:17" x14ac:dyDescent="0.25">
      <c r="A5735">
        <v>4672540</v>
      </c>
      <c r="B5735" t="s">
        <v>302</v>
      </c>
      <c r="C5735" t="s">
        <v>303</v>
      </c>
      <c r="D5735" t="s">
        <v>304</v>
      </c>
      <c r="E5735" t="s">
        <v>46</v>
      </c>
      <c r="F5735" t="s">
        <v>26</v>
      </c>
      <c r="G5735" t="s">
        <v>21</v>
      </c>
      <c r="H5735" t="s">
        <v>5403</v>
      </c>
      <c r="I5735" s="1">
        <v>45982.614722222221</v>
      </c>
      <c r="J5735" s="1">
        <v>45986.606689814813</v>
      </c>
      <c r="K5735" t="s">
        <v>515</v>
      </c>
      <c r="M5735" t="s">
        <v>6223</v>
      </c>
      <c r="N5735" t="s">
        <v>29</v>
      </c>
      <c r="O5735" t="s">
        <v>53</v>
      </c>
      <c r="P5735" t="s">
        <v>6023</v>
      </c>
      <c r="Q5735" t="s">
        <v>20436</v>
      </c>
    </row>
    <row r="5736" spans="1:17" x14ac:dyDescent="0.25">
      <c r="A5736">
        <v>4631218</v>
      </c>
      <c r="B5736" t="s">
        <v>246</v>
      </c>
      <c r="C5736" t="s">
        <v>247</v>
      </c>
      <c r="D5736" t="s">
        <v>357</v>
      </c>
      <c r="E5736" t="s">
        <v>33</v>
      </c>
      <c r="F5736" t="s">
        <v>26</v>
      </c>
      <c r="G5736" t="s">
        <v>27</v>
      </c>
      <c r="H5736" t="s">
        <v>4259</v>
      </c>
      <c r="I5736" s="1">
        <v>45978.091666666667</v>
      </c>
      <c r="J5736" s="1">
        <v>45986.61204861111</v>
      </c>
      <c r="K5736" t="s">
        <v>515</v>
      </c>
      <c r="M5736" t="s">
        <v>6224</v>
      </c>
      <c r="N5736" t="s">
        <v>29</v>
      </c>
      <c r="O5736" t="s">
        <v>271</v>
      </c>
      <c r="P5736" t="s">
        <v>6064</v>
      </c>
      <c r="Q5736" t="s">
        <v>20436</v>
      </c>
    </row>
    <row r="5737" spans="1:17" x14ac:dyDescent="0.25">
      <c r="A5737">
        <v>4616906</v>
      </c>
      <c r="B5737" t="s">
        <v>302</v>
      </c>
      <c r="C5737" t="s">
        <v>303</v>
      </c>
      <c r="D5737" t="s">
        <v>304</v>
      </c>
      <c r="E5737" t="s">
        <v>33</v>
      </c>
      <c r="F5737" t="s">
        <v>26</v>
      </c>
      <c r="G5737" t="s">
        <v>21</v>
      </c>
      <c r="H5737" t="s">
        <v>3583</v>
      </c>
      <c r="I5737" s="1">
        <v>45974.685798611114</v>
      </c>
      <c r="J5737" s="1">
        <v>45986.614710648151</v>
      </c>
      <c r="K5737" t="s">
        <v>515</v>
      </c>
      <c r="M5737" t="s">
        <v>6225</v>
      </c>
      <c r="N5737" t="s">
        <v>29</v>
      </c>
      <c r="O5737" t="s">
        <v>53</v>
      </c>
      <c r="P5737" t="s">
        <v>6023</v>
      </c>
      <c r="Q5737" t="s">
        <v>20436</v>
      </c>
    </row>
    <row r="5738" spans="1:17" x14ac:dyDescent="0.25">
      <c r="A5738">
        <v>4688635</v>
      </c>
      <c r="B5738" t="s">
        <v>408</v>
      </c>
      <c r="C5738" t="s">
        <v>90</v>
      </c>
      <c r="D5738" t="s">
        <v>326</v>
      </c>
      <c r="E5738" t="s">
        <v>57</v>
      </c>
      <c r="F5738" t="s">
        <v>58</v>
      </c>
      <c r="G5738" t="s">
        <v>21</v>
      </c>
      <c r="H5738" t="s">
        <v>5806</v>
      </c>
      <c r="I5738" s="1">
        <v>45983.748483796298</v>
      </c>
      <c r="J5738" s="1">
        <v>45986.61922453704</v>
      </c>
      <c r="K5738" t="s">
        <v>515</v>
      </c>
      <c r="M5738" t="s">
        <v>6226</v>
      </c>
      <c r="N5738" t="s">
        <v>90</v>
      </c>
      <c r="O5738" t="s">
        <v>34</v>
      </c>
      <c r="P5738" t="s">
        <v>6227</v>
      </c>
      <c r="Q5738" t="s">
        <v>20436</v>
      </c>
    </row>
    <row r="5739" spans="1:17" x14ac:dyDescent="0.25">
      <c r="A5739">
        <v>4669853</v>
      </c>
      <c r="B5739" t="s">
        <v>338</v>
      </c>
      <c r="C5739" t="s">
        <v>483</v>
      </c>
      <c r="D5739" t="s">
        <v>340</v>
      </c>
      <c r="E5739" t="s">
        <v>55</v>
      </c>
      <c r="F5739" t="s">
        <v>56</v>
      </c>
      <c r="G5739" t="s">
        <v>27</v>
      </c>
      <c r="H5739" t="s">
        <v>5403</v>
      </c>
      <c r="I5739" s="1">
        <v>45982.481249999997</v>
      </c>
      <c r="J5739" s="1">
        <v>45986.632106481484</v>
      </c>
      <c r="K5739" t="s">
        <v>515</v>
      </c>
      <c r="M5739" t="s">
        <v>6228</v>
      </c>
      <c r="N5739" t="s">
        <v>29</v>
      </c>
      <c r="O5739" t="s">
        <v>271</v>
      </c>
      <c r="P5739" t="s">
        <v>4815</v>
      </c>
      <c r="Q5739" t="s">
        <v>20436</v>
      </c>
    </row>
    <row r="5740" spans="1:17" x14ac:dyDescent="0.25">
      <c r="A5740">
        <v>4694524</v>
      </c>
      <c r="B5740" t="s">
        <v>408</v>
      </c>
      <c r="C5740" t="s">
        <v>90</v>
      </c>
      <c r="D5740" t="s">
        <v>138</v>
      </c>
      <c r="E5740" t="s">
        <v>51</v>
      </c>
      <c r="F5740" t="s">
        <v>52</v>
      </c>
      <c r="G5740" t="s">
        <v>21</v>
      </c>
      <c r="H5740" t="s">
        <v>6184</v>
      </c>
      <c r="I5740" s="1">
        <v>45986.000694444447</v>
      </c>
      <c r="J5740" s="1">
        <v>45986.642974537041</v>
      </c>
      <c r="K5740" t="s">
        <v>515</v>
      </c>
      <c r="M5740" t="s">
        <v>6229</v>
      </c>
      <c r="N5740" t="s">
        <v>90</v>
      </c>
      <c r="O5740" t="s">
        <v>34</v>
      </c>
      <c r="P5740" t="s">
        <v>6230</v>
      </c>
      <c r="Q5740" t="s">
        <v>520</v>
      </c>
    </row>
    <row r="5741" spans="1:17" x14ac:dyDescent="0.25">
      <c r="A5741">
        <v>4606050</v>
      </c>
      <c r="B5741" t="s">
        <v>302</v>
      </c>
      <c r="C5741" t="s">
        <v>303</v>
      </c>
      <c r="D5741" t="s">
        <v>304</v>
      </c>
      <c r="E5741" t="s">
        <v>63</v>
      </c>
      <c r="F5741" t="s">
        <v>52</v>
      </c>
      <c r="G5741" t="s">
        <v>21</v>
      </c>
      <c r="H5741" t="s">
        <v>3300</v>
      </c>
      <c r="I5741" s="1">
        <v>45973.696493055555</v>
      </c>
      <c r="J5741" s="1">
        <v>45986.658842592595</v>
      </c>
      <c r="K5741" t="s">
        <v>515</v>
      </c>
      <c r="M5741" t="s">
        <v>6231</v>
      </c>
      <c r="N5741" t="s">
        <v>29</v>
      </c>
      <c r="O5741" t="s">
        <v>53</v>
      </c>
      <c r="P5741" t="s">
        <v>6023</v>
      </c>
      <c r="Q5741" t="s">
        <v>20436</v>
      </c>
    </row>
    <row r="5742" spans="1:17" x14ac:dyDescent="0.25">
      <c r="A5742">
        <v>4606049</v>
      </c>
      <c r="B5742" t="s">
        <v>302</v>
      </c>
      <c r="C5742" t="s">
        <v>303</v>
      </c>
      <c r="D5742" t="s">
        <v>304</v>
      </c>
      <c r="E5742" t="s">
        <v>63</v>
      </c>
      <c r="F5742" t="s">
        <v>52</v>
      </c>
      <c r="G5742" t="s">
        <v>21</v>
      </c>
      <c r="H5742" t="s">
        <v>3300</v>
      </c>
      <c r="I5742" s="1">
        <v>45973.696458333332</v>
      </c>
      <c r="J5742" s="1">
        <v>45986.659872685188</v>
      </c>
      <c r="K5742" t="s">
        <v>515</v>
      </c>
      <c r="M5742" t="s">
        <v>6231</v>
      </c>
      <c r="N5742" t="s">
        <v>29</v>
      </c>
      <c r="O5742" t="s">
        <v>53</v>
      </c>
      <c r="P5742" t="s">
        <v>5089</v>
      </c>
      <c r="Q5742" t="s">
        <v>20436</v>
      </c>
    </row>
    <row r="5743" spans="1:17" x14ac:dyDescent="0.25">
      <c r="A5743">
        <v>4701762</v>
      </c>
      <c r="B5743" t="s">
        <v>246</v>
      </c>
      <c r="C5743" t="s">
        <v>247</v>
      </c>
      <c r="D5743" t="s">
        <v>248</v>
      </c>
      <c r="E5743" t="s">
        <v>72</v>
      </c>
      <c r="F5743" t="s">
        <v>73</v>
      </c>
      <c r="G5743" t="s">
        <v>21</v>
      </c>
      <c r="H5743" t="s">
        <v>6197</v>
      </c>
      <c r="I5743" s="1">
        <v>45986.648344907408</v>
      </c>
      <c r="J5743" s="1">
        <v>45986.663634259261</v>
      </c>
      <c r="K5743" t="s">
        <v>515</v>
      </c>
      <c r="M5743" t="s">
        <v>6232</v>
      </c>
      <c r="N5743" t="s">
        <v>29</v>
      </c>
      <c r="O5743" t="s">
        <v>34</v>
      </c>
      <c r="P5743" t="s">
        <v>479</v>
      </c>
      <c r="Q5743" t="s">
        <v>520</v>
      </c>
    </row>
    <row r="5744" spans="1:17" x14ac:dyDescent="0.25">
      <c r="A5744">
        <v>4699680</v>
      </c>
      <c r="B5744" t="s">
        <v>161</v>
      </c>
      <c r="C5744" t="s">
        <v>162</v>
      </c>
      <c r="D5744" t="s">
        <v>163</v>
      </c>
      <c r="E5744" t="s">
        <v>44</v>
      </c>
      <c r="F5744" t="s">
        <v>20</v>
      </c>
      <c r="G5744" t="s">
        <v>21</v>
      </c>
      <c r="H5744" t="s">
        <v>6197</v>
      </c>
      <c r="I5744" s="1">
        <v>45986.541666666664</v>
      </c>
      <c r="J5744" s="1">
        <v>45986.670775462961</v>
      </c>
      <c r="K5744" t="s">
        <v>515</v>
      </c>
      <c r="M5744" t="s">
        <v>6233</v>
      </c>
      <c r="N5744" t="s">
        <v>29</v>
      </c>
      <c r="O5744" t="s">
        <v>34</v>
      </c>
      <c r="P5744" t="s">
        <v>467</v>
      </c>
      <c r="Q5744" t="s">
        <v>520</v>
      </c>
    </row>
    <row r="5745" spans="1:17" x14ac:dyDescent="0.25">
      <c r="A5745">
        <v>4664785</v>
      </c>
      <c r="B5745" t="s">
        <v>302</v>
      </c>
      <c r="C5745" t="s">
        <v>303</v>
      </c>
      <c r="D5745" t="s">
        <v>304</v>
      </c>
      <c r="E5745" t="s">
        <v>72</v>
      </c>
      <c r="F5745" t="s">
        <v>73</v>
      </c>
      <c r="G5745" t="s">
        <v>21</v>
      </c>
      <c r="H5745" t="s">
        <v>4964</v>
      </c>
      <c r="I5745" s="1">
        <v>45980.75953703704</v>
      </c>
      <c r="J5745" s="1">
        <v>45986.675023148149</v>
      </c>
      <c r="K5745" t="s">
        <v>515</v>
      </c>
      <c r="M5745" t="s">
        <v>6234</v>
      </c>
      <c r="N5745" t="s">
        <v>29</v>
      </c>
      <c r="O5745" t="s">
        <v>53</v>
      </c>
      <c r="P5745" t="s">
        <v>6023</v>
      </c>
      <c r="Q5745" t="s">
        <v>20436</v>
      </c>
    </row>
    <row r="5746" spans="1:17" x14ac:dyDescent="0.25">
      <c r="A5746">
        <v>4668425</v>
      </c>
      <c r="B5746" t="s">
        <v>302</v>
      </c>
      <c r="C5746" t="s">
        <v>303</v>
      </c>
      <c r="D5746" t="s">
        <v>304</v>
      </c>
      <c r="E5746" t="s">
        <v>44</v>
      </c>
      <c r="F5746" t="s">
        <v>20</v>
      </c>
      <c r="G5746" t="s">
        <v>21</v>
      </c>
      <c r="H5746" t="s">
        <v>5403</v>
      </c>
      <c r="I5746" s="1">
        <v>45982.418923611112</v>
      </c>
      <c r="J5746" s="1">
        <v>45986.688275462962</v>
      </c>
      <c r="K5746" t="s">
        <v>515</v>
      </c>
      <c r="M5746" t="s">
        <v>6235</v>
      </c>
      <c r="N5746" t="s">
        <v>29</v>
      </c>
      <c r="O5746" t="s">
        <v>53</v>
      </c>
      <c r="P5746" t="s">
        <v>6023</v>
      </c>
      <c r="Q5746" t="s">
        <v>20436</v>
      </c>
    </row>
    <row r="5747" spans="1:17" x14ac:dyDescent="0.25">
      <c r="A5747">
        <v>4539654</v>
      </c>
      <c r="B5747" t="s">
        <v>265</v>
      </c>
      <c r="D5747" t="s">
        <v>62</v>
      </c>
      <c r="E5747" t="s">
        <v>55</v>
      </c>
      <c r="F5747" t="s">
        <v>56</v>
      </c>
      <c r="G5747" t="s">
        <v>27</v>
      </c>
      <c r="H5747" t="s">
        <v>938</v>
      </c>
      <c r="I5747" s="1">
        <v>45965.961805555555</v>
      </c>
      <c r="J5747" s="1">
        <v>45966.377395833333</v>
      </c>
      <c r="K5747" t="s">
        <v>515</v>
      </c>
      <c r="M5747" t="s">
        <v>6236</v>
      </c>
      <c r="N5747" t="s">
        <v>29</v>
      </c>
      <c r="O5747" t="s">
        <v>34</v>
      </c>
      <c r="P5747" t="s">
        <v>6237</v>
      </c>
      <c r="Q5747" t="s">
        <v>520</v>
      </c>
    </row>
    <row r="5748" spans="1:17" x14ac:dyDescent="0.25">
      <c r="A5748">
        <v>4698332</v>
      </c>
      <c r="B5748" t="s">
        <v>330</v>
      </c>
      <c r="D5748" t="s">
        <v>336</v>
      </c>
      <c r="E5748" t="s">
        <v>72</v>
      </c>
      <c r="F5748" t="s">
        <v>73</v>
      </c>
      <c r="G5748" t="s">
        <v>21</v>
      </c>
      <c r="H5748" t="s">
        <v>6197</v>
      </c>
      <c r="I5748" s="1">
        <v>45986.472592592596</v>
      </c>
      <c r="J5748" s="1">
        <v>45986.497106481482</v>
      </c>
      <c r="K5748" t="s">
        <v>515</v>
      </c>
      <c r="M5748" t="s">
        <v>6238</v>
      </c>
      <c r="N5748" t="s">
        <v>90</v>
      </c>
      <c r="O5748" t="s">
        <v>34</v>
      </c>
      <c r="P5748" t="s">
        <v>18053</v>
      </c>
      <c r="Q5748" t="s">
        <v>520</v>
      </c>
    </row>
    <row r="5749" spans="1:17" x14ac:dyDescent="0.25">
      <c r="A5749">
        <v>4634886</v>
      </c>
      <c r="B5749" t="s">
        <v>31</v>
      </c>
      <c r="D5749" t="s">
        <v>212</v>
      </c>
      <c r="E5749" t="s">
        <v>55</v>
      </c>
      <c r="F5749" t="s">
        <v>56</v>
      </c>
      <c r="G5749" t="s">
        <v>21</v>
      </c>
      <c r="H5749" t="s">
        <v>4259</v>
      </c>
      <c r="I5749" s="1">
        <v>45978.511736111112</v>
      </c>
      <c r="J5749" s="1">
        <v>45978.562048611115</v>
      </c>
      <c r="K5749" t="s">
        <v>515</v>
      </c>
      <c r="M5749" t="s">
        <v>6239</v>
      </c>
      <c r="N5749" t="s">
        <v>29</v>
      </c>
      <c r="Q5749" t="s">
        <v>520</v>
      </c>
    </row>
    <row r="5750" spans="1:17" x14ac:dyDescent="0.25">
      <c r="A5750">
        <v>4637452</v>
      </c>
      <c r="B5750" t="s">
        <v>379</v>
      </c>
      <c r="D5750" t="s">
        <v>412</v>
      </c>
      <c r="E5750" t="s">
        <v>202</v>
      </c>
      <c r="F5750" t="s">
        <v>56</v>
      </c>
      <c r="G5750" t="s">
        <v>21</v>
      </c>
      <c r="H5750" t="s">
        <v>4259</v>
      </c>
      <c r="I5750" s="1">
        <v>45978.652777777781</v>
      </c>
      <c r="J5750" s="1">
        <v>45979.456331018519</v>
      </c>
      <c r="K5750" t="s">
        <v>515</v>
      </c>
      <c r="M5750" t="s">
        <v>6240</v>
      </c>
      <c r="N5750" t="s">
        <v>528</v>
      </c>
      <c r="O5750" t="s">
        <v>234</v>
      </c>
      <c r="P5750" t="s">
        <v>14304</v>
      </c>
      <c r="Q5750" t="s">
        <v>520</v>
      </c>
    </row>
    <row r="5751" spans="1:17" x14ac:dyDescent="0.25">
      <c r="A5751">
        <v>4624633</v>
      </c>
      <c r="B5751" t="s">
        <v>148</v>
      </c>
      <c r="D5751" t="s">
        <v>192</v>
      </c>
      <c r="E5751" t="s">
        <v>46</v>
      </c>
      <c r="F5751" t="s">
        <v>26</v>
      </c>
      <c r="G5751" t="s">
        <v>27</v>
      </c>
      <c r="H5751" t="s">
        <v>3878</v>
      </c>
      <c r="I5751" s="1">
        <v>45975.53402777778</v>
      </c>
      <c r="J5751" s="1">
        <v>45978.370092592595</v>
      </c>
      <c r="K5751" t="s">
        <v>515</v>
      </c>
      <c r="M5751" t="s">
        <v>6241</v>
      </c>
      <c r="N5751" t="s">
        <v>582</v>
      </c>
      <c r="O5751" t="s">
        <v>34</v>
      </c>
      <c r="P5751" t="s">
        <v>13931</v>
      </c>
      <c r="Q5751" t="s">
        <v>520</v>
      </c>
    </row>
    <row r="5752" spans="1:17" x14ac:dyDescent="0.25">
      <c r="A5752">
        <v>4620966</v>
      </c>
      <c r="B5752" t="s">
        <v>38</v>
      </c>
      <c r="D5752" t="s">
        <v>156</v>
      </c>
      <c r="E5752" t="s">
        <v>72</v>
      </c>
      <c r="F5752" t="s">
        <v>73</v>
      </c>
      <c r="G5752" t="s">
        <v>27</v>
      </c>
      <c r="H5752" t="s">
        <v>3878</v>
      </c>
      <c r="I5752" s="1">
        <v>45975.35328703704</v>
      </c>
      <c r="J5752" s="1">
        <v>45975.6796875</v>
      </c>
      <c r="K5752" t="s">
        <v>515</v>
      </c>
      <c r="M5752" t="s">
        <v>6242</v>
      </c>
      <c r="N5752" t="s">
        <v>527</v>
      </c>
      <c r="O5752" t="s">
        <v>34</v>
      </c>
      <c r="P5752" t="s">
        <v>13877</v>
      </c>
      <c r="Q5752" t="s">
        <v>520</v>
      </c>
    </row>
    <row r="5753" spans="1:17" x14ac:dyDescent="0.25">
      <c r="A5753">
        <v>4610975</v>
      </c>
      <c r="B5753" t="s">
        <v>48</v>
      </c>
      <c r="D5753" t="s">
        <v>146</v>
      </c>
      <c r="E5753" t="s">
        <v>147</v>
      </c>
      <c r="F5753" t="s">
        <v>56</v>
      </c>
      <c r="G5753" t="s">
        <v>21</v>
      </c>
      <c r="H5753" t="s">
        <v>3583</v>
      </c>
      <c r="I5753" s="1">
        <v>45974.424930555557</v>
      </c>
      <c r="J5753" s="1">
        <v>45974.535370370373</v>
      </c>
      <c r="K5753" t="s">
        <v>515</v>
      </c>
      <c r="M5753" t="s">
        <v>6243</v>
      </c>
      <c r="N5753" t="s">
        <v>548</v>
      </c>
      <c r="O5753" t="s">
        <v>283</v>
      </c>
      <c r="Q5753" t="s">
        <v>20436</v>
      </c>
    </row>
    <row r="5754" spans="1:17" x14ac:dyDescent="0.25">
      <c r="A5754">
        <v>4616204</v>
      </c>
      <c r="B5754" t="s">
        <v>376</v>
      </c>
      <c r="D5754" t="s">
        <v>378</v>
      </c>
      <c r="E5754" t="s">
        <v>55</v>
      </c>
      <c r="F5754" t="s">
        <v>56</v>
      </c>
      <c r="G5754" t="s">
        <v>21</v>
      </c>
      <c r="H5754" t="s">
        <v>3583</v>
      </c>
      <c r="I5754" s="1">
        <v>45974.65724537037</v>
      </c>
      <c r="J5754" s="1">
        <v>45975.438842592594</v>
      </c>
      <c r="K5754" t="s">
        <v>515</v>
      </c>
      <c r="M5754" t="s">
        <v>6244</v>
      </c>
      <c r="N5754" t="s">
        <v>890</v>
      </c>
      <c r="O5754" t="s">
        <v>34</v>
      </c>
      <c r="P5754" t="s">
        <v>13878</v>
      </c>
      <c r="Q5754" t="s">
        <v>520</v>
      </c>
    </row>
    <row r="5755" spans="1:17" x14ac:dyDescent="0.25">
      <c r="A5755">
        <v>4633587</v>
      </c>
      <c r="B5755" t="s">
        <v>89</v>
      </c>
      <c r="D5755" t="s">
        <v>91</v>
      </c>
      <c r="E5755" t="s">
        <v>51</v>
      </c>
      <c r="F5755" t="s">
        <v>52</v>
      </c>
      <c r="G5755" t="s">
        <v>21</v>
      </c>
      <c r="H5755" t="s">
        <v>4259</v>
      </c>
      <c r="I5755" s="1">
        <v>45978.456608796296</v>
      </c>
      <c r="J5755" s="1">
        <v>45979.735590277778</v>
      </c>
      <c r="K5755" t="s">
        <v>515</v>
      </c>
      <c r="M5755" t="s">
        <v>6245</v>
      </c>
      <c r="N5755" t="s">
        <v>90</v>
      </c>
      <c r="O5755" t="s">
        <v>34</v>
      </c>
      <c r="P5755" t="s">
        <v>15248</v>
      </c>
      <c r="Q5755" t="s">
        <v>520</v>
      </c>
    </row>
    <row r="5756" spans="1:17" x14ac:dyDescent="0.25">
      <c r="A5756">
        <v>4633588</v>
      </c>
      <c r="B5756" t="s">
        <v>89</v>
      </c>
      <c r="D5756" t="s">
        <v>91</v>
      </c>
      <c r="E5756" t="s">
        <v>63</v>
      </c>
      <c r="F5756" t="s">
        <v>52</v>
      </c>
      <c r="G5756" t="s">
        <v>21</v>
      </c>
      <c r="H5756" t="s">
        <v>4259</v>
      </c>
      <c r="I5756" s="1">
        <v>45978.456620370373</v>
      </c>
      <c r="J5756" s="1">
        <v>45979.73809027778</v>
      </c>
      <c r="K5756" t="s">
        <v>515</v>
      </c>
      <c r="M5756" t="s">
        <v>6245</v>
      </c>
      <c r="N5756" t="s">
        <v>90</v>
      </c>
      <c r="O5756" t="s">
        <v>34</v>
      </c>
      <c r="P5756" t="s">
        <v>15248</v>
      </c>
      <c r="Q5756" t="s">
        <v>520</v>
      </c>
    </row>
    <row r="5757" spans="1:17" x14ac:dyDescent="0.25">
      <c r="A5757">
        <v>4595874</v>
      </c>
      <c r="B5757" t="s">
        <v>230</v>
      </c>
      <c r="D5757" t="s">
        <v>272</v>
      </c>
      <c r="E5757" t="s">
        <v>46</v>
      </c>
      <c r="F5757" t="s">
        <v>26</v>
      </c>
      <c r="G5757" t="s">
        <v>21</v>
      </c>
      <c r="H5757" t="s">
        <v>2970</v>
      </c>
      <c r="I5757" s="1">
        <v>45972.721909722219</v>
      </c>
      <c r="J5757" s="1">
        <v>45973.420601851853</v>
      </c>
      <c r="K5757" t="s">
        <v>515</v>
      </c>
      <c r="M5757" t="s">
        <v>6246</v>
      </c>
      <c r="N5757" t="s">
        <v>581</v>
      </c>
      <c r="P5757" t="s">
        <v>13999</v>
      </c>
      <c r="Q5757" t="s">
        <v>520</v>
      </c>
    </row>
    <row r="5758" spans="1:17" x14ac:dyDescent="0.25">
      <c r="A5758">
        <v>4592371</v>
      </c>
      <c r="B5758" t="s">
        <v>31</v>
      </c>
      <c r="D5758" t="s">
        <v>71</v>
      </c>
      <c r="E5758" t="s">
        <v>72</v>
      </c>
      <c r="F5758" t="s">
        <v>73</v>
      </c>
      <c r="G5758" t="s">
        <v>21</v>
      </c>
      <c r="H5758" t="s">
        <v>2970</v>
      </c>
      <c r="I5758" s="1">
        <v>45972.569398148145</v>
      </c>
      <c r="J5758" s="1">
        <v>45972.571493055555</v>
      </c>
      <c r="K5758" t="s">
        <v>515</v>
      </c>
      <c r="M5758" t="s">
        <v>6247</v>
      </c>
      <c r="N5758" t="s">
        <v>29</v>
      </c>
      <c r="Q5758" t="s">
        <v>520</v>
      </c>
    </row>
    <row r="5759" spans="1:17" x14ac:dyDescent="0.25">
      <c r="A5759">
        <v>4582898</v>
      </c>
      <c r="B5759" t="s">
        <v>421</v>
      </c>
      <c r="D5759" t="s">
        <v>313</v>
      </c>
      <c r="E5759" t="s">
        <v>46</v>
      </c>
      <c r="F5759" t="s">
        <v>26</v>
      </c>
      <c r="G5759" t="s">
        <v>21</v>
      </c>
      <c r="H5759" t="s">
        <v>2441</v>
      </c>
      <c r="I5759" s="1">
        <v>45971.577465277776</v>
      </c>
      <c r="J5759" s="1">
        <v>45972.417500000003</v>
      </c>
      <c r="K5759" t="s">
        <v>515</v>
      </c>
      <c r="M5759" t="s">
        <v>6248</v>
      </c>
      <c r="N5759" t="s">
        <v>29</v>
      </c>
      <c r="O5759" t="s">
        <v>34</v>
      </c>
      <c r="P5759" t="s">
        <v>6249</v>
      </c>
      <c r="Q5759" t="s">
        <v>520</v>
      </c>
    </row>
    <row r="5760" spans="1:17" x14ac:dyDescent="0.25">
      <c r="A5760">
        <v>4561001</v>
      </c>
      <c r="B5760" t="s">
        <v>206</v>
      </c>
      <c r="D5760" t="s">
        <v>228</v>
      </c>
      <c r="E5760" t="s">
        <v>63</v>
      </c>
      <c r="F5760" t="s">
        <v>52</v>
      </c>
      <c r="G5760" t="s">
        <v>27</v>
      </c>
      <c r="H5760" t="s">
        <v>1932</v>
      </c>
      <c r="I5760" s="1">
        <v>45968.092951388891</v>
      </c>
      <c r="J5760" s="1">
        <v>45968.390347222223</v>
      </c>
      <c r="K5760" t="s">
        <v>515</v>
      </c>
      <c r="M5760" t="s">
        <v>6250</v>
      </c>
      <c r="N5760" t="s">
        <v>527</v>
      </c>
      <c r="O5760" t="s">
        <v>34</v>
      </c>
      <c r="P5760" t="s">
        <v>13851</v>
      </c>
      <c r="Q5760" t="s">
        <v>520</v>
      </c>
    </row>
    <row r="5761" spans="1:17" x14ac:dyDescent="0.25">
      <c r="A5761">
        <v>4636885</v>
      </c>
      <c r="B5761" t="s">
        <v>401</v>
      </c>
      <c r="D5761" t="s">
        <v>402</v>
      </c>
      <c r="E5761" t="s">
        <v>46</v>
      </c>
      <c r="F5761" t="s">
        <v>26</v>
      </c>
      <c r="G5761" t="s">
        <v>21</v>
      </c>
      <c r="H5761" t="s">
        <v>4259</v>
      </c>
      <c r="I5761" s="1">
        <v>45978.622303240743</v>
      </c>
      <c r="J5761" s="1">
        <v>45979.45722222222</v>
      </c>
      <c r="K5761" t="s">
        <v>515</v>
      </c>
      <c r="M5761" t="s">
        <v>6251</v>
      </c>
      <c r="N5761" t="s">
        <v>29</v>
      </c>
      <c r="O5761" t="s">
        <v>34</v>
      </c>
      <c r="P5761" t="s">
        <v>14281</v>
      </c>
      <c r="Q5761" t="s">
        <v>520</v>
      </c>
    </row>
    <row r="5762" spans="1:17" x14ac:dyDescent="0.25">
      <c r="A5762">
        <v>4655756</v>
      </c>
      <c r="B5762" t="s">
        <v>230</v>
      </c>
      <c r="D5762" t="s">
        <v>272</v>
      </c>
      <c r="E5762" t="s">
        <v>44</v>
      </c>
      <c r="F5762" t="s">
        <v>20</v>
      </c>
      <c r="G5762" t="s">
        <v>27</v>
      </c>
      <c r="H5762" t="s">
        <v>4460</v>
      </c>
      <c r="I5762" s="1">
        <v>45979.962500000001</v>
      </c>
      <c r="J5762" s="1">
        <v>45980.414456018516</v>
      </c>
      <c r="K5762" t="s">
        <v>515</v>
      </c>
      <c r="M5762" t="s">
        <v>6252</v>
      </c>
      <c r="N5762" t="s">
        <v>581</v>
      </c>
      <c r="P5762" t="s">
        <v>14003</v>
      </c>
      <c r="Q5762" t="s">
        <v>520</v>
      </c>
    </row>
    <row r="5763" spans="1:17" x14ac:dyDescent="0.25">
      <c r="A5763">
        <v>4616501</v>
      </c>
      <c r="B5763" t="s">
        <v>285</v>
      </c>
      <c r="D5763" t="s">
        <v>291</v>
      </c>
      <c r="E5763" t="s">
        <v>55</v>
      </c>
      <c r="F5763" t="s">
        <v>56</v>
      </c>
      <c r="G5763" t="s">
        <v>27</v>
      </c>
      <c r="H5763" t="s">
        <v>3583</v>
      </c>
      <c r="I5763" s="1">
        <v>45974.668055555558</v>
      </c>
      <c r="J5763" s="1">
        <v>45975.381249999999</v>
      </c>
      <c r="K5763" t="s">
        <v>515</v>
      </c>
      <c r="M5763" t="s">
        <v>6253</v>
      </c>
      <c r="N5763" t="s">
        <v>29</v>
      </c>
      <c r="O5763" t="s">
        <v>34</v>
      </c>
      <c r="P5763" t="s">
        <v>15079</v>
      </c>
      <c r="Q5763" t="s">
        <v>520</v>
      </c>
    </row>
    <row r="5764" spans="1:17" x14ac:dyDescent="0.25">
      <c r="A5764">
        <v>4696199</v>
      </c>
      <c r="B5764" t="s">
        <v>330</v>
      </c>
      <c r="D5764" t="s">
        <v>332</v>
      </c>
      <c r="E5764" t="s">
        <v>44</v>
      </c>
      <c r="F5764" t="s">
        <v>20</v>
      </c>
      <c r="G5764" t="s">
        <v>21</v>
      </c>
      <c r="H5764" t="s">
        <v>6197</v>
      </c>
      <c r="I5764" s="1">
        <v>45986.376493055555</v>
      </c>
      <c r="J5764" s="1">
        <v>45986.46197916667</v>
      </c>
      <c r="K5764" t="s">
        <v>515</v>
      </c>
      <c r="M5764" t="s">
        <v>6254</v>
      </c>
      <c r="N5764" t="s">
        <v>90</v>
      </c>
      <c r="O5764" t="s">
        <v>34</v>
      </c>
      <c r="P5764" t="s">
        <v>18054</v>
      </c>
      <c r="Q5764" t="s">
        <v>520</v>
      </c>
    </row>
    <row r="5765" spans="1:17" x14ac:dyDescent="0.25">
      <c r="A5765">
        <v>4663107</v>
      </c>
      <c r="B5765" t="s">
        <v>6255</v>
      </c>
      <c r="D5765" t="s">
        <v>196</v>
      </c>
      <c r="E5765" t="s">
        <v>44</v>
      </c>
      <c r="F5765" t="s">
        <v>20</v>
      </c>
      <c r="G5765" t="s">
        <v>21</v>
      </c>
      <c r="H5765" t="s">
        <v>4964</v>
      </c>
      <c r="I5765" s="1">
        <v>45980.674305555556</v>
      </c>
      <c r="J5765" s="1">
        <v>45982.581192129626</v>
      </c>
      <c r="K5765" t="s">
        <v>515</v>
      </c>
      <c r="M5765" t="s">
        <v>6256</v>
      </c>
      <c r="N5765" t="s">
        <v>90</v>
      </c>
      <c r="O5765" t="s">
        <v>34</v>
      </c>
      <c r="P5765" t="s">
        <v>15277</v>
      </c>
      <c r="Q5765" t="s">
        <v>520</v>
      </c>
    </row>
    <row r="5766" spans="1:17" x14ac:dyDescent="0.25">
      <c r="A5766">
        <v>4535192</v>
      </c>
      <c r="B5766" t="s">
        <v>394</v>
      </c>
      <c r="D5766" t="s">
        <v>454</v>
      </c>
      <c r="E5766" t="s">
        <v>51</v>
      </c>
      <c r="F5766" t="s">
        <v>52</v>
      </c>
      <c r="G5766" t="s">
        <v>21</v>
      </c>
      <c r="H5766" t="s">
        <v>938</v>
      </c>
      <c r="I5766" s="1">
        <v>45965.690451388888</v>
      </c>
      <c r="J5766" s="1">
        <v>45965.70957175926</v>
      </c>
      <c r="K5766" t="s">
        <v>515</v>
      </c>
      <c r="M5766" t="s">
        <v>6257</v>
      </c>
      <c r="N5766" t="s">
        <v>1332</v>
      </c>
      <c r="O5766" t="s">
        <v>34</v>
      </c>
      <c r="Q5766" t="s">
        <v>520</v>
      </c>
    </row>
    <row r="5767" spans="1:17" x14ac:dyDescent="0.25">
      <c r="A5767">
        <v>4535212</v>
      </c>
      <c r="B5767" t="s">
        <v>394</v>
      </c>
      <c r="D5767" t="s">
        <v>454</v>
      </c>
      <c r="E5767" t="s">
        <v>98</v>
      </c>
      <c r="F5767" t="s">
        <v>52</v>
      </c>
      <c r="G5767" t="s">
        <v>21</v>
      </c>
      <c r="H5767" t="s">
        <v>938</v>
      </c>
      <c r="I5767" s="1">
        <v>45965.691168981481</v>
      </c>
      <c r="J5767" s="1">
        <v>45965.706388888888</v>
      </c>
      <c r="K5767" t="s">
        <v>515</v>
      </c>
      <c r="M5767" t="s">
        <v>6257</v>
      </c>
      <c r="N5767" t="s">
        <v>1332</v>
      </c>
      <c r="O5767" t="s">
        <v>34</v>
      </c>
      <c r="Q5767" t="s">
        <v>520</v>
      </c>
    </row>
    <row r="5768" spans="1:17" x14ac:dyDescent="0.25">
      <c r="A5768">
        <v>4667518</v>
      </c>
      <c r="B5768" t="s">
        <v>64</v>
      </c>
      <c r="D5768" t="s">
        <v>65</v>
      </c>
      <c r="E5768" t="s">
        <v>33</v>
      </c>
      <c r="F5768" t="s">
        <v>26</v>
      </c>
      <c r="G5768" t="s">
        <v>27</v>
      </c>
      <c r="H5768" t="s">
        <v>5403</v>
      </c>
      <c r="I5768" s="1">
        <v>45982.354155092595</v>
      </c>
      <c r="J5768" s="1">
        <v>45982.543923611112</v>
      </c>
      <c r="K5768" t="s">
        <v>515</v>
      </c>
      <c r="M5768" t="s">
        <v>6258</v>
      </c>
      <c r="N5768" t="s">
        <v>559</v>
      </c>
      <c r="Q5768" t="s">
        <v>20436</v>
      </c>
    </row>
    <row r="5769" spans="1:17" x14ac:dyDescent="0.25">
      <c r="A5769">
        <v>4653261</v>
      </c>
      <c r="B5769" t="s">
        <v>487</v>
      </c>
      <c r="D5769" t="s">
        <v>182</v>
      </c>
      <c r="E5769" t="s">
        <v>57</v>
      </c>
      <c r="F5769" t="s">
        <v>58</v>
      </c>
      <c r="G5769" t="s">
        <v>21</v>
      </c>
      <c r="H5769" t="s">
        <v>4460</v>
      </c>
      <c r="I5769" s="1">
        <v>45979.701990740738</v>
      </c>
      <c r="J5769" s="1">
        <v>45982.722418981481</v>
      </c>
      <c r="K5769" t="s">
        <v>515</v>
      </c>
      <c r="M5769" t="s">
        <v>6259</v>
      </c>
      <c r="N5769" t="s">
        <v>526</v>
      </c>
      <c r="Q5769" t="s">
        <v>20436</v>
      </c>
    </row>
    <row r="5770" spans="1:17" x14ac:dyDescent="0.25">
      <c r="A5770">
        <v>4649627</v>
      </c>
      <c r="B5770" t="s">
        <v>89</v>
      </c>
      <c r="D5770" t="s">
        <v>91</v>
      </c>
      <c r="E5770" t="s">
        <v>44</v>
      </c>
      <c r="F5770" t="s">
        <v>20</v>
      </c>
      <c r="G5770" t="s">
        <v>21</v>
      </c>
      <c r="H5770" t="s">
        <v>4460</v>
      </c>
      <c r="I5770" s="1">
        <v>45979.526631944442</v>
      </c>
      <c r="J5770" s="1">
        <v>45979.795358796298</v>
      </c>
      <c r="K5770" t="s">
        <v>515</v>
      </c>
      <c r="M5770" t="s">
        <v>6260</v>
      </c>
      <c r="N5770" t="s">
        <v>90</v>
      </c>
      <c r="O5770" t="s">
        <v>34</v>
      </c>
      <c r="P5770" t="s">
        <v>15248</v>
      </c>
      <c r="Q5770" t="s">
        <v>520</v>
      </c>
    </row>
    <row r="5771" spans="1:17" x14ac:dyDescent="0.25">
      <c r="A5771">
        <v>4592260</v>
      </c>
      <c r="B5771" t="s">
        <v>277</v>
      </c>
      <c r="D5771" t="s">
        <v>278</v>
      </c>
      <c r="E5771" t="s">
        <v>55</v>
      </c>
      <c r="F5771" t="s">
        <v>56</v>
      </c>
      <c r="G5771" t="s">
        <v>21</v>
      </c>
      <c r="H5771" t="s">
        <v>2970</v>
      </c>
      <c r="I5771" s="1">
        <v>45972.562962962962</v>
      </c>
      <c r="J5771" s="1">
        <v>45972.647916666669</v>
      </c>
      <c r="K5771" t="s">
        <v>515</v>
      </c>
      <c r="M5771" t="s">
        <v>6261</v>
      </c>
      <c r="N5771" t="s">
        <v>90</v>
      </c>
      <c r="O5771" t="s">
        <v>34</v>
      </c>
      <c r="P5771" t="s">
        <v>521</v>
      </c>
      <c r="Q5771" t="s">
        <v>520</v>
      </c>
    </row>
    <row r="5772" spans="1:17" x14ac:dyDescent="0.25">
      <c r="A5772">
        <v>4684031</v>
      </c>
      <c r="B5772" t="s">
        <v>346</v>
      </c>
      <c r="D5772" t="s">
        <v>453</v>
      </c>
      <c r="E5772" t="s">
        <v>44</v>
      </c>
      <c r="F5772" t="s">
        <v>20</v>
      </c>
      <c r="G5772" t="s">
        <v>21</v>
      </c>
      <c r="H5772" t="s">
        <v>5806</v>
      </c>
      <c r="I5772" s="1">
        <v>45983.500787037039</v>
      </c>
      <c r="J5772" s="1">
        <v>45986.402789351851</v>
      </c>
      <c r="K5772" t="s">
        <v>515</v>
      </c>
      <c r="M5772" t="s">
        <v>6262</v>
      </c>
      <c r="N5772" t="s">
        <v>29</v>
      </c>
      <c r="O5772" t="s">
        <v>34</v>
      </c>
      <c r="P5772" t="s">
        <v>15095</v>
      </c>
      <c r="Q5772" t="s">
        <v>20436</v>
      </c>
    </row>
    <row r="5773" spans="1:17" x14ac:dyDescent="0.25">
      <c r="A5773">
        <v>4631996</v>
      </c>
      <c r="B5773" t="s">
        <v>401</v>
      </c>
      <c r="D5773" t="s">
        <v>402</v>
      </c>
      <c r="E5773" t="s">
        <v>44</v>
      </c>
      <c r="F5773" t="s">
        <v>20</v>
      </c>
      <c r="G5773" t="s">
        <v>21</v>
      </c>
      <c r="H5773" t="s">
        <v>4259</v>
      </c>
      <c r="I5773" s="1">
        <v>45978.373807870368</v>
      </c>
      <c r="J5773" s="1">
        <v>45978.658692129633</v>
      </c>
      <c r="K5773" t="s">
        <v>515</v>
      </c>
      <c r="M5773" t="s">
        <v>6263</v>
      </c>
      <c r="N5773" t="s">
        <v>29</v>
      </c>
      <c r="O5773" t="s">
        <v>34</v>
      </c>
      <c r="P5773" t="s">
        <v>14282</v>
      </c>
      <c r="Q5773" t="s">
        <v>520</v>
      </c>
    </row>
    <row r="5774" spans="1:17" x14ac:dyDescent="0.25">
      <c r="A5774">
        <v>4531773</v>
      </c>
      <c r="B5774" t="s">
        <v>31</v>
      </c>
      <c r="D5774" t="s">
        <v>32</v>
      </c>
      <c r="E5774" t="s">
        <v>44</v>
      </c>
      <c r="F5774" t="s">
        <v>20</v>
      </c>
      <c r="G5774" t="s">
        <v>21</v>
      </c>
      <c r="H5774" t="s">
        <v>938</v>
      </c>
      <c r="I5774" s="1">
        <v>45965.532337962963</v>
      </c>
      <c r="J5774" s="1">
        <v>45965.582372685189</v>
      </c>
      <c r="K5774" t="s">
        <v>515</v>
      </c>
      <c r="M5774" t="s">
        <v>2798</v>
      </c>
      <c r="N5774" t="s">
        <v>29</v>
      </c>
      <c r="O5774" t="s">
        <v>34</v>
      </c>
      <c r="Q5774" t="s">
        <v>20436</v>
      </c>
    </row>
    <row r="5775" spans="1:17" x14ac:dyDescent="0.25">
      <c r="A5775">
        <v>4698183</v>
      </c>
      <c r="B5775" t="s">
        <v>1862</v>
      </c>
      <c r="D5775" t="s">
        <v>174</v>
      </c>
      <c r="E5775" t="s">
        <v>46</v>
      </c>
      <c r="F5775" t="s">
        <v>26</v>
      </c>
      <c r="G5775" t="s">
        <v>21</v>
      </c>
      <c r="H5775" t="s">
        <v>6197</v>
      </c>
      <c r="I5775" s="1">
        <v>45986.466238425928</v>
      </c>
      <c r="J5775" s="1">
        <v>45986.615520833337</v>
      </c>
      <c r="K5775" t="s">
        <v>515</v>
      </c>
      <c r="M5775" t="s">
        <v>6264</v>
      </c>
      <c r="N5775" t="s">
        <v>553</v>
      </c>
      <c r="Q5775" t="s">
        <v>20436</v>
      </c>
    </row>
    <row r="5776" spans="1:17" x14ac:dyDescent="0.25">
      <c r="A5776">
        <v>4685495</v>
      </c>
      <c r="B5776" t="s">
        <v>355</v>
      </c>
      <c r="D5776" t="s">
        <v>415</v>
      </c>
      <c r="E5776" t="s">
        <v>44</v>
      </c>
      <c r="F5776" t="s">
        <v>20</v>
      </c>
      <c r="G5776" t="s">
        <v>21</v>
      </c>
      <c r="H5776" t="s">
        <v>5806</v>
      </c>
      <c r="I5776" s="1">
        <v>45983.58384259259</v>
      </c>
      <c r="J5776" s="1">
        <v>45985.424942129626</v>
      </c>
      <c r="K5776" t="s">
        <v>515</v>
      </c>
      <c r="M5776" t="s">
        <v>6265</v>
      </c>
      <c r="N5776" t="s">
        <v>930</v>
      </c>
      <c r="Q5776" t="s">
        <v>20436</v>
      </c>
    </row>
    <row r="5777" spans="1:17" x14ac:dyDescent="0.25">
      <c r="A5777">
        <v>4686720</v>
      </c>
      <c r="B5777" t="s">
        <v>355</v>
      </c>
      <c r="D5777" t="s">
        <v>415</v>
      </c>
      <c r="E5777" t="s">
        <v>44</v>
      </c>
      <c r="F5777" t="s">
        <v>20</v>
      </c>
      <c r="G5777" t="s">
        <v>21</v>
      </c>
      <c r="H5777" t="s">
        <v>5806</v>
      </c>
      <c r="I5777" s="1">
        <v>45983.641909722224</v>
      </c>
      <c r="J5777" s="1">
        <v>45985.425162037034</v>
      </c>
      <c r="K5777" t="s">
        <v>515</v>
      </c>
      <c r="M5777" t="s">
        <v>6265</v>
      </c>
      <c r="N5777" t="s">
        <v>930</v>
      </c>
      <c r="Q5777" t="s">
        <v>20436</v>
      </c>
    </row>
    <row r="5778" spans="1:17" x14ac:dyDescent="0.25">
      <c r="A5778">
        <v>4686782</v>
      </c>
      <c r="B5778" t="s">
        <v>355</v>
      </c>
      <c r="D5778" t="s">
        <v>415</v>
      </c>
      <c r="E5778" t="s">
        <v>44</v>
      </c>
      <c r="F5778" t="s">
        <v>20</v>
      </c>
      <c r="G5778" t="s">
        <v>21</v>
      </c>
      <c r="H5778" t="s">
        <v>5806</v>
      </c>
      <c r="I5778" s="1">
        <v>45983.645381944443</v>
      </c>
      <c r="J5778" s="1">
        <v>45985.425416666665</v>
      </c>
      <c r="K5778" t="s">
        <v>515</v>
      </c>
      <c r="M5778" t="s">
        <v>6265</v>
      </c>
      <c r="N5778" t="s">
        <v>930</v>
      </c>
      <c r="Q5778" t="s">
        <v>20436</v>
      </c>
    </row>
    <row r="5779" spans="1:17" x14ac:dyDescent="0.25">
      <c r="A5779">
        <v>4686792</v>
      </c>
      <c r="B5779" t="s">
        <v>355</v>
      </c>
      <c r="D5779" t="s">
        <v>415</v>
      </c>
      <c r="E5779" t="s">
        <v>44</v>
      </c>
      <c r="F5779" t="s">
        <v>20</v>
      </c>
      <c r="G5779" t="s">
        <v>21</v>
      </c>
      <c r="H5779" t="s">
        <v>5806</v>
      </c>
      <c r="I5779" s="1">
        <v>45983.646192129629</v>
      </c>
      <c r="J5779" s="1">
        <v>45985.425694444442</v>
      </c>
      <c r="K5779" t="s">
        <v>515</v>
      </c>
      <c r="M5779" t="s">
        <v>6265</v>
      </c>
      <c r="N5779" t="s">
        <v>930</v>
      </c>
      <c r="Q5779" t="s">
        <v>20436</v>
      </c>
    </row>
    <row r="5780" spans="1:17" x14ac:dyDescent="0.25">
      <c r="A5780">
        <v>4686696</v>
      </c>
      <c r="B5780" t="s">
        <v>355</v>
      </c>
      <c r="D5780" t="s">
        <v>415</v>
      </c>
      <c r="E5780" t="s">
        <v>44</v>
      </c>
      <c r="F5780" t="s">
        <v>20</v>
      </c>
      <c r="G5780" t="s">
        <v>21</v>
      </c>
      <c r="H5780" t="s">
        <v>5806</v>
      </c>
      <c r="I5780" s="1">
        <v>45983.640659722223</v>
      </c>
      <c r="J5780" s="1">
        <v>45985.417337962965</v>
      </c>
      <c r="K5780" t="s">
        <v>515</v>
      </c>
      <c r="M5780" t="s">
        <v>6265</v>
      </c>
      <c r="N5780" t="s">
        <v>930</v>
      </c>
      <c r="Q5780" t="s">
        <v>20436</v>
      </c>
    </row>
    <row r="5781" spans="1:17" x14ac:dyDescent="0.25">
      <c r="A5781">
        <v>4631664</v>
      </c>
      <c r="B5781" t="s">
        <v>380</v>
      </c>
      <c r="D5781" t="s">
        <v>382</v>
      </c>
      <c r="E5781" t="s">
        <v>57</v>
      </c>
      <c r="F5781" t="s">
        <v>58</v>
      </c>
      <c r="G5781" t="s">
        <v>27</v>
      </c>
      <c r="H5781" t="s">
        <v>4259</v>
      </c>
      <c r="I5781" s="1">
        <v>45978.307453703703</v>
      </c>
      <c r="J5781" s="1">
        <v>45978.609664351854</v>
      </c>
      <c r="K5781" t="s">
        <v>515</v>
      </c>
      <c r="M5781" t="s">
        <v>6266</v>
      </c>
      <c r="N5781" t="s">
        <v>922</v>
      </c>
      <c r="O5781" t="s">
        <v>34</v>
      </c>
      <c r="P5781" t="s">
        <v>13951</v>
      </c>
      <c r="Q5781" t="s">
        <v>20436</v>
      </c>
    </row>
    <row r="5782" spans="1:17" x14ac:dyDescent="0.25">
      <c r="A5782">
        <v>4679423</v>
      </c>
      <c r="B5782" t="s">
        <v>3904</v>
      </c>
      <c r="D5782" t="s">
        <v>165</v>
      </c>
      <c r="E5782" t="s">
        <v>33</v>
      </c>
      <c r="F5782" t="s">
        <v>26</v>
      </c>
      <c r="G5782" t="s">
        <v>21</v>
      </c>
      <c r="H5782" t="s">
        <v>5764</v>
      </c>
      <c r="I5782" s="1">
        <v>45983.000694444447</v>
      </c>
      <c r="J5782" s="1">
        <v>45983.408391203702</v>
      </c>
      <c r="K5782" t="s">
        <v>515</v>
      </c>
      <c r="M5782" t="s">
        <v>6267</v>
      </c>
      <c r="N5782" t="s">
        <v>29</v>
      </c>
      <c r="Q5782" t="s">
        <v>520</v>
      </c>
    </row>
    <row r="5783" spans="1:17" x14ac:dyDescent="0.25">
      <c r="A5783">
        <v>4580932</v>
      </c>
      <c r="B5783" t="s">
        <v>346</v>
      </c>
      <c r="D5783" t="s">
        <v>348</v>
      </c>
      <c r="E5783" t="s">
        <v>98</v>
      </c>
      <c r="F5783" t="s">
        <v>52</v>
      </c>
      <c r="G5783" t="s">
        <v>27</v>
      </c>
      <c r="H5783" t="s">
        <v>2441</v>
      </c>
      <c r="I5783" s="1">
        <v>45971.054884259262</v>
      </c>
      <c r="J5783" s="1">
        <v>45971.487696759257</v>
      </c>
      <c r="K5783" t="s">
        <v>515</v>
      </c>
      <c r="M5783" t="s">
        <v>6268</v>
      </c>
      <c r="N5783" t="s">
        <v>29</v>
      </c>
      <c r="O5783" t="s">
        <v>34</v>
      </c>
      <c r="P5783" t="s">
        <v>6269</v>
      </c>
      <c r="Q5783" t="s">
        <v>520</v>
      </c>
    </row>
    <row r="5784" spans="1:17" x14ac:dyDescent="0.25">
      <c r="A5784">
        <v>4627897</v>
      </c>
      <c r="B5784" t="s">
        <v>64</v>
      </c>
      <c r="D5784" t="s">
        <v>65</v>
      </c>
      <c r="E5784" t="s">
        <v>46</v>
      </c>
      <c r="F5784" t="s">
        <v>26</v>
      </c>
      <c r="G5784" t="s">
        <v>27</v>
      </c>
      <c r="H5784" t="s">
        <v>3878</v>
      </c>
      <c r="I5784" s="1">
        <v>45975.693564814814</v>
      </c>
      <c r="J5784" s="1">
        <v>45978.62773148148</v>
      </c>
      <c r="K5784" t="s">
        <v>515</v>
      </c>
      <c r="M5784" t="s">
        <v>6270</v>
      </c>
      <c r="N5784" t="s">
        <v>559</v>
      </c>
      <c r="Q5784" t="s">
        <v>20436</v>
      </c>
    </row>
    <row r="5785" spans="1:17" x14ac:dyDescent="0.25">
      <c r="A5785">
        <v>4566583</v>
      </c>
      <c r="B5785" t="s">
        <v>355</v>
      </c>
      <c r="D5785" t="s">
        <v>415</v>
      </c>
      <c r="E5785" t="s">
        <v>46</v>
      </c>
      <c r="F5785" t="s">
        <v>26</v>
      </c>
      <c r="G5785" t="s">
        <v>21</v>
      </c>
      <c r="H5785" t="s">
        <v>1932</v>
      </c>
      <c r="I5785" s="1">
        <v>45968.604270833333</v>
      </c>
      <c r="J5785" s="1">
        <v>45971.444641203707</v>
      </c>
      <c r="K5785" t="s">
        <v>515</v>
      </c>
      <c r="M5785" t="s">
        <v>6271</v>
      </c>
      <c r="N5785" t="s">
        <v>930</v>
      </c>
      <c r="O5785" t="s">
        <v>34</v>
      </c>
      <c r="P5785" t="s">
        <v>13949</v>
      </c>
      <c r="Q5785" t="s">
        <v>520</v>
      </c>
    </row>
    <row r="5786" spans="1:17" x14ac:dyDescent="0.25">
      <c r="A5786">
        <v>4565506</v>
      </c>
      <c r="B5786" t="s">
        <v>293</v>
      </c>
      <c r="D5786" t="s">
        <v>295</v>
      </c>
      <c r="E5786" t="s">
        <v>55</v>
      </c>
      <c r="F5786" t="s">
        <v>56</v>
      </c>
      <c r="G5786" t="s">
        <v>21</v>
      </c>
      <c r="H5786" t="s">
        <v>1932</v>
      </c>
      <c r="I5786" s="1">
        <v>45968.547002314815</v>
      </c>
      <c r="J5786" s="1">
        <v>45971.437037037038</v>
      </c>
      <c r="K5786" t="s">
        <v>515</v>
      </c>
      <c r="M5786" t="s">
        <v>6272</v>
      </c>
      <c r="N5786" t="s">
        <v>930</v>
      </c>
      <c r="O5786" t="s">
        <v>34</v>
      </c>
      <c r="P5786" t="s">
        <v>13949</v>
      </c>
      <c r="Q5786" t="s">
        <v>520</v>
      </c>
    </row>
    <row r="5787" spans="1:17" x14ac:dyDescent="0.25">
      <c r="A5787">
        <v>4565745</v>
      </c>
      <c r="B5787" t="s">
        <v>111</v>
      </c>
      <c r="D5787" t="s">
        <v>241</v>
      </c>
      <c r="E5787" t="s">
        <v>46</v>
      </c>
      <c r="F5787" t="s">
        <v>26</v>
      </c>
      <c r="G5787" t="s">
        <v>21</v>
      </c>
      <c r="H5787" t="s">
        <v>1932</v>
      </c>
      <c r="I5787" s="1">
        <v>45968.560520833336</v>
      </c>
      <c r="J5787" s="1">
        <v>45969.401504629626</v>
      </c>
      <c r="K5787" t="s">
        <v>515</v>
      </c>
      <c r="M5787" t="s">
        <v>6273</v>
      </c>
      <c r="N5787" t="s">
        <v>581</v>
      </c>
      <c r="O5787" t="s">
        <v>34</v>
      </c>
      <c r="P5787" t="s">
        <v>11246</v>
      </c>
      <c r="Q5787" t="s">
        <v>520</v>
      </c>
    </row>
    <row r="5788" spans="1:17" x14ac:dyDescent="0.25">
      <c r="A5788">
        <v>4617557</v>
      </c>
      <c r="B5788" t="s">
        <v>346</v>
      </c>
      <c r="D5788" t="s">
        <v>453</v>
      </c>
      <c r="E5788" t="s">
        <v>57</v>
      </c>
      <c r="F5788" t="s">
        <v>58</v>
      </c>
      <c r="G5788" t="s">
        <v>21</v>
      </c>
      <c r="H5788" t="s">
        <v>3583</v>
      </c>
      <c r="I5788" s="1">
        <v>45974.718460648146</v>
      </c>
      <c r="J5788" s="1">
        <v>45975.590740740743</v>
      </c>
      <c r="K5788" t="s">
        <v>515</v>
      </c>
      <c r="M5788" t="s">
        <v>6274</v>
      </c>
      <c r="N5788" t="s">
        <v>29</v>
      </c>
      <c r="O5788" t="s">
        <v>34</v>
      </c>
      <c r="P5788" t="s">
        <v>15095</v>
      </c>
      <c r="Q5788" t="s">
        <v>20436</v>
      </c>
    </row>
    <row r="5789" spans="1:17" x14ac:dyDescent="0.25">
      <c r="A5789">
        <v>4617544</v>
      </c>
      <c r="B5789" t="s">
        <v>346</v>
      </c>
      <c r="D5789" t="s">
        <v>453</v>
      </c>
      <c r="E5789" t="s">
        <v>46</v>
      </c>
      <c r="F5789" t="s">
        <v>26</v>
      </c>
      <c r="G5789" t="s">
        <v>21</v>
      </c>
      <c r="H5789" t="s">
        <v>3583</v>
      </c>
      <c r="I5789" s="1">
        <v>45974.71770833333</v>
      </c>
      <c r="J5789" s="1">
        <v>45975.590543981481</v>
      </c>
      <c r="K5789" t="s">
        <v>515</v>
      </c>
      <c r="M5789" t="s">
        <v>6274</v>
      </c>
      <c r="N5789" t="s">
        <v>29</v>
      </c>
      <c r="O5789" t="s">
        <v>34</v>
      </c>
      <c r="P5789" t="s">
        <v>15095</v>
      </c>
      <c r="Q5789" t="s">
        <v>20436</v>
      </c>
    </row>
    <row r="5790" spans="1:17" x14ac:dyDescent="0.25">
      <c r="A5790">
        <v>4529398</v>
      </c>
      <c r="B5790" t="s">
        <v>250</v>
      </c>
      <c r="D5790" t="s">
        <v>313</v>
      </c>
      <c r="E5790" t="s">
        <v>25</v>
      </c>
      <c r="F5790" t="s">
        <v>26</v>
      </c>
      <c r="G5790" t="s">
        <v>21</v>
      </c>
      <c r="H5790" t="s">
        <v>938</v>
      </c>
      <c r="I5790" s="1">
        <v>45965.480798611112</v>
      </c>
      <c r="J5790" s="1">
        <v>45966.481678240743</v>
      </c>
      <c r="K5790" t="s">
        <v>515</v>
      </c>
      <c r="M5790" t="s">
        <v>1276</v>
      </c>
      <c r="N5790" t="s">
        <v>29</v>
      </c>
      <c r="O5790" t="s">
        <v>34</v>
      </c>
      <c r="P5790" t="s">
        <v>6275</v>
      </c>
      <c r="Q5790" t="s">
        <v>520</v>
      </c>
    </row>
    <row r="5791" spans="1:17" x14ac:dyDescent="0.25">
      <c r="A5791">
        <v>4532471</v>
      </c>
      <c r="B5791" t="s">
        <v>189</v>
      </c>
      <c r="D5791" t="s">
        <v>264</v>
      </c>
      <c r="E5791" t="s">
        <v>72</v>
      </c>
      <c r="F5791" t="s">
        <v>73</v>
      </c>
      <c r="G5791" t="s">
        <v>21</v>
      </c>
      <c r="H5791" t="s">
        <v>938</v>
      </c>
      <c r="I5791" s="1">
        <v>45965.57230324074</v>
      </c>
      <c r="J5791" s="1">
        <v>45965.698379629626</v>
      </c>
      <c r="K5791" t="s">
        <v>515</v>
      </c>
      <c r="M5791" t="s">
        <v>6276</v>
      </c>
      <c r="N5791" t="s">
        <v>530</v>
      </c>
      <c r="O5791" t="s">
        <v>34</v>
      </c>
      <c r="P5791" t="s">
        <v>6277</v>
      </c>
      <c r="Q5791" t="s">
        <v>20436</v>
      </c>
    </row>
    <row r="5792" spans="1:17" x14ac:dyDescent="0.25">
      <c r="A5792">
        <v>4532472</v>
      </c>
      <c r="B5792" t="s">
        <v>189</v>
      </c>
      <c r="D5792" t="s">
        <v>264</v>
      </c>
      <c r="E5792" t="s">
        <v>72</v>
      </c>
      <c r="F5792" t="s">
        <v>73</v>
      </c>
      <c r="G5792" t="s">
        <v>21</v>
      </c>
      <c r="H5792" t="s">
        <v>938</v>
      </c>
      <c r="I5792" s="1">
        <v>45965.572326388887</v>
      </c>
      <c r="J5792" s="1">
        <v>45965.698379629626</v>
      </c>
      <c r="K5792" t="s">
        <v>515</v>
      </c>
      <c r="M5792" t="s">
        <v>6276</v>
      </c>
      <c r="N5792" t="s">
        <v>530</v>
      </c>
      <c r="O5792" t="s">
        <v>34</v>
      </c>
      <c r="P5792" t="s">
        <v>6277</v>
      </c>
      <c r="Q5792" t="s">
        <v>20436</v>
      </c>
    </row>
    <row r="5793" spans="1:17" x14ac:dyDescent="0.25">
      <c r="A5793">
        <v>4619288</v>
      </c>
      <c r="B5793" t="s">
        <v>277</v>
      </c>
      <c r="D5793" t="s">
        <v>353</v>
      </c>
      <c r="E5793" t="s">
        <v>202</v>
      </c>
      <c r="F5793" t="s">
        <v>56</v>
      </c>
      <c r="G5793" t="s">
        <v>27</v>
      </c>
      <c r="H5793" t="s">
        <v>3583</v>
      </c>
      <c r="I5793" s="1">
        <v>45974.853275462963</v>
      </c>
      <c r="J5793" s="1">
        <v>45975.419606481482</v>
      </c>
      <c r="K5793" t="s">
        <v>515</v>
      </c>
      <c r="M5793" t="s">
        <v>6278</v>
      </c>
      <c r="N5793" t="s">
        <v>90</v>
      </c>
      <c r="O5793" t="s">
        <v>34</v>
      </c>
      <c r="P5793" t="s">
        <v>521</v>
      </c>
      <c r="Q5793" t="s">
        <v>520</v>
      </c>
    </row>
    <row r="5794" spans="1:17" x14ac:dyDescent="0.25">
      <c r="A5794">
        <v>4672192</v>
      </c>
      <c r="B5794" t="s">
        <v>280</v>
      </c>
      <c r="D5794" t="s">
        <v>284</v>
      </c>
      <c r="E5794" t="s">
        <v>98</v>
      </c>
      <c r="F5794" t="s">
        <v>52</v>
      </c>
      <c r="G5794" t="s">
        <v>27</v>
      </c>
      <c r="H5794" t="s">
        <v>5403</v>
      </c>
      <c r="I5794" s="1">
        <v>45982.599166666667</v>
      </c>
      <c r="J5794" s="1">
        <v>45982.673657407409</v>
      </c>
      <c r="K5794" t="s">
        <v>515</v>
      </c>
      <c r="M5794" t="s">
        <v>6279</v>
      </c>
      <c r="N5794" t="s">
        <v>29</v>
      </c>
      <c r="O5794" t="s">
        <v>34</v>
      </c>
      <c r="P5794" t="s">
        <v>15073</v>
      </c>
      <c r="Q5794" t="s">
        <v>520</v>
      </c>
    </row>
    <row r="5795" spans="1:17" x14ac:dyDescent="0.25">
      <c r="A5795">
        <v>4665689</v>
      </c>
      <c r="B5795" t="s">
        <v>31</v>
      </c>
      <c r="D5795" t="s">
        <v>212</v>
      </c>
      <c r="E5795" t="s">
        <v>147</v>
      </c>
      <c r="F5795" t="s">
        <v>56</v>
      </c>
      <c r="G5795" t="s">
        <v>27</v>
      </c>
      <c r="H5795" t="s">
        <v>4964</v>
      </c>
      <c r="I5795" s="1">
        <v>45980.844398148147</v>
      </c>
      <c r="J5795" s="1">
        <v>45982.59574074074</v>
      </c>
      <c r="K5795" t="s">
        <v>515</v>
      </c>
      <c r="M5795" t="s">
        <v>2791</v>
      </c>
      <c r="N5795" t="s">
        <v>29</v>
      </c>
      <c r="Q5795" t="s">
        <v>520</v>
      </c>
    </row>
    <row r="5796" spans="1:17" x14ac:dyDescent="0.25">
      <c r="A5796">
        <v>4539512</v>
      </c>
      <c r="B5796" t="s">
        <v>516</v>
      </c>
      <c r="D5796" t="s">
        <v>221</v>
      </c>
      <c r="E5796" t="s">
        <v>25</v>
      </c>
      <c r="F5796" t="s">
        <v>26</v>
      </c>
      <c r="G5796" t="s">
        <v>21</v>
      </c>
      <c r="H5796" t="s">
        <v>938</v>
      </c>
      <c r="I5796" s="1">
        <v>45965.924305555556</v>
      </c>
      <c r="J5796" s="1">
        <v>45967.555243055554</v>
      </c>
      <c r="K5796" t="s">
        <v>515</v>
      </c>
      <c r="M5796" t="s">
        <v>6280</v>
      </c>
      <c r="N5796" t="s">
        <v>90</v>
      </c>
      <c r="O5796" t="s">
        <v>34</v>
      </c>
      <c r="P5796" t="s">
        <v>14456</v>
      </c>
      <c r="Q5796" t="s">
        <v>520</v>
      </c>
    </row>
    <row r="5797" spans="1:17" x14ac:dyDescent="0.25">
      <c r="A5797">
        <v>4655699</v>
      </c>
      <c r="B5797" t="s">
        <v>408</v>
      </c>
      <c r="D5797" t="s">
        <v>319</v>
      </c>
      <c r="E5797" t="s">
        <v>57</v>
      </c>
      <c r="F5797" t="s">
        <v>58</v>
      </c>
      <c r="G5797" t="s">
        <v>21</v>
      </c>
      <c r="H5797" t="s">
        <v>4460</v>
      </c>
      <c r="I5797" s="1">
        <v>45979.941180555557</v>
      </c>
      <c r="J5797" s="1">
        <v>45980.434733796297</v>
      </c>
      <c r="K5797" t="s">
        <v>515</v>
      </c>
      <c r="M5797" t="s">
        <v>6281</v>
      </c>
      <c r="N5797" t="s">
        <v>90</v>
      </c>
      <c r="O5797" t="s">
        <v>34</v>
      </c>
      <c r="P5797" t="s">
        <v>14356</v>
      </c>
      <c r="Q5797" t="s">
        <v>520</v>
      </c>
    </row>
    <row r="5798" spans="1:17" x14ac:dyDescent="0.25">
      <c r="A5798">
        <v>4640655</v>
      </c>
      <c r="B5798" t="s">
        <v>401</v>
      </c>
      <c r="D5798" t="s">
        <v>402</v>
      </c>
      <c r="E5798" t="s">
        <v>46</v>
      </c>
      <c r="F5798" t="s">
        <v>26</v>
      </c>
      <c r="G5798" t="s">
        <v>27</v>
      </c>
      <c r="H5798" t="s">
        <v>4467</v>
      </c>
      <c r="I5798" s="1">
        <v>45978.999814814815</v>
      </c>
      <c r="J5798" s="1">
        <v>45979.664780092593</v>
      </c>
      <c r="K5798" t="s">
        <v>515</v>
      </c>
      <c r="M5798" t="s">
        <v>6282</v>
      </c>
      <c r="N5798" t="s">
        <v>29</v>
      </c>
      <c r="O5798" t="s">
        <v>34</v>
      </c>
      <c r="P5798" t="s">
        <v>14283</v>
      </c>
      <c r="Q5798" t="s">
        <v>520</v>
      </c>
    </row>
    <row r="5799" spans="1:17" x14ac:dyDescent="0.25">
      <c r="A5799">
        <v>4646371</v>
      </c>
      <c r="B5799" t="s">
        <v>144</v>
      </c>
      <c r="D5799" t="s">
        <v>215</v>
      </c>
      <c r="E5799" t="s">
        <v>33</v>
      </c>
      <c r="F5799" t="s">
        <v>26</v>
      </c>
      <c r="G5799" t="s">
        <v>21</v>
      </c>
      <c r="H5799" t="s">
        <v>4460</v>
      </c>
      <c r="I5799" s="1">
        <v>45979.377974537034</v>
      </c>
      <c r="J5799" s="1">
        <v>45979.423263888886</v>
      </c>
      <c r="K5799" t="s">
        <v>515</v>
      </c>
      <c r="M5799" t="s">
        <v>6283</v>
      </c>
      <c r="N5799" t="s">
        <v>29</v>
      </c>
      <c r="Q5799" t="s">
        <v>520</v>
      </c>
    </row>
    <row r="5800" spans="1:17" x14ac:dyDescent="0.25">
      <c r="A5800">
        <v>4650215</v>
      </c>
      <c r="B5800" t="s">
        <v>277</v>
      </c>
      <c r="D5800" t="s">
        <v>350</v>
      </c>
      <c r="E5800" t="s">
        <v>6284</v>
      </c>
      <c r="G5800" t="s">
        <v>27</v>
      </c>
      <c r="H5800" t="s">
        <v>4460</v>
      </c>
      <c r="I5800" s="1">
        <v>45979.55609953704</v>
      </c>
      <c r="J5800" s="1">
        <v>45979.66747685185</v>
      </c>
      <c r="K5800" t="s">
        <v>515</v>
      </c>
      <c r="M5800" t="s">
        <v>6285</v>
      </c>
      <c r="N5800" t="s">
        <v>90</v>
      </c>
      <c r="O5800" t="s">
        <v>34</v>
      </c>
      <c r="P5800" t="s">
        <v>521</v>
      </c>
      <c r="Q5800" t="s">
        <v>520</v>
      </c>
    </row>
    <row r="5801" spans="1:17" x14ac:dyDescent="0.25">
      <c r="A5801">
        <v>4679899</v>
      </c>
      <c r="B5801" t="s">
        <v>265</v>
      </c>
      <c r="D5801" t="s">
        <v>62</v>
      </c>
      <c r="E5801" t="s">
        <v>44</v>
      </c>
      <c r="F5801" t="s">
        <v>20</v>
      </c>
      <c r="G5801" t="s">
        <v>21</v>
      </c>
      <c r="H5801" t="s">
        <v>5764</v>
      </c>
      <c r="I5801" s="1">
        <v>45983.000694444447</v>
      </c>
      <c r="J5801" s="1">
        <v>45983.452708333331</v>
      </c>
      <c r="K5801" t="s">
        <v>515</v>
      </c>
      <c r="M5801" t="s">
        <v>6286</v>
      </c>
      <c r="N5801" t="s">
        <v>29</v>
      </c>
      <c r="Q5801" t="s">
        <v>520</v>
      </c>
    </row>
    <row r="5802" spans="1:17" x14ac:dyDescent="0.25">
      <c r="A5802">
        <v>4623478</v>
      </c>
      <c r="B5802" t="s">
        <v>237</v>
      </c>
      <c r="D5802" t="s">
        <v>3658</v>
      </c>
      <c r="E5802" t="s">
        <v>33</v>
      </c>
      <c r="F5802" t="s">
        <v>26</v>
      </c>
      <c r="G5802" t="s">
        <v>21</v>
      </c>
      <c r="H5802" t="s">
        <v>3878</v>
      </c>
      <c r="I5802" s="1">
        <v>45975.484791666669</v>
      </c>
      <c r="J5802" s="1">
        <v>45975.525601851848</v>
      </c>
      <c r="K5802" t="s">
        <v>515</v>
      </c>
      <c r="M5802" t="s">
        <v>6287</v>
      </c>
      <c r="N5802" t="s">
        <v>29</v>
      </c>
      <c r="O5802" t="s">
        <v>271</v>
      </c>
      <c r="P5802" t="s">
        <v>14275</v>
      </c>
      <c r="Q5802" t="s">
        <v>520</v>
      </c>
    </row>
    <row r="5803" spans="1:17" x14ac:dyDescent="0.25">
      <c r="A5803">
        <v>4679830</v>
      </c>
      <c r="B5803" t="s">
        <v>189</v>
      </c>
      <c r="D5803" t="s">
        <v>264</v>
      </c>
      <c r="E5803" t="s">
        <v>19</v>
      </c>
      <c r="F5803" t="s">
        <v>20</v>
      </c>
      <c r="G5803" t="s">
        <v>21</v>
      </c>
      <c r="H5803" t="s">
        <v>5764</v>
      </c>
      <c r="I5803" s="1">
        <v>45983.000694444447</v>
      </c>
      <c r="J5803" s="1">
        <v>45983.451921296299</v>
      </c>
      <c r="K5803" t="s">
        <v>515</v>
      </c>
      <c r="M5803" t="s">
        <v>6288</v>
      </c>
      <c r="N5803" t="s">
        <v>530</v>
      </c>
      <c r="O5803" t="s">
        <v>34</v>
      </c>
      <c r="P5803" t="s">
        <v>15143</v>
      </c>
      <c r="Q5803" t="s">
        <v>520</v>
      </c>
    </row>
    <row r="5804" spans="1:17" x14ac:dyDescent="0.25">
      <c r="A5804">
        <v>4565407</v>
      </c>
      <c r="B5804" t="s">
        <v>77</v>
      </c>
      <c r="D5804" t="s">
        <v>79</v>
      </c>
      <c r="E5804" t="s">
        <v>46</v>
      </c>
      <c r="F5804" t="s">
        <v>26</v>
      </c>
      <c r="G5804" t="s">
        <v>21</v>
      </c>
      <c r="H5804" t="s">
        <v>1932</v>
      </c>
      <c r="I5804" s="1">
        <v>45968.540613425925</v>
      </c>
      <c r="J5804" s="1">
        <v>45969.386458333334</v>
      </c>
      <c r="K5804" t="s">
        <v>515</v>
      </c>
      <c r="M5804" t="s">
        <v>6289</v>
      </c>
      <c r="N5804" t="s">
        <v>527</v>
      </c>
      <c r="O5804" t="s">
        <v>53</v>
      </c>
      <c r="P5804" t="s">
        <v>13845</v>
      </c>
      <c r="Q5804" t="s">
        <v>520</v>
      </c>
    </row>
    <row r="5805" spans="1:17" x14ac:dyDescent="0.25">
      <c r="A5805">
        <v>4684339</v>
      </c>
      <c r="B5805" t="s">
        <v>69</v>
      </c>
      <c r="D5805" t="s">
        <v>186</v>
      </c>
      <c r="E5805" t="s">
        <v>46</v>
      </c>
      <c r="F5805" t="s">
        <v>26</v>
      </c>
      <c r="G5805" t="s">
        <v>21</v>
      </c>
      <c r="H5805" t="s">
        <v>5806</v>
      </c>
      <c r="I5805" s="1">
        <v>45983.517372685186</v>
      </c>
      <c r="J5805" s="1">
        <v>45985.452777777777</v>
      </c>
      <c r="K5805" t="s">
        <v>515</v>
      </c>
      <c r="M5805" t="s">
        <v>2269</v>
      </c>
      <c r="N5805" t="s">
        <v>553</v>
      </c>
      <c r="Q5805" t="s">
        <v>20436</v>
      </c>
    </row>
    <row r="5806" spans="1:17" x14ac:dyDescent="0.25">
      <c r="A5806">
        <v>4691940</v>
      </c>
      <c r="B5806" t="s">
        <v>408</v>
      </c>
      <c r="D5806" t="s">
        <v>275</v>
      </c>
      <c r="E5806" t="s">
        <v>63</v>
      </c>
      <c r="F5806" t="s">
        <v>52</v>
      </c>
      <c r="G5806" t="s">
        <v>27</v>
      </c>
      <c r="H5806" t="s">
        <v>6009</v>
      </c>
      <c r="I5806" s="1">
        <v>45985.528171296297</v>
      </c>
      <c r="J5806" s="1">
        <v>45986.43949074074</v>
      </c>
      <c r="K5806" t="s">
        <v>515</v>
      </c>
      <c r="M5806" t="s">
        <v>6290</v>
      </c>
      <c r="N5806" t="s">
        <v>90</v>
      </c>
      <c r="O5806" t="s">
        <v>34</v>
      </c>
      <c r="P5806" t="s">
        <v>18057</v>
      </c>
      <c r="Q5806" t="s">
        <v>520</v>
      </c>
    </row>
    <row r="5807" spans="1:17" x14ac:dyDescent="0.25">
      <c r="A5807">
        <v>4683003</v>
      </c>
      <c r="B5807" t="s">
        <v>150</v>
      </c>
      <c r="D5807" t="s">
        <v>193</v>
      </c>
      <c r="E5807" t="s">
        <v>44</v>
      </c>
      <c r="F5807" t="s">
        <v>20</v>
      </c>
      <c r="G5807" t="s">
        <v>21</v>
      </c>
      <c r="H5807" t="s">
        <v>5806</v>
      </c>
      <c r="I5807" s="1">
        <v>45983.458032407405</v>
      </c>
      <c r="J5807" s="1">
        <v>45983.547280092593</v>
      </c>
      <c r="K5807" t="s">
        <v>515</v>
      </c>
      <c r="M5807" t="s">
        <v>6291</v>
      </c>
      <c r="N5807" t="s">
        <v>29</v>
      </c>
      <c r="O5807" t="s">
        <v>34</v>
      </c>
      <c r="Q5807" t="s">
        <v>520</v>
      </c>
    </row>
    <row r="5808" spans="1:17" x14ac:dyDescent="0.25">
      <c r="A5808">
        <v>4685202</v>
      </c>
      <c r="B5808" t="s">
        <v>41</v>
      </c>
      <c r="D5808" t="s">
        <v>43</v>
      </c>
      <c r="E5808" t="s">
        <v>33</v>
      </c>
      <c r="F5808" t="s">
        <v>26</v>
      </c>
      <c r="G5808" t="s">
        <v>21</v>
      </c>
      <c r="H5808" t="s">
        <v>5806</v>
      </c>
      <c r="I5808" s="1">
        <v>45983.566203703704</v>
      </c>
      <c r="J5808" s="1">
        <v>45985.477777777778</v>
      </c>
      <c r="K5808" t="s">
        <v>515</v>
      </c>
      <c r="M5808" t="s">
        <v>6292</v>
      </c>
      <c r="N5808" t="s">
        <v>527</v>
      </c>
      <c r="Q5808" t="s">
        <v>20436</v>
      </c>
    </row>
    <row r="5809" spans="1:17" x14ac:dyDescent="0.25">
      <c r="A5809">
        <v>4567133</v>
      </c>
      <c r="B5809" t="s">
        <v>408</v>
      </c>
      <c r="D5809" t="s">
        <v>275</v>
      </c>
      <c r="E5809" t="s">
        <v>25</v>
      </c>
      <c r="F5809" t="s">
        <v>26</v>
      </c>
      <c r="G5809" t="s">
        <v>21</v>
      </c>
      <c r="H5809" t="s">
        <v>1932</v>
      </c>
      <c r="I5809" s="1">
        <v>45968.630798611113</v>
      </c>
      <c r="J5809" s="1">
        <v>45969.381296296298</v>
      </c>
      <c r="K5809" t="s">
        <v>515</v>
      </c>
      <c r="M5809" t="s">
        <v>6293</v>
      </c>
      <c r="N5809" t="s">
        <v>90</v>
      </c>
      <c r="O5809" t="s">
        <v>34</v>
      </c>
      <c r="P5809" t="s">
        <v>14357</v>
      </c>
      <c r="Q5809" t="s">
        <v>520</v>
      </c>
    </row>
    <row r="5810" spans="1:17" x14ac:dyDescent="0.25">
      <c r="A5810">
        <v>4678247</v>
      </c>
      <c r="B5810" t="s">
        <v>159</v>
      </c>
      <c r="D5810" t="s">
        <v>160</v>
      </c>
      <c r="E5810" t="s">
        <v>55</v>
      </c>
      <c r="F5810" t="s">
        <v>56</v>
      </c>
      <c r="G5810" t="s">
        <v>21</v>
      </c>
      <c r="H5810" t="s">
        <v>5764</v>
      </c>
      <c r="I5810" s="1">
        <v>45983.000694444447</v>
      </c>
      <c r="J5810" s="1">
        <v>45983.471759259257</v>
      </c>
      <c r="K5810" t="s">
        <v>515</v>
      </c>
      <c r="M5810" t="s">
        <v>6294</v>
      </c>
      <c r="N5810" t="s">
        <v>29</v>
      </c>
      <c r="O5810" t="s">
        <v>34</v>
      </c>
      <c r="P5810" t="s">
        <v>14232</v>
      </c>
      <c r="Q5810" t="s">
        <v>520</v>
      </c>
    </row>
    <row r="5811" spans="1:17" x14ac:dyDescent="0.25">
      <c r="A5811">
        <v>4686762</v>
      </c>
      <c r="B5811" t="s">
        <v>355</v>
      </c>
      <c r="D5811" t="s">
        <v>415</v>
      </c>
      <c r="E5811" t="s">
        <v>44</v>
      </c>
      <c r="F5811" t="s">
        <v>20</v>
      </c>
      <c r="G5811" t="s">
        <v>21</v>
      </c>
      <c r="H5811" t="s">
        <v>5806</v>
      </c>
      <c r="I5811" s="1">
        <v>45983.643969907411</v>
      </c>
      <c r="J5811" s="1">
        <v>45985.423368055555</v>
      </c>
      <c r="K5811" t="s">
        <v>515</v>
      </c>
      <c r="M5811" t="s">
        <v>6265</v>
      </c>
      <c r="N5811" t="s">
        <v>930</v>
      </c>
      <c r="Q5811" t="s">
        <v>20436</v>
      </c>
    </row>
    <row r="5812" spans="1:17" x14ac:dyDescent="0.25">
      <c r="A5812">
        <v>4687009</v>
      </c>
      <c r="B5812" t="s">
        <v>355</v>
      </c>
      <c r="D5812" t="s">
        <v>415</v>
      </c>
      <c r="E5812" t="s">
        <v>44</v>
      </c>
      <c r="F5812" t="s">
        <v>20</v>
      </c>
      <c r="G5812" t="s">
        <v>21</v>
      </c>
      <c r="H5812" t="s">
        <v>5806</v>
      </c>
      <c r="I5812" s="1">
        <v>45983.657129629632</v>
      </c>
      <c r="J5812" s="1">
        <v>45985.423622685186</v>
      </c>
      <c r="K5812" t="s">
        <v>515</v>
      </c>
      <c r="M5812" t="s">
        <v>6265</v>
      </c>
      <c r="N5812" t="s">
        <v>930</v>
      </c>
      <c r="Q5812" t="s">
        <v>20436</v>
      </c>
    </row>
    <row r="5813" spans="1:17" x14ac:dyDescent="0.25">
      <c r="A5813">
        <v>4687041</v>
      </c>
      <c r="B5813" t="s">
        <v>355</v>
      </c>
      <c r="D5813" t="s">
        <v>415</v>
      </c>
      <c r="E5813" t="s">
        <v>44</v>
      </c>
      <c r="F5813" t="s">
        <v>20</v>
      </c>
      <c r="G5813" t="s">
        <v>21</v>
      </c>
      <c r="H5813" t="s">
        <v>5806</v>
      </c>
      <c r="I5813" s="1">
        <v>45983.658587962964</v>
      </c>
      <c r="J5813" s="1">
        <v>45985.424317129633</v>
      </c>
      <c r="K5813" t="s">
        <v>515</v>
      </c>
      <c r="M5813" t="s">
        <v>6265</v>
      </c>
      <c r="N5813" t="s">
        <v>930</v>
      </c>
      <c r="Q5813" t="s">
        <v>20436</v>
      </c>
    </row>
    <row r="5814" spans="1:17" x14ac:dyDescent="0.25">
      <c r="A5814">
        <v>4687071</v>
      </c>
      <c r="B5814" t="s">
        <v>355</v>
      </c>
      <c r="D5814" t="s">
        <v>415</v>
      </c>
      <c r="E5814" t="s">
        <v>44</v>
      </c>
      <c r="F5814" t="s">
        <v>20</v>
      </c>
      <c r="G5814" t="s">
        <v>21</v>
      </c>
      <c r="H5814" t="s">
        <v>5806</v>
      </c>
      <c r="I5814" s="1">
        <v>45983.660243055558</v>
      </c>
      <c r="J5814" s="1">
        <v>45985.424583333333</v>
      </c>
      <c r="K5814" t="s">
        <v>515</v>
      </c>
      <c r="M5814" t="s">
        <v>6265</v>
      </c>
      <c r="N5814" t="s">
        <v>930</v>
      </c>
      <c r="Q5814" t="s">
        <v>20436</v>
      </c>
    </row>
    <row r="5815" spans="1:17" x14ac:dyDescent="0.25">
      <c r="A5815">
        <v>4604002</v>
      </c>
      <c r="B5815" t="s">
        <v>144</v>
      </c>
      <c r="D5815" t="s">
        <v>403</v>
      </c>
      <c r="E5815" t="s">
        <v>46</v>
      </c>
      <c r="F5815" t="s">
        <v>26</v>
      </c>
      <c r="G5815" t="s">
        <v>21</v>
      </c>
      <c r="H5815" t="s">
        <v>3300</v>
      </c>
      <c r="I5815" s="1">
        <v>45973.606944444444</v>
      </c>
      <c r="J5815" s="1">
        <v>45974.421956018516</v>
      </c>
      <c r="K5815" t="s">
        <v>515</v>
      </c>
      <c r="M5815" t="s">
        <v>6295</v>
      </c>
      <c r="N5815" t="s">
        <v>29</v>
      </c>
      <c r="Q5815" t="s">
        <v>520</v>
      </c>
    </row>
    <row r="5816" spans="1:17" x14ac:dyDescent="0.25">
      <c r="A5816">
        <v>4552492</v>
      </c>
      <c r="B5816" t="s">
        <v>374</v>
      </c>
      <c r="D5816" t="s">
        <v>375</v>
      </c>
      <c r="E5816" t="s">
        <v>55</v>
      </c>
      <c r="F5816" t="s">
        <v>56</v>
      </c>
      <c r="G5816" t="s">
        <v>21</v>
      </c>
      <c r="H5816" t="s">
        <v>1513</v>
      </c>
      <c r="I5816" s="1">
        <v>45967.424201388887</v>
      </c>
      <c r="J5816" s="1">
        <v>45968.636678240742</v>
      </c>
      <c r="K5816" t="s">
        <v>515</v>
      </c>
      <c r="M5816" t="s">
        <v>6296</v>
      </c>
      <c r="N5816" t="s">
        <v>529</v>
      </c>
      <c r="Q5816" t="s">
        <v>20436</v>
      </c>
    </row>
    <row r="5817" spans="1:17" x14ac:dyDescent="0.25">
      <c r="A5817">
        <v>4671219</v>
      </c>
      <c r="B5817" t="s">
        <v>1862</v>
      </c>
      <c r="D5817" t="s">
        <v>254</v>
      </c>
      <c r="E5817" t="s">
        <v>46</v>
      </c>
      <c r="F5817" t="s">
        <v>26</v>
      </c>
      <c r="G5817" t="s">
        <v>21</v>
      </c>
      <c r="H5817" t="s">
        <v>5403</v>
      </c>
      <c r="I5817" s="1">
        <v>45982.545138888891</v>
      </c>
      <c r="J5817" s="1">
        <v>45985.48</v>
      </c>
      <c r="K5817" t="s">
        <v>515</v>
      </c>
      <c r="M5817" t="s">
        <v>6298</v>
      </c>
      <c r="N5817" t="s">
        <v>553</v>
      </c>
      <c r="Q5817" t="s">
        <v>20436</v>
      </c>
    </row>
    <row r="5818" spans="1:17" x14ac:dyDescent="0.25">
      <c r="A5818">
        <v>4563577</v>
      </c>
      <c r="B5818" t="s">
        <v>31</v>
      </c>
      <c r="D5818" t="s">
        <v>214</v>
      </c>
      <c r="E5818" t="s">
        <v>19</v>
      </c>
      <c r="F5818" t="s">
        <v>20</v>
      </c>
      <c r="G5818" t="s">
        <v>21</v>
      </c>
      <c r="H5818" t="s">
        <v>1932</v>
      </c>
      <c r="I5818" s="1">
        <v>45968.45784722222</v>
      </c>
      <c r="J5818" s="1">
        <v>45969.385972222219</v>
      </c>
      <c r="K5818" t="s">
        <v>515</v>
      </c>
      <c r="M5818" t="s">
        <v>6299</v>
      </c>
      <c r="N5818" t="s">
        <v>29</v>
      </c>
      <c r="Q5818" t="s">
        <v>520</v>
      </c>
    </row>
    <row r="5819" spans="1:17" x14ac:dyDescent="0.25">
      <c r="A5819">
        <v>4542879</v>
      </c>
      <c r="B5819" t="s">
        <v>230</v>
      </c>
      <c r="D5819" t="s">
        <v>272</v>
      </c>
      <c r="E5819" t="s">
        <v>46</v>
      </c>
      <c r="F5819" t="s">
        <v>26</v>
      </c>
      <c r="G5819" t="s">
        <v>21</v>
      </c>
      <c r="H5819" t="s">
        <v>1190</v>
      </c>
      <c r="I5819" s="1">
        <v>45966.481377314813</v>
      </c>
      <c r="J5819" s="1">
        <v>45967.394965277781</v>
      </c>
      <c r="K5819" t="s">
        <v>515</v>
      </c>
      <c r="M5819" t="s">
        <v>6300</v>
      </c>
      <c r="N5819" t="s">
        <v>581</v>
      </c>
      <c r="P5819" t="s">
        <v>13999</v>
      </c>
      <c r="Q5819" t="s">
        <v>520</v>
      </c>
    </row>
    <row r="5820" spans="1:17" x14ac:dyDescent="0.25">
      <c r="A5820">
        <v>4642762</v>
      </c>
      <c r="B5820" t="s">
        <v>48</v>
      </c>
      <c r="D5820" t="s">
        <v>244</v>
      </c>
      <c r="E5820" t="s">
        <v>147</v>
      </c>
      <c r="F5820" t="s">
        <v>56</v>
      </c>
      <c r="G5820" t="s">
        <v>21</v>
      </c>
      <c r="H5820" t="s">
        <v>4467</v>
      </c>
      <c r="I5820" s="1">
        <v>45979.000694444447</v>
      </c>
      <c r="J5820" s="1">
        <v>45979.528043981481</v>
      </c>
      <c r="K5820" t="s">
        <v>515</v>
      </c>
      <c r="M5820" t="s">
        <v>6301</v>
      </c>
      <c r="N5820" t="s">
        <v>548</v>
      </c>
      <c r="Q5820" t="s">
        <v>20436</v>
      </c>
    </row>
    <row r="5821" spans="1:17" x14ac:dyDescent="0.25">
      <c r="A5821">
        <v>4539596</v>
      </c>
      <c r="B5821" t="s">
        <v>89</v>
      </c>
      <c r="D5821" t="s">
        <v>91</v>
      </c>
      <c r="E5821" t="s">
        <v>25</v>
      </c>
      <c r="F5821" t="s">
        <v>26</v>
      </c>
      <c r="G5821" t="s">
        <v>21</v>
      </c>
      <c r="H5821" t="s">
        <v>938</v>
      </c>
      <c r="I5821" s="1">
        <v>45965.94390046296</v>
      </c>
      <c r="J5821" s="1">
        <v>45966.726793981485</v>
      </c>
      <c r="K5821" t="s">
        <v>515</v>
      </c>
      <c r="M5821" t="s">
        <v>781</v>
      </c>
      <c r="N5821" t="s">
        <v>90</v>
      </c>
      <c r="O5821" t="s">
        <v>34</v>
      </c>
      <c r="P5821" t="s">
        <v>15248</v>
      </c>
      <c r="Q5821" t="s">
        <v>520</v>
      </c>
    </row>
    <row r="5822" spans="1:17" x14ac:dyDescent="0.25">
      <c r="A5822">
        <v>4692112</v>
      </c>
      <c r="B5822" t="s">
        <v>161</v>
      </c>
      <c r="D5822" t="s">
        <v>163</v>
      </c>
      <c r="E5822" t="s">
        <v>33</v>
      </c>
      <c r="F5822" t="s">
        <v>26</v>
      </c>
      <c r="G5822" t="s">
        <v>21</v>
      </c>
      <c r="H5822" t="s">
        <v>6009</v>
      </c>
      <c r="I5822" s="1">
        <v>45985.564710648148</v>
      </c>
      <c r="J5822" s="1">
        <v>45986.588865740741</v>
      </c>
      <c r="K5822" t="s">
        <v>515</v>
      </c>
      <c r="M5822" t="s">
        <v>6302</v>
      </c>
      <c r="N5822" t="s">
        <v>29</v>
      </c>
      <c r="Q5822" t="s">
        <v>520</v>
      </c>
    </row>
    <row r="5823" spans="1:17" x14ac:dyDescent="0.25">
      <c r="A5823">
        <v>4535323</v>
      </c>
      <c r="B5823" t="s">
        <v>237</v>
      </c>
      <c r="D5823" t="s">
        <v>227</v>
      </c>
      <c r="E5823" t="s">
        <v>57</v>
      </c>
      <c r="F5823" t="s">
        <v>58</v>
      </c>
      <c r="G5823" t="s">
        <v>21</v>
      </c>
      <c r="H5823" t="s">
        <v>938</v>
      </c>
      <c r="I5823" s="1">
        <v>45965.695347222223</v>
      </c>
      <c r="J5823" s="1">
        <v>45966.443842592591</v>
      </c>
      <c r="K5823" t="s">
        <v>515</v>
      </c>
      <c r="M5823" t="s">
        <v>6303</v>
      </c>
      <c r="N5823" t="s">
        <v>29</v>
      </c>
      <c r="O5823" t="s">
        <v>34</v>
      </c>
      <c r="P5823" t="s">
        <v>6304</v>
      </c>
      <c r="Q5823" t="s">
        <v>520</v>
      </c>
    </row>
    <row r="5824" spans="1:17" x14ac:dyDescent="0.25">
      <c r="A5824">
        <v>4655070</v>
      </c>
      <c r="B5824" t="s">
        <v>1862</v>
      </c>
      <c r="D5824" t="s">
        <v>213</v>
      </c>
      <c r="E5824" t="s">
        <v>72</v>
      </c>
      <c r="F5824" t="s">
        <v>73</v>
      </c>
      <c r="G5824" t="s">
        <v>27</v>
      </c>
      <c r="H5824" t="s">
        <v>4460</v>
      </c>
      <c r="I5824" s="1">
        <v>45979.832442129627</v>
      </c>
      <c r="J5824" s="1">
        <v>45980.527569444443</v>
      </c>
      <c r="K5824" t="s">
        <v>515</v>
      </c>
      <c r="M5824" t="s">
        <v>6305</v>
      </c>
      <c r="N5824" t="s">
        <v>553</v>
      </c>
      <c r="Q5824" t="s">
        <v>20436</v>
      </c>
    </row>
    <row r="5825" spans="1:17" x14ac:dyDescent="0.25">
      <c r="A5825">
        <v>4635271</v>
      </c>
      <c r="B5825" t="s">
        <v>41</v>
      </c>
      <c r="D5825" t="s">
        <v>43</v>
      </c>
      <c r="E5825" t="s">
        <v>33</v>
      </c>
      <c r="F5825" t="s">
        <v>26</v>
      </c>
      <c r="G5825" t="s">
        <v>21</v>
      </c>
      <c r="H5825" t="s">
        <v>4259</v>
      </c>
      <c r="I5825" s="1">
        <v>45978.5309837963</v>
      </c>
      <c r="J5825" s="1">
        <v>45979.48541666667</v>
      </c>
      <c r="K5825" t="s">
        <v>515</v>
      </c>
      <c r="M5825" t="s">
        <v>6306</v>
      </c>
      <c r="N5825" t="s">
        <v>527</v>
      </c>
      <c r="Q5825" t="s">
        <v>20436</v>
      </c>
    </row>
    <row r="5826" spans="1:17" x14ac:dyDescent="0.25">
      <c r="A5826">
        <v>4693924</v>
      </c>
      <c r="B5826" t="s">
        <v>123</v>
      </c>
      <c r="D5826" t="s">
        <v>134</v>
      </c>
      <c r="E5826" t="s">
        <v>55</v>
      </c>
      <c r="F5826" t="s">
        <v>56</v>
      </c>
      <c r="G5826" t="s">
        <v>27</v>
      </c>
      <c r="H5826" t="s">
        <v>6184</v>
      </c>
      <c r="I5826" s="1">
        <v>45986.000694444447</v>
      </c>
      <c r="J5826" s="1">
        <v>45986.499675925923</v>
      </c>
      <c r="K5826" t="s">
        <v>515</v>
      </c>
      <c r="M5826" t="s">
        <v>6307</v>
      </c>
      <c r="N5826" t="s">
        <v>548</v>
      </c>
      <c r="Q5826" t="s">
        <v>20436</v>
      </c>
    </row>
    <row r="5827" spans="1:17" x14ac:dyDescent="0.25">
      <c r="A5827">
        <v>4590684</v>
      </c>
      <c r="B5827" t="s">
        <v>169</v>
      </c>
      <c r="D5827" t="s">
        <v>354</v>
      </c>
      <c r="E5827" t="s">
        <v>46</v>
      </c>
      <c r="F5827" t="s">
        <v>26</v>
      </c>
      <c r="G5827" t="s">
        <v>21</v>
      </c>
      <c r="H5827" t="s">
        <v>2970</v>
      </c>
      <c r="I5827" s="1">
        <v>45972.504664351851</v>
      </c>
      <c r="J5827" s="1">
        <v>45972.678472222222</v>
      </c>
      <c r="K5827" t="s">
        <v>515</v>
      </c>
      <c r="M5827" t="s">
        <v>6308</v>
      </c>
      <c r="N5827" t="s">
        <v>528</v>
      </c>
      <c r="O5827" t="s">
        <v>234</v>
      </c>
      <c r="P5827" t="s">
        <v>473</v>
      </c>
      <c r="Q5827" t="s">
        <v>20436</v>
      </c>
    </row>
    <row r="5828" spans="1:17" x14ac:dyDescent="0.25">
      <c r="A5828">
        <v>4674473</v>
      </c>
      <c r="B5828" t="s">
        <v>64</v>
      </c>
      <c r="D5828" t="s">
        <v>166</v>
      </c>
      <c r="E5828" t="s">
        <v>57</v>
      </c>
      <c r="F5828" t="s">
        <v>58</v>
      </c>
      <c r="G5828" t="s">
        <v>21</v>
      </c>
      <c r="H5828" t="s">
        <v>5403</v>
      </c>
      <c r="I5828" s="1">
        <v>45982.702488425923</v>
      </c>
      <c r="J5828" s="1">
        <v>45983.562256944446</v>
      </c>
      <c r="K5828" t="s">
        <v>515</v>
      </c>
      <c r="M5828" t="s">
        <v>6309</v>
      </c>
      <c r="N5828" t="s">
        <v>559</v>
      </c>
      <c r="Q5828" t="s">
        <v>20436</v>
      </c>
    </row>
    <row r="5829" spans="1:17" x14ac:dyDescent="0.25">
      <c r="A5829">
        <v>4650516</v>
      </c>
      <c r="B5829" t="s">
        <v>355</v>
      </c>
      <c r="D5829" t="s">
        <v>440</v>
      </c>
      <c r="E5829" t="s">
        <v>98</v>
      </c>
      <c r="F5829" t="s">
        <v>52</v>
      </c>
      <c r="G5829" t="s">
        <v>21</v>
      </c>
      <c r="H5829" t="s">
        <v>4460</v>
      </c>
      <c r="I5829" s="1">
        <v>45979.572916666664</v>
      </c>
      <c r="J5829" s="1">
        <v>45980.497974537036</v>
      </c>
      <c r="K5829" t="s">
        <v>515</v>
      </c>
      <c r="M5829" t="s">
        <v>6310</v>
      </c>
      <c r="N5829" t="s">
        <v>930</v>
      </c>
      <c r="O5829" t="s">
        <v>34</v>
      </c>
      <c r="P5829" t="s">
        <v>13948</v>
      </c>
      <c r="Q5829" t="s">
        <v>520</v>
      </c>
    </row>
    <row r="5830" spans="1:17" x14ac:dyDescent="0.25">
      <c r="A5830">
        <v>4655472</v>
      </c>
      <c r="B5830" t="s">
        <v>413</v>
      </c>
      <c r="D5830" t="s">
        <v>414</v>
      </c>
      <c r="E5830" t="s">
        <v>46</v>
      </c>
      <c r="F5830" t="s">
        <v>26</v>
      </c>
      <c r="G5830" t="s">
        <v>21</v>
      </c>
      <c r="H5830" t="s">
        <v>4460</v>
      </c>
      <c r="I5830" s="1">
        <v>45979.890277777777</v>
      </c>
      <c r="J5830" s="1">
        <v>45985.502152777779</v>
      </c>
      <c r="K5830" t="s">
        <v>515</v>
      </c>
      <c r="M5830" t="s">
        <v>6311</v>
      </c>
      <c r="N5830" t="s">
        <v>29</v>
      </c>
      <c r="Q5830" t="s">
        <v>520</v>
      </c>
    </row>
    <row r="5831" spans="1:17" x14ac:dyDescent="0.25">
      <c r="A5831">
        <v>4560474</v>
      </c>
      <c r="B5831" t="s">
        <v>167</v>
      </c>
      <c r="D5831" t="s">
        <v>157</v>
      </c>
      <c r="E5831" t="s">
        <v>63</v>
      </c>
      <c r="F5831" t="s">
        <v>52</v>
      </c>
      <c r="G5831" t="s">
        <v>27</v>
      </c>
      <c r="H5831" t="s">
        <v>1513</v>
      </c>
      <c r="I5831" s="1">
        <v>45967.958368055559</v>
      </c>
      <c r="J5831" s="1">
        <v>45969.511238425926</v>
      </c>
      <c r="K5831" t="s">
        <v>515</v>
      </c>
      <c r="M5831" t="s">
        <v>6312</v>
      </c>
      <c r="N5831" t="s">
        <v>559</v>
      </c>
      <c r="Q5831" t="s">
        <v>20436</v>
      </c>
    </row>
    <row r="5832" spans="1:17" x14ac:dyDescent="0.25">
      <c r="A5832">
        <v>4612959</v>
      </c>
      <c r="B5832" t="s">
        <v>379</v>
      </c>
      <c r="D5832" t="s">
        <v>410</v>
      </c>
      <c r="E5832" t="s">
        <v>46</v>
      </c>
      <c r="F5832" t="s">
        <v>26</v>
      </c>
      <c r="G5832" t="s">
        <v>21</v>
      </c>
      <c r="H5832" t="s">
        <v>3583</v>
      </c>
      <c r="I5832" s="1">
        <v>45974.50476851852</v>
      </c>
      <c r="J5832" s="1">
        <v>45974.650671296295</v>
      </c>
      <c r="K5832" t="s">
        <v>515</v>
      </c>
      <c r="M5832" t="s">
        <v>6313</v>
      </c>
      <c r="N5832" t="s">
        <v>528</v>
      </c>
      <c r="O5832" t="s">
        <v>234</v>
      </c>
      <c r="P5832" t="s">
        <v>14307</v>
      </c>
      <c r="Q5832" t="s">
        <v>20436</v>
      </c>
    </row>
    <row r="5833" spans="1:17" x14ac:dyDescent="0.25">
      <c r="A5833">
        <v>4602481</v>
      </c>
      <c r="B5833" t="s">
        <v>250</v>
      </c>
      <c r="D5833" t="s">
        <v>252</v>
      </c>
      <c r="E5833" t="s">
        <v>57</v>
      </c>
      <c r="F5833" t="s">
        <v>58</v>
      </c>
      <c r="G5833" t="s">
        <v>27</v>
      </c>
      <c r="H5833" t="s">
        <v>3300</v>
      </c>
      <c r="I5833" s="1">
        <v>45973.525625000002</v>
      </c>
      <c r="J5833" s="1">
        <v>45974.463553240741</v>
      </c>
      <c r="K5833" t="s">
        <v>515</v>
      </c>
      <c r="M5833" t="s">
        <v>6314</v>
      </c>
      <c r="N5833" t="s">
        <v>29</v>
      </c>
      <c r="O5833" t="s">
        <v>34</v>
      </c>
      <c r="P5833" t="s">
        <v>15124</v>
      </c>
      <c r="Q5833" t="s">
        <v>520</v>
      </c>
    </row>
    <row r="5834" spans="1:17" x14ac:dyDescent="0.25">
      <c r="A5834">
        <v>4674686</v>
      </c>
      <c r="B5834" t="s">
        <v>394</v>
      </c>
      <c r="D5834" t="s">
        <v>396</v>
      </c>
      <c r="E5834" t="s">
        <v>33</v>
      </c>
      <c r="F5834" t="s">
        <v>26</v>
      </c>
      <c r="G5834" t="s">
        <v>27</v>
      </c>
      <c r="H5834" t="s">
        <v>5403</v>
      </c>
      <c r="I5834" s="1">
        <v>45982.713159722225</v>
      </c>
      <c r="J5834" s="1">
        <v>45983.41615740741</v>
      </c>
      <c r="K5834" t="s">
        <v>515</v>
      </c>
      <c r="M5834" t="s">
        <v>6315</v>
      </c>
      <c r="N5834" t="s">
        <v>1332</v>
      </c>
      <c r="O5834" t="s">
        <v>34</v>
      </c>
      <c r="Q5834" t="s">
        <v>520</v>
      </c>
    </row>
    <row r="5835" spans="1:17" x14ac:dyDescent="0.25">
      <c r="A5835">
        <v>4521758</v>
      </c>
      <c r="B5835" t="s">
        <v>111</v>
      </c>
      <c r="D5835" t="s">
        <v>241</v>
      </c>
      <c r="E5835" t="s">
        <v>19</v>
      </c>
      <c r="F5835" t="s">
        <v>20</v>
      </c>
      <c r="G5835" t="s">
        <v>21</v>
      </c>
      <c r="H5835" t="s">
        <v>823</v>
      </c>
      <c r="I5835" s="1">
        <v>45964.40797453704</v>
      </c>
      <c r="J5835" s="1">
        <v>45964.449444444443</v>
      </c>
      <c r="K5835" t="s">
        <v>515</v>
      </c>
      <c r="M5835" t="s">
        <v>6316</v>
      </c>
      <c r="N5835" t="s">
        <v>581</v>
      </c>
      <c r="O5835" t="s">
        <v>34</v>
      </c>
      <c r="P5835" t="s">
        <v>11246</v>
      </c>
      <c r="Q5835" t="s">
        <v>520</v>
      </c>
    </row>
    <row r="5836" spans="1:17" x14ac:dyDescent="0.25">
      <c r="A5836">
        <v>4664578</v>
      </c>
      <c r="B5836" t="s">
        <v>144</v>
      </c>
      <c r="D5836" t="s">
        <v>215</v>
      </c>
      <c r="E5836" t="s">
        <v>25</v>
      </c>
      <c r="F5836" t="s">
        <v>26</v>
      </c>
      <c r="G5836" t="s">
        <v>21</v>
      </c>
      <c r="H5836" t="s">
        <v>4964</v>
      </c>
      <c r="I5836" s="1">
        <v>45980.746087962965</v>
      </c>
      <c r="J5836" s="1">
        <v>45982.511111111111</v>
      </c>
      <c r="K5836" t="s">
        <v>515</v>
      </c>
      <c r="M5836" t="s">
        <v>6317</v>
      </c>
      <c r="N5836" t="s">
        <v>29</v>
      </c>
      <c r="Q5836" t="s">
        <v>520</v>
      </c>
    </row>
    <row r="5837" spans="1:17" x14ac:dyDescent="0.25">
      <c r="A5837">
        <v>4556540</v>
      </c>
      <c r="B5837" t="s">
        <v>144</v>
      </c>
      <c r="D5837" t="s">
        <v>270</v>
      </c>
      <c r="E5837" t="s">
        <v>33</v>
      </c>
      <c r="F5837" t="s">
        <v>26</v>
      </c>
      <c r="G5837" t="s">
        <v>21</v>
      </c>
      <c r="H5837" t="s">
        <v>1513</v>
      </c>
      <c r="I5837" s="1">
        <v>45967.633912037039</v>
      </c>
      <c r="J5837" s="1">
        <v>45971.59375</v>
      </c>
      <c r="K5837" t="s">
        <v>515</v>
      </c>
      <c r="M5837" t="s">
        <v>2103</v>
      </c>
      <c r="N5837" t="s">
        <v>29</v>
      </c>
      <c r="O5837" t="s">
        <v>34</v>
      </c>
      <c r="Q5837" t="s">
        <v>520</v>
      </c>
    </row>
    <row r="5838" spans="1:17" x14ac:dyDescent="0.25">
      <c r="A5838">
        <v>4597076</v>
      </c>
      <c r="B5838" t="s">
        <v>307</v>
      </c>
      <c r="D5838" t="s">
        <v>309</v>
      </c>
      <c r="E5838" t="s">
        <v>72</v>
      </c>
      <c r="F5838" t="s">
        <v>73</v>
      </c>
      <c r="G5838" t="s">
        <v>21</v>
      </c>
      <c r="H5838" t="s">
        <v>2970</v>
      </c>
      <c r="I5838" s="1">
        <v>45972.817407407405</v>
      </c>
      <c r="J5838" s="1">
        <v>45973.430150462962</v>
      </c>
      <c r="K5838" t="s">
        <v>515</v>
      </c>
      <c r="M5838" t="s">
        <v>6318</v>
      </c>
      <c r="N5838" t="s">
        <v>917</v>
      </c>
      <c r="O5838" t="s">
        <v>271</v>
      </c>
      <c r="P5838" t="s">
        <v>15232</v>
      </c>
      <c r="Q5838" t="s">
        <v>520</v>
      </c>
    </row>
    <row r="5839" spans="1:17" x14ac:dyDescent="0.25">
      <c r="A5839">
        <v>4649512</v>
      </c>
      <c r="B5839" t="s">
        <v>413</v>
      </c>
      <c r="D5839" t="s">
        <v>461</v>
      </c>
      <c r="E5839" t="s">
        <v>46</v>
      </c>
      <c r="F5839" t="s">
        <v>26</v>
      </c>
      <c r="G5839" t="s">
        <v>21</v>
      </c>
      <c r="H5839" t="s">
        <v>4460</v>
      </c>
      <c r="I5839" s="1">
        <v>45979.521689814814</v>
      </c>
      <c r="J5839" s="1">
        <v>45980.798611111109</v>
      </c>
      <c r="K5839" t="s">
        <v>515</v>
      </c>
      <c r="M5839" t="s">
        <v>6319</v>
      </c>
      <c r="N5839" t="s">
        <v>29</v>
      </c>
      <c r="Q5839" t="s">
        <v>520</v>
      </c>
    </row>
    <row r="5840" spans="1:17" x14ac:dyDescent="0.25">
      <c r="A5840">
        <v>4649513</v>
      </c>
      <c r="B5840" t="s">
        <v>413</v>
      </c>
      <c r="D5840" t="s">
        <v>461</v>
      </c>
      <c r="E5840" t="s">
        <v>46</v>
      </c>
      <c r="F5840" t="s">
        <v>26</v>
      </c>
      <c r="G5840" t="s">
        <v>21</v>
      </c>
      <c r="H5840" t="s">
        <v>4460</v>
      </c>
      <c r="I5840" s="1">
        <v>45979.521701388891</v>
      </c>
      <c r="J5840" s="1">
        <v>45980.797766203701</v>
      </c>
      <c r="K5840" t="s">
        <v>515</v>
      </c>
      <c r="M5840" t="s">
        <v>6319</v>
      </c>
      <c r="N5840" t="s">
        <v>29</v>
      </c>
      <c r="Q5840" t="s">
        <v>520</v>
      </c>
    </row>
    <row r="5841" spans="1:17" x14ac:dyDescent="0.25">
      <c r="A5841">
        <v>4571876</v>
      </c>
      <c r="B5841" t="s">
        <v>380</v>
      </c>
      <c r="D5841" t="s">
        <v>382</v>
      </c>
      <c r="E5841" t="s">
        <v>57</v>
      </c>
      <c r="F5841" t="s">
        <v>58</v>
      </c>
      <c r="G5841" t="s">
        <v>27</v>
      </c>
      <c r="H5841" t="s">
        <v>2294</v>
      </c>
      <c r="I5841" s="1">
        <v>45969.092395833337</v>
      </c>
      <c r="J5841" s="1">
        <v>45971.437013888892</v>
      </c>
      <c r="K5841" t="s">
        <v>515</v>
      </c>
      <c r="M5841" t="s">
        <v>6320</v>
      </c>
      <c r="N5841" t="s">
        <v>922</v>
      </c>
      <c r="O5841" t="s">
        <v>34</v>
      </c>
      <c r="P5841" t="s">
        <v>13952</v>
      </c>
      <c r="Q5841" t="s">
        <v>520</v>
      </c>
    </row>
    <row r="5842" spans="1:17" x14ac:dyDescent="0.25">
      <c r="A5842">
        <v>4604999</v>
      </c>
      <c r="B5842" t="s">
        <v>48</v>
      </c>
      <c r="D5842" t="s">
        <v>244</v>
      </c>
      <c r="E5842" t="s">
        <v>98</v>
      </c>
      <c r="F5842" t="s">
        <v>52</v>
      </c>
      <c r="G5842" t="s">
        <v>21</v>
      </c>
      <c r="H5842" t="s">
        <v>3300</v>
      </c>
      <c r="I5842" s="1">
        <v>45973.653368055559</v>
      </c>
      <c r="J5842" s="1">
        <v>45973.695416666669</v>
      </c>
      <c r="K5842" t="s">
        <v>515</v>
      </c>
      <c r="M5842" t="s">
        <v>6321</v>
      </c>
      <c r="N5842" t="s">
        <v>548</v>
      </c>
      <c r="O5842" t="s">
        <v>283</v>
      </c>
      <c r="Q5842" t="s">
        <v>20436</v>
      </c>
    </row>
    <row r="5843" spans="1:17" x14ac:dyDescent="0.25">
      <c r="A5843">
        <v>4548746</v>
      </c>
      <c r="B5843" t="s">
        <v>421</v>
      </c>
      <c r="D5843" t="s">
        <v>423</v>
      </c>
      <c r="E5843" t="s">
        <v>25</v>
      </c>
      <c r="F5843" t="s">
        <v>26</v>
      </c>
      <c r="G5843" t="s">
        <v>21</v>
      </c>
      <c r="H5843" t="s">
        <v>1190</v>
      </c>
      <c r="I5843" s="1">
        <v>45966.764224537037</v>
      </c>
      <c r="J5843" s="1">
        <v>45967.404189814813</v>
      </c>
      <c r="K5843" t="s">
        <v>515</v>
      </c>
      <c r="M5843" t="s">
        <v>6322</v>
      </c>
      <c r="N5843" t="s">
        <v>29</v>
      </c>
      <c r="O5843" t="s">
        <v>34</v>
      </c>
      <c r="P5843" t="s">
        <v>6249</v>
      </c>
      <c r="Q5843" t="s">
        <v>520</v>
      </c>
    </row>
    <row r="5844" spans="1:17" x14ac:dyDescent="0.25">
      <c r="A5844">
        <v>4523435</v>
      </c>
      <c r="B5844" t="s">
        <v>401</v>
      </c>
      <c r="D5844" t="s">
        <v>445</v>
      </c>
      <c r="E5844" t="s">
        <v>25</v>
      </c>
      <c r="F5844" t="s">
        <v>26</v>
      </c>
      <c r="G5844" t="s">
        <v>21</v>
      </c>
      <c r="H5844" t="s">
        <v>823</v>
      </c>
      <c r="I5844" s="1">
        <v>45964.685937499999</v>
      </c>
      <c r="J5844" s="1">
        <v>45965.515474537038</v>
      </c>
      <c r="K5844" t="s">
        <v>515</v>
      </c>
      <c r="M5844" t="s">
        <v>6323</v>
      </c>
      <c r="N5844" t="s">
        <v>29</v>
      </c>
      <c r="O5844" t="s">
        <v>34</v>
      </c>
      <c r="P5844" t="s">
        <v>6324</v>
      </c>
      <c r="Q5844" t="s">
        <v>520</v>
      </c>
    </row>
    <row r="5845" spans="1:17" x14ac:dyDescent="0.25">
      <c r="A5845">
        <v>4662232</v>
      </c>
      <c r="B5845" t="s">
        <v>491</v>
      </c>
      <c r="D5845" t="s">
        <v>513</v>
      </c>
      <c r="E5845" t="s">
        <v>140</v>
      </c>
      <c r="F5845" t="s">
        <v>26</v>
      </c>
      <c r="G5845" t="s">
        <v>21</v>
      </c>
      <c r="H5845" t="s">
        <v>4964</v>
      </c>
      <c r="I5845" s="1">
        <v>45980.635740740741</v>
      </c>
      <c r="J5845" s="1">
        <v>45983.400902777779</v>
      </c>
      <c r="K5845" t="s">
        <v>515</v>
      </c>
      <c r="M5845" t="s">
        <v>6325</v>
      </c>
      <c r="N5845" t="s">
        <v>2920</v>
      </c>
      <c r="O5845" t="s">
        <v>34</v>
      </c>
      <c r="P5845" t="s">
        <v>519</v>
      </c>
      <c r="Q5845" t="s">
        <v>520</v>
      </c>
    </row>
    <row r="5846" spans="1:17" x14ac:dyDescent="0.25">
      <c r="A5846">
        <v>4677799</v>
      </c>
      <c r="B5846" t="s">
        <v>293</v>
      </c>
      <c r="D5846" t="s">
        <v>295</v>
      </c>
      <c r="E5846" t="s">
        <v>44</v>
      </c>
      <c r="F5846" t="s">
        <v>20</v>
      </c>
      <c r="G5846" t="s">
        <v>21</v>
      </c>
      <c r="H5846" t="s">
        <v>5764</v>
      </c>
      <c r="I5846" s="1">
        <v>45983.000694444447</v>
      </c>
      <c r="J5846" s="1">
        <v>45983.421215277776</v>
      </c>
      <c r="K5846" t="s">
        <v>515</v>
      </c>
      <c r="M5846" t="s">
        <v>6326</v>
      </c>
      <c r="N5846" t="s">
        <v>930</v>
      </c>
      <c r="O5846" t="s">
        <v>34</v>
      </c>
      <c r="P5846" t="s">
        <v>13949</v>
      </c>
      <c r="Q5846" t="s">
        <v>520</v>
      </c>
    </row>
    <row r="5847" spans="1:17" x14ac:dyDescent="0.25">
      <c r="A5847">
        <v>4624782</v>
      </c>
      <c r="B5847" t="s">
        <v>3904</v>
      </c>
      <c r="D5847" t="s">
        <v>165</v>
      </c>
      <c r="E5847" t="s">
        <v>33</v>
      </c>
      <c r="F5847" t="s">
        <v>26</v>
      </c>
      <c r="G5847" t="s">
        <v>21</v>
      </c>
      <c r="H5847" t="s">
        <v>3878</v>
      </c>
      <c r="I5847" s="1">
        <v>45975.540902777779</v>
      </c>
      <c r="J5847" s="1">
        <v>45978.503622685188</v>
      </c>
      <c r="K5847" t="s">
        <v>515</v>
      </c>
      <c r="M5847" t="s">
        <v>6327</v>
      </c>
      <c r="N5847" t="s">
        <v>29</v>
      </c>
      <c r="Q5847" t="s">
        <v>520</v>
      </c>
    </row>
    <row r="5848" spans="1:17" x14ac:dyDescent="0.25">
      <c r="A5848">
        <v>4539998</v>
      </c>
      <c r="B5848" t="s">
        <v>48</v>
      </c>
      <c r="D5848" t="s">
        <v>146</v>
      </c>
      <c r="E5848" t="s">
        <v>33</v>
      </c>
      <c r="F5848" t="s">
        <v>26</v>
      </c>
      <c r="G5848" t="s">
        <v>21</v>
      </c>
      <c r="H5848" t="s">
        <v>1190</v>
      </c>
      <c r="I5848" s="1">
        <v>45966.2028125</v>
      </c>
      <c r="J5848" s="1">
        <v>45967.407210648147</v>
      </c>
      <c r="K5848" t="s">
        <v>515</v>
      </c>
      <c r="M5848" t="s">
        <v>6328</v>
      </c>
      <c r="N5848" t="s">
        <v>548</v>
      </c>
      <c r="O5848" t="s">
        <v>34</v>
      </c>
      <c r="P5848" t="s">
        <v>430</v>
      </c>
      <c r="Q5848" t="s">
        <v>520</v>
      </c>
    </row>
    <row r="5849" spans="1:17" x14ac:dyDescent="0.25">
      <c r="A5849">
        <v>4656747</v>
      </c>
      <c r="B5849" t="s">
        <v>31</v>
      </c>
      <c r="D5849" t="s">
        <v>32</v>
      </c>
      <c r="E5849" t="s">
        <v>55</v>
      </c>
      <c r="F5849" t="s">
        <v>56</v>
      </c>
      <c r="G5849" t="s">
        <v>21</v>
      </c>
      <c r="H5849" t="s">
        <v>4964</v>
      </c>
      <c r="I5849" s="1">
        <v>45980.363067129627</v>
      </c>
      <c r="J5849" s="1">
        <v>45980.423414351855</v>
      </c>
      <c r="K5849" t="s">
        <v>515</v>
      </c>
      <c r="M5849" t="s">
        <v>6329</v>
      </c>
      <c r="N5849" t="s">
        <v>29</v>
      </c>
      <c r="Q5849" t="s">
        <v>520</v>
      </c>
    </row>
    <row r="5850" spans="1:17" x14ac:dyDescent="0.25">
      <c r="A5850">
        <v>4653970</v>
      </c>
      <c r="B5850" t="s">
        <v>31</v>
      </c>
      <c r="D5850" t="s">
        <v>32</v>
      </c>
      <c r="E5850" t="s">
        <v>44</v>
      </c>
      <c r="F5850" t="s">
        <v>20</v>
      </c>
      <c r="G5850" t="s">
        <v>21</v>
      </c>
      <c r="H5850" t="s">
        <v>4460</v>
      </c>
      <c r="I5850" s="1">
        <v>45979.736261574071</v>
      </c>
      <c r="J5850" s="1">
        <v>45980.422962962963</v>
      </c>
      <c r="K5850" t="s">
        <v>515</v>
      </c>
      <c r="M5850" t="s">
        <v>6329</v>
      </c>
      <c r="N5850" t="s">
        <v>29</v>
      </c>
      <c r="Q5850" t="s">
        <v>520</v>
      </c>
    </row>
    <row r="5851" spans="1:17" x14ac:dyDescent="0.25">
      <c r="A5851">
        <v>4601622</v>
      </c>
      <c r="B5851" t="s">
        <v>38</v>
      </c>
      <c r="D5851" t="s">
        <v>156</v>
      </c>
      <c r="E5851" t="s">
        <v>46</v>
      </c>
      <c r="F5851" t="s">
        <v>26</v>
      </c>
      <c r="G5851" t="s">
        <v>21</v>
      </c>
      <c r="H5851" t="s">
        <v>3300</v>
      </c>
      <c r="I5851" s="1">
        <v>45973.488622685189</v>
      </c>
      <c r="J5851" s="1">
        <v>45973.540358796294</v>
      </c>
      <c r="K5851" t="s">
        <v>515</v>
      </c>
      <c r="M5851" t="s">
        <v>6330</v>
      </c>
      <c r="N5851" t="s">
        <v>527</v>
      </c>
      <c r="O5851" t="s">
        <v>34</v>
      </c>
      <c r="P5851" t="s">
        <v>13877</v>
      </c>
      <c r="Q5851" t="s">
        <v>520</v>
      </c>
    </row>
    <row r="5852" spans="1:17" x14ac:dyDescent="0.25">
      <c r="A5852">
        <v>4652609</v>
      </c>
      <c r="B5852" t="s">
        <v>83</v>
      </c>
      <c r="D5852" t="s">
        <v>110</v>
      </c>
      <c r="E5852" t="s">
        <v>46</v>
      </c>
      <c r="F5852" t="s">
        <v>26</v>
      </c>
      <c r="G5852" t="s">
        <v>21</v>
      </c>
      <c r="H5852" t="s">
        <v>4460</v>
      </c>
      <c r="I5852" s="1">
        <v>45979.672002314815</v>
      </c>
      <c r="J5852" s="1">
        <v>45980.455590277779</v>
      </c>
      <c r="K5852" t="s">
        <v>515</v>
      </c>
      <c r="M5852" t="s">
        <v>6331</v>
      </c>
      <c r="N5852" t="s">
        <v>29</v>
      </c>
      <c r="O5852" t="s">
        <v>249</v>
      </c>
      <c r="P5852" t="s">
        <v>14261</v>
      </c>
      <c r="Q5852" t="s">
        <v>520</v>
      </c>
    </row>
    <row r="5853" spans="1:17" x14ac:dyDescent="0.25">
      <c r="A5853">
        <v>4699377</v>
      </c>
      <c r="B5853" t="s">
        <v>277</v>
      </c>
      <c r="D5853" t="s">
        <v>352</v>
      </c>
      <c r="E5853" t="s">
        <v>46</v>
      </c>
      <c r="F5853" t="s">
        <v>26</v>
      </c>
      <c r="G5853" t="s">
        <v>27</v>
      </c>
      <c r="H5853" t="s">
        <v>6197</v>
      </c>
      <c r="I5853" s="1">
        <v>45986.525694444441</v>
      </c>
      <c r="J5853" s="1">
        <v>45986.565416666665</v>
      </c>
      <c r="K5853" t="s">
        <v>515</v>
      </c>
      <c r="M5853" t="s">
        <v>6332</v>
      </c>
      <c r="N5853" t="s">
        <v>90</v>
      </c>
      <c r="O5853" t="s">
        <v>34</v>
      </c>
      <c r="P5853" t="s">
        <v>521</v>
      </c>
      <c r="Q5853" t="s">
        <v>520</v>
      </c>
    </row>
    <row r="5854" spans="1:17" x14ac:dyDescent="0.25">
      <c r="A5854">
        <v>4690856</v>
      </c>
      <c r="B5854" t="s">
        <v>491</v>
      </c>
      <c r="D5854" t="s">
        <v>493</v>
      </c>
      <c r="E5854" t="s">
        <v>55</v>
      </c>
      <c r="F5854" t="s">
        <v>56</v>
      </c>
      <c r="G5854" t="s">
        <v>21</v>
      </c>
      <c r="H5854" t="s">
        <v>6009</v>
      </c>
      <c r="I5854" s="1">
        <v>45985.33121527778</v>
      </c>
      <c r="J5854" s="1">
        <v>45985.442499999997</v>
      </c>
      <c r="K5854" t="s">
        <v>515</v>
      </c>
      <c r="M5854" t="s">
        <v>6333</v>
      </c>
      <c r="N5854" t="s">
        <v>2920</v>
      </c>
      <c r="Q5854" t="s">
        <v>20436</v>
      </c>
    </row>
    <row r="5855" spans="1:17" x14ac:dyDescent="0.25">
      <c r="A5855">
        <v>4524875</v>
      </c>
      <c r="B5855" t="s">
        <v>408</v>
      </c>
      <c r="D5855" t="s">
        <v>322</v>
      </c>
      <c r="E5855" t="s">
        <v>72</v>
      </c>
      <c r="F5855" t="s">
        <v>73</v>
      </c>
      <c r="G5855" t="s">
        <v>21</v>
      </c>
      <c r="H5855" t="s">
        <v>920</v>
      </c>
      <c r="I5855" s="1">
        <v>45965.000694444447</v>
      </c>
      <c r="J5855" s="1">
        <v>45965.605104166665</v>
      </c>
      <c r="K5855" t="s">
        <v>515</v>
      </c>
      <c r="M5855" t="s">
        <v>6334</v>
      </c>
      <c r="N5855" t="s">
        <v>90</v>
      </c>
      <c r="O5855" t="s">
        <v>34</v>
      </c>
      <c r="P5855" t="s">
        <v>14358</v>
      </c>
      <c r="Q5855" t="s">
        <v>520</v>
      </c>
    </row>
    <row r="5856" spans="1:17" x14ac:dyDescent="0.25">
      <c r="A5856">
        <v>4691135</v>
      </c>
      <c r="B5856" t="s">
        <v>66</v>
      </c>
      <c r="D5856" t="s">
        <v>132</v>
      </c>
      <c r="E5856" t="s">
        <v>44</v>
      </c>
      <c r="F5856" t="s">
        <v>20</v>
      </c>
      <c r="G5856" t="s">
        <v>21</v>
      </c>
      <c r="H5856" t="s">
        <v>6009</v>
      </c>
      <c r="I5856" s="1">
        <v>45985.403449074074</v>
      </c>
      <c r="J5856" s="1">
        <v>45985.473009259258</v>
      </c>
      <c r="K5856" t="s">
        <v>515</v>
      </c>
      <c r="M5856" t="s">
        <v>6335</v>
      </c>
      <c r="N5856" t="s">
        <v>540</v>
      </c>
      <c r="Q5856" t="s">
        <v>20436</v>
      </c>
    </row>
    <row r="5857" spans="1:17" x14ac:dyDescent="0.25">
      <c r="A5857">
        <v>4534280</v>
      </c>
      <c r="B5857" t="s">
        <v>408</v>
      </c>
      <c r="D5857" t="s">
        <v>314</v>
      </c>
      <c r="E5857" t="s">
        <v>44</v>
      </c>
      <c r="F5857" t="s">
        <v>20</v>
      </c>
      <c r="G5857" t="s">
        <v>27</v>
      </c>
      <c r="H5857" t="s">
        <v>938</v>
      </c>
      <c r="I5857" s="1">
        <v>45965.652881944443</v>
      </c>
      <c r="J5857" s="1">
        <v>45967.399525462963</v>
      </c>
      <c r="K5857" t="s">
        <v>515</v>
      </c>
      <c r="M5857" t="s">
        <v>1855</v>
      </c>
      <c r="N5857" t="s">
        <v>90</v>
      </c>
      <c r="O5857" t="s">
        <v>34</v>
      </c>
      <c r="P5857" t="s">
        <v>14359</v>
      </c>
      <c r="Q5857" t="s">
        <v>520</v>
      </c>
    </row>
    <row r="5858" spans="1:17" x14ac:dyDescent="0.25">
      <c r="A5858">
        <v>4569072</v>
      </c>
      <c r="B5858" t="s">
        <v>41</v>
      </c>
      <c r="D5858" t="s">
        <v>43</v>
      </c>
      <c r="E5858" t="s">
        <v>25</v>
      </c>
      <c r="F5858" t="s">
        <v>26</v>
      </c>
      <c r="G5858" t="s">
        <v>21</v>
      </c>
      <c r="H5858" t="s">
        <v>1932</v>
      </c>
      <c r="I5858" s="1">
        <v>45968.726446759261</v>
      </c>
      <c r="J5858" s="1">
        <v>45969.429861111108</v>
      </c>
      <c r="K5858" t="s">
        <v>515</v>
      </c>
      <c r="M5858" t="s">
        <v>6337</v>
      </c>
      <c r="N5858" t="s">
        <v>527</v>
      </c>
      <c r="O5858" t="s">
        <v>34</v>
      </c>
      <c r="P5858" t="s">
        <v>13855</v>
      </c>
      <c r="Q5858" t="s">
        <v>520</v>
      </c>
    </row>
    <row r="5859" spans="1:17" x14ac:dyDescent="0.25">
      <c r="A5859">
        <v>4567272</v>
      </c>
      <c r="B5859" t="s">
        <v>100</v>
      </c>
      <c r="D5859" t="s">
        <v>117</v>
      </c>
      <c r="E5859" t="s">
        <v>25</v>
      </c>
      <c r="F5859" t="s">
        <v>26</v>
      </c>
      <c r="G5859" t="s">
        <v>27</v>
      </c>
      <c r="H5859" t="s">
        <v>1932</v>
      </c>
      <c r="I5859" s="1">
        <v>45968.636111111111</v>
      </c>
      <c r="J5859" s="1">
        <v>45969.504247685189</v>
      </c>
      <c r="K5859" t="s">
        <v>515</v>
      </c>
      <c r="M5859" t="s">
        <v>6338</v>
      </c>
      <c r="N5859" t="s">
        <v>540</v>
      </c>
      <c r="Q5859" t="s">
        <v>20436</v>
      </c>
    </row>
    <row r="5860" spans="1:17" x14ac:dyDescent="0.25">
      <c r="A5860">
        <v>4523230</v>
      </c>
      <c r="B5860" t="s">
        <v>69</v>
      </c>
      <c r="D5860" t="s">
        <v>186</v>
      </c>
      <c r="E5860" t="s">
        <v>98</v>
      </c>
      <c r="F5860" t="s">
        <v>52</v>
      </c>
      <c r="G5860" t="s">
        <v>21</v>
      </c>
      <c r="H5860" t="s">
        <v>823</v>
      </c>
      <c r="I5860" s="1">
        <v>45964.638009259259</v>
      </c>
      <c r="J5860" s="1">
        <v>45965.477083333331</v>
      </c>
      <c r="K5860" t="s">
        <v>515</v>
      </c>
      <c r="M5860" t="s">
        <v>6339</v>
      </c>
      <c r="N5860" t="s">
        <v>553</v>
      </c>
      <c r="Q5860" t="s">
        <v>20436</v>
      </c>
    </row>
    <row r="5861" spans="1:17" x14ac:dyDescent="0.25">
      <c r="A5861">
        <v>4700916</v>
      </c>
      <c r="B5861" t="s">
        <v>169</v>
      </c>
      <c r="D5861" t="s">
        <v>354</v>
      </c>
      <c r="E5861" t="s">
        <v>72</v>
      </c>
      <c r="F5861" t="s">
        <v>73</v>
      </c>
      <c r="G5861" t="s">
        <v>21</v>
      </c>
      <c r="H5861" t="s">
        <v>6197</v>
      </c>
      <c r="I5861" s="1">
        <v>45986.605821759258</v>
      </c>
      <c r="J5861" s="1">
        <v>45986.663888888892</v>
      </c>
      <c r="K5861" t="s">
        <v>515</v>
      </c>
      <c r="M5861" t="s">
        <v>6340</v>
      </c>
      <c r="N5861" t="s">
        <v>528</v>
      </c>
      <c r="O5861" t="s">
        <v>34</v>
      </c>
      <c r="P5861" t="s">
        <v>19117</v>
      </c>
      <c r="Q5861" t="s">
        <v>520</v>
      </c>
    </row>
    <row r="5862" spans="1:17" x14ac:dyDescent="0.25">
      <c r="A5862">
        <v>4522499</v>
      </c>
      <c r="B5862" t="s">
        <v>330</v>
      </c>
      <c r="D5862" t="s">
        <v>336</v>
      </c>
      <c r="E5862" t="s">
        <v>33</v>
      </c>
      <c r="F5862" t="s">
        <v>26</v>
      </c>
      <c r="G5862" t="s">
        <v>21</v>
      </c>
      <c r="H5862" t="s">
        <v>823</v>
      </c>
      <c r="I5862" s="1">
        <v>45964.512499999997</v>
      </c>
      <c r="J5862" s="1">
        <v>45964.620300925926</v>
      </c>
      <c r="K5862" t="s">
        <v>515</v>
      </c>
      <c r="M5862" t="s">
        <v>6341</v>
      </c>
      <c r="N5862" t="s">
        <v>90</v>
      </c>
      <c r="O5862" t="s">
        <v>34</v>
      </c>
      <c r="P5862" t="s">
        <v>14422</v>
      </c>
      <c r="Q5862" t="s">
        <v>520</v>
      </c>
    </row>
    <row r="5863" spans="1:17" x14ac:dyDescent="0.25">
      <c r="A5863">
        <v>4602540</v>
      </c>
      <c r="B5863" t="s">
        <v>293</v>
      </c>
      <c r="D5863" t="s">
        <v>363</v>
      </c>
      <c r="E5863" t="s">
        <v>57</v>
      </c>
      <c r="F5863" t="s">
        <v>58</v>
      </c>
      <c r="G5863" t="s">
        <v>27</v>
      </c>
      <c r="H5863" t="s">
        <v>3300</v>
      </c>
      <c r="I5863" s="1">
        <v>45973.528310185182</v>
      </c>
      <c r="J5863" s="1">
        <v>45974.514027777775</v>
      </c>
      <c r="K5863" t="s">
        <v>515</v>
      </c>
      <c r="M5863" t="s">
        <v>6342</v>
      </c>
      <c r="N5863" t="s">
        <v>930</v>
      </c>
      <c r="O5863" t="s">
        <v>34</v>
      </c>
      <c r="P5863" t="s">
        <v>13949</v>
      </c>
      <c r="Q5863" t="s">
        <v>520</v>
      </c>
    </row>
    <row r="5864" spans="1:17" x14ac:dyDescent="0.25">
      <c r="A5864">
        <v>4667343</v>
      </c>
      <c r="B5864" t="s">
        <v>1862</v>
      </c>
      <c r="D5864" t="s">
        <v>276</v>
      </c>
      <c r="E5864" t="s">
        <v>46</v>
      </c>
      <c r="F5864" t="s">
        <v>26</v>
      </c>
      <c r="G5864" t="s">
        <v>21</v>
      </c>
      <c r="H5864" t="s">
        <v>5403</v>
      </c>
      <c r="I5864" s="1">
        <v>45982.328472222223</v>
      </c>
      <c r="J5864" s="1">
        <v>45985.642465277779</v>
      </c>
      <c r="K5864" t="s">
        <v>515</v>
      </c>
      <c r="M5864" t="s">
        <v>6343</v>
      </c>
      <c r="N5864" t="s">
        <v>553</v>
      </c>
      <c r="Q5864" t="s">
        <v>20436</v>
      </c>
    </row>
    <row r="5865" spans="1:17" x14ac:dyDescent="0.25">
      <c r="A5865">
        <v>4610814</v>
      </c>
      <c r="B5865" t="s">
        <v>346</v>
      </c>
      <c r="D5865" t="s">
        <v>348</v>
      </c>
      <c r="E5865" t="s">
        <v>46</v>
      </c>
      <c r="F5865" t="s">
        <v>26</v>
      </c>
      <c r="G5865" t="s">
        <v>21</v>
      </c>
      <c r="H5865" t="s">
        <v>3583</v>
      </c>
      <c r="I5865" s="1">
        <v>45974.417384259257</v>
      </c>
      <c r="J5865" s="1">
        <v>45978.386956018519</v>
      </c>
      <c r="K5865" t="s">
        <v>515</v>
      </c>
      <c r="M5865" t="s">
        <v>6344</v>
      </c>
      <c r="N5865" t="s">
        <v>29</v>
      </c>
      <c r="O5865" t="s">
        <v>34</v>
      </c>
      <c r="P5865" t="s">
        <v>15095</v>
      </c>
      <c r="Q5865" t="s">
        <v>520</v>
      </c>
    </row>
    <row r="5866" spans="1:17" x14ac:dyDescent="0.25">
      <c r="A5866">
        <v>4646059</v>
      </c>
      <c r="B5866" t="s">
        <v>167</v>
      </c>
      <c r="D5866" t="s">
        <v>512</v>
      </c>
      <c r="E5866" t="s">
        <v>72</v>
      </c>
      <c r="F5866" t="s">
        <v>73</v>
      </c>
      <c r="G5866" t="s">
        <v>27</v>
      </c>
      <c r="H5866" t="s">
        <v>4460</v>
      </c>
      <c r="I5866" s="1">
        <v>45979.29583333333</v>
      </c>
      <c r="J5866" s="1">
        <v>45983.422361111108</v>
      </c>
      <c r="K5866" t="s">
        <v>515</v>
      </c>
      <c r="M5866" t="s">
        <v>6345</v>
      </c>
      <c r="N5866" t="s">
        <v>559</v>
      </c>
      <c r="O5866" t="s">
        <v>34</v>
      </c>
      <c r="P5866" t="s">
        <v>14004</v>
      </c>
      <c r="Q5866" t="s">
        <v>520</v>
      </c>
    </row>
    <row r="5867" spans="1:17" x14ac:dyDescent="0.25">
      <c r="A5867">
        <v>4648148</v>
      </c>
      <c r="B5867" t="s">
        <v>128</v>
      </c>
      <c r="D5867" t="s">
        <v>129</v>
      </c>
      <c r="E5867" t="s">
        <v>46</v>
      </c>
      <c r="F5867" t="s">
        <v>26</v>
      </c>
      <c r="G5867" t="s">
        <v>21</v>
      </c>
      <c r="H5867" t="s">
        <v>4460</v>
      </c>
      <c r="I5867" s="1">
        <v>45979.467638888891</v>
      </c>
      <c r="J5867" s="1">
        <v>45980.618252314816</v>
      </c>
      <c r="K5867" t="s">
        <v>515</v>
      </c>
      <c r="M5867" t="s">
        <v>6346</v>
      </c>
      <c r="N5867" t="s">
        <v>547</v>
      </c>
      <c r="O5867" t="s">
        <v>14006</v>
      </c>
      <c r="Q5867" t="s">
        <v>520</v>
      </c>
    </row>
    <row r="5868" spans="1:17" x14ac:dyDescent="0.25">
      <c r="A5868">
        <v>4526201</v>
      </c>
      <c r="B5868" t="s">
        <v>265</v>
      </c>
      <c r="D5868" t="s">
        <v>457</v>
      </c>
      <c r="E5868" t="s">
        <v>57</v>
      </c>
      <c r="F5868" t="s">
        <v>58</v>
      </c>
      <c r="G5868" t="s">
        <v>27</v>
      </c>
      <c r="H5868" t="s">
        <v>920</v>
      </c>
      <c r="I5868" s="1">
        <v>45965.000694444447</v>
      </c>
      <c r="J5868" s="1">
        <v>45965.614745370367</v>
      </c>
      <c r="K5868" t="s">
        <v>515</v>
      </c>
      <c r="M5868" t="s">
        <v>6347</v>
      </c>
      <c r="N5868" t="s">
        <v>29</v>
      </c>
      <c r="O5868" t="s">
        <v>34</v>
      </c>
      <c r="P5868" t="s">
        <v>485</v>
      </c>
      <c r="Q5868" t="s">
        <v>520</v>
      </c>
    </row>
    <row r="5869" spans="1:17" x14ac:dyDescent="0.25">
      <c r="A5869">
        <v>4554733</v>
      </c>
      <c r="B5869" t="s">
        <v>487</v>
      </c>
      <c r="D5869" t="s">
        <v>154</v>
      </c>
      <c r="E5869" t="s">
        <v>46</v>
      </c>
      <c r="F5869" t="s">
        <v>26</v>
      </c>
      <c r="G5869" t="s">
        <v>21</v>
      </c>
      <c r="H5869" t="s">
        <v>1513</v>
      </c>
      <c r="I5869" s="1">
        <v>45967.535416666666</v>
      </c>
      <c r="J5869" s="1">
        <v>45967.62537037037</v>
      </c>
      <c r="K5869" t="s">
        <v>515</v>
      </c>
      <c r="M5869" t="s">
        <v>6348</v>
      </c>
      <c r="N5869" t="s">
        <v>526</v>
      </c>
      <c r="O5869" t="s">
        <v>34</v>
      </c>
      <c r="P5869" t="s">
        <v>13892</v>
      </c>
      <c r="Q5869" t="s">
        <v>520</v>
      </c>
    </row>
    <row r="5870" spans="1:17" x14ac:dyDescent="0.25">
      <c r="A5870">
        <v>4686115</v>
      </c>
      <c r="B5870" t="s">
        <v>285</v>
      </c>
      <c r="D5870" t="s">
        <v>287</v>
      </c>
      <c r="E5870" t="s">
        <v>72</v>
      </c>
      <c r="F5870" t="s">
        <v>73</v>
      </c>
      <c r="G5870" t="s">
        <v>27</v>
      </c>
      <c r="H5870" t="s">
        <v>5806</v>
      </c>
      <c r="I5870" s="1">
        <v>45983.613182870373</v>
      </c>
      <c r="J5870" s="1">
        <v>45986.440879629627</v>
      </c>
      <c r="K5870" t="s">
        <v>515</v>
      </c>
      <c r="M5870" t="s">
        <v>6349</v>
      </c>
      <c r="N5870" t="s">
        <v>29</v>
      </c>
      <c r="O5870" t="s">
        <v>34</v>
      </c>
      <c r="P5870" t="s">
        <v>15080</v>
      </c>
      <c r="Q5870" t="s">
        <v>20436</v>
      </c>
    </row>
    <row r="5871" spans="1:17" x14ac:dyDescent="0.25">
      <c r="A5871">
        <v>4682674</v>
      </c>
      <c r="B5871" t="s">
        <v>296</v>
      </c>
      <c r="D5871" t="s">
        <v>298</v>
      </c>
      <c r="E5871" t="s">
        <v>46</v>
      </c>
      <c r="F5871" t="s">
        <v>26</v>
      </c>
      <c r="G5871" t="s">
        <v>21</v>
      </c>
      <c r="H5871" t="s">
        <v>5806</v>
      </c>
      <c r="I5871" s="1">
        <v>45983.441724537035</v>
      </c>
      <c r="J5871" s="1">
        <v>45986.449178240742</v>
      </c>
      <c r="K5871" t="s">
        <v>515</v>
      </c>
      <c r="M5871" t="s">
        <v>6350</v>
      </c>
      <c r="N5871" t="s">
        <v>90</v>
      </c>
      <c r="O5871" t="s">
        <v>34</v>
      </c>
      <c r="P5871" t="s">
        <v>14351</v>
      </c>
      <c r="Q5871" t="s">
        <v>20436</v>
      </c>
    </row>
    <row r="5872" spans="1:17" x14ac:dyDescent="0.25">
      <c r="A5872">
        <v>4561979</v>
      </c>
      <c r="B5872" t="s">
        <v>346</v>
      </c>
      <c r="D5872" t="s">
        <v>453</v>
      </c>
      <c r="E5872" t="s">
        <v>44</v>
      </c>
      <c r="F5872" t="s">
        <v>20</v>
      </c>
      <c r="G5872" t="s">
        <v>21</v>
      </c>
      <c r="H5872" t="s">
        <v>1932</v>
      </c>
      <c r="I5872" s="1">
        <v>45968.402407407404</v>
      </c>
      <c r="J5872" s="1">
        <v>45968.503437500003</v>
      </c>
      <c r="K5872" t="s">
        <v>515</v>
      </c>
      <c r="M5872" t="s">
        <v>6351</v>
      </c>
      <c r="N5872" t="s">
        <v>29</v>
      </c>
      <c r="O5872" t="s">
        <v>34</v>
      </c>
      <c r="P5872" t="s">
        <v>6352</v>
      </c>
      <c r="Q5872" t="s">
        <v>520</v>
      </c>
    </row>
    <row r="5873" spans="1:17" x14ac:dyDescent="0.25">
      <c r="A5873">
        <v>4661706</v>
      </c>
      <c r="B5873" t="s">
        <v>131</v>
      </c>
      <c r="D5873" t="s">
        <v>120</v>
      </c>
      <c r="E5873" t="s">
        <v>55</v>
      </c>
      <c r="F5873" t="s">
        <v>56</v>
      </c>
      <c r="G5873" t="s">
        <v>21</v>
      </c>
      <c r="H5873" t="s">
        <v>4964</v>
      </c>
      <c r="I5873" s="1">
        <v>45980.608842592592</v>
      </c>
      <c r="J5873" s="1">
        <v>45982.66202546296</v>
      </c>
      <c r="K5873" t="s">
        <v>515</v>
      </c>
      <c r="M5873" t="s">
        <v>6353</v>
      </c>
      <c r="N5873" t="s">
        <v>29</v>
      </c>
      <c r="Q5873" t="s">
        <v>520</v>
      </c>
    </row>
    <row r="5874" spans="1:17" x14ac:dyDescent="0.25">
      <c r="A5874">
        <v>4606103</v>
      </c>
      <c r="B5874" t="s">
        <v>346</v>
      </c>
      <c r="D5874" t="s">
        <v>348</v>
      </c>
      <c r="E5874" t="s">
        <v>63</v>
      </c>
      <c r="F5874" t="s">
        <v>52</v>
      </c>
      <c r="G5874" t="s">
        <v>27</v>
      </c>
      <c r="H5874" t="s">
        <v>3300</v>
      </c>
      <c r="I5874" s="1">
        <v>45973.698611111111</v>
      </c>
      <c r="J5874" s="1">
        <v>45978.413344907407</v>
      </c>
      <c r="K5874" t="s">
        <v>515</v>
      </c>
      <c r="M5874" t="s">
        <v>6354</v>
      </c>
      <c r="N5874" t="s">
        <v>29</v>
      </c>
      <c r="O5874" t="s">
        <v>34</v>
      </c>
      <c r="P5874" t="s">
        <v>15095</v>
      </c>
      <c r="Q5874" t="s">
        <v>520</v>
      </c>
    </row>
    <row r="5875" spans="1:17" x14ac:dyDescent="0.25">
      <c r="A5875">
        <v>4680051</v>
      </c>
      <c r="B5875" t="s">
        <v>31</v>
      </c>
      <c r="D5875" t="s">
        <v>212</v>
      </c>
      <c r="E5875" t="s">
        <v>57</v>
      </c>
      <c r="F5875" t="s">
        <v>58</v>
      </c>
      <c r="G5875" t="s">
        <v>21</v>
      </c>
      <c r="H5875" t="s">
        <v>5764</v>
      </c>
      <c r="I5875" s="1">
        <v>45983.000694444447</v>
      </c>
      <c r="J5875" s="1">
        <v>45983.467361111114</v>
      </c>
      <c r="K5875" t="s">
        <v>515</v>
      </c>
      <c r="M5875" t="s">
        <v>6355</v>
      </c>
      <c r="N5875" t="s">
        <v>29</v>
      </c>
      <c r="Q5875" t="s">
        <v>520</v>
      </c>
    </row>
    <row r="5876" spans="1:17" x14ac:dyDescent="0.25">
      <c r="A5876">
        <v>4694151</v>
      </c>
      <c r="B5876" t="s">
        <v>169</v>
      </c>
      <c r="D5876" t="s">
        <v>437</v>
      </c>
      <c r="E5876" t="s">
        <v>72</v>
      </c>
      <c r="F5876" t="s">
        <v>73</v>
      </c>
      <c r="G5876" t="s">
        <v>21</v>
      </c>
      <c r="H5876" t="s">
        <v>6184</v>
      </c>
      <c r="I5876" s="1">
        <v>45986.000694444447</v>
      </c>
      <c r="J5876" s="1">
        <v>45986.404178240744</v>
      </c>
      <c r="K5876" t="s">
        <v>515</v>
      </c>
      <c r="M5876" t="s">
        <v>6356</v>
      </c>
      <c r="N5876" t="s">
        <v>528</v>
      </c>
      <c r="O5876" t="s">
        <v>34</v>
      </c>
      <c r="P5876" t="s">
        <v>19118</v>
      </c>
      <c r="Q5876" t="s">
        <v>520</v>
      </c>
    </row>
    <row r="5877" spans="1:17" x14ac:dyDescent="0.25">
      <c r="A5877">
        <v>4670223</v>
      </c>
      <c r="B5877" t="s">
        <v>401</v>
      </c>
      <c r="D5877" t="s">
        <v>402</v>
      </c>
      <c r="E5877" t="s">
        <v>72</v>
      </c>
      <c r="F5877" t="s">
        <v>73</v>
      </c>
      <c r="G5877" t="s">
        <v>21</v>
      </c>
      <c r="H5877" t="s">
        <v>5403</v>
      </c>
      <c r="I5877" s="1">
        <v>45982.495717592596</v>
      </c>
      <c r="J5877" s="1">
        <v>45983.458993055552</v>
      </c>
      <c r="K5877" t="s">
        <v>515</v>
      </c>
      <c r="M5877" t="s">
        <v>6357</v>
      </c>
      <c r="N5877" t="s">
        <v>29</v>
      </c>
      <c r="O5877" t="s">
        <v>34</v>
      </c>
      <c r="P5877" t="s">
        <v>14284</v>
      </c>
      <c r="Q5877" t="s">
        <v>520</v>
      </c>
    </row>
    <row r="5878" spans="1:17" x14ac:dyDescent="0.25">
      <c r="A5878">
        <v>4545592</v>
      </c>
      <c r="B5878" t="s">
        <v>69</v>
      </c>
      <c r="D5878" t="s">
        <v>186</v>
      </c>
      <c r="E5878" t="s">
        <v>46</v>
      </c>
      <c r="F5878" t="s">
        <v>26</v>
      </c>
      <c r="G5878" t="s">
        <v>21</v>
      </c>
      <c r="H5878" t="s">
        <v>1190</v>
      </c>
      <c r="I5878" s="1">
        <v>45966.617835648147</v>
      </c>
      <c r="J5878" s="1">
        <v>45967.503472222219</v>
      </c>
      <c r="K5878" t="s">
        <v>515</v>
      </c>
      <c r="M5878" t="s">
        <v>6358</v>
      </c>
      <c r="N5878" t="s">
        <v>553</v>
      </c>
      <c r="Q5878" t="s">
        <v>20436</v>
      </c>
    </row>
    <row r="5879" spans="1:17" x14ac:dyDescent="0.25">
      <c r="A5879">
        <v>4545591</v>
      </c>
      <c r="B5879" t="s">
        <v>69</v>
      </c>
      <c r="D5879" t="s">
        <v>186</v>
      </c>
      <c r="E5879" t="s">
        <v>72</v>
      </c>
      <c r="F5879" t="s">
        <v>73</v>
      </c>
      <c r="G5879" t="s">
        <v>21</v>
      </c>
      <c r="H5879" t="s">
        <v>1190</v>
      </c>
      <c r="I5879" s="1">
        <v>45966.617766203701</v>
      </c>
      <c r="J5879" s="1">
        <v>45967.504861111112</v>
      </c>
      <c r="K5879" t="s">
        <v>515</v>
      </c>
      <c r="M5879" t="s">
        <v>6358</v>
      </c>
      <c r="N5879" t="s">
        <v>553</v>
      </c>
      <c r="Q5879" t="s">
        <v>20436</v>
      </c>
    </row>
    <row r="5880" spans="1:17" x14ac:dyDescent="0.25">
      <c r="A5880">
        <v>4641332</v>
      </c>
      <c r="B5880" t="s">
        <v>66</v>
      </c>
      <c r="D5880" t="s">
        <v>68</v>
      </c>
      <c r="E5880" t="s">
        <v>25</v>
      </c>
      <c r="F5880" t="s">
        <v>26</v>
      </c>
      <c r="G5880" t="s">
        <v>21</v>
      </c>
      <c r="H5880" t="s">
        <v>4467</v>
      </c>
      <c r="I5880" s="1">
        <v>45979.000694444447</v>
      </c>
      <c r="J5880" s="1">
        <v>45980.598275462966</v>
      </c>
      <c r="K5880" t="s">
        <v>515</v>
      </c>
      <c r="M5880" t="s">
        <v>651</v>
      </c>
      <c r="N5880" t="s">
        <v>540</v>
      </c>
      <c r="Q5880" t="s">
        <v>20436</v>
      </c>
    </row>
    <row r="5881" spans="1:17" x14ac:dyDescent="0.25">
      <c r="A5881">
        <v>4687887</v>
      </c>
      <c r="B5881" t="s">
        <v>64</v>
      </c>
      <c r="D5881" t="s">
        <v>65</v>
      </c>
      <c r="E5881" t="s">
        <v>80</v>
      </c>
      <c r="F5881" t="s">
        <v>81</v>
      </c>
      <c r="G5881" t="s">
        <v>21</v>
      </c>
      <c r="H5881" t="s">
        <v>5806</v>
      </c>
      <c r="I5881" s="1">
        <v>45983.702187499999</v>
      </c>
      <c r="J5881" s="1">
        <v>45985.550995370373</v>
      </c>
      <c r="K5881" t="s">
        <v>515</v>
      </c>
      <c r="M5881" t="s">
        <v>6359</v>
      </c>
      <c r="N5881" t="s">
        <v>559</v>
      </c>
      <c r="Q5881" t="s">
        <v>20436</v>
      </c>
    </row>
    <row r="5882" spans="1:17" x14ac:dyDescent="0.25">
      <c r="A5882">
        <v>4680663</v>
      </c>
      <c r="B5882" t="s">
        <v>346</v>
      </c>
      <c r="D5882" t="s">
        <v>453</v>
      </c>
      <c r="E5882" t="s">
        <v>57</v>
      </c>
      <c r="F5882" t="s">
        <v>58</v>
      </c>
      <c r="G5882" t="s">
        <v>21</v>
      </c>
      <c r="H5882" t="s">
        <v>5764</v>
      </c>
      <c r="I5882" s="1">
        <v>45983.000694444447</v>
      </c>
      <c r="J5882" s="1">
        <v>45983.404560185183</v>
      </c>
      <c r="K5882" t="s">
        <v>515</v>
      </c>
      <c r="M5882" t="s">
        <v>6360</v>
      </c>
      <c r="N5882" t="s">
        <v>29</v>
      </c>
      <c r="O5882" t="s">
        <v>34</v>
      </c>
      <c r="P5882" t="s">
        <v>15095</v>
      </c>
      <c r="Q5882" t="s">
        <v>520</v>
      </c>
    </row>
    <row r="5883" spans="1:17" x14ac:dyDescent="0.25">
      <c r="A5883">
        <v>4541604</v>
      </c>
      <c r="B5883" t="s">
        <v>379</v>
      </c>
      <c r="D5883" t="s">
        <v>410</v>
      </c>
      <c r="E5883" t="s">
        <v>44</v>
      </c>
      <c r="F5883" t="s">
        <v>20</v>
      </c>
      <c r="G5883" t="s">
        <v>21</v>
      </c>
      <c r="H5883" t="s">
        <v>1190</v>
      </c>
      <c r="I5883" s="1">
        <v>45966.43509259259</v>
      </c>
      <c r="J5883" s="1">
        <v>45966.487361111111</v>
      </c>
      <c r="K5883" t="s">
        <v>515</v>
      </c>
      <c r="M5883" t="s">
        <v>6361</v>
      </c>
      <c r="N5883" t="s">
        <v>528</v>
      </c>
      <c r="O5883" t="s">
        <v>234</v>
      </c>
      <c r="P5883" t="s">
        <v>6362</v>
      </c>
      <c r="Q5883" t="s">
        <v>520</v>
      </c>
    </row>
    <row r="5884" spans="1:17" x14ac:dyDescent="0.25">
      <c r="A5884">
        <v>4643749</v>
      </c>
      <c r="B5884" t="s">
        <v>263</v>
      </c>
      <c r="D5884" t="s">
        <v>386</v>
      </c>
      <c r="E5884" t="s">
        <v>51</v>
      </c>
      <c r="F5884" t="s">
        <v>52</v>
      </c>
      <c r="G5884" t="s">
        <v>21</v>
      </c>
      <c r="H5884" t="s">
        <v>4463</v>
      </c>
      <c r="I5884" s="1">
        <v>45979.000694444447</v>
      </c>
      <c r="J5884" s="1">
        <v>45979.5075</v>
      </c>
      <c r="K5884" t="s">
        <v>515</v>
      </c>
      <c r="M5884" t="s">
        <v>6363</v>
      </c>
      <c r="N5884" t="s">
        <v>530</v>
      </c>
      <c r="O5884" t="s">
        <v>34</v>
      </c>
      <c r="P5884" t="s">
        <v>15144</v>
      </c>
      <c r="Q5884" t="s">
        <v>520</v>
      </c>
    </row>
    <row r="5885" spans="1:17" x14ac:dyDescent="0.25">
      <c r="A5885">
        <v>4528238</v>
      </c>
      <c r="B5885" t="s">
        <v>418</v>
      </c>
      <c r="D5885" t="s">
        <v>165</v>
      </c>
      <c r="E5885" t="s">
        <v>55</v>
      </c>
      <c r="F5885" t="s">
        <v>56</v>
      </c>
      <c r="G5885" t="s">
        <v>21</v>
      </c>
      <c r="H5885" t="s">
        <v>938</v>
      </c>
      <c r="I5885" s="1">
        <v>45965.42596064815</v>
      </c>
      <c r="J5885" s="1">
        <v>45965.537881944445</v>
      </c>
      <c r="K5885" t="s">
        <v>515</v>
      </c>
      <c r="M5885" t="s">
        <v>703</v>
      </c>
      <c r="N5885" t="s">
        <v>29</v>
      </c>
      <c r="O5885" t="s">
        <v>34</v>
      </c>
      <c r="P5885" t="s">
        <v>6364</v>
      </c>
      <c r="Q5885" t="s">
        <v>520</v>
      </c>
    </row>
    <row r="5886" spans="1:17" x14ac:dyDescent="0.25">
      <c r="A5886">
        <v>4568350</v>
      </c>
      <c r="B5886" t="s">
        <v>418</v>
      </c>
      <c r="D5886" t="s">
        <v>165</v>
      </c>
      <c r="E5886" t="s">
        <v>55</v>
      </c>
      <c r="F5886" t="s">
        <v>56</v>
      </c>
      <c r="G5886" t="s">
        <v>21</v>
      </c>
      <c r="H5886" t="s">
        <v>1932</v>
      </c>
      <c r="I5886" s="1">
        <v>45968.690532407411</v>
      </c>
      <c r="J5886" s="1">
        <v>45969.463888888888</v>
      </c>
      <c r="K5886" t="s">
        <v>515</v>
      </c>
      <c r="M5886" t="s">
        <v>703</v>
      </c>
      <c r="N5886" t="s">
        <v>29</v>
      </c>
      <c r="O5886" t="s">
        <v>34</v>
      </c>
      <c r="P5886" t="s">
        <v>14243</v>
      </c>
      <c r="Q5886" t="s">
        <v>520</v>
      </c>
    </row>
    <row r="5887" spans="1:17" x14ac:dyDescent="0.25">
      <c r="A5887">
        <v>4656470</v>
      </c>
      <c r="B5887" t="s">
        <v>169</v>
      </c>
      <c r="D5887" t="s">
        <v>354</v>
      </c>
      <c r="E5887" t="s">
        <v>51</v>
      </c>
      <c r="F5887" t="s">
        <v>52</v>
      </c>
      <c r="G5887" t="s">
        <v>27</v>
      </c>
      <c r="H5887" t="s">
        <v>4964</v>
      </c>
      <c r="I5887" s="1">
        <v>45980.30201388889</v>
      </c>
      <c r="J5887" s="1">
        <v>45986.515277777777</v>
      </c>
      <c r="K5887" t="s">
        <v>515</v>
      </c>
      <c r="M5887" t="s">
        <v>6365</v>
      </c>
      <c r="N5887" t="s">
        <v>528</v>
      </c>
      <c r="O5887" t="s">
        <v>271</v>
      </c>
      <c r="P5887" t="s">
        <v>15146</v>
      </c>
      <c r="Q5887" t="s">
        <v>520</v>
      </c>
    </row>
    <row r="5888" spans="1:17" x14ac:dyDescent="0.25">
      <c r="A5888">
        <v>4679342</v>
      </c>
      <c r="B5888" t="s">
        <v>346</v>
      </c>
      <c r="D5888" t="s">
        <v>348</v>
      </c>
      <c r="E5888" t="s">
        <v>44</v>
      </c>
      <c r="F5888" t="s">
        <v>20</v>
      </c>
      <c r="G5888" t="s">
        <v>21</v>
      </c>
      <c r="H5888" t="s">
        <v>5764</v>
      </c>
      <c r="I5888" s="1">
        <v>45983.000694444447</v>
      </c>
      <c r="J5888" s="1">
        <v>45985.391689814816</v>
      </c>
      <c r="K5888" t="s">
        <v>515</v>
      </c>
      <c r="M5888" t="s">
        <v>6366</v>
      </c>
      <c r="N5888" t="s">
        <v>29</v>
      </c>
      <c r="O5888" t="s">
        <v>436</v>
      </c>
      <c r="P5888" t="s">
        <v>15094</v>
      </c>
      <c r="Q5888" t="s">
        <v>20436</v>
      </c>
    </row>
    <row r="5889" spans="1:17" x14ac:dyDescent="0.25">
      <c r="A5889">
        <v>4690800</v>
      </c>
      <c r="B5889" t="s">
        <v>277</v>
      </c>
      <c r="D5889" t="s">
        <v>352</v>
      </c>
      <c r="E5889" t="s">
        <v>44</v>
      </c>
      <c r="F5889" t="s">
        <v>20</v>
      </c>
      <c r="G5889" t="s">
        <v>27</v>
      </c>
      <c r="H5889" t="s">
        <v>6009</v>
      </c>
      <c r="I5889" s="1">
        <v>45985.290902777779</v>
      </c>
      <c r="J5889" s="1">
        <v>45985.499201388891</v>
      </c>
      <c r="K5889" t="s">
        <v>515</v>
      </c>
      <c r="M5889" t="s">
        <v>6367</v>
      </c>
      <c r="N5889" t="s">
        <v>90</v>
      </c>
      <c r="O5889" t="s">
        <v>34</v>
      </c>
      <c r="P5889" t="s">
        <v>521</v>
      </c>
      <c r="Q5889" t="s">
        <v>20436</v>
      </c>
    </row>
    <row r="5890" spans="1:17" x14ac:dyDescent="0.25">
      <c r="A5890">
        <v>4529340</v>
      </c>
      <c r="B5890" t="s">
        <v>128</v>
      </c>
      <c r="D5890" t="s">
        <v>164</v>
      </c>
      <c r="E5890" t="s">
        <v>63</v>
      </c>
      <c r="F5890" t="s">
        <v>52</v>
      </c>
      <c r="G5890" t="s">
        <v>21</v>
      </c>
      <c r="H5890" t="s">
        <v>938</v>
      </c>
      <c r="I5890" s="1">
        <v>45965.478414351855</v>
      </c>
      <c r="J5890" s="1">
        <v>45965.65221064815</v>
      </c>
      <c r="K5890" t="s">
        <v>515</v>
      </c>
      <c r="M5890" t="s">
        <v>6368</v>
      </c>
      <c r="N5890" t="s">
        <v>547</v>
      </c>
      <c r="O5890" t="s">
        <v>14006</v>
      </c>
      <c r="Q5890" t="s">
        <v>520</v>
      </c>
    </row>
    <row r="5891" spans="1:17" x14ac:dyDescent="0.25">
      <c r="A5891">
        <v>4539228</v>
      </c>
      <c r="B5891" t="s">
        <v>92</v>
      </c>
      <c r="D5891" t="s">
        <v>235</v>
      </c>
      <c r="E5891" t="s">
        <v>57</v>
      </c>
      <c r="F5891" t="s">
        <v>58</v>
      </c>
      <c r="G5891" t="s">
        <v>27</v>
      </c>
      <c r="H5891" t="s">
        <v>938</v>
      </c>
      <c r="I5891" s="1">
        <v>45965.876493055555</v>
      </c>
      <c r="J5891" s="1">
        <v>45966.577060185184</v>
      </c>
      <c r="K5891" t="s">
        <v>515</v>
      </c>
      <c r="M5891" t="s">
        <v>6369</v>
      </c>
      <c r="N5891" t="s">
        <v>90</v>
      </c>
      <c r="O5891" t="s">
        <v>34</v>
      </c>
      <c r="P5891" t="s">
        <v>15273</v>
      </c>
      <c r="Q5891" t="s">
        <v>520</v>
      </c>
    </row>
    <row r="5892" spans="1:17" x14ac:dyDescent="0.25">
      <c r="A5892">
        <v>4654302</v>
      </c>
      <c r="B5892" t="s">
        <v>408</v>
      </c>
      <c r="D5892" t="s">
        <v>275</v>
      </c>
      <c r="E5892" t="s">
        <v>44</v>
      </c>
      <c r="F5892" t="s">
        <v>20</v>
      </c>
      <c r="G5892" t="s">
        <v>21</v>
      </c>
      <c r="H5892" t="s">
        <v>4460</v>
      </c>
      <c r="I5892" s="1">
        <v>45979.76021990741</v>
      </c>
      <c r="J5892" s="1">
        <v>45980.50922453704</v>
      </c>
      <c r="K5892" t="s">
        <v>515</v>
      </c>
      <c r="M5892" t="s">
        <v>6370</v>
      </c>
      <c r="N5892" t="s">
        <v>90</v>
      </c>
      <c r="O5892" t="s">
        <v>34</v>
      </c>
      <c r="P5892" t="s">
        <v>14360</v>
      </c>
      <c r="Q5892" t="s">
        <v>520</v>
      </c>
    </row>
    <row r="5893" spans="1:17" x14ac:dyDescent="0.25">
      <c r="A5893">
        <v>4588159</v>
      </c>
      <c r="B5893" t="s">
        <v>144</v>
      </c>
      <c r="D5893" t="s">
        <v>403</v>
      </c>
      <c r="E5893" t="s">
        <v>46</v>
      </c>
      <c r="F5893" t="s">
        <v>26</v>
      </c>
      <c r="G5893" t="s">
        <v>47</v>
      </c>
      <c r="H5893" t="s">
        <v>2970</v>
      </c>
      <c r="I5893" s="1">
        <v>45972.42291666667</v>
      </c>
      <c r="J5893" s="1">
        <v>45972.473553240743</v>
      </c>
      <c r="K5893" t="s">
        <v>515</v>
      </c>
      <c r="M5893" t="s">
        <v>6371</v>
      </c>
      <c r="N5893" t="s">
        <v>29</v>
      </c>
      <c r="Q5893" t="s">
        <v>520</v>
      </c>
    </row>
    <row r="5894" spans="1:17" x14ac:dyDescent="0.25">
      <c r="A5894">
        <v>4522736</v>
      </c>
      <c r="B5894" t="s">
        <v>380</v>
      </c>
      <c r="D5894" t="s">
        <v>382</v>
      </c>
      <c r="E5894" t="s">
        <v>98</v>
      </c>
      <c r="F5894" t="s">
        <v>52</v>
      </c>
      <c r="G5894" t="s">
        <v>27</v>
      </c>
      <c r="H5894" t="s">
        <v>823</v>
      </c>
      <c r="I5894" s="1">
        <v>45964.550694444442</v>
      </c>
      <c r="J5894" s="1">
        <v>45965.447905092595</v>
      </c>
      <c r="K5894" t="s">
        <v>515</v>
      </c>
      <c r="M5894" t="s">
        <v>6373</v>
      </c>
      <c r="N5894" t="s">
        <v>922</v>
      </c>
      <c r="O5894" t="s">
        <v>34</v>
      </c>
      <c r="P5894" t="s">
        <v>13953</v>
      </c>
      <c r="Q5894" t="s">
        <v>520</v>
      </c>
    </row>
    <row r="5895" spans="1:17" x14ac:dyDescent="0.25">
      <c r="A5895">
        <v>4655466</v>
      </c>
      <c r="B5895" t="s">
        <v>491</v>
      </c>
      <c r="D5895" t="s">
        <v>513</v>
      </c>
      <c r="E5895" t="s">
        <v>55</v>
      </c>
      <c r="F5895" t="s">
        <v>56</v>
      </c>
      <c r="G5895" t="s">
        <v>21</v>
      </c>
      <c r="H5895" t="s">
        <v>4460</v>
      </c>
      <c r="I5895" s="1">
        <v>45979.889560185184</v>
      </c>
      <c r="J5895" s="1">
        <v>45980.516261574077</v>
      </c>
      <c r="K5895" t="s">
        <v>515</v>
      </c>
      <c r="M5895" t="s">
        <v>6374</v>
      </c>
      <c r="N5895" t="s">
        <v>2920</v>
      </c>
      <c r="O5895" t="s">
        <v>34</v>
      </c>
      <c r="P5895" t="s">
        <v>519</v>
      </c>
      <c r="Q5895" t="s">
        <v>520</v>
      </c>
    </row>
    <row r="5896" spans="1:17" x14ac:dyDescent="0.25">
      <c r="A5896">
        <v>4565972</v>
      </c>
      <c r="B5896" t="s">
        <v>144</v>
      </c>
      <c r="D5896" t="s">
        <v>215</v>
      </c>
      <c r="E5896" t="s">
        <v>57</v>
      </c>
      <c r="F5896" t="s">
        <v>58</v>
      </c>
      <c r="G5896" t="s">
        <v>21</v>
      </c>
      <c r="H5896" t="s">
        <v>1932</v>
      </c>
      <c r="I5896" s="1">
        <v>45968.574537037035</v>
      </c>
      <c r="J5896" s="1">
        <v>45971.415659722225</v>
      </c>
      <c r="K5896" t="s">
        <v>515</v>
      </c>
      <c r="M5896" t="s">
        <v>2320</v>
      </c>
      <c r="N5896" t="s">
        <v>29</v>
      </c>
      <c r="Q5896" t="s">
        <v>520</v>
      </c>
    </row>
    <row r="5897" spans="1:17" x14ac:dyDescent="0.25">
      <c r="A5897">
        <v>4680149</v>
      </c>
      <c r="B5897" t="s">
        <v>408</v>
      </c>
      <c r="D5897" t="s">
        <v>275</v>
      </c>
      <c r="E5897" t="s">
        <v>46</v>
      </c>
      <c r="F5897" t="s">
        <v>26</v>
      </c>
      <c r="G5897" t="s">
        <v>27</v>
      </c>
      <c r="H5897" t="s">
        <v>5764</v>
      </c>
      <c r="I5897" s="1">
        <v>45983.000694444447</v>
      </c>
      <c r="J5897" s="1">
        <v>45983.477407407408</v>
      </c>
      <c r="K5897" t="s">
        <v>515</v>
      </c>
      <c r="M5897" t="s">
        <v>6375</v>
      </c>
      <c r="N5897" t="s">
        <v>90</v>
      </c>
      <c r="O5897" t="s">
        <v>34</v>
      </c>
      <c r="P5897" t="s">
        <v>14361</v>
      </c>
      <c r="Q5897" t="s">
        <v>520</v>
      </c>
    </row>
    <row r="5898" spans="1:17" x14ac:dyDescent="0.25">
      <c r="A5898">
        <v>4665797</v>
      </c>
      <c r="B5898" t="s">
        <v>413</v>
      </c>
      <c r="D5898" t="s">
        <v>414</v>
      </c>
      <c r="E5898" t="s">
        <v>55</v>
      </c>
      <c r="F5898" t="s">
        <v>56</v>
      </c>
      <c r="G5898" t="s">
        <v>27</v>
      </c>
      <c r="H5898" t="s">
        <v>4964</v>
      </c>
      <c r="I5898" s="1">
        <v>45980.858958333331</v>
      </c>
      <c r="J5898" s="1">
        <v>45986.465289351851</v>
      </c>
      <c r="K5898" t="s">
        <v>515</v>
      </c>
      <c r="M5898" t="s">
        <v>6376</v>
      </c>
      <c r="N5898" t="s">
        <v>29</v>
      </c>
      <c r="Q5898" t="s">
        <v>520</v>
      </c>
    </row>
    <row r="5899" spans="1:17" x14ac:dyDescent="0.25">
      <c r="A5899">
        <v>4610495</v>
      </c>
      <c r="B5899" t="s">
        <v>374</v>
      </c>
      <c r="D5899" t="s">
        <v>375</v>
      </c>
      <c r="E5899" t="s">
        <v>33</v>
      </c>
      <c r="F5899" t="s">
        <v>26</v>
      </c>
      <c r="G5899" t="s">
        <v>21</v>
      </c>
      <c r="H5899" t="s">
        <v>3583</v>
      </c>
      <c r="I5899" s="1">
        <v>45974.402546296296</v>
      </c>
      <c r="J5899" s="1">
        <v>45974.447581018518</v>
      </c>
      <c r="K5899" t="s">
        <v>515</v>
      </c>
      <c r="M5899" t="s">
        <v>6377</v>
      </c>
      <c r="N5899" t="s">
        <v>529</v>
      </c>
      <c r="Q5899" t="s">
        <v>20436</v>
      </c>
    </row>
    <row r="5900" spans="1:17" x14ac:dyDescent="0.25">
      <c r="A5900">
        <v>4654503</v>
      </c>
      <c r="B5900" t="s">
        <v>293</v>
      </c>
      <c r="D5900" t="s">
        <v>363</v>
      </c>
      <c r="E5900" t="s">
        <v>72</v>
      </c>
      <c r="F5900" t="s">
        <v>73</v>
      </c>
      <c r="G5900" t="s">
        <v>27</v>
      </c>
      <c r="H5900" t="s">
        <v>4460</v>
      </c>
      <c r="I5900" s="1">
        <v>45979.776886574073</v>
      </c>
      <c r="J5900" s="1">
        <v>45980.462488425925</v>
      </c>
      <c r="K5900" t="s">
        <v>515</v>
      </c>
      <c r="M5900" t="s">
        <v>6378</v>
      </c>
      <c r="N5900" t="s">
        <v>930</v>
      </c>
      <c r="O5900" t="s">
        <v>34</v>
      </c>
      <c r="P5900" t="s">
        <v>13949</v>
      </c>
      <c r="Q5900" t="s">
        <v>520</v>
      </c>
    </row>
    <row r="5901" spans="1:17" x14ac:dyDescent="0.25">
      <c r="A5901">
        <v>4585938</v>
      </c>
      <c r="B5901" t="s">
        <v>401</v>
      </c>
      <c r="D5901" t="s">
        <v>402</v>
      </c>
      <c r="E5901" t="s">
        <v>55</v>
      </c>
      <c r="F5901" t="s">
        <v>56</v>
      </c>
      <c r="G5901" t="s">
        <v>21</v>
      </c>
      <c r="H5901" t="s">
        <v>2956</v>
      </c>
      <c r="I5901" s="1">
        <v>45971.999791666669</v>
      </c>
      <c r="J5901" s="1">
        <v>45972.587037037039</v>
      </c>
      <c r="K5901" t="s">
        <v>515</v>
      </c>
      <c r="M5901" t="s">
        <v>6379</v>
      </c>
      <c r="N5901" t="s">
        <v>29</v>
      </c>
      <c r="O5901" t="s">
        <v>34</v>
      </c>
      <c r="P5901" t="s">
        <v>6380</v>
      </c>
      <c r="Q5901" t="s">
        <v>520</v>
      </c>
    </row>
    <row r="5902" spans="1:17" x14ac:dyDescent="0.25">
      <c r="A5902">
        <v>4569625</v>
      </c>
      <c r="B5902" t="s">
        <v>277</v>
      </c>
      <c r="D5902" t="s">
        <v>352</v>
      </c>
      <c r="E5902" t="s">
        <v>25</v>
      </c>
      <c r="F5902" t="s">
        <v>26</v>
      </c>
      <c r="G5902" t="s">
        <v>27</v>
      </c>
      <c r="H5902" t="s">
        <v>1932</v>
      </c>
      <c r="I5902" s="1">
        <v>45968.767476851855</v>
      </c>
      <c r="J5902" s="1">
        <v>45969.398958333331</v>
      </c>
      <c r="K5902" t="s">
        <v>515</v>
      </c>
      <c r="M5902" t="s">
        <v>6381</v>
      </c>
      <c r="N5902" t="s">
        <v>90</v>
      </c>
      <c r="O5902" t="s">
        <v>34</v>
      </c>
      <c r="P5902" t="s">
        <v>521</v>
      </c>
      <c r="Q5902" t="s">
        <v>520</v>
      </c>
    </row>
    <row r="5903" spans="1:17" x14ac:dyDescent="0.25">
      <c r="A5903">
        <v>4630617</v>
      </c>
      <c r="B5903" t="s">
        <v>22</v>
      </c>
      <c r="D5903" t="s">
        <v>24</v>
      </c>
      <c r="E5903" t="s">
        <v>98</v>
      </c>
      <c r="F5903" t="s">
        <v>52</v>
      </c>
      <c r="G5903" t="s">
        <v>27</v>
      </c>
      <c r="H5903" t="s">
        <v>3878</v>
      </c>
      <c r="I5903" s="1">
        <v>45975.914386574077</v>
      </c>
      <c r="J5903" s="1">
        <v>45978.482638888891</v>
      </c>
      <c r="K5903" t="s">
        <v>515</v>
      </c>
      <c r="M5903" t="s">
        <v>6382</v>
      </c>
      <c r="N5903" t="s">
        <v>527</v>
      </c>
      <c r="O5903" t="s">
        <v>34</v>
      </c>
      <c r="P5903" t="s">
        <v>13877</v>
      </c>
      <c r="Q5903" t="s">
        <v>520</v>
      </c>
    </row>
    <row r="5904" spans="1:17" x14ac:dyDescent="0.25">
      <c r="A5904">
        <v>4568765</v>
      </c>
      <c r="B5904" t="s">
        <v>89</v>
      </c>
      <c r="D5904" t="s">
        <v>143</v>
      </c>
      <c r="E5904" t="s">
        <v>72</v>
      </c>
      <c r="F5904" t="s">
        <v>73</v>
      </c>
      <c r="G5904" t="s">
        <v>21</v>
      </c>
      <c r="H5904" t="s">
        <v>1932</v>
      </c>
      <c r="I5904" s="1">
        <v>45968.708298611113</v>
      </c>
      <c r="J5904" s="1">
        <v>45969.362523148149</v>
      </c>
      <c r="K5904" t="s">
        <v>515</v>
      </c>
      <c r="M5904" t="s">
        <v>6383</v>
      </c>
      <c r="N5904" t="s">
        <v>90</v>
      </c>
      <c r="O5904" t="s">
        <v>222</v>
      </c>
      <c r="P5904" t="s">
        <v>15249</v>
      </c>
      <c r="Q5904" t="s">
        <v>20436</v>
      </c>
    </row>
    <row r="5905" spans="1:17" x14ac:dyDescent="0.25">
      <c r="A5905">
        <v>4654138</v>
      </c>
      <c r="B5905" t="s">
        <v>38</v>
      </c>
      <c r="D5905" t="s">
        <v>156</v>
      </c>
      <c r="E5905" t="s">
        <v>51</v>
      </c>
      <c r="F5905" t="s">
        <v>52</v>
      </c>
      <c r="G5905" t="s">
        <v>21</v>
      </c>
      <c r="H5905" t="s">
        <v>4460</v>
      </c>
      <c r="I5905" s="1">
        <v>45979.746701388889</v>
      </c>
      <c r="J5905" s="1">
        <v>45980.574976851851</v>
      </c>
      <c r="K5905" t="s">
        <v>515</v>
      </c>
      <c r="M5905" t="s">
        <v>6384</v>
      </c>
      <c r="N5905" t="s">
        <v>527</v>
      </c>
      <c r="Q5905" t="s">
        <v>20436</v>
      </c>
    </row>
    <row r="5906" spans="1:17" x14ac:dyDescent="0.25">
      <c r="A5906">
        <v>4575786</v>
      </c>
      <c r="B5906" t="s">
        <v>346</v>
      </c>
      <c r="D5906" t="s">
        <v>348</v>
      </c>
      <c r="E5906" t="s">
        <v>25</v>
      </c>
      <c r="F5906" t="s">
        <v>26</v>
      </c>
      <c r="G5906" t="s">
        <v>47</v>
      </c>
      <c r="H5906" t="s">
        <v>2294</v>
      </c>
      <c r="I5906" s="1">
        <v>45969.54582175926</v>
      </c>
      <c r="J5906" s="1">
        <v>45971.505162037036</v>
      </c>
      <c r="K5906" t="s">
        <v>515</v>
      </c>
      <c r="M5906" t="s">
        <v>6385</v>
      </c>
      <c r="N5906" t="s">
        <v>29</v>
      </c>
      <c r="O5906" t="s">
        <v>34</v>
      </c>
      <c r="P5906" t="s">
        <v>6352</v>
      </c>
      <c r="Q5906" t="s">
        <v>520</v>
      </c>
    </row>
    <row r="5907" spans="1:17" x14ac:dyDescent="0.25">
      <c r="A5907">
        <v>4692176</v>
      </c>
      <c r="B5907" t="s">
        <v>401</v>
      </c>
      <c r="D5907" t="s">
        <v>402</v>
      </c>
      <c r="E5907" t="s">
        <v>188</v>
      </c>
      <c r="F5907" t="s">
        <v>52</v>
      </c>
      <c r="G5907" t="s">
        <v>21</v>
      </c>
      <c r="H5907" t="s">
        <v>6009</v>
      </c>
      <c r="I5907" s="1">
        <v>45985.577627314815</v>
      </c>
      <c r="J5907" s="1">
        <v>45986.576215277775</v>
      </c>
      <c r="K5907" t="s">
        <v>515</v>
      </c>
      <c r="M5907" t="s">
        <v>6386</v>
      </c>
      <c r="N5907" t="s">
        <v>29</v>
      </c>
      <c r="Q5907" t="s">
        <v>520</v>
      </c>
    </row>
    <row r="5908" spans="1:17" x14ac:dyDescent="0.25">
      <c r="A5908">
        <v>4577410</v>
      </c>
      <c r="B5908" t="s">
        <v>92</v>
      </c>
      <c r="D5908" t="s">
        <v>93</v>
      </c>
      <c r="E5908" t="s">
        <v>25</v>
      </c>
      <c r="F5908" t="s">
        <v>26</v>
      </c>
      <c r="G5908" t="s">
        <v>21</v>
      </c>
      <c r="H5908" t="s">
        <v>2294</v>
      </c>
      <c r="I5908" s="1">
        <v>45969.64403935185</v>
      </c>
      <c r="J5908" s="1">
        <v>45971.379444444443</v>
      </c>
      <c r="K5908" t="s">
        <v>515</v>
      </c>
      <c r="M5908" t="s">
        <v>6387</v>
      </c>
      <c r="N5908" t="s">
        <v>90</v>
      </c>
      <c r="O5908" t="s">
        <v>34</v>
      </c>
      <c r="P5908" t="s">
        <v>2480</v>
      </c>
      <c r="Q5908" t="s">
        <v>520</v>
      </c>
    </row>
    <row r="5909" spans="1:17" x14ac:dyDescent="0.25">
      <c r="A5909">
        <v>4577452</v>
      </c>
      <c r="B5909" t="s">
        <v>92</v>
      </c>
      <c r="D5909" t="s">
        <v>93</v>
      </c>
      <c r="E5909" t="s">
        <v>25</v>
      </c>
      <c r="F5909" t="s">
        <v>26</v>
      </c>
      <c r="G5909" t="s">
        <v>21</v>
      </c>
      <c r="H5909" t="s">
        <v>2294</v>
      </c>
      <c r="I5909" s="1">
        <v>45969.645995370367</v>
      </c>
      <c r="J5909" s="1">
        <v>45971.380219907405</v>
      </c>
      <c r="K5909" t="s">
        <v>515</v>
      </c>
      <c r="M5909" t="s">
        <v>6387</v>
      </c>
      <c r="N5909" t="s">
        <v>90</v>
      </c>
      <c r="O5909" t="s">
        <v>34</v>
      </c>
      <c r="P5909" t="s">
        <v>2480</v>
      </c>
      <c r="Q5909" t="s">
        <v>520</v>
      </c>
    </row>
    <row r="5910" spans="1:17" x14ac:dyDescent="0.25">
      <c r="A5910">
        <v>4653821</v>
      </c>
      <c r="B5910" t="s">
        <v>74</v>
      </c>
      <c r="D5910" t="s">
        <v>4343</v>
      </c>
      <c r="E5910" t="s">
        <v>46</v>
      </c>
      <c r="F5910" t="s">
        <v>26</v>
      </c>
      <c r="G5910" t="s">
        <v>21</v>
      </c>
      <c r="H5910" t="s">
        <v>4460</v>
      </c>
      <c r="I5910" s="1">
        <v>45979.728252314817</v>
      </c>
      <c r="J5910" s="1">
        <v>45980.448900462965</v>
      </c>
      <c r="K5910" t="s">
        <v>515</v>
      </c>
      <c r="M5910" t="s">
        <v>6388</v>
      </c>
      <c r="N5910" t="s">
        <v>581</v>
      </c>
      <c r="O5910" t="s">
        <v>34</v>
      </c>
      <c r="P5910" t="s">
        <v>13998</v>
      </c>
      <c r="Q5910" t="s">
        <v>520</v>
      </c>
    </row>
    <row r="5911" spans="1:17" x14ac:dyDescent="0.25">
      <c r="A5911">
        <v>4591500</v>
      </c>
      <c r="B5911" t="s">
        <v>277</v>
      </c>
      <c r="D5911" t="s">
        <v>352</v>
      </c>
      <c r="E5911" t="s">
        <v>25</v>
      </c>
      <c r="F5911" t="s">
        <v>26</v>
      </c>
      <c r="G5911" t="s">
        <v>21</v>
      </c>
      <c r="H5911" t="s">
        <v>2970</v>
      </c>
      <c r="I5911" s="1">
        <v>45972.5315625</v>
      </c>
      <c r="J5911" s="1">
        <v>45973.419178240743</v>
      </c>
      <c r="K5911" t="s">
        <v>515</v>
      </c>
      <c r="M5911" t="s">
        <v>6389</v>
      </c>
      <c r="N5911" t="s">
        <v>90</v>
      </c>
      <c r="O5911" t="s">
        <v>34</v>
      </c>
      <c r="P5911" t="s">
        <v>521</v>
      </c>
      <c r="Q5911" t="s">
        <v>520</v>
      </c>
    </row>
    <row r="5912" spans="1:17" x14ac:dyDescent="0.25">
      <c r="A5912">
        <v>4538779</v>
      </c>
      <c r="B5912" t="s">
        <v>31</v>
      </c>
      <c r="D5912" t="s">
        <v>32</v>
      </c>
      <c r="E5912" t="s">
        <v>98</v>
      </c>
      <c r="F5912" t="s">
        <v>52</v>
      </c>
      <c r="G5912" t="s">
        <v>27</v>
      </c>
      <c r="H5912" t="s">
        <v>938</v>
      </c>
      <c r="I5912" s="1">
        <v>45965.816666666666</v>
      </c>
      <c r="J5912" s="1">
        <v>45966.55673611111</v>
      </c>
      <c r="K5912" t="s">
        <v>515</v>
      </c>
      <c r="M5912" t="s">
        <v>6390</v>
      </c>
      <c r="N5912" t="s">
        <v>29</v>
      </c>
      <c r="O5912" t="s">
        <v>34</v>
      </c>
      <c r="Q5912" t="s">
        <v>20436</v>
      </c>
    </row>
    <row r="5913" spans="1:17" x14ac:dyDescent="0.25">
      <c r="A5913">
        <v>4590987</v>
      </c>
      <c r="B5913" t="s">
        <v>401</v>
      </c>
      <c r="D5913" t="s">
        <v>402</v>
      </c>
      <c r="E5913" t="s">
        <v>19</v>
      </c>
      <c r="F5913" t="s">
        <v>20</v>
      </c>
      <c r="G5913" t="s">
        <v>21</v>
      </c>
      <c r="H5913" t="s">
        <v>2970</v>
      </c>
      <c r="I5913" s="1">
        <v>45972.517696759256</v>
      </c>
      <c r="J5913" s="1">
        <v>45974.393842592595</v>
      </c>
      <c r="K5913" t="s">
        <v>515</v>
      </c>
      <c r="M5913" t="s">
        <v>6391</v>
      </c>
      <c r="N5913" t="s">
        <v>29</v>
      </c>
      <c r="O5913" t="s">
        <v>234</v>
      </c>
      <c r="P5913" t="s">
        <v>14285</v>
      </c>
      <c r="Q5913" t="s">
        <v>520</v>
      </c>
    </row>
    <row r="5914" spans="1:17" x14ac:dyDescent="0.25">
      <c r="A5914">
        <v>4543314</v>
      </c>
      <c r="B5914" t="s">
        <v>401</v>
      </c>
      <c r="D5914" t="s">
        <v>445</v>
      </c>
      <c r="E5914" t="s">
        <v>188</v>
      </c>
      <c r="F5914" t="s">
        <v>52</v>
      </c>
      <c r="G5914" t="s">
        <v>21</v>
      </c>
      <c r="H5914" t="s">
        <v>1190</v>
      </c>
      <c r="I5914" s="1">
        <v>45966.497916666667</v>
      </c>
      <c r="J5914" s="1">
        <v>45967.535358796296</v>
      </c>
      <c r="K5914" t="s">
        <v>515</v>
      </c>
      <c r="M5914" t="s">
        <v>5685</v>
      </c>
      <c r="N5914" t="s">
        <v>29</v>
      </c>
      <c r="O5914" t="s">
        <v>34</v>
      </c>
      <c r="P5914" t="s">
        <v>6392</v>
      </c>
      <c r="Q5914" t="s">
        <v>520</v>
      </c>
    </row>
    <row r="5915" spans="1:17" x14ac:dyDescent="0.25">
      <c r="A5915">
        <v>4524182</v>
      </c>
      <c r="B5915" t="s">
        <v>408</v>
      </c>
      <c r="D5915" t="s">
        <v>275</v>
      </c>
      <c r="E5915" t="s">
        <v>44</v>
      </c>
      <c r="F5915" t="s">
        <v>20</v>
      </c>
      <c r="G5915" t="s">
        <v>27</v>
      </c>
      <c r="H5915" t="s">
        <v>823</v>
      </c>
      <c r="I5915" s="1">
        <v>45964.884756944448</v>
      </c>
      <c r="J5915" s="1">
        <v>45965.416608796295</v>
      </c>
      <c r="K5915" t="s">
        <v>515</v>
      </c>
      <c r="M5915" t="s">
        <v>6393</v>
      </c>
      <c r="N5915" t="s">
        <v>90</v>
      </c>
      <c r="O5915" t="s">
        <v>34</v>
      </c>
      <c r="P5915" t="s">
        <v>14362</v>
      </c>
      <c r="Q5915" t="s">
        <v>520</v>
      </c>
    </row>
    <row r="5916" spans="1:17" x14ac:dyDescent="0.25">
      <c r="A5916">
        <v>4639144</v>
      </c>
      <c r="B5916" t="s">
        <v>401</v>
      </c>
      <c r="D5916" t="s">
        <v>227</v>
      </c>
      <c r="E5916" t="s">
        <v>72</v>
      </c>
      <c r="F5916" t="s">
        <v>73</v>
      </c>
      <c r="G5916" t="s">
        <v>27</v>
      </c>
      <c r="H5916" t="s">
        <v>4259</v>
      </c>
      <c r="I5916" s="1">
        <v>45978.750520833331</v>
      </c>
      <c r="J5916" s="1">
        <v>45979.697337962964</v>
      </c>
      <c r="K5916" t="s">
        <v>515</v>
      </c>
      <c r="M5916" t="s">
        <v>6394</v>
      </c>
      <c r="N5916" t="s">
        <v>29</v>
      </c>
      <c r="O5916" t="s">
        <v>34</v>
      </c>
      <c r="P5916" t="s">
        <v>14286</v>
      </c>
      <c r="Q5916" t="s">
        <v>520</v>
      </c>
    </row>
    <row r="5917" spans="1:17" x14ac:dyDescent="0.25">
      <c r="A5917">
        <v>4639690</v>
      </c>
      <c r="B5917" t="s">
        <v>169</v>
      </c>
      <c r="D5917" t="s">
        <v>437</v>
      </c>
      <c r="E5917" t="s">
        <v>46</v>
      </c>
      <c r="F5917" t="s">
        <v>26</v>
      </c>
      <c r="G5917" t="s">
        <v>21</v>
      </c>
      <c r="H5917" t="s">
        <v>4259</v>
      </c>
      <c r="I5917" s="1">
        <v>45978.82298611111</v>
      </c>
      <c r="J5917" s="1">
        <v>45980.659131944441</v>
      </c>
      <c r="K5917" t="s">
        <v>515</v>
      </c>
      <c r="M5917" t="s">
        <v>6395</v>
      </c>
      <c r="N5917" t="s">
        <v>528</v>
      </c>
      <c r="O5917" t="s">
        <v>234</v>
      </c>
      <c r="P5917" t="s">
        <v>473</v>
      </c>
      <c r="Q5917" t="s">
        <v>20436</v>
      </c>
    </row>
    <row r="5918" spans="1:17" x14ac:dyDescent="0.25">
      <c r="A5918">
        <v>4658894</v>
      </c>
      <c r="B5918" t="s">
        <v>408</v>
      </c>
      <c r="D5918" t="s">
        <v>329</v>
      </c>
      <c r="E5918" t="s">
        <v>72</v>
      </c>
      <c r="F5918" t="s">
        <v>73</v>
      </c>
      <c r="G5918" t="s">
        <v>21</v>
      </c>
      <c r="H5918" t="s">
        <v>4964</v>
      </c>
      <c r="I5918" s="1">
        <v>45980.471875000003</v>
      </c>
      <c r="J5918" s="1">
        <v>45982.526064814818</v>
      </c>
      <c r="K5918" t="s">
        <v>515</v>
      </c>
      <c r="M5918" t="s">
        <v>4764</v>
      </c>
      <c r="N5918" t="s">
        <v>90</v>
      </c>
      <c r="O5918" t="s">
        <v>34</v>
      </c>
      <c r="P5918" t="s">
        <v>14363</v>
      </c>
      <c r="Q5918" t="s">
        <v>520</v>
      </c>
    </row>
    <row r="5919" spans="1:17" x14ac:dyDescent="0.25">
      <c r="A5919">
        <v>4582040</v>
      </c>
      <c r="B5919" t="s">
        <v>239</v>
      </c>
      <c r="D5919" t="s">
        <v>268</v>
      </c>
      <c r="E5919" t="s">
        <v>46</v>
      </c>
      <c r="F5919" t="s">
        <v>26</v>
      </c>
      <c r="G5919" t="s">
        <v>21</v>
      </c>
      <c r="H5919" t="s">
        <v>2441</v>
      </c>
      <c r="I5919" s="1">
        <v>45971.446979166663</v>
      </c>
      <c r="J5919" s="1">
        <v>45971.498472222222</v>
      </c>
      <c r="K5919" t="s">
        <v>515</v>
      </c>
      <c r="M5919" t="s">
        <v>6396</v>
      </c>
      <c r="N5919" t="s">
        <v>29</v>
      </c>
      <c r="O5919" t="s">
        <v>34</v>
      </c>
      <c r="P5919" t="s">
        <v>15216</v>
      </c>
      <c r="Q5919" t="s">
        <v>520</v>
      </c>
    </row>
    <row r="5920" spans="1:17" x14ac:dyDescent="0.25">
      <c r="A5920">
        <v>4529889</v>
      </c>
      <c r="B5920" t="s">
        <v>128</v>
      </c>
      <c r="D5920" t="s">
        <v>164</v>
      </c>
      <c r="E5920" t="s">
        <v>25</v>
      </c>
      <c r="F5920" t="s">
        <v>26</v>
      </c>
      <c r="G5920" t="s">
        <v>21</v>
      </c>
      <c r="H5920" t="s">
        <v>938</v>
      </c>
      <c r="I5920" s="1">
        <v>45965.498981481483</v>
      </c>
      <c r="J5920" s="1">
        <v>45965.637094907404</v>
      </c>
      <c r="K5920" t="s">
        <v>515</v>
      </c>
      <c r="M5920" t="s">
        <v>6397</v>
      </c>
      <c r="N5920" t="s">
        <v>547</v>
      </c>
      <c r="O5920" t="s">
        <v>14006</v>
      </c>
      <c r="Q5920" t="s">
        <v>520</v>
      </c>
    </row>
    <row r="5921" spans="1:17" x14ac:dyDescent="0.25">
      <c r="A5921">
        <v>4581965</v>
      </c>
      <c r="B5921" t="s">
        <v>64</v>
      </c>
      <c r="D5921" t="s">
        <v>65</v>
      </c>
      <c r="E5921" t="s">
        <v>25</v>
      </c>
      <c r="F5921" t="s">
        <v>26</v>
      </c>
      <c r="G5921" t="s">
        <v>21</v>
      </c>
      <c r="H5921" t="s">
        <v>2441</v>
      </c>
      <c r="I5921" s="1">
        <v>45971.43445601852</v>
      </c>
      <c r="J5921" s="1">
        <v>45971.513611111113</v>
      </c>
      <c r="K5921" t="s">
        <v>515</v>
      </c>
      <c r="M5921" t="s">
        <v>6398</v>
      </c>
      <c r="N5921" t="s">
        <v>559</v>
      </c>
      <c r="O5921" t="s">
        <v>34</v>
      </c>
      <c r="Q5921" t="s">
        <v>520</v>
      </c>
    </row>
    <row r="5922" spans="1:17" x14ac:dyDescent="0.25">
      <c r="A5922">
        <v>4658114</v>
      </c>
      <c r="B5922" t="s">
        <v>346</v>
      </c>
      <c r="D5922" t="s">
        <v>348</v>
      </c>
      <c r="E5922" t="s">
        <v>57</v>
      </c>
      <c r="F5922" t="s">
        <v>58</v>
      </c>
      <c r="G5922" t="s">
        <v>21</v>
      </c>
      <c r="H5922" t="s">
        <v>4964</v>
      </c>
      <c r="I5922" s="1">
        <v>45980.444305555553</v>
      </c>
      <c r="J5922" s="1">
        <v>45983.393587962964</v>
      </c>
      <c r="K5922" t="s">
        <v>515</v>
      </c>
      <c r="M5922" t="s">
        <v>6399</v>
      </c>
      <c r="N5922" t="s">
        <v>29</v>
      </c>
      <c r="O5922" t="s">
        <v>34</v>
      </c>
      <c r="P5922" t="s">
        <v>15095</v>
      </c>
      <c r="Q5922" t="s">
        <v>520</v>
      </c>
    </row>
    <row r="5923" spans="1:17" x14ac:dyDescent="0.25">
      <c r="A5923">
        <v>4638881</v>
      </c>
      <c r="B5923" t="s">
        <v>85</v>
      </c>
      <c r="D5923" t="s">
        <v>103</v>
      </c>
      <c r="E5923" t="s">
        <v>63</v>
      </c>
      <c r="F5923" t="s">
        <v>52</v>
      </c>
      <c r="G5923" t="s">
        <v>21</v>
      </c>
      <c r="H5923" t="s">
        <v>4259</v>
      </c>
      <c r="I5923" s="1">
        <v>45978.730555555558</v>
      </c>
      <c r="J5923" s="1">
        <v>45982.43377314815</v>
      </c>
      <c r="K5923" t="s">
        <v>515</v>
      </c>
      <c r="M5923" t="s">
        <v>6400</v>
      </c>
      <c r="N5923" t="s">
        <v>526</v>
      </c>
      <c r="Q5923" t="s">
        <v>20436</v>
      </c>
    </row>
    <row r="5924" spans="1:17" x14ac:dyDescent="0.25">
      <c r="A5924">
        <v>4686910</v>
      </c>
      <c r="B5924" t="s">
        <v>3904</v>
      </c>
      <c r="D5924" t="s">
        <v>165</v>
      </c>
      <c r="E5924" t="s">
        <v>98</v>
      </c>
      <c r="F5924" t="s">
        <v>52</v>
      </c>
      <c r="G5924" t="s">
        <v>27</v>
      </c>
      <c r="H5924" t="s">
        <v>5806</v>
      </c>
      <c r="I5924" s="1">
        <v>45983.652118055557</v>
      </c>
      <c r="J5924" s="1">
        <v>45985.37709490741</v>
      </c>
      <c r="K5924" t="s">
        <v>515</v>
      </c>
      <c r="M5924" t="s">
        <v>730</v>
      </c>
      <c r="N5924" t="s">
        <v>29</v>
      </c>
      <c r="Q5924" t="s">
        <v>520</v>
      </c>
    </row>
    <row r="5925" spans="1:17" x14ac:dyDescent="0.25">
      <c r="A5925">
        <v>4684581</v>
      </c>
      <c r="B5925" t="s">
        <v>100</v>
      </c>
      <c r="D5925" t="s">
        <v>127</v>
      </c>
      <c r="E5925" t="s">
        <v>51</v>
      </c>
      <c r="F5925" t="s">
        <v>52</v>
      </c>
      <c r="G5925" t="s">
        <v>47</v>
      </c>
      <c r="H5925" t="s">
        <v>5806</v>
      </c>
      <c r="I5925" s="1">
        <v>45983.529722222222</v>
      </c>
      <c r="J5925" s="1">
        <v>45986.609664351854</v>
      </c>
      <c r="K5925" t="s">
        <v>515</v>
      </c>
      <c r="M5925" t="s">
        <v>6401</v>
      </c>
      <c r="N5925" t="s">
        <v>540</v>
      </c>
      <c r="Q5925" t="s">
        <v>20436</v>
      </c>
    </row>
    <row r="5926" spans="1:17" x14ac:dyDescent="0.25">
      <c r="A5926">
        <v>4601657</v>
      </c>
      <c r="B5926" t="s">
        <v>511</v>
      </c>
      <c r="D5926" t="s">
        <v>178</v>
      </c>
      <c r="E5926" t="s">
        <v>25</v>
      </c>
      <c r="F5926" t="s">
        <v>26</v>
      </c>
      <c r="G5926" t="s">
        <v>21</v>
      </c>
      <c r="H5926" t="s">
        <v>3300</v>
      </c>
      <c r="I5926" s="1">
        <v>45973.48982638889</v>
      </c>
      <c r="J5926" s="1">
        <v>45973.636400462965</v>
      </c>
      <c r="K5926" t="s">
        <v>515</v>
      </c>
      <c r="M5926" t="s">
        <v>6402</v>
      </c>
      <c r="N5926" t="s">
        <v>935</v>
      </c>
      <c r="O5926" t="s">
        <v>34</v>
      </c>
      <c r="P5926" t="s">
        <v>13946</v>
      </c>
      <c r="Q5926" t="s">
        <v>520</v>
      </c>
    </row>
    <row r="5927" spans="1:17" x14ac:dyDescent="0.25">
      <c r="A5927">
        <v>4601658</v>
      </c>
      <c r="B5927" t="s">
        <v>511</v>
      </c>
      <c r="D5927" t="s">
        <v>178</v>
      </c>
      <c r="E5927" t="s">
        <v>25</v>
      </c>
      <c r="F5927" t="s">
        <v>26</v>
      </c>
      <c r="G5927" t="s">
        <v>21</v>
      </c>
      <c r="H5927" t="s">
        <v>3300</v>
      </c>
      <c r="I5927" s="1">
        <v>45973.489837962959</v>
      </c>
      <c r="J5927" s="1">
        <v>45973.63994212963</v>
      </c>
      <c r="K5927" t="s">
        <v>515</v>
      </c>
      <c r="M5927" t="s">
        <v>6402</v>
      </c>
      <c r="N5927" t="s">
        <v>935</v>
      </c>
      <c r="O5927" t="s">
        <v>34</v>
      </c>
      <c r="P5927" t="s">
        <v>13946</v>
      </c>
      <c r="Q5927" t="s">
        <v>520</v>
      </c>
    </row>
    <row r="5928" spans="1:17" x14ac:dyDescent="0.25">
      <c r="A5928">
        <v>4583912</v>
      </c>
      <c r="B5928" t="s">
        <v>316</v>
      </c>
      <c r="D5928" t="s">
        <v>320</v>
      </c>
      <c r="E5928" t="s">
        <v>25</v>
      </c>
      <c r="F5928" t="s">
        <v>26</v>
      </c>
      <c r="G5928" t="s">
        <v>21</v>
      </c>
      <c r="H5928" t="s">
        <v>2441</v>
      </c>
      <c r="I5928" s="1">
        <v>45971.796655092592</v>
      </c>
      <c r="J5928" s="1">
        <v>45972.406458333331</v>
      </c>
      <c r="K5928" t="s">
        <v>515</v>
      </c>
      <c r="M5928" t="s">
        <v>6403</v>
      </c>
      <c r="N5928" t="s">
        <v>90</v>
      </c>
      <c r="O5928" t="s">
        <v>34</v>
      </c>
      <c r="P5928" t="s">
        <v>14447</v>
      </c>
      <c r="Q5928" t="s">
        <v>520</v>
      </c>
    </row>
    <row r="5929" spans="1:17" x14ac:dyDescent="0.25">
      <c r="A5929">
        <v>4583913</v>
      </c>
      <c r="B5929" t="s">
        <v>316</v>
      </c>
      <c r="D5929" t="s">
        <v>320</v>
      </c>
      <c r="E5929" t="s">
        <v>25</v>
      </c>
      <c r="F5929" t="s">
        <v>26</v>
      </c>
      <c r="G5929" t="s">
        <v>21</v>
      </c>
      <c r="H5929" t="s">
        <v>2441</v>
      </c>
      <c r="I5929" s="1">
        <v>45971.797372685185</v>
      </c>
      <c r="J5929" s="1">
        <v>45972.406458333331</v>
      </c>
      <c r="K5929" t="s">
        <v>515</v>
      </c>
      <c r="M5929" t="s">
        <v>6403</v>
      </c>
      <c r="N5929" t="s">
        <v>90</v>
      </c>
      <c r="O5929" t="s">
        <v>34</v>
      </c>
      <c r="P5929" t="s">
        <v>14448</v>
      </c>
      <c r="Q5929" t="s">
        <v>520</v>
      </c>
    </row>
    <row r="5930" spans="1:17" x14ac:dyDescent="0.25">
      <c r="A5930">
        <v>4667763</v>
      </c>
      <c r="B5930" t="s">
        <v>450</v>
      </c>
      <c r="D5930" t="s">
        <v>451</v>
      </c>
      <c r="E5930" t="s">
        <v>33</v>
      </c>
      <c r="F5930" t="s">
        <v>26</v>
      </c>
      <c r="G5930" t="s">
        <v>21</v>
      </c>
      <c r="H5930" t="s">
        <v>5403</v>
      </c>
      <c r="I5930" s="1">
        <v>45982.378576388888</v>
      </c>
      <c r="J5930" s="1">
        <v>45982.624745370369</v>
      </c>
      <c r="K5930" t="s">
        <v>515</v>
      </c>
      <c r="M5930" t="s">
        <v>6404</v>
      </c>
      <c r="N5930" t="s">
        <v>29</v>
      </c>
      <c r="O5930" t="s">
        <v>34</v>
      </c>
      <c r="P5930" t="s">
        <v>14086</v>
      </c>
      <c r="Q5930" t="s">
        <v>520</v>
      </c>
    </row>
    <row r="5931" spans="1:17" x14ac:dyDescent="0.25">
      <c r="A5931">
        <v>4533114</v>
      </c>
      <c r="B5931" t="s">
        <v>280</v>
      </c>
      <c r="D5931" t="s">
        <v>284</v>
      </c>
      <c r="E5931" t="s">
        <v>25</v>
      </c>
      <c r="F5931" t="s">
        <v>26</v>
      </c>
      <c r="G5931" t="s">
        <v>27</v>
      </c>
      <c r="H5931" t="s">
        <v>938</v>
      </c>
      <c r="I5931" s="1">
        <v>45965.604166666664</v>
      </c>
      <c r="J5931" s="1">
        <v>45966.678287037037</v>
      </c>
      <c r="K5931" t="s">
        <v>515</v>
      </c>
      <c r="M5931" t="s">
        <v>728</v>
      </c>
      <c r="N5931" t="s">
        <v>29</v>
      </c>
      <c r="O5931" t="s">
        <v>34</v>
      </c>
      <c r="P5931" t="s">
        <v>481</v>
      </c>
      <c r="Q5931" t="s">
        <v>520</v>
      </c>
    </row>
    <row r="5932" spans="1:17" x14ac:dyDescent="0.25">
      <c r="A5932">
        <v>4540158</v>
      </c>
      <c r="B5932" t="s">
        <v>418</v>
      </c>
      <c r="D5932" t="s">
        <v>165</v>
      </c>
      <c r="E5932" t="s">
        <v>25</v>
      </c>
      <c r="F5932" t="s">
        <v>26</v>
      </c>
      <c r="G5932" t="s">
        <v>21</v>
      </c>
      <c r="H5932" t="s">
        <v>1190</v>
      </c>
      <c r="I5932" s="1">
        <v>45966.329861111109</v>
      </c>
      <c r="J5932" s="1">
        <v>45966.636944444443</v>
      </c>
      <c r="K5932" t="s">
        <v>515</v>
      </c>
      <c r="M5932" t="s">
        <v>6405</v>
      </c>
      <c r="N5932" t="s">
        <v>29</v>
      </c>
      <c r="O5932" t="s">
        <v>34</v>
      </c>
      <c r="P5932" t="s">
        <v>6406</v>
      </c>
      <c r="Q5932" t="s">
        <v>520</v>
      </c>
    </row>
    <row r="5933" spans="1:17" x14ac:dyDescent="0.25">
      <c r="A5933">
        <v>4664102</v>
      </c>
      <c r="B5933" t="s">
        <v>432</v>
      </c>
      <c r="D5933" t="s">
        <v>434</v>
      </c>
      <c r="E5933" t="s">
        <v>44</v>
      </c>
      <c r="F5933" t="s">
        <v>20</v>
      </c>
      <c r="G5933" t="s">
        <v>21</v>
      </c>
      <c r="H5933" t="s">
        <v>4964</v>
      </c>
      <c r="I5933" s="1">
        <v>45980.722210648149</v>
      </c>
      <c r="J5933" s="1">
        <v>45982.479166666664</v>
      </c>
      <c r="K5933" t="s">
        <v>515</v>
      </c>
      <c r="M5933" t="s">
        <v>6407</v>
      </c>
      <c r="N5933" t="s">
        <v>528</v>
      </c>
      <c r="O5933" t="s">
        <v>234</v>
      </c>
      <c r="P5933" t="s">
        <v>14305</v>
      </c>
      <c r="Q5933" t="s">
        <v>520</v>
      </c>
    </row>
    <row r="5934" spans="1:17" x14ac:dyDescent="0.25">
      <c r="A5934">
        <v>4550108</v>
      </c>
      <c r="B5934" t="s">
        <v>85</v>
      </c>
      <c r="D5934" t="s">
        <v>103</v>
      </c>
      <c r="E5934" t="s">
        <v>44</v>
      </c>
      <c r="F5934" t="s">
        <v>20</v>
      </c>
      <c r="G5934" t="s">
        <v>21</v>
      </c>
      <c r="H5934" t="s">
        <v>1190</v>
      </c>
      <c r="I5934" s="1">
        <v>45966.959722222222</v>
      </c>
      <c r="J5934" s="1">
        <v>45967.425775462965</v>
      </c>
      <c r="K5934" t="s">
        <v>515</v>
      </c>
      <c r="M5934" t="s">
        <v>6408</v>
      </c>
      <c r="N5934" t="s">
        <v>526</v>
      </c>
      <c r="O5934" t="s">
        <v>34</v>
      </c>
      <c r="P5934" t="s">
        <v>13897</v>
      </c>
      <c r="Q5934" t="s">
        <v>520</v>
      </c>
    </row>
    <row r="5935" spans="1:17" x14ac:dyDescent="0.25">
      <c r="A5935">
        <v>4656838</v>
      </c>
      <c r="B5935" t="s">
        <v>152</v>
      </c>
      <c r="D5935" t="s">
        <v>361</v>
      </c>
      <c r="E5935" t="s">
        <v>46</v>
      </c>
      <c r="F5935" t="s">
        <v>26</v>
      </c>
      <c r="G5935" t="s">
        <v>21</v>
      </c>
      <c r="H5935" t="s">
        <v>4964</v>
      </c>
      <c r="I5935" s="1">
        <v>45980.37296296296</v>
      </c>
      <c r="J5935" s="1">
        <v>45982.455277777779</v>
      </c>
      <c r="K5935" t="s">
        <v>515</v>
      </c>
      <c r="M5935" t="s">
        <v>695</v>
      </c>
      <c r="N5935" t="s">
        <v>526</v>
      </c>
      <c r="Q5935" t="s">
        <v>20436</v>
      </c>
    </row>
    <row r="5936" spans="1:17" x14ac:dyDescent="0.25">
      <c r="A5936">
        <v>4590236</v>
      </c>
      <c r="B5936" t="s">
        <v>41</v>
      </c>
      <c r="D5936" t="s">
        <v>43</v>
      </c>
      <c r="E5936" t="s">
        <v>46</v>
      </c>
      <c r="F5936" t="s">
        <v>26</v>
      </c>
      <c r="G5936" t="s">
        <v>21</v>
      </c>
      <c r="H5936" t="s">
        <v>2970</v>
      </c>
      <c r="I5936" s="1">
        <v>45972.485625000001</v>
      </c>
      <c r="J5936" s="1">
        <v>45973.574305555558</v>
      </c>
      <c r="K5936" t="s">
        <v>515</v>
      </c>
      <c r="M5936" t="s">
        <v>6409</v>
      </c>
      <c r="N5936" t="s">
        <v>527</v>
      </c>
      <c r="O5936" t="s">
        <v>34</v>
      </c>
      <c r="P5936" t="s">
        <v>13855</v>
      </c>
      <c r="Q5936" t="s">
        <v>520</v>
      </c>
    </row>
    <row r="5937" spans="1:17" x14ac:dyDescent="0.25">
      <c r="A5937">
        <v>4676062</v>
      </c>
      <c r="B5937" t="s">
        <v>114</v>
      </c>
      <c r="D5937" t="s">
        <v>122</v>
      </c>
      <c r="E5937" t="s">
        <v>57</v>
      </c>
      <c r="F5937" t="s">
        <v>58</v>
      </c>
      <c r="G5937" t="s">
        <v>27</v>
      </c>
      <c r="H5937" t="s">
        <v>5403</v>
      </c>
      <c r="I5937" s="1">
        <v>45982.81590277778</v>
      </c>
      <c r="J5937" s="1">
        <v>45983.400601851848</v>
      </c>
      <c r="K5937" t="s">
        <v>515</v>
      </c>
      <c r="M5937" t="s">
        <v>6410</v>
      </c>
      <c r="N5937" t="s">
        <v>526</v>
      </c>
      <c r="Q5937" t="s">
        <v>20436</v>
      </c>
    </row>
    <row r="5938" spans="1:17" x14ac:dyDescent="0.25">
      <c r="A5938">
        <v>4556654</v>
      </c>
      <c r="B5938" t="s">
        <v>123</v>
      </c>
      <c r="D5938" t="s">
        <v>124</v>
      </c>
      <c r="E5938" t="s">
        <v>57</v>
      </c>
      <c r="F5938" t="s">
        <v>58</v>
      </c>
      <c r="G5938" t="s">
        <v>27</v>
      </c>
      <c r="H5938" t="s">
        <v>1513</v>
      </c>
      <c r="I5938" s="1">
        <v>45967.638923611114</v>
      </c>
      <c r="J5938" s="1">
        <v>45967.728055555555</v>
      </c>
      <c r="K5938" t="s">
        <v>515</v>
      </c>
      <c r="M5938" t="s">
        <v>6411</v>
      </c>
      <c r="N5938" t="s">
        <v>548</v>
      </c>
      <c r="O5938" t="s">
        <v>34</v>
      </c>
      <c r="Q5938" t="s">
        <v>520</v>
      </c>
    </row>
    <row r="5939" spans="1:17" x14ac:dyDescent="0.25">
      <c r="A5939">
        <v>4686898</v>
      </c>
      <c r="B5939" t="s">
        <v>355</v>
      </c>
      <c r="D5939" t="s">
        <v>415</v>
      </c>
      <c r="E5939" t="s">
        <v>44</v>
      </c>
      <c r="F5939" t="s">
        <v>20</v>
      </c>
      <c r="G5939" t="s">
        <v>21</v>
      </c>
      <c r="H5939" t="s">
        <v>5806</v>
      </c>
      <c r="I5939" s="1">
        <v>45983.651435185187</v>
      </c>
      <c r="J5939" s="1">
        <v>45985.42287037037</v>
      </c>
      <c r="K5939" t="s">
        <v>515</v>
      </c>
      <c r="M5939" t="s">
        <v>6265</v>
      </c>
      <c r="N5939" t="s">
        <v>930</v>
      </c>
      <c r="Q5939" t="s">
        <v>20436</v>
      </c>
    </row>
    <row r="5940" spans="1:17" x14ac:dyDescent="0.25">
      <c r="A5940">
        <v>4686979</v>
      </c>
      <c r="B5940" t="s">
        <v>355</v>
      </c>
      <c r="D5940" t="s">
        <v>415</v>
      </c>
      <c r="E5940" t="s">
        <v>44</v>
      </c>
      <c r="F5940" t="s">
        <v>20</v>
      </c>
      <c r="G5940" t="s">
        <v>21</v>
      </c>
      <c r="H5940" t="s">
        <v>5806</v>
      </c>
      <c r="I5940" s="1">
        <v>45983.655555555553</v>
      </c>
      <c r="J5940" s="1">
        <v>45985.422638888886</v>
      </c>
      <c r="K5940" t="s">
        <v>515</v>
      </c>
      <c r="M5940" t="s">
        <v>6265</v>
      </c>
      <c r="N5940" t="s">
        <v>930</v>
      </c>
      <c r="Q5940" t="s">
        <v>20436</v>
      </c>
    </row>
    <row r="5941" spans="1:17" x14ac:dyDescent="0.25">
      <c r="A5941">
        <v>4548017</v>
      </c>
      <c r="B5941" t="s">
        <v>144</v>
      </c>
      <c r="D5941" t="s">
        <v>464</v>
      </c>
      <c r="E5941" t="s">
        <v>55</v>
      </c>
      <c r="F5941" t="s">
        <v>56</v>
      </c>
      <c r="G5941" t="s">
        <v>21</v>
      </c>
      <c r="H5941" t="s">
        <v>1190</v>
      </c>
      <c r="I5941" s="1">
        <v>45966.724687499998</v>
      </c>
      <c r="J5941" s="1">
        <v>45967.49113425926</v>
      </c>
      <c r="K5941" t="s">
        <v>515</v>
      </c>
      <c r="M5941" t="s">
        <v>6412</v>
      </c>
      <c r="N5941" t="s">
        <v>29</v>
      </c>
      <c r="Q5941" t="s">
        <v>520</v>
      </c>
    </row>
    <row r="5942" spans="1:17" x14ac:dyDescent="0.25">
      <c r="A5942">
        <v>4579102</v>
      </c>
      <c r="B5942" t="s">
        <v>89</v>
      </c>
      <c r="D5942" t="s">
        <v>195</v>
      </c>
      <c r="E5942" t="s">
        <v>55</v>
      </c>
      <c r="F5942" t="s">
        <v>56</v>
      </c>
      <c r="G5942" t="s">
        <v>27</v>
      </c>
      <c r="H5942" t="s">
        <v>2294</v>
      </c>
      <c r="I5942" s="1">
        <v>45969.713888888888</v>
      </c>
      <c r="J5942" s="1">
        <v>45985.488645833335</v>
      </c>
      <c r="K5942" t="s">
        <v>515</v>
      </c>
      <c r="M5942" t="s">
        <v>6413</v>
      </c>
      <c r="N5942" t="s">
        <v>90</v>
      </c>
      <c r="O5942" t="s">
        <v>315</v>
      </c>
      <c r="P5942" t="s">
        <v>14355</v>
      </c>
      <c r="Q5942" t="s">
        <v>520</v>
      </c>
    </row>
    <row r="5943" spans="1:17" x14ac:dyDescent="0.25">
      <c r="A5943">
        <v>4611633</v>
      </c>
      <c r="B5943" t="s">
        <v>169</v>
      </c>
      <c r="D5943" t="s">
        <v>498</v>
      </c>
      <c r="E5943" t="s">
        <v>44</v>
      </c>
      <c r="F5943" t="s">
        <v>20</v>
      </c>
      <c r="G5943" t="s">
        <v>21</v>
      </c>
      <c r="H5943" t="s">
        <v>3583</v>
      </c>
      <c r="I5943" s="1">
        <v>45974.452048611114</v>
      </c>
      <c r="J5943" s="1">
        <v>45974.529432870368</v>
      </c>
      <c r="K5943" t="s">
        <v>515</v>
      </c>
      <c r="M5943" t="s">
        <v>6414</v>
      </c>
      <c r="N5943" t="s">
        <v>528</v>
      </c>
      <c r="O5943" t="s">
        <v>234</v>
      </c>
      <c r="P5943" t="s">
        <v>473</v>
      </c>
      <c r="Q5943" t="s">
        <v>20436</v>
      </c>
    </row>
    <row r="5944" spans="1:17" x14ac:dyDescent="0.25">
      <c r="A5944">
        <v>4522782</v>
      </c>
      <c r="B5944" t="s">
        <v>250</v>
      </c>
      <c r="D5944" t="s">
        <v>313</v>
      </c>
      <c r="E5944" t="s">
        <v>44</v>
      </c>
      <c r="F5944" t="s">
        <v>20</v>
      </c>
      <c r="G5944" t="s">
        <v>21</v>
      </c>
      <c r="H5944" t="s">
        <v>823</v>
      </c>
      <c r="I5944" s="1">
        <v>45964.559178240743</v>
      </c>
      <c r="J5944" s="1">
        <v>45965.557106481479</v>
      </c>
      <c r="K5944" t="s">
        <v>515</v>
      </c>
      <c r="M5944" t="s">
        <v>6415</v>
      </c>
      <c r="N5944" t="s">
        <v>29</v>
      </c>
      <c r="O5944" t="s">
        <v>34</v>
      </c>
      <c r="P5944" t="s">
        <v>6416</v>
      </c>
      <c r="Q5944" t="s">
        <v>20436</v>
      </c>
    </row>
    <row r="5945" spans="1:17" x14ac:dyDescent="0.25">
      <c r="A5945">
        <v>4568359</v>
      </c>
      <c r="B5945" t="s">
        <v>31</v>
      </c>
      <c r="D5945" t="s">
        <v>137</v>
      </c>
      <c r="E5945" t="s">
        <v>46</v>
      </c>
      <c r="F5945" t="s">
        <v>26</v>
      </c>
      <c r="G5945" t="s">
        <v>21</v>
      </c>
      <c r="H5945" t="s">
        <v>1932</v>
      </c>
      <c r="I5945" s="1">
        <v>45968.691122685188</v>
      </c>
      <c r="J5945" s="1">
        <v>45973.406284722223</v>
      </c>
      <c r="K5945" t="s">
        <v>515</v>
      </c>
      <c r="M5945" t="s">
        <v>6417</v>
      </c>
      <c r="N5945" t="s">
        <v>29</v>
      </c>
      <c r="Q5945" t="s">
        <v>520</v>
      </c>
    </row>
    <row r="5946" spans="1:17" x14ac:dyDescent="0.25">
      <c r="A5946">
        <v>4521339</v>
      </c>
      <c r="B5946" t="s">
        <v>239</v>
      </c>
      <c r="D5946" t="s">
        <v>240</v>
      </c>
      <c r="E5946" t="s">
        <v>19</v>
      </c>
      <c r="F5946" t="s">
        <v>20</v>
      </c>
      <c r="G5946" t="s">
        <v>27</v>
      </c>
      <c r="H5946" t="s">
        <v>823</v>
      </c>
      <c r="I5946" s="1">
        <v>45964.277812499997</v>
      </c>
      <c r="J5946" s="1">
        <v>45964.40724537037</v>
      </c>
      <c r="K5946" t="s">
        <v>515</v>
      </c>
      <c r="M5946" t="s">
        <v>6418</v>
      </c>
      <c r="N5946" t="s">
        <v>29</v>
      </c>
      <c r="O5946" t="s">
        <v>34</v>
      </c>
      <c r="P5946" t="s">
        <v>15216</v>
      </c>
      <c r="Q5946" t="s">
        <v>520</v>
      </c>
    </row>
    <row r="5947" spans="1:17" x14ac:dyDescent="0.25">
      <c r="A5947">
        <v>4678884</v>
      </c>
      <c r="B5947" t="s">
        <v>404</v>
      </c>
      <c r="D5947" t="s">
        <v>416</v>
      </c>
      <c r="E5947" t="s">
        <v>72</v>
      </c>
      <c r="F5947" t="s">
        <v>73</v>
      </c>
      <c r="G5947" t="s">
        <v>27</v>
      </c>
      <c r="H5947" t="s">
        <v>5764</v>
      </c>
      <c r="I5947" s="1">
        <v>45983.000694444447</v>
      </c>
      <c r="J5947" s="1">
        <v>45983.478912037041</v>
      </c>
      <c r="K5947" t="s">
        <v>515</v>
      </c>
      <c r="M5947" t="s">
        <v>6419</v>
      </c>
      <c r="N5947" t="s">
        <v>29</v>
      </c>
      <c r="O5947" t="s">
        <v>34</v>
      </c>
      <c r="P5947" t="s">
        <v>15137</v>
      </c>
      <c r="Q5947" t="s">
        <v>520</v>
      </c>
    </row>
    <row r="5948" spans="1:17" x14ac:dyDescent="0.25">
      <c r="A5948">
        <v>4590130</v>
      </c>
      <c r="B5948" t="s">
        <v>167</v>
      </c>
      <c r="D5948" t="s">
        <v>168</v>
      </c>
      <c r="E5948" t="s">
        <v>25</v>
      </c>
      <c r="F5948" t="s">
        <v>26</v>
      </c>
      <c r="G5948" t="s">
        <v>21</v>
      </c>
      <c r="H5948" t="s">
        <v>2970</v>
      </c>
      <c r="I5948" s="1">
        <v>45972.481261574074</v>
      </c>
      <c r="J5948" s="1">
        <v>45973.438125000001</v>
      </c>
      <c r="K5948" t="s">
        <v>515</v>
      </c>
      <c r="M5948" t="s">
        <v>6420</v>
      </c>
      <c r="N5948" t="s">
        <v>559</v>
      </c>
      <c r="Q5948" t="s">
        <v>20436</v>
      </c>
    </row>
    <row r="5949" spans="1:17" x14ac:dyDescent="0.25">
      <c r="A5949">
        <v>4521324</v>
      </c>
      <c r="B5949" t="s">
        <v>167</v>
      </c>
      <c r="D5949" t="s">
        <v>219</v>
      </c>
      <c r="E5949" t="s">
        <v>44</v>
      </c>
      <c r="F5949" t="s">
        <v>20</v>
      </c>
      <c r="G5949" t="s">
        <v>21</v>
      </c>
      <c r="H5949" t="s">
        <v>823</v>
      </c>
      <c r="I5949" s="1">
        <v>45964.246053240742</v>
      </c>
      <c r="J5949" s="1">
        <v>45964.556631944448</v>
      </c>
      <c r="K5949" t="s">
        <v>515</v>
      </c>
      <c r="M5949" t="s">
        <v>6421</v>
      </c>
      <c r="N5949" t="s">
        <v>559</v>
      </c>
      <c r="Q5949" t="s">
        <v>20436</v>
      </c>
    </row>
    <row r="5950" spans="1:17" x14ac:dyDescent="0.25">
      <c r="A5950">
        <v>4532056</v>
      </c>
      <c r="B5950" t="s">
        <v>189</v>
      </c>
      <c r="D5950" t="s">
        <v>264</v>
      </c>
      <c r="E5950" t="s">
        <v>33</v>
      </c>
      <c r="F5950" t="s">
        <v>26</v>
      </c>
      <c r="G5950" t="s">
        <v>21</v>
      </c>
      <c r="H5950" t="s">
        <v>938</v>
      </c>
      <c r="I5950" s="1">
        <v>45965.548125000001</v>
      </c>
      <c r="J5950" s="1">
        <v>45966.427106481482</v>
      </c>
      <c r="K5950" t="s">
        <v>515</v>
      </c>
      <c r="M5950" t="s">
        <v>6422</v>
      </c>
      <c r="N5950" t="s">
        <v>530</v>
      </c>
      <c r="O5950" t="s">
        <v>34</v>
      </c>
      <c r="P5950" t="s">
        <v>6277</v>
      </c>
      <c r="Q5950" t="s">
        <v>20436</v>
      </c>
    </row>
    <row r="5951" spans="1:17" x14ac:dyDescent="0.25">
      <c r="A5951">
        <v>4622081</v>
      </c>
      <c r="B5951" t="s">
        <v>31</v>
      </c>
      <c r="D5951" t="s">
        <v>212</v>
      </c>
      <c r="E5951" t="s">
        <v>57</v>
      </c>
      <c r="F5951" t="s">
        <v>58</v>
      </c>
      <c r="G5951" t="s">
        <v>21</v>
      </c>
      <c r="H5951" t="s">
        <v>3878</v>
      </c>
      <c r="I5951" s="1">
        <v>45975.427002314813</v>
      </c>
      <c r="J5951" s="1">
        <v>45975.489699074074</v>
      </c>
      <c r="K5951" t="s">
        <v>515</v>
      </c>
      <c r="M5951" t="s">
        <v>6423</v>
      </c>
      <c r="N5951" t="s">
        <v>29</v>
      </c>
      <c r="Q5951" t="s">
        <v>520</v>
      </c>
    </row>
    <row r="5952" spans="1:17" x14ac:dyDescent="0.25">
      <c r="A5952">
        <v>4543001</v>
      </c>
      <c r="B5952" t="s">
        <v>230</v>
      </c>
      <c r="D5952" t="s">
        <v>272</v>
      </c>
      <c r="E5952" t="s">
        <v>44</v>
      </c>
      <c r="F5952" t="s">
        <v>20</v>
      </c>
      <c r="G5952" t="s">
        <v>21</v>
      </c>
      <c r="H5952" t="s">
        <v>1190</v>
      </c>
      <c r="I5952" s="1">
        <v>45966.485300925924</v>
      </c>
      <c r="J5952" s="1">
        <v>45966.592858796299</v>
      </c>
      <c r="K5952" t="s">
        <v>515</v>
      </c>
      <c r="M5952" t="s">
        <v>6424</v>
      </c>
      <c r="N5952" t="s">
        <v>581</v>
      </c>
      <c r="P5952" t="s">
        <v>13999</v>
      </c>
      <c r="Q5952" t="s">
        <v>520</v>
      </c>
    </row>
    <row r="5953" spans="1:17" x14ac:dyDescent="0.25">
      <c r="A5953">
        <v>4527774</v>
      </c>
      <c r="B5953" t="s">
        <v>35</v>
      </c>
      <c r="D5953" t="s">
        <v>109</v>
      </c>
      <c r="E5953" t="s">
        <v>25</v>
      </c>
      <c r="F5953" t="s">
        <v>26</v>
      </c>
      <c r="G5953" t="s">
        <v>21</v>
      </c>
      <c r="H5953" t="s">
        <v>938</v>
      </c>
      <c r="I5953" s="1">
        <v>45965.40320601852</v>
      </c>
      <c r="J5953" s="1">
        <v>45966.453472222223</v>
      </c>
      <c r="K5953" t="s">
        <v>515</v>
      </c>
      <c r="M5953" t="s">
        <v>1241</v>
      </c>
      <c r="N5953" t="s">
        <v>529</v>
      </c>
      <c r="O5953" t="s">
        <v>271</v>
      </c>
      <c r="P5953" t="s">
        <v>13877</v>
      </c>
      <c r="Q5953" t="s">
        <v>520</v>
      </c>
    </row>
    <row r="5954" spans="1:17" x14ac:dyDescent="0.25">
      <c r="A5954">
        <v>4540985</v>
      </c>
      <c r="B5954" t="s">
        <v>35</v>
      </c>
      <c r="D5954" t="s">
        <v>109</v>
      </c>
      <c r="E5954" t="s">
        <v>25</v>
      </c>
      <c r="F5954" t="s">
        <v>26</v>
      </c>
      <c r="G5954" t="s">
        <v>21</v>
      </c>
      <c r="H5954" t="s">
        <v>1190</v>
      </c>
      <c r="I5954" s="1">
        <v>45966.409386574072</v>
      </c>
      <c r="J5954" s="1">
        <v>45966.453750000001</v>
      </c>
      <c r="K5954" t="s">
        <v>515</v>
      </c>
      <c r="M5954" t="s">
        <v>1241</v>
      </c>
      <c r="N5954" t="s">
        <v>529</v>
      </c>
      <c r="O5954" t="s">
        <v>271</v>
      </c>
      <c r="P5954" t="s">
        <v>13877</v>
      </c>
      <c r="Q5954" t="s">
        <v>520</v>
      </c>
    </row>
    <row r="5955" spans="1:17" x14ac:dyDescent="0.25">
      <c r="A5955">
        <v>4648529</v>
      </c>
      <c r="B5955" t="s">
        <v>277</v>
      </c>
      <c r="D5955" t="s">
        <v>352</v>
      </c>
      <c r="E5955" t="s">
        <v>57</v>
      </c>
      <c r="F5955" t="s">
        <v>58</v>
      </c>
      <c r="G5955" t="s">
        <v>21</v>
      </c>
      <c r="H5955" t="s">
        <v>4460</v>
      </c>
      <c r="I5955" s="1">
        <v>45979.481006944443</v>
      </c>
      <c r="J5955" s="1">
        <v>45979.706377314818</v>
      </c>
      <c r="K5955" t="s">
        <v>515</v>
      </c>
      <c r="M5955" t="s">
        <v>6425</v>
      </c>
      <c r="N5955" t="s">
        <v>90</v>
      </c>
      <c r="O5955" t="s">
        <v>34</v>
      </c>
      <c r="P5955" t="s">
        <v>521</v>
      </c>
      <c r="Q5955" t="s">
        <v>520</v>
      </c>
    </row>
    <row r="5956" spans="1:17" x14ac:dyDescent="0.25">
      <c r="A5956">
        <v>4592163</v>
      </c>
      <c r="B5956" t="s">
        <v>404</v>
      </c>
      <c r="D5956" t="s">
        <v>416</v>
      </c>
      <c r="E5956" t="s">
        <v>63</v>
      </c>
      <c r="F5956" t="s">
        <v>52</v>
      </c>
      <c r="G5956" t="s">
        <v>21</v>
      </c>
      <c r="H5956" t="s">
        <v>2970</v>
      </c>
      <c r="I5956" s="1">
        <v>45972.557245370372</v>
      </c>
      <c r="J5956" s="1">
        <v>45972.618645833332</v>
      </c>
      <c r="K5956" t="s">
        <v>515</v>
      </c>
      <c r="M5956" t="s">
        <v>4247</v>
      </c>
      <c r="N5956" t="s">
        <v>29</v>
      </c>
      <c r="O5956" t="s">
        <v>34</v>
      </c>
      <c r="P5956" t="s">
        <v>6426</v>
      </c>
      <c r="Q5956" t="s">
        <v>520</v>
      </c>
    </row>
    <row r="5957" spans="1:17" x14ac:dyDescent="0.25">
      <c r="A5957">
        <v>4643349</v>
      </c>
      <c r="B5957" t="s">
        <v>394</v>
      </c>
      <c r="D5957" t="s">
        <v>396</v>
      </c>
      <c r="E5957" t="s">
        <v>44</v>
      </c>
      <c r="F5957" t="s">
        <v>20</v>
      </c>
      <c r="G5957" t="s">
        <v>21</v>
      </c>
      <c r="H5957" t="s">
        <v>4467</v>
      </c>
      <c r="I5957" s="1">
        <v>45979.000694444447</v>
      </c>
      <c r="J5957" s="1">
        <v>45979.457199074073</v>
      </c>
      <c r="K5957" t="s">
        <v>515</v>
      </c>
      <c r="M5957" t="s">
        <v>6427</v>
      </c>
      <c r="N5957" t="s">
        <v>1332</v>
      </c>
      <c r="O5957" t="s">
        <v>34</v>
      </c>
      <c r="Q5957" t="s">
        <v>520</v>
      </c>
    </row>
    <row r="5958" spans="1:17" x14ac:dyDescent="0.25">
      <c r="A5958">
        <v>4588311</v>
      </c>
      <c r="B5958" t="s">
        <v>376</v>
      </c>
      <c r="D5958" t="s">
        <v>378</v>
      </c>
      <c r="E5958" t="s">
        <v>57</v>
      </c>
      <c r="F5958" t="s">
        <v>58</v>
      </c>
      <c r="G5958" t="s">
        <v>21</v>
      </c>
      <c r="H5958" t="s">
        <v>2970</v>
      </c>
      <c r="I5958" s="1">
        <v>45972.4296412037</v>
      </c>
      <c r="J5958" s="1">
        <v>45972.584687499999</v>
      </c>
      <c r="K5958" t="s">
        <v>515</v>
      </c>
      <c r="M5958" t="s">
        <v>6428</v>
      </c>
      <c r="N5958" t="s">
        <v>890</v>
      </c>
      <c r="O5958" t="s">
        <v>34</v>
      </c>
      <c r="P5958" t="s">
        <v>13878</v>
      </c>
      <c r="Q5958" t="s">
        <v>520</v>
      </c>
    </row>
    <row r="5959" spans="1:17" x14ac:dyDescent="0.25">
      <c r="A5959">
        <v>4588170</v>
      </c>
      <c r="B5959" t="s">
        <v>31</v>
      </c>
      <c r="D5959" t="s">
        <v>139</v>
      </c>
      <c r="E5959" t="s">
        <v>25</v>
      </c>
      <c r="F5959" t="s">
        <v>26</v>
      </c>
      <c r="G5959" t="s">
        <v>47</v>
      </c>
      <c r="H5959" t="s">
        <v>2970</v>
      </c>
      <c r="I5959" s="1">
        <v>45972.424016203702</v>
      </c>
      <c r="J5959" s="1">
        <v>45972.637488425928</v>
      </c>
      <c r="K5959" t="s">
        <v>515</v>
      </c>
      <c r="M5959" t="s">
        <v>2814</v>
      </c>
      <c r="N5959" t="s">
        <v>29</v>
      </c>
      <c r="Q5959" t="s">
        <v>20436</v>
      </c>
    </row>
    <row r="5960" spans="1:17" x14ac:dyDescent="0.25">
      <c r="A5960">
        <v>4569782</v>
      </c>
      <c r="B5960" t="s">
        <v>293</v>
      </c>
      <c r="D5960" t="s">
        <v>458</v>
      </c>
      <c r="E5960" t="s">
        <v>46</v>
      </c>
      <c r="F5960" t="s">
        <v>26</v>
      </c>
      <c r="G5960" t="s">
        <v>27</v>
      </c>
      <c r="H5960" t="s">
        <v>1932</v>
      </c>
      <c r="I5960" s="1">
        <v>45968.786111111112</v>
      </c>
      <c r="J5960" s="1">
        <v>45969.624537037038</v>
      </c>
      <c r="K5960" t="s">
        <v>515</v>
      </c>
      <c r="M5960" t="s">
        <v>6429</v>
      </c>
      <c r="N5960" t="s">
        <v>930</v>
      </c>
      <c r="O5960" t="s">
        <v>34</v>
      </c>
      <c r="P5960" t="s">
        <v>13949</v>
      </c>
      <c r="Q5960" t="s">
        <v>520</v>
      </c>
    </row>
    <row r="5961" spans="1:17" x14ac:dyDescent="0.25">
      <c r="A5961">
        <v>4654772</v>
      </c>
      <c r="B5961" t="s">
        <v>374</v>
      </c>
      <c r="D5961" t="s">
        <v>375</v>
      </c>
      <c r="E5961" t="s">
        <v>44</v>
      </c>
      <c r="F5961" t="s">
        <v>20</v>
      </c>
      <c r="G5961" t="s">
        <v>21</v>
      </c>
      <c r="H5961" t="s">
        <v>4460</v>
      </c>
      <c r="I5961" s="1">
        <v>45979.801527777781</v>
      </c>
      <c r="J5961" s="1">
        <v>45980.476631944446</v>
      </c>
      <c r="K5961" t="s">
        <v>515</v>
      </c>
      <c r="M5961" t="s">
        <v>6430</v>
      </c>
      <c r="N5961" t="s">
        <v>529</v>
      </c>
      <c r="Q5961" t="s">
        <v>20436</v>
      </c>
    </row>
    <row r="5962" spans="1:17" x14ac:dyDescent="0.25">
      <c r="A5962">
        <v>4552783</v>
      </c>
      <c r="B5962" t="s">
        <v>189</v>
      </c>
      <c r="D5962" t="s">
        <v>264</v>
      </c>
      <c r="E5962" t="s">
        <v>25</v>
      </c>
      <c r="F5962" t="s">
        <v>26</v>
      </c>
      <c r="G5962" t="s">
        <v>21</v>
      </c>
      <c r="H5962" t="s">
        <v>1513</v>
      </c>
      <c r="I5962" s="1">
        <v>45967.437164351853</v>
      </c>
      <c r="J5962" s="1">
        <v>45969.376030092593</v>
      </c>
      <c r="K5962" t="s">
        <v>515</v>
      </c>
      <c r="M5962" t="s">
        <v>727</v>
      </c>
      <c r="N5962" t="s">
        <v>530</v>
      </c>
      <c r="O5962" t="s">
        <v>34</v>
      </c>
      <c r="P5962" t="s">
        <v>15148</v>
      </c>
      <c r="Q5962" t="s">
        <v>520</v>
      </c>
    </row>
    <row r="5963" spans="1:17" x14ac:dyDescent="0.25">
      <c r="A5963">
        <v>4572383</v>
      </c>
      <c r="B5963" t="s">
        <v>89</v>
      </c>
      <c r="D5963" t="s">
        <v>158</v>
      </c>
      <c r="E5963" t="s">
        <v>55</v>
      </c>
      <c r="F5963" t="s">
        <v>56</v>
      </c>
      <c r="G5963" t="s">
        <v>21</v>
      </c>
      <c r="H5963" t="s">
        <v>2294</v>
      </c>
      <c r="I5963" s="1">
        <v>45969.338831018518</v>
      </c>
      <c r="J5963" s="1">
        <v>45969.53875</v>
      </c>
      <c r="K5963" t="s">
        <v>515</v>
      </c>
      <c r="M5963" t="s">
        <v>6431</v>
      </c>
      <c r="N5963" t="s">
        <v>90</v>
      </c>
      <c r="O5963" t="s">
        <v>34</v>
      </c>
      <c r="P5963" t="s">
        <v>15250</v>
      </c>
      <c r="Q5963" t="s">
        <v>520</v>
      </c>
    </row>
    <row r="5964" spans="1:17" x14ac:dyDescent="0.25">
      <c r="A5964">
        <v>4572601</v>
      </c>
      <c r="B5964" t="s">
        <v>31</v>
      </c>
      <c r="D5964" t="s">
        <v>32</v>
      </c>
      <c r="E5964" t="s">
        <v>63</v>
      </c>
      <c r="F5964" t="s">
        <v>52</v>
      </c>
      <c r="G5964" t="s">
        <v>21</v>
      </c>
      <c r="H5964" t="s">
        <v>2294</v>
      </c>
      <c r="I5964" s="1">
        <v>45969.371099537035</v>
      </c>
      <c r="J5964" s="1">
        <v>45969.516736111109</v>
      </c>
      <c r="K5964" t="s">
        <v>515</v>
      </c>
      <c r="M5964" t="s">
        <v>2798</v>
      </c>
      <c r="N5964" t="s">
        <v>29</v>
      </c>
      <c r="O5964" t="s">
        <v>34</v>
      </c>
      <c r="Q5964" t="s">
        <v>20436</v>
      </c>
    </row>
    <row r="5965" spans="1:17" x14ac:dyDescent="0.25">
      <c r="A5965">
        <v>4538204</v>
      </c>
      <c r="B5965" t="s">
        <v>277</v>
      </c>
      <c r="D5965" t="s">
        <v>278</v>
      </c>
      <c r="E5965" t="s">
        <v>44</v>
      </c>
      <c r="F5965" t="s">
        <v>20</v>
      </c>
      <c r="G5965" t="s">
        <v>21</v>
      </c>
      <c r="H5965" t="s">
        <v>938</v>
      </c>
      <c r="I5965" s="1">
        <v>45965.755879629629</v>
      </c>
      <c r="J5965" s="1">
        <v>45966.602083333331</v>
      </c>
      <c r="K5965" t="s">
        <v>515</v>
      </c>
      <c r="M5965" t="s">
        <v>6432</v>
      </c>
      <c r="N5965" t="s">
        <v>90</v>
      </c>
      <c r="O5965" t="s">
        <v>34</v>
      </c>
      <c r="P5965" t="s">
        <v>521</v>
      </c>
      <c r="Q5965" t="s">
        <v>520</v>
      </c>
    </row>
    <row r="5966" spans="1:17" x14ac:dyDescent="0.25">
      <c r="A5966">
        <v>4581967</v>
      </c>
      <c r="B5966" t="s">
        <v>128</v>
      </c>
      <c r="D5966" t="s">
        <v>164</v>
      </c>
      <c r="E5966" t="s">
        <v>19</v>
      </c>
      <c r="F5966" t="s">
        <v>20</v>
      </c>
      <c r="G5966" t="s">
        <v>21</v>
      </c>
      <c r="H5966" t="s">
        <v>2441</v>
      </c>
      <c r="I5966" s="1">
        <v>45971.434837962966</v>
      </c>
      <c r="J5966" s="1">
        <v>45971.570671296293</v>
      </c>
      <c r="K5966" t="s">
        <v>515</v>
      </c>
      <c r="M5966" t="s">
        <v>6433</v>
      </c>
      <c r="N5966" t="s">
        <v>547</v>
      </c>
      <c r="O5966" t="s">
        <v>14006</v>
      </c>
      <c r="Q5966" t="s">
        <v>520</v>
      </c>
    </row>
    <row r="5967" spans="1:17" x14ac:dyDescent="0.25">
      <c r="A5967">
        <v>4533482</v>
      </c>
      <c r="B5967" t="s">
        <v>167</v>
      </c>
      <c r="D5967" t="s">
        <v>198</v>
      </c>
      <c r="E5967" t="s">
        <v>19</v>
      </c>
      <c r="F5967" t="s">
        <v>20</v>
      </c>
      <c r="G5967" t="s">
        <v>21</v>
      </c>
      <c r="H5967" t="s">
        <v>938</v>
      </c>
      <c r="I5967" s="1">
        <v>45965.618055555555</v>
      </c>
      <c r="J5967" s="1">
        <v>45967.429490740738</v>
      </c>
      <c r="K5967" t="s">
        <v>515</v>
      </c>
      <c r="M5967" t="s">
        <v>6434</v>
      </c>
      <c r="N5967" t="s">
        <v>559</v>
      </c>
      <c r="O5967" t="s">
        <v>14006</v>
      </c>
      <c r="Q5967" t="s">
        <v>520</v>
      </c>
    </row>
    <row r="5968" spans="1:17" x14ac:dyDescent="0.25">
      <c r="A5968">
        <v>4653611</v>
      </c>
      <c r="B5968" t="s">
        <v>38</v>
      </c>
      <c r="D5968" t="s">
        <v>156</v>
      </c>
      <c r="E5968" t="s">
        <v>44</v>
      </c>
      <c r="F5968" t="s">
        <v>20</v>
      </c>
      <c r="G5968" t="s">
        <v>21</v>
      </c>
      <c r="H5968" t="s">
        <v>4460</v>
      </c>
      <c r="I5968" s="1">
        <v>45979.718148148146</v>
      </c>
      <c r="J5968" s="1">
        <v>45980.613981481481</v>
      </c>
      <c r="K5968" t="s">
        <v>515</v>
      </c>
      <c r="M5968" t="s">
        <v>795</v>
      </c>
      <c r="N5968" t="s">
        <v>527</v>
      </c>
      <c r="Q5968" t="s">
        <v>20436</v>
      </c>
    </row>
    <row r="5969" spans="1:17" x14ac:dyDescent="0.25">
      <c r="A5969">
        <v>4524708</v>
      </c>
      <c r="B5969" t="s">
        <v>376</v>
      </c>
      <c r="D5969" t="s">
        <v>378</v>
      </c>
      <c r="E5969" t="s">
        <v>46</v>
      </c>
      <c r="F5969" t="s">
        <v>26</v>
      </c>
      <c r="G5969" t="s">
        <v>21</v>
      </c>
      <c r="H5969" t="s">
        <v>920</v>
      </c>
      <c r="I5969" s="1">
        <v>45965.000694444447</v>
      </c>
      <c r="J5969" s="1">
        <v>45965.452245370368</v>
      </c>
      <c r="K5969" t="s">
        <v>515</v>
      </c>
      <c r="M5969" t="s">
        <v>6436</v>
      </c>
      <c r="N5969" t="s">
        <v>890</v>
      </c>
      <c r="O5969" t="s">
        <v>14006</v>
      </c>
      <c r="P5969" t="s">
        <v>13878</v>
      </c>
      <c r="Q5969" t="s">
        <v>520</v>
      </c>
    </row>
    <row r="5970" spans="1:17" x14ac:dyDescent="0.25">
      <c r="A5970">
        <v>4624460</v>
      </c>
      <c r="B5970" t="s">
        <v>1862</v>
      </c>
      <c r="D5970" t="s">
        <v>276</v>
      </c>
      <c r="E5970" t="s">
        <v>55</v>
      </c>
      <c r="F5970" t="s">
        <v>56</v>
      </c>
      <c r="G5970" t="s">
        <v>21</v>
      </c>
      <c r="H5970" t="s">
        <v>3878</v>
      </c>
      <c r="I5970" s="1">
        <v>45975.526956018519</v>
      </c>
      <c r="J5970" s="1">
        <v>45978.502523148149</v>
      </c>
      <c r="K5970" t="s">
        <v>515</v>
      </c>
      <c r="M5970" t="s">
        <v>6437</v>
      </c>
      <c r="N5970" t="s">
        <v>553</v>
      </c>
      <c r="Q5970" t="s">
        <v>20436</v>
      </c>
    </row>
    <row r="5971" spans="1:17" x14ac:dyDescent="0.25">
      <c r="A5971">
        <v>4655296</v>
      </c>
      <c r="B5971" t="s">
        <v>131</v>
      </c>
      <c r="D5971" t="s">
        <v>30</v>
      </c>
      <c r="E5971" t="s">
        <v>46</v>
      </c>
      <c r="F5971" t="s">
        <v>26</v>
      </c>
      <c r="G5971" t="s">
        <v>27</v>
      </c>
      <c r="H5971" t="s">
        <v>4460</v>
      </c>
      <c r="I5971" s="1">
        <v>45979.863194444442</v>
      </c>
      <c r="J5971" s="1">
        <v>45982.453414351854</v>
      </c>
      <c r="K5971" t="s">
        <v>515</v>
      </c>
      <c r="M5971" t="s">
        <v>6438</v>
      </c>
      <c r="N5971" t="s">
        <v>29</v>
      </c>
      <c r="Q5971" t="s">
        <v>520</v>
      </c>
    </row>
    <row r="5972" spans="1:17" x14ac:dyDescent="0.25">
      <c r="A5972">
        <v>4687594</v>
      </c>
      <c r="B5972" t="s">
        <v>269</v>
      </c>
      <c r="D5972" t="s">
        <v>345</v>
      </c>
      <c r="E5972" t="s">
        <v>33</v>
      </c>
      <c r="F5972" t="s">
        <v>26</v>
      </c>
      <c r="G5972" t="s">
        <v>21</v>
      </c>
      <c r="H5972" t="s">
        <v>5806</v>
      </c>
      <c r="I5972" s="1">
        <v>45983.6875</v>
      </c>
      <c r="J5972" s="1">
        <v>45985.432650462964</v>
      </c>
      <c r="K5972" t="s">
        <v>515</v>
      </c>
      <c r="M5972" t="s">
        <v>6439</v>
      </c>
      <c r="N5972" t="s">
        <v>581</v>
      </c>
      <c r="Q5972" t="s">
        <v>20436</v>
      </c>
    </row>
    <row r="5973" spans="1:17" x14ac:dyDescent="0.25">
      <c r="A5973">
        <v>4585511</v>
      </c>
      <c r="B5973" t="s">
        <v>421</v>
      </c>
      <c r="D5973" t="s">
        <v>313</v>
      </c>
      <c r="E5973" t="s">
        <v>46</v>
      </c>
      <c r="F5973" t="s">
        <v>26</v>
      </c>
      <c r="G5973" t="s">
        <v>27</v>
      </c>
      <c r="H5973" t="s">
        <v>2956</v>
      </c>
      <c r="I5973" s="1">
        <v>45972.000694444447</v>
      </c>
      <c r="J5973" s="1">
        <v>45972.37773148148</v>
      </c>
      <c r="K5973" t="s">
        <v>515</v>
      </c>
      <c r="M5973" t="s">
        <v>6440</v>
      </c>
      <c r="N5973" t="s">
        <v>29</v>
      </c>
      <c r="O5973" t="s">
        <v>34</v>
      </c>
      <c r="P5973" t="s">
        <v>6249</v>
      </c>
      <c r="Q5973" t="s">
        <v>520</v>
      </c>
    </row>
    <row r="5974" spans="1:17" x14ac:dyDescent="0.25">
      <c r="A5974">
        <v>4525699</v>
      </c>
      <c r="B5974" t="s">
        <v>265</v>
      </c>
      <c r="D5974" t="s">
        <v>62</v>
      </c>
      <c r="E5974" t="s">
        <v>19</v>
      </c>
      <c r="F5974" t="s">
        <v>20</v>
      </c>
      <c r="G5974" t="s">
        <v>27</v>
      </c>
      <c r="H5974" t="s">
        <v>920</v>
      </c>
      <c r="I5974" s="1">
        <v>45965.000694444447</v>
      </c>
      <c r="J5974" s="1">
        <v>45965.49324074074</v>
      </c>
      <c r="K5974" t="s">
        <v>515</v>
      </c>
      <c r="M5974" t="s">
        <v>6441</v>
      </c>
      <c r="N5974" t="s">
        <v>29</v>
      </c>
      <c r="O5974" t="s">
        <v>34</v>
      </c>
      <c r="P5974" t="s">
        <v>6237</v>
      </c>
      <c r="Q5974" t="s">
        <v>520</v>
      </c>
    </row>
    <row r="5975" spans="1:17" x14ac:dyDescent="0.25">
      <c r="A5975">
        <v>4656637</v>
      </c>
      <c r="B5975" t="s">
        <v>167</v>
      </c>
      <c r="D5975" t="s">
        <v>512</v>
      </c>
      <c r="E5975" t="s">
        <v>19</v>
      </c>
      <c r="F5975" t="s">
        <v>20</v>
      </c>
      <c r="G5975" t="s">
        <v>21</v>
      </c>
      <c r="H5975" t="s">
        <v>4964</v>
      </c>
      <c r="I5975" s="1">
        <v>45980.348576388889</v>
      </c>
      <c r="J5975" s="1">
        <v>45982.458449074074</v>
      </c>
      <c r="K5975" t="s">
        <v>515</v>
      </c>
      <c r="M5975" t="s">
        <v>6442</v>
      </c>
      <c r="N5975" t="s">
        <v>559</v>
      </c>
      <c r="O5975" t="s">
        <v>34</v>
      </c>
      <c r="P5975" t="s">
        <v>14004</v>
      </c>
      <c r="Q5975" t="s">
        <v>520</v>
      </c>
    </row>
    <row r="5976" spans="1:17" x14ac:dyDescent="0.25">
      <c r="A5976">
        <v>4572122</v>
      </c>
      <c r="B5976" t="s">
        <v>128</v>
      </c>
      <c r="D5976" t="s">
        <v>129</v>
      </c>
      <c r="E5976" t="s">
        <v>57</v>
      </c>
      <c r="F5976" t="s">
        <v>58</v>
      </c>
      <c r="G5976" t="s">
        <v>27</v>
      </c>
      <c r="H5976" t="s">
        <v>2294</v>
      </c>
      <c r="I5976" s="1">
        <v>45969.09443287037</v>
      </c>
      <c r="J5976" s="1">
        <v>45969.477916666663</v>
      </c>
      <c r="K5976" t="s">
        <v>515</v>
      </c>
      <c r="M5976" t="s">
        <v>6443</v>
      </c>
      <c r="N5976" t="s">
        <v>547</v>
      </c>
      <c r="O5976" t="s">
        <v>14006</v>
      </c>
      <c r="Q5976" t="s">
        <v>520</v>
      </c>
    </row>
    <row r="5977" spans="1:17" x14ac:dyDescent="0.25">
      <c r="A5977">
        <v>4612326</v>
      </c>
      <c r="B5977" t="s">
        <v>491</v>
      </c>
      <c r="D5977" t="s">
        <v>493</v>
      </c>
      <c r="E5977" t="s">
        <v>55</v>
      </c>
      <c r="F5977" t="s">
        <v>56</v>
      </c>
      <c r="G5977" t="s">
        <v>21</v>
      </c>
      <c r="H5977" t="s">
        <v>3583</v>
      </c>
      <c r="I5977" s="1">
        <v>45974.48201388889</v>
      </c>
      <c r="J5977" s="1">
        <v>45974.678888888891</v>
      </c>
      <c r="K5977" t="s">
        <v>515</v>
      </c>
      <c r="M5977" t="s">
        <v>6444</v>
      </c>
      <c r="N5977" t="s">
        <v>2920</v>
      </c>
      <c r="O5977" t="s">
        <v>34</v>
      </c>
      <c r="P5977" t="s">
        <v>519</v>
      </c>
      <c r="Q5977" t="s">
        <v>520</v>
      </c>
    </row>
    <row r="5978" spans="1:17" x14ac:dyDescent="0.25">
      <c r="A5978">
        <v>4554530</v>
      </c>
      <c r="B5978" t="s">
        <v>263</v>
      </c>
      <c r="D5978" t="s">
        <v>386</v>
      </c>
      <c r="E5978" t="s">
        <v>33</v>
      </c>
      <c r="F5978" t="s">
        <v>26</v>
      </c>
      <c r="G5978" t="s">
        <v>21</v>
      </c>
      <c r="H5978" t="s">
        <v>1513</v>
      </c>
      <c r="I5978" s="1">
        <v>45967.522430555553</v>
      </c>
      <c r="J5978" s="1">
        <v>45967.524155092593</v>
      </c>
      <c r="K5978" t="s">
        <v>515</v>
      </c>
      <c r="M5978" t="s">
        <v>740</v>
      </c>
      <c r="N5978" t="s">
        <v>530</v>
      </c>
      <c r="O5978" t="s">
        <v>34</v>
      </c>
      <c r="P5978" t="s">
        <v>6445</v>
      </c>
      <c r="Q5978" t="s">
        <v>520</v>
      </c>
    </row>
    <row r="5979" spans="1:17" x14ac:dyDescent="0.25">
      <c r="A5979">
        <v>4587188</v>
      </c>
      <c r="B5979" t="s">
        <v>346</v>
      </c>
      <c r="D5979" t="s">
        <v>348</v>
      </c>
      <c r="E5979" t="s">
        <v>57</v>
      </c>
      <c r="F5979" t="s">
        <v>58</v>
      </c>
      <c r="G5979" t="s">
        <v>21</v>
      </c>
      <c r="H5979" t="s">
        <v>2970</v>
      </c>
      <c r="I5979" s="1">
        <v>45972.356620370374</v>
      </c>
      <c r="J5979" s="1">
        <v>45972.41133101852</v>
      </c>
      <c r="K5979" t="s">
        <v>515</v>
      </c>
      <c r="M5979" t="s">
        <v>6446</v>
      </c>
      <c r="N5979" t="s">
        <v>29</v>
      </c>
      <c r="O5979" t="s">
        <v>34</v>
      </c>
      <c r="P5979" t="s">
        <v>6352</v>
      </c>
      <c r="Q5979" t="s">
        <v>520</v>
      </c>
    </row>
    <row r="5980" spans="1:17" x14ac:dyDescent="0.25">
      <c r="A5980">
        <v>4637349</v>
      </c>
      <c r="B5980" t="s">
        <v>206</v>
      </c>
      <c r="D5980" t="s">
        <v>208</v>
      </c>
      <c r="E5980" t="s">
        <v>19</v>
      </c>
      <c r="F5980" t="s">
        <v>20</v>
      </c>
      <c r="G5980" t="s">
        <v>27</v>
      </c>
      <c r="H5980" t="s">
        <v>4259</v>
      </c>
      <c r="I5980" s="1">
        <v>45978.647222222222</v>
      </c>
      <c r="J5980" s="1">
        <v>45979.408599537041</v>
      </c>
      <c r="K5980" t="s">
        <v>515</v>
      </c>
      <c r="M5980" t="s">
        <v>6447</v>
      </c>
      <c r="N5980" t="s">
        <v>527</v>
      </c>
      <c r="Q5980" t="s">
        <v>20436</v>
      </c>
    </row>
    <row r="5981" spans="1:17" x14ac:dyDescent="0.25">
      <c r="A5981">
        <v>4698178</v>
      </c>
      <c r="B5981" t="s">
        <v>148</v>
      </c>
      <c r="D5981" t="s">
        <v>149</v>
      </c>
      <c r="E5981" t="s">
        <v>55</v>
      </c>
      <c r="F5981" t="s">
        <v>56</v>
      </c>
      <c r="G5981" t="s">
        <v>21</v>
      </c>
      <c r="H5981" t="s">
        <v>6197</v>
      </c>
      <c r="I5981" s="1">
        <v>45986.46603009259</v>
      </c>
      <c r="J5981" s="1">
        <v>45986.478622685187</v>
      </c>
      <c r="K5981" t="s">
        <v>515</v>
      </c>
      <c r="M5981" t="s">
        <v>6448</v>
      </c>
      <c r="N5981" t="s">
        <v>582</v>
      </c>
      <c r="O5981" t="s">
        <v>34</v>
      </c>
      <c r="Q5981" t="s">
        <v>520</v>
      </c>
    </row>
    <row r="5982" spans="1:17" x14ac:dyDescent="0.25">
      <c r="A5982">
        <v>4608537</v>
      </c>
      <c r="B5982" t="s">
        <v>239</v>
      </c>
      <c r="D5982" t="s">
        <v>240</v>
      </c>
      <c r="E5982" t="s">
        <v>19</v>
      </c>
      <c r="F5982" t="s">
        <v>20</v>
      </c>
      <c r="G5982" t="s">
        <v>21</v>
      </c>
      <c r="H5982" t="s">
        <v>3300</v>
      </c>
      <c r="I5982" s="1">
        <v>45973.909444444442</v>
      </c>
      <c r="J5982" s="1">
        <v>45974.605983796297</v>
      </c>
      <c r="K5982" t="s">
        <v>515</v>
      </c>
      <c r="M5982" t="s">
        <v>6450</v>
      </c>
      <c r="N5982" t="s">
        <v>29</v>
      </c>
      <c r="O5982" t="s">
        <v>34</v>
      </c>
      <c r="P5982" t="s">
        <v>15216</v>
      </c>
      <c r="Q5982" t="s">
        <v>520</v>
      </c>
    </row>
    <row r="5983" spans="1:17" x14ac:dyDescent="0.25">
      <c r="A5983">
        <v>4610983</v>
      </c>
      <c r="B5983" t="s">
        <v>31</v>
      </c>
      <c r="D5983" t="s">
        <v>139</v>
      </c>
      <c r="E5983" t="s">
        <v>98</v>
      </c>
      <c r="F5983" t="s">
        <v>52</v>
      </c>
      <c r="G5983" t="s">
        <v>21</v>
      </c>
      <c r="H5983" t="s">
        <v>3583</v>
      </c>
      <c r="I5983" s="1">
        <v>45974.425300925926</v>
      </c>
      <c r="J5983" s="1">
        <v>45974.661666666667</v>
      </c>
      <c r="K5983" t="s">
        <v>515</v>
      </c>
      <c r="M5983" t="s">
        <v>2579</v>
      </c>
      <c r="N5983" t="s">
        <v>29</v>
      </c>
      <c r="Q5983" t="s">
        <v>20436</v>
      </c>
    </row>
    <row r="5984" spans="1:17" x14ac:dyDescent="0.25">
      <c r="A5984">
        <v>4601785</v>
      </c>
      <c r="B5984" t="s">
        <v>189</v>
      </c>
      <c r="D5984" t="s">
        <v>264</v>
      </c>
      <c r="E5984" t="s">
        <v>46</v>
      </c>
      <c r="F5984" t="s">
        <v>26</v>
      </c>
      <c r="G5984" t="s">
        <v>21</v>
      </c>
      <c r="H5984" t="s">
        <v>3300</v>
      </c>
      <c r="I5984" s="1">
        <v>45973.495092592595</v>
      </c>
      <c r="J5984" s="1">
        <v>45973.68378472222</v>
      </c>
      <c r="K5984" t="s">
        <v>515</v>
      </c>
      <c r="M5984" t="s">
        <v>6451</v>
      </c>
      <c r="N5984" t="s">
        <v>530</v>
      </c>
      <c r="O5984" t="s">
        <v>34</v>
      </c>
      <c r="P5984" t="s">
        <v>15148</v>
      </c>
      <c r="Q5984" t="s">
        <v>520</v>
      </c>
    </row>
    <row r="5985" spans="1:17" x14ac:dyDescent="0.25">
      <c r="A5985">
        <v>4695680</v>
      </c>
      <c r="B5985" t="s">
        <v>159</v>
      </c>
      <c r="D5985" t="s">
        <v>160</v>
      </c>
      <c r="E5985" t="s">
        <v>57</v>
      </c>
      <c r="F5985" t="s">
        <v>58</v>
      </c>
      <c r="G5985" t="s">
        <v>21</v>
      </c>
      <c r="H5985" t="s">
        <v>6184</v>
      </c>
      <c r="I5985" s="1">
        <v>45986.000694444447</v>
      </c>
      <c r="J5985" s="1">
        <v>45986.452835648146</v>
      </c>
      <c r="K5985" t="s">
        <v>515</v>
      </c>
      <c r="M5985" t="s">
        <v>6452</v>
      </c>
      <c r="N5985" t="s">
        <v>29</v>
      </c>
      <c r="Q5985" t="s">
        <v>520</v>
      </c>
    </row>
    <row r="5986" spans="1:17" x14ac:dyDescent="0.25">
      <c r="A5986">
        <v>4686121</v>
      </c>
      <c r="B5986" t="s">
        <v>239</v>
      </c>
      <c r="D5986" t="s">
        <v>268</v>
      </c>
      <c r="E5986" t="s">
        <v>98</v>
      </c>
      <c r="F5986" t="s">
        <v>52</v>
      </c>
      <c r="G5986" t="s">
        <v>21</v>
      </c>
      <c r="H5986" t="s">
        <v>5806</v>
      </c>
      <c r="I5986" s="1">
        <v>45983.613495370373</v>
      </c>
      <c r="J5986" s="1">
        <v>45985.38795138889</v>
      </c>
      <c r="K5986" t="s">
        <v>515</v>
      </c>
      <c r="M5986" t="s">
        <v>6453</v>
      </c>
      <c r="N5986" t="s">
        <v>29</v>
      </c>
      <c r="O5986" t="s">
        <v>34</v>
      </c>
      <c r="P5986" t="s">
        <v>15216</v>
      </c>
      <c r="Q5986" t="s">
        <v>20436</v>
      </c>
    </row>
    <row r="5987" spans="1:17" x14ac:dyDescent="0.25">
      <c r="A5987">
        <v>4674789</v>
      </c>
      <c r="B5987" t="s">
        <v>237</v>
      </c>
      <c r="D5987" t="s">
        <v>3658</v>
      </c>
      <c r="E5987" t="s">
        <v>202</v>
      </c>
      <c r="F5987" t="s">
        <v>56</v>
      </c>
      <c r="G5987" t="s">
        <v>21</v>
      </c>
      <c r="H5987" t="s">
        <v>5403</v>
      </c>
      <c r="I5987" s="1">
        <v>45982.717962962961</v>
      </c>
      <c r="J5987" s="1">
        <v>45983.506689814814</v>
      </c>
      <c r="K5987" t="s">
        <v>515</v>
      </c>
      <c r="M5987" t="s">
        <v>6454</v>
      </c>
      <c r="N5987" t="s">
        <v>29</v>
      </c>
      <c r="O5987" t="s">
        <v>34</v>
      </c>
      <c r="P5987" t="s">
        <v>14276</v>
      </c>
      <c r="Q5987" t="s">
        <v>520</v>
      </c>
    </row>
    <row r="5988" spans="1:17" x14ac:dyDescent="0.25">
      <c r="A5988">
        <v>4652205</v>
      </c>
      <c r="B5988" t="s">
        <v>89</v>
      </c>
      <c r="D5988" t="s">
        <v>195</v>
      </c>
      <c r="E5988" t="s">
        <v>33</v>
      </c>
      <c r="F5988" t="s">
        <v>26</v>
      </c>
      <c r="G5988" t="s">
        <v>21</v>
      </c>
      <c r="H5988" t="s">
        <v>4460</v>
      </c>
      <c r="I5988" s="1">
        <v>45979.653055555558</v>
      </c>
      <c r="J5988" s="1">
        <v>45980.508067129631</v>
      </c>
      <c r="K5988" t="s">
        <v>515</v>
      </c>
      <c r="M5988" t="s">
        <v>6455</v>
      </c>
      <c r="N5988" t="s">
        <v>90</v>
      </c>
      <c r="O5988" t="s">
        <v>34</v>
      </c>
      <c r="P5988" t="s">
        <v>15248</v>
      </c>
      <c r="Q5988" t="s">
        <v>520</v>
      </c>
    </row>
    <row r="5989" spans="1:17" x14ac:dyDescent="0.25">
      <c r="A5989">
        <v>4643940</v>
      </c>
      <c r="B5989" t="s">
        <v>237</v>
      </c>
      <c r="D5989" t="s">
        <v>3658</v>
      </c>
      <c r="E5989" t="s">
        <v>19</v>
      </c>
      <c r="F5989" t="s">
        <v>20</v>
      </c>
      <c r="G5989" t="s">
        <v>21</v>
      </c>
      <c r="H5989" t="s">
        <v>4463</v>
      </c>
      <c r="I5989" s="1">
        <v>45979.000694444447</v>
      </c>
      <c r="J5989" s="1">
        <v>45979.404699074075</v>
      </c>
      <c r="K5989" t="s">
        <v>515</v>
      </c>
      <c r="M5989" t="s">
        <v>6456</v>
      </c>
      <c r="N5989" t="s">
        <v>29</v>
      </c>
      <c r="O5989" t="s">
        <v>34</v>
      </c>
      <c r="P5989" t="s">
        <v>14277</v>
      </c>
      <c r="Q5989" t="s">
        <v>520</v>
      </c>
    </row>
    <row r="5990" spans="1:17" x14ac:dyDescent="0.25">
      <c r="A5990">
        <v>4633296</v>
      </c>
      <c r="B5990" t="s">
        <v>491</v>
      </c>
      <c r="D5990" t="s">
        <v>513</v>
      </c>
      <c r="E5990" t="s">
        <v>46</v>
      </c>
      <c r="F5990" t="s">
        <v>26</v>
      </c>
      <c r="G5990" t="s">
        <v>21</v>
      </c>
      <c r="H5990" t="s">
        <v>4259</v>
      </c>
      <c r="I5990" s="1">
        <v>45978.445937500001</v>
      </c>
      <c r="J5990" s="1">
        <v>45978.651516203703</v>
      </c>
      <c r="K5990" t="s">
        <v>515</v>
      </c>
      <c r="M5990" t="s">
        <v>6457</v>
      </c>
      <c r="N5990" t="s">
        <v>2920</v>
      </c>
      <c r="O5990" t="s">
        <v>34</v>
      </c>
      <c r="P5990" t="s">
        <v>519</v>
      </c>
      <c r="Q5990" t="s">
        <v>520</v>
      </c>
    </row>
    <row r="5991" spans="1:17" x14ac:dyDescent="0.25">
      <c r="A5991">
        <v>4642882</v>
      </c>
      <c r="B5991" t="s">
        <v>487</v>
      </c>
      <c r="D5991" t="s">
        <v>182</v>
      </c>
      <c r="E5991" t="s">
        <v>44</v>
      </c>
      <c r="F5991" t="s">
        <v>20</v>
      </c>
      <c r="G5991" t="s">
        <v>21</v>
      </c>
      <c r="H5991" t="s">
        <v>4467</v>
      </c>
      <c r="I5991" s="1">
        <v>45979.000694444447</v>
      </c>
      <c r="J5991" s="1">
        <v>45979.681273148148</v>
      </c>
      <c r="K5991" t="s">
        <v>515</v>
      </c>
      <c r="M5991" t="s">
        <v>6458</v>
      </c>
      <c r="N5991" t="s">
        <v>526</v>
      </c>
      <c r="Q5991" t="s">
        <v>20436</v>
      </c>
    </row>
    <row r="5992" spans="1:17" x14ac:dyDescent="0.25">
      <c r="A5992">
        <v>4566953</v>
      </c>
      <c r="B5992" t="s">
        <v>31</v>
      </c>
      <c r="D5992" t="s">
        <v>214</v>
      </c>
      <c r="E5992" t="s">
        <v>46</v>
      </c>
      <c r="F5992" t="s">
        <v>26</v>
      </c>
      <c r="G5992" t="s">
        <v>21</v>
      </c>
      <c r="H5992" t="s">
        <v>1932</v>
      </c>
      <c r="I5992" s="1">
        <v>45968.621493055558</v>
      </c>
      <c r="J5992" s="1">
        <v>45969.458680555559</v>
      </c>
      <c r="K5992" t="s">
        <v>515</v>
      </c>
      <c r="M5992" t="s">
        <v>6459</v>
      </c>
      <c r="N5992" t="s">
        <v>29</v>
      </c>
      <c r="Q5992" t="s">
        <v>520</v>
      </c>
    </row>
    <row r="5993" spans="1:17" x14ac:dyDescent="0.25">
      <c r="A5993">
        <v>4526160</v>
      </c>
      <c r="B5993" t="s">
        <v>92</v>
      </c>
      <c r="D5993" t="s">
        <v>235</v>
      </c>
      <c r="E5993" t="s">
        <v>57</v>
      </c>
      <c r="F5993" t="s">
        <v>58</v>
      </c>
      <c r="G5993" t="s">
        <v>27</v>
      </c>
      <c r="H5993" t="s">
        <v>920</v>
      </c>
      <c r="I5993" s="1">
        <v>45965.000694444447</v>
      </c>
      <c r="J5993" s="1">
        <v>45965.419548611113</v>
      </c>
      <c r="K5993" t="s">
        <v>515</v>
      </c>
      <c r="M5993" t="s">
        <v>6460</v>
      </c>
      <c r="N5993" t="s">
        <v>90</v>
      </c>
      <c r="O5993" t="s">
        <v>34</v>
      </c>
      <c r="P5993" t="s">
        <v>15273</v>
      </c>
      <c r="Q5993" t="s">
        <v>520</v>
      </c>
    </row>
    <row r="5994" spans="1:17" x14ac:dyDescent="0.25">
      <c r="A5994">
        <v>4583791</v>
      </c>
      <c r="B5994" t="s">
        <v>404</v>
      </c>
      <c r="D5994" t="s">
        <v>406</v>
      </c>
      <c r="E5994" t="s">
        <v>72</v>
      </c>
      <c r="F5994" t="s">
        <v>73</v>
      </c>
      <c r="G5994" t="s">
        <v>27</v>
      </c>
      <c r="H5994" t="s">
        <v>2441</v>
      </c>
      <c r="I5994" s="1">
        <v>45971.763854166667</v>
      </c>
      <c r="J5994" s="1">
        <v>45972.451898148145</v>
      </c>
      <c r="K5994" t="s">
        <v>515</v>
      </c>
      <c r="M5994" t="s">
        <v>6461</v>
      </c>
      <c r="N5994" t="s">
        <v>29</v>
      </c>
      <c r="O5994" t="s">
        <v>34</v>
      </c>
      <c r="P5994" t="s">
        <v>6426</v>
      </c>
      <c r="Q5994" t="s">
        <v>520</v>
      </c>
    </row>
    <row r="5995" spans="1:17" x14ac:dyDescent="0.25">
      <c r="A5995">
        <v>4632599</v>
      </c>
      <c r="B5995" t="s">
        <v>64</v>
      </c>
      <c r="D5995" t="s">
        <v>65</v>
      </c>
      <c r="E5995" t="s">
        <v>57</v>
      </c>
      <c r="F5995" t="s">
        <v>58</v>
      </c>
      <c r="G5995" t="s">
        <v>21</v>
      </c>
      <c r="H5995" t="s">
        <v>4259</v>
      </c>
      <c r="I5995" s="1">
        <v>45978.4140162037</v>
      </c>
      <c r="J5995" s="1">
        <v>45979.500856481478</v>
      </c>
      <c r="K5995" t="s">
        <v>515</v>
      </c>
      <c r="M5995" t="s">
        <v>6462</v>
      </c>
      <c r="N5995" t="s">
        <v>559</v>
      </c>
      <c r="Q5995" t="s">
        <v>20436</v>
      </c>
    </row>
    <row r="5996" spans="1:17" x14ac:dyDescent="0.25">
      <c r="A5996">
        <v>4632571</v>
      </c>
      <c r="B5996" t="s">
        <v>64</v>
      </c>
      <c r="D5996" t="s">
        <v>65</v>
      </c>
      <c r="E5996" t="s">
        <v>46</v>
      </c>
      <c r="F5996" t="s">
        <v>26</v>
      </c>
      <c r="G5996" t="s">
        <v>21</v>
      </c>
      <c r="H5996" t="s">
        <v>4259</v>
      </c>
      <c r="I5996" s="1">
        <v>45978.412476851852</v>
      </c>
      <c r="J5996" s="1">
        <v>45979.505567129629</v>
      </c>
      <c r="K5996" t="s">
        <v>515</v>
      </c>
      <c r="M5996" t="s">
        <v>6462</v>
      </c>
      <c r="N5996" t="s">
        <v>559</v>
      </c>
      <c r="Q5996" t="s">
        <v>20436</v>
      </c>
    </row>
    <row r="5997" spans="1:17" x14ac:dyDescent="0.25">
      <c r="A5997">
        <v>4544509</v>
      </c>
      <c r="B5997" t="s">
        <v>92</v>
      </c>
      <c r="D5997" t="s">
        <v>235</v>
      </c>
      <c r="E5997" t="s">
        <v>46</v>
      </c>
      <c r="F5997" t="s">
        <v>26</v>
      </c>
      <c r="G5997" t="s">
        <v>21</v>
      </c>
      <c r="H5997" t="s">
        <v>1190</v>
      </c>
      <c r="I5997" s="1">
        <v>45966.558634259258</v>
      </c>
      <c r="J5997" s="1">
        <v>45967.427685185183</v>
      </c>
      <c r="K5997" t="s">
        <v>515</v>
      </c>
      <c r="M5997" t="s">
        <v>6463</v>
      </c>
      <c r="N5997" t="s">
        <v>90</v>
      </c>
      <c r="O5997" t="s">
        <v>34</v>
      </c>
      <c r="P5997" t="s">
        <v>1601</v>
      </c>
      <c r="Q5997" t="s">
        <v>520</v>
      </c>
    </row>
    <row r="5998" spans="1:17" x14ac:dyDescent="0.25">
      <c r="A5998">
        <v>4659464</v>
      </c>
      <c r="B5998" t="s">
        <v>277</v>
      </c>
      <c r="D5998" t="s">
        <v>353</v>
      </c>
      <c r="E5998" t="s">
        <v>147</v>
      </c>
      <c r="F5998" t="s">
        <v>56</v>
      </c>
      <c r="G5998" t="s">
        <v>21</v>
      </c>
      <c r="H5998" t="s">
        <v>4964</v>
      </c>
      <c r="I5998" s="1">
        <v>45980.498124999998</v>
      </c>
      <c r="J5998" s="1">
        <v>45982.439953703702</v>
      </c>
      <c r="K5998" t="s">
        <v>515</v>
      </c>
      <c r="M5998" t="s">
        <v>6464</v>
      </c>
      <c r="N5998" t="s">
        <v>90</v>
      </c>
      <c r="O5998" t="s">
        <v>34</v>
      </c>
      <c r="P5998" t="s">
        <v>521</v>
      </c>
      <c r="Q5998" t="s">
        <v>520</v>
      </c>
    </row>
    <row r="5999" spans="1:17" x14ac:dyDescent="0.25">
      <c r="A5999">
        <v>4579372</v>
      </c>
      <c r="B5999" t="s">
        <v>131</v>
      </c>
      <c r="D5999" t="s">
        <v>306</v>
      </c>
      <c r="E5999" t="s">
        <v>46</v>
      </c>
      <c r="F5999" t="s">
        <v>26</v>
      </c>
      <c r="G5999" t="s">
        <v>27</v>
      </c>
      <c r="H5999" t="s">
        <v>2294</v>
      </c>
      <c r="I5999" s="1">
        <v>45969.733657407407</v>
      </c>
      <c r="J5999" s="1">
        <v>45971.448333333334</v>
      </c>
      <c r="K5999" t="s">
        <v>515</v>
      </c>
      <c r="M5999" t="s">
        <v>6465</v>
      </c>
      <c r="N5999" t="s">
        <v>29</v>
      </c>
      <c r="Q5999" t="s">
        <v>20436</v>
      </c>
    </row>
    <row r="6000" spans="1:17" x14ac:dyDescent="0.25">
      <c r="A6000">
        <v>4592009</v>
      </c>
      <c r="B6000" t="s">
        <v>408</v>
      </c>
      <c r="D6000" t="s">
        <v>329</v>
      </c>
      <c r="E6000" t="s">
        <v>98</v>
      </c>
      <c r="F6000" t="s">
        <v>52</v>
      </c>
      <c r="G6000" t="s">
        <v>21</v>
      </c>
      <c r="H6000" t="s">
        <v>2970</v>
      </c>
      <c r="I6000" s="1">
        <v>45972.549687500003</v>
      </c>
      <c r="J6000" s="1">
        <v>45972.692893518521</v>
      </c>
      <c r="K6000" t="s">
        <v>515</v>
      </c>
      <c r="M6000" t="s">
        <v>6466</v>
      </c>
      <c r="N6000" t="s">
        <v>90</v>
      </c>
      <c r="O6000" t="s">
        <v>34</v>
      </c>
      <c r="P6000" t="s">
        <v>14364</v>
      </c>
      <c r="Q6000" t="s">
        <v>520</v>
      </c>
    </row>
    <row r="6001" spans="1:17" x14ac:dyDescent="0.25">
      <c r="A6001">
        <v>4610160</v>
      </c>
      <c r="B6001" t="s">
        <v>401</v>
      </c>
      <c r="D6001" t="s">
        <v>402</v>
      </c>
      <c r="E6001" t="s">
        <v>55</v>
      </c>
      <c r="F6001" t="s">
        <v>56</v>
      </c>
      <c r="G6001" t="s">
        <v>21</v>
      </c>
      <c r="H6001" t="s">
        <v>3583</v>
      </c>
      <c r="I6001" s="1">
        <v>45974.384062500001</v>
      </c>
      <c r="J6001" s="1">
        <v>45975.40315972222</v>
      </c>
      <c r="K6001" t="s">
        <v>515</v>
      </c>
      <c r="M6001" t="s">
        <v>6467</v>
      </c>
      <c r="N6001" t="s">
        <v>29</v>
      </c>
      <c r="O6001" t="s">
        <v>34</v>
      </c>
      <c r="P6001" t="s">
        <v>14287</v>
      </c>
      <c r="Q6001" t="s">
        <v>520</v>
      </c>
    </row>
    <row r="6002" spans="1:17" x14ac:dyDescent="0.25">
      <c r="A6002">
        <v>4655069</v>
      </c>
      <c r="B6002" t="s">
        <v>491</v>
      </c>
      <c r="D6002" t="s">
        <v>513</v>
      </c>
      <c r="E6002" t="s">
        <v>46</v>
      </c>
      <c r="F6002" t="s">
        <v>26</v>
      </c>
      <c r="G6002" t="s">
        <v>21</v>
      </c>
      <c r="H6002" t="s">
        <v>4460</v>
      </c>
      <c r="I6002" s="1">
        <v>45979.832395833335</v>
      </c>
      <c r="J6002" s="1">
        <v>45980.425300925926</v>
      </c>
      <c r="K6002" t="s">
        <v>515</v>
      </c>
      <c r="M6002" t="s">
        <v>6468</v>
      </c>
      <c r="N6002" t="s">
        <v>2920</v>
      </c>
      <c r="O6002" t="s">
        <v>34</v>
      </c>
      <c r="P6002" t="s">
        <v>519</v>
      </c>
      <c r="Q6002" t="s">
        <v>520</v>
      </c>
    </row>
    <row r="6003" spans="1:17" x14ac:dyDescent="0.25">
      <c r="A6003">
        <v>4676679</v>
      </c>
      <c r="B6003" t="s">
        <v>131</v>
      </c>
      <c r="D6003" t="s">
        <v>30</v>
      </c>
      <c r="E6003" t="s">
        <v>44</v>
      </c>
      <c r="F6003" t="s">
        <v>20</v>
      </c>
      <c r="G6003" t="s">
        <v>27</v>
      </c>
      <c r="H6003" t="s">
        <v>5403</v>
      </c>
      <c r="I6003" s="1">
        <v>45982.923611111109</v>
      </c>
      <c r="J6003" s="1">
        <v>45985.483703703707</v>
      </c>
      <c r="K6003" t="s">
        <v>515</v>
      </c>
      <c r="M6003" t="s">
        <v>6469</v>
      </c>
      <c r="N6003" t="s">
        <v>29</v>
      </c>
      <c r="Q6003" t="s">
        <v>520</v>
      </c>
    </row>
    <row r="6004" spans="1:17" x14ac:dyDescent="0.25">
      <c r="A6004">
        <v>4605016</v>
      </c>
      <c r="B6004" t="s">
        <v>144</v>
      </c>
      <c r="D6004" t="s">
        <v>215</v>
      </c>
      <c r="E6004" t="s">
        <v>25</v>
      </c>
      <c r="F6004" t="s">
        <v>26</v>
      </c>
      <c r="G6004" t="s">
        <v>21</v>
      </c>
      <c r="H6004" t="s">
        <v>3300</v>
      </c>
      <c r="I6004" s="1">
        <v>45973.654166666667</v>
      </c>
      <c r="J6004" s="1">
        <v>45973.657696759263</v>
      </c>
      <c r="K6004" t="s">
        <v>515</v>
      </c>
      <c r="M6004" t="s">
        <v>2680</v>
      </c>
      <c r="N6004" t="s">
        <v>29</v>
      </c>
      <c r="Q6004" t="s">
        <v>520</v>
      </c>
    </row>
    <row r="6005" spans="1:17" x14ac:dyDescent="0.25">
      <c r="A6005">
        <v>4569306</v>
      </c>
      <c r="B6005" t="s">
        <v>64</v>
      </c>
      <c r="D6005" t="s">
        <v>65</v>
      </c>
      <c r="E6005" t="s">
        <v>44</v>
      </c>
      <c r="F6005" t="s">
        <v>20</v>
      </c>
      <c r="G6005" t="s">
        <v>21</v>
      </c>
      <c r="H6005" t="s">
        <v>1932</v>
      </c>
      <c r="I6005" s="1">
        <v>45968.740439814814</v>
      </c>
      <c r="J6005" s="1">
        <v>45969.477164351854</v>
      </c>
      <c r="K6005" t="s">
        <v>515</v>
      </c>
      <c r="M6005" t="s">
        <v>6470</v>
      </c>
      <c r="N6005" t="s">
        <v>559</v>
      </c>
      <c r="O6005" t="s">
        <v>34</v>
      </c>
      <c r="Q6005" t="s">
        <v>520</v>
      </c>
    </row>
    <row r="6006" spans="1:17" x14ac:dyDescent="0.25">
      <c r="A6006">
        <v>4702592</v>
      </c>
      <c r="B6006" t="s">
        <v>260</v>
      </c>
      <c r="D6006" t="s">
        <v>262</v>
      </c>
      <c r="E6006" t="s">
        <v>46</v>
      </c>
      <c r="F6006" t="s">
        <v>26</v>
      </c>
      <c r="G6006" t="s">
        <v>21</v>
      </c>
      <c r="H6006" t="s">
        <v>6197</v>
      </c>
      <c r="I6006" s="1">
        <v>45986.68577546296</v>
      </c>
      <c r="J6006" s="1">
        <v>45986.708611111113</v>
      </c>
      <c r="K6006" t="s">
        <v>515</v>
      </c>
      <c r="M6006" t="s">
        <v>6471</v>
      </c>
      <c r="N6006" t="s">
        <v>1053</v>
      </c>
      <c r="Q6006" t="s">
        <v>20436</v>
      </c>
    </row>
    <row r="6007" spans="1:17" x14ac:dyDescent="0.25">
      <c r="A6007">
        <v>4665843</v>
      </c>
      <c r="B6007" t="s">
        <v>237</v>
      </c>
      <c r="D6007" t="s">
        <v>3658</v>
      </c>
      <c r="E6007" t="s">
        <v>57</v>
      </c>
      <c r="F6007" t="s">
        <v>58</v>
      </c>
      <c r="G6007" t="s">
        <v>21</v>
      </c>
      <c r="H6007" t="s">
        <v>4964</v>
      </c>
      <c r="I6007" s="1">
        <v>45980.867349537039</v>
      </c>
      <c r="J6007" s="1">
        <v>45982.47550925926</v>
      </c>
      <c r="K6007" t="s">
        <v>515</v>
      </c>
      <c r="M6007" t="s">
        <v>6472</v>
      </c>
      <c r="N6007" t="s">
        <v>29</v>
      </c>
      <c r="O6007" t="s">
        <v>34</v>
      </c>
      <c r="P6007" t="s">
        <v>14278</v>
      </c>
      <c r="Q6007" t="s">
        <v>520</v>
      </c>
    </row>
    <row r="6008" spans="1:17" x14ac:dyDescent="0.25">
      <c r="A6008">
        <v>4522196</v>
      </c>
      <c r="B6008" t="s">
        <v>41</v>
      </c>
      <c r="D6008" t="s">
        <v>43</v>
      </c>
      <c r="E6008" t="s">
        <v>46</v>
      </c>
      <c r="F6008" t="s">
        <v>26</v>
      </c>
      <c r="G6008" t="s">
        <v>21</v>
      </c>
      <c r="H6008" t="s">
        <v>823</v>
      </c>
      <c r="I6008" s="1">
        <v>45964.471122685187</v>
      </c>
      <c r="J6008" s="1">
        <v>45964.477083333331</v>
      </c>
      <c r="K6008" t="s">
        <v>515</v>
      </c>
      <c r="M6008" t="s">
        <v>597</v>
      </c>
      <c r="N6008" t="s">
        <v>527</v>
      </c>
      <c r="O6008" t="s">
        <v>34</v>
      </c>
      <c r="P6008" t="s">
        <v>13855</v>
      </c>
      <c r="Q6008" t="s">
        <v>20436</v>
      </c>
    </row>
    <row r="6009" spans="1:17" x14ac:dyDescent="0.25">
      <c r="A6009">
        <v>4557937</v>
      </c>
      <c r="B6009" t="s">
        <v>296</v>
      </c>
      <c r="D6009" t="s">
        <v>298</v>
      </c>
      <c r="E6009" t="s">
        <v>33</v>
      </c>
      <c r="F6009" t="s">
        <v>26</v>
      </c>
      <c r="G6009" t="s">
        <v>21</v>
      </c>
      <c r="H6009" t="s">
        <v>1513</v>
      </c>
      <c r="I6009" s="1">
        <v>45967.69734953704</v>
      </c>
      <c r="J6009" s="1">
        <v>45968.464942129627</v>
      </c>
      <c r="K6009" t="s">
        <v>515</v>
      </c>
      <c r="M6009" t="s">
        <v>6473</v>
      </c>
      <c r="N6009" t="s">
        <v>90</v>
      </c>
      <c r="O6009" t="s">
        <v>34</v>
      </c>
      <c r="P6009" t="s">
        <v>14351</v>
      </c>
      <c r="Q6009" t="s">
        <v>520</v>
      </c>
    </row>
    <row r="6010" spans="1:17" x14ac:dyDescent="0.25">
      <c r="A6010">
        <v>4617242</v>
      </c>
      <c r="B6010" t="s">
        <v>239</v>
      </c>
      <c r="D6010" t="s">
        <v>268</v>
      </c>
      <c r="E6010" t="s">
        <v>46</v>
      </c>
      <c r="F6010" t="s">
        <v>26</v>
      </c>
      <c r="G6010" t="s">
        <v>21</v>
      </c>
      <c r="H6010" t="s">
        <v>3583</v>
      </c>
      <c r="I6010" s="1">
        <v>45974.701261574075</v>
      </c>
      <c r="J6010" s="1">
        <v>45975.39271990741</v>
      </c>
      <c r="K6010" t="s">
        <v>515</v>
      </c>
      <c r="M6010" t="s">
        <v>6474</v>
      </c>
      <c r="N6010" t="s">
        <v>29</v>
      </c>
      <c r="O6010" t="s">
        <v>34</v>
      </c>
      <c r="P6010" t="s">
        <v>15216</v>
      </c>
      <c r="Q6010" t="s">
        <v>520</v>
      </c>
    </row>
    <row r="6011" spans="1:17" x14ac:dyDescent="0.25">
      <c r="A6011">
        <v>4586173</v>
      </c>
      <c r="B6011" t="s">
        <v>167</v>
      </c>
      <c r="D6011" t="s">
        <v>168</v>
      </c>
      <c r="E6011" t="s">
        <v>72</v>
      </c>
      <c r="F6011" t="s">
        <v>73</v>
      </c>
      <c r="G6011" t="s">
        <v>27</v>
      </c>
      <c r="H6011" t="s">
        <v>2956</v>
      </c>
      <c r="I6011" s="1">
        <v>45972.000694444447</v>
      </c>
      <c r="J6011" s="1">
        <v>45973.581886574073</v>
      </c>
      <c r="K6011" t="s">
        <v>515</v>
      </c>
      <c r="M6011" t="s">
        <v>6476</v>
      </c>
      <c r="N6011" t="s">
        <v>559</v>
      </c>
      <c r="Q6011" t="s">
        <v>20436</v>
      </c>
    </row>
    <row r="6012" spans="1:17" x14ac:dyDescent="0.25">
      <c r="A6012">
        <v>4628375</v>
      </c>
      <c r="B6012" t="s">
        <v>152</v>
      </c>
      <c r="D6012" t="s">
        <v>361</v>
      </c>
      <c r="E6012" t="s">
        <v>19</v>
      </c>
      <c r="F6012" t="s">
        <v>20</v>
      </c>
      <c r="G6012" t="s">
        <v>21</v>
      </c>
      <c r="H6012" t="s">
        <v>3878</v>
      </c>
      <c r="I6012" s="1">
        <v>45975.720127314817</v>
      </c>
      <c r="J6012" s="1">
        <v>45978.43922453704</v>
      </c>
      <c r="K6012" t="s">
        <v>515</v>
      </c>
      <c r="M6012" t="s">
        <v>6477</v>
      </c>
      <c r="N6012" t="s">
        <v>526</v>
      </c>
      <c r="O6012" t="s">
        <v>34</v>
      </c>
      <c r="P6012" t="s">
        <v>13913</v>
      </c>
      <c r="Q6012" t="s">
        <v>520</v>
      </c>
    </row>
    <row r="6013" spans="1:17" x14ac:dyDescent="0.25">
      <c r="A6013">
        <v>4693125</v>
      </c>
      <c r="B6013" t="s">
        <v>31</v>
      </c>
      <c r="D6013" t="s">
        <v>32</v>
      </c>
      <c r="E6013" t="s">
        <v>57</v>
      </c>
      <c r="F6013" t="s">
        <v>58</v>
      </c>
      <c r="G6013" t="s">
        <v>27</v>
      </c>
      <c r="H6013" t="s">
        <v>6009</v>
      </c>
      <c r="I6013" s="1">
        <v>45985.800625000003</v>
      </c>
      <c r="J6013" s="1">
        <v>45986.490694444445</v>
      </c>
      <c r="K6013" t="s">
        <v>515</v>
      </c>
      <c r="M6013" t="s">
        <v>6478</v>
      </c>
      <c r="N6013" t="s">
        <v>29</v>
      </c>
      <c r="Q6013" t="s">
        <v>520</v>
      </c>
    </row>
    <row r="6014" spans="1:17" x14ac:dyDescent="0.25">
      <c r="A6014">
        <v>4538782</v>
      </c>
      <c r="B6014" t="s">
        <v>265</v>
      </c>
      <c r="D6014" t="s">
        <v>333</v>
      </c>
      <c r="E6014" t="s">
        <v>44</v>
      </c>
      <c r="F6014" t="s">
        <v>20</v>
      </c>
      <c r="G6014" t="s">
        <v>21</v>
      </c>
      <c r="H6014" t="s">
        <v>938</v>
      </c>
      <c r="I6014" s="1">
        <v>45965.817696759259</v>
      </c>
      <c r="J6014" s="1">
        <v>45966.465277777781</v>
      </c>
      <c r="K6014" t="s">
        <v>515</v>
      </c>
      <c r="M6014" t="s">
        <v>6479</v>
      </c>
      <c r="N6014" t="s">
        <v>29</v>
      </c>
      <c r="O6014" t="s">
        <v>34</v>
      </c>
      <c r="P6014" t="s">
        <v>6237</v>
      </c>
      <c r="Q6014" t="s">
        <v>520</v>
      </c>
    </row>
    <row r="6015" spans="1:17" x14ac:dyDescent="0.25">
      <c r="A6015">
        <v>4629504</v>
      </c>
      <c r="B6015" t="s">
        <v>128</v>
      </c>
      <c r="D6015" t="s">
        <v>129</v>
      </c>
      <c r="E6015" t="s">
        <v>46</v>
      </c>
      <c r="F6015" t="s">
        <v>26</v>
      </c>
      <c r="G6015" t="s">
        <v>27</v>
      </c>
      <c r="H6015" t="s">
        <v>3878</v>
      </c>
      <c r="I6015" s="1">
        <v>45975.794444444444</v>
      </c>
      <c r="J6015" s="1">
        <v>45980.462731481479</v>
      </c>
      <c r="K6015" t="s">
        <v>515</v>
      </c>
      <c r="M6015" t="s">
        <v>6480</v>
      </c>
      <c r="N6015" t="s">
        <v>547</v>
      </c>
      <c r="O6015" t="s">
        <v>14006</v>
      </c>
      <c r="Q6015" t="s">
        <v>520</v>
      </c>
    </row>
    <row r="6016" spans="1:17" x14ac:dyDescent="0.25">
      <c r="A6016">
        <v>4667893</v>
      </c>
      <c r="B6016" t="s">
        <v>94</v>
      </c>
      <c r="D6016" t="s">
        <v>96</v>
      </c>
      <c r="E6016" t="s">
        <v>33</v>
      </c>
      <c r="F6016" t="s">
        <v>26</v>
      </c>
      <c r="G6016" t="s">
        <v>27</v>
      </c>
      <c r="H6016" t="s">
        <v>5403</v>
      </c>
      <c r="I6016" s="1">
        <v>45982.38957175926</v>
      </c>
      <c r="J6016" s="1">
        <v>45983.37667824074</v>
      </c>
      <c r="K6016" t="s">
        <v>515</v>
      </c>
      <c r="M6016" t="s">
        <v>6481</v>
      </c>
      <c r="N6016" t="s">
        <v>29</v>
      </c>
      <c r="O6016" t="s">
        <v>53</v>
      </c>
      <c r="P6016" t="s">
        <v>14087</v>
      </c>
      <c r="Q6016" t="s">
        <v>520</v>
      </c>
    </row>
    <row r="6017" spans="1:17" x14ac:dyDescent="0.25">
      <c r="A6017">
        <v>4556553</v>
      </c>
      <c r="B6017" t="s">
        <v>355</v>
      </c>
      <c r="D6017" t="s">
        <v>415</v>
      </c>
      <c r="E6017" t="s">
        <v>63</v>
      </c>
      <c r="F6017" t="s">
        <v>52</v>
      </c>
      <c r="G6017" t="s">
        <v>21</v>
      </c>
      <c r="H6017" t="s">
        <v>1513</v>
      </c>
      <c r="I6017" s="1">
        <v>45967.634571759256</v>
      </c>
      <c r="J6017" s="1">
        <v>45969.422303240739</v>
      </c>
      <c r="K6017" t="s">
        <v>515</v>
      </c>
      <c r="M6017" t="s">
        <v>6482</v>
      </c>
      <c r="N6017" t="s">
        <v>930</v>
      </c>
      <c r="O6017" t="s">
        <v>34</v>
      </c>
      <c r="P6017" t="s">
        <v>13949</v>
      </c>
      <c r="Q6017" t="s">
        <v>520</v>
      </c>
    </row>
    <row r="6018" spans="1:17" x14ac:dyDescent="0.25">
      <c r="A6018">
        <v>4676449</v>
      </c>
      <c r="B6018" t="s">
        <v>6255</v>
      </c>
      <c r="D6018" t="s">
        <v>118</v>
      </c>
      <c r="E6018" t="s">
        <v>44</v>
      </c>
      <c r="F6018" t="s">
        <v>20</v>
      </c>
      <c r="G6018" t="s">
        <v>21</v>
      </c>
      <c r="H6018" t="s">
        <v>5403</v>
      </c>
      <c r="I6018" s="1">
        <v>45982.877060185187</v>
      </c>
      <c r="J6018" s="1">
        <v>45983.461782407408</v>
      </c>
      <c r="K6018" t="s">
        <v>515</v>
      </c>
      <c r="M6018" t="s">
        <v>6483</v>
      </c>
      <c r="N6018" t="s">
        <v>90</v>
      </c>
      <c r="O6018" t="s">
        <v>34</v>
      </c>
      <c r="P6018" t="s">
        <v>15277</v>
      </c>
      <c r="Q6018" t="s">
        <v>520</v>
      </c>
    </row>
    <row r="6019" spans="1:17" x14ac:dyDescent="0.25">
      <c r="A6019">
        <v>4665834</v>
      </c>
      <c r="B6019" t="s">
        <v>111</v>
      </c>
      <c r="D6019" t="s">
        <v>241</v>
      </c>
      <c r="E6019" t="s">
        <v>44</v>
      </c>
      <c r="F6019" t="s">
        <v>20</v>
      </c>
      <c r="G6019" t="s">
        <v>21</v>
      </c>
      <c r="H6019" t="s">
        <v>4964</v>
      </c>
      <c r="I6019" s="1">
        <v>45980.866064814814</v>
      </c>
      <c r="J6019" s="1">
        <v>45982.407696759263</v>
      </c>
      <c r="K6019" t="s">
        <v>515</v>
      </c>
      <c r="M6019" t="s">
        <v>6484</v>
      </c>
      <c r="N6019" t="s">
        <v>581</v>
      </c>
      <c r="O6019" t="s">
        <v>34</v>
      </c>
      <c r="P6019" t="s">
        <v>13987</v>
      </c>
      <c r="Q6019" t="s">
        <v>520</v>
      </c>
    </row>
    <row r="6020" spans="1:17" x14ac:dyDescent="0.25">
      <c r="A6020">
        <v>4653646</v>
      </c>
      <c r="B6020" t="s">
        <v>5920</v>
      </c>
      <c r="D6020" t="s">
        <v>5922</v>
      </c>
      <c r="E6020" t="s">
        <v>25</v>
      </c>
      <c r="F6020" t="s">
        <v>26</v>
      </c>
      <c r="G6020" t="s">
        <v>21</v>
      </c>
      <c r="H6020" t="s">
        <v>4460</v>
      </c>
      <c r="I6020" s="1">
        <v>45979.719652777778</v>
      </c>
      <c r="J6020" s="1">
        <v>45980.411377314813</v>
      </c>
      <c r="K6020" t="s">
        <v>515</v>
      </c>
      <c r="M6020" t="s">
        <v>6485</v>
      </c>
      <c r="N6020" t="s">
        <v>529</v>
      </c>
      <c r="Q6020" t="s">
        <v>20436</v>
      </c>
    </row>
    <row r="6021" spans="1:17" x14ac:dyDescent="0.25">
      <c r="A6021">
        <v>4668216</v>
      </c>
      <c r="B6021" t="s">
        <v>94</v>
      </c>
      <c r="D6021" t="s">
        <v>119</v>
      </c>
      <c r="E6021" t="s">
        <v>33</v>
      </c>
      <c r="F6021" t="s">
        <v>26</v>
      </c>
      <c r="G6021" t="s">
        <v>21</v>
      </c>
      <c r="H6021" t="s">
        <v>5403</v>
      </c>
      <c r="I6021" s="1">
        <v>45982.409166666665</v>
      </c>
      <c r="J6021" s="1">
        <v>45982.580474537041</v>
      </c>
      <c r="K6021" t="s">
        <v>515</v>
      </c>
      <c r="M6021" t="s">
        <v>6486</v>
      </c>
      <c r="N6021" t="s">
        <v>29</v>
      </c>
      <c r="O6021" t="s">
        <v>53</v>
      </c>
      <c r="P6021" t="s">
        <v>14087</v>
      </c>
      <c r="Q6021" t="s">
        <v>520</v>
      </c>
    </row>
    <row r="6022" spans="1:17" x14ac:dyDescent="0.25">
      <c r="A6022">
        <v>4593021</v>
      </c>
      <c r="B6022" t="s">
        <v>413</v>
      </c>
      <c r="D6022" t="s">
        <v>462</v>
      </c>
      <c r="E6022" t="s">
        <v>55</v>
      </c>
      <c r="F6022" t="s">
        <v>56</v>
      </c>
      <c r="G6022" t="s">
        <v>27</v>
      </c>
      <c r="H6022" t="s">
        <v>2970</v>
      </c>
      <c r="I6022" s="1">
        <v>45972.604074074072</v>
      </c>
      <c r="J6022" s="1">
        <v>45973.549340277779</v>
      </c>
      <c r="K6022" t="s">
        <v>515</v>
      </c>
      <c r="M6022" t="s">
        <v>1039</v>
      </c>
      <c r="N6022" t="s">
        <v>29</v>
      </c>
      <c r="Q6022" t="s">
        <v>520</v>
      </c>
    </row>
    <row r="6023" spans="1:17" x14ac:dyDescent="0.25">
      <c r="A6023">
        <v>4598387</v>
      </c>
      <c r="B6023" t="s">
        <v>148</v>
      </c>
      <c r="D6023" t="s">
        <v>192</v>
      </c>
      <c r="E6023" t="s">
        <v>46</v>
      </c>
      <c r="F6023" t="s">
        <v>26</v>
      </c>
      <c r="G6023" t="s">
        <v>27</v>
      </c>
      <c r="H6023" t="s">
        <v>3300</v>
      </c>
      <c r="I6023" s="1">
        <v>45973.091666666667</v>
      </c>
      <c r="J6023" s="1">
        <v>45973.439571759256</v>
      </c>
      <c r="K6023" t="s">
        <v>515</v>
      </c>
      <c r="M6023" t="s">
        <v>6487</v>
      </c>
      <c r="N6023" t="s">
        <v>582</v>
      </c>
      <c r="O6023" t="s">
        <v>34</v>
      </c>
      <c r="P6023" t="s">
        <v>13932</v>
      </c>
      <c r="Q6023" t="s">
        <v>520</v>
      </c>
    </row>
    <row r="6024" spans="1:17" x14ac:dyDescent="0.25">
      <c r="A6024">
        <v>4677820</v>
      </c>
      <c r="B6024" t="s">
        <v>189</v>
      </c>
      <c r="D6024" t="s">
        <v>264</v>
      </c>
      <c r="E6024" t="s">
        <v>19</v>
      </c>
      <c r="F6024" t="s">
        <v>20</v>
      </c>
      <c r="G6024" t="s">
        <v>21</v>
      </c>
      <c r="H6024" t="s">
        <v>5764</v>
      </c>
      <c r="I6024" s="1">
        <v>45983.000694444447</v>
      </c>
      <c r="J6024" s="1">
        <v>45983.492303240739</v>
      </c>
      <c r="K6024" t="s">
        <v>515</v>
      </c>
      <c r="M6024" t="s">
        <v>6488</v>
      </c>
      <c r="N6024" t="s">
        <v>530</v>
      </c>
      <c r="O6024" t="s">
        <v>34</v>
      </c>
      <c r="P6024" t="s">
        <v>15149</v>
      </c>
      <c r="Q6024" t="s">
        <v>520</v>
      </c>
    </row>
    <row r="6025" spans="1:17" x14ac:dyDescent="0.25">
      <c r="A6025">
        <v>4677821</v>
      </c>
      <c r="B6025" t="s">
        <v>189</v>
      </c>
      <c r="D6025" t="s">
        <v>264</v>
      </c>
      <c r="E6025" t="s">
        <v>19</v>
      </c>
      <c r="F6025" t="s">
        <v>20</v>
      </c>
      <c r="G6025" t="s">
        <v>21</v>
      </c>
      <c r="H6025" t="s">
        <v>5764</v>
      </c>
      <c r="I6025" s="1">
        <v>45983.000694444447</v>
      </c>
      <c r="J6025" s="1">
        <v>45983.492303240739</v>
      </c>
      <c r="K6025" t="s">
        <v>515</v>
      </c>
      <c r="M6025" t="s">
        <v>6488</v>
      </c>
      <c r="N6025" t="s">
        <v>530</v>
      </c>
      <c r="O6025" t="s">
        <v>34</v>
      </c>
      <c r="P6025" t="s">
        <v>15150</v>
      </c>
      <c r="Q6025" t="s">
        <v>520</v>
      </c>
    </row>
    <row r="6026" spans="1:17" x14ac:dyDescent="0.25">
      <c r="A6026">
        <v>4596148</v>
      </c>
      <c r="B6026" t="s">
        <v>167</v>
      </c>
      <c r="D6026" t="s">
        <v>168</v>
      </c>
      <c r="E6026" t="s">
        <v>147</v>
      </c>
      <c r="F6026" t="s">
        <v>56</v>
      </c>
      <c r="G6026" t="s">
        <v>21</v>
      </c>
      <c r="H6026" t="s">
        <v>2970</v>
      </c>
      <c r="I6026" s="1">
        <v>45972.738506944443</v>
      </c>
      <c r="J6026" s="1">
        <v>45973.355428240742</v>
      </c>
      <c r="K6026" t="s">
        <v>515</v>
      </c>
      <c r="M6026" t="s">
        <v>6489</v>
      </c>
      <c r="N6026" t="s">
        <v>559</v>
      </c>
      <c r="Q6026" t="s">
        <v>20436</v>
      </c>
    </row>
    <row r="6027" spans="1:17" x14ac:dyDescent="0.25">
      <c r="A6027">
        <v>4631330</v>
      </c>
      <c r="B6027" t="s">
        <v>64</v>
      </c>
      <c r="D6027" t="s">
        <v>135</v>
      </c>
      <c r="E6027" t="s">
        <v>57</v>
      </c>
      <c r="F6027" t="s">
        <v>58</v>
      </c>
      <c r="G6027" t="s">
        <v>27</v>
      </c>
      <c r="H6027" t="s">
        <v>4259</v>
      </c>
      <c r="I6027" s="1">
        <v>45978.092314814814</v>
      </c>
      <c r="J6027" s="1">
        <v>45978.691782407404</v>
      </c>
      <c r="K6027" t="s">
        <v>515</v>
      </c>
      <c r="M6027" t="s">
        <v>6490</v>
      </c>
      <c r="N6027" t="s">
        <v>559</v>
      </c>
      <c r="Q6027" t="s">
        <v>20436</v>
      </c>
    </row>
    <row r="6028" spans="1:17" x14ac:dyDescent="0.25">
      <c r="A6028">
        <v>4631169</v>
      </c>
      <c r="B6028" t="s">
        <v>64</v>
      </c>
      <c r="D6028" t="s">
        <v>135</v>
      </c>
      <c r="E6028" t="s">
        <v>98</v>
      </c>
      <c r="F6028" t="s">
        <v>52</v>
      </c>
      <c r="G6028" t="s">
        <v>27</v>
      </c>
      <c r="H6028" t="s">
        <v>4259</v>
      </c>
      <c r="I6028" s="1">
        <v>45978.091458333336</v>
      </c>
      <c r="J6028" s="1">
        <v>45979.598055555558</v>
      </c>
      <c r="K6028" t="s">
        <v>515</v>
      </c>
      <c r="M6028" t="s">
        <v>6490</v>
      </c>
      <c r="N6028" t="s">
        <v>559</v>
      </c>
      <c r="Q6028" t="s">
        <v>20436</v>
      </c>
    </row>
    <row r="6029" spans="1:17" x14ac:dyDescent="0.25">
      <c r="A6029">
        <v>4545642</v>
      </c>
      <c r="B6029" t="s">
        <v>111</v>
      </c>
      <c r="D6029" t="s">
        <v>113</v>
      </c>
      <c r="E6029" t="s">
        <v>33</v>
      </c>
      <c r="F6029" t="s">
        <v>26</v>
      </c>
      <c r="G6029" t="s">
        <v>21</v>
      </c>
      <c r="H6029" t="s">
        <v>1190</v>
      </c>
      <c r="I6029" s="1">
        <v>45966.619050925925</v>
      </c>
      <c r="J6029" s="1">
        <v>45966.632175925923</v>
      </c>
      <c r="K6029" t="s">
        <v>515</v>
      </c>
      <c r="M6029" t="s">
        <v>6491</v>
      </c>
      <c r="N6029" t="s">
        <v>581</v>
      </c>
      <c r="O6029" t="s">
        <v>34</v>
      </c>
      <c r="P6029" t="s">
        <v>11246</v>
      </c>
      <c r="Q6029" t="s">
        <v>520</v>
      </c>
    </row>
    <row r="6030" spans="1:17" x14ac:dyDescent="0.25">
      <c r="A6030">
        <v>4658094</v>
      </c>
      <c r="B6030" t="s">
        <v>432</v>
      </c>
      <c r="D6030" t="s">
        <v>439</v>
      </c>
      <c r="E6030" t="s">
        <v>33</v>
      </c>
      <c r="F6030" t="s">
        <v>26</v>
      </c>
      <c r="G6030" t="s">
        <v>21</v>
      </c>
      <c r="H6030" t="s">
        <v>4964</v>
      </c>
      <c r="I6030" s="1">
        <v>45980.44321759259</v>
      </c>
      <c r="J6030" s="1">
        <v>45980.662129629629</v>
      </c>
      <c r="K6030" t="s">
        <v>515</v>
      </c>
      <c r="M6030" t="s">
        <v>6492</v>
      </c>
      <c r="N6030" t="s">
        <v>528</v>
      </c>
      <c r="O6030" t="s">
        <v>234</v>
      </c>
      <c r="P6030" t="s">
        <v>14309</v>
      </c>
      <c r="Q6030" t="s">
        <v>20436</v>
      </c>
    </row>
    <row r="6031" spans="1:17" x14ac:dyDescent="0.25">
      <c r="A6031">
        <v>4668062</v>
      </c>
      <c r="B6031" t="s">
        <v>408</v>
      </c>
      <c r="D6031" t="s">
        <v>326</v>
      </c>
      <c r="E6031" t="s">
        <v>188</v>
      </c>
      <c r="F6031" t="s">
        <v>52</v>
      </c>
      <c r="G6031" t="s">
        <v>21</v>
      </c>
      <c r="H6031" t="s">
        <v>5403</v>
      </c>
      <c r="I6031" s="1">
        <v>45982.401712962965</v>
      </c>
      <c r="J6031" s="1">
        <v>45982.716921296298</v>
      </c>
      <c r="K6031" t="s">
        <v>515</v>
      </c>
      <c r="M6031" t="s">
        <v>6493</v>
      </c>
      <c r="N6031" t="s">
        <v>90</v>
      </c>
      <c r="O6031" t="s">
        <v>34</v>
      </c>
      <c r="P6031" t="s">
        <v>14365</v>
      </c>
      <c r="Q6031" t="s">
        <v>520</v>
      </c>
    </row>
    <row r="6032" spans="1:17" x14ac:dyDescent="0.25">
      <c r="A6032">
        <v>4543362</v>
      </c>
      <c r="B6032" t="s">
        <v>239</v>
      </c>
      <c r="D6032" t="s">
        <v>268</v>
      </c>
      <c r="E6032" t="s">
        <v>44</v>
      </c>
      <c r="F6032" t="s">
        <v>20</v>
      </c>
      <c r="G6032" t="s">
        <v>21</v>
      </c>
      <c r="H6032" t="s">
        <v>1190</v>
      </c>
      <c r="I6032" s="1">
        <v>45966.500254629631</v>
      </c>
      <c r="J6032" s="1">
        <v>45967.399097222224</v>
      </c>
      <c r="K6032" t="s">
        <v>515</v>
      </c>
      <c r="M6032" t="s">
        <v>6494</v>
      </c>
      <c r="N6032" t="s">
        <v>29</v>
      </c>
      <c r="O6032" t="s">
        <v>34</v>
      </c>
      <c r="P6032" t="s">
        <v>15216</v>
      </c>
      <c r="Q6032" t="s">
        <v>520</v>
      </c>
    </row>
    <row r="6033" spans="1:17" x14ac:dyDescent="0.25">
      <c r="A6033">
        <v>4601243</v>
      </c>
      <c r="B6033" t="s">
        <v>355</v>
      </c>
      <c r="D6033" t="s">
        <v>440</v>
      </c>
      <c r="E6033" t="s">
        <v>63</v>
      </c>
      <c r="F6033" t="s">
        <v>52</v>
      </c>
      <c r="G6033" t="s">
        <v>21</v>
      </c>
      <c r="H6033" t="s">
        <v>3300</v>
      </c>
      <c r="I6033" s="1">
        <v>45973.475729166668</v>
      </c>
      <c r="J6033" s="1">
        <v>45974.384745370371</v>
      </c>
      <c r="K6033" t="s">
        <v>515</v>
      </c>
      <c r="M6033" t="s">
        <v>6495</v>
      </c>
      <c r="N6033" t="s">
        <v>930</v>
      </c>
      <c r="O6033" t="s">
        <v>34</v>
      </c>
      <c r="P6033" t="s">
        <v>13949</v>
      </c>
      <c r="Q6033" t="s">
        <v>520</v>
      </c>
    </row>
    <row r="6034" spans="1:17" x14ac:dyDescent="0.25">
      <c r="A6034">
        <v>4572333</v>
      </c>
      <c r="B6034" t="s">
        <v>376</v>
      </c>
      <c r="D6034" t="s">
        <v>378</v>
      </c>
      <c r="E6034" t="s">
        <v>80</v>
      </c>
      <c r="F6034" t="s">
        <v>81</v>
      </c>
      <c r="G6034" t="s">
        <v>21</v>
      </c>
      <c r="H6034" t="s">
        <v>2294</v>
      </c>
      <c r="I6034" s="1">
        <v>45969.324907407405</v>
      </c>
      <c r="J6034" s="1">
        <v>45969.658831018518</v>
      </c>
      <c r="K6034" t="s">
        <v>515</v>
      </c>
      <c r="M6034" t="s">
        <v>6496</v>
      </c>
      <c r="N6034" t="s">
        <v>890</v>
      </c>
      <c r="O6034" t="s">
        <v>34</v>
      </c>
      <c r="P6034" t="s">
        <v>14009</v>
      </c>
      <c r="Q6034" t="s">
        <v>520</v>
      </c>
    </row>
    <row r="6035" spans="1:17" x14ac:dyDescent="0.25">
      <c r="A6035">
        <v>4627790</v>
      </c>
      <c r="B6035" t="s">
        <v>346</v>
      </c>
      <c r="D6035" t="s">
        <v>348</v>
      </c>
      <c r="E6035" t="s">
        <v>46</v>
      </c>
      <c r="F6035" t="s">
        <v>26</v>
      </c>
      <c r="G6035" t="s">
        <v>21</v>
      </c>
      <c r="H6035" t="s">
        <v>3878</v>
      </c>
      <c r="I6035" s="1">
        <v>45975.687719907408</v>
      </c>
      <c r="J6035" s="1">
        <v>45978.401932870373</v>
      </c>
      <c r="K6035" t="s">
        <v>515</v>
      </c>
      <c r="M6035" t="s">
        <v>6497</v>
      </c>
      <c r="N6035" t="s">
        <v>29</v>
      </c>
      <c r="O6035" t="s">
        <v>255</v>
      </c>
      <c r="P6035" t="s">
        <v>15096</v>
      </c>
      <c r="Q6035" t="s">
        <v>20436</v>
      </c>
    </row>
    <row r="6036" spans="1:17" x14ac:dyDescent="0.25">
      <c r="A6036">
        <v>4649599</v>
      </c>
      <c r="B6036" t="s">
        <v>31</v>
      </c>
      <c r="D6036" t="s">
        <v>212</v>
      </c>
      <c r="E6036" t="s">
        <v>33</v>
      </c>
      <c r="F6036" t="s">
        <v>26</v>
      </c>
      <c r="G6036" t="s">
        <v>21</v>
      </c>
      <c r="H6036" t="s">
        <v>4460</v>
      </c>
      <c r="I6036" s="1">
        <v>45979.525578703702</v>
      </c>
      <c r="J6036" s="1">
        <v>45979.549386574072</v>
      </c>
      <c r="K6036" t="s">
        <v>515</v>
      </c>
      <c r="M6036" t="s">
        <v>6498</v>
      </c>
      <c r="N6036" t="s">
        <v>29</v>
      </c>
      <c r="Q6036" t="s">
        <v>520</v>
      </c>
    </row>
    <row r="6037" spans="1:17" x14ac:dyDescent="0.25">
      <c r="A6037">
        <v>4669273</v>
      </c>
      <c r="B6037" t="s">
        <v>355</v>
      </c>
      <c r="D6037" t="s">
        <v>415</v>
      </c>
      <c r="E6037" t="s">
        <v>55</v>
      </c>
      <c r="F6037" t="s">
        <v>56</v>
      </c>
      <c r="G6037" t="s">
        <v>21</v>
      </c>
      <c r="H6037" t="s">
        <v>5403</v>
      </c>
      <c r="I6037" s="1">
        <v>45982.45789351852</v>
      </c>
      <c r="J6037" s="1">
        <v>45982.594583333332</v>
      </c>
      <c r="K6037" t="s">
        <v>515</v>
      </c>
      <c r="M6037" t="s">
        <v>6499</v>
      </c>
      <c r="N6037" t="s">
        <v>930</v>
      </c>
      <c r="O6037" t="s">
        <v>34</v>
      </c>
      <c r="P6037" t="s">
        <v>13949</v>
      </c>
      <c r="Q6037" t="s">
        <v>520</v>
      </c>
    </row>
    <row r="6038" spans="1:17" x14ac:dyDescent="0.25">
      <c r="A6038">
        <v>4638092</v>
      </c>
      <c r="B6038" t="s">
        <v>169</v>
      </c>
      <c r="D6038" t="s">
        <v>498</v>
      </c>
      <c r="E6038" t="s">
        <v>25</v>
      </c>
      <c r="F6038" t="s">
        <v>26</v>
      </c>
      <c r="G6038" t="s">
        <v>21</v>
      </c>
      <c r="H6038" t="s">
        <v>4259</v>
      </c>
      <c r="I6038" s="1">
        <v>45978.689814814818</v>
      </c>
      <c r="J6038" s="1">
        <v>45979.481550925928</v>
      </c>
      <c r="K6038" t="s">
        <v>515</v>
      </c>
      <c r="M6038" t="s">
        <v>6500</v>
      </c>
      <c r="N6038" t="s">
        <v>528</v>
      </c>
      <c r="O6038" t="s">
        <v>234</v>
      </c>
      <c r="P6038" t="s">
        <v>473</v>
      </c>
      <c r="Q6038" t="s">
        <v>20436</v>
      </c>
    </row>
    <row r="6039" spans="1:17" x14ac:dyDescent="0.25">
      <c r="A6039">
        <v>4691204</v>
      </c>
      <c r="B6039" t="s">
        <v>3904</v>
      </c>
      <c r="D6039" t="s">
        <v>420</v>
      </c>
      <c r="E6039" t="s">
        <v>44</v>
      </c>
      <c r="F6039" t="s">
        <v>20</v>
      </c>
      <c r="G6039" t="s">
        <v>21</v>
      </c>
      <c r="H6039" t="s">
        <v>6009</v>
      </c>
      <c r="I6039" s="1">
        <v>45985.41510416667</v>
      </c>
      <c r="J6039" s="1">
        <v>45985.630555555559</v>
      </c>
      <c r="K6039" t="s">
        <v>515</v>
      </c>
      <c r="M6039" t="s">
        <v>618</v>
      </c>
      <c r="N6039" t="s">
        <v>29</v>
      </c>
      <c r="Q6039" t="s">
        <v>520</v>
      </c>
    </row>
    <row r="6040" spans="1:17" x14ac:dyDescent="0.25">
      <c r="A6040">
        <v>4546873</v>
      </c>
      <c r="B6040" t="s">
        <v>31</v>
      </c>
      <c r="D6040" t="s">
        <v>214</v>
      </c>
      <c r="E6040" t="s">
        <v>33</v>
      </c>
      <c r="F6040" t="s">
        <v>26</v>
      </c>
      <c r="G6040" t="s">
        <v>21</v>
      </c>
      <c r="H6040" t="s">
        <v>1190</v>
      </c>
      <c r="I6040" s="1">
        <v>45966.670439814814</v>
      </c>
      <c r="J6040" s="1">
        <v>45967.502928240741</v>
      </c>
      <c r="K6040" t="s">
        <v>515</v>
      </c>
      <c r="M6040" t="s">
        <v>6501</v>
      </c>
      <c r="N6040" t="s">
        <v>29</v>
      </c>
      <c r="Q6040" t="s">
        <v>520</v>
      </c>
    </row>
    <row r="6041" spans="1:17" x14ac:dyDescent="0.25">
      <c r="A6041">
        <v>4657214</v>
      </c>
      <c r="B6041" t="s">
        <v>111</v>
      </c>
      <c r="D6041" t="s">
        <v>76</v>
      </c>
      <c r="E6041" t="s">
        <v>44</v>
      </c>
      <c r="F6041" t="s">
        <v>20</v>
      </c>
      <c r="G6041" t="s">
        <v>21</v>
      </c>
      <c r="H6041" t="s">
        <v>4964</v>
      </c>
      <c r="I6041" s="1">
        <v>45980.401516203703</v>
      </c>
      <c r="J6041" s="1">
        <v>45980.416666666664</v>
      </c>
      <c r="K6041" t="s">
        <v>515</v>
      </c>
      <c r="M6041" t="s">
        <v>6502</v>
      </c>
      <c r="N6041" t="s">
        <v>581</v>
      </c>
      <c r="O6041" t="s">
        <v>34</v>
      </c>
      <c r="P6041" t="s">
        <v>11246</v>
      </c>
      <c r="Q6041" t="s">
        <v>520</v>
      </c>
    </row>
    <row r="6042" spans="1:17" x14ac:dyDescent="0.25">
      <c r="A6042">
        <v>4562792</v>
      </c>
      <c r="B6042" t="s">
        <v>237</v>
      </c>
      <c r="D6042" t="s">
        <v>3658</v>
      </c>
      <c r="E6042" t="s">
        <v>44</v>
      </c>
      <c r="F6042" t="s">
        <v>20</v>
      </c>
      <c r="G6042" t="s">
        <v>21</v>
      </c>
      <c r="H6042" t="s">
        <v>1932</v>
      </c>
      <c r="I6042" s="1">
        <v>45968.42559027778</v>
      </c>
      <c r="J6042" s="1">
        <v>45968.44122685185</v>
      </c>
      <c r="K6042" t="s">
        <v>515</v>
      </c>
      <c r="M6042" t="s">
        <v>6503</v>
      </c>
      <c r="N6042" t="s">
        <v>29</v>
      </c>
      <c r="O6042" t="s">
        <v>34</v>
      </c>
      <c r="P6042" t="s">
        <v>6504</v>
      </c>
      <c r="Q6042" t="s">
        <v>520</v>
      </c>
    </row>
    <row r="6043" spans="1:17" x14ac:dyDescent="0.25">
      <c r="A6043">
        <v>4576694</v>
      </c>
      <c r="B6043" t="s">
        <v>355</v>
      </c>
      <c r="D6043" t="s">
        <v>440</v>
      </c>
      <c r="E6043" t="s">
        <v>46</v>
      </c>
      <c r="F6043" t="s">
        <v>26</v>
      </c>
      <c r="G6043" t="s">
        <v>27</v>
      </c>
      <c r="H6043" t="s">
        <v>2294</v>
      </c>
      <c r="I6043" s="1">
        <v>45969.605555555558</v>
      </c>
      <c r="J6043" s="1">
        <v>45971.71303240741</v>
      </c>
      <c r="K6043" t="s">
        <v>515</v>
      </c>
      <c r="M6043" t="s">
        <v>6505</v>
      </c>
      <c r="N6043" t="s">
        <v>930</v>
      </c>
      <c r="O6043" t="s">
        <v>34</v>
      </c>
      <c r="P6043" t="s">
        <v>13948</v>
      </c>
      <c r="Q6043" t="s">
        <v>520</v>
      </c>
    </row>
    <row r="6044" spans="1:17" x14ac:dyDescent="0.25">
      <c r="A6044">
        <v>4529362</v>
      </c>
      <c r="B6044" t="s">
        <v>152</v>
      </c>
      <c r="D6044" t="s">
        <v>361</v>
      </c>
      <c r="E6044" t="s">
        <v>98</v>
      </c>
      <c r="F6044" t="s">
        <v>52</v>
      </c>
      <c r="G6044" t="s">
        <v>27</v>
      </c>
      <c r="H6044" t="s">
        <v>938</v>
      </c>
      <c r="I6044" s="1">
        <v>45965.479305555556</v>
      </c>
      <c r="J6044" s="1">
        <v>45965.597696759258</v>
      </c>
      <c r="K6044" t="s">
        <v>515</v>
      </c>
      <c r="M6044" t="s">
        <v>6506</v>
      </c>
      <c r="N6044" t="s">
        <v>526</v>
      </c>
      <c r="O6044" t="s">
        <v>34</v>
      </c>
      <c r="P6044" t="s">
        <v>13913</v>
      </c>
      <c r="Q6044" t="s">
        <v>520</v>
      </c>
    </row>
    <row r="6045" spans="1:17" x14ac:dyDescent="0.25">
      <c r="A6045">
        <v>4540838</v>
      </c>
      <c r="B6045" t="s">
        <v>280</v>
      </c>
      <c r="D6045" t="s">
        <v>284</v>
      </c>
      <c r="E6045" t="s">
        <v>55</v>
      </c>
      <c r="F6045" t="s">
        <v>56</v>
      </c>
      <c r="G6045" t="s">
        <v>21</v>
      </c>
      <c r="H6045" t="s">
        <v>1190</v>
      </c>
      <c r="I6045" s="1">
        <v>45966.402592592596</v>
      </c>
      <c r="J6045" s="1">
        <v>45966.525300925925</v>
      </c>
      <c r="K6045" t="s">
        <v>515</v>
      </c>
      <c r="M6045" t="s">
        <v>6507</v>
      </c>
      <c r="N6045" t="s">
        <v>29</v>
      </c>
      <c r="O6045" t="s">
        <v>34</v>
      </c>
      <c r="P6045" t="s">
        <v>481</v>
      </c>
      <c r="Q6045" t="s">
        <v>520</v>
      </c>
    </row>
    <row r="6046" spans="1:17" x14ac:dyDescent="0.25">
      <c r="A6046">
        <v>4665437</v>
      </c>
      <c r="B6046" t="s">
        <v>250</v>
      </c>
      <c r="D6046" t="s">
        <v>252</v>
      </c>
      <c r="E6046" t="s">
        <v>147</v>
      </c>
      <c r="F6046" t="s">
        <v>56</v>
      </c>
      <c r="G6046" t="s">
        <v>21</v>
      </c>
      <c r="H6046" t="s">
        <v>4964</v>
      </c>
      <c r="I6046" s="1">
        <v>45980.806261574071</v>
      </c>
      <c r="J6046" s="1">
        <v>45982.658587962964</v>
      </c>
      <c r="K6046" t="s">
        <v>515</v>
      </c>
      <c r="M6046" t="s">
        <v>6508</v>
      </c>
      <c r="N6046" t="s">
        <v>29</v>
      </c>
      <c r="O6046" t="s">
        <v>34</v>
      </c>
      <c r="P6046" t="s">
        <v>15106</v>
      </c>
      <c r="Q6046" t="s">
        <v>520</v>
      </c>
    </row>
    <row r="6047" spans="1:17" x14ac:dyDescent="0.25">
      <c r="A6047">
        <v>4639452</v>
      </c>
      <c r="B6047" t="s">
        <v>128</v>
      </c>
      <c r="D6047" t="s">
        <v>129</v>
      </c>
      <c r="E6047" t="s">
        <v>46</v>
      </c>
      <c r="F6047" t="s">
        <v>26</v>
      </c>
      <c r="G6047" t="s">
        <v>21</v>
      </c>
      <c r="H6047" t="s">
        <v>4259</v>
      </c>
      <c r="I6047" s="1">
        <v>45978.78460648148</v>
      </c>
      <c r="J6047" s="1">
        <v>45985.531458333331</v>
      </c>
      <c r="K6047" t="s">
        <v>515</v>
      </c>
      <c r="M6047" t="s">
        <v>6509</v>
      </c>
      <c r="N6047" t="s">
        <v>547</v>
      </c>
      <c r="Q6047" t="s">
        <v>20436</v>
      </c>
    </row>
    <row r="6048" spans="1:17" x14ac:dyDescent="0.25">
      <c r="A6048">
        <v>4636526</v>
      </c>
      <c r="B6048" t="s">
        <v>380</v>
      </c>
      <c r="D6048" t="s">
        <v>382</v>
      </c>
      <c r="E6048" t="s">
        <v>55</v>
      </c>
      <c r="F6048" t="s">
        <v>56</v>
      </c>
      <c r="G6048" t="s">
        <v>21</v>
      </c>
      <c r="H6048" t="s">
        <v>4259</v>
      </c>
      <c r="I6048" s="1">
        <v>45978.604259259257</v>
      </c>
      <c r="J6048" s="1">
        <v>45979.549733796295</v>
      </c>
      <c r="K6048" t="s">
        <v>515</v>
      </c>
      <c r="M6048" t="s">
        <v>6510</v>
      </c>
      <c r="N6048" t="s">
        <v>922</v>
      </c>
      <c r="O6048" t="s">
        <v>34</v>
      </c>
      <c r="P6048" t="s">
        <v>13954</v>
      </c>
      <c r="Q6048" t="s">
        <v>520</v>
      </c>
    </row>
    <row r="6049" spans="1:17" x14ac:dyDescent="0.25">
      <c r="A6049">
        <v>4636586</v>
      </c>
      <c r="B6049" t="s">
        <v>380</v>
      </c>
      <c r="D6049" t="s">
        <v>382</v>
      </c>
      <c r="E6049" t="s">
        <v>44</v>
      </c>
      <c r="F6049" t="s">
        <v>20</v>
      </c>
      <c r="G6049" t="s">
        <v>21</v>
      </c>
      <c r="H6049" t="s">
        <v>4259</v>
      </c>
      <c r="I6049" s="1">
        <v>45978.606736111113</v>
      </c>
      <c r="J6049" s="1">
        <v>45979.547094907408</v>
      </c>
      <c r="K6049" t="s">
        <v>515</v>
      </c>
      <c r="M6049" t="s">
        <v>6510</v>
      </c>
      <c r="N6049" t="s">
        <v>922</v>
      </c>
      <c r="O6049" t="s">
        <v>34</v>
      </c>
      <c r="P6049" t="s">
        <v>13955</v>
      </c>
      <c r="Q6049" t="s">
        <v>520</v>
      </c>
    </row>
    <row r="6050" spans="1:17" x14ac:dyDescent="0.25">
      <c r="A6050">
        <v>4636594</v>
      </c>
      <c r="B6050" t="s">
        <v>380</v>
      </c>
      <c r="D6050" t="s">
        <v>382</v>
      </c>
      <c r="E6050" t="s">
        <v>33</v>
      </c>
      <c r="F6050" t="s">
        <v>26</v>
      </c>
      <c r="G6050" t="s">
        <v>21</v>
      </c>
      <c r="H6050" t="s">
        <v>4259</v>
      </c>
      <c r="I6050" s="1">
        <v>45978.607060185182</v>
      </c>
      <c r="J6050" s="1">
        <v>45979.561898148146</v>
      </c>
      <c r="K6050" t="s">
        <v>515</v>
      </c>
      <c r="M6050" t="s">
        <v>6510</v>
      </c>
      <c r="N6050" t="s">
        <v>922</v>
      </c>
      <c r="O6050" t="s">
        <v>34</v>
      </c>
      <c r="P6050" t="s">
        <v>13955</v>
      </c>
      <c r="Q6050" t="s">
        <v>520</v>
      </c>
    </row>
    <row r="6051" spans="1:17" x14ac:dyDescent="0.25">
      <c r="A6051">
        <v>4636595</v>
      </c>
      <c r="B6051" t="s">
        <v>380</v>
      </c>
      <c r="D6051" t="s">
        <v>382</v>
      </c>
      <c r="E6051" t="s">
        <v>33</v>
      </c>
      <c r="F6051" t="s">
        <v>26</v>
      </c>
      <c r="G6051" t="s">
        <v>21</v>
      </c>
      <c r="H6051" t="s">
        <v>4259</v>
      </c>
      <c r="I6051" s="1">
        <v>45978.607083333336</v>
      </c>
      <c r="J6051" s="1">
        <v>45979.562511574077</v>
      </c>
      <c r="K6051" t="s">
        <v>515</v>
      </c>
      <c r="M6051" t="s">
        <v>6510</v>
      </c>
      <c r="N6051" t="s">
        <v>922</v>
      </c>
      <c r="O6051" t="s">
        <v>34</v>
      </c>
      <c r="P6051" t="s">
        <v>13955</v>
      </c>
      <c r="Q6051" t="s">
        <v>520</v>
      </c>
    </row>
    <row r="6052" spans="1:17" x14ac:dyDescent="0.25">
      <c r="A6052">
        <v>4636596</v>
      </c>
      <c r="B6052" t="s">
        <v>380</v>
      </c>
      <c r="D6052" t="s">
        <v>382</v>
      </c>
      <c r="E6052" t="s">
        <v>33</v>
      </c>
      <c r="F6052" t="s">
        <v>26</v>
      </c>
      <c r="G6052" t="s">
        <v>21</v>
      </c>
      <c r="H6052" t="s">
        <v>4259</v>
      </c>
      <c r="I6052" s="1">
        <v>45978.607083333336</v>
      </c>
      <c r="J6052" s="1">
        <v>45979.563113425924</v>
      </c>
      <c r="K6052" t="s">
        <v>515</v>
      </c>
      <c r="M6052" t="s">
        <v>6510</v>
      </c>
      <c r="N6052" t="s">
        <v>922</v>
      </c>
      <c r="O6052" t="s">
        <v>34</v>
      </c>
      <c r="P6052" t="s">
        <v>13955</v>
      </c>
      <c r="Q6052" t="s">
        <v>520</v>
      </c>
    </row>
    <row r="6053" spans="1:17" x14ac:dyDescent="0.25">
      <c r="A6053">
        <v>4636597</v>
      </c>
      <c r="B6053" t="s">
        <v>380</v>
      </c>
      <c r="D6053" t="s">
        <v>382</v>
      </c>
      <c r="E6053" t="s">
        <v>33</v>
      </c>
      <c r="F6053" t="s">
        <v>26</v>
      </c>
      <c r="G6053" t="s">
        <v>21</v>
      </c>
      <c r="H6053" t="s">
        <v>4259</v>
      </c>
      <c r="I6053" s="1">
        <v>45978.607094907406</v>
      </c>
      <c r="J6053" s="1">
        <v>45979.564525462964</v>
      </c>
      <c r="K6053" t="s">
        <v>515</v>
      </c>
      <c r="M6053" t="s">
        <v>6510</v>
      </c>
      <c r="N6053" t="s">
        <v>922</v>
      </c>
      <c r="O6053" t="s">
        <v>34</v>
      </c>
      <c r="P6053" t="s">
        <v>13955</v>
      </c>
      <c r="Q6053" t="s">
        <v>520</v>
      </c>
    </row>
    <row r="6054" spans="1:17" x14ac:dyDescent="0.25">
      <c r="A6054">
        <v>4636598</v>
      </c>
      <c r="B6054" t="s">
        <v>380</v>
      </c>
      <c r="D6054" t="s">
        <v>382</v>
      </c>
      <c r="E6054" t="s">
        <v>33</v>
      </c>
      <c r="F6054" t="s">
        <v>26</v>
      </c>
      <c r="G6054" t="s">
        <v>21</v>
      </c>
      <c r="H6054" t="s">
        <v>4259</v>
      </c>
      <c r="I6054" s="1">
        <v>45978.607106481482</v>
      </c>
      <c r="J6054" s="1">
        <v>45979.565439814818</v>
      </c>
      <c r="K6054" t="s">
        <v>515</v>
      </c>
      <c r="M6054" t="s">
        <v>6510</v>
      </c>
      <c r="N6054" t="s">
        <v>922</v>
      </c>
      <c r="O6054" t="s">
        <v>34</v>
      </c>
      <c r="P6054" t="s">
        <v>13955</v>
      </c>
      <c r="Q6054" t="s">
        <v>520</v>
      </c>
    </row>
    <row r="6055" spans="1:17" x14ac:dyDescent="0.25">
      <c r="A6055">
        <v>4636599</v>
      </c>
      <c r="B6055" t="s">
        <v>380</v>
      </c>
      <c r="D6055" t="s">
        <v>382</v>
      </c>
      <c r="E6055" t="s">
        <v>46</v>
      </c>
      <c r="F6055" t="s">
        <v>26</v>
      </c>
      <c r="G6055" t="s">
        <v>21</v>
      </c>
      <c r="H6055" t="s">
        <v>4259</v>
      </c>
      <c r="I6055" s="1">
        <v>45978.607118055559</v>
      </c>
      <c r="J6055" s="1">
        <v>45979.566365740742</v>
      </c>
      <c r="K6055" t="s">
        <v>515</v>
      </c>
      <c r="M6055" t="s">
        <v>6510</v>
      </c>
      <c r="N6055" t="s">
        <v>922</v>
      </c>
      <c r="O6055" t="s">
        <v>34</v>
      </c>
      <c r="P6055" t="s">
        <v>13955</v>
      </c>
      <c r="Q6055" t="s">
        <v>520</v>
      </c>
    </row>
    <row r="6056" spans="1:17" x14ac:dyDescent="0.25">
      <c r="A6056">
        <v>4636600</v>
      </c>
      <c r="B6056" t="s">
        <v>380</v>
      </c>
      <c r="D6056" t="s">
        <v>382</v>
      </c>
      <c r="E6056" t="s">
        <v>46</v>
      </c>
      <c r="F6056" t="s">
        <v>26</v>
      </c>
      <c r="G6056" t="s">
        <v>21</v>
      </c>
      <c r="H6056" t="s">
        <v>4259</v>
      </c>
      <c r="I6056" s="1">
        <v>45978.607129629629</v>
      </c>
      <c r="J6056" s="1">
        <v>45979.567187499997</v>
      </c>
      <c r="K6056" t="s">
        <v>515</v>
      </c>
      <c r="M6056" t="s">
        <v>6510</v>
      </c>
      <c r="N6056" t="s">
        <v>922</v>
      </c>
      <c r="O6056" t="s">
        <v>34</v>
      </c>
      <c r="P6056" t="s">
        <v>13955</v>
      </c>
      <c r="Q6056" t="s">
        <v>520</v>
      </c>
    </row>
    <row r="6057" spans="1:17" x14ac:dyDescent="0.25">
      <c r="A6057">
        <v>4636601</v>
      </c>
      <c r="B6057" t="s">
        <v>380</v>
      </c>
      <c r="D6057" t="s">
        <v>382</v>
      </c>
      <c r="E6057" t="s">
        <v>46</v>
      </c>
      <c r="F6057" t="s">
        <v>26</v>
      </c>
      <c r="G6057" t="s">
        <v>21</v>
      </c>
      <c r="H6057" t="s">
        <v>4259</v>
      </c>
      <c r="I6057" s="1">
        <v>45978.607141203705</v>
      </c>
      <c r="J6057" s="1">
        <v>45979.567962962959</v>
      </c>
      <c r="K6057" t="s">
        <v>515</v>
      </c>
      <c r="M6057" t="s">
        <v>6510</v>
      </c>
      <c r="N6057" t="s">
        <v>922</v>
      </c>
      <c r="O6057" t="s">
        <v>34</v>
      </c>
      <c r="P6057" t="s">
        <v>13955</v>
      </c>
      <c r="Q6057" t="s">
        <v>520</v>
      </c>
    </row>
    <row r="6058" spans="1:17" x14ac:dyDescent="0.25">
      <c r="A6058">
        <v>4636602</v>
      </c>
      <c r="B6058" t="s">
        <v>380</v>
      </c>
      <c r="D6058" t="s">
        <v>382</v>
      </c>
      <c r="E6058" t="s">
        <v>80</v>
      </c>
      <c r="F6058" t="s">
        <v>81</v>
      </c>
      <c r="G6058" t="s">
        <v>21</v>
      </c>
      <c r="H6058" t="s">
        <v>4259</v>
      </c>
      <c r="I6058" s="1">
        <v>45978.607152777775</v>
      </c>
      <c r="J6058" s="1">
        <v>45979.548506944448</v>
      </c>
      <c r="K6058" t="s">
        <v>515</v>
      </c>
      <c r="M6058" t="s">
        <v>6510</v>
      </c>
      <c r="N6058" t="s">
        <v>922</v>
      </c>
      <c r="O6058" t="s">
        <v>34</v>
      </c>
      <c r="P6058" t="s">
        <v>13955</v>
      </c>
      <c r="Q6058" t="s">
        <v>520</v>
      </c>
    </row>
    <row r="6059" spans="1:17" x14ac:dyDescent="0.25">
      <c r="A6059">
        <v>4547734</v>
      </c>
      <c r="B6059" t="s">
        <v>35</v>
      </c>
      <c r="D6059" t="s">
        <v>109</v>
      </c>
      <c r="E6059" t="s">
        <v>44</v>
      </c>
      <c r="F6059" t="s">
        <v>20</v>
      </c>
      <c r="G6059" t="s">
        <v>21</v>
      </c>
      <c r="H6059" t="s">
        <v>1190</v>
      </c>
      <c r="I6059" s="1">
        <v>45966.712777777779</v>
      </c>
      <c r="J6059" s="1">
        <v>45969.631354166668</v>
      </c>
      <c r="K6059" t="s">
        <v>515</v>
      </c>
      <c r="M6059" t="s">
        <v>6511</v>
      </c>
      <c r="N6059" t="s">
        <v>529</v>
      </c>
      <c r="O6059" t="s">
        <v>271</v>
      </c>
      <c r="P6059" t="s">
        <v>13878</v>
      </c>
      <c r="Q6059" t="s">
        <v>520</v>
      </c>
    </row>
    <row r="6060" spans="1:17" x14ac:dyDescent="0.25">
      <c r="A6060">
        <v>4527312</v>
      </c>
      <c r="B6060" t="s">
        <v>41</v>
      </c>
      <c r="D6060" t="s">
        <v>45</v>
      </c>
      <c r="E6060" t="s">
        <v>72</v>
      </c>
      <c r="F6060" t="s">
        <v>73</v>
      </c>
      <c r="G6060" t="s">
        <v>27</v>
      </c>
      <c r="H6060" t="s">
        <v>938</v>
      </c>
      <c r="I6060" s="1">
        <v>45965.377835648149</v>
      </c>
      <c r="J6060" s="1">
        <v>45965.722222222219</v>
      </c>
      <c r="K6060" t="s">
        <v>515</v>
      </c>
      <c r="M6060" t="s">
        <v>6512</v>
      </c>
      <c r="N6060" t="s">
        <v>527</v>
      </c>
      <c r="O6060" t="s">
        <v>34</v>
      </c>
      <c r="P6060" t="s">
        <v>13854</v>
      </c>
      <c r="Q6060" t="s">
        <v>520</v>
      </c>
    </row>
    <row r="6061" spans="1:17" x14ac:dyDescent="0.25">
      <c r="A6061">
        <v>4699504</v>
      </c>
      <c r="B6061" t="s">
        <v>1862</v>
      </c>
      <c r="D6061" t="s">
        <v>174</v>
      </c>
      <c r="E6061" t="s">
        <v>98</v>
      </c>
      <c r="F6061" t="s">
        <v>52</v>
      </c>
      <c r="G6061" t="s">
        <v>21</v>
      </c>
      <c r="H6061" t="s">
        <v>6197</v>
      </c>
      <c r="I6061" s="1">
        <v>45986.532465277778</v>
      </c>
      <c r="J6061" s="1">
        <v>45986.592164351852</v>
      </c>
      <c r="K6061" t="s">
        <v>515</v>
      </c>
      <c r="M6061" t="s">
        <v>6513</v>
      </c>
      <c r="N6061" t="s">
        <v>553</v>
      </c>
      <c r="Q6061" t="s">
        <v>20436</v>
      </c>
    </row>
    <row r="6062" spans="1:17" x14ac:dyDescent="0.25">
      <c r="A6062">
        <v>4683807</v>
      </c>
      <c r="B6062" t="s">
        <v>3904</v>
      </c>
      <c r="D6062" t="s">
        <v>420</v>
      </c>
      <c r="E6062" t="s">
        <v>33</v>
      </c>
      <c r="F6062" t="s">
        <v>26</v>
      </c>
      <c r="G6062" t="s">
        <v>21</v>
      </c>
      <c r="H6062" t="s">
        <v>5806</v>
      </c>
      <c r="I6062" s="1">
        <v>45983.490543981483</v>
      </c>
      <c r="J6062" s="1">
        <v>45985.425833333335</v>
      </c>
      <c r="K6062" t="s">
        <v>515</v>
      </c>
      <c r="M6062" t="s">
        <v>6514</v>
      </c>
      <c r="N6062" t="s">
        <v>29</v>
      </c>
      <c r="Q6062" t="s">
        <v>520</v>
      </c>
    </row>
    <row r="6063" spans="1:17" x14ac:dyDescent="0.25">
      <c r="A6063">
        <v>4618529</v>
      </c>
      <c r="B6063" t="s">
        <v>131</v>
      </c>
      <c r="D6063" t="s">
        <v>141</v>
      </c>
      <c r="E6063" t="s">
        <v>44</v>
      </c>
      <c r="F6063" t="s">
        <v>20</v>
      </c>
      <c r="G6063" t="s">
        <v>21</v>
      </c>
      <c r="H6063" t="s">
        <v>3583</v>
      </c>
      <c r="I6063" s="1">
        <v>45974.790069444447</v>
      </c>
      <c r="J6063" s="1">
        <v>45975.601967592593</v>
      </c>
      <c r="K6063" t="s">
        <v>515</v>
      </c>
      <c r="M6063" t="s">
        <v>6515</v>
      </c>
      <c r="N6063" t="s">
        <v>29</v>
      </c>
      <c r="Q6063" t="s">
        <v>520</v>
      </c>
    </row>
    <row r="6064" spans="1:17" x14ac:dyDescent="0.25">
      <c r="A6064">
        <v>4675567</v>
      </c>
      <c r="B6064" t="s">
        <v>85</v>
      </c>
      <c r="D6064" t="s">
        <v>1045</v>
      </c>
      <c r="E6064" t="s">
        <v>46</v>
      </c>
      <c r="F6064" t="s">
        <v>26</v>
      </c>
      <c r="G6064" t="s">
        <v>21</v>
      </c>
      <c r="H6064" t="s">
        <v>5403</v>
      </c>
      <c r="I6064" s="1">
        <v>45982.76666666667</v>
      </c>
      <c r="J6064" s="1">
        <v>45985.664988425924</v>
      </c>
      <c r="K6064" t="s">
        <v>515</v>
      </c>
      <c r="M6064" t="s">
        <v>6517</v>
      </c>
      <c r="N6064" t="s">
        <v>526</v>
      </c>
      <c r="Q6064" t="s">
        <v>20436</v>
      </c>
    </row>
    <row r="6065" spans="1:17" x14ac:dyDescent="0.25">
      <c r="A6065">
        <v>4637838</v>
      </c>
      <c r="B6065" t="s">
        <v>152</v>
      </c>
      <c r="D6065" t="s">
        <v>361</v>
      </c>
      <c r="E6065" t="s">
        <v>19</v>
      </c>
      <c r="F6065" t="s">
        <v>20</v>
      </c>
      <c r="G6065" t="s">
        <v>21</v>
      </c>
      <c r="H6065" t="s">
        <v>4259</v>
      </c>
      <c r="I6065" s="1">
        <v>45978.675300925926</v>
      </c>
      <c r="J6065" s="1">
        <v>45980.385891203703</v>
      </c>
      <c r="K6065" t="s">
        <v>515</v>
      </c>
      <c r="M6065" t="s">
        <v>6518</v>
      </c>
      <c r="N6065" t="s">
        <v>526</v>
      </c>
      <c r="Q6065" t="s">
        <v>20436</v>
      </c>
    </row>
    <row r="6066" spans="1:17" x14ac:dyDescent="0.25">
      <c r="A6066">
        <v>4539360</v>
      </c>
      <c r="B6066" t="s">
        <v>225</v>
      </c>
      <c r="D6066" t="s">
        <v>226</v>
      </c>
      <c r="E6066" t="s">
        <v>46</v>
      </c>
      <c r="F6066" t="s">
        <v>26</v>
      </c>
      <c r="G6066" t="s">
        <v>21</v>
      </c>
      <c r="H6066" t="s">
        <v>938</v>
      </c>
      <c r="I6066" s="1">
        <v>45965.896168981482</v>
      </c>
      <c r="J6066" s="1">
        <v>45966.51462962963</v>
      </c>
      <c r="K6066" t="s">
        <v>515</v>
      </c>
      <c r="M6066" t="s">
        <v>6519</v>
      </c>
      <c r="N6066" t="s">
        <v>528</v>
      </c>
      <c r="O6066" t="s">
        <v>234</v>
      </c>
      <c r="P6066" t="s">
        <v>6520</v>
      </c>
      <c r="Q6066" t="s">
        <v>20436</v>
      </c>
    </row>
    <row r="6067" spans="1:17" x14ac:dyDescent="0.25">
      <c r="A6067">
        <v>4594748</v>
      </c>
      <c r="B6067" t="s">
        <v>376</v>
      </c>
      <c r="D6067" t="s">
        <v>378</v>
      </c>
      <c r="E6067" t="s">
        <v>33</v>
      </c>
      <c r="F6067" t="s">
        <v>26</v>
      </c>
      <c r="G6067" t="s">
        <v>21</v>
      </c>
      <c r="H6067" t="s">
        <v>2970</v>
      </c>
      <c r="I6067" s="1">
        <v>45972.67083333333</v>
      </c>
      <c r="J6067" s="1">
        <v>45974.685578703706</v>
      </c>
      <c r="K6067" t="s">
        <v>515</v>
      </c>
      <c r="M6067" t="s">
        <v>6521</v>
      </c>
      <c r="N6067" t="s">
        <v>890</v>
      </c>
      <c r="O6067" t="s">
        <v>34</v>
      </c>
      <c r="P6067" t="s">
        <v>13878</v>
      </c>
      <c r="Q6067" t="s">
        <v>520</v>
      </c>
    </row>
    <row r="6068" spans="1:17" x14ac:dyDescent="0.25">
      <c r="A6068">
        <v>4660621</v>
      </c>
      <c r="B6068" t="s">
        <v>491</v>
      </c>
      <c r="D6068" t="s">
        <v>493</v>
      </c>
      <c r="E6068" t="s">
        <v>33</v>
      </c>
      <c r="F6068" t="s">
        <v>26</v>
      </c>
      <c r="G6068" t="s">
        <v>21</v>
      </c>
      <c r="H6068" t="s">
        <v>4964</v>
      </c>
      <c r="I6068" s="1">
        <v>45980.54760416667</v>
      </c>
      <c r="J6068" s="1">
        <v>45980.678796296299</v>
      </c>
      <c r="K6068" t="s">
        <v>515</v>
      </c>
      <c r="M6068" t="s">
        <v>6522</v>
      </c>
      <c r="N6068" t="s">
        <v>2920</v>
      </c>
      <c r="O6068" t="s">
        <v>34</v>
      </c>
      <c r="P6068" t="s">
        <v>519</v>
      </c>
      <c r="Q6068" t="s">
        <v>520</v>
      </c>
    </row>
    <row r="6069" spans="1:17" x14ac:dyDescent="0.25">
      <c r="A6069">
        <v>4605031</v>
      </c>
      <c r="B6069" t="s">
        <v>128</v>
      </c>
      <c r="D6069" t="s">
        <v>164</v>
      </c>
      <c r="E6069" t="s">
        <v>46</v>
      </c>
      <c r="F6069" t="s">
        <v>26</v>
      </c>
      <c r="G6069" t="s">
        <v>27</v>
      </c>
      <c r="H6069" t="s">
        <v>3300</v>
      </c>
      <c r="I6069" s="1">
        <v>45973.654780092591</v>
      </c>
      <c r="J6069" s="1">
        <v>45974.471643518518</v>
      </c>
      <c r="K6069" t="s">
        <v>515</v>
      </c>
      <c r="M6069" t="s">
        <v>6523</v>
      </c>
      <c r="N6069" t="s">
        <v>547</v>
      </c>
      <c r="O6069" t="s">
        <v>14006</v>
      </c>
      <c r="Q6069" t="s">
        <v>520</v>
      </c>
    </row>
    <row r="6070" spans="1:17" x14ac:dyDescent="0.25">
      <c r="A6070">
        <v>4678690</v>
      </c>
      <c r="B6070" t="s">
        <v>111</v>
      </c>
      <c r="D6070" t="s">
        <v>76</v>
      </c>
      <c r="E6070" t="s">
        <v>55</v>
      </c>
      <c r="F6070" t="s">
        <v>56</v>
      </c>
      <c r="G6070" t="s">
        <v>21</v>
      </c>
      <c r="H6070" t="s">
        <v>5764</v>
      </c>
      <c r="I6070" s="1">
        <v>45983.000694444447</v>
      </c>
      <c r="J6070" s="1">
        <v>45983.52915509259</v>
      </c>
      <c r="K6070" t="s">
        <v>515</v>
      </c>
      <c r="M6070" t="s">
        <v>6524</v>
      </c>
      <c r="N6070" t="s">
        <v>581</v>
      </c>
      <c r="O6070" t="s">
        <v>34</v>
      </c>
      <c r="P6070" t="s">
        <v>14002</v>
      </c>
      <c r="Q6070" t="s">
        <v>520</v>
      </c>
    </row>
    <row r="6071" spans="1:17" x14ac:dyDescent="0.25">
      <c r="A6071">
        <v>4635174</v>
      </c>
      <c r="B6071" t="s">
        <v>64</v>
      </c>
      <c r="D6071" t="s">
        <v>166</v>
      </c>
      <c r="E6071" t="s">
        <v>44</v>
      </c>
      <c r="F6071" t="s">
        <v>20</v>
      </c>
      <c r="G6071" t="s">
        <v>21</v>
      </c>
      <c r="H6071" t="s">
        <v>4259</v>
      </c>
      <c r="I6071" s="1">
        <v>45978.52685185185</v>
      </c>
      <c r="J6071" s="1">
        <v>45980.422881944447</v>
      </c>
      <c r="K6071" t="s">
        <v>515</v>
      </c>
      <c r="M6071" t="s">
        <v>6525</v>
      </c>
      <c r="N6071" t="s">
        <v>559</v>
      </c>
      <c r="Q6071" t="s">
        <v>20436</v>
      </c>
    </row>
    <row r="6072" spans="1:17" x14ac:dyDescent="0.25">
      <c r="A6072">
        <v>4635226</v>
      </c>
      <c r="B6072" t="s">
        <v>64</v>
      </c>
      <c r="D6072" t="s">
        <v>166</v>
      </c>
      <c r="E6072" t="s">
        <v>44</v>
      </c>
      <c r="F6072" t="s">
        <v>20</v>
      </c>
      <c r="G6072" t="s">
        <v>21</v>
      </c>
      <c r="H6072" t="s">
        <v>4259</v>
      </c>
      <c r="I6072" s="1">
        <v>45978.529074074075</v>
      </c>
      <c r="J6072" s="1">
        <v>45980.423113425924</v>
      </c>
      <c r="K6072" t="s">
        <v>515</v>
      </c>
      <c r="M6072" t="s">
        <v>6525</v>
      </c>
      <c r="N6072" t="s">
        <v>559</v>
      </c>
      <c r="Q6072" t="s">
        <v>20436</v>
      </c>
    </row>
    <row r="6073" spans="1:17" x14ac:dyDescent="0.25">
      <c r="A6073">
        <v>4525089</v>
      </c>
      <c r="B6073" t="s">
        <v>263</v>
      </c>
      <c r="D6073" t="s">
        <v>386</v>
      </c>
      <c r="E6073" t="s">
        <v>57</v>
      </c>
      <c r="F6073" t="s">
        <v>58</v>
      </c>
      <c r="G6073" t="s">
        <v>21</v>
      </c>
      <c r="H6073" t="s">
        <v>920</v>
      </c>
      <c r="I6073" s="1">
        <v>45965.000694444447</v>
      </c>
      <c r="J6073" s="1">
        <v>45965.488240740742</v>
      </c>
      <c r="K6073" t="s">
        <v>515</v>
      </c>
      <c r="M6073" t="s">
        <v>6526</v>
      </c>
      <c r="N6073" t="s">
        <v>530</v>
      </c>
      <c r="O6073" t="s">
        <v>34</v>
      </c>
      <c r="P6073" t="s">
        <v>15151</v>
      </c>
      <c r="Q6073" t="s">
        <v>520</v>
      </c>
    </row>
    <row r="6074" spans="1:17" x14ac:dyDescent="0.25">
      <c r="A6074">
        <v>4584944</v>
      </c>
      <c r="B6074" t="s">
        <v>246</v>
      </c>
      <c r="D6074" t="s">
        <v>357</v>
      </c>
      <c r="E6074" t="s">
        <v>33</v>
      </c>
      <c r="F6074" t="s">
        <v>26</v>
      </c>
      <c r="G6074" t="s">
        <v>21</v>
      </c>
      <c r="H6074" t="s">
        <v>2956</v>
      </c>
      <c r="I6074" s="1">
        <v>45972.000694444447</v>
      </c>
      <c r="J6074" s="1">
        <v>45980.408090277779</v>
      </c>
      <c r="K6074" t="s">
        <v>515</v>
      </c>
      <c r="M6074" t="s">
        <v>6527</v>
      </c>
      <c r="N6074" t="s">
        <v>29</v>
      </c>
      <c r="O6074" t="s">
        <v>271</v>
      </c>
      <c r="P6074" t="s">
        <v>14088</v>
      </c>
      <c r="Q6074" t="s">
        <v>520</v>
      </c>
    </row>
    <row r="6075" spans="1:17" x14ac:dyDescent="0.25">
      <c r="A6075">
        <v>4564194</v>
      </c>
      <c r="B6075" t="s">
        <v>100</v>
      </c>
      <c r="D6075" t="s">
        <v>117</v>
      </c>
      <c r="E6075" t="s">
        <v>25</v>
      </c>
      <c r="F6075" t="s">
        <v>26</v>
      </c>
      <c r="G6075" t="s">
        <v>27</v>
      </c>
      <c r="H6075" t="s">
        <v>1932</v>
      </c>
      <c r="I6075" s="1">
        <v>45968.480555555558</v>
      </c>
      <c r="J6075" s="1">
        <v>45969.375520833331</v>
      </c>
      <c r="K6075" t="s">
        <v>515</v>
      </c>
      <c r="M6075" t="s">
        <v>678</v>
      </c>
      <c r="N6075" t="s">
        <v>540</v>
      </c>
      <c r="Q6075" t="s">
        <v>20436</v>
      </c>
    </row>
    <row r="6076" spans="1:17" x14ac:dyDescent="0.25">
      <c r="A6076">
        <v>4604795</v>
      </c>
      <c r="B6076" t="s">
        <v>299</v>
      </c>
      <c r="D6076" t="s">
        <v>301</v>
      </c>
      <c r="E6076" t="s">
        <v>46</v>
      </c>
      <c r="F6076" t="s">
        <v>26</v>
      </c>
      <c r="G6076" t="s">
        <v>21</v>
      </c>
      <c r="H6076" t="s">
        <v>3300</v>
      </c>
      <c r="I6076" s="1">
        <v>45973.644201388888</v>
      </c>
      <c r="J6076" s="1">
        <v>45973.732083333336</v>
      </c>
      <c r="K6076" t="s">
        <v>515</v>
      </c>
      <c r="M6076" t="s">
        <v>6528</v>
      </c>
      <c r="N6076" t="s">
        <v>526</v>
      </c>
      <c r="O6076" t="s">
        <v>34</v>
      </c>
      <c r="P6076" t="s">
        <v>13917</v>
      </c>
      <c r="Q6076" t="s">
        <v>520</v>
      </c>
    </row>
    <row r="6077" spans="1:17" x14ac:dyDescent="0.25">
      <c r="A6077">
        <v>4604805</v>
      </c>
      <c r="B6077" t="s">
        <v>299</v>
      </c>
      <c r="D6077" t="s">
        <v>301</v>
      </c>
      <c r="E6077" t="s">
        <v>46</v>
      </c>
      <c r="F6077" t="s">
        <v>26</v>
      </c>
      <c r="G6077" t="s">
        <v>21</v>
      </c>
      <c r="H6077" t="s">
        <v>3300</v>
      </c>
      <c r="I6077" s="1">
        <v>45973.644895833335</v>
      </c>
      <c r="J6077" s="1">
        <v>45973.732303240744</v>
      </c>
      <c r="K6077" t="s">
        <v>515</v>
      </c>
      <c r="M6077" t="s">
        <v>6528</v>
      </c>
      <c r="N6077" t="s">
        <v>526</v>
      </c>
      <c r="O6077" t="s">
        <v>34</v>
      </c>
      <c r="P6077" t="s">
        <v>13917</v>
      </c>
      <c r="Q6077" t="s">
        <v>520</v>
      </c>
    </row>
    <row r="6078" spans="1:17" x14ac:dyDescent="0.25">
      <c r="A6078">
        <v>4597286</v>
      </c>
      <c r="B6078" t="s">
        <v>491</v>
      </c>
      <c r="D6078" t="s">
        <v>513</v>
      </c>
      <c r="E6078" t="s">
        <v>51</v>
      </c>
      <c r="F6078" t="s">
        <v>52</v>
      </c>
      <c r="G6078" t="s">
        <v>21</v>
      </c>
      <c r="H6078" t="s">
        <v>2970</v>
      </c>
      <c r="I6078" s="1">
        <v>45972.840995370374</v>
      </c>
      <c r="J6078" s="1">
        <v>45974.350428240738</v>
      </c>
      <c r="K6078" t="s">
        <v>515</v>
      </c>
      <c r="M6078" t="s">
        <v>6529</v>
      </c>
      <c r="N6078" t="s">
        <v>2920</v>
      </c>
      <c r="O6078" t="s">
        <v>34</v>
      </c>
      <c r="P6078" t="s">
        <v>519</v>
      </c>
      <c r="Q6078" t="s">
        <v>520</v>
      </c>
    </row>
    <row r="6079" spans="1:17" x14ac:dyDescent="0.25">
      <c r="A6079">
        <v>4642721</v>
      </c>
      <c r="B6079" t="s">
        <v>394</v>
      </c>
      <c r="D6079" t="s">
        <v>497</v>
      </c>
      <c r="E6079" t="s">
        <v>44</v>
      </c>
      <c r="F6079" t="s">
        <v>20</v>
      </c>
      <c r="G6079" t="s">
        <v>21</v>
      </c>
      <c r="H6079" t="s">
        <v>4467</v>
      </c>
      <c r="I6079" s="1">
        <v>45979.000694444447</v>
      </c>
      <c r="J6079" s="1">
        <v>45979.418576388889</v>
      </c>
      <c r="K6079" t="s">
        <v>515</v>
      </c>
      <c r="M6079" t="s">
        <v>6530</v>
      </c>
      <c r="N6079" t="s">
        <v>1332</v>
      </c>
      <c r="O6079" t="s">
        <v>34</v>
      </c>
      <c r="Q6079" t="s">
        <v>520</v>
      </c>
    </row>
    <row r="6080" spans="1:17" x14ac:dyDescent="0.25">
      <c r="A6080">
        <v>4594081</v>
      </c>
      <c r="B6080" t="s">
        <v>418</v>
      </c>
      <c r="D6080" t="s">
        <v>420</v>
      </c>
      <c r="E6080" t="s">
        <v>33</v>
      </c>
      <c r="F6080" t="s">
        <v>26</v>
      </c>
      <c r="G6080" t="s">
        <v>21</v>
      </c>
      <c r="H6080" t="s">
        <v>2970</v>
      </c>
      <c r="I6080" s="1">
        <v>45972.644837962966</v>
      </c>
      <c r="J6080" s="1">
        <v>45973.695486111108</v>
      </c>
      <c r="K6080" t="s">
        <v>515</v>
      </c>
      <c r="M6080" t="s">
        <v>6531</v>
      </c>
      <c r="N6080" t="s">
        <v>29</v>
      </c>
      <c r="O6080" t="s">
        <v>34</v>
      </c>
      <c r="P6080" t="s">
        <v>14244</v>
      </c>
      <c r="Q6080" t="s">
        <v>520</v>
      </c>
    </row>
    <row r="6081" spans="1:17" x14ac:dyDescent="0.25">
      <c r="A6081">
        <v>4685184</v>
      </c>
      <c r="B6081" t="s">
        <v>269</v>
      </c>
      <c r="D6081" t="s">
        <v>345</v>
      </c>
      <c r="E6081" t="s">
        <v>44</v>
      </c>
      <c r="F6081" t="s">
        <v>20</v>
      </c>
      <c r="G6081" t="s">
        <v>21</v>
      </c>
      <c r="H6081" t="s">
        <v>5806</v>
      </c>
      <c r="I6081" s="1">
        <v>45983.56527777778</v>
      </c>
      <c r="J6081" s="1">
        <v>45985.49318287037</v>
      </c>
      <c r="K6081" t="s">
        <v>515</v>
      </c>
      <c r="M6081" t="s">
        <v>6532</v>
      </c>
      <c r="N6081" t="s">
        <v>581</v>
      </c>
      <c r="Q6081" t="s">
        <v>20436</v>
      </c>
    </row>
    <row r="6082" spans="1:17" x14ac:dyDescent="0.25">
      <c r="A6082">
        <v>4626171</v>
      </c>
      <c r="B6082" t="s">
        <v>169</v>
      </c>
      <c r="D6082" t="s">
        <v>498</v>
      </c>
      <c r="E6082" t="s">
        <v>46</v>
      </c>
      <c r="F6082" t="s">
        <v>26</v>
      </c>
      <c r="G6082" t="s">
        <v>21</v>
      </c>
      <c r="H6082" t="s">
        <v>3878</v>
      </c>
      <c r="I6082" s="1">
        <v>45975.609849537039</v>
      </c>
      <c r="J6082" s="1">
        <v>45975.676134259258</v>
      </c>
      <c r="K6082" t="s">
        <v>515</v>
      </c>
      <c r="M6082" t="s">
        <v>6533</v>
      </c>
      <c r="N6082" t="s">
        <v>528</v>
      </c>
      <c r="O6082" t="s">
        <v>234</v>
      </c>
      <c r="P6082" t="s">
        <v>473</v>
      </c>
      <c r="Q6082" t="s">
        <v>20436</v>
      </c>
    </row>
    <row r="6083" spans="1:17" x14ac:dyDescent="0.25">
      <c r="A6083">
        <v>4554370</v>
      </c>
      <c r="B6083" t="s">
        <v>379</v>
      </c>
      <c r="D6083" t="s">
        <v>412</v>
      </c>
      <c r="E6083" t="s">
        <v>72</v>
      </c>
      <c r="F6083" t="s">
        <v>73</v>
      </c>
      <c r="G6083" t="s">
        <v>27</v>
      </c>
      <c r="H6083" t="s">
        <v>1513</v>
      </c>
      <c r="I6083" s="1">
        <v>45967.513981481483</v>
      </c>
      <c r="J6083" s="1">
        <v>45968.531261574077</v>
      </c>
      <c r="K6083" t="s">
        <v>515</v>
      </c>
      <c r="M6083" t="s">
        <v>1978</v>
      </c>
      <c r="N6083" t="s">
        <v>528</v>
      </c>
      <c r="O6083" t="s">
        <v>234</v>
      </c>
      <c r="P6083" t="s">
        <v>14311</v>
      </c>
      <c r="Q6083" t="s">
        <v>20436</v>
      </c>
    </row>
    <row r="6084" spans="1:17" x14ac:dyDescent="0.25">
      <c r="A6084">
        <v>4647131</v>
      </c>
      <c r="B6084" t="s">
        <v>169</v>
      </c>
      <c r="D6084" t="s">
        <v>409</v>
      </c>
      <c r="E6084" t="s">
        <v>44</v>
      </c>
      <c r="F6084" t="s">
        <v>20</v>
      </c>
      <c r="G6084" t="s">
        <v>21</v>
      </c>
      <c r="H6084" t="s">
        <v>4460</v>
      </c>
      <c r="I6084" s="1">
        <v>45979.426886574074</v>
      </c>
      <c r="J6084" s="1">
        <v>45979.463217592594</v>
      </c>
      <c r="K6084" t="s">
        <v>515</v>
      </c>
      <c r="M6084" t="s">
        <v>6534</v>
      </c>
      <c r="N6084" t="s">
        <v>528</v>
      </c>
      <c r="O6084" t="s">
        <v>234</v>
      </c>
      <c r="P6084" t="s">
        <v>473</v>
      </c>
      <c r="Q6084" t="s">
        <v>20436</v>
      </c>
    </row>
    <row r="6085" spans="1:17" x14ac:dyDescent="0.25">
      <c r="A6085">
        <v>4555685</v>
      </c>
      <c r="B6085" t="s">
        <v>225</v>
      </c>
      <c r="D6085" t="s">
        <v>226</v>
      </c>
      <c r="E6085" t="s">
        <v>63</v>
      </c>
      <c r="F6085" t="s">
        <v>52</v>
      </c>
      <c r="G6085" t="s">
        <v>47</v>
      </c>
      <c r="H6085" t="s">
        <v>1513</v>
      </c>
      <c r="I6085" s="1">
        <v>45967.596226851849</v>
      </c>
      <c r="J6085" s="1">
        <v>45971.553819444445</v>
      </c>
      <c r="K6085" t="s">
        <v>515</v>
      </c>
      <c r="M6085" t="s">
        <v>6535</v>
      </c>
      <c r="N6085" t="s">
        <v>528</v>
      </c>
      <c r="O6085" t="s">
        <v>271</v>
      </c>
      <c r="P6085" t="s">
        <v>19116</v>
      </c>
      <c r="Q6085" t="s">
        <v>520</v>
      </c>
    </row>
    <row r="6086" spans="1:17" x14ac:dyDescent="0.25">
      <c r="A6086">
        <v>4555693</v>
      </c>
      <c r="B6086" t="s">
        <v>225</v>
      </c>
      <c r="D6086" t="s">
        <v>226</v>
      </c>
      <c r="E6086" t="s">
        <v>63</v>
      </c>
      <c r="F6086" t="s">
        <v>52</v>
      </c>
      <c r="G6086" t="s">
        <v>47</v>
      </c>
      <c r="H6086" t="s">
        <v>1513</v>
      </c>
      <c r="I6086" s="1">
        <v>45967.596932870372</v>
      </c>
      <c r="J6086" s="1">
        <v>45971.553819444445</v>
      </c>
      <c r="K6086" t="s">
        <v>515</v>
      </c>
      <c r="M6086" t="s">
        <v>6535</v>
      </c>
      <c r="N6086" t="s">
        <v>528</v>
      </c>
      <c r="O6086" t="s">
        <v>271</v>
      </c>
      <c r="P6086" t="s">
        <v>19116</v>
      </c>
      <c r="Q6086" t="s">
        <v>520</v>
      </c>
    </row>
    <row r="6087" spans="1:17" x14ac:dyDescent="0.25">
      <c r="A6087">
        <v>4591511</v>
      </c>
      <c r="B6087" t="s">
        <v>31</v>
      </c>
      <c r="D6087" t="s">
        <v>214</v>
      </c>
      <c r="E6087" t="s">
        <v>44</v>
      </c>
      <c r="F6087" t="s">
        <v>20</v>
      </c>
      <c r="G6087" t="s">
        <v>21</v>
      </c>
      <c r="H6087" t="s">
        <v>2970</v>
      </c>
      <c r="I6087" s="1">
        <v>45972.532210648147</v>
      </c>
      <c r="J6087" s="1">
        <v>45974.505347222221</v>
      </c>
      <c r="K6087" t="s">
        <v>515</v>
      </c>
      <c r="M6087" t="s">
        <v>6536</v>
      </c>
      <c r="N6087" t="s">
        <v>29</v>
      </c>
      <c r="Q6087" t="s">
        <v>520</v>
      </c>
    </row>
    <row r="6088" spans="1:17" x14ac:dyDescent="0.25">
      <c r="A6088">
        <v>4657183</v>
      </c>
      <c r="B6088" t="s">
        <v>330</v>
      </c>
      <c r="D6088" t="s">
        <v>431</v>
      </c>
      <c r="E6088" t="s">
        <v>55</v>
      </c>
      <c r="F6088" t="s">
        <v>56</v>
      </c>
      <c r="G6088" t="s">
        <v>27</v>
      </c>
      <c r="H6088" t="s">
        <v>4964</v>
      </c>
      <c r="I6088" s="1">
        <v>45980.399236111109</v>
      </c>
      <c r="J6088" s="1">
        <v>45980.66611111111</v>
      </c>
      <c r="K6088" t="s">
        <v>515</v>
      </c>
      <c r="M6088" t="s">
        <v>6538</v>
      </c>
      <c r="N6088" t="s">
        <v>90</v>
      </c>
      <c r="O6088" t="s">
        <v>34</v>
      </c>
      <c r="P6088" t="s">
        <v>14423</v>
      </c>
      <c r="Q6088" t="s">
        <v>520</v>
      </c>
    </row>
    <row r="6089" spans="1:17" x14ac:dyDescent="0.25">
      <c r="A6089">
        <v>4657255</v>
      </c>
      <c r="B6089" t="s">
        <v>64</v>
      </c>
      <c r="D6089" t="s">
        <v>166</v>
      </c>
      <c r="E6089" t="s">
        <v>55</v>
      </c>
      <c r="F6089" t="s">
        <v>56</v>
      </c>
      <c r="G6089" t="s">
        <v>21</v>
      </c>
      <c r="H6089" t="s">
        <v>4964</v>
      </c>
      <c r="I6089" s="1">
        <v>45980.403935185182</v>
      </c>
      <c r="J6089" s="1">
        <v>45982.377337962964</v>
      </c>
      <c r="K6089" t="s">
        <v>515</v>
      </c>
      <c r="M6089" t="s">
        <v>6359</v>
      </c>
      <c r="N6089" t="s">
        <v>559</v>
      </c>
      <c r="Q6089" t="s">
        <v>20436</v>
      </c>
    </row>
    <row r="6090" spans="1:17" x14ac:dyDescent="0.25">
      <c r="A6090">
        <v>4542070</v>
      </c>
      <c r="B6090" t="s">
        <v>31</v>
      </c>
      <c r="D6090" t="s">
        <v>212</v>
      </c>
      <c r="E6090" t="s">
        <v>51</v>
      </c>
      <c r="F6090" t="s">
        <v>52</v>
      </c>
      <c r="G6090" t="s">
        <v>21</v>
      </c>
      <c r="H6090" t="s">
        <v>1190</v>
      </c>
      <c r="I6090" s="1">
        <v>45966.451782407406</v>
      </c>
      <c r="J6090" s="1">
        <v>45966.669953703706</v>
      </c>
      <c r="K6090" t="s">
        <v>515</v>
      </c>
      <c r="M6090" t="s">
        <v>6539</v>
      </c>
      <c r="N6090" t="s">
        <v>29</v>
      </c>
      <c r="O6090" t="s">
        <v>34</v>
      </c>
      <c r="Q6090" t="s">
        <v>20436</v>
      </c>
    </row>
    <row r="6091" spans="1:17" x14ac:dyDescent="0.25">
      <c r="A6091">
        <v>4521550</v>
      </c>
      <c r="B6091" t="s">
        <v>92</v>
      </c>
      <c r="D6091" t="s">
        <v>196</v>
      </c>
      <c r="E6091" t="s">
        <v>72</v>
      </c>
      <c r="F6091" t="s">
        <v>73</v>
      </c>
      <c r="G6091" t="s">
        <v>27</v>
      </c>
      <c r="H6091" t="s">
        <v>823</v>
      </c>
      <c r="I6091" s="1">
        <v>45964.369479166664</v>
      </c>
      <c r="J6091" s="1">
        <v>45964.40552083333</v>
      </c>
      <c r="K6091" t="s">
        <v>515</v>
      </c>
      <c r="M6091" t="s">
        <v>6540</v>
      </c>
      <c r="N6091" t="s">
        <v>90</v>
      </c>
      <c r="O6091" t="s">
        <v>34</v>
      </c>
      <c r="P6091" t="s">
        <v>2480</v>
      </c>
      <c r="Q6091" t="s">
        <v>520</v>
      </c>
    </row>
    <row r="6092" spans="1:17" x14ac:dyDescent="0.25">
      <c r="A6092">
        <v>4658706</v>
      </c>
      <c r="B6092" t="s">
        <v>144</v>
      </c>
      <c r="D6092" t="s">
        <v>403</v>
      </c>
      <c r="E6092" t="s">
        <v>25</v>
      </c>
      <c r="F6092" t="s">
        <v>26</v>
      </c>
      <c r="G6092" t="s">
        <v>21</v>
      </c>
      <c r="H6092" t="s">
        <v>4964</v>
      </c>
      <c r="I6092" s="1">
        <v>45980.465069444443</v>
      </c>
      <c r="J6092" s="1">
        <v>45980.543437499997</v>
      </c>
      <c r="K6092" t="s">
        <v>515</v>
      </c>
      <c r="M6092" t="s">
        <v>6541</v>
      </c>
      <c r="N6092" t="s">
        <v>29</v>
      </c>
      <c r="Q6092" t="s">
        <v>520</v>
      </c>
    </row>
    <row r="6093" spans="1:17" x14ac:dyDescent="0.25">
      <c r="A6093">
        <v>4658822</v>
      </c>
      <c r="B6093" t="s">
        <v>380</v>
      </c>
      <c r="D6093" t="s">
        <v>382</v>
      </c>
      <c r="E6093" t="s">
        <v>63</v>
      </c>
      <c r="F6093" t="s">
        <v>52</v>
      </c>
      <c r="G6093" t="s">
        <v>27</v>
      </c>
      <c r="H6093" t="s">
        <v>4964</v>
      </c>
      <c r="I6093" s="1">
        <v>45980.468009259261</v>
      </c>
      <c r="J6093" s="1">
        <v>45980.492835648147</v>
      </c>
      <c r="K6093" t="s">
        <v>515</v>
      </c>
      <c r="M6093" t="s">
        <v>6542</v>
      </c>
      <c r="N6093" t="s">
        <v>922</v>
      </c>
      <c r="O6093" t="s">
        <v>34</v>
      </c>
      <c r="P6093" t="s">
        <v>13956</v>
      </c>
      <c r="Q6093" t="s">
        <v>520</v>
      </c>
    </row>
    <row r="6094" spans="1:17" x14ac:dyDescent="0.25">
      <c r="A6094">
        <v>4658146</v>
      </c>
      <c r="B6094" t="s">
        <v>421</v>
      </c>
      <c r="D6094" t="s">
        <v>423</v>
      </c>
      <c r="E6094" t="s">
        <v>55</v>
      </c>
      <c r="F6094" t="s">
        <v>56</v>
      </c>
      <c r="G6094" t="s">
        <v>21</v>
      </c>
      <c r="H6094" t="s">
        <v>4964</v>
      </c>
      <c r="I6094" s="1">
        <v>45980.445706018516</v>
      </c>
      <c r="J6094" s="1">
        <v>45980.4528125</v>
      </c>
      <c r="K6094" t="s">
        <v>515</v>
      </c>
      <c r="M6094" t="s">
        <v>6543</v>
      </c>
      <c r="N6094" t="s">
        <v>29</v>
      </c>
      <c r="O6094" t="s">
        <v>34</v>
      </c>
      <c r="P6094" t="s">
        <v>6249</v>
      </c>
      <c r="Q6094" t="s">
        <v>520</v>
      </c>
    </row>
    <row r="6095" spans="1:17" x14ac:dyDescent="0.25">
      <c r="A6095">
        <v>4630069</v>
      </c>
      <c r="B6095" t="s">
        <v>161</v>
      </c>
      <c r="D6095" t="s">
        <v>163</v>
      </c>
      <c r="E6095" t="s">
        <v>147</v>
      </c>
      <c r="F6095" t="s">
        <v>56</v>
      </c>
      <c r="G6095" t="s">
        <v>27</v>
      </c>
      <c r="H6095" t="s">
        <v>3878</v>
      </c>
      <c r="I6095" s="1">
        <v>45975.871342592596</v>
      </c>
      <c r="J6095" s="1">
        <v>45978.389976851853</v>
      </c>
      <c r="K6095" t="s">
        <v>515</v>
      </c>
      <c r="M6095" t="s">
        <v>6544</v>
      </c>
      <c r="N6095" t="s">
        <v>29</v>
      </c>
      <c r="O6095" t="s">
        <v>34</v>
      </c>
      <c r="P6095" t="s">
        <v>15217</v>
      </c>
      <c r="Q6095" t="s">
        <v>520</v>
      </c>
    </row>
    <row r="6096" spans="1:17" x14ac:dyDescent="0.25">
      <c r="A6096">
        <v>4554283</v>
      </c>
      <c r="B6096" t="s">
        <v>408</v>
      </c>
      <c r="D6096" t="s">
        <v>322</v>
      </c>
      <c r="E6096" t="s">
        <v>25</v>
      </c>
      <c r="F6096" t="s">
        <v>26</v>
      </c>
      <c r="G6096" t="s">
        <v>21</v>
      </c>
      <c r="H6096" t="s">
        <v>1513</v>
      </c>
      <c r="I6096" s="1">
        <v>45967.509039351855</v>
      </c>
      <c r="J6096" s="1">
        <v>45968.62672453704</v>
      </c>
      <c r="K6096" t="s">
        <v>515</v>
      </c>
      <c r="M6096" t="s">
        <v>6031</v>
      </c>
      <c r="N6096" t="s">
        <v>90</v>
      </c>
      <c r="O6096" t="s">
        <v>34</v>
      </c>
      <c r="Q6096" t="s">
        <v>20436</v>
      </c>
    </row>
    <row r="6097" spans="1:17" x14ac:dyDescent="0.25">
      <c r="A6097">
        <v>4617019</v>
      </c>
      <c r="B6097" t="s">
        <v>491</v>
      </c>
      <c r="D6097" t="s">
        <v>513</v>
      </c>
      <c r="E6097" t="s">
        <v>46</v>
      </c>
      <c r="F6097" t="s">
        <v>26</v>
      </c>
      <c r="G6097" t="s">
        <v>21</v>
      </c>
      <c r="H6097" t="s">
        <v>3583</v>
      </c>
      <c r="I6097" s="1">
        <v>45974.690763888888</v>
      </c>
      <c r="J6097" s="1">
        <v>45975.67050925926</v>
      </c>
      <c r="K6097" t="s">
        <v>515</v>
      </c>
      <c r="M6097" t="s">
        <v>6545</v>
      </c>
      <c r="N6097" t="s">
        <v>2920</v>
      </c>
      <c r="O6097" t="s">
        <v>34</v>
      </c>
      <c r="P6097" t="s">
        <v>519</v>
      </c>
      <c r="Q6097" t="s">
        <v>520</v>
      </c>
    </row>
    <row r="6098" spans="1:17" x14ac:dyDescent="0.25">
      <c r="A6098">
        <v>4681075</v>
      </c>
      <c r="B6098" t="s">
        <v>69</v>
      </c>
      <c r="D6098" t="s">
        <v>186</v>
      </c>
      <c r="E6098" t="s">
        <v>46</v>
      </c>
      <c r="F6098" t="s">
        <v>26</v>
      </c>
      <c r="G6098" t="s">
        <v>27</v>
      </c>
      <c r="H6098" t="s">
        <v>5806</v>
      </c>
      <c r="I6098" s="1">
        <v>45983.268680555557</v>
      </c>
      <c r="J6098" s="1">
        <v>45983.753472222219</v>
      </c>
      <c r="K6098" t="s">
        <v>515</v>
      </c>
      <c r="M6098" t="s">
        <v>6546</v>
      </c>
      <c r="N6098" t="s">
        <v>553</v>
      </c>
      <c r="O6098" t="s">
        <v>34</v>
      </c>
      <c r="Q6098" t="s">
        <v>520</v>
      </c>
    </row>
    <row r="6099" spans="1:17" x14ac:dyDescent="0.25">
      <c r="A6099">
        <v>4595611</v>
      </c>
      <c r="B6099" t="s">
        <v>277</v>
      </c>
      <c r="D6099" t="s">
        <v>350</v>
      </c>
      <c r="E6099" t="s">
        <v>25</v>
      </c>
      <c r="F6099" t="s">
        <v>26</v>
      </c>
      <c r="G6099" t="s">
        <v>21</v>
      </c>
      <c r="H6099" t="s">
        <v>2970</v>
      </c>
      <c r="I6099" s="1">
        <v>45972.708067129628</v>
      </c>
      <c r="J6099" s="1">
        <v>45973.375092592592</v>
      </c>
      <c r="K6099" t="s">
        <v>515</v>
      </c>
      <c r="M6099" t="s">
        <v>6547</v>
      </c>
      <c r="N6099" t="s">
        <v>90</v>
      </c>
      <c r="O6099" t="s">
        <v>34</v>
      </c>
      <c r="P6099" t="s">
        <v>521</v>
      </c>
      <c r="Q6099" t="s">
        <v>520</v>
      </c>
    </row>
    <row r="6100" spans="1:17" x14ac:dyDescent="0.25">
      <c r="A6100">
        <v>4521166</v>
      </c>
      <c r="B6100" t="s">
        <v>401</v>
      </c>
      <c r="D6100" t="s">
        <v>445</v>
      </c>
      <c r="E6100" t="s">
        <v>57</v>
      </c>
      <c r="F6100" t="s">
        <v>58</v>
      </c>
      <c r="G6100" t="s">
        <v>27</v>
      </c>
      <c r="H6100" t="s">
        <v>823</v>
      </c>
      <c r="I6100" s="1">
        <v>45964.091620370367</v>
      </c>
      <c r="J6100" s="1">
        <v>45965.552766203706</v>
      </c>
      <c r="K6100" t="s">
        <v>515</v>
      </c>
      <c r="M6100" t="s">
        <v>6548</v>
      </c>
      <c r="N6100" t="s">
        <v>29</v>
      </c>
      <c r="P6100" t="s">
        <v>6549</v>
      </c>
      <c r="Q6100" t="s">
        <v>20436</v>
      </c>
    </row>
    <row r="6101" spans="1:17" x14ac:dyDescent="0.25">
      <c r="A6101">
        <v>4633880</v>
      </c>
      <c r="B6101" t="s">
        <v>346</v>
      </c>
      <c r="D6101" t="s">
        <v>348</v>
      </c>
      <c r="E6101" t="s">
        <v>44</v>
      </c>
      <c r="F6101" t="s">
        <v>20</v>
      </c>
      <c r="G6101" t="s">
        <v>21</v>
      </c>
      <c r="H6101" t="s">
        <v>4259</v>
      </c>
      <c r="I6101" s="1">
        <v>45978.470706018517</v>
      </c>
      <c r="J6101" s="1">
        <v>45978.645497685182</v>
      </c>
      <c r="K6101" t="s">
        <v>515</v>
      </c>
      <c r="M6101" t="s">
        <v>6550</v>
      </c>
      <c r="N6101" t="s">
        <v>29</v>
      </c>
      <c r="O6101" t="s">
        <v>255</v>
      </c>
      <c r="P6101" t="s">
        <v>15096</v>
      </c>
      <c r="Q6101" t="s">
        <v>20436</v>
      </c>
    </row>
    <row r="6102" spans="1:17" x14ac:dyDescent="0.25">
      <c r="A6102">
        <v>4575196</v>
      </c>
      <c r="B6102" t="s">
        <v>346</v>
      </c>
      <c r="D6102" t="s">
        <v>453</v>
      </c>
      <c r="E6102" t="s">
        <v>51</v>
      </c>
      <c r="F6102" t="s">
        <v>52</v>
      </c>
      <c r="G6102" t="s">
        <v>21</v>
      </c>
      <c r="H6102" t="s">
        <v>2294</v>
      </c>
      <c r="I6102" s="1">
        <v>45969.51630787037</v>
      </c>
      <c r="J6102" s="1">
        <v>45971.436678240738</v>
      </c>
      <c r="K6102" t="s">
        <v>515</v>
      </c>
      <c r="M6102" t="s">
        <v>6551</v>
      </c>
      <c r="N6102" t="s">
        <v>29</v>
      </c>
      <c r="O6102" t="s">
        <v>34</v>
      </c>
      <c r="P6102" t="s">
        <v>6352</v>
      </c>
      <c r="Q6102" t="s">
        <v>520</v>
      </c>
    </row>
    <row r="6103" spans="1:17" x14ac:dyDescent="0.25">
      <c r="A6103">
        <v>4697240</v>
      </c>
      <c r="B6103" t="s">
        <v>167</v>
      </c>
      <c r="D6103" t="s">
        <v>219</v>
      </c>
      <c r="E6103" t="s">
        <v>33</v>
      </c>
      <c r="F6103" t="s">
        <v>26</v>
      </c>
      <c r="G6103" t="s">
        <v>21</v>
      </c>
      <c r="H6103" t="s">
        <v>6197</v>
      </c>
      <c r="I6103" s="1">
        <v>45986.438622685186</v>
      </c>
      <c r="J6103" s="1">
        <v>45986.526898148149</v>
      </c>
      <c r="K6103" t="s">
        <v>515</v>
      </c>
      <c r="M6103" t="s">
        <v>6552</v>
      </c>
      <c r="N6103" t="s">
        <v>559</v>
      </c>
      <c r="Q6103" t="s">
        <v>20436</v>
      </c>
    </row>
    <row r="6104" spans="1:17" x14ac:dyDescent="0.25">
      <c r="A6104">
        <v>4640425</v>
      </c>
      <c r="B6104" t="s">
        <v>169</v>
      </c>
      <c r="D6104" t="s">
        <v>498</v>
      </c>
      <c r="E6104" t="s">
        <v>25</v>
      </c>
      <c r="F6104" t="s">
        <v>26</v>
      </c>
      <c r="G6104" t="s">
        <v>27</v>
      </c>
      <c r="H6104" t="s">
        <v>4467</v>
      </c>
      <c r="I6104" s="1">
        <v>45979.000694444447</v>
      </c>
      <c r="J6104" s="1">
        <v>45979.393530092595</v>
      </c>
      <c r="K6104" t="s">
        <v>515</v>
      </c>
      <c r="M6104" t="s">
        <v>6553</v>
      </c>
      <c r="N6104" t="s">
        <v>528</v>
      </c>
      <c r="O6104" t="s">
        <v>234</v>
      </c>
      <c r="P6104" t="s">
        <v>473</v>
      </c>
      <c r="Q6104" t="s">
        <v>20436</v>
      </c>
    </row>
    <row r="6105" spans="1:17" x14ac:dyDescent="0.25">
      <c r="A6105">
        <v>4643011</v>
      </c>
      <c r="B6105" t="s">
        <v>35</v>
      </c>
      <c r="D6105" t="s">
        <v>59</v>
      </c>
      <c r="E6105" t="s">
        <v>19</v>
      </c>
      <c r="F6105" t="s">
        <v>20</v>
      </c>
      <c r="G6105" t="s">
        <v>21</v>
      </c>
      <c r="H6105" t="s">
        <v>4467</v>
      </c>
      <c r="I6105" s="1">
        <v>45979.000694444447</v>
      </c>
      <c r="J6105" s="1">
        <v>45980.437141203707</v>
      </c>
      <c r="K6105" t="s">
        <v>515</v>
      </c>
      <c r="M6105" t="s">
        <v>6554</v>
      </c>
      <c r="N6105" t="s">
        <v>529</v>
      </c>
      <c r="Q6105" t="s">
        <v>20436</v>
      </c>
    </row>
    <row r="6106" spans="1:17" x14ac:dyDescent="0.25">
      <c r="A6106">
        <v>4563663</v>
      </c>
      <c r="B6106" t="s">
        <v>250</v>
      </c>
      <c r="D6106" t="s">
        <v>312</v>
      </c>
      <c r="E6106" t="s">
        <v>25</v>
      </c>
      <c r="F6106" t="s">
        <v>26</v>
      </c>
      <c r="G6106" t="s">
        <v>21</v>
      </c>
      <c r="H6106" t="s">
        <v>1932</v>
      </c>
      <c r="I6106" s="1">
        <v>45968.461805555555</v>
      </c>
      <c r="J6106" s="1">
        <v>45968.609444444446</v>
      </c>
      <c r="K6106" t="s">
        <v>515</v>
      </c>
      <c r="M6106" t="s">
        <v>6555</v>
      </c>
      <c r="N6106" t="s">
        <v>29</v>
      </c>
      <c r="O6106" t="s">
        <v>34</v>
      </c>
      <c r="P6106" t="s">
        <v>6556</v>
      </c>
      <c r="Q6106" t="s">
        <v>520</v>
      </c>
    </row>
    <row r="6107" spans="1:17" x14ac:dyDescent="0.25">
      <c r="A6107">
        <v>4565795</v>
      </c>
      <c r="B6107" t="s">
        <v>167</v>
      </c>
      <c r="D6107" t="s">
        <v>198</v>
      </c>
      <c r="E6107" t="s">
        <v>55</v>
      </c>
      <c r="F6107" t="s">
        <v>56</v>
      </c>
      <c r="G6107" t="s">
        <v>21</v>
      </c>
      <c r="H6107" t="s">
        <v>1932</v>
      </c>
      <c r="I6107" s="1">
        <v>45968.563958333332</v>
      </c>
      <c r="J6107" s="1">
        <v>45969.422349537039</v>
      </c>
      <c r="K6107" t="s">
        <v>515</v>
      </c>
      <c r="M6107" t="s">
        <v>6557</v>
      </c>
      <c r="N6107" t="s">
        <v>559</v>
      </c>
      <c r="O6107" t="s">
        <v>14006</v>
      </c>
      <c r="Q6107" t="s">
        <v>520</v>
      </c>
    </row>
    <row r="6108" spans="1:17" x14ac:dyDescent="0.25">
      <c r="A6108">
        <v>4670575</v>
      </c>
      <c r="B6108" t="s">
        <v>225</v>
      </c>
      <c r="D6108" t="s">
        <v>226</v>
      </c>
      <c r="E6108" t="s">
        <v>44</v>
      </c>
      <c r="F6108" t="s">
        <v>20</v>
      </c>
      <c r="G6108" t="s">
        <v>21</v>
      </c>
      <c r="H6108" t="s">
        <v>5403</v>
      </c>
      <c r="I6108" s="1">
        <v>45982.509502314817</v>
      </c>
      <c r="J6108" s="1">
        <v>45982.646979166668</v>
      </c>
      <c r="K6108" t="s">
        <v>515</v>
      </c>
      <c r="M6108" t="s">
        <v>6558</v>
      </c>
      <c r="N6108" t="s">
        <v>528</v>
      </c>
      <c r="O6108" t="s">
        <v>271</v>
      </c>
      <c r="P6108" t="s">
        <v>19116</v>
      </c>
      <c r="Q6108" t="s">
        <v>520</v>
      </c>
    </row>
    <row r="6109" spans="1:17" x14ac:dyDescent="0.25">
      <c r="A6109">
        <v>4629497</v>
      </c>
      <c r="B6109" t="s">
        <v>144</v>
      </c>
      <c r="D6109" t="s">
        <v>215</v>
      </c>
      <c r="E6109" t="s">
        <v>33</v>
      </c>
      <c r="F6109" t="s">
        <v>26</v>
      </c>
      <c r="G6109" t="s">
        <v>21</v>
      </c>
      <c r="H6109" t="s">
        <v>3878</v>
      </c>
      <c r="I6109" s="1">
        <v>45975.794409722221</v>
      </c>
      <c r="J6109" s="1">
        <v>45978.372662037036</v>
      </c>
      <c r="K6109" t="s">
        <v>515</v>
      </c>
      <c r="M6109" t="s">
        <v>6559</v>
      </c>
      <c r="N6109" t="s">
        <v>29</v>
      </c>
      <c r="Q6109" t="s">
        <v>520</v>
      </c>
    </row>
    <row r="6110" spans="1:17" x14ac:dyDescent="0.25">
      <c r="A6110">
        <v>4648642</v>
      </c>
      <c r="B6110" t="s">
        <v>38</v>
      </c>
      <c r="D6110" t="s">
        <v>156</v>
      </c>
      <c r="E6110" t="s">
        <v>33</v>
      </c>
      <c r="F6110" t="s">
        <v>26</v>
      </c>
      <c r="G6110" t="s">
        <v>21</v>
      </c>
      <c r="H6110" t="s">
        <v>4460</v>
      </c>
      <c r="I6110" s="1">
        <v>45979.484965277778</v>
      </c>
      <c r="J6110" s="1">
        <v>45979.664282407408</v>
      </c>
      <c r="K6110" t="s">
        <v>515</v>
      </c>
      <c r="M6110" t="s">
        <v>522</v>
      </c>
      <c r="N6110" t="s">
        <v>527</v>
      </c>
      <c r="Q6110" t="s">
        <v>20436</v>
      </c>
    </row>
    <row r="6111" spans="1:17" x14ac:dyDescent="0.25">
      <c r="A6111">
        <v>4521231</v>
      </c>
      <c r="B6111" t="s">
        <v>413</v>
      </c>
      <c r="D6111" t="s">
        <v>414</v>
      </c>
      <c r="E6111" t="s">
        <v>57</v>
      </c>
      <c r="F6111" t="s">
        <v>58</v>
      </c>
      <c r="G6111" t="s">
        <v>27</v>
      </c>
      <c r="H6111" t="s">
        <v>823</v>
      </c>
      <c r="I6111" s="1">
        <v>45964.091666666667</v>
      </c>
      <c r="J6111" s="1">
        <v>45966.468252314815</v>
      </c>
      <c r="K6111" t="s">
        <v>515</v>
      </c>
      <c r="M6111" t="s">
        <v>6560</v>
      </c>
      <c r="N6111" t="s">
        <v>29</v>
      </c>
      <c r="Q6111" t="s">
        <v>20436</v>
      </c>
    </row>
    <row r="6112" spans="1:17" x14ac:dyDescent="0.25">
      <c r="A6112">
        <v>4657477</v>
      </c>
      <c r="B6112" t="s">
        <v>330</v>
      </c>
      <c r="D6112" t="s">
        <v>332</v>
      </c>
      <c r="E6112" t="s">
        <v>33</v>
      </c>
      <c r="F6112" t="s">
        <v>26</v>
      </c>
      <c r="G6112" t="s">
        <v>27</v>
      </c>
      <c r="H6112" t="s">
        <v>4964</v>
      </c>
      <c r="I6112" s="1">
        <v>45980.415266203701</v>
      </c>
      <c r="J6112" s="1">
        <v>45980.707430555558</v>
      </c>
      <c r="K6112" t="s">
        <v>515</v>
      </c>
      <c r="M6112" t="s">
        <v>5273</v>
      </c>
      <c r="N6112" t="s">
        <v>90</v>
      </c>
      <c r="O6112" t="s">
        <v>436</v>
      </c>
      <c r="P6112" t="s">
        <v>5011</v>
      </c>
      <c r="Q6112" t="s">
        <v>20436</v>
      </c>
    </row>
    <row r="6113" spans="1:17" x14ac:dyDescent="0.25">
      <c r="A6113">
        <v>4678292</v>
      </c>
      <c r="B6113" t="s">
        <v>111</v>
      </c>
      <c r="D6113" t="s">
        <v>241</v>
      </c>
      <c r="E6113" t="s">
        <v>57</v>
      </c>
      <c r="F6113" t="s">
        <v>58</v>
      </c>
      <c r="G6113" t="s">
        <v>27</v>
      </c>
      <c r="H6113" t="s">
        <v>5764</v>
      </c>
      <c r="I6113" s="1">
        <v>45983.000694444447</v>
      </c>
      <c r="J6113" s="1">
        <v>45983.376574074071</v>
      </c>
      <c r="K6113" t="s">
        <v>515</v>
      </c>
      <c r="M6113" t="s">
        <v>6561</v>
      </c>
      <c r="N6113" t="s">
        <v>581</v>
      </c>
      <c r="O6113" t="s">
        <v>34</v>
      </c>
      <c r="P6113" t="s">
        <v>11246</v>
      </c>
      <c r="Q6113" t="s">
        <v>520</v>
      </c>
    </row>
    <row r="6114" spans="1:17" x14ac:dyDescent="0.25">
      <c r="A6114">
        <v>4694442</v>
      </c>
      <c r="B6114" t="s">
        <v>256</v>
      </c>
      <c r="D6114" t="s">
        <v>257</v>
      </c>
      <c r="E6114" t="s">
        <v>46</v>
      </c>
      <c r="F6114" t="s">
        <v>26</v>
      </c>
      <c r="G6114" t="s">
        <v>21</v>
      </c>
      <c r="H6114" t="s">
        <v>6184</v>
      </c>
      <c r="I6114" s="1">
        <v>45986.000694444447</v>
      </c>
      <c r="J6114" s="1">
        <v>45986.652777777781</v>
      </c>
      <c r="K6114" t="s">
        <v>515</v>
      </c>
      <c r="M6114" t="s">
        <v>6562</v>
      </c>
      <c r="N6114" t="s">
        <v>90</v>
      </c>
      <c r="O6114" t="s">
        <v>53</v>
      </c>
      <c r="P6114" t="s">
        <v>18075</v>
      </c>
      <c r="Q6114" t="s">
        <v>20436</v>
      </c>
    </row>
    <row r="6115" spans="1:17" x14ac:dyDescent="0.25">
      <c r="A6115">
        <v>4549197</v>
      </c>
      <c r="B6115" t="s">
        <v>337</v>
      </c>
      <c r="D6115" t="s">
        <v>518</v>
      </c>
      <c r="E6115" t="s">
        <v>55</v>
      </c>
      <c r="F6115" t="s">
        <v>56</v>
      </c>
      <c r="G6115" t="s">
        <v>21</v>
      </c>
      <c r="H6115" t="s">
        <v>1190</v>
      </c>
      <c r="I6115" s="1">
        <v>45966.808842592596</v>
      </c>
      <c r="J6115" s="1">
        <v>45967.792361111111</v>
      </c>
      <c r="K6115" t="s">
        <v>515</v>
      </c>
      <c r="M6115" t="s">
        <v>6563</v>
      </c>
      <c r="N6115" t="s">
        <v>559</v>
      </c>
      <c r="O6115" t="s">
        <v>14006</v>
      </c>
      <c r="P6115" t="s">
        <v>10888</v>
      </c>
      <c r="Q6115" t="s">
        <v>520</v>
      </c>
    </row>
    <row r="6116" spans="1:17" x14ac:dyDescent="0.25">
      <c r="A6116">
        <v>4648147</v>
      </c>
      <c r="B6116" t="s">
        <v>330</v>
      </c>
      <c r="D6116" t="s">
        <v>336</v>
      </c>
      <c r="E6116" t="s">
        <v>46</v>
      </c>
      <c r="F6116" t="s">
        <v>26</v>
      </c>
      <c r="G6116" t="s">
        <v>21</v>
      </c>
      <c r="H6116" t="s">
        <v>4460</v>
      </c>
      <c r="I6116" s="1">
        <v>45979.467615740738</v>
      </c>
      <c r="J6116" s="1">
        <v>45982.662719907406</v>
      </c>
      <c r="K6116" t="s">
        <v>515</v>
      </c>
      <c r="M6116" t="s">
        <v>6564</v>
      </c>
      <c r="N6116" t="s">
        <v>90</v>
      </c>
      <c r="O6116" t="s">
        <v>436</v>
      </c>
      <c r="P6116" t="s">
        <v>5011</v>
      </c>
      <c r="Q6116" t="s">
        <v>20436</v>
      </c>
    </row>
    <row r="6117" spans="1:17" x14ac:dyDescent="0.25">
      <c r="A6117">
        <v>4618197</v>
      </c>
      <c r="B6117" t="s">
        <v>144</v>
      </c>
      <c r="D6117" t="s">
        <v>145</v>
      </c>
      <c r="E6117" t="s">
        <v>46</v>
      </c>
      <c r="F6117" t="s">
        <v>26</v>
      </c>
      <c r="G6117" t="s">
        <v>21</v>
      </c>
      <c r="H6117" t="s">
        <v>3583</v>
      </c>
      <c r="I6117" s="1">
        <v>45974.754502314812</v>
      </c>
      <c r="J6117" s="1">
        <v>45975.428194444445</v>
      </c>
      <c r="K6117" t="s">
        <v>515</v>
      </c>
      <c r="M6117" t="s">
        <v>6565</v>
      </c>
      <c r="N6117" t="s">
        <v>29</v>
      </c>
      <c r="Q6117" t="s">
        <v>520</v>
      </c>
    </row>
    <row r="6118" spans="1:17" x14ac:dyDescent="0.25">
      <c r="A6118">
        <v>4668973</v>
      </c>
      <c r="B6118" t="s">
        <v>394</v>
      </c>
      <c r="D6118" t="s">
        <v>454</v>
      </c>
      <c r="E6118" t="s">
        <v>55</v>
      </c>
      <c r="F6118" t="s">
        <v>56</v>
      </c>
      <c r="G6118" t="s">
        <v>21</v>
      </c>
      <c r="H6118" t="s">
        <v>5403</v>
      </c>
      <c r="I6118" s="1">
        <v>45982.44462962963</v>
      </c>
      <c r="J6118" s="1">
        <v>45982.512442129628</v>
      </c>
      <c r="K6118" t="s">
        <v>515</v>
      </c>
      <c r="M6118" t="s">
        <v>6566</v>
      </c>
      <c r="N6118" t="s">
        <v>1332</v>
      </c>
      <c r="O6118" t="s">
        <v>34</v>
      </c>
      <c r="Q6118" t="s">
        <v>520</v>
      </c>
    </row>
    <row r="6119" spans="1:17" x14ac:dyDescent="0.25">
      <c r="A6119">
        <v>4525707</v>
      </c>
      <c r="B6119" t="s">
        <v>148</v>
      </c>
      <c r="D6119" t="s">
        <v>149</v>
      </c>
      <c r="E6119" t="s">
        <v>25</v>
      </c>
      <c r="F6119" t="s">
        <v>26</v>
      </c>
      <c r="G6119" t="s">
        <v>21</v>
      </c>
      <c r="H6119" t="s">
        <v>920</v>
      </c>
      <c r="I6119" s="1">
        <v>45965.000694444447</v>
      </c>
      <c r="J6119" s="1">
        <v>45965.423263888886</v>
      </c>
      <c r="K6119" t="s">
        <v>515</v>
      </c>
      <c r="M6119" t="s">
        <v>6567</v>
      </c>
      <c r="N6119" t="s">
        <v>582</v>
      </c>
      <c r="O6119" t="s">
        <v>34</v>
      </c>
      <c r="P6119" t="s">
        <v>13940</v>
      </c>
      <c r="Q6119" t="s">
        <v>520</v>
      </c>
    </row>
    <row r="6120" spans="1:17" x14ac:dyDescent="0.25">
      <c r="A6120">
        <v>4525708</v>
      </c>
      <c r="B6120" t="s">
        <v>148</v>
      </c>
      <c r="D6120" t="s">
        <v>149</v>
      </c>
      <c r="E6120" t="s">
        <v>25</v>
      </c>
      <c r="F6120" t="s">
        <v>26</v>
      </c>
      <c r="G6120" t="s">
        <v>21</v>
      </c>
      <c r="H6120" t="s">
        <v>920</v>
      </c>
      <c r="I6120" s="1">
        <v>45965.000694444447</v>
      </c>
      <c r="J6120" s="1">
        <v>45965.423726851855</v>
      </c>
      <c r="K6120" t="s">
        <v>515</v>
      </c>
      <c r="M6120" t="s">
        <v>6567</v>
      </c>
      <c r="N6120" t="s">
        <v>582</v>
      </c>
      <c r="O6120" t="s">
        <v>34</v>
      </c>
      <c r="P6120" t="s">
        <v>13941</v>
      </c>
      <c r="Q6120" t="s">
        <v>520</v>
      </c>
    </row>
    <row r="6121" spans="1:17" x14ac:dyDescent="0.25">
      <c r="A6121">
        <v>4669746</v>
      </c>
      <c r="B6121" t="s">
        <v>167</v>
      </c>
      <c r="D6121" t="s">
        <v>168</v>
      </c>
      <c r="E6121" t="s">
        <v>44</v>
      </c>
      <c r="F6121" t="s">
        <v>20</v>
      </c>
      <c r="G6121" t="s">
        <v>21</v>
      </c>
      <c r="H6121" t="s">
        <v>5403</v>
      </c>
      <c r="I6121" s="1">
        <v>45982.477534722224</v>
      </c>
      <c r="J6121" s="1">
        <v>45983.42224537037</v>
      </c>
      <c r="K6121" t="s">
        <v>515</v>
      </c>
      <c r="M6121" t="s">
        <v>6568</v>
      </c>
      <c r="N6121" t="s">
        <v>559</v>
      </c>
      <c r="Q6121" t="s">
        <v>20436</v>
      </c>
    </row>
    <row r="6122" spans="1:17" x14ac:dyDescent="0.25">
      <c r="A6122">
        <v>4580233</v>
      </c>
      <c r="B6122" t="s">
        <v>380</v>
      </c>
      <c r="D6122" t="s">
        <v>495</v>
      </c>
      <c r="E6122" t="s">
        <v>55</v>
      </c>
      <c r="F6122" t="s">
        <v>56</v>
      </c>
      <c r="G6122" t="s">
        <v>21</v>
      </c>
      <c r="H6122" t="s">
        <v>2294</v>
      </c>
      <c r="I6122" s="1">
        <v>45969.837314814817</v>
      </c>
      <c r="J6122" s="1">
        <v>45971.734502314815</v>
      </c>
      <c r="K6122" t="s">
        <v>515</v>
      </c>
      <c r="M6122" t="s">
        <v>6569</v>
      </c>
      <c r="N6122" t="s">
        <v>922</v>
      </c>
      <c r="O6122" t="s">
        <v>34</v>
      </c>
      <c r="P6122" t="s">
        <v>13972</v>
      </c>
      <c r="Q6122" t="s">
        <v>520</v>
      </c>
    </row>
    <row r="6123" spans="1:17" x14ac:dyDescent="0.25">
      <c r="A6123">
        <v>4658813</v>
      </c>
      <c r="B6123" t="s">
        <v>285</v>
      </c>
      <c r="D6123" t="s">
        <v>289</v>
      </c>
      <c r="E6123" t="s">
        <v>19</v>
      </c>
      <c r="F6123" t="s">
        <v>20</v>
      </c>
      <c r="G6123" t="s">
        <v>21</v>
      </c>
      <c r="H6123" t="s">
        <v>4964</v>
      </c>
      <c r="I6123" s="1">
        <v>45980.467673611114</v>
      </c>
      <c r="J6123" s="1">
        <v>45982.68818287037</v>
      </c>
      <c r="K6123" t="s">
        <v>515</v>
      </c>
      <c r="M6123" t="s">
        <v>6570</v>
      </c>
      <c r="N6123" t="s">
        <v>29</v>
      </c>
      <c r="O6123" t="s">
        <v>34</v>
      </c>
      <c r="P6123" t="s">
        <v>15081</v>
      </c>
      <c r="Q6123" t="s">
        <v>520</v>
      </c>
    </row>
    <row r="6124" spans="1:17" x14ac:dyDescent="0.25">
      <c r="A6124">
        <v>4644627</v>
      </c>
      <c r="B6124" t="s">
        <v>285</v>
      </c>
      <c r="D6124" t="s">
        <v>289</v>
      </c>
      <c r="E6124" t="s">
        <v>46</v>
      </c>
      <c r="F6124" t="s">
        <v>26</v>
      </c>
      <c r="G6124" t="s">
        <v>27</v>
      </c>
      <c r="H6124" t="s">
        <v>4463</v>
      </c>
      <c r="I6124" s="1">
        <v>45979.000694444447</v>
      </c>
      <c r="J6124" s="1">
        <v>45982.688587962963</v>
      </c>
      <c r="K6124" t="s">
        <v>515</v>
      </c>
      <c r="M6124" t="s">
        <v>6570</v>
      </c>
      <c r="N6124" t="s">
        <v>29</v>
      </c>
      <c r="O6124" t="s">
        <v>34</v>
      </c>
      <c r="P6124" t="s">
        <v>15082</v>
      </c>
      <c r="Q6124" t="s">
        <v>520</v>
      </c>
    </row>
    <row r="6125" spans="1:17" x14ac:dyDescent="0.25">
      <c r="A6125">
        <v>4690054</v>
      </c>
      <c r="B6125" t="s">
        <v>150</v>
      </c>
      <c r="D6125" t="s">
        <v>151</v>
      </c>
      <c r="E6125" t="s">
        <v>57</v>
      </c>
      <c r="F6125" t="s">
        <v>58</v>
      </c>
      <c r="G6125" t="s">
        <v>27</v>
      </c>
      <c r="H6125" t="s">
        <v>5806</v>
      </c>
      <c r="I6125" s="1">
        <v>45983.906180555554</v>
      </c>
      <c r="J6125" s="1">
        <v>45985.445833333331</v>
      </c>
      <c r="K6125" t="s">
        <v>515</v>
      </c>
      <c r="M6125" t="s">
        <v>601</v>
      </c>
      <c r="N6125" t="s">
        <v>29</v>
      </c>
      <c r="O6125" t="s">
        <v>34</v>
      </c>
      <c r="Q6125" t="s">
        <v>520</v>
      </c>
    </row>
    <row r="6126" spans="1:17" x14ac:dyDescent="0.25">
      <c r="A6126">
        <v>4615940</v>
      </c>
      <c r="B6126" t="s">
        <v>169</v>
      </c>
      <c r="D6126" t="s">
        <v>498</v>
      </c>
      <c r="E6126" t="s">
        <v>25</v>
      </c>
      <c r="F6126" t="s">
        <v>26</v>
      </c>
      <c r="G6126" t="s">
        <v>27</v>
      </c>
      <c r="H6126" t="s">
        <v>3583</v>
      </c>
      <c r="I6126" s="1">
        <v>45974.644988425927</v>
      </c>
      <c r="J6126" s="1">
        <v>45974.658634259256</v>
      </c>
      <c r="K6126" t="s">
        <v>515</v>
      </c>
      <c r="M6126" t="s">
        <v>6571</v>
      </c>
      <c r="N6126" t="s">
        <v>528</v>
      </c>
      <c r="O6126" t="s">
        <v>234</v>
      </c>
      <c r="P6126" t="s">
        <v>473</v>
      </c>
      <c r="Q6126" t="s">
        <v>20436</v>
      </c>
    </row>
    <row r="6127" spans="1:17" x14ac:dyDescent="0.25">
      <c r="A6127">
        <v>4674899</v>
      </c>
      <c r="B6127" t="s">
        <v>144</v>
      </c>
      <c r="D6127" t="s">
        <v>403</v>
      </c>
      <c r="E6127" t="s">
        <v>57</v>
      </c>
      <c r="F6127" t="s">
        <v>58</v>
      </c>
      <c r="G6127" t="s">
        <v>27</v>
      </c>
      <c r="H6127" t="s">
        <v>5403</v>
      </c>
      <c r="I6127" s="1">
        <v>45982.72284722222</v>
      </c>
      <c r="J6127" s="1">
        <v>45986.41578703704</v>
      </c>
      <c r="K6127" t="s">
        <v>515</v>
      </c>
      <c r="M6127" t="s">
        <v>2803</v>
      </c>
      <c r="N6127" t="s">
        <v>29</v>
      </c>
      <c r="Q6127" t="s">
        <v>520</v>
      </c>
    </row>
    <row r="6128" spans="1:17" x14ac:dyDescent="0.25">
      <c r="A6128">
        <v>4679801</v>
      </c>
      <c r="B6128" t="s">
        <v>85</v>
      </c>
      <c r="D6128" t="s">
        <v>217</v>
      </c>
      <c r="E6128" t="s">
        <v>46</v>
      </c>
      <c r="F6128" t="s">
        <v>26</v>
      </c>
      <c r="G6128" t="s">
        <v>27</v>
      </c>
      <c r="H6128" t="s">
        <v>5764</v>
      </c>
      <c r="I6128" s="1">
        <v>45983.000694444447</v>
      </c>
      <c r="J6128" s="1">
        <v>45986.620462962965</v>
      </c>
      <c r="K6128" t="s">
        <v>515</v>
      </c>
      <c r="M6128" t="s">
        <v>758</v>
      </c>
      <c r="N6128" t="s">
        <v>526</v>
      </c>
      <c r="Q6128" t="s">
        <v>20436</v>
      </c>
    </row>
    <row r="6129" spans="1:17" x14ac:dyDescent="0.25">
      <c r="A6129">
        <v>4608240</v>
      </c>
      <c r="B6129" t="s">
        <v>128</v>
      </c>
      <c r="D6129" t="s">
        <v>164</v>
      </c>
      <c r="E6129" t="s">
        <v>51</v>
      </c>
      <c r="F6129" t="s">
        <v>52</v>
      </c>
      <c r="G6129" t="s">
        <v>27</v>
      </c>
      <c r="H6129" t="s">
        <v>3300</v>
      </c>
      <c r="I6129" s="1">
        <v>45973.864108796297</v>
      </c>
      <c r="J6129" s="1">
        <v>45974.548634259256</v>
      </c>
      <c r="K6129" t="s">
        <v>515</v>
      </c>
      <c r="M6129" t="s">
        <v>6572</v>
      </c>
      <c r="N6129" t="s">
        <v>547</v>
      </c>
      <c r="O6129" t="s">
        <v>14006</v>
      </c>
      <c r="Q6129" t="s">
        <v>520</v>
      </c>
    </row>
    <row r="6130" spans="1:17" x14ac:dyDescent="0.25">
      <c r="A6130">
        <v>4547226</v>
      </c>
      <c r="B6130" t="s">
        <v>376</v>
      </c>
      <c r="D6130" t="s">
        <v>378</v>
      </c>
      <c r="E6130" t="s">
        <v>55</v>
      </c>
      <c r="F6130" t="s">
        <v>56</v>
      </c>
      <c r="G6130" t="s">
        <v>21</v>
      </c>
      <c r="H6130" t="s">
        <v>1190</v>
      </c>
      <c r="I6130" s="1">
        <v>45966.688645833332</v>
      </c>
      <c r="J6130" s="1">
        <v>45967.453773148147</v>
      </c>
      <c r="K6130" t="s">
        <v>515</v>
      </c>
      <c r="M6130" t="s">
        <v>6573</v>
      </c>
      <c r="N6130" t="s">
        <v>890</v>
      </c>
      <c r="O6130" t="s">
        <v>34</v>
      </c>
      <c r="P6130" t="s">
        <v>13878</v>
      </c>
      <c r="Q6130" t="s">
        <v>520</v>
      </c>
    </row>
    <row r="6131" spans="1:17" x14ac:dyDescent="0.25">
      <c r="A6131">
        <v>4666999</v>
      </c>
      <c r="B6131" t="s">
        <v>111</v>
      </c>
      <c r="D6131" t="s">
        <v>216</v>
      </c>
      <c r="E6131" t="s">
        <v>57</v>
      </c>
      <c r="F6131" t="s">
        <v>58</v>
      </c>
      <c r="G6131" t="s">
        <v>27</v>
      </c>
      <c r="H6131" t="s">
        <v>5403</v>
      </c>
      <c r="I6131" s="1">
        <v>45982.125</v>
      </c>
      <c r="J6131" s="1">
        <v>45982.437060185184</v>
      </c>
      <c r="K6131" t="s">
        <v>515</v>
      </c>
      <c r="M6131" t="s">
        <v>6574</v>
      </c>
      <c r="N6131" t="s">
        <v>581</v>
      </c>
      <c r="O6131" t="s">
        <v>34</v>
      </c>
      <c r="P6131" t="s">
        <v>13987</v>
      </c>
      <c r="Q6131" t="s">
        <v>520</v>
      </c>
    </row>
    <row r="6132" spans="1:17" x14ac:dyDescent="0.25">
      <c r="A6132">
        <v>4666191</v>
      </c>
      <c r="B6132" t="s">
        <v>152</v>
      </c>
      <c r="D6132" t="s">
        <v>361</v>
      </c>
      <c r="E6132" t="s">
        <v>46</v>
      </c>
      <c r="F6132" t="s">
        <v>26</v>
      </c>
      <c r="G6132" t="s">
        <v>27</v>
      </c>
      <c r="H6132" t="s">
        <v>4964</v>
      </c>
      <c r="I6132" s="1">
        <v>45980.943703703706</v>
      </c>
      <c r="J6132" s="1">
        <v>45985.386469907404</v>
      </c>
      <c r="K6132" t="s">
        <v>515</v>
      </c>
      <c r="M6132" t="s">
        <v>6575</v>
      </c>
      <c r="N6132" t="s">
        <v>526</v>
      </c>
      <c r="Q6132" t="s">
        <v>20436</v>
      </c>
    </row>
    <row r="6133" spans="1:17" x14ac:dyDescent="0.25">
      <c r="A6133">
        <v>4653543</v>
      </c>
      <c r="B6133" t="s">
        <v>148</v>
      </c>
      <c r="D6133" t="s">
        <v>253</v>
      </c>
      <c r="E6133" t="s">
        <v>188</v>
      </c>
      <c r="F6133" t="s">
        <v>52</v>
      </c>
      <c r="G6133" t="s">
        <v>21</v>
      </c>
      <c r="H6133" t="s">
        <v>4460</v>
      </c>
      <c r="I6133" s="1">
        <v>45979.715439814812</v>
      </c>
      <c r="J6133" s="1">
        <v>45980.418252314812</v>
      </c>
      <c r="K6133" t="s">
        <v>515</v>
      </c>
      <c r="M6133" t="s">
        <v>6576</v>
      </c>
      <c r="N6133" t="s">
        <v>582</v>
      </c>
      <c r="Q6133" t="s">
        <v>20436</v>
      </c>
    </row>
    <row r="6134" spans="1:17" x14ac:dyDescent="0.25">
      <c r="A6134">
        <v>4558224</v>
      </c>
      <c r="B6134" t="s">
        <v>374</v>
      </c>
      <c r="D6134" t="s">
        <v>375</v>
      </c>
      <c r="E6134" t="s">
        <v>46</v>
      </c>
      <c r="F6134" t="s">
        <v>26</v>
      </c>
      <c r="G6134" t="s">
        <v>21</v>
      </c>
      <c r="H6134" t="s">
        <v>1513</v>
      </c>
      <c r="I6134" s="1">
        <v>45967.710995370369</v>
      </c>
      <c r="J6134" s="1">
        <v>45969.46947916667</v>
      </c>
      <c r="K6134" t="s">
        <v>515</v>
      </c>
      <c r="M6134" t="s">
        <v>6577</v>
      </c>
      <c r="N6134" t="s">
        <v>529</v>
      </c>
      <c r="Q6134" t="s">
        <v>20436</v>
      </c>
    </row>
    <row r="6135" spans="1:17" x14ac:dyDescent="0.25">
      <c r="A6135">
        <v>4558225</v>
      </c>
      <c r="B6135" t="s">
        <v>374</v>
      </c>
      <c r="D6135" t="s">
        <v>375</v>
      </c>
      <c r="E6135" t="s">
        <v>46</v>
      </c>
      <c r="F6135" t="s">
        <v>26</v>
      </c>
      <c r="G6135" t="s">
        <v>21</v>
      </c>
      <c r="H6135" t="s">
        <v>1513</v>
      </c>
      <c r="I6135" s="1">
        <v>45967.711030092592</v>
      </c>
      <c r="J6135" s="1">
        <v>45969.470335648148</v>
      </c>
      <c r="K6135" t="s">
        <v>515</v>
      </c>
      <c r="M6135" t="s">
        <v>6577</v>
      </c>
      <c r="N6135" t="s">
        <v>529</v>
      </c>
      <c r="Q6135" t="s">
        <v>20436</v>
      </c>
    </row>
    <row r="6136" spans="1:17" x14ac:dyDescent="0.25">
      <c r="A6136">
        <v>4695792</v>
      </c>
      <c r="B6136" t="s">
        <v>85</v>
      </c>
      <c r="D6136" t="s">
        <v>130</v>
      </c>
      <c r="E6136" t="s">
        <v>98</v>
      </c>
      <c r="F6136" t="s">
        <v>52</v>
      </c>
      <c r="G6136" t="s">
        <v>21</v>
      </c>
      <c r="H6136" t="s">
        <v>6197</v>
      </c>
      <c r="I6136" s="1">
        <v>45986.067361111112</v>
      </c>
      <c r="J6136" s="1">
        <v>45986.622986111113</v>
      </c>
      <c r="K6136" t="s">
        <v>515</v>
      </c>
      <c r="M6136" t="s">
        <v>796</v>
      </c>
      <c r="N6136" t="s">
        <v>526</v>
      </c>
      <c r="Q6136" t="s">
        <v>20436</v>
      </c>
    </row>
    <row r="6137" spans="1:17" x14ac:dyDescent="0.25">
      <c r="A6137">
        <v>4619127</v>
      </c>
      <c r="B6137" t="s">
        <v>128</v>
      </c>
      <c r="D6137" t="s">
        <v>129</v>
      </c>
      <c r="E6137" t="s">
        <v>46</v>
      </c>
      <c r="F6137" t="s">
        <v>26</v>
      </c>
      <c r="G6137" t="s">
        <v>27</v>
      </c>
      <c r="H6137" t="s">
        <v>3583</v>
      </c>
      <c r="I6137" s="1">
        <v>45974.835416666669</v>
      </c>
      <c r="J6137" s="1">
        <v>45979.411319444444</v>
      </c>
      <c r="K6137" t="s">
        <v>515</v>
      </c>
      <c r="M6137" t="s">
        <v>6578</v>
      </c>
      <c r="N6137" t="s">
        <v>547</v>
      </c>
      <c r="O6137" t="s">
        <v>14006</v>
      </c>
      <c r="Q6137" t="s">
        <v>520</v>
      </c>
    </row>
    <row r="6138" spans="1:17" x14ac:dyDescent="0.25">
      <c r="A6138">
        <v>4569122</v>
      </c>
      <c r="B6138" t="s">
        <v>64</v>
      </c>
      <c r="D6138" t="s">
        <v>65</v>
      </c>
      <c r="E6138" t="s">
        <v>72</v>
      </c>
      <c r="F6138" t="s">
        <v>73</v>
      </c>
      <c r="G6138" t="s">
        <v>21</v>
      </c>
      <c r="H6138" t="s">
        <v>1932</v>
      </c>
      <c r="I6138" s="1">
        <v>45968.728819444441</v>
      </c>
      <c r="J6138" s="1">
        <v>45969.503784722219</v>
      </c>
      <c r="K6138" t="s">
        <v>515</v>
      </c>
      <c r="M6138" t="s">
        <v>6579</v>
      </c>
      <c r="N6138" t="s">
        <v>559</v>
      </c>
      <c r="O6138" t="s">
        <v>34</v>
      </c>
      <c r="Q6138" t="s">
        <v>520</v>
      </c>
    </row>
    <row r="6139" spans="1:17" x14ac:dyDescent="0.25">
      <c r="A6139">
        <v>4538976</v>
      </c>
      <c r="B6139" t="s">
        <v>89</v>
      </c>
      <c r="D6139" t="s">
        <v>195</v>
      </c>
      <c r="E6139" t="s">
        <v>44</v>
      </c>
      <c r="F6139" t="s">
        <v>20</v>
      </c>
      <c r="G6139" t="s">
        <v>21</v>
      </c>
      <c r="H6139" t="s">
        <v>938</v>
      </c>
      <c r="I6139" s="1">
        <v>45965.842233796298</v>
      </c>
      <c r="J6139" s="1">
        <v>45966.388344907406</v>
      </c>
      <c r="K6139" t="s">
        <v>515</v>
      </c>
      <c r="M6139" t="s">
        <v>525</v>
      </c>
      <c r="N6139" t="s">
        <v>90</v>
      </c>
      <c r="O6139" t="s">
        <v>34</v>
      </c>
      <c r="P6139" t="s">
        <v>15248</v>
      </c>
      <c r="Q6139" t="s">
        <v>520</v>
      </c>
    </row>
    <row r="6140" spans="1:17" x14ac:dyDescent="0.25">
      <c r="A6140">
        <v>4625676</v>
      </c>
      <c r="B6140" t="s">
        <v>413</v>
      </c>
      <c r="D6140" t="s">
        <v>462</v>
      </c>
      <c r="E6140" t="s">
        <v>33</v>
      </c>
      <c r="F6140" t="s">
        <v>26</v>
      </c>
      <c r="G6140" t="s">
        <v>27</v>
      </c>
      <c r="H6140" t="s">
        <v>3878</v>
      </c>
      <c r="I6140" s="1">
        <v>45975.588171296295</v>
      </c>
      <c r="J6140" s="1">
        <v>45975.629976851851</v>
      </c>
      <c r="K6140" t="s">
        <v>515</v>
      </c>
      <c r="M6140" t="s">
        <v>6580</v>
      </c>
      <c r="N6140" t="s">
        <v>29</v>
      </c>
      <c r="Q6140" t="s">
        <v>520</v>
      </c>
    </row>
    <row r="6141" spans="1:17" x14ac:dyDescent="0.25">
      <c r="A6141">
        <v>4568026</v>
      </c>
      <c r="B6141" t="s">
        <v>277</v>
      </c>
      <c r="D6141" t="s">
        <v>278</v>
      </c>
      <c r="E6141" t="s">
        <v>46</v>
      </c>
      <c r="F6141" t="s">
        <v>26</v>
      </c>
      <c r="G6141" t="s">
        <v>21</v>
      </c>
      <c r="H6141" t="s">
        <v>1932</v>
      </c>
      <c r="I6141" s="1">
        <v>45968.675393518519</v>
      </c>
      <c r="J6141" s="1">
        <v>45969.529861111114</v>
      </c>
      <c r="K6141" t="s">
        <v>515</v>
      </c>
      <c r="M6141" t="s">
        <v>6581</v>
      </c>
      <c r="N6141" t="s">
        <v>90</v>
      </c>
      <c r="O6141" t="s">
        <v>34</v>
      </c>
      <c r="P6141" t="s">
        <v>521</v>
      </c>
      <c r="Q6141" t="s">
        <v>520</v>
      </c>
    </row>
    <row r="6142" spans="1:17" x14ac:dyDescent="0.25">
      <c r="A6142">
        <v>4569960</v>
      </c>
      <c r="B6142" t="s">
        <v>346</v>
      </c>
      <c r="D6142" t="s">
        <v>348</v>
      </c>
      <c r="E6142" t="s">
        <v>57</v>
      </c>
      <c r="F6142" t="s">
        <v>58</v>
      </c>
      <c r="G6142" t="s">
        <v>27</v>
      </c>
      <c r="H6142" t="s">
        <v>1932</v>
      </c>
      <c r="I6142" s="1">
        <v>45968.807986111111</v>
      </c>
      <c r="J6142" s="1">
        <v>45969.53564814815</v>
      </c>
      <c r="K6142" t="s">
        <v>515</v>
      </c>
      <c r="M6142" t="s">
        <v>6582</v>
      </c>
      <c r="N6142" t="s">
        <v>29</v>
      </c>
      <c r="O6142" t="s">
        <v>34</v>
      </c>
      <c r="P6142" t="s">
        <v>6352</v>
      </c>
      <c r="Q6142" t="s">
        <v>520</v>
      </c>
    </row>
    <row r="6143" spans="1:17" x14ac:dyDescent="0.25">
      <c r="A6143">
        <v>4531685</v>
      </c>
      <c r="B6143" t="s">
        <v>144</v>
      </c>
      <c r="D6143" t="s">
        <v>215</v>
      </c>
      <c r="E6143" t="s">
        <v>44</v>
      </c>
      <c r="F6143" t="s">
        <v>20</v>
      </c>
      <c r="G6143" t="s">
        <v>21</v>
      </c>
      <c r="H6143" t="s">
        <v>938</v>
      </c>
      <c r="I6143" s="1">
        <v>45965.529953703706</v>
      </c>
      <c r="J6143" s="1">
        <v>45967.49559027778</v>
      </c>
      <c r="K6143" t="s">
        <v>515</v>
      </c>
      <c r="M6143" t="s">
        <v>3325</v>
      </c>
      <c r="N6143" t="s">
        <v>29</v>
      </c>
      <c r="O6143" t="s">
        <v>53</v>
      </c>
      <c r="P6143" t="s">
        <v>6583</v>
      </c>
      <c r="Q6143" t="s">
        <v>520</v>
      </c>
    </row>
    <row r="6144" spans="1:17" x14ac:dyDescent="0.25">
      <c r="A6144">
        <v>4646434</v>
      </c>
      <c r="B6144" t="s">
        <v>210</v>
      </c>
      <c r="D6144" t="s">
        <v>211</v>
      </c>
      <c r="E6144" t="s">
        <v>19</v>
      </c>
      <c r="F6144" t="s">
        <v>20</v>
      </c>
      <c r="G6144" t="s">
        <v>21</v>
      </c>
      <c r="H6144" t="s">
        <v>4460</v>
      </c>
      <c r="I6144" s="1">
        <v>45979.387499999997</v>
      </c>
      <c r="J6144" s="1">
        <v>45979.730358796296</v>
      </c>
      <c r="K6144" t="s">
        <v>515</v>
      </c>
      <c r="M6144" t="s">
        <v>6584</v>
      </c>
      <c r="N6144" t="s">
        <v>529</v>
      </c>
      <c r="Q6144" t="s">
        <v>20436</v>
      </c>
    </row>
    <row r="6145" spans="1:17" x14ac:dyDescent="0.25">
      <c r="A6145">
        <v>4646444</v>
      </c>
      <c r="B6145" t="s">
        <v>210</v>
      </c>
      <c r="D6145" t="s">
        <v>211</v>
      </c>
      <c r="E6145" t="s">
        <v>44</v>
      </c>
      <c r="F6145" t="s">
        <v>20</v>
      </c>
      <c r="G6145" t="s">
        <v>21</v>
      </c>
      <c r="H6145" t="s">
        <v>4460</v>
      </c>
      <c r="I6145" s="1">
        <v>45979.388194444444</v>
      </c>
      <c r="J6145" s="1">
        <v>45979.732708333337</v>
      </c>
      <c r="K6145" t="s">
        <v>515</v>
      </c>
      <c r="M6145" t="s">
        <v>6584</v>
      </c>
      <c r="N6145" t="s">
        <v>529</v>
      </c>
      <c r="Q6145" t="s">
        <v>20436</v>
      </c>
    </row>
    <row r="6146" spans="1:17" x14ac:dyDescent="0.25">
      <c r="A6146">
        <v>4676269</v>
      </c>
      <c r="B6146" t="s">
        <v>144</v>
      </c>
      <c r="D6146" t="s">
        <v>203</v>
      </c>
      <c r="E6146" t="s">
        <v>46</v>
      </c>
      <c r="F6146" t="s">
        <v>26</v>
      </c>
      <c r="G6146" t="s">
        <v>27</v>
      </c>
      <c r="H6146" t="s">
        <v>5403</v>
      </c>
      <c r="I6146" s="1">
        <v>45982.847222222219</v>
      </c>
      <c r="J6146" s="1">
        <v>45983.387546296297</v>
      </c>
      <c r="K6146" t="s">
        <v>515</v>
      </c>
      <c r="M6146" t="s">
        <v>6585</v>
      </c>
      <c r="N6146" t="s">
        <v>29</v>
      </c>
      <c r="Q6146" t="s">
        <v>520</v>
      </c>
    </row>
    <row r="6147" spans="1:17" x14ac:dyDescent="0.25">
      <c r="A6147">
        <v>4522355</v>
      </c>
      <c r="B6147" t="s">
        <v>189</v>
      </c>
      <c r="D6147" t="s">
        <v>264</v>
      </c>
      <c r="E6147" t="s">
        <v>33</v>
      </c>
      <c r="F6147" t="s">
        <v>26</v>
      </c>
      <c r="G6147" t="s">
        <v>21</v>
      </c>
      <c r="H6147" t="s">
        <v>823</v>
      </c>
      <c r="I6147" s="1">
        <v>45964.491979166669</v>
      </c>
      <c r="J6147" s="1">
        <v>45965.429143518515</v>
      </c>
      <c r="K6147" t="s">
        <v>515</v>
      </c>
      <c r="M6147" t="s">
        <v>6586</v>
      </c>
      <c r="N6147" t="s">
        <v>530</v>
      </c>
      <c r="O6147" t="s">
        <v>222</v>
      </c>
      <c r="P6147" t="s">
        <v>6587</v>
      </c>
      <c r="Q6147" t="s">
        <v>20436</v>
      </c>
    </row>
    <row r="6148" spans="1:17" x14ac:dyDescent="0.25">
      <c r="A6148">
        <v>4547902</v>
      </c>
      <c r="B6148" t="s">
        <v>293</v>
      </c>
      <c r="D6148" t="s">
        <v>369</v>
      </c>
      <c r="E6148" t="s">
        <v>55</v>
      </c>
      <c r="F6148" t="s">
        <v>56</v>
      </c>
      <c r="G6148" t="s">
        <v>21</v>
      </c>
      <c r="H6148" t="s">
        <v>1190</v>
      </c>
      <c r="I6148" s="1">
        <v>45966.717997685184</v>
      </c>
      <c r="J6148" s="1">
        <v>45967.463750000003</v>
      </c>
      <c r="K6148" t="s">
        <v>515</v>
      </c>
      <c r="M6148" t="s">
        <v>6588</v>
      </c>
      <c r="N6148" t="s">
        <v>930</v>
      </c>
      <c r="O6148" t="s">
        <v>34</v>
      </c>
      <c r="P6148" t="s">
        <v>13949</v>
      </c>
      <c r="Q6148" t="s">
        <v>520</v>
      </c>
    </row>
    <row r="6149" spans="1:17" x14ac:dyDescent="0.25">
      <c r="A6149">
        <v>4573163</v>
      </c>
      <c r="B6149" t="s">
        <v>167</v>
      </c>
      <c r="D6149" t="s">
        <v>219</v>
      </c>
      <c r="E6149" t="s">
        <v>44</v>
      </c>
      <c r="F6149" t="s">
        <v>20</v>
      </c>
      <c r="G6149" t="s">
        <v>21</v>
      </c>
      <c r="H6149" t="s">
        <v>2294</v>
      </c>
      <c r="I6149" s="1">
        <v>45969.415405092594</v>
      </c>
      <c r="J6149" s="1">
        <v>45971.399456018517</v>
      </c>
      <c r="K6149" t="s">
        <v>515</v>
      </c>
      <c r="M6149" t="s">
        <v>6589</v>
      </c>
      <c r="N6149" t="s">
        <v>559</v>
      </c>
      <c r="Q6149" t="s">
        <v>20436</v>
      </c>
    </row>
    <row r="6150" spans="1:17" x14ac:dyDescent="0.25">
      <c r="A6150">
        <v>4557248</v>
      </c>
      <c r="B6150" t="s">
        <v>1862</v>
      </c>
      <c r="D6150" t="s">
        <v>254</v>
      </c>
      <c r="E6150" t="s">
        <v>25</v>
      </c>
      <c r="F6150" t="s">
        <v>26</v>
      </c>
      <c r="G6150" t="s">
        <v>21</v>
      </c>
      <c r="H6150" t="s">
        <v>1513</v>
      </c>
      <c r="I6150" s="1">
        <v>45967.665844907409</v>
      </c>
      <c r="J6150" s="1">
        <v>45968.561701388891</v>
      </c>
      <c r="K6150" t="s">
        <v>515</v>
      </c>
      <c r="M6150" t="s">
        <v>2067</v>
      </c>
      <c r="N6150" t="s">
        <v>553</v>
      </c>
      <c r="Q6150" t="s">
        <v>20436</v>
      </c>
    </row>
    <row r="6151" spans="1:17" x14ac:dyDescent="0.25">
      <c r="A6151">
        <v>4601149</v>
      </c>
      <c r="B6151" t="s">
        <v>394</v>
      </c>
      <c r="D6151" t="s">
        <v>497</v>
      </c>
      <c r="E6151" t="s">
        <v>57</v>
      </c>
      <c r="F6151" t="s">
        <v>58</v>
      </c>
      <c r="G6151" t="s">
        <v>21</v>
      </c>
      <c r="H6151" t="s">
        <v>3300</v>
      </c>
      <c r="I6151" s="1">
        <v>45973.473043981481</v>
      </c>
      <c r="J6151" s="1">
        <v>45974.391006944446</v>
      </c>
      <c r="K6151" t="s">
        <v>515</v>
      </c>
      <c r="M6151" t="s">
        <v>6590</v>
      </c>
      <c r="N6151" t="s">
        <v>1332</v>
      </c>
      <c r="O6151" t="s">
        <v>34</v>
      </c>
      <c r="Q6151" t="s">
        <v>520</v>
      </c>
    </row>
    <row r="6152" spans="1:17" x14ac:dyDescent="0.25">
      <c r="A6152">
        <v>4542482</v>
      </c>
      <c r="B6152" t="s">
        <v>38</v>
      </c>
      <c r="D6152" t="s">
        <v>40</v>
      </c>
      <c r="E6152" t="s">
        <v>55</v>
      </c>
      <c r="F6152" t="s">
        <v>56</v>
      </c>
      <c r="G6152" t="s">
        <v>21</v>
      </c>
      <c r="H6152" t="s">
        <v>1190</v>
      </c>
      <c r="I6152" s="1">
        <v>45966.464039351849</v>
      </c>
      <c r="J6152" s="1">
        <v>45966.601134259261</v>
      </c>
      <c r="K6152" t="s">
        <v>515</v>
      </c>
      <c r="M6152" t="s">
        <v>6591</v>
      </c>
      <c r="N6152" t="s">
        <v>527</v>
      </c>
      <c r="O6152" t="s">
        <v>34</v>
      </c>
      <c r="P6152" t="s">
        <v>13878</v>
      </c>
      <c r="Q6152" t="s">
        <v>520</v>
      </c>
    </row>
    <row r="6153" spans="1:17" x14ac:dyDescent="0.25">
      <c r="A6153">
        <v>4542505</v>
      </c>
      <c r="B6153" t="s">
        <v>38</v>
      </c>
      <c r="D6153" t="s">
        <v>40</v>
      </c>
      <c r="E6153" t="s">
        <v>25</v>
      </c>
      <c r="F6153" t="s">
        <v>26</v>
      </c>
      <c r="G6153" t="s">
        <v>21</v>
      </c>
      <c r="H6153" t="s">
        <v>1190</v>
      </c>
      <c r="I6153" s="1">
        <v>45966.464629629627</v>
      </c>
      <c r="J6153" s="1">
        <v>45966.60056712963</v>
      </c>
      <c r="K6153" t="s">
        <v>515</v>
      </c>
      <c r="M6153" t="s">
        <v>6591</v>
      </c>
      <c r="N6153" t="s">
        <v>527</v>
      </c>
      <c r="O6153" t="s">
        <v>34</v>
      </c>
      <c r="P6153" t="s">
        <v>13878</v>
      </c>
      <c r="Q6153" t="s">
        <v>520</v>
      </c>
    </row>
    <row r="6154" spans="1:17" x14ac:dyDescent="0.25">
      <c r="A6154">
        <v>4682771</v>
      </c>
      <c r="B6154" t="s">
        <v>5920</v>
      </c>
      <c r="D6154" t="s">
        <v>5922</v>
      </c>
      <c r="E6154" t="s">
        <v>33</v>
      </c>
      <c r="F6154" t="s">
        <v>26</v>
      </c>
      <c r="G6154" t="s">
        <v>21</v>
      </c>
      <c r="H6154" t="s">
        <v>5806</v>
      </c>
      <c r="I6154" s="1">
        <v>45983.446562500001</v>
      </c>
      <c r="J6154" s="1">
        <v>45983.4690625</v>
      </c>
      <c r="K6154" t="s">
        <v>515</v>
      </c>
      <c r="M6154" t="s">
        <v>6592</v>
      </c>
      <c r="N6154" t="s">
        <v>529</v>
      </c>
      <c r="Q6154" t="s">
        <v>20436</v>
      </c>
    </row>
    <row r="6155" spans="1:17" x14ac:dyDescent="0.25">
      <c r="A6155">
        <v>4658942</v>
      </c>
      <c r="B6155" t="s">
        <v>144</v>
      </c>
      <c r="D6155" t="s">
        <v>145</v>
      </c>
      <c r="E6155" t="s">
        <v>46</v>
      </c>
      <c r="F6155" t="s">
        <v>26</v>
      </c>
      <c r="G6155" t="s">
        <v>21</v>
      </c>
      <c r="H6155" t="s">
        <v>4964</v>
      </c>
      <c r="I6155" s="1">
        <v>45980.474120370367</v>
      </c>
      <c r="J6155" s="1">
        <v>45980.659618055557</v>
      </c>
      <c r="K6155" t="s">
        <v>515</v>
      </c>
      <c r="M6155" t="s">
        <v>563</v>
      </c>
      <c r="N6155" t="s">
        <v>29</v>
      </c>
      <c r="Q6155" t="s">
        <v>520</v>
      </c>
    </row>
    <row r="6156" spans="1:17" x14ac:dyDescent="0.25">
      <c r="A6156">
        <v>4612420</v>
      </c>
      <c r="B6156" t="s">
        <v>1862</v>
      </c>
      <c r="D6156" t="s">
        <v>276</v>
      </c>
      <c r="E6156" t="s">
        <v>46</v>
      </c>
      <c r="F6156" t="s">
        <v>26</v>
      </c>
      <c r="G6156" t="s">
        <v>21</v>
      </c>
      <c r="H6156" t="s">
        <v>3583</v>
      </c>
      <c r="I6156" s="1">
        <v>45974.485648148147</v>
      </c>
      <c r="J6156" s="1">
        <v>45974.49732638889</v>
      </c>
      <c r="K6156" t="s">
        <v>515</v>
      </c>
      <c r="M6156" t="s">
        <v>6593</v>
      </c>
      <c r="N6156" t="s">
        <v>553</v>
      </c>
      <c r="Q6156" t="s">
        <v>20436</v>
      </c>
    </row>
    <row r="6157" spans="1:17" x14ac:dyDescent="0.25">
      <c r="A6157">
        <v>4654224</v>
      </c>
      <c r="B6157" t="s">
        <v>48</v>
      </c>
      <c r="D6157" t="s">
        <v>244</v>
      </c>
      <c r="E6157" t="s">
        <v>46</v>
      </c>
      <c r="F6157" t="s">
        <v>26</v>
      </c>
      <c r="G6157" t="s">
        <v>21</v>
      </c>
      <c r="H6157" t="s">
        <v>4460</v>
      </c>
      <c r="I6157" s="1">
        <v>45979.754421296297</v>
      </c>
      <c r="J6157" s="1">
        <v>45980.50204861111</v>
      </c>
      <c r="K6157" t="s">
        <v>515</v>
      </c>
      <c r="M6157" t="s">
        <v>6594</v>
      </c>
      <c r="N6157" t="s">
        <v>548</v>
      </c>
      <c r="Q6157" t="s">
        <v>20436</v>
      </c>
    </row>
    <row r="6158" spans="1:17" x14ac:dyDescent="0.25">
      <c r="A6158">
        <v>4585127</v>
      </c>
      <c r="B6158" t="s">
        <v>66</v>
      </c>
      <c r="D6158" t="s">
        <v>132</v>
      </c>
      <c r="E6158" t="s">
        <v>55</v>
      </c>
      <c r="F6158" t="s">
        <v>56</v>
      </c>
      <c r="G6158" t="s">
        <v>21</v>
      </c>
      <c r="H6158" t="s">
        <v>2956</v>
      </c>
      <c r="I6158" s="1">
        <v>45972.000694444447</v>
      </c>
      <c r="J6158" s="1">
        <v>45972.45484953704</v>
      </c>
      <c r="K6158" t="s">
        <v>515</v>
      </c>
      <c r="M6158" t="s">
        <v>6595</v>
      </c>
      <c r="N6158" t="s">
        <v>540</v>
      </c>
      <c r="Q6158" t="s">
        <v>20436</v>
      </c>
    </row>
    <row r="6159" spans="1:17" x14ac:dyDescent="0.25">
      <c r="A6159">
        <v>4569685</v>
      </c>
      <c r="B6159" t="s">
        <v>487</v>
      </c>
      <c r="D6159" t="s">
        <v>154</v>
      </c>
      <c r="E6159" t="s">
        <v>46</v>
      </c>
      <c r="F6159" t="s">
        <v>26</v>
      </c>
      <c r="G6159" t="s">
        <v>21</v>
      </c>
      <c r="H6159" t="s">
        <v>1932</v>
      </c>
      <c r="I6159" s="1">
        <v>45968.773020833331</v>
      </c>
      <c r="J6159" s="1">
        <v>45969.628425925926</v>
      </c>
      <c r="K6159" t="s">
        <v>515</v>
      </c>
      <c r="M6159" t="s">
        <v>6596</v>
      </c>
      <c r="N6159" t="s">
        <v>526</v>
      </c>
      <c r="O6159" t="s">
        <v>234</v>
      </c>
      <c r="P6159" t="s">
        <v>13893</v>
      </c>
      <c r="Q6159" t="s">
        <v>520</v>
      </c>
    </row>
    <row r="6160" spans="1:17" x14ac:dyDescent="0.25">
      <c r="A6160">
        <v>4585819</v>
      </c>
      <c r="B6160" t="s">
        <v>391</v>
      </c>
      <c r="D6160" t="s">
        <v>393</v>
      </c>
      <c r="E6160" t="s">
        <v>19</v>
      </c>
      <c r="F6160" t="s">
        <v>20</v>
      </c>
      <c r="G6160" t="s">
        <v>21</v>
      </c>
      <c r="H6160" t="s">
        <v>2956</v>
      </c>
      <c r="I6160" s="1">
        <v>45972.000694444447</v>
      </c>
      <c r="J6160" s="1">
        <v>45972.701284722221</v>
      </c>
      <c r="K6160" t="s">
        <v>515</v>
      </c>
      <c r="M6160" t="s">
        <v>2938</v>
      </c>
      <c r="N6160" t="s">
        <v>526</v>
      </c>
      <c r="O6160" t="s">
        <v>34</v>
      </c>
      <c r="P6160" t="s">
        <v>13894</v>
      </c>
      <c r="Q6160" t="s">
        <v>520</v>
      </c>
    </row>
    <row r="6161" spans="1:17" x14ac:dyDescent="0.25">
      <c r="A6161">
        <v>4652314</v>
      </c>
      <c r="B6161" t="s">
        <v>277</v>
      </c>
      <c r="D6161" t="s">
        <v>278</v>
      </c>
      <c r="E6161" t="s">
        <v>63</v>
      </c>
      <c r="F6161" t="s">
        <v>52</v>
      </c>
      <c r="G6161" t="s">
        <v>27</v>
      </c>
      <c r="H6161" t="s">
        <v>4460</v>
      </c>
      <c r="I6161" s="1">
        <v>45979.658865740741</v>
      </c>
      <c r="J6161" s="1">
        <v>45980.64166666667</v>
      </c>
      <c r="K6161" t="s">
        <v>515</v>
      </c>
      <c r="M6161" t="s">
        <v>6597</v>
      </c>
      <c r="N6161" t="s">
        <v>90</v>
      </c>
      <c r="O6161" t="s">
        <v>34</v>
      </c>
      <c r="P6161" t="s">
        <v>521</v>
      </c>
      <c r="Q6161" t="s">
        <v>520</v>
      </c>
    </row>
    <row r="6162" spans="1:17" x14ac:dyDescent="0.25">
      <c r="A6162">
        <v>4636477</v>
      </c>
      <c r="B6162" t="s">
        <v>131</v>
      </c>
      <c r="D6162" t="s">
        <v>259</v>
      </c>
      <c r="E6162" t="s">
        <v>46</v>
      </c>
      <c r="F6162" t="s">
        <v>26</v>
      </c>
      <c r="G6162" t="s">
        <v>21</v>
      </c>
      <c r="H6162" t="s">
        <v>4259</v>
      </c>
      <c r="I6162" s="1">
        <v>45978.603136574071</v>
      </c>
      <c r="J6162" s="1">
        <v>45979.571921296294</v>
      </c>
      <c r="K6162" t="s">
        <v>515</v>
      </c>
      <c r="M6162" t="s">
        <v>6598</v>
      </c>
      <c r="N6162" t="s">
        <v>29</v>
      </c>
      <c r="Q6162" t="s">
        <v>520</v>
      </c>
    </row>
    <row r="6163" spans="1:17" x14ac:dyDescent="0.25">
      <c r="A6163">
        <v>4662268</v>
      </c>
      <c r="B6163" t="s">
        <v>408</v>
      </c>
      <c r="D6163" t="s">
        <v>314</v>
      </c>
      <c r="E6163" t="s">
        <v>202</v>
      </c>
      <c r="F6163" t="s">
        <v>56</v>
      </c>
      <c r="G6163" t="s">
        <v>21</v>
      </c>
      <c r="H6163" t="s">
        <v>4964</v>
      </c>
      <c r="I6163" s="1">
        <v>45980.637685185182</v>
      </c>
      <c r="J6163" s="1">
        <v>45985.46429398148</v>
      </c>
      <c r="K6163" t="s">
        <v>515</v>
      </c>
      <c r="M6163" t="s">
        <v>6599</v>
      </c>
      <c r="N6163" t="s">
        <v>90</v>
      </c>
      <c r="O6163" t="s">
        <v>34</v>
      </c>
      <c r="P6163" t="s">
        <v>14368</v>
      </c>
      <c r="Q6163" t="s">
        <v>20436</v>
      </c>
    </row>
    <row r="6164" spans="1:17" x14ac:dyDescent="0.25">
      <c r="A6164">
        <v>4584291</v>
      </c>
      <c r="B6164" t="s">
        <v>225</v>
      </c>
      <c r="D6164" t="s">
        <v>226</v>
      </c>
      <c r="E6164" t="s">
        <v>72</v>
      </c>
      <c r="F6164" t="s">
        <v>73</v>
      </c>
      <c r="G6164" t="s">
        <v>21</v>
      </c>
      <c r="H6164" t="s">
        <v>2441</v>
      </c>
      <c r="I6164" s="1">
        <v>45971.904328703706</v>
      </c>
      <c r="J6164" s="1">
        <v>45972.506249999999</v>
      </c>
      <c r="K6164" t="s">
        <v>515</v>
      </c>
      <c r="M6164" t="s">
        <v>6600</v>
      </c>
      <c r="N6164" t="s">
        <v>528</v>
      </c>
      <c r="O6164" t="s">
        <v>234</v>
      </c>
      <c r="P6164" t="s">
        <v>14315</v>
      </c>
      <c r="Q6164" t="s">
        <v>20436</v>
      </c>
    </row>
    <row r="6165" spans="1:17" x14ac:dyDescent="0.25">
      <c r="A6165">
        <v>4612944</v>
      </c>
      <c r="B6165" t="s">
        <v>60</v>
      </c>
      <c r="D6165" t="s">
        <v>335</v>
      </c>
      <c r="E6165" t="s">
        <v>19</v>
      </c>
      <c r="F6165" t="s">
        <v>20</v>
      </c>
      <c r="G6165" t="s">
        <v>21</v>
      </c>
      <c r="H6165" t="s">
        <v>3583</v>
      </c>
      <c r="I6165" s="1">
        <v>45974.50409722222</v>
      </c>
      <c r="J6165" s="1">
        <v>45983.56212962963</v>
      </c>
      <c r="K6165" t="s">
        <v>515</v>
      </c>
      <c r="M6165" t="s">
        <v>6601</v>
      </c>
      <c r="N6165" t="s">
        <v>29</v>
      </c>
      <c r="Q6165" t="s">
        <v>520</v>
      </c>
    </row>
    <row r="6166" spans="1:17" x14ac:dyDescent="0.25">
      <c r="A6166">
        <v>4563523</v>
      </c>
      <c r="B6166" t="s">
        <v>355</v>
      </c>
      <c r="D6166" t="s">
        <v>415</v>
      </c>
      <c r="E6166" t="s">
        <v>55</v>
      </c>
      <c r="F6166" t="s">
        <v>56</v>
      </c>
      <c r="G6166" t="s">
        <v>21</v>
      </c>
      <c r="H6166" t="s">
        <v>1932</v>
      </c>
      <c r="I6166" s="1">
        <v>45968.454513888886</v>
      </c>
      <c r="J6166" s="1">
        <v>45969.388229166667</v>
      </c>
      <c r="K6166" t="s">
        <v>515</v>
      </c>
      <c r="M6166" t="s">
        <v>6602</v>
      </c>
      <c r="N6166" t="s">
        <v>930</v>
      </c>
      <c r="O6166" t="s">
        <v>34</v>
      </c>
      <c r="P6166" t="s">
        <v>13949</v>
      </c>
      <c r="Q6166" t="s">
        <v>520</v>
      </c>
    </row>
    <row r="6167" spans="1:17" x14ac:dyDescent="0.25">
      <c r="A6167">
        <v>4581544</v>
      </c>
      <c r="B6167" t="s">
        <v>293</v>
      </c>
      <c r="D6167" t="s">
        <v>367</v>
      </c>
      <c r="E6167" t="s">
        <v>72</v>
      </c>
      <c r="F6167" t="s">
        <v>73</v>
      </c>
      <c r="G6167" t="s">
        <v>27</v>
      </c>
      <c r="H6167" t="s">
        <v>2441</v>
      </c>
      <c r="I6167" s="1">
        <v>45971.353055555555</v>
      </c>
      <c r="J6167" s="1">
        <v>45971.477893518517</v>
      </c>
      <c r="K6167" t="s">
        <v>515</v>
      </c>
      <c r="M6167" t="s">
        <v>6603</v>
      </c>
      <c r="N6167" t="s">
        <v>930</v>
      </c>
      <c r="O6167" t="s">
        <v>34</v>
      </c>
      <c r="P6167" t="s">
        <v>13949</v>
      </c>
      <c r="Q6167" t="s">
        <v>520</v>
      </c>
    </row>
    <row r="6168" spans="1:17" x14ac:dyDescent="0.25">
      <c r="A6168">
        <v>4698685</v>
      </c>
      <c r="B6168" t="s">
        <v>330</v>
      </c>
      <c r="D6168" t="s">
        <v>336</v>
      </c>
      <c r="E6168" t="s">
        <v>57</v>
      </c>
      <c r="F6168" t="s">
        <v>58</v>
      </c>
      <c r="G6168" t="s">
        <v>27</v>
      </c>
      <c r="H6168" t="s">
        <v>6197</v>
      </c>
      <c r="I6168" s="1">
        <v>45986.490219907406</v>
      </c>
      <c r="J6168" s="1">
        <v>45986.509733796294</v>
      </c>
      <c r="K6168" t="s">
        <v>515</v>
      </c>
      <c r="M6168" t="s">
        <v>6604</v>
      </c>
      <c r="N6168" t="s">
        <v>90</v>
      </c>
      <c r="O6168" t="s">
        <v>34</v>
      </c>
      <c r="P6168" t="s">
        <v>18078</v>
      </c>
      <c r="Q6168" t="s">
        <v>520</v>
      </c>
    </row>
    <row r="6169" spans="1:17" x14ac:dyDescent="0.25">
      <c r="A6169">
        <v>4634710</v>
      </c>
      <c r="B6169" t="s">
        <v>111</v>
      </c>
      <c r="D6169" t="s">
        <v>76</v>
      </c>
      <c r="E6169" t="s">
        <v>46</v>
      </c>
      <c r="F6169" t="s">
        <v>26</v>
      </c>
      <c r="G6169" t="s">
        <v>21</v>
      </c>
      <c r="H6169" t="s">
        <v>4259</v>
      </c>
      <c r="I6169" s="1">
        <v>45978.50341435185</v>
      </c>
      <c r="J6169" s="1">
        <v>45979.476863425924</v>
      </c>
      <c r="K6169" t="s">
        <v>515</v>
      </c>
      <c r="M6169" t="s">
        <v>6605</v>
      </c>
      <c r="N6169" t="s">
        <v>581</v>
      </c>
      <c r="O6169" t="s">
        <v>34</v>
      </c>
      <c r="P6169" t="s">
        <v>14001</v>
      </c>
      <c r="Q6169" t="s">
        <v>520</v>
      </c>
    </row>
    <row r="6170" spans="1:17" x14ac:dyDescent="0.25">
      <c r="A6170">
        <v>4572894</v>
      </c>
      <c r="B6170" t="s">
        <v>41</v>
      </c>
      <c r="D6170" t="s">
        <v>43</v>
      </c>
      <c r="E6170" t="s">
        <v>55</v>
      </c>
      <c r="F6170" t="s">
        <v>56</v>
      </c>
      <c r="G6170" t="s">
        <v>21</v>
      </c>
      <c r="H6170" t="s">
        <v>2294</v>
      </c>
      <c r="I6170" s="1">
        <v>45969.397372685184</v>
      </c>
      <c r="J6170" s="1">
        <v>45969.436111111114</v>
      </c>
      <c r="K6170" t="s">
        <v>515</v>
      </c>
      <c r="M6170" t="s">
        <v>6606</v>
      </c>
      <c r="N6170" t="s">
        <v>527</v>
      </c>
      <c r="O6170" t="s">
        <v>34</v>
      </c>
      <c r="P6170" t="s">
        <v>13855</v>
      </c>
      <c r="Q6170" t="s">
        <v>520</v>
      </c>
    </row>
    <row r="6171" spans="1:17" x14ac:dyDescent="0.25">
      <c r="A6171">
        <v>4696492</v>
      </c>
      <c r="B6171" t="s">
        <v>491</v>
      </c>
      <c r="D6171" t="s">
        <v>513</v>
      </c>
      <c r="E6171" t="s">
        <v>55</v>
      </c>
      <c r="F6171" t="s">
        <v>56</v>
      </c>
      <c r="G6171" t="s">
        <v>21</v>
      </c>
      <c r="H6171" t="s">
        <v>6197</v>
      </c>
      <c r="I6171" s="1">
        <v>45986.402245370373</v>
      </c>
      <c r="J6171" s="1">
        <v>45986.690069444441</v>
      </c>
      <c r="K6171" t="s">
        <v>515</v>
      </c>
      <c r="M6171" t="s">
        <v>6607</v>
      </c>
      <c r="N6171" t="s">
        <v>2920</v>
      </c>
      <c r="O6171" t="s">
        <v>34</v>
      </c>
      <c r="Q6171" t="s">
        <v>520</v>
      </c>
    </row>
    <row r="6172" spans="1:17" x14ac:dyDescent="0.25">
      <c r="A6172">
        <v>4524894</v>
      </c>
      <c r="B6172" t="s">
        <v>172</v>
      </c>
      <c r="D6172" t="s">
        <v>213</v>
      </c>
      <c r="E6172" t="s">
        <v>46</v>
      </c>
      <c r="F6172" t="s">
        <v>26</v>
      </c>
      <c r="G6172" t="s">
        <v>21</v>
      </c>
      <c r="H6172" t="s">
        <v>920</v>
      </c>
      <c r="I6172" s="1">
        <v>45965.000694444447</v>
      </c>
      <c r="J6172" s="1">
        <v>45965.416666666664</v>
      </c>
      <c r="K6172" t="s">
        <v>515</v>
      </c>
      <c r="M6172" t="s">
        <v>2796</v>
      </c>
      <c r="N6172" t="s">
        <v>553</v>
      </c>
      <c r="Q6172" t="s">
        <v>20436</v>
      </c>
    </row>
    <row r="6173" spans="1:17" x14ac:dyDescent="0.25">
      <c r="A6173">
        <v>4696692</v>
      </c>
      <c r="B6173" t="s">
        <v>293</v>
      </c>
      <c r="D6173" t="s">
        <v>458</v>
      </c>
      <c r="E6173" t="s">
        <v>63</v>
      </c>
      <c r="F6173" t="s">
        <v>52</v>
      </c>
      <c r="G6173" t="s">
        <v>21</v>
      </c>
      <c r="H6173" t="s">
        <v>6197</v>
      </c>
      <c r="I6173" s="1">
        <v>45986.412708333337</v>
      </c>
      <c r="J6173" s="1">
        <v>45986.622372685182</v>
      </c>
      <c r="K6173" t="s">
        <v>515</v>
      </c>
      <c r="M6173" t="s">
        <v>6608</v>
      </c>
      <c r="N6173" t="s">
        <v>930</v>
      </c>
      <c r="Q6173" t="s">
        <v>20436</v>
      </c>
    </row>
    <row r="6174" spans="1:17" x14ac:dyDescent="0.25">
      <c r="A6174">
        <v>4605923</v>
      </c>
      <c r="B6174" t="s">
        <v>246</v>
      </c>
      <c r="D6174" t="s">
        <v>357</v>
      </c>
      <c r="E6174" t="s">
        <v>57</v>
      </c>
      <c r="F6174" t="s">
        <v>58</v>
      </c>
      <c r="G6174" t="s">
        <v>27</v>
      </c>
      <c r="H6174" t="s">
        <v>3300</v>
      </c>
      <c r="I6174" s="1">
        <v>45973.69226851852</v>
      </c>
      <c r="J6174" s="1">
        <v>45974.345520833333</v>
      </c>
      <c r="K6174" t="s">
        <v>515</v>
      </c>
      <c r="M6174" t="s">
        <v>6609</v>
      </c>
      <c r="N6174" t="s">
        <v>29</v>
      </c>
      <c r="O6174" t="s">
        <v>34</v>
      </c>
      <c r="P6174" t="s">
        <v>14086</v>
      </c>
      <c r="Q6174" t="s">
        <v>520</v>
      </c>
    </row>
    <row r="6175" spans="1:17" x14ac:dyDescent="0.25">
      <c r="A6175">
        <v>4601383</v>
      </c>
      <c r="B6175" t="s">
        <v>487</v>
      </c>
      <c r="D6175" t="s">
        <v>182</v>
      </c>
      <c r="E6175" t="s">
        <v>46</v>
      </c>
      <c r="F6175" t="s">
        <v>26</v>
      </c>
      <c r="G6175" t="s">
        <v>27</v>
      </c>
      <c r="H6175" t="s">
        <v>3300</v>
      </c>
      <c r="I6175" s="1">
        <v>45973.480555555558</v>
      </c>
      <c r="J6175" s="1">
        <v>45974.698171296295</v>
      </c>
      <c r="K6175" t="s">
        <v>515</v>
      </c>
      <c r="M6175" t="s">
        <v>6610</v>
      </c>
      <c r="N6175" t="s">
        <v>526</v>
      </c>
      <c r="O6175" t="s">
        <v>436</v>
      </c>
      <c r="P6175" t="s">
        <v>13921</v>
      </c>
      <c r="Q6175" t="s">
        <v>20436</v>
      </c>
    </row>
    <row r="6176" spans="1:17" x14ac:dyDescent="0.25">
      <c r="A6176">
        <v>4582140</v>
      </c>
      <c r="B6176" t="s">
        <v>111</v>
      </c>
      <c r="D6176" t="s">
        <v>113</v>
      </c>
      <c r="E6176" t="s">
        <v>46</v>
      </c>
      <c r="F6176" t="s">
        <v>26</v>
      </c>
      <c r="G6176" t="s">
        <v>21</v>
      </c>
      <c r="H6176" t="s">
        <v>2441</v>
      </c>
      <c r="I6176" s="1">
        <v>45971.462453703702</v>
      </c>
      <c r="J6176" s="1">
        <v>45972.424386574072</v>
      </c>
      <c r="K6176" t="s">
        <v>515</v>
      </c>
      <c r="M6176" t="s">
        <v>6611</v>
      </c>
      <c r="N6176" t="s">
        <v>581</v>
      </c>
      <c r="O6176" t="s">
        <v>34</v>
      </c>
      <c r="P6176" t="s">
        <v>11246</v>
      </c>
      <c r="Q6176" t="s">
        <v>520</v>
      </c>
    </row>
    <row r="6177" spans="1:17" x14ac:dyDescent="0.25">
      <c r="A6177">
        <v>4562142</v>
      </c>
      <c r="B6177" t="s">
        <v>31</v>
      </c>
      <c r="D6177" t="s">
        <v>214</v>
      </c>
      <c r="E6177" t="s">
        <v>46</v>
      </c>
      <c r="F6177" t="s">
        <v>26</v>
      </c>
      <c r="G6177" t="s">
        <v>21</v>
      </c>
      <c r="H6177" t="s">
        <v>1932</v>
      </c>
      <c r="I6177" s="1">
        <v>45968.404756944445</v>
      </c>
      <c r="J6177" s="1">
        <v>45969.433611111112</v>
      </c>
      <c r="K6177" t="s">
        <v>515</v>
      </c>
      <c r="M6177" t="s">
        <v>6612</v>
      </c>
      <c r="N6177" t="s">
        <v>29</v>
      </c>
      <c r="Q6177" t="s">
        <v>520</v>
      </c>
    </row>
    <row r="6178" spans="1:17" x14ac:dyDescent="0.25">
      <c r="A6178">
        <v>4699516</v>
      </c>
      <c r="B6178" t="s">
        <v>123</v>
      </c>
      <c r="D6178" t="s">
        <v>124</v>
      </c>
      <c r="E6178" t="s">
        <v>55</v>
      </c>
      <c r="F6178" t="s">
        <v>56</v>
      </c>
      <c r="G6178" t="s">
        <v>21</v>
      </c>
      <c r="H6178" t="s">
        <v>6197</v>
      </c>
      <c r="I6178" s="1">
        <v>45986.532847222225</v>
      </c>
      <c r="J6178" s="1">
        <v>45986.551412037035</v>
      </c>
      <c r="K6178" t="s">
        <v>515</v>
      </c>
      <c r="M6178" t="s">
        <v>6613</v>
      </c>
      <c r="N6178" t="s">
        <v>548</v>
      </c>
      <c r="Q6178" t="s">
        <v>20436</v>
      </c>
    </row>
    <row r="6179" spans="1:17" x14ac:dyDescent="0.25">
      <c r="A6179">
        <v>4572700</v>
      </c>
      <c r="B6179" t="s">
        <v>401</v>
      </c>
      <c r="D6179" t="s">
        <v>402</v>
      </c>
      <c r="E6179" t="s">
        <v>25</v>
      </c>
      <c r="F6179" t="s">
        <v>26</v>
      </c>
      <c r="G6179" t="s">
        <v>21</v>
      </c>
      <c r="H6179" t="s">
        <v>2294</v>
      </c>
      <c r="I6179" s="1">
        <v>45969.380671296298</v>
      </c>
      <c r="J6179" s="1">
        <v>45969.401342592595</v>
      </c>
      <c r="K6179" t="s">
        <v>515</v>
      </c>
      <c r="M6179" t="s">
        <v>6614</v>
      </c>
      <c r="N6179" t="s">
        <v>29</v>
      </c>
      <c r="O6179" t="s">
        <v>34</v>
      </c>
      <c r="P6179" t="s">
        <v>6615</v>
      </c>
      <c r="Q6179" t="s">
        <v>520</v>
      </c>
    </row>
    <row r="6180" spans="1:17" x14ac:dyDescent="0.25">
      <c r="A6180">
        <v>4572714</v>
      </c>
      <c r="B6180" t="s">
        <v>401</v>
      </c>
      <c r="D6180" t="s">
        <v>402</v>
      </c>
      <c r="E6180" t="s">
        <v>25</v>
      </c>
      <c r="F6180" t="s">
        <v>26</v>
      </c>
      <c r="G6180" t="s">
        <v>21</v>
      </c>
      <c r="H6180" t="s">
        <v>2294</v>
      </c>
      <c r="I6180" s="1">
        <v>45969.381689814814</v>
      </c>
      <c r="J6180" s="1">
        <v>45969.401342592595</v>
      </c>
      <c r="K6180" t="s">
        <v>515</v>
      </c>
      <c r="M6180" t="s">
        <v>6614</v>
      </c>
      <c r="N6180" t="s">
        <v>29</v>
      </c>
      <c r="O6180" t="s">
        <v>34</v>
      </c>
      <c r="P6180" t="s">
        <v>6616</v>
      </c>
      <c r="Q6180" t="s">
        <v>520</v>
      </c>
    </row>
    <row r="6181" spans="1:17" x14ac:dyDescent="0.25">
      <c r="A6181">
        <v>4593931</v>
      </c>
      <c r="B6181" t="s">
        <v>89</v>
      </c>
      <c r="D6181" t="s">
        <v>195</v>
      </c>
      <c r="E6181" t="s">
        <v>25</v>
      </c>
      <c r="F6181" t="s">
        <v>26</v>
      </c>
      <c r="G6181" t="s">
        <v>21</v>
      </c>
      <c r="H6181" t="s">
        <v>2970</v>
      </c>
      <c r="I6181" s="1">
        <v>45972.639733796299</v>
      </c>
      <c r="J6181" s="1">
        <v>45972.64366898148</v>
      </c>
      <c r="K6181" t="s">
        <v>515</v>
      </c>
      <c r="M6181" t="s">
        <v>6617</v>
      </c>
      <c r="N6181" t="s">
        <v>90</v>
      </c>
      <c r="O6181" t="s">
        <v>34</v>
      </c>
      <c r="P6181" t="s">
        <v>15248</v>
      </c>
      <c r="Q6181" t="s">
        <v>520</v>
      </c>
    </row>
    <row r="6182" spans="1:17" x14ac:dyDescent="0.25">
      <c r="A6182">
        <v>4526711</v>
      </c>
      <c r="B6182" t="s">
        <v>487</v>
      </c>
      <c r="D6182" t="s">
        <v>154</v>
      </c>
      <c r="E6182" t="s">
        <v>57</v>
      </c>
      <c r="F6182" t="s">
        <v>58</v>
      </c>
      <c r="G6182" t="s">
        <v>27</v>
      </c>
      <c r="H6182" t="s">
        <v>920</v>
      </c>
      <c r="I6182" s="1">
        <v>45965.000694444447</v>
      </c>
      <c r="J6182" s="1">
        <v>45965.43990740741</v>
      </c>
      <c r="K6182" t="s">
        <v>515</v>
      </c>
      <c r="M6182" t="s">
        <v>6618</v>
      </c>
      <c r="N6182" t="s">
        <v>526</v>
      </c>
      <c r="O6182" t="s">
        <v>34</v>
      </c>
      <c r="P6182" t="s">
        <v>13892</v>
      </c>
      <c r="Q6182" t="s">
        <v>520</v>
      </c>
    </row>
    <row r="6183" spans="1:17" x14ac:dyDescent="0.25">
      <c r="A6183">
        <v>4575255</v>
      </c>
      <c r="B6183" t="s">
        <v>491</v>
      </c>
      <c r="D6183" t="s">
        <v>493</v>
      </c>
      <c r="E6183" t="s">
        <v>44</v>
      </c>
      <c r="F6183" t="s">
        <v>20</v>
      </c>
      <c r="G6183" t="s">
        <v>21</v>
      </c>
      <c r="H6183" t="s">
        <v>2294</v>
      </c>
      <c r="I6183" s="1">
        <v>45969.519791666666</v>
      </c>
      <c r="J6183" s="1">
        <v>45969.548252314817</v>
      </c>
      <c r="K6183" t="s">
        <v>515</v>
      </c>
      <c r="M6183" t="s">
        <v>6619</v>
      </c>
      <c r="N6183" t="s">
        <v>2920</v>
      </c>
      <c r="O6183" t="s">
        <v>34</v>
      </c>
      <c r="P6183" t="s">
        <v>519</v>
      </c>
      <c r="Q6183" t="s">
        <v>520</v>
      </c>
    </row>
    <row r="6184" spans="1:17" x14ac:dyDescent="0.25">
      <c r="A6184">
        <v>4528705</v>
      </c>
      <c r="B6184" t="s">
        <v>265</v>
      </c>
      <c r="D6184" t="s">
        <v>457</v>
      </c>
      <c r="E6184" t="s">
        <v>44</v>
      </c>
      <c r="F6184" t="s">
        <v>20</v>
      </c>
      <c r="G6184" t="s">
        <v>21</v>
      </c>
      <c r="H6184" t="s">
        <v>938</v>
      </c>
      <c r="I6184" s="1">
        <v>45965.449537037035</v>
      </c>
      <c r="J6184" s="1">
        <v>45966.516030092593</v>
      </c>
      <c r="K6184" t="s">
        <v>515</v>
      </c>
      <c r="M6184" t="s">
        <v>6620</v>
      </c>
      <c r="N6184" t="s">
        <v>29</v>
      </c>
      <c r="O6184" t="s">
        <v>34</v>
      </c>
      <c r="P6184" t="s">
        <v>6237</v>
      </c>
      <c r="Q6184" t="s">
        <v>520</v>
      </c>
    </row>
    <row r="6185" spans="1:17" x14ac:dyDescent="0.25">
      <c r="A6185">
        <v>4528737</v>
      </c>
      <c r="B6185" t="s">
        <v>265</v>
      </c>
      <c r="D6185" t="s">
        <v>457</v>
      </c>
      <c r="E6185" t="s">
        <v>44</v>
      </c>
      <c r="F6185" t="s">
        <v>20</v>
      </c>
      <c r="G6185" t="s">
        <v>21</v>
      </c>
      <c r="H6185" t="s">
        <v>938</v>
      </c>
      <c r="I6185" s="1">
        <v>45965.451296296298</v>
      </c>
      <c r="J6185" s="1">
        <v>45966.515706018516</v>
      </c>
      <c r="K6185" t="s">
        <v>515</v>
      </c>
      <c r="M6185" t="s">
        <v>6620</v>
      </c>
      <c r="N6185" t="s">
        <v>29</v>
      </c>
      <c r="O6185" t="s">
        <v>34</v>
      </c>
      <c r="P6185" t="s">
        <v>6237</v>
      </c>
      <c r="Q6185" t="s">
        <v>520</v>
      </c>
    </row>
    <row r="6186" spans="1:17" x14ac:dyDescent="0.25">
      <c r="A6186">
        <v>4621231</v>
      </c>
      <c r="B6186" t="s">
        <v>265</v>
      </c>
      <c r="D6186" t="s">
        <v>457</v>
      </c>
      <c r="E6186" t="s">
        <v>44</v>
      </c>
      <c r="F6186" t="s">
        <v>20</v>
      </c>
      <c r="G6186" t="s">
        <v>21</v>
      </c>
      <c r="H6186" t="s">
        <v>3878</v>
      </c>
      <c r="I6186" s="1">
        <v>45975.380752314813</v>
      </c>
      <c r="J6186" s="1">
        <v>45978.340474537035</v>
      </c>
      <c r="K6186" t="s">
        <v>515</v>
      </c>
      <c r="M6186" t="s">
        <v>6620</v>
      </c>
      <c r="N6186" t="s">
        <v>29</v>
      </c>
      <c r="Q6186" t="s">
        <v>520</v>
      </c>
    </row>
    <row r="6187" spans="1:17" x14ac:dyDescent="0.25">
      <c r="A6187">
        <v>4567110</v>
      </c>
      <c r="B6187" t="s">
        <v>277</v>
      </c>
      <c r="D6187" t="s">
        <v>350</v>
      </c>
      <c r="E6187" t="s">
        <v>51</v>
      </c>
      <c r="F6187" t="s">
        <v>52</v>
      </c>
      <c r="G6187" t="s">
        <v>27</v>
      </c>
      <c r="H6187" t="s">
        <v>1932</v>
      </c>
      <c r="I6187" s="1">
        <v>45968.629432870373</v>
      </c>
      <c r="J6187" s="1">
        <v>45968.645289351851</v>
      </c>
      <c r="K6187" t="s">
        <v>515</v>
      </c>
      <c r="M6187" t="s">
        <v>6621</v>
      </c>
      <c r="N6187" t="s">
        <v>90</v>
      </c>
      <c r="O6187" t="s">
        <v>34</v>
      </c>
      <c r="P6187" t="s">
        <v>521</v>
      </c>
      <c r="Q6187" t="s">
        <v>520</v>
      </c>
    </row>
    <row r="6188" spans="1:17" x14ac:dyDescent="0.25">
      <c r="A6188">
        <v>4581259</v>
      </c>
      <c r="B6188" t="s">
        <v>31</v>
      </c>
      <c r="D6188" t="s">
        <v>212</v>
      </c>
      <c r="E6188" t="s">
        <v>57</v>
      </c>
      <c r="F6188" t="s">
        <v>58</v>
      </c>
      <c r="G6188" t="s">
        <v>27</v>
      </c>
      <c r="H6188" t="s">
        <v>2441</v>
      </c>
      <c r="I6188" s="1">
        <v>45971.094189814816</v>
      </c>
      <c r="J6188" s="1">
        <v>45971.551759259259</v>
      </c>
      <c r="K6188" t="s">
        <v>515</v>
      </c>
      <c r="M6188" t="s">
        <v>6622</v>
      </c>
      <c r="N6188" t="s">
        <v>29</v>
      </c>
      <c r="Q6188" t="s">
        <v>520</v>
      </c>
    </row>
    <row r="6189" spans="1:17" x14ac:dyDescent="0.25">
      <c r="A6189">
        <v>4659187</v>
      </c>
      <c r="B6189" t="s">
        <v>330</v>
      </c>
      <c r="D6189" t="s">
        <v>427</v>
      </c>
      <c r="E6189" t="s">
        <v>72</v>
      </c>
      <c r="F6189" t="s">
        <v>73</v>
      </c>
      <c r="G6189" t="s">
        <v>21</v>
      </c>
      <c r="H6189" t="s">
        <v>4964</v>
      </c>
      <c r="I6189" s="1">
        <v>45980.486493055556</v>
      </c>
      <c r="J6189" s="1">
        <v>45983.422418981485</v>
      </c>
      <c r="K6189" t="s">
        <v>515</v>
      </c>
      <c r="M6189" t="s">
        <v>6623</v>
      </c>
      <c r="N6189" t="s">
        <v>90</v>
      </c>
      <c r="O6189" t="s">
        <v>34</v>
      </c>
      <c r="P6189" t="s">
        <v>14424</v>
      </c>
      <c r="Q6189" t="s">
        <v>520</v>
      </c>
    </row>
    <row r="6190" spans="1:17" x14ac:dyDescent="0.25">
      <c r="A6190">
        <v>4607962</v>
      </c>
      <c r="B6190" t="s">
        <v>511</v>
      </c>
      <c r="D6190" t="s">
        <v>178</v>
      </c>
      <c r="E6190" t="s">
        <v>44</v>
      </c>
      <c r="F6190" t="s">
        <v>20</v>
      </c>
      <c r="G6190" t="s">
        <v>21</v>
      </c>
      <c r="H6190" t="s">
        <v>3300</v>
      </c>
      <c r="I6190" s="1">
        <v>45973.827939814815</v>
      </c>
      <c r="J6190" s="1">
        <v>45974.393622685187</v>
      </c>
      <c r="K6190" t="s">
        <v>515</v>
      </c>
      <c r="M6190" t="s">
        <v>6624</v>
      </c>
      <c r="N6190" t="s">
        <v>935</v>
      </c>
      <c r="O6190" t="s">
        <v>34</v>
      </c>
      <c r="P6190" t="s">
        <v>13946</v>
      </c>
      <c r="Q6190" t="s">
        <v>520</v>
      </c>
    </row>
    <row r="6191" spans="1:17" x14ac:dyDescent="0.25">
      <c r="A6191">
        <v>4648528</v>
      </c>
      <c r="B6191" t="s">
        <v>277</v>
      </c>
      <c r="D6191" t="s">
        <v>352</v>
      </c>
      <c r="E6191" t="s">
        <v>55</v>
      </c>
      <c r="F6191" t="s">
        <v>56</v>
      </c>
      <c r="G6191" t="s">
        <v>21</v>
      </c>
      <c r="H6191" t="s">
        <v>4460</v>
      </c>
      <c r="I6191" s="1">
        <v>45979.480995370373</v>
      </c>
      <c r="J6191" s="1">
        <v>45979.629247685189</v>
      </c>
      <c r="K6191" t="s">
        <v>515</v>
      </c>
      <c r="M6191" t="s">
        <v>6625</v>
      </c>
      <c r="N6191" t="s">
        <v>90</v>
      </c>
      <c r="O6191" t="s">
        <v>34</v>
      </c>
      <c r="P6191" t="s">
        <v>521</v>
      </c>
      <c r="Q6191" t="s">
        <v>520</v>
      </c>
    </row>
    <row r="6192" spans="1:17" x14ac:dyDescent="0.25">
      <c r="A6192">
        <v>4681835</v>
      </c>
      <c r="B6192" t="s">
        <v>1862</v>
      </c>
      <c r="D6192" t="s">
        <v>276</v>
      </c>
      <c r="E6192" t="s">
        <v>46</v>
      </c>
      <c r="F6192" t="s">
        <v>26</v>
      </c>
      <c r="G6192" t="s">
        <v>21</v>
      </c>
      <c r="H6192" t="s">
        <v>5806</v>
      </c>
      <c r="I6192" s="1">
        <v>45983.406597222223</v>
      </c>
      <c r="J6192" s="1">
        <v>45986.427928240744</v>
      </c>
      <c r="K6192" t="s">
        <v>515</v>
      </c>
      <c r="M6192" t="s">
        <v>6626</v>
      </c>
      <c r="N6192" t="s">
        <v>553</v>
      </c>
      <c r="Q6192" t="s">
        <v>20436</v>
      </c>
    </row>
    <row r="6193" spans="1:17" x14ac:dyDescent="0.25">
      <c r="A6193">
        <v>4651625</v>
      </c>
      <c r="B6193" t="s">
        <v>152</v>
      </c>
      <c r="D6193" t="s">
        <v>361</v>
      </c>
      <c r="E6193" t="s">
        <v>46</v>
      </c>
      <c r="F6193" t="s">
        <v>26</v>
      </c>
      <c r="G6193" t="s">
        <v>21</v>
      </c>
      <c r="H6193" t="s">
        <v>4460</v>
      </c>
      <c r="I6193" s="1">
        <v>45979.625821759262</v>
      </c>
      <c r="J6193" s="1">
        <v>45979.660509259258</v>
      </c>
      <c r="K6193" t="s">
        <v>515</v>
      </c>
      <c r="M6193" t="s">
        <v>4813</v>
      </c>
      <c r="N6193" t="s">
        <v>526</v>
      </c>
      <c r="Q6193" t="s">
        <v>20436</v>
      </c>
    </row>
    <row r="6194" spans="1:17" x14ac:dyDescent="0.25">
      <c r="A6194">
        <v>4585524</v>
      </c>
      <c r="B6194" t="s">
        <v>150</v>
      </c>
      <c r="D6194" t="s">
        <v>205</v>
      </c>
      <c r="E6194" t="s">
        <v>25</v>
      </c>
      <c r="F6194" t="s">
        <v>26</v>
      </c>
      <c r="G6194" t="s">
        <v>21</v>
      </c>
      <c r="H6194" t="s">
        <v>2956</v>
      </c>
      <c r="I6194" s="1">
        <v>45972.000694444447</v>
      </c>
      <c r="J6194" s="1">
        <v>45972.392222222225</v>
      </c>
      <c r="K6194" t="s">
        <v>515</v>
      </c>
      <c r="M6194" t="s">
        <v>6627</v>
      </c>
      <c r="N6194" t="s">
        <v>29</v>
      </c>
      <c r="O6194" t="s">
        <v>34</v>
      </c>
      <c r="P6194" t="s">
        <v>6628</v>
      </c>
      <c r="Q6194" t="s">
        <v>20436</v>
      </c>
    </row>
    <row r="6195" spans="1:17" x14ac:dyDescent="0.25">
      <c r="A6195">
        <v>4691375</v>
      </c>
      <c r="B6195" t="s">
        <v>421</v>
      </c>
      <c r="D6195" t="s">
        <v>423</v>
      </c>
      <c r="E6195" t="s">
        <v>33</v>
      </c>
      <c r="F6195" t="s">
        <v>26</v>
      </c>
      <c r="G6195" t="s">
        <v>27</v>
      </c>
      <c r="H6195" t="s">
        <v>6009</v>
      </c>
      <c r="I6195" s="1">
        <v>45985.441018518519</v>
      </c>
      <c r="J6195" s="1">
        <v>45985.446608796294</v>
      </c>
      <c r="K6195" t="s">
        <v>515</v>
      </c>
      <c r="M6195" t="s">
        <v>6629</v>
      </c>
      <c r="N6195" t="s">
        <v>29</v>
      </c>
      <c r="O6195" t="s">
        <v>34</v>
      </c>
      <c r="P6195" t="s">
        <v>15076</v>
      </c>
      <c r="Q6195" t="s">
        <v>20436</v>
      </c>
    </row>
    <row r="6196" spans="1:17" x14ac:dyDescent="0.25">
      <c r="A6196">
        <v>4645114</v>
      </c>
      <c r="B6196" t="s">
        <v>152</v>
      </c>
      <c r="D6196" t="s">
        <v>361</v>
      </c>
      <c r="E6196" t="s">
        <v>55</v>
      </c>
      <c r="F6196" t="s">
        <v>56</v>
      </c>
      <c r="G6196" t="s">
        <v>21</v>
      </c>
      <c r="H6196" t="s">
        <v>4463</v>
      </c>
      <c r="I6196" s="1">
        <v>45979.000694444447</v>
      </c>
      <c r="J6196" s="1">
        <v>45979.639756944445</v>
      </c>
      <c r="K6196" t="s">
        <v>515</v>
      </c>
      <c r="M6196" t="s">
        <v>6630</v>
      </c>
      <c r="N6196" t="s">
        <v>526</v>
      </c>
      <c r="Q6196" t="s">
        <v>20436</v>
      </c>
    </row>
    <row r="6197" spans="1:17" x14ac:dyDescent="0.25">
      <c r="A6197">
        <v>4572459</v>
      </c>
      <c r="B6197" t="s">
        <v>64</v>
      </c>
      <c r="D6197" t="s">
        <v>135</v>
      </c>
      <c r="E6197" t="s">
        <v>44</v>
      </c>
      <c r="F6197" t="s">
        <v>20</v>
      </c>
      <c r="G6197" t="s">
        <v>21</v>
      </c>
      <c r="H6197" t="s">
        <v>2294</v>
      </c>
      <c r="I6197" s="1">
        <v>45969.353425925925</v>
      </c>
      <c r="J6197" s="1">
        <v>45969.586886574078</v>
      </c>
      <c r="K6197" t="s">
        <v>515</v>
      </c>
      <c r="M6197" t="s">
        <v>6632</v>
      </c>
      <c r="N6197" t="s">
        <v>559</v>
      </c>
      <c r="O6197" t="s">
        <v>34</v>
      </c>
      <c r="Q6197" t="s">
        <v>520</v>
      </c>
    </row>
    <row r="6198" spans="1:17" x14ac:dyDescent="0.25">
      <c r="A6198">
        <v>4539588</v>
      </c>
      <c r="B6198" t="s">
        <v>239</v>
      </c>
      <c r="D6198" t="s">
        <v>268</v>
      </c>
      <c r="E6198" t="s">
        <v>57</v>
      </c>
      <c r="F6198" t="s">
        <v>58</v>
      </c>
      <c r="G6198" t="s">
        <v>27</v>
      </c>
      <c r="H6198" t="s">
        <v>938</v>
      </c>
      <c r="I6198" s="1">
        <v>45965.941666666666</v>
      </c>
      <c r="J6198" s="1">
        <v>45966.428379629629</v>
      </c>
      <c r="K6198" t="s">
        <v>515</v>
      </c>
      <c r="M6198" t="s">
        <v>6633</v>
      </c>
      <c r="N6198" t="s">
        <v>29</v>
      </c>
      <c r="O6198" t="s">
        <v>34</v>
      </c>
      <c r="P6198" t="s">
        <v>15216</v>
      </c>
      <c r="Q6198" t="s">
        <v>520</v>
      </c>
    </row>
    <row r="6199" spans="1:17" x14ac:dyDescent="0.25">
      <c r="A6199">
        <v>4598813</v>
      </c>
      <c r="B6199" t="s">
        <v>280</v>
      </c>
      <c r="D6199" t="s">
        <v>284</v>
      </c>
      <c r="E6199" t="s">
        <v>19</v>
      </c>
      <c r="F6199" t="s">
        <v>20</v>
      </c>
      <c r="G6199" t="s">
        <v>27</v>
      </c>
      <c r="H6199" t="s">
        <v>3300</v>
      </c>
      <c r="I6199" s="1">
        <v>45973.336111111108</v>
      </c>
      <c r="J6199" s="1">
        <v>45973.408321759256</v>
      </c>
      <c r="K6199" t="s">
        <v>515</v>
      </c>
      <c r="M6199" t="s">
        <v>6634</v>
      </c>
      <c r="N6199" t="s">
        <v>29</v>
      </c>
      <c r="O6199" t="s">
        <v>34</v>
      </c>
      <c r="P6199" t="s">
        <v>15073</v>
      </c>
      <c r="Q6199" t="s">
        <v>520</v>
      </c>
    </row>
    <row r="6200" spans="1:17" x14ac:dyDescent="0.25">
      <c r="A6200">
        <v>4532341</v>
      </c>
      <c r="B6200" t="s">
        <v>144</v>
      </c>
      <c r="D6200" t="s">
        <v>215</v>
      </c>
      <c r="E6200" t="s">
        <v>25</v>
      </c>
      <c r="F6200" t="s">
        <v>26</v>
      </c>
      <c r="G6200" t="s">
        <v>21</v>
      </c>
      <c r="H6200" t="s">
        <v>938</v>
      </c>
      <c r="I6200" s="1">
        <v>45965.564641203702</v>
      </c>
      <c r="J6200" s="1">
        <v>45966.361921296295</v>
      </c>
      <c r="K6200" t="s">
        <v>515</v>
      </c>
      <c r="M6200" t="s">
        <v>6635</v>
      </c>
      <c r="N6200" t="s">
        <v>29</v>
      </c>
      <c r="O6200" t="s">
        <v>53</v>
      </c>
      <c r="P6200" t="s">
        <v>6583</v>
      </c>
      <c r="Q6200" t="s">
        <v>520</v>
      </c>
    </row>
    <row r="6201" spans="1:17" x14ac:dyDescent="0.25">
      <c r="A6201">
        <v>4567122</v>
      </c>
      <c r="B6201" t="s">
        <v>346</v>
      </c>
      <c r="D6201" t="s">
        <v>348</v>
      </c>
      <c r="E6201" t="s">
        <v>57</v>
      </c>
      <c r="F6201" t="s">
        <v>58</v>
      </c>
      <c r="G6201" t="s">
        <v>21</v>
      </c>
      <c r="H6201" t="s">
        <v>1932</v>
      </c>
      <c r="I6201" s="1">
        <v>45968.630023148151</v>
      </c>
      <c r="J6201" s="1">
        <v>45969.412858796299</v>
      </c>
      <c r="K6201" t="s">
        <v>515</v>
      </c>
      <c r="M6201" t="s">
        <v>6636</v>
      </c>
      <c r="N6201" t="s">
        <v>29</v>
      </c>
      <c r="O6201" t="s">
        <v>34</v>
      </c>
      <c r="P6201" t="s">
        <v>6352</v>
      </c>
      <c r="Q6201" t="s">
        <v>520</v>
      </c>
    </row>
    <row r="6202" spans="1:17" x14ac:dyDescent="0.25">
      <c r="A6202">
        <v>4539038</v>
      </c>
      <c r="B6202" t="s">
        <v>330</v>
      </c>
      <c r="D6202" t="s">
        <v>332</v>
      </c>
      <c r="E6202" t="s">
        <v>55</v>
      </c>
      <c r="F6202" t="s">
        <v>56</v>
      </c>
      <c r="G6202" t="s">
        <v>21</v>
      </c>
      <c r="H6202" t="s">
        <v>938</v>
      </c>
      <c r="I6202" s="1">
        <v>45965.851099537038</v>
      </c>
      <c r="J6202" s="1">
        <v>45966.576840277776</v>
      </c>
      <c r="K6202" t="s">
        <v>515</v>
      </c>
      <c r="M6202" t="s">
        <v>6637</v>
      </c>
      <c r="N6202" t="s">
        <v>90</v>
      </c>
      <c r="O6202" t="s">
        <v>34</v>
      </c>
      <c r="P6202" t="s">
        <v>14425</v>
      </c>
      <c r="Q6202" t="s">
        <v>520</v>
      </c>
    </row>
    <row r="6203" spans="1:17" x14ac:dyDescent="0.25">
      <c r="A6203">
        <v>4563450</v>
      </c>
      <c r="B6203" t="s">
        <v>92</v>
      </c>
      <c r="D6203" t="s">
        <v>118</v>
      </c>
      <c r="E6203" t="s">
        <v>44</v>
      </c>
      <c r="F6203" t="s">
        <v>20</v>
      </c>
      <c r="G6203" t="s">
        <v>21</v>
      </c>
      <c r="H6203" t="s">
        <v>1932</v>
      </c>
      <c r="I6203" s="1">
        <v>45968.451967592591</v>
      </c>
      <c r="J6203" s="1">
        <v>45968.507175925923</v>
      </c>
      <c r="K6203" t="s">
        <v>515</v>
      </c>
      <c r="M6203" t="s">
        <v>6638</v>
      </c>
      <c r="N6203" t="s">
        <v>90</v>
      </c>
      <c r="O6203" t="s">
        <v>34</v>
      </c>
      <c r="P6203" t="s">
        <v>1601</v>
      </c>
      <c r="Q6203" t="s">
        <v>520</v>
      </c>
    </row>
    <row r="6204" spans="1:17" x14ac:dyDescent="0.25">
      <c r="A6204">
        <v>4649794</v>
      </c>
      <c r="B6204" t="s">
        <v>206</v>
      </c>
      <c r="D6204" t="s">
        <v>208</v>
      </c>
      <c r="E6204" t="s">
        <v>55</v>
      </c>
      <c r="F6204" t="s">
        <v>56</v>
      </c>
      <c r="G6204" t="s">
        <v>27</v>
      </c>
      <c r="H6204" t="s">
        <v>4460</v>
      </c>
      <c r="I6204" s="1">
        <v>45979.532638888886</v>
      </c>
      <c r="J6204" s="1">
        <v>45980.580497685187</v>
      </c>
      <c r="K6204" t="s">
        <v>515</v>
      </c>
      <c r="M6204" t="s">
        <v>6639</v>
      </c>
      <c r="N6204" t="s">
        <v>527</v>
      </c>
      <c r="Q6204" t="s">
        <v>20436</v>
      </c>
    </row>
    <row r="6205" spans="1:17" x14ac:dyDescent="0.25">
      <c r="A6205">
        <v>4547508</v>
      </c>
      <c r="B6205" t="s">
        <v>38</v>
      </c>
      <c r="D6205" t="s">
        <v>40</v>
      </c>
      <c r="E6205" t="s">
        <v>98</v>
      </c>
      <c r="F6205" t="s">
        <v>52</v>
      </c>
      <c r="G6205" t="s">
        <v>21</v>
      </c>
      <c r="H6205" t="s">
        <v>1190</v>
      </c>
      <c r="I6205" s="1">
        <v>45966.702743055554</v>
      </c>
      <c r="J6205" s="1">
        <v>45967.470034722224</v>
      </c>
      <c r="K6205" t="s">
        <v>515</v>
      </c>
      <c r="M6205" t="s">
        <v>6640</v>
      </c>
      <c r="N6205" t="s">
        <v>527</v>
      </c>
      <c r="O6205" t="s">
        <v>34</v>
      </c>
      <c r="P6205" t="s">
        <v>13878</v>
      </c>
      <c r="Q6205" t="s">
        <v>520</v>
      </c>
    </row>
    <row r="6206" spans="1:17" x14ac:dyDescent="0.25">
      <c r="A6206">
        <v>4642251</v>
      </c>
      <c r="B6206" t="s">
        <v>38</v>
      </c>
      <c r="D6206" t="s">
        <v>40</v>
      </c>
      <c r="E6206" t="s">
        <v>188</v>
      </c>
      <c r="F6206" t="s">
        <v>52</v>
      </c>
      <c r="G6206" t="s">
        <v>21</v>
      </c>
      <c r="H6206" t="s">
        <v>4467</v>
      </c>
      <c r="I6206" s="1">
        <v>45979.000694444447</v>
      </c>
      <c r="J6206" s="1">
        <v>45980.438472222224</v>
      </c>
      <c r="K6206" t="s">
        <v>515</v>
      </c>
      <c r="M6206" t="s">
        <v>6641</v>
      </c>
      <c r="N6206" t="s">
        <v>527</v>
      </c>
      <c r="Q6206" t="s">
        <v>20436</v>
      </c>
    </row>
    <row r="6207" spans="1:17" x14ac:dyDescent="0.25">
      <c r="A6207">
        <v>4550603</v>
      </c>
      <c r="B6207" t="s">
        <v>35</v>
      </c>
      <c r="D6207" t="s">
        <v>37</v>
      </c>
      <c r="E6207" t="s">
        <v>57</v>
      </c>
      <c r="F6207" t="s">
        <v>58</v>
      </c>
      <c r="G6207" t="s">
        <v>27</v>
      </c>
      <c r="H6207" t="s">
        <v>1513</v>
      </c>
      <c r="I6207" s="1">
        <v>45967.092303240737</v>
      </c>
      <c r="J6207" s="1">
        <v>45971.553530092591</v>
      </c>
      <c r="K6207" t="s">
        <v>515</v>
      </c>
      <c r="M6207" t="s">
        <v>6642</v>
      </c>
      <c r="N6207" t="s">
        <v>529</v>
      </c>
      <c r="O6207" t="s">
        <v>271</v>
      </c>
      <c r="Q6207" t="s">
        <v>520</v>
      </c>
    </row>
    <row r="6208" spans="1:17" x14ac:dyDescent="0.25">
      <c r="A6208">
        <v>4681823</v>
      </c>
      <c r="B6208" t="s">
        <v>41</v>
      </c>
      <c r="D6208" t="s">
        <v>43</v>
      </c>
      <c r="E6208" t="s">
        <v>72</v>
      </c>
      <c r="F6208" t="s">
        <v>73</v>
      </c>
      <c r="G6208" t="s">
        <v>27</v>
      </c>
      <c r="H6208" t="s">
        <v>5806</v>
      </c>
      <c r="I6208" s="1">
        <v>45983.406226851854</v>
      </c>
      <c r="J6208" s="1">
        <v>45983.422222222223</v>
      </c>
      <c r="K6208" t="s">
        <v>515</v>
      </c>
      <c r="M6208" t="s">
        <v>6643</v>
      </c>
      <c r="N6208" t="s">
        <v>527</v>
      </c>
      <c r="Q6208" t="s">
        <v>20436</v>
      </c>
    </row>
    <row r="6209" spans="1:17" x14ac:dyDescent="0.25">
      <c r="A6209">
        <v>4694117</v>
      </c>
      <c r="B6209" t="s">
        <v>144</v>
      </c>
      <c r="D6209" t="s">
        <v>403</v>
      </c>
      <c r="E6209" t="s">
        <v>44</v>
      </c>
      <c r="F6209" t="s">
        <v>20</v>
      </c>
      <c r="G6209" t="s">
        <v>27</v>
      </c>
      <c r="H6209" t="s">
        <v>6184</v>
      </c>
      <c r="I6209" s="1">
        <v>45986.000694444447</v>
      </c>
      <c r="J6209" s="1">
        <v>45986.635451388887</v>
      </c>
      <c r="K6209" t="s">
        <v>515</v>
      </c>
      <c r="M6209" t="s">
        <v>6644</v>
      </c>
      <c r="N6209" t="s">
        <v>29</v>
      </c>
      <c r="Q6209" t="s">
        <v>520</v>
      </c>
    </row>
    <row r="6210" spans="1:17" x14ac:dyDescent="0.25">
      <c r="A6210">
        <v>4603103</v>
      </c>
      <c r="B6210" t="s">
        <v>169</v>
      </c>
      <c r="D6210" t="s">
        <v>437</v>
      </c>
      <c r="E6210" t="s">
        <v>46</v>
      </c>
      <c r="F6210" t="s">
        <v>26</v>
      </c>
      <c r="G6210" t="s">
        <v>21</v>
      </c>
      <c r="H6210" t="s">
        <v>3300</v>
      </c>
      <c r="I6210" s="1">
        <v>45973.559340277781</v>
      </c>
      <c r="J6210" s="1">
        <v>45973.563449074078</v>
      </c>
      <c r="K6210" t="s">
        <v>515</v>
      </c>
      <c r="M6210" t="s">
        <v>6645</v>
      </c>
      <c r="N6210" t="s">
        <v>528</v>
      </c>
      <c r="O6210" t="s">
        <v>234</v>
      </c>
      <c r="P6210" t="s">
        <v>473</v>
      </c>
      <c r="Q6210" t="s">
        <v>20436</v>
      </c>
    </row>
    <row r="6211" spans="1:17" x14ac:dyDescent="0.25">
      <c r="A6211">
        <v>4641156</v>
      </c>
      <c r="B6211" t="s">
        <v>144</v>
      </c>
      <c r="D6211" t="s">
        <v>403</v>
      </c>
      <c r="E6211" t="s">
        <v>25</v>
      </c>
      <c r="F6211" t="s">
        <v>26</v>
      </c>
      <c r="G6211" t="s">
        <v>27</v>
      </c>
      <c r="H6211" t="s">
        <v>4467</v>
      </c>
      <c r="I6211" s="1">
        <v>45979.000694444447</v>
      </c>
      <c r="J6211" s="1">
        <v>45979.553935185184</v>
      </c>
      <c r="K6211" t="s">
        <v>515</v>
      </c>
      <c r="M6211" t="s">
        <v>6646</v>
      </c>
      <c r="N6211" t="s">
        <v>29</v>
      </c>
      <c r="Q6211" t="s">
        <v>520</v>
      </c>
    </row>
    <row r="6212" spans="1:17" x14ac:dyDescent="0.25">
      <c r="A6212">
        <v>4567617</v>
      </c>
      <c r="B6212" t="s">
        <v>401</v>
      </c>
      <c r="D6212" t="s">
        <v>445</v>
      </c>
      <c r="E6212" t="s">
        <v>25</v>
      </c>
      <c r="F6212" t="s">
        <v>26</v>
      </c>
      <c r="G6212" t="s">
        <v>27</v>
      </c>
      <c r="H6212" t="s">
        <v>1932</v>
      </c>
      <c r="I6212" s="1">
        <v>45968.654166666667</v>
      </c>
      <c r="J6212" s="1">
        <v>45969.516458333332</v>
      </c>
      <c r="K6212" t="s">
        <v>515</v>
      </c>
      <c r="M6212" t="s">
        <v>6647</v>
      </c>
      <c r="N6212" t="s">
        <v>29</v>
      </c>
      <c r="O6212" t="s">
        <v>34</v>
      </c>
      <c r="P6212" t="s">
        <v>6648</v>
      </c>
      <c r="Q6212" t="s">
        <v>520</v>
      </c>
    </row>
    <row r="6213" spans="1:17" x14ac:dyDescent="0.25">
      <c r="A6213">
        <v>4604444</v>
      </c>
      <c r="B6213" t="s">
        <v>379</v>
      </c>
      <c r="D6213" t="s">
        <v>410</v>
      </c>
      <c r="E6213" t="s">
        <v>63</v>
      </c>
      <c r="F6213" t="s">
        <v>52</v>
      </c>
      <c r="G6213" t="s">
        <v>21</v>
      </c>
      <c r="H6213" t="s">
        <v>3300</v>
      </c>
      <c r="I6213" s="1">
        <v>45973.628437500003</v>
      </c>
      <c r="J6213" s="1">
        <v>45974.541979166665</v>
      </c>
      <c r="K6213" t="s">
        <v>515</v>
      </c>
      <c r="M6213" t="s">
        <v>6649</v>
      </c>
      <c r="N6213" t="s">
        <v>528</v>
      </c>
      <c r="O6213" t="s">
        <v>315</v>
      </c>
      <c r="P6213" t="s">
        <v>14317</v>
      </c>
      <c r="Q6213" t="s">
        <v>520</v>
      </c>
    </row>
    <row r="6214" spans="1:17" x14ac:dyDescent="0.25">
      <c r="A6214">
        <v>4554175</v>
      </c>
      <c r="B6214" t="s">
        <v>491</v>
      </c>
      <c r="D6214" t="s">
        <v>493</v>
      </c>
      <c r="E6214" t="s">
        <v>51</v>
      </c>
      <c r="F6214" t="s">
        <v>52</v>
      </c>
      <c r="G6214" t="s">
        <v>21</v>
      </c>
      <c r="H6214" t="s">
        <v>1513</v>
      </c>
      <c r="I6214" s="1">
        <v>45967.503981481481</v>
      </c>
      <c r="J6214" s="1">
        <v>45968.39472222222</v>
      </c>
      <c r="K6214" t="s">
        <v>515</v>
      </c>
      <c r="M6214" t="s">
        <v>6651</v>
      </c>
      <c r="N6214" t="s">
        <v>2920</v>
      </c>
      <c r="O6214" t="s">
        <v>34</v>
      </c>
      <c r="P6214" t="s">
        <v>519</v>
      </c>
      <c r="Q6214" t="s">
        <v>520</v>
      </c>
    </row>
    <row r="6215" spans="1:17" x14ac:dyDescent="0.25">
      <c r="A6215">
        <v>4561364</v>
      </c>
      <c r="B6215" t="s">
        <v>64</v>
      </c>
      <c r="D6215" t="s">
        <v>65</v>
      </c>
      <c r="E6215" t="s">
        <v>44</v>
      </c>
      <c r="F6215" t="s">
        <v>20</v>
      </c>
      <c r="G6215" t="s">
        <v>21</v>
      </c>
      <c r="H6215" t="s">
        <v>1932</v>
      </c>
      <c r="I6215" s="1">
        <v>45968.343113425923</v>
      </c>
      <c r="J6215" s="1">
        <v>45968.46565972222</v>
      </c>
      <c r="K6215" t="s">
        <v>515</v>
      </c>
      <c r="M6215" t="s">
        <v>6652</v>
      </c>
      <c r="N6215" t="s">
        <v>559</v>
      </c>
      <c r="O6215" t="s">
        <v>34</v>
      </c>
      <c r="Q6215" t="s">
        <v>520</v>
      </c>
    </row>
    <row r="6216" spans="1:17" x14ac:dyDescent="0.25">
      <c r="A6216">
        <v>4539289</v>
      </c>
      <c r="B6216" t="s">
        <v>404</v>
      </c>
      <c r="D6216" t="s">
        <v>406</v>
      </c>
      <c r="E6216" t="s">
        <v>25</v>
      </c>
      <c r="F6216" t="s">
        <v>26</v>
      </c>
      <c r="G6216" t="s">
        <v>21</v>
      </c>
      <c r="H6216" t="s">
        <v>938</v>
      </c>
      <c r="I6216" s="1">
        <v>45965.886064814818</v>
      </c>
      <c r="J6216" s="1">
        <v>45966.609293981484</v>
      </c>
      <c r="K6216" t="s">
        <v>515</v>
      </c>
      <c r="M6216" t="s">
        <v>6653</v>
      </c>
      <c r="N6216" t="s">
        <v>29</v>
      </c>
      <c r="O6216" t="s">
        <v>34</v>
      </c>
      <c r="P6216" t="s">
        <v>6654</v>
      </c>
      <c r="Q6216" t="s">
        <v>520</v>
      </c>
    </row>
    <row r="6217" spans="1:17" x14ac:dyDescent="0.25">
      <c r="A6217">
        <v>4613433</v>
      </c>
      <c r="B6217" t="s">
        <v>152</v>
      </c>
      <c r="D6217" t="s">
        <v>361</v>
      </c>
      <c r="E6217" t="s">
        <v>55</v>
      </c>
      <c r="F6217" t="s">
        <v>56</v>
      </c>
      <c r="G6217" t="s">
        <v>21</v>
      </c>
      <c r="H6217" t="s">
        <v>3583</v>
      </c>
      <c r="I6217" s="1">
        <v>45974.524004629631</v>
      </c>
      <c r="J6217" s="1">
        <v>45975.390798611108</v>
      </c>
      <c r="K6217" t="s">
        <v>515</v>
      </c>
      <c r="M6217" t="s">
        <v>6655</v>
      </c>
      <c r="N6217" t="s">
        <v>526</v>
      </c>
      <c r="O6217" t="s">
        <v>34</v>
      </c>
      <c r="P6217" t="s">
        <v>13913</v>
      </c>
      <c r="Q6217" t="s">
        <v>520</v>
      </c>
    </row>
    <row r="6218" spans="1:17" x14ac:dyDescent="0.25">
      <c r="A6218">
        <v>4599984</v>
      </c>
      <c r="B6218" t="s">
        <v>167</v>
      </c>
      <c r="D6218" t="s">
        <v>168</v>
      </c>
      <c r="E6218" t="s">
        <v>57</v>
      </c>
      <c r="F6218" t="s">
        <v>58</v>
      </c>
      <c r="G6218" t="s">
        <v>27</v>
      </c>
      <c r="H6218" t="s">
        <v>3300</v>
      </c>
      <c r="I6218" s="1">
        <v>45973.425520833334</v>
      </c>
      <c r="J6218" s="1">
        <v>45974.373611111114</v>
      </c>
      <c r="K6218" t="s">
        <v>515</v>
      </c>
      <c r="M6218" t="s">
        <v>6656</v>
      </c>
      <c r="N6218" t="s">
        <v>559</v>
      </c>
      <c r="Q6218" t="s">
        <v>20436</v>
      </c>
    </row>
    <row r="6219" spans="1:17" x14ac:dyDescent="0.25">
      <c r="A6219">
        <v>4646182</v>
      </c>
      <c r="B6219" t="s">
        <v>516</v>
      </c>
      <c r="D6219" t="s">
        <v>221</v>
      </c>
      <c r="E6219" t="s">
        <v>25</v>
      </c>
      <c r="F6219" t="s">
        <v>26</v>
      </c>
      <c r="G6219" t="s">
        <v>27</v>
      </c>
      <c r="H6219" t="s">
        <v>4460</v>
      </c>
      <c r="I6219" s="1">
        <v>45979.341666666667</v>
      </c>
      <c r="J6219" s="1">
        <v>45979.730381944442</v>
      </c>
      <c r="K6219" t="s">
        <v>515</v>
      </c>
      <c r="M6219" t="s">
        <v>6657</v>
      </c>
      <c r="N6219" t="s">
        <v>90</v>
      </c>
      <c r="O6219" t="s">
        <v>34</v>
      </c>
      <c r="P6219" t="s">
        <v>14457</v>
      </c>
      <c r="Q6219" t="s">
        <v>520</v>
      </c>
    </row>
    <row r="6220" spans="1:17" x14ac:dyDescent="0.25">
      <c r="A6220">
        <v>4645121</v>
      </c>
      <c r="B6220" t="s">
        <v>413</v>
      </c>
      <c r="D6220" t="s">
        <v>461</v>
      </c>
      <c r="E6220" t="s">
        <v>44</v>
      </c>
      <c r="F6220" t="s">
        <v>20</v>
      </c>
      <c r="G6220" t="s">
        <v>21</v>
      </c>
      <c r="H6220" t="s">
        <v>4463</v>
      </c>
      <c r="I6220" s="1">
        <v>45979.000694444447</v>
      </c>
      <c r="J6220" s="1">
        <v>45980.394409722219</v>
      </c>
      <c r="K6220" t="s">
        <v>515</v>
      </c>
      <c r="M6220" t="s">
        <v>6658</v>
      </c>
      <c r="N6220" t="s">
        <v>29</v>
      </c>
      <c r="Q6220" t="s">
        <v>520</v>
      </c>
    </row>
    <row r="6221" spans="1:17" x14ac:dyDescent="0.25">
      <c r="A6221">
        <v>4562561</v>
      </c>
      <c r="B6221" t="s">
        <v>239</v>
      </c>
      <c r="D6221" t="s">
        <v>240</v>
      </c>
      <c r="E6221" t="s">
        <v>44</v>
      </c>
      <c r="F6221" t="s">
        <v>20</v>
      </c>
      <c r="G6221" t="s">
        <v>21</v>
      </c>
      <c r="H6221" t="s">
        <v>1932</v>
      </c>
      <c r="I6221" s="1">
        <v>45968.415879629632</v>
      </c>
      <c r="J6221" s="1">
        <v>45968.55909722222</v>
      </c>
      <c r="K6221" t="s">
        <v>515</v>
      </c>
      <c r="M6221" t="s">
        <v>6659</v>
      </c>
      <c r="N6221" t="s">
        <v>29</v>
      </c>
      <c r="O6221" t="s">
        <v>34</v>
      </c>
      <c r="P6221" t="s">
        <v>15216</v>
      </c>
      <c r="Q6221" t="s">
        <v>520</v>
      </c>
    </row>
    <row r="6222" spans="1:17" x14ac:dyDescent="0.25">
      <c r="A6222">
        <v>4564288</v>
      </c>
      <c r="B6222" t="s">
        <v>263</v>
      </c>
      <c r="D6222" t="s">
        <v>386</v>
      </c>
      <c r="E6222" t="s">
        <v>51</v>
      </c>
      <c r="F6222" t="s">
        <v>52</v>
      </c>
      <c r="G6222" t="s">
        <v>21</v>
      </c>
      <c r="H6222" t="s">
        <v>1932</v>
      </c>
      <c r="I6222" s="1">
        <v>45968.484756944446</v>
      </c>
      <c r="J6222" s="1">
        <v>45969.358761574076</v>
      </c>
      <c r="K6222" t="s">
        <v>515</v>
      </c>
      <c r="M6222" t="s">
        <v>6660</v>
      </c>
      <c r="N6222" t="s">
        <v>530</v>
      </c>
      <c r="O6222" t="s">
        <v>34</v>
      </c>
      <c r="P6222" t="s">
        <v>15153</v>
      </c>
      <c r="Q6222" t="s">
        <v>520</v>
      </c>
    </row>
    <row r="6223" spans="1:17" x14ac:dyDescent="0.25">
      <c r="A6223">
        <v>4573806</v>
      </c>
      <c r="B6223" t="s">
        <v>316</v>
      </c>
      <c r="D6223" t="s">
        <v>318</v>
      </c>
      <c r="E6223" t="s">
        <v>25</v>
      </c>
      <c r="F6223" t="s">
        <v>26</v>
      </c>
      <c r="G6223" t="s">
        <v>21</v>
      </c>
      <c r="H6223" t="s">
        <v>2294</v>
      </c>
      <c r="I6223" s="1">
        <v>45969.45071759259</v>
      </c>
      <c r="J6223" s="1">
        <v>45969.524756944447</v>
      </c>
      <c r="K6223" t="s">
        <v>515</v>
      </c>
      <c r="M6223" t="s">
        <v>6661</v>
      </c>
      <c r="N6223" t="s">
        <v>90</v>
      </c>
      <c r="O6223" t="s">
        <v>34</v>
      </c>
      <c r="P6223" t="s">
        <v>14449</v>
      </c>
      <c r="Q6223" t="s">
        <v>520</v>
      </c>
    </row>
    <row r="6224" spans="1:17" x14ac:dyDescent="0.25">
      <c r="A6224">
        <v>4682625</v>
      </c>
      <c r="B6224" t="s">
        <v>491</v>
      </c>
      <c r="D6224" t="s">
        <v>493</v>
      </c>
      <c r="E6224" t="s">
        <v>98</v>
      </c>
      <c r="F6224" t="s">
        <v>52</v>
      </c>
      <c r="G6224" t="s">
        <v>21</v>
      </c>
      <c r="H6224" t="s">
        <v>5806</v>
      </c>
      <c r="I6224" s="1">
        <v>45985.000694444447</v>
      </c>
      <c r="J6224" s="1">
        <v>45985.399837962963</v>
      </c>
      <c r="K6224" t="s">
        <v>515</v>
      </c>
      <c r="M6224" t="s">
        <v>6662</v>
      </c>
      <c r="N6224" t="s">
        <v>2920</v>
      </c>
      <c r="Q6224" t="s">
        <v>20436</v>
      </c>
    </row>
    <row r="6225" spans="1:17" x14ac:dyDescent="0.25">
      <c r="A6225">
        <v>4656566</v>
      </c>
      <c r="B6225" t="s">
        <v>346</v>
      </c>
      <c r="D6225" t="s">
        <v>453</v>
      </c>
      <c r="E6225" t="s">
        <v>55</v>
      </c>
      <c r="F6225" t="s">
        <v>56</v>
      </c>
      <c r="G6225" t="s">
        <v>21</v>
      </c>
      <c r="H6225" t="s">
        <v>4964</v>
      </c>
      <c r="I6225" s="1">
        <v>45980.332349537035</v>
      </c>
      <c r="J6225" s="1">
        <v>45980.513761574075</v>
      </c>
      <c r="K6225" t="s">
        <v>515</v>
      </c>
      <c r="M6225" t="s">
        <v>6663</v>
      </c>
      <c r="N6225" t="s">
        <v>29</v>
      </c>
      <c r="O6225" t="s">
        <v>222</v>
      </c>
      <c r="P6225" t="s">
        <v>15097</v>
      </c>
      <c r="Q6225" t="s">
        <v>20436</v>
      </c>
    </row>
    <row r="6226" spans="1:17" x14ac:dyDescent="0.25">
      <c r="A6226">
        <v>4670784</v>
      </c>
      <c r="B6226" t="s">
        <v>432</v>
      </c>
      <c r="D6226" t="s">
        <v>439</v>
      </c>
      <c r="E6226" t="s">
        <v>33</v>
      </c>
      <c r="F6226" t="s">
        <v>26</v>
      </c>
      <c r="G6226" t="s">
        <v>21</v>
      </c>
      <c r="H6226" t="s">
        <v>5403</v>
      </c>
      <c r="I6226" s="1">
        <v>45982.520613425928</v>
      </c>
      <c r="J6226" s="1">
        <v>45982.562384259261</v>
      </c>
      <c r="K6226" t="s">
        <v>515</v>
      </c>
      <c r="M6226" t="s">
        <v>6664</v>
      </c>
      <c r="N6226" t="s">
        <v>528</v>
      </c>
      <c r="O6226" t="s">
        <v>194</v>
      </c>
      <c r="P6226" t="s">
        <v>14318</v>
      </c>
      <c r="Q6226" t="s">
        <v>520</v>
      </c>
    </row>
    <row r="6227" spans="1:17" x14ac:dyDescent="0.25">
      <c r="A6227">
        <v>4608069</v>
      </c>
      <c r="B6227" t="s">
        <v>189</v>
      </c>
      <c r="D6227" t="s">
        <v>264</v>
      </c>
      <c r="E6227" t="s">
        <v>44</v>
      </c>
      <c r="F6227" t="s">
        <v>20</v>
      </c>
      <c r="G6227" t="s">
        <v>21</v>
      </c>
      <c r="H6227" t="s">
        <v>3300</v>
      </c>
      <c r="I6227" s="1">
        <v>45973.839618055557</v>
      </c>
      <c r="J6227" s="1">
        <v>45974.532222222224</v>
      </c>
      <c r="K6227" t="s">
        <v>515</v>
      </c>
      <c r="M6227" t="s">
        <v>6665</v>
      </c>
      <c r="N6227" t="s">
        <v>530</v>
      </c>
      <c r="O6227" t="s">
        <v>34</v>
      </c>
      <c r="P6227" t="s">
        <v>15150</v>
      </c>
      <c r="Q6227" t="s">
        <v>520</v>
      </c>
    </row>
    <row r="6228" spans="1:17" x14ac:dyDescent="0.25">
      <c r="A6228">
        <v>4562302</v>
      </c>
      <c r="B6228" t="s">
        <v>77</v>
      </c>
      <c r="D6228" t="s">
        <v>79</v>
      </c>
      <c r="E6228" t="s">
        <v>44</v>
      </c>
      <c r="F6228" t="s">
        <v>20</v>
      </c>
      <c r="G6228" t="s">
        <v>21</v>
      </c>
      <c r="H6228" t="s">
        <v>1932</v>
      </c>
      <c r="I6228" s="1">
        <v>45968.408333333333</v>
      </c>
      <c r="J6228" s="1">
        <v>45969.499618055554</v>
      </c>
      <c r="K6228" t="s">
        <v>515</v>
      </c>
      <c r="M6228" t="s">
        <v>6666</v>
      </c>
      <c r="N6228" t="s">
        <v>527</v>
      </c>
      <c r="O6228" t="s">
        <v>53</v>
      </c>
      <c r="P6228" t="s">
        <v>13845</v>
      </c>
      <c r="Q6228" t="s">
        <v>520</v>
      </c>
    </row>
    <row r="6229" spans="1:17" x14ac:dyDescent="0.25">
      <c r="A6229">
        <v>4637085</v>
      </c>
      <c r="B6229" t="s">
        <v>169</v>
      </c>
      <c r="D6229" t="s">
        <v>498</v>
      </c>
      <c r="E6229" t="s">
        <v>147</v>
      </c>
      <c r="F6229" t="s">
        <v>56</v>
      </c>
      <c r="G6229" t="s">
        <v>21</v>
      </c>
      <c r="H6229" t="s">
        <v>4259</v>
      </c>
      <c r="I6229" s="1">
        <v>45978.633321759262</v>
      </c>
      <c r="J6229" s="1">
        <v>45979.496678240743</v>
      </c>
      <c r="K6229" t="s">
        <v>515</v>
      </c>
      <c r="M6229" t="s">
        <v>6667</v>
      </c>
      <c r="N6229" t="s">
        <v>528</v>
      </c>
      <c r="O6229" t="s">
        <v>234</v>
      </c>
      <c r="P6229" t="s">
        <v>473</v>
      </c>
      <c r="Q6229" t="s">
        <v>20436</v>
      </c>
    </row>
    <row r="6230" spans="1:17" x14ac:dyDescent="0.25">
      <c r="A6230">
        <v>4624475</v>
      </c>
      <c r="B6230" t="s">
        <v>17</v>
      </c>
      <c r="D6230" t="s">
        <v>18</v>
      </c>
      <c r="E6230" t="s">
        <v>46</v>
      </c>
      <c r="F6230" t="s">
        <v>26</v>
      </c>
      <c r="G6230" t="s">
        <v>21</v>
      </c>
      <c r="H6230" t="s">
        <v>3878</v>
      </c>
      <c r="I6230" s="1">
        <v>45975.52815972222</v>
      </c>
      <c r="J6230" s="1">
        <v>45975.710949074077</v>
      </c>
      <c r="K6230" t="s">
        <v>515</v>
      </c>
      <c r="M6230" t="s">
        <v>6668</v>
      </c>
      <c r="N6230" t="s">
        <v>29</v>
      </c>
      <c r="Q6230" t="s">
        <v>520</v>
      </c>
    </row>
    <row r="6231" spans="1:17" x14ac:dyDescent="0.25">
      <c r="A6231">
        <v>4532876</v>
      </c>
      <c r="B6231" t="s">
        <v>404</v>
      </c>
      <c r="D6231" t="s">
        <v>416</v>
      </c>
      <c r="E6231" t="s">
        <v>25</v>
      </c>
      <c r="F6231" t="s">
        <v>26</v>
      </c>
      <c r="G6231" t="s">
        <v>21</v>
      </c>
      <c r="H6231" t="s">
        <v>938</v>
      </c>
      <c r="I6231" s="1">
        <v>45965.594837962963</v>
      </c>
      <c r="J6231" s="1">
        <v>45965.684618055559</v>
      </c>
      <c r="K6231" t="s">
        <v>515</v>
      </c>
      <c r="M6231" t="s">
        <v>6669</v>
      </c>
      <c r="N6231" t="s">
        <v>29</v>
      </c>
      <c r="O6231" t="s">
        <v>34</v>
      </c>
      <c r="P6231" t="s">
        <v>6654</v>
      </c>
      <c r="Q6231" t="s">
        <v>520</v>
      </c>
    </row>
    <row r="6232" spans="1:17" x14ac:dyDescent="0.25">
      <c r="A6232">
        <v>4554214</v>
      </c>
      <c r="B6232" t="s">
        <v>167</v>
      </c>
      <c r="D6232" t="s">
        <v>512</v>
      </c>
      <c r="E6232" t="s">
        <v>46</v>
      </c>
      <c r="F6232" t="s">
        <v>26</v>
      </c>
      <c r="G6232" t="s">
        <v>21</v>
      </c>
      <c r="H6232" t="s">
        <v>1513</v>
      </c>
      <c r="I6232" s="1">
        <v>45967.505787037036</v>
      </c>
      <c r="J6232" s="1">
        <v>45967.676979166667</v>
      </c>
      <c r="K6232" t="s">
        <v>515</v>
      </c>
      <c r="M6232" t="s">
        <v>6670</v>
      </c>
      <c r="N6232" t="s">
        <v>559</v>
      </c>
      <c r="O6232" t="s">
        <v>34</v>
      </c>
      <c r="P6232" t="s">
        <v>14005</v>
      </c>
      <c r="Q6232" t="s">
        <v>520</v>
      </c>
    </row>
    <row r="6233" spans="1:17" x14ac:dyDescent="0.25">
      <c r="A6233">
        <v>4646273</v>
      </c>
      <c r="B6233" t="s">
        <v>394</v>
      </c>
      <c r="D6233" t="s">
        <v>396</v>
      </c>
      <c r="E6233" t="s">
        <v>46</v>
      </c>
      <c r="F6233" t="s">
        <v>26</v>
      </c>
      <c r="G6233" t="s">
        <v>21</v>
      </c>
      <c r="H6233" t="s">
        <v>4460</v>
      </c>
      <c r="I6233" s="1">
        <v>45979.362766203703</v>
      </c>
      <c r="J6233" s="1">
        <v>45979.641504629632</v>
      </c>
      <c r="K6233" t="s">
        <v>515</v>
      </c>
      <c r="M6233" t="s">
        <v>6671</v>
      </c>
      <c r="N6233" t="s">
        <v>1332</v>
      </c>
      <c r="O6233" t="s">
        <v>34</v>
      </c>
      <c r="Q6233" t="s">
        <v>520</v>
      </c>
    </row>
    <row r="6234" spans="1:17" x14ac:dyDescent="0.25">
      <c r="A6234">
        <v>4680145</v>
      </c>
      <c r="B6234" t="s">
        <v>516</v>
      </c>
      <c r="D6234" t="s">
        <v>327</v>
      </c>
      <c r="E6234" t="s">
        <v>46</v>
      </c>
      <c r="F6234" t="s">
        <v>26</v>
      </c>
      <c r="G6234" t="s">
        <v>21</v>
      </c>
      <c r="H6234" t="s">
        <v>5764</v>
      </c>
      <c r="I6234" s="1">
        <v>45983.000694444447</v>
      </c>
      <c r="J6234" s="1">
        <v>45983.462500000001</v>
      </c>
      <c r="K6234" t="s">
        <v>515</v>
      </c>
      <c r="M6234" t="s">
        <v>6672</v>
      </c>
      <c r="N6234" t="s">
        <v>90</v>
      </c>
      <c r="O6234" t="s">
        <v>34</v>
      </c>
      <c r="P6234" t="s">
        <v>14458</v>
      </c>
      <c r="Q6234" t="s">
        <v>520</v>
      </c>
    </row>
    <row r="6235" spans="1:17" x14ac:dyDescent="0.25">
      <c r="A6235">
        <v>4596594</v>
      </c>
      <c r="B6235" t="s">
        <v>269</v>
      </c>
      <c r="D6235" t="s">
        <v>345</v>
      </c>
      <c r="E6235" t="s">
        <v>55</v>
      </c>
      <c r="F6235" t="s">
        <v>56</v>
      </c>
      <c r="G6235" t="s">
        <v>21</v>
      </c>
      <c r="H6235" t="s">
        <v>2970</v>
      </c>
      <c r="I6235" s="1">
        <v>45972.771192129629</v>
      </c>
      <c r="J6235" s="1">
        <v>45973.407569444447</v>
      </c>
      <c r="K6235" t="s">
        <v>515</v>
      </c>
      <c r="M6235" t="s">
        <v>6673</v>
      </c>
      <c r="N6235" t="s">
        <v>581</v>
      </c>
      <c r="O6235" t="s">
        <v>34</v>
      </c>
      <c r="P6235" t="s">
        <v>13989</v>
      </c>
      <c r="Q6235" t="s">
        <v>520</v>
      </c>
    </row>
    <row r="6236" spans="1:17" x14ac:dyDescent="0.25">
      <c r="A6236">
        <v>4608465</v>
      </c>
      <c r="B6236" t="s">
        <v>250</v>
      </c>
      <c r="D6236" t="s">
        <v>252</v>
      </c>
      <c r="E6236" t="s">
        <v>46</v>
      </c>
      <c r="F6236" t="s">
        <v>26</v>
      </c>
      <c r="G6236" t="s">
        <v>21</v>
      </c>
      <c r="H6236" t="s">
        <v>3300</v>
      </c>
      <c r="I6236" s="1">
        <v>45973.897881944446</v>
      </c>
      <c r="J6236" s="1">
        <v>45974.7497337963</v>
      </c>
      <c r="K6236" t="s">
        <v>515</v>
      </c>
      <c r="M6236" t="s">
        <v>6674</v>
      </c>
      <c r="N6236" t="s">
        <v>29</v>
      </c>
      <c r="O6236" t="s">
        <v>34</v>
      </c>
      <c r="P6236" t="s">
        <v>15122</v>
      </c>
      <c r="Q6236" t="s">
        <v>520</v>
      </c>
    </row>
    <row r="6237" spans="1:17" x14ac:dyDescent="0.25">
      <c r="A6237">
        <v>4608635</v>
      </c>
      <c r="B6237" t="s">
        <v>250</v>
      </c>
      <c r="D6237" t="s">
        <v>252</v>
      </c>
      <c r="E6237" t="s">
        <v>46</v>
      </c>
      <c r="F6237" t="s">
        <v>26</v>
      </c>
      <c r="G6237" t="s">
        <v>21</v>
      </c>
      <c r="H6237" t="s">
        <v>3300</v>
      </c>
      <c r="I6237" s="1">
        <v>45973.924143518518</v>
      </c>
      <c r="J6237" s="1">
        <v>45974.7497337963</v>
      </c>
      <c r="K6237" t="s">
        <v>515</v>
      </c>
      <c r="M6237" t="s">
        <v>6674</v>
      </c>
      <c r="N6237" t="s">
        <v>29</v>
      </c>
      <c r="O6237" t="s">
        <v>34</v>
      </c>
      <c r="P6237" t="s">
        <v>15123</v>
      </c>
      <c r="Q6237" t="s">
        <v>520</v>
      </c>
    </row>
    <row r="6238" spans="1:17" x14ac:dyDescent="0.25">
      <c r="A6238">
        <v>4656479</v>
      </c>
      <c r="B6238" t="s">
        <v>148</v>
      </c>
      <c r="D6238" t="s">
        <v>192</v>
      </c>
      <c r="E6238" t="s">
        <v>57</v>
      </c>
      <c r="F6238" t="s">
        <v>58</v>
      </c>
      <c r="G6238" t="s">
        <v>27</v>
      </c>
      <c r="H6238" t="s">
        <v>4964</v>
      </c>
      <c r="I6238" s="1">
        <v>45980.305555555555</v>
      </c>
      <c r="J6238" s="1">
        <v>45982.519479166665</v>
      </c>
      <c r="K6238" t="s">
        <v>515</v>
      </c>
      <c r="M6238" t="s">
        <v>6675</v>
      </c>
      <c r="N6238" t="s">
        <v>582</v>
      </c>
      <c r="Q6238" t="s">
        <v>20436</v>
      </c>
    </row>
    <row r="6239" spans="1:17" x14ac:dyDescent="0.25">
      <c r="A6239">
        <v>4632593</v>
      </c>
      <c r="B6239" t="s">
        <v>38</v>
      </c>
      <c r="D6239" t="s">
        <v>156</v>
      </c>
      <c r="E6239" t="s">
        <v>46</v>
      </c>
      <c r="F6239" t="s">
        <v>26</v>
      </c>
      <c r="G6239" t="s">
        <v>21</v>
      </c>
      <c r="H6239" t="s">
        <v>4259</v>
      </c>
      <c r="I6239" s="1">
        <v>45978.413703703707</v>
      </c>
      <c r="J6239" s="1">
        <v>45978.759189814817</v>
      </c>
      <c r="K6239" t="s">
        <v>515</v>
      </c>
      <c r="M6239" t="s">
        <v>6676</v>
      </c>
      <c r="N6239" t="s">
        <v>527</v>
      </c>
      <c r="Q6239" t="s">
        <v>20436</v>
      </c>
    </row>
    <row r="6240" spans="1:17" x14ac:dyDescent="0.25">
      <c r="A6240">
        <v>4613703</v>
      </c>
      <c r="B6240" t="s">
        <v>31</v>
      </c>
      <c r="D6240" t="s">
        <v>214</v>
      </c>
      <c r="E6240" t="s">
        <v>33</v>
      </c>
      <c r="F6240" t="s">
        <v>26</v>
      </c>
      <c r="G6240" t="s">
        <v>21</v>
      </c>
      <c r="H6240" t="s">
        <v>3583</v>
      </c>
      <c r="I6240" s="1">
        <v>45974.534942129627</v>
      </c>
      <c r="J6240" s="1">
        <v>45974.6484837963</v>
      </c>
      <c r="K6240" t="s">
        <v>515</v>
      </c>
      <c r="M6240" t="s">
        <v>3108</v>
      </c>
      <c r="N6240" t="s">
        <v>29</v>
      </c>
      <c r="Q6240" t="s">
        <v>20436</v>
      </c>
    </row>
    <row r="6241" spans="1:17" x14ac:dyDescent="0.25">
      <c r="A6241">
        <v>4645888</v>
      </c>
      <c r="B6241" t="s">
        <v>152</v>
      </c>
      <c r="D6241" t="s">
        <v>361</v>
      </c>
      <c r="E6241" t="s">
        <v>57</v>
      </c>
      <c r="F6241" t="s">
        <v>58</v>
      </c>
      <c r="G6241" t="s">
        <v>27</v>
      </c>
      <c r="H6241" t="s">
        <v>4463</v>
      </c>
      <c r="I6241" s="1">
        <v>45979.000694444447</v>
      </c>
      <c r="J6241" s="1">
        <v>45979.57304398148</v>
      </c>
      <c r="K6241" t="s">
        <v>515</v>
      </c>
      <c r="M6241" t="s">
        <v>6655</v>
      </c>
      <c r="N6241" t="s">
        <v>526</v>
      </c>
      <c r="Q6241" t="s">
        <v>20436</v>
      </c>
    </row>
    <row r="6242" spans="1:17" x14ac:dyDescent="0.25">
      <c r="A6242">
        <v>4593225</v>
      </c>
      <c r="B6242" t="s">
        <v>265</v>
      </c>
      <c r="D6242" t="s">
        <v>333</v>
      </c>
      <c r="E6242" t="s">
        <v>72</v>
      </c>
      <c r="F6242" t="s">
        <v>73</v>
      </c>
      <c r="G6242" t="s">
        <v>21</v>
      </c>
      <c r="H6242" t="s">
        <v>2970</v>
      </c>
      <c r="I6242" s="1">
        <v>45972.60769675926</v>
      </c>
      <c r="J6242" s="1">
        <v>45973.370833333334</v>
      </c>
      <c r="K6242" t="s">
        <v>515</v>
      </c>
      <c r="M6242" t="s">
        <v>6677</v>
      </c>
      <c r="N6242" t="s">
        <v>29</v>
      </c>
      <c r="Q6242" t="s">
        <v>520</v>
      </c>
    </row>
    <row r="6243" spans="1:17" x14ac:dyDescent="0.25">
      <c r="A6243">
        <v>4597207</v>
      </c>
      <c r="B6243" t="s">
        <v>64</v>
      </c>
      <c r="D6243" t="s">
        <v>65</v>
      </c>
      <c r="E6243" t="s">
        <v>72</v>
      </c>
      <c r="F6243" t="s">
        <v>73</v>
      </c>
      <c r="G6243" t="s">
        <v>21</v>
      </c>
      <c r="H6243" t="s">
        <v>2970</v>
      </c>
      <c r="I6243" s="1">
        <v>45972.830625000002</v>
      </c>
      <c r="J6243" s="1">
        <v>45973.488657407404</v>
      </c>
      <c r="K6243" t="s">
        <v>515</v>
      </c>
      <c r="M6243" t="s">
        <v>6678</v>
      </c>
      <c r="N6243" t="s">
        <v>559</v>
      </c>
      <c r="Q6243" t="s">
        <v>20436</v>
      </c>
    </row>
    <row r="6244" spans="1:17" x14ac:dyDescent="0.25">
      <c r="A6244">
        <v>4583021</v>
      </c>
      <c r="B6244" t="s">
        <v>277</v>
      </c>
      <c r="D6244" t="s">
        <v>353</v>
      </c>
      <c r="E6244" t="s">
        <v>44</v>
      </c>
      <c r="F6244" t="s">
        <v>20</v>
      </c>
      <c r="G6244" t="s">
        <v>21</v>
      </c>
      <c r="H6244" t="s">
        <v>2441</v>
      </c>
      <c r="I6244" s="1">
        <v>45971.599629629629</v>
      </c>
      <c r="J6244" s="1">
        <v>45971.634918981479</v>
      </c>
      <c r="K6244" t="s">
        <v>515</v>
      </c>
      <c r="M6244" t="s">
        <v>6679</v>
      </c>
      <c r="N6244" t="s">
        <v>90</v>
      </c>
      <c r="O6244" t="s">
        <v>34</v>
      </c>
      <c r="P6244" t="s">
        <v>521</v>
      </c>
      <c r="Q6244" t="s">
        <v>520</v>
      </c>
    </row>
    <row r="6245" spans="1:17" x14ac:dyDescent="0.25">
      <c r="A6245">
        <v>4641375</v>
      </c>
      <c r="B6245" t="s">
        <v>330</v>
      </c>
      <c r="D6245" t="s">
        <v>431</v>
      </c>
      <c r="E6245" t="s">
        <v>44</v>
      </c>
      <c r="F6245" t="s">
        <v>20</v>
      </c>
      <c r="G6245" t="s">
        <v>21</v>
      </c>
      <c r="H6245" t="s">
        <v>4467</v>
      </c>
      <c r="I6245" s="1">
        <v>45979.000694444447</v>
      </c>
      <c r="J6245" s="1">
        <v>45979.595312500001</v>
      </c>
      <c r="K6245" t="s">
        <v>515</v>
      </c>
      <c r="M6245" t="s">
        <v>6680</v>
      </c>
      <c r="N6245" t="s">
        <v>90</v>
      </c>
      <c r="O6245" t="s">
        <v>436</v>
      </c>
      <c r="P6245" t="s">
        <v>5011</v>
      </c>
      <c r="Q6245" t="s">
        <v>20436</v>
      </c>
    </row>
    <row r="6246" spans="1:17" x14ac:dyDescent="0.25">
      <c r="A6246">
        <v>4690461</v>
      </c>
      <c r="B6246" t="s">
        <v>150</v>
      </c>
      <c r="D6246" t="s">
        <v>193</v>
      </c>
      <c r="E6246" t="s">
        <v>46</v>
      </c>
      <c r="F6246" t="s">
        <v>26</v>
      </c>
      <c r="G6246" t="s">
        <v>27</v>
      </c>
      <c r="H6246" t="s">
        <v>6009</v>
      </c>
      <c r="I6246" s="1">
        <v>45985.055949074071</v>
      </c>
      <c r="J6246" s="1">
        <v>45985.631956018522</v>
      </c>
      <c r="K6246" t="s">
        <v>515</v>
      </c>
      <c r="M6246" t="s">
        <v>6681</v>
      </c>
      <c r="N6246" t="s">
        <v>29</v>
      </c>
      <c r="O6246" t="s">
        <v>34</v>
      </c>
      <c r="Q6246" t="s">
        <v>520</v>
      </c>
    </row>
    <row r="6247" spans="1:17" x14ac:dyDescent="0.25">
      <c r="A6247">
        <v>4530866</v>
      </c>
      <c r="B6247" t="s">
        <v>89</v>
      </c>
      <c r="D6247" t="s">
        <v>158</v>
      </c>
      <c r="E6247" t="s">
        <v>33</v>
      </c>
      <c r="F6247" t="s">
        <v>26</v>
      </c>
      <c r="G6247" t="s">
        <v>21</v>
      </c>
      <c r="H6247" t="s">
        <v>938</v>
      </c>
      <c r="I6247" s="1">
        <v>45965.525381944448</v>
      </c>
      <c r="J6247" s="1">
        <v>45965.625648148147</v>
      </c>
      <c r="K6247" t="s">
        <v>515</v>
      </c>
      <c r="M6247" t="s">
        <v>6682</v>
      </c>
      <c r="N6247" t="s">
        <v>90</v>
      </c>
      <c r="O6247" t="s">
        <v>34</v>
      </c>
      <c r="P6247" t="s">
        <v>15250</v>
      </c>
      <c r="Q6247" t="s">
        <v>520</v>
      </c>
    </row>
    <row r="6248" spans="1:17" x14ac:dyDescent="0.25">
      <c r="A6248">
        <v>4645496</v>
      </c>
      <c r="B6248" t="s">
        <v>3904</v>
      </c>
      <c r="D6248" t="s">
        <v>165</v>
      </c>
      <c r="E6248" t="s">
        <v>72</v>
      </c>
      <c r="F6248" t="s">
        <v>73</v>
      </c>
      <c r="G6248" t="s">
        <v>27</v>
      </c>
      <c r="H6248" t="s">
        <v>4463</v>
      </c>
      <c r="I6248" s="1">
        <v>45979.000694444447</v>
      </c>
      <c r="J6248" s="1">
        <v>45980.402175925927</v>
      </c>
      <c r="K6248" t="s">
        <v>515</v>
      </c>
      <c r="M6248" t="s">
        <v>6683</v>
      </c>
      <c r="N6248" t="s">
        <v>29</v>
      </c>
      <c r="Q6248" t="s">
        <v>520</v>
      </c>
    </row>
    <row r="6249" spans="1:17" x14ac:dyDescent="0.25">
      <c r="A6249">
        <v>4521792</v>
      </c>
      <c r="B6249" t="s">
        <v>330</v>
      </c>
      <c r="D6249" t="s">
        <v>332</v>
      </c>
      <c r="E6249" t="s">
        <v>33</v>
      </c>
      <c r="F6249" t="s">
        <v>26</v>
      </c>
      <c r="G6249" t="s">
        <v>21</v>
      </c>
      <c r="H6249" t="s">
        <v>823</v>
      </c>
      <c r="I6249" s="1">
        <v>45964.413136574076</v>
      </c>
      <c r="J6249" s="1">
        <v>45964.473807870374</v>
      </c>
      <c r="K6249" t="s">
        <v>515</v>
      </c>
      <c r="M6249" t="s">
        <v>6684</v>
      </c>
      <c r="N6249" t="s">
        <v>90</v>
      </c>
      <c r="O6249" t="s">
        <v>34</v>
      </c>
      <c r="P6249" t="s">
        <v>14426</v>
      </c>
      <c r="Q6249" t="s">
        <v>520</v>
      </c>
    </row>
    <row r="6250" spans="1:17" x14ac:dyDescent="0.25">
      <c r="A6250">
        <v>4574848</v>
      </c>
      <c r="B6250" t="s">
        <v>66</v>
      </c>
      <c r="D6250" t="s">
        <v>132</v>
      </c>
      <c r="E6250" t="s">
        <v>55</v>
      </c>
      <c r="F6250" t="s">
        <v>56</v>
      </c>
      <c r="G6250" t="s">
        <v>27</v>
      </c>
      <c r="H6250" t="s">
        <v>2294</v>
      </c>
      <c r="I6250" s="1">
        <v>45969.501388888886</v>
      </c>
      <c r="J6250" s="1">
        <v>45972.481550925928</v>
      </c>
      <c r="K6250" t="s">
        <v>515</v>
      </c>
      <c r="M6250" t="s">
        <v>6685</v>
      </c>
      <c r="N6250" t="s">
        <v>540</v>
      </c>
      <c r="Q6250" t="s">
        <v>20436</v>
      </c>
    </row>
    <row r="6251" spans="1:17" x14ac:dyDescent="0.25">
      <c r="A6251">
        <v>4637587</v>
      </c>
      <c r="B6251" t="s">
        <v>273</v>
      </c>
      <c r="D6251" t="s">
        <v>274</v>
      </c>
      <c r="E6251" t="s">
        <v>46</v>
      </c>
      <c r="F6251" t="s">
        <v>26</v>
      </c>
      <c r="G6251" t="s">
        <v>21</v>
      </c>
      <c r="H6251" t="s">
        <v>4259</v>
      </c>
      <c r="I6251" s="1">
        <v>45978.661539351851</v>
      </c>
      <c r="J6251" s="1">
        <v>45979.406608796293</v>
      </c>
      <c r="K6251" t="s">
        <v>515</v>
      </c>
      <c r="M6251" t="s">
        <v>6686</v>
      </c>
      <c r="N6251" t="s">
        <v>29</v>
      </c>
      <c r="O6251" t="s">
        <v>34</v>
      </c>
      <c r="P6251" t="s">
        <v>15218</v>
      </c>
      <c r="Q6251" t="s">
        <v>520</v>
      </c>
    </row>
    <row r="6252" spans="1:17" x14ac:dyDescent="0.25">
      <c r="A6252">
        <v>4632209</v>
      </c>
      <c r="B6252" t="s">
        <v>148</v>
      </c>
      <c r="D6252" t="s">
        <v>253</v>
      </c>
      <c r="E6252" t="s">
        <v>98</v>
      </c>
      <c r="F6252" t="s">
        <v>52</v>
      </c>
      <c r="G6252" t="s">
        <v>21</v>
      </c>
      <c r="H6252" t="s">
        <v>4259</v>
      </c>
      <c r="I6252" s="1">
        <v>45978.391076388885</v>
      </c>
      <c r="J6252" s="1">
        <v>45978.418553240743</v>
      </c>
      <c r="K6252" t="s">
        <v>515</v>
      </c>
      <c r="M6252" t="s">
        <v>6688</v>
      </c>
      <c r="N6252" t="s">
        <v>582</v>
      </c>
      <c r="O6252" t="s">
        <v>34</v>
      </c>
      <c r="P6252" t="s">
        <v>13933</v>
      </c>
      <c r="Q6252" t="s">
        <v>520</v>
      </c>
    </row>
    <row r="6253" spans="1:17" x14ac:dyDescent="0.25">
      <c r="A6253">
        <v>4529319</v>
      </c>
      <c r="B6253" t="s">
        <v>250</v>
      </c>
      <c r="D6253" t="s">
        <v>313</v>
      </c>
      <c r="E6253" t="s">
        <v>72</v>
      </c>
      <c r="F6253" t="s">
        <v>73</v>
      </c>
      <c r="G6253" t="s">
        <v>21</v>
      </c>
      <c r="H6253" t="s">
        <v>938</v>
      </c>
      <c r="I6253" s="1">
        <v>45965.477442129632</v>
      </c>
      <c r="J6253" s="1">
        <v>45966.361909722225</v>
      </c>
      <c r="K6253" t="s">
        <v>515</v>
      </c>
      <c r="M6253" t="s">
        <v>6689</v>
      </c>
      <c r="N6253" t="s">
        <v>29</v>
      </c>
      <c r="O6253" t="s">
        <v>34</v>
      </c>
      <c r="P6253" t="s">
        <v>6690</v>
      </c>
      <c r="Q6253" t="s">
        <v>520</v>
      </c>
    </row>
    <row r="6254" spans="1:17" x14ac:dyDescent="0.25">
      <c r="A6254">
        <v>4575359</v>
      </c>
      <c r="B6254" t="s">
        <v>346</v>
      </c>
      <c r="D6254" t="s">
        <v>453</v>
      </c>
      <c r="E6254" t="s">
        <v>25</v>
      </c>
      <c r="F6254" t="s">
        <v>26</v>
      </c>
      <c r="G6254" t="s">
        <v>21</v>
      </c>
      <c r="H6254" t="s">
        <v>2294</v>
      </c>
      <c r="I6254" s="1">
        <v>45969.52449074074</v>
      </c>
      <c r="J6254" s="1">
        <v>45972.519942129627</v>
      </c>
      <c r="K6254" t="s">
        <v>515</v>
      </c>
      <c r="M6254" t="s">
        <v>6691</v>
      </c>
      <c r="N6254" t="s">
        <v>29</v>
      </c>
      <c r="O6254" t="s">
        <v>34</v>
      </c>
      <c r="P6254" t="s">
        <v>6352</v>
      </c>
      <c r="Q6254" t="s">
        <v>520</v>
      </c>
    </row>
    <row r="6255" spans="1:17" x14ac:dyDescent="0.25">
      <c r="A6255">
        <v>4642657</v>
      </c>
      <c r="B6255" t="s">
        <v>491</v>
      </c>
      <c r="D6255" t="s">
        <v>513</v>
      </c>
      <c r="E6255" t="s">
        <v>57</v>
      </c>
      <c r="F6255" t="s">
        <v>58</v>
      </c>
      <c r="G6255" t="s">
        <v>21</v>
      </c>
      <c r="H6255" t="s">
        <v>4467</v>
      </c>
      <c r="I6255" s="1">
        <v>45979.000694444447</v>
      </c>
      <c r="J6255" s="1">
        <v>45979.585648148146</v>
      </c>
      <c r="K6255" t="s">
        <v>515</v>
      </c>
      <c r="M6255" t="s">
        <v>6692</v>
      </c>
      <c r="N6255" t="s">
        <v>2920</v>
      </c>
      <c r="O6255" t="s">
        <v>34</v>
      </c>
      <c r="P6255" t="s">
        <v>519</v>
      </c>
      <c r="Q6255" t="s">
        <v>520</v>
      </c>
    </row>
    <row r="6256" spans="1:17" x14ac:dyDescent="0.25">
      <c r="A6256">
        <v>4624192</v>
      </c>
      <c r="B6256" t="s">
        <v>38</v>
      </c>
      <c r="D6256" t="s">
        <v>156</v>
      </c>
      <c r="E6256" t="s">
        <v>33</v>
      </c>
      <c r="F6256" t="s">
        <v>26</v>
      </c>
      <c r="G6256" t="s">
        <v>21</v>
      </c>
      <c r="H6256" t="s">
        <v>3878</v>
      </c>
      <c r="I6256" s="1">
        <v>45975.5153125</v>
      </c>
      <c r="J6256" s="1">
        <v>45975.692881944444</v>
      </c>
      <c r="K6256" t="s">
        <v>515</v>
      </c>
      <c r="M6256" t="s">
        <v>764</v>
      </c>
      <c r="N6256" t="s">
        <v>527</v>
      </c>
      <c r="O6256" t="s">
        <v>34</v>
      </c>
      <c r="P6256" t="s">
        <v>13878</v>
      </c>
      <c r="Q6256" t="s">
        <v>520</v>
      </c>
    </row>
    <row r="6257" spans="1:17" x14ac:dyDescent="0.25">
      <c r="A6257">
        <v>4676729</v>
      </c>
      <c r="B6257" t="s">
        <v>237</v>
      </c>
      <c r="D6257" t="s">
        <v>227</v>
      </c>
      <c r="E6257" t="s">
        <v>188</v>
      </c>
      <c r="F6257" t="s">
        <v>52</v>
      </c>
      <c r="G6257" t="s">
        <v>21</v>
      </c>
      <c r="H6257" t="s">
        <v>5403</v>
      </c>
      <c r="I6257" s="1">
        <v>45982.936793981484</v>
      </c>
      <c r="J6257" s="1">
        <v>45983.506296296298</v>
      </c>
      <c r="K6257" t="s">
        <v>515</v>
      </c>
      <c r="M6257" t="s">
        <v>6693</v>
      </c>
      <c r="N6257" t="s">
        <v>29</v>
      </c>
      <c r="O6257" t="s">
        <v>34</v>
      </c>
      <c r="P6257" t="s">
        <v>14279</v>
      </c>
      <c r="Q6257" t="s">
        <v>520</v>
      </c>
    </row>
    <row r="6258" spans="1:17" x14ac:dyDescent="0.25">
      <c r="A6258">
        <v>4676730</v>
      </c>
      <c r="B6258" t="s">
        <v>237</v>
      </c>
      <c r="D6258" t="s">
        <v>227</v>
      </c>
      <c r="E6258" t="s">
        <v>188</v>
      </c>
      <c r="F6258" t="s">
        <v>52</v>
      </c>
      <c r="G6258" t="s">
        <v>21</v>
      </c>
      <c r="H6258" t="s">
        <v>5403</v>
      </c>
      <c r="I6258" s="1">
        <v>45982.936805555553</v>
      </c>
      <c r="J6258" s="1">
        <v>45983.506296296298</v>
      </c>
      <c r="K6258" t="s">
        <v>515</v>
      </c>
      <c r="M6258" t="s">
        <v>6693</v>
      </c>
      <c r="N6258" t="s">
        <v>29</v>
      </c>
      <c r="O6258" t="s">
        <v>34</v>
      </c>
      <c r="P6258" t="s">
        <v>14278</v>
      </c>
      <c r="Q6258" t="s">
        <v>520</v>
      </c>
    </row>
    <row r="6259" spans="1:17" x14ac:dyDescent="0.25">
      <c r="A6259">
        <v>4695888</v>
      </c>
      <c r="B6259" t="s">
        <v>237</v>
      </c>
      <c r="D6259" t="s">
        <v>227</v>
      </c>
      <c r="E6259" t="s">
        <v>188</v>
      </c>
      <c r="F6259" t="s">
        <v>52</v>
      </c>
      <c r="G6259" t="s">
        <v>21</v>
      </c>
      <c r="H6259" t="s">
        <v>6197</v>
      </c>
      <c r="I6259" s="1">
        <v>45986.310416666667</v>
      </c>
      <c r="J6259" s="1">
        <v>45986.431956018518</v>
      </c>
      <c r="K6259" t="s">
        <v>515</v>
      </c>
      <c r="M6259" t="s">
        <v>6693</v>
      </c>
      <c r="N6259" t="s">
        <v>29</v>
      </c>
      <c r="Q6259" t="s">
        <v>520</v>
      </c>
    </row>
    <row r="6260" spans="1:17" x14ac:dyDescent="0.25">
      <c r="A6260">
        <v>4695894</v>
      </c>
      <c r="B6260" t="s">
        <v>237</v>
      </c>
      <c r="D6260" t="s">
        <v>227</v>
      </c>
      <c r="E6260" t="s">
        <v>188</v>
      </c>
      <c r="F6260" t="s">
        <v>52</v>
      </c>
      <c r="G6260" t="s">
        <v>21</v>
      </c>
      <c r="H6260" t="s">
        <v>6197</v>
      </c>
      <c r="I6260" s="1">
        <v>45986.310486111113</v>
      </c>
      <c r="J6260" s="1">
        <v>45986.431956018518</v>
      </c>
      <c r="K6260" t="s">
        <v>515</v>
      </c>
      <c r="M6260" t="s">
        <v>6693</v>
      </c>
      <c r="N6260" t="s">
        <v>29</v>
      </c>
      <c r="Q6260" t="s">
        <v>520</v>
      </c>
    </row>
    <row r="6261" spans="1:17" x14ac:dyDescent="0.25">
      <c r="A6261">
        <v>4646385</v>
      </c>
      <c r="B6261" t="s">
        <v>144</v>
      </c>
      <c r="D6261" t="s">
        <v>403</v>
      </c>
      <c r="E6261" t="s">
        <v>46</v>
      </c>
      <c r="F6261" t="s">
        <v>26</v>
      </c>
      <c r="G6261" t="s">
        <v>27</v>
      </c>
      <c r="H6261" t="s">
        <v>4460</v>
      </c>
      <c r="I6261" s="1">
        <v>45979.379664351851</v>
      </c>
      <c r="J6261" s="1">
        <v>45979.470185185186</v>
      </c>
      <c r="K6261" t="s">
        <v>515</v>
      </c>
      <c r="M6261" t="s">
        <v>6694</v>
      </c>
      <c r="N6261" t="s">
        <v>29</v>
      </c>
      <c r="Q6261" t="s">
        <v>520</v>
      </c>
    </row>
    <row r="6262" spans="1:17" x14ac:dyDescent="0.25">
      <c r="A6262">
        <v>4585970</v>
      </c>
      <c r="B6262" t="s">
        <v>277</v>
      </c>
      <c r="D6262" t="s">
        <v>278</v>
      </c>
      <c r="E6262" t="s">
        <v>44</v>
      </c>
      <c r="F6262" t="s">
        <v>20</v>
      </c>
      <c r="G6262" t="s">
        <v>21</v>
      </c>
      <c r="H6262" t="s">
        <v>2956</v>
      </c>
      <c r="I6262" s="1">
        <v>45972.000694444447</v>
      </c>
      <c r="J6262" s="1">
        <v>45972.495833333334</v>
      </c>
      <c r="K6262" t="s">
        <v>515</v>
      </c>
      <c r="M6262" t="s">
        <v>6696</v>
      </c>
      <c r="N6262" t="s">
        <v>90</v>
      </c>
      <c r="O6262" t="s">
        <v>34</v>
      </c>
      <c r="P6262" t="s">
        <v>521</v>
      </c>
      <c r="Q6262" t="s">
        <v>520</v>
      </c>
    </row>
    <row r="6263" spans="1:17" x14ac:dyDescent="0.25">
      <c r="A6263">
        <v>4680307</v>
      </c>
      <c r="B6263" t="s">
        <v>273</v>
      </c>
      <c r="D6263" t="s">
        <v>274</v>
      </c>
      <c r="E6263" t="s">
        <v>57</v>
      </c>
      <c r="F6263" t="s">
        <v>58</v>
      </c>
      <c r="G6263" t="s">
        <v>27</v>
      </c>
      <c r="H6263" t="s">
        <v>5764</v>
      </c>
      <c r="I6263" s="1">
        <v>45983.000694444447</v>
      </c>
      <c r="J6263" s="1">
        <v>45983.429490740738</v>
      </c>
      <c r="K6263" t="s">
        <v>515</v>
      </c>
      <c r="M6263" t="s">
        <v>6697</v>
      </c>
      <c r="N6263" t="s">
        <v>29</v>
      </c>
      <c r="O6263" t="s">
        <v>34</v>
      </c>
      <c r="P6263" t="s">
        <v>15218</v>
      </c>
      <c r="Q6263" t="s">
        <v>520</v>
      </c>
    </row>
    <row r="6264" spans="1:17" x14ac:dyDescent="0.25">
      <c r="A6264">
        <v>4681063</v>
      </c>
      <c r="B6264" t="s">
        <v>4494</v>
      </c>
      <c r="D6264" t="s">
        <v>4496</v>
      </c>
      <c r="E6264" t="s">
        <v>57</v>
      </c>
      <c r="F6264" t="s">
        <v>58</v>
      </c>
      <c r="G6264" t="s">
        <v>27</v>
      </c>
      <c r="H6264" t="s">
        <v>5806</v>
      </c>
      <c r="I6264" s="1">
        <v>45983.217303240737</v>
      </c>
      <c r="J6264" s="1">
        <v>45983.425509259258</v>
      </c>
      <c r="K6264" t="s">
        <v>515</v>
      </c>
      <c r="M6264" t="s">
        <v>6698</v>
      </c>
      <c r="N6264" t="s">
        <v>4498</v>
      </c>
      <c r="O6264" t="s">
        <v>34</v>
      </c>
      <c r="Q6264" t="s">
        <v>520</v>
      </c>
    </row>
    <row r="6265" spans="1:17" x14ac:dyDescent="0.25">
      <c r="A6265">
        <v>4548657</v>
      </c>
      <c r="B6265" t="s">
        <v>277</v>
      </c>
      <c r="D6265" t="s">
        <v>353</v>
      </c>
      <c r="E6265" t="s">
        <v>46</v>
      </c>
      <c r="F6265" t="s">
        <v>26</v>
      </c>
      <c r="G6265" t="s">
        <v>21</v>
      </c>
      <c r="H6265" t="s">
        <v>1190</v>
      </c>
      <c r="I6265" s="1">
        <v>45966.756550925929</v>
      </c>
      <c r="J6265" s="1">
        <v>45968.366157407407</v>
      </c>
      <c r="K6265" t="s">
        <v>515</v>
      </c>
      <c r="M6265" t="s">
        <v>6699</v>
      </c>
      <c r="N6265" t="s">
        <v>90</v>
      </c>
      <c r="O6265" t="s">
        <v>34</v>
      </c>
      <c r="P6265" t="s">
        <v>521</v>
      </c>
      <c r="Q6265" t="s">
        <v>520</v>
      </c>
    </row>
    <row r="6266" spans="1:17" x14ac:dyDescent="0.25">
      <c r="A6266">
        <v>4558837</v>
      </c>
      <c r="B6266" t="s">
        <v>48</v>
      </c>
      <c r="D6266" t="s">
        <v>50</v>
      </c>
      <c r="E6266" t="s">
        <v>46</v>
      </c>
      <c r="F6266" t="s">
        <v>26</v>
      </c>
      <c r="G6266" t="s">
        <v>21</v>
      </c>
      <c r="H6266" t="s">
        <v>1513</v>
      </c>
      <c r="I6266" s="1">
        <v>45967.738344907404</v>
      </c>
      <c r="J6266" s="1">
        <v>45968.578472222223</v>
      </c>
      <c r="K6266" t="s">
        <v>515</v>
      </c>
      <c r="M6266" t="s">
        <v>6700</v>
      </c>
      <c r="N6266" t="s">
        <v>548</v>
      </c>
      <c r="O6266" t="s">
        <v>34</v>
      </c>
      <c r="P6266" t="s">
        <v>430</v>
      </c>
      <c r="Q6266" t="s">
        <v>520</v>
      </c>
    </row>
    <row r="6267" spans="1:17" x14ac:dyDescent="0.25">
      <c r="A6267">
        <v>4670398</v>
      </c>
      <c r="B6267" t="s">
        <v>111</v>
      </c>
      <c r="D6267" t="s">
        <v>76</v>
      </c>
      <c r="E6267" t="s">
        <v>25</v>
      </c>
      <c r="F6267" t="s">
        <v>26</v>
      </c>
      <c r="G6267" t="s">
        <v>21</v>
      </c>
      <c r="H6267" t="s">
        <v>5403</v>
      </c>
      <c r="I6267" s="1">
        <v>45982.502083333333</v>
      </c>
      <c r="J6267" s="1">
        <v>45983.393414351849</v>
      </c>
      <c r="K6267" t="s">
        <v>515</v>
      </c>
      <c r="M6267" t="s">
        <v>6701</v>
      </c>
      <c r="N6267" t="s">
        <v>581</v>
      </c>
      <c r="O6267" t="s">
        <v>34</v>
      </c>
      <c r="P6267" t="s">
        <v>13988</v>
      </c>
      <c r="Q6267" t="s">
        <v>520</v>
      </c>
    </row>
    <row r="6268" spans="1:17" x14ac:dyDescent="0.25">
      <c r="A6268">
        <v>4660045</v>
      </c>
      <c r="B6268" t="s">
        <v>277</v>
      </c>
      <c r="D6268" t="s">
        <v>353</v>
      </c>
      <c r="E6268" t="s">
        <v>33</v>
      </c>
      <c r="F6268" t="s">
        <v>26</v>
      </c>
      <c r="G6268" t="s">
        <v>21</v>
      </c>
      <c r="H6268" t="s">
        <v>4964</v>
      </c>
      <c r="I6268" s="1">
        <v>45980.522766203707</v>
      </c>
      <c r="J6268" s="1">
        <v>45982.408553240741</v>
      </c>
      <c r="K6268" t="s">
        <v>515</v>
      </c>
      <c r="M6268" t="s">
        <v>6702</v>
      </c>
      <c r="N6268" t="s">
        <v>90</v>
      </c>
      <c r="O6268" t="s">
        <v>34</v>
      </c>
      <c r="P6268" t="s">
        <v>521</v>
      </c>
      <c r="Q6268" t="s">
        <v>520</v>
      </c>
    </row>
    <row r="6269" spans="1:17" x14ac:dyDescent="0.25">
      <c r="A6269">
        <v>4681299</v>
      </c>
      <c r="B6269" t="s">
        <v>408</v>
      </c>
      <c r="D6269" t="s">
        <v>275</v>
      </c>
      <c r="E6269" t="s">
        <v>72</v>
      </c>
      <c r="F6269" t="s">
        <v>73</v>
      </c>
      <c r="G6269" t="s">
        <v>27</v>
      </c>
      <c r="H6269" t="s">
        <v>5806</v>
      </c>
      <c r="I6269" s="1">
        <v>45983.353402777779</v>
      </c>
      <c r="J6269" s="1">
        <v>45983.66988425926</v>
      </c>
      <c r="K6269" t="s">
        <v>515</v>
      </c>
      <c r="M6269" t="s">
        <v>6703</v>
      </c>
      <c r="N6269" t="s">
        <v>90</v>
      </c>
      <c r="O6269" t="s">
        <v>34</v>
      </c>
      <c r="P6269" t="s">
        <v>14369</v>
      </c>
      <c r="Q6269" t="s">
        <v>520</v>
      </c>
    </row>
    <row r="6270" spans="1:17" x14ac:dyDescent="0.25">
      <c r="A6270">
        <v>4521082</v>
      </c>
      <c r="B6270" t="s">
        <v>277</v>
      </c>
      <c r="D6270" t="s">
        <v>353</v>
      </c>
      <c r="E6270" t="s">
        <v>57</v>
      </c>
      <c r="F6270" t="s">
        <v>58</v>
      </c>
      <c r="G6270" t="s">
        <v>27</v>
      </c>
      <c r="H6270" t="s">
        <v>823</v>
      </c>
      <c r="I6270" s="1">
        <v>45964.0549537037</v>
      </c>
      <c r="J6270" s="1">
        <v>45964.609849537039</v>
      </c>
      <c r="K6270" t="s">
        <v>515</v>
      </c>
      <c r="M6270" t="s">
        <v>6704</v>
      </c>
      <c r="N6270" t="s">
        <v>90</v>
      </c>
      <c r="O6270" t="s">
        <v>34</v>
      </c>
      <c r="P6270" t="s">
        <v>521</v>
      </c>
      <c r="Q6270" t="s">
        <v>520</v>
      </c>
    </row>
    <row r="6271" spans="1:17" x14ac:dyDescent="0.25">
      <c r="A6271">
        <v>4639674</v>
      </c>
      <c r="B6271" t="s">
        <v>111</v>
      </c>
      <c r="D6271" t="s">
        <v>216</v>
      </c>
      <c r="E6271" t="s">
        <v>57</v>
      </c>
      <c r="F6271" t="s">
        <v>58</v>
      </c>
      <c r="G6271" t="s">
        <v>27</v>
      </c>
      <c r="H6271" t="s">
        <v>4259</v>
      </c>
      <c r="I6271" s="1">
        <v>45978.81994212963</v>
      </c>
      <c r="J6271" s="1">
        <v>45979.375706018516</v>
      </c>
      <c r="K6271" t="s">
        <v>515</v>
      </c>
      <c r="M6271" t="s">
        <v>6705</v>
      </c>
      <c r="N6271" t="s">
        <v>581</v>
      </c>
      <c r="O6271" t="s">
        <v>34</v>
      </c>
      <c r="P6271" t="s">
        <v>13988</v>
      </c>
      <c r="Q6271" t="s">
        <v>520</v>
      </c>
    </row>
    <row r="6272" spans="1:17" x14ac:dyDescent="0.25">
      <c r="A6272">
        <v>4576631</v>
      </c>
      <c r="B6272" t="s">
        <v>380</v>
      </c>
      <c r="D6272" t="s">
        <v>495</v>
      </c>
      <c r="E6272" t="s">
        <v>44</v>
      </c>
      <c r="F6272" t="s">
        <v>20</v>
      </c>
      <c r="G6272" t="s">
        <v>21</v>
      </c>
      <c r="H6272" t="s">
        <v>2294</v>
      </c>
      <c r="I6272" s="1">
        <v>45969.603981481479</v>
      </c>
      <c r="J6272" s="1">
        <v>45971.4378125</v>
      </c>
      <c r="K6272" t="s">
        <v>515</v>
      </c>
      <c r="M6272" t="s">
        <v>6706</v>
      </c>
      <c r="N6272" t="s">
        <v>922</v>
      </c>
      <c r="O6272" t="s">
        <v>34</v>
      </c>
      <c r="P6272" t="s">
        <v>13973</v>
      </c>
      <c r="Q6272" t="s">
        <v>520</v>
      </c>
    </row>
    <row r="6273" spans="1:17" x14ac:dyDescent="0.25">
      <c r="A6273">
        <v>4544853</v>
      </c>
      <c r="B6273" t="s">
        <v>100</v>
      </c>
      <c r="D6273" t="s">
        <v>117</v>
      </c>
      <c r="E6273" t="s">
        <v>46</v>
      </c>
      <c r="F6273" t="s">
        <v>26</v>
      </c>
      <c r="G6273" t="s">
        <v>21</v>
      </c>
      <c r="H6273" t="s">
        <v>1190</v>
      </c>
      <c r="I6273" s="1">
        <v>45966.581886574073</v>
      </c>
      <c r="J6273" s="1">
        <v>45967.525543981479</v>
      </c>
      <c r="K6273" t="s">
        <v>515</v>
      </c>
      <c r="M6273" t="s">
        <v>6707</v>
      </c>
      <c r="N6273" t="s">
        <v>540</v>
      </c>
      <c r="Q6273" t="s">
        <v>20436</v>
      </c>
    </row>
    <row r="6274" spans="1:17" x14ac:dyDescent="0.25">
      <c r="A6274">
        <v>4678559</v>
      </c>
      <c r="B6274" t="s">
        <v>64</v>
      </c>
      <c r="D6274" t="s">
        <v>65</v>
      </c>
      <c r="E6274" t="s">
        <v>98</v>
      </c>
      <c r="F6274" t="s">
        <v>52</v>
      </c>
      <c r="G6274" t="s">
        <v>21</v>
      </c>
      <c r="H6274" t="s">
        <v>5764</v>
      </c>
      <c r="I6274" s="1">
        <v>45983.000694444447</v>
      </c>
      <c r="J6274" s="1">
        <v>45983.402037037034</v>
      </c>
      <c r="K6274" t="s">
        <v>515</v>
      </c>
      <c r="M6274" t="s">
        <v>6708</v>
      </c>
      <c r="N6274" t="s">
        <v>559</v>
      </c>
      <c r="Q6274" t="s">
        <v>20436</v>
      </c>
    </row>
    <row r="6275" spans="1:17" x14ac:dyDescent="0.25">
      <c r="A6275">
        <v>4596952</v>
      </c>
      <c r="B6275" t="s">
        <v>48</v>
      </c>
      <c r="D6275" t="s">
        <v>146</v>
      </c>
      <c r="E6275" t="s">
        <v>46</v>
      </c>
      <c r="F6275" t="s">
        <v>26</v>
      </c>
      <c r="G6275" t="s">
        <v>21</v>
      </c>
      <c r="H6275" t="s">
        <v>2970</v>
      </c>
      <c r="I6275" s="1">
        <v>45972.804166666669</v>
      </c>
      <c r="J6275" s="1">
        <v>45974.625925925924</v>
      </c>
      <c r="K6275" t="s">
        <v>515</v>
      </c>
      <c r="M6275" t="s">
        <v>571</v>
      </c>
      <c r="N6275" t="s">
        <v>548</v>
      </c>
      <c r="O6275" t="s">
        <v>283</v>
      </c>
      <c r="Q6275" t="s">
        <v>20436</v>
      </c>
    </row>
    <row r="6276" spans="1:17" x14ac:dyDescent="0.25">
      <c r="A6276">
        <v>4610279</v>
      </c>
      <c r="B6276" t="s">
        <v>387</v>
      </c>
      <c r="D6276" t="s">
        <v>388</v>
      </c>
      <c r="E6276" t="s">
        <v>46</v>
      </c>
      <c r="F6276" t="s">
        <v>26</v>
      </c>
      <c r="G6276" t="s">
        <v>21</v>
      </c>
      <c r="H6276" t="s">
        <v>3583</v>
      </c>
      <c r="I6276" s="1">
        <v>45974.391805555555</v>
      </c>
      <c r="J6276" s="1">
        <v>45975.747199074074</v>
      </c>
      <c r="K6276" t="s">
        <v>515</v>
      </c>
      <c r="M6276" t="s">
        <v>549</v>
      </c>
      <c r="N6276" t="s">
        <v>526</v>
      </c>
      <c r="O6276" t="s">
        <v>53</v>
      </c>
      <c r="P6276" t="s">
        <v>13920</v>
      </c>
      <c r="Q6276" t="s">
        <v>520</v>
      </c>
    </row>
    <row r="6277" spans="1:17" x14ac:dyDescent="0.25">
      <c r="A6277">
        <v>4680144</v>
      </c>
      <c r="B6277" t="s">
        <v>293</v>
      </c>
      <c r="D6277" t="s">
        <v>6212</v>
      </c>
      <c r="E6277" t="s">
        <v>188</v>
      </c>
      <c r="F6277" t="s">
        <v>52</v>
      </c>
      <c r="G6277" t="s">
        <v>21</v>
      </c>
      <c r="H6277" t="s">
        <v>5764</v>
      </c>
      <c r="I6277" s="1">
        <v>45983.000694444447</v>
      </c>
      <c r="J6277" s="1">
        <v>45985.417696759258</v>
      </c>
      <c r="K6277" t="s">
        <v>515</v>
      </c>
      <c r="M6277" t="s">
        <v>3524</v>
      </c>
      <c r="N6277" t="s">
        <v>930</v>
      </c>
      <c r="Q6277" t="s">
        <v>20436</v>
      </c>
    </row>
    <row r="6278" spans="1:17" x14ac:dyDescent="0.25">
      <c r="A6278">
        <v>4585899</v>
      </c>
      <c r="B6278" t="s">
        <v>111</v>
      </c>
      <c r="D6278" t="s">
        <v>241</v>
      </c>
      <c r="E6278" t="s">
        <v>46</v>
      </c>
      <c r="F6278" t="s">
        <v>26</v>
      </c>
      <c r="G6278" t="s">
        <v>21</v>
      </c>
      <c r="H6278" t="s">
        <v>2956</v>
      </c>
      <c r="I6278" s="1">
        <v>45972.000694444447</v>
      </c>
      <c r="J6278" s="1">
        <v>45973.436122685183</v>
      </c>
      <c r="K6278" t="s">
        <v>515</v>
      </c>
      <c r="M6278" t="s">
        <v>6709</v>
      </c>
      <c r="N6278" t="s">
        <v>581</v>
      </c>
      <c r="O6278" t="s">
        <v>34</v>
      </c>
      <c r="P6278" t="s">
        <v>11246</v>
      </c>
      <c r="Q6278" t="s">
        <v>520</v>
      </c>
    </row>
    <row r="6279" spans="1:17" x14ac:dyDescent="0.25">
      <c r="A6279">
        <v>4582578</v>
      </c>
      <c r="B6279" t="s">
        <v>330</v>
      </c>
      <c r="D6279" t="s">
        <v>431</v>
      </c>
      <c r="E6279" t="s">
        <v>44</v>
      </c>
      <c r="F6279" t="s">
        <v>20</v>
      </c>
      <c r="G6279" t="s">
        <v>21</v>
      </c>
      <c r="H6279" t="s">
        <v>2441</v>
      </c>
      <c r="I6279" s="1">
        <v>45971.520694444444</v>
      </c>
      <c r="J6279" s="1">
        <v>45971.720046296294</v>
      </c>
      <c r="K6279" t="s">
        <v>515</v>
      </c>
      <c r="M6279" t="s">
        <v>6710</v>
      </c>
      <c r="N6279" t="s">
        <v>90</v>
      </c>
      <c r="O6279" t="s">
        <v>34</v>
      </c>
      <c r="P6279" t="s">
        <v>14427</v>
      </c>
      <c r="Q6279" t="s">
        <v>520</v>
      </c>
    </row>
    <row r="6280" spans="1:17" x14ac:dyDescent="0.25">
      <c r="A6280">
        <v>4552310</v>
      </c>
      <c r="B6280" t="s">
        <v>380</v>
      </c>
      <c r="D6280" t="s">
        <v>382</v>
      </c>
      <c r="E6280" t="s">
        <v>55</v>
      </c>
      <c r="F6280" t="s">
        <v>56</v>
      </c>
      <c r="G6280" t="s">
        <v>21</v>
      </c>
      <c r="H6280" t="s">
        <v>1513</v>
      </c>
      <c r="I6280" s="1">
        <v>45967.414097222223</v>
      </c>
      <c r="J6280" s="1">
        <v>45967.539953703701</v>
      </c>
      <c r="K6280" t="s">
        <v>515</v>
      </c>
      <c r="M6280" t="s">
        <v>6711</v>
      </c>
      <c r="N6280" t="s">
        <v>922</v>
      </c>
      <c r="O6280" t="s">
        <v>34</v>
      </c>
      <c r="P6280" t="s">
        <v>13957</v>
      </c>
      <c r="Q6280" t="s">
        <v>520</v>
      </c>
    </row>
    <row r="6281" spans="1:17" x14ac:dyDescent="0.25">
      <c r="A6281">
        <v>4653634</v>
      </c>
      <c r="B6281" t="s">
        <v>250</v>
      </c>
      <c r="D6281" t="s">
        <v>252</v>
      </c>
      <c r="E6281" t="s">
        <v>72</v>
      </c>
      <c r="F6281" t="s">
        <v>73</v>
      </c>
      <c r="G6281" t="s">
        <v>21</v>
      </c>
      <c r="H6281" t="s">
        <v>4460</v>
      </c>
      <c r="I6281" s="1">
        <v>45979.7190625</v>
      </c>
      <c r="J6281" s="1">
        <v>45980.54247685185</v>
      </c>
      <c r="K6281" t="s">
        <v>515</v>
      </c>
      <c r="M6281" t="s">
        <v>6712</v>
      </c>
      <c r="N6281" t="s">
        <v>29</v>
      </c>
      <c r="O6281" t="s">
        <v>34</v>
      </c>
      <c r="P6281" t="s">
        <v>15108</v>
      </c>
      <c r="Q6281" t="s">
        <v>520</v>
      </c>
    </row>
    <row r="6282" spans="1:17" x14ac:dyDescent="0.25">
      <c r="A6282">
        <v>4626847</v>
      </c>
      <c r="B6282" t="s">
        <v>256</v>
      </c>
      <c r="D6282" t="s">
        <v>257</v>
      </c>
      <c r="E6282" t="s">
        <v>46</v>
      </c>
      <c r="F6282" t="s">
        <v>26</v>
      </c>
      <c r="G6282" t="s">
        <v>27</v>
      </c>
      <c r="H6282" t="s">
        <v>3878</v>
      </c>
      <c r="I6282" s="1">
        <v>45975.639421296299</v>
      </c>
      <c r="J6282" s="1">
        <v>45978.379861111112</v>
      </c>
      <c r="K6282" t="s">
        <v>515</v>
      </c>
      <c r="M6282" t="s">
        <v>6713</v>
      </c>
      <c r="N6282" t="s">
        <v>90</v>
      </c>
      <c r="P6282">
        <v>4543358</v>
      </c>
      <c r="Q6282" t="s">
        <v>20436</v>
      </c>
    </row>
    <row r="6283" spans="1:17" x14ac:dyDescent="0.25">
      <c r="A6283">
        <v>4619322</v>
      </c>
      <c r="B6283" t="s">
        <v>148</v>
      </c>
      <c r="D6283" t="s">
        <v>253</v>
      </c>
      <c r="E6283" t="s">
        <v>25</v>
      </c>
      <c r="F6283" t="s">
        <v>26</v>
      </c>
      <c r="G6283" t="s">
        <v>21</v>
      </c>
      <c r="H6283" t="s">
        <v>3583</v>
      </c>
      <c r="I6283" s="1">
        <v>45974.857719907406</v>
      </c>
      <c r="J6283" s="1">
        <v>45975.460925925923</v>
      </c>
      <c r="K6283" t="s">
        <v>515</v>
      </c>
      <c r="M6283" t="s">
        <v>6714</v>
      </c>
      <c r="N6283" t="s">
        <v>582</v>
      </c>
      <c r="O6283" t="s">
        <v>34</v>
      </c>
      <c r="P6283" t="s">
        <v>13933</v>
      </c>
      <c r="Q6283" t="s">
        <v>520</v>
      </c>
    </row>
    <row r="6284" spans="1:17" x14ac:dyDescent="0.25">
      <c r="A6284">
        <v>4675602</v>
      </c>
      <c r="B6284" t="s">
        <v>401</v>
      </c>
      <c r="D6284" t="s">
        <v>402</v>
      </c>
      <c r="E6284" t="s">
        <v>33</v>
      </c>
      <c r="F6284" t="s">
        <v>26</v>
      </c>
      <c r="G6284" t="s">
        <v>21</v>
      </c>
      <c r="H6284" t="s">
        <v>5403</v>
      </c>
      <c r="I6284" s="1">
        <v>45982.768888888888</v>
      </c>
      <c r="J6284" s="1">
        <v>45985.560208333336</v>
      </c>
      <c r="K6284" t="s">
        <v>515</v>
      </c>
      <c r="M6284" t="s">
        <v>6715</v>
      </c>
      <c r="N6284" t="s">
        <v>29</v>
      </c>
      <c r="Q6284" t="s">
        <v>520</v>
      </c>
    </row>
    <row r="6285" spans="1:17" x14ac:dyDescent="0.25">
      <c r="A6285">
        <v>4533448</v>
      </c>
      <c r="B6285" t="s">
        <v>144</v>
      </c>
      <c r="D6285" t="s">
        <v>215</v>
      </c>
      <c r="E6285" t="s">
        <v>55</v>
      </c>
      <c r="F6285" t="s">
        <v>56</v>
      </c>
      <c r="G6285" t="s">
        <v>21</v>
      </c>
      <c r="H6285" t="s">
        <v>938</v>
      </c>
      <c r="I6285" s="1">
        <v>45965.617037037038</v>
      </c>
      <c r="J6285" s="1">
        <v>45967.352326388886</v>
      </c>
      <c r="K6285" t="s">
        <v>515</v>
      </c>
      <c r="M6285" t="s">
        <v>6716</v>
      </c>
      <c r="N6285" t="s">
        <v>29</v>
      </c>
      <c r="Q6285" t="s">
        <v>520</v>
      </c>
    </row>
    <row r="6286" spans="1:17" x14ac:dyDescent="0.25">
      <c r="A6286">
        <v>4532309</v>
      </c>
      <c r="B6286" t="s">
        <v>144</v>
      </c>
      <c r="D6286" t="s">
        <v>215</v>
      </c>
      <c r="E6286" t="s">
        <v>19</v>
      </c>
      <c r="F6286" t="s">
        <v>20</v>
      </c>
      <c r="G6286" t="s">
        <v>21</v>
      </c>
      <c r="H6286" t="s">
        <v>938</v>
      </c>
      <c r="I6286" s="1">
        <v>45965.562824074077</v>
      </c>
      <c r="J6286" s="1">
        <v>45967.352893518517</v>
      </c>
      <c r="K6286" t="s">
        <v>515</v>
      </c>
      <c r="M6286" t="s">
        <v>6716</v>
      </c>
      <c r="N6286" t="s">
        <v>29</v>
      </c>
      <c r="O6286" t="s">
        <v>53</v>
      </c>
      <c r="P6286" t="s">
        <v>6583</v>
      </c>
      <c r="Q6286" t="s">
        <v>520</v>
      </c>
    </row>
    <row r="6287" spans="1:17" x14ac:dyDescent="0.25">
      <c r="A6287">
        <v>4603725</v>
      </c>
      <c r="B6287" t="s">
        <v>189</v>
      </c>
      <c r="D6287" t="s">
        <v>264</v>
      </c>
      <c r="E6287" t="s">
        <v>46</v>
      </c>
      <c r="F6287" t="s">
        <v>26</v>
      </c>
      <c r="G6287" t="s">
        <v>21</v>
      </c>
      <c r="H6287" t="s">
        <v>3300</v>
      </c>
      <c r="I6287" s="1">
        <v>45973.598449074074</v>
      </c>
      <c r="J6287" s="1">
        <v>45973.600092592591</v>
      </c>
      <c r="K6287" t="s">
        <v>515</v>
      </c>
      <c r="M6287" t="s">
        <v>6717</v>
      </c>
      <c r="N6287" t="s">
        <v>530</v>
      </c>
      <c r="O6287" t="s">
        <v>34</v>
      </c>
      <c r="P6287" t="s">
        <v>15150</v>
      </c>
      <c r="Q6287" t="s">
        <v>520</v>
      </c>
    </row>
    <row r="6288" spans="1:17" x14ac:dyDescent="0.25">
      <c r="A6288">
        <v>4646616</v>
      </c>
      <c r="B6288" t="s">
        <v>169</v>
      </c>
      <c r="D6288" t="s">
        <v>409</v>
      </c>
      <c r="E6288" t="s">
        <v>72</v>
      </c>
      <c r="F6288" t="s">
        <v>73</v>
      </c>
      <c r="G6288" t="s">
        <v>21</v>
      </c>
      <c r="H6288" t="s">
        <v>4460</v>
      </c>
      <c r="I6288" s="1">
        <v>45979.401203703703</v>
      </c>
      <c r="J6288" s="1">
        <v>45979.419571759259</v>
      </c>
      <c r="K6288" t="s">
        <v>515</v>
      </c>
      <c r="M6288" t="s">
        <v>6718</v>
      </c>
      <c r="N6288" t="s">
        <v>528</v>
      </c>
      <c r="O6288" t="s">
        <v>234</v>
      </c>
      <c r="P6288" t="s">
        <v>473</v>
      </c>
      <c r="Q6288" t="s">
        <v>20436</v>
      </c>
    </row>
    <row r="6289" spans="1:17" x14ac:dyDescent="0.25">
      <c r="A6289">
        <v>4648978</v>
      </c>
      <c r="B6289" t="s">
        <v>408</v>
      </c>
      <c r="D6289" t="s">
        <v>322</v>
      </c>
      <c r="E6289" t="s">
        <v>33</v>
      </c>
      <c r="F6289" t="s">
        <v>26</v>
      </c>
      <c r="G6289" t="s">
        <v>21</v>
      </c>
      <c r="H6289" t="s">
        <v>4460</v>
      </c>
      <c r="I6289" s="1">
        <v>45979.497893518521</v>
      </c>
      <c r="J6289" s="1">
        <v>45982.689629629633</v>
      </c>
      <c r="K6289" t="s">
        <v>515</v>
      </c>
      <c r="M6289" t="s">
        <v>6719</v>
      </c>
      <c r="N6289" t="s">
        <v>90</v>
      </c>
      <c r="O6289" t="s">
        <v>315</v>
      </c>
      <c r="P6289" t="s">
        <v>14370</v>
      </c>
      <c r="Q6289" t="s">
        <v>520</v>
      </c>
    </row>
    <row r="6290" spans="1:17" x14ac:dyDescent="0.25">
      <c r="A6290">
        <v>4541597</v>
      </c>
      <c r="B6290" t="s">
        <v>265</v>
      </c>
      <c r="D6290" t="s">
        <v>62</v>
      </c>
      <c r="E6290" t="s">
        <v>51</v>
      </c>
      <c r="F6290" t="s">
        <v>52</v>
      </c>
      <c r="G6290" t="s">
        <v>27</v>
      </c>
      <c r="H6290" t="s">
        <v>1190</v>
      </c>
      <c r="I6290" s="1">
        <v>45966.43482638889</v>
      </c>
      <c r="J6290" s="1">
        <v>45966.455821759257</v>
      </c>
      <c r="K6290" t="s">
        <v>515</v>
      </c>
      <c r="M6290" t="s">
        <v>6720</v>
      </c>
      <c r="N6290" t="s">
        <v>29</v>
      </c>
      <c r="O6290" t="s">
        <v>34</v>
      </c>
      <c r="P6290" t="s">
        <v>6237</v>
      </c>
      <c r="Q6290" t="s">
        <v>520</v>
      </c>
    </row>
    <row r="6291" spans="1:17" x14ac:dyDescent="0.25">
      <c r="A6291">
        <v>4625365</v>
      </c>
      <c r="B6291" t="s">
        <v>250</v>
      </c>
      <c r="D6291" t="s">
        <v>312</v>
      </c>
      <c r="E6291" t="s">
        <v>98</v>
      </c>
      <c r="F6291" t="s">
        <v>52</v>
      </c>
      <c r="G6291" t="s">
        <v>27</v>
      </c>
      <c r="H6291" t="s">
        <v>3878</v>
      </c>
      <c r="I6291" s="1">
        <v>45975.566666666666</v>
      </c>
      <c r="J6291" s="1">
        <v>45978.573310185187</v>
      </c>
      <c r="K6291" t="s">
        <v>515</v>
      </c>
      <c r="M6291" t="s">
        <v>6721</v>
      </c>
      <c r="N6291" t="s">
        <v>29</v>
      </c>
      <c r="O6291" t="s">
        <v>34</v>
      </c>
      <c r="P6291" t="s">
        <v>15114</v>
      </c>
      <c r="Q6291" t="s">
        <v>520</v>
      </c>
    </row>
    <row r="6292" spans="1:17" x14ac:dyDescent="0.25">
      <c r="A6292">
        <v>4566502</v>
      </c>
      <c r="B6292" t="s">
        <v>94</v>
      </c>
      <c r="D6292" t="s">
        <v>96</v>
      </c>
      <c r="E6292" t="s">
        <v>25</v>
      </c>
      <c r="F6292" t="s">
        <v>26</v>
      </c>
      <c r="G6292" t="s">
        <v>21</v>
      </c>
      <c r="H6292" t="s">
        <v>1932</v>
      </c>
      <c r="I6292" s="1">
        <v>45968.602592592593</v>
      </c>
      <c r="J6292" s="1">
        <v>45968.732314814813</v>
      </c>
      <c r="K6292" t="s">
        <v>515</v>
      </c>
      <c r="M6292" t="s">
        <v>6722</v>
      </c>
      <c r="N6292" t="s">
        <v>29</v>
      </c>
      <c r="O6292" t="s">
        <v>53</v>
      </c>
      <c r="P6292" t="s">
        <v>6723</v>
      </c>
      <c r="Q6292" t="s">
        <v>520</v>
      </c>
    </row>
    <row r="6293" spans="1:17" x14ac:dyDescent="0.25">
      <c r="A6293">
        <v>4654320</v>
      </c>
      <c r="B6293" t="s">
        <v>22</v>
      </c>
      <c r="D6293" t="s">
        <v>24</v>
      </c>
      <c r="E6293" t="s">
        <v>72</v>
      </c>
      <c r="F6293" t="s">
        <v>73</v>
      </c>
      <c r="G6293" t="s">
        <v>27</v>
      </c>
      <c r="H6293" t="s">
        <v>4460</v>
      </c>
      <c r="I6293" s="1">
        <v>45979.761608796296</v>
      </c>
      <c r="J6293" s="1">
        <v>45980.566666666666</v>
      </c>
      <c r="K6293" t="s">
        <v>515</v>
      </c>
      <c r="M6293" t="s">
        <v>6724</v>
      </c>
      <c r="N6293" t="s">
        <v>527</v>
      </c>
      <c r="Q6293" t="s">
        <v>20436</v>
      </c>
    </row>
    <row r="6294" spans="1:17" x14ac:dyDescent="0.25">
      <c r="A6294">
        <v>4672494</v>
      </c>
      <c r="B6294" t="s">
        <v>379</v>
      </c>
      <c r="D6294" t="s">
        <v>185</v>
      </c>
      <c r="E6294" t="s">
        <v>57</v>
      </c>
      <c r="F6294" t="s">
        <v>58</v>
      </c>
      <c r="G6294" t="s">
        <v>27</v>
      </c>
      <c r="H6294" t="s">
        <v>5403</v>
      </c>
      <c r="I6294" s="1">
        <v>45982.611759259256</v>
      </c>
      <c r="J6294" s="1">
        <v>45983.458391203705</v>
      </c>
      <c r="K6294" t="s">
        <v>515</v>
      </c>
      <c r="M6294" t="s">
        <v>6725</v>
      </c>
      <c r="N6294" t="s">
        <v>528</v>
      </c>
      <c r="O6294" t="s">
        <v>234</v>
      </c>
      <c r="P6294" t="s">
        <v>14321</v>
      </c>
      <c r="Q6294" t="s">
        <v>20436</v>
      </c>
    </row>
    <row r="6295" spans="1:17" x14ac:dyDescent="0.25">
      <c r="A6295">
        <v>4643077</v>
      </c>
      <c r="B6295" t="s">
        <v>296</v>
      </c>
      <c r="D6295" t="s">
        <v>298</v>
      </c>
      <c r="E6295" t="s">
        <v>72</v>
      </c>
      <c r="F6295" t="s">
        <v>73</v>
      </c>
      <c r="G6295" t="s">
        <v>21</v>
      </c>
      <c r="H6295" t="s">
        <v>4467</v>
      </c>
      <c r="I6295" s="1">
        <v>45979.000694444447</v>
      </c>
      <c r="J6295" s="1">
        <v>45980.658831018518</v>
      </c>
      <c r="K6295" t="s">
        <v>515</v>
      </c>
      <c r="M6295" t="s">
        <v>6726</v>
      </c>
      <c r="N6295" t="s">
        <v>90</v>
      </c>
      <c r="O6295" t="s">
        <v>53</v>
      </c>
      <c r="P6295" t="s">
        <v>4355</v>
      </c>
      <c r="Q6295" t="s">
        <v>520</v>
      </c>
    </row>
    <row r="6296" spans="1:17" x14ac:dyDescent="0.25">
      <c r="A6296">
        <v>4584364</v>
      </c>
      <c r="B6296" t="s">
        <v>277</v>
      </c>
      <c r="D6296" t="s">
        <v>278</v>
      </c>
      <c r="E6296" t="s">
        <v>46</v>
      </c>
      <c r="F6296" t="s">
        <v>26</v>
      </c>
      <c r="G6296" t="s">
        <v>21</v>
      </c>
      <c r="H6296" t="s">
        <v>2441</v>
      </c>
      <c r="I6296" s="1">
        <v>45971.928530092591</v>
      </c>
      <c r="J6296" s="1">
        <v>45972.607638888891</v>
      </c>
      <c r="K6296" t="s">
        <v>515</v>
      </c>
      <c r="M6296" t="s">
        <v>6727</v>
      </c>
      <c r="N6296" t="s">
        <v>90</v>
      </c>
      <c r="O6296" t="s">
        <v>34</v>
      </c>
      <c r="P6296" t="s">
        <v>521</v>
      </c>
      <c r="Q6296" t="s">
        <v>520</v>
      </c>
    </row>
    <row r="6297" spans="1:17" x14ac:dyDescent="0.25">
      <c r="A6297">
        <v>4632869</v>
      </c>
      <c r="B6297" t="s">
        <v>38</v>
      </c>
      <c r="D6297" t="s">
        <v>156</v>
      </c>
      <c r="E6297" t="s">
        <v>46</v>
      </c>
      <c r="F6297" t="s">
        <v>26</v>
      </c>
      <c r="G6297" t="s">
        <v>21</v>
      </c>
      <c r="H6297" t="s">
        <v>4259</v>
      </c>
      <c r="I6297" s="1">
        <v>45978.426296296297</v>
      </c>
      <c r="J6297" s="1">
        <v>45978.48542824074</v>
      </c>
      <c r="K6297" t="s">
        <v>515</v>
      </c>
      <c r="M6297" t="s">
        <v>6728</v>
      </c>
      <c r="N6297" t="s">
        <v>527</v>
      </c>
      <c r="O6297" t="s">
        <v>34</v>
      </c>
      <c r="P6297" t="s">
        <v>13877</v>
      </c>
      <c r="Q6297" t="s">
        <v>520</v>
      </c>
    </row>
    <row r="6298" spans="1:17" x14ac:dyDescent="0.25">
      <c r="A6298">
        <v>4598779</v>
      </c>
      <c r="B6298" t="s">
        <v>239</v>
      </c>
      <c r="D6298" t="s">
        <v>240</v>
      </c>
      <c r="E6298" t="s">
        <v>57</v>
      </c>
      <c r="F6298" t="s">
        <v>58</v>
      </c>
      <c r="G6298" t="s">
        <v>21</v>
      </c>
      <c r="H6298" t="s">
        <v>3300</v>
      </c>
      <c r="I6298" s="1">
        <v>45973.32708333333</v>
      </c>
      <c r="J6298" s="1">
        <v>45973.402662037035</v>
      </c>
      <c r="K6298" t="s">
        <v>515</v>
      </c>
      <c r="M6298" t="s">
        <v>6729</v>
      </c>
      <c r="N6298" t="s">
        <v>29</v>
      </c>
      <c r="O6298" t="s">
        <v>34</v>
      </c>
      <c r="P6298" t="s">
        <v>15216</v>
      </c>
      <c r="Q6298" t="s">
        <v>520</v>
      </c>
    </row>
    <row r="6299" spans="1:17" x14ac:dyDescent="0.25">
      <c r="A6299">
        <v>4619114</v>
      </c>
      <c r="B6299" t="s">
        <v>408</v>
      </c>
      <c r="D6299" t="s">
        <v>319</v>
      </c>
      <c r="E6299" t="s">
        <v>55</v>
      </c>
      <c r="F6299" t="s">
        <v>56</v>
      </c>
      <c r="G6299" t="s">
        <v>27</v>
      </c>
      <c r="H6299" t="s">
        <v>3583</v>
      </c>
      <c r="I6299" s="1">
        <v>45974.834652777776</v>
      </c>
      <c r="J6299" s="1">
        <v>45975.476331018515</v>
      </c>
      <c r="K6299" t="s">
        <v>515</v>
      </c>
      <c r="M6299" t="s">
        <v>6730</v>
      </c>
      <c r="N6299" t="s">
        <v>90</v>
      </c>
      <c r="O6299" t="s">
        <v>34</v>
      </c>
      <c r="P6299" t="s">
        <v>14371</v>
      </c>
      <c r="Q6299" t="s">
        <v>520</v>
      </c>
    </row>
    <row r="6300" spans="1:17" x14ac:dyDescent="0.25">
      <c r="A6300">
        <v>4698895</v>
      </c>
      <c r="B6300" t="s">
        <v>144</v>
      </c>
      <c r="D6300" t="s">
        <v>145</v>
      </c>
      <c r="E6300" t="s">
        <v>19</v>
      </c>
      <c r="F6300" t="s">
        <v>20</v>
      </c>
      <c r="G6300" t="s">
        <v>21</v>
      </c>
      <c r="H6300" t="s">
        <v>6197</v>
      </c>
      <c r="I6300" s="1">
        <v>45986.500763888886</v>
      </c>
      <c r="J6300" s="1">
        <v>45986.67465277778</v>
      </c>
      <c r="K6300" t="s">
        <v>515</v>
      </c>
      <c r="M6300" t="s">
        <v>6731</v>
      </c>
      <c r="N6300" t="s">
        <v>29</v>
      </c>
      <c r="Q6300" t="s">
        <v>520</v>
      </c>
    </row>
    <row r="6301" spans="1:17" x14ac:dyDescent="0.25">
      <c r="A6301">
        <v>4579945</v>
      </c>
      <c r="B6301" t="s">
        <v>511</v>
      </c>
      <c r="D6301" t="s">
        <v>178</v>
      </c>
      <c r="E6301" t="s">
        <v>147</v>
      </c>
      <c r="F6301" t="s">
        <v>56</v>
      </c>
      <c r="G6301" t="s">
        <v>27</v>
      </c>
      <c r="H6301" t="s">
        <v>2294</v>
      </c>
      <c r="I6301" s="1">
        <v>45969.795659722222</v>
      </c>
      <c r="J6301" s="1">
        <v>45971.38386574074</v>
      </c>
      <c r="K6301" t="s">
        <v>515</v>
      </c>
      <c r="M6301" t="s">
        <v>6732</v>
      </c>
      <c r="N6301" t="s">
        <v>935</v>
      </c>
      <c r="O6301" t="s">
        <v>34</v>
      </c>
      <c r="P6301" t="s">
        <v>13947</v>
      </c>
      <c r="Q6301" t="s">
        <v>520</v>
      </c>
    </row>
    <row r="6302" spans="1:17" x14ac:dyDescent="0.25">
      <c r="A6302">
        <v>4546575</v>
      </c>
      <c r="B6302" t="s">
        <v>421</v>
      </c>
      <c r="D6302" t="s">
        <v>423</v>
      </c>
      <c r="E6302" t="s">
        <v>25</v>
      </c>
      <c r="F6302" t="s">
        <v>26</v>
      </c>
      <c r="G6302" t="s">
        <v>21</v>
      </c>
      <c r="H6302" t="s">
        <v>1190</v>
      </c>
      <c r="I6302" s="1">
        <v>45966.657951388886</v>
      </c>
      <c r="J6302" s="1">
        <v>45966.683194444442</v>
      </c>
      <c r="K6302" t="s">
        <v>515</v>
      </c>
      <c r="M6302" t="s">
        <v>6733</v>
      </c>
      <c r="N6302" t="s">
        <v>29</v>
      </c>
      <c r="O6302" t="s">
        <v>34</v>
      </c>
      <c r="P6302" t="s">
        <v>6734</v>
      </c>
      <c r="Q6302" t="s">
        <v>520</v>
      </c>
    </row>
    <row r="6303" spans="1:17" x14ac:dyDescent="0.25">
      <c r="A6303">
        <v>4654387</v>
      </c>
      <c r="B6303" t="s">
        <v>1862</v>
      </c>
      <c r="D6303" t="s">
        <v>213</v>
      </c>
      <c r="E6303" t="s">
        <v>33</v>
      </c>
      <c r="F6303" t="s">
        <v>26</v>
      </c>
      <c r="G6303" t="s">
        <v>27</v>
      </c>
      <c r="H6303" t="s">
        <v>4460</v>
      </c>
      <c r="I6303" s="1">
        <v>45979.767175925925</v>
      </c>
      <c r="J6303" s="1">
        <v>45980.421446759261</v>
      </c>
      <c r="K6303" t="s">
        <v>515</v>
      </c>
      <c r="M6303" t="s">
        <v>6735</v>
      </c>
      <c r="N6303" t="s">
        <v>553</v>
      </c>
      <c r="Q6303" t="s">
        <v>20436</v>
      </c>
    </row>
    <row r="6304" spans="1:17" x14ac:dyDescent="0.25">
      <c r="A6304">
        <v>4591140</v>
      </c>
      <c r="B6304" t="s">
        <v>487</v>
      </c>
      <c r="D6304" t="s">
        <v>182</v>
      </c>
      <c r="E6304" t="s">
        <v>44</v>
      </c>
      <c r="F6304" t="s">
        <v>20</v>
      </c>
      <c r="G6304" t="s">
        <v>21</v>
      </c>
      <c r="H6304" t="s">
        <v>2970</v>
      </c>
      <c r="I6304" s="1">
        <v>45972.521689814814</v>
      </c>
      <c r="J6304" s="1">
        <v>45973.411365740743</v>
      </c>
      <c r="K6304" t="s">
        <v>515</v>
      </c>
      <c r="M6304" t="s">
        <v>6736</v>
      </c>
      <c r="N6304" t="s">
        <v>526</v>
      </c>
      <c r="O6304" t="s">
        <v>34</v>
      </c>
      <c r="P6304" t="s">
        <v>13922</v>
      </c>
      <c r="Q6304" t="s">
        <v>520</v>
      </c>
    </row>
    <row r="6305" spans="1:17" x14ac:dyDescent="0.25">
      <c r="A6305">
        <v>4602053</v>
      </c>
      <c r="B6305" t="s">
        <v>150</v>
      </c>
      <c r="D6305" t="s">
        <v>187</v>
      </c>
      <c r="E6305" t="s">
        <v>72</v>
      </c>
      <c r="F6305" t="s">
        <v>73</v>
      </c>
      <c r="G6305" t="s">
        <v>21</v>
      </c>
      <c r="H6305" t="s">
        <v>3300</v>
      </c>
      <c r="I6305" s="1">
        <v>45973.506423611114</v>
      </c>
      <c r="J6305" s="1">
        <v>45973.51357638889</v>
      </c>
      <c r="K6305" t="s">
        <v>515</v>
      </c>
      <c r="M6305" t="s">
        <v>6737</v>
      </c>
      <c r="N6305" t="s">
        <v>29</v>
      </c>
      <c r="Q6305" t="s">
        <v>520</v>
      </c>
    </row>
    <row r="6306" spans="1:17" x14ac:dyDescent="0.25">
      <c r="A6306">
        <v>4597664</v>
      </c>
      <c r="B6306" t="s">
        <v>330</v>
      </c>
      <c r="D6306" t="s">
        <v>427</v>
      </c>
      <c r="E6306" t="s">
        <v>51</v>
      </c>
      <c r="F6306" t="s">
        <v>52</v>
      </c>
      <c r="G6306" t="s">
        <v>27</v>
      </c>
      <c r="H6306" t="s">
        <v>2970</v>
      </c>
      <c r="I6306" s="1">
        <v>45972.886736111112</v>
      </c>
      <c r="J6306" s="1">
        <v>45973.670011574075</v>
      </c>
      <c r="K6306" t="s">
        <v>515</v>
      </c>
      <c r="M6306" t="s">
        <v>6738</v>
      </c>
      <c r="N6306" t="s">
        <v>90</v>
      </c>
      <c r="O6306" t="s">
        <v>34</v>
      </c>
      <c r="P6306" t="s">
        <v>14428</v>
      </c>
      <c r="Q6306" t="s">
        <v>520</v>
      </c>
    </row>
    <row r="6307" spans="1:17" x14ac:dyDescent="0.25">
      <c r="A6307">
        <v>4681615</v>
      </c>
      <c r="B6307" t="s">
        <v>408</v>
      </c>
      <c r="D6307" t="s">
        <v>329</v>
      </c>
      <c r="E6307" t="s">
        <v>63</v>
      </c>
      <c r="F6307" t="s">
        <v>52</v>
      </c>
      <c r="G6307" t="s">
        <v>27</v>
      </c>
      <c r="H6307" t="s">
        <v>5806</v>
      </c>
      <c r="I6307" s="1">
        <v>45983.390277777777</v>
      </c>
      <c r="J6307" s="1">
        <v>45986.412199074075</v>
      </c>
      <c r="K6307" t="s">
        <v>515</v>
      </c>
      <c r="M6307" t="s">
        <v>6739</v>
      </c>
      <c r="N6307" t="s">
        <v>90</v>
      </c>
      <c r="O6307" t="s">
        <v>34</v>
      </c>
      <c r="P6307" t="s">
        <v>14372</v>
      </c>
      <c r="Q6307" t="s">
        <v>20436</v>
      </c>
    </row>
    <row r="6308" spans="1:17" x14ac:dyDescent="0.25">
      <c r="A6308">
        <v>4599825</v>
      </c>
      <c r="B6308" t="s">
        <v>111</v>
      </c>
      <c r="D6308" t="s">
        <v>113</v>
      </c>
      <c r="E6308" t="s">
        <v>46</v>
      </c>
      <c r="F6308" t="s">
        <v>26</v>
      </c>
      <c r="G6308" t="s">
        <v>21</v>
      </c>
      <c r="H6308" t="s">
        <v>3300</v>
      </c>
      <c r="I6308" s="1">
        <v>45973.41915509259</v>
      </c>
      <c r="J6308" s="1">
        <v>45973.503275462965</v>
      </c>
      <c r="K6308" t="s">
        <v>515</v>
      </c>
      <c r="M6308" t="s">
        <v>6740</v>
      </c>
      <c r="N6308" t="s">
        <v>581</v>
      </c>
      <c r="O6308" t="s">
        <v>34</v>
      </c>
      <c r="P6308" t="s">
        <v>11246</v>
      </c>
      <c r="Q6308" t="s">
        <v>520</v>
      </c>
    </row>
    <row r="6309" spans="1:17" x14ac:dyDescent="0.25">
      <c r="A6309">
        <v>4675794</v>
      </c>
      <c r="B6309" t="s">
        <v>401</v>
      </c>
      <c r="D6309" t="s">
        <v>402</v>
      </c>
      <c r="E6309" t="s">
        <v>33</v>
      </c>
      <c r="F6309" t="s">
        <v>26</v>
      </c>
      <c r="G6309" t="s">
        <v>21</v>
      </c>
      <c r="H6309" t="s">
        <v>5403</v>
      </c>
      <c r="I6309" s="1">
        <v>45982.790011574078</v>
      </c>
      <c r="J6309" s="1">
        <v>45985.56045138889</v>
      </c>
      <c r="K6309" t="s">
        <v>515</v>
      </c>
      <c r="M6309" t="s">
        <v>6715</v>
      </c>
      <c r="N6309" t="s">
        <v>29</v>
      </c>
      <c r="Q6309" t="s">
        <v>520</v>
      </c>
    </row>
    <row r="6310" spans="1:17" x14ac:dyDescent="0.25">
      <c r="A6310">
        <v>4626964</v>
      </c>
      <c r="B6310" t="s">
        <v>401</v>
      </c>
      <c r="D6310" t="s">
        <v>402</v>
      </c>
      <c r="E6310" t="s">
        <v>44</v>
      </c>
      <c r="F6310" t="s">
        <v>20</v>
      </c>
      <c r="G6310" t="s">
        <v>21</v>
      </c>
      <c r="H6310" t="s">
        <v>3878</v>
      </c>
      <c r="I6310" s="1">
        <v>45975.644108796296</v>
      </c>
      <c r="J6310" s="1">
        <v>45978.582476851851</v>
      </c>
      <c r="K6310" t="s">
        <v>515</v>
      </c>
      <c r="M6310" t="s">
        <v>6741</v>
      </c>
      <c r="N6310" t="s">
        <v>29</v>
      </c>
      <c r="O6310" t="s">
        <v>34</v>
      </c>
      <c r="P6310" t="s">
        <v>14288</v>
      </c>
      <c r="Q6310" t="s">
        <v>520</v>
      </c>
    </row>
    <row r="6311" spans="1:17" x14ac:dyDescent="0.25">
      <c r="A6311">
        <v>4573342</v>
      </c>
      <c r="B6311" t="s">
        <v>89</v>
      </c>
      <c r="D6311" t="s">
        <v>143</v>
      </c>
      <c r="E6311" t="s">
        <v>46</v>
      </c>
      <c r="F6311" t="s">
        <v>26</v>
      </c>
      <c r="G6311" t="s">
        <v>21</v>
      </c>
      <c r="H6311" t="s">
        <v>2294</v>
      </c>
      <c r="I6311" s="1">
        <v>45969.425138888888</v>
      </c>
      <c r="J6311" s="1">
        <v>45969.467881944445</v>
      </c>
      <c r="K6311" t="s">
        <v>515</v>
      </c>
      <c r="M6311" t="s">
        <v>6742</v>
      </c>
      <c r="N6311" t="s">
        <v>90</v>
      </c>
      <c r="O6311" t="s">
        <v>222</v>
      </c>
      <c r="P6311" t="s">
        <v>15249</v>
      </c>
      <c r="Q6311" t="s">
        <v>20436</v>
      </c>
    </row>
    <row r="6312" spans="1:17" x14ac:dyDescent="0.25">
      <c r="A6312">
        <v>4526138</v>
      </c>
      <c r="B6312" t="s">
        <v>210</v>
      </c>
      <c r="D6312" t="s">
        <v>211</v>
      </c>
      <c r="E6312" t="s">
        <v>19</v>
      </c>
      <c r="F6312" t="s">
        <v>20</v>
      </c>
      <c r="G6312" t="s">
        <v>21</v>
      </c>
      <c r="H6312" t="s">
        <v>920</v>
      </c>
      <c r="I6312" s="1">
        <v>45965.000694444447</v>
      </c>
      <c r="J6312" s="1">
        <v>45966.43545138889</v>
      </c>
      <c r="K6312" t="s">
        <v>515</v>
      </c>
      <c r="M6312" t="s">
        <v>6743</v>
      </c>
      <c r="N6312" t="s">
        <v>529</v>
      </c>
      <c r="O6312" t="s">
        <v>34</v>
      </c>
      <c r="P6312" t="s">
        <v>13876</v>
      </c>
      <c r="Q6312" t="s">
        <v>520</v>
      </c>
    </row>
    <row r="6313" spans="1:17" x14ac:dyDescent="0.25">
      <c r="A6313">
        <v>4605769</v>
      </c>
      <c r="B6313" t="s">
        <v>230</v>
      </c>
      <c r="D6313" t="s">
        <v>272</v>
      </c>
      <c r="E6313" t="s">
        <v>46</v>
      </c>
      <c r="F6313" t="s">
        <v>26</v>
      </c>
      <c r="G6313" t="s">
        <v>21</v>
      </c>
      <c r="H6313" t="s">
        <v>3300</v>
      </c>
      <c r="I6313" s="1">
        <v>45973.686354166668</v>
      </c>
      <c r="J6313" s="1">
        <v>45974.443067129629</v>
      </c>
      <c r="K6313" t="s">
        <v>515</v>
      </c>
      <c r="M6313" t="s">
        <v>6744</v>
      </c>
      <c r="N6313" t="s">
        <v>581</v>
      </c>
      <c r="P6313" t="s">
        <v>13999</v>
      </c>
      <c r="Q6313" t="s">
        <v>520</v>
      </c>
    </row>
    <row r="6314" spans="1:17" x14ac:dyDescent="0.25">
      <c r="A6314">
        <v>4605791</v>
      </c>
      <c r="B6314" t="s">
        <v>230</v>
      </c>
      <c r="D6314" t="s">
        <v>272</v>
      </c>
      <c r="E6314" t="s">
        <v>46</v>
      </c>
      <c r="F6314" t="s">
        <v>26</v>
      </c>
      <c r="G6314" t="s">
        <v>21</v>
      </c>
      <c r="H6314" t="s">
        <v>3300</v>
      </c>
      <c r="I6314" s="1">
        <v>45973.687083333331</v>
      </c>
      <c r="J6314" s="1">
        <v>45974.441793981481</v>
      </c>
      <c r="K6314" t="s">
        <v>515</v>
      </c>
      <c r="M6314" t="s">
        <v>6744</v>
      </c>
      <c r="N6314" t="s">
        <v>581</v>
      </c>
      <c r="P6314" t="s">
        <v>13999</v>
      </c>
      <c r="Q6314" t="s">
        <v>520</v>
      </c>
    </row>
    <row r="6315" spans="1:17" x14ac:dyDescent="0.25">
      <c r="A6315">
        <v>4682421</v>
      </c>
      <c r="B6315" t="s">
        <v>22</v>
      </c>
      <c r="D6315" t="s">
        <v>24</v>
      </c>
      <c r="E6315" t="s">
        <v>57</v>
      </c>
      <c r="F6315" t="s">
        <v>58</v>
      </c>
      <c r="G6315" t="s">
        <v>27</v>
      </c>
      <c r="H6315" t="s">
        <v>5806</v>
      </c>
      <c r="I6315" s="1">
        <v>45983.431180555555</v>
      </c>
      <c r="J6315" s="1">
        <v>45985.418749999997</v>
      </c>
      <c r="K6315" t="s">
        <v>515</v>
      </c>
      <c r="M6315" t="s">
        <v>6745</v>
      </c>
      <c r="N6315" t="s">
        <v>527</v>
      </c>
      <c r="Q6315" t="s">
        <v>20436</v>
      </c>
    </row>
    <row r="6316" spans="1:17" x14ac:dyDescent="0.25">
      <c r="A6316">
        <v>4572225</v>
      </c>
      <c r="B6316" t="s">
        <v>337</v>
      </c>
      <c r="D6316" t="s">
        <v>518</v>
      </c>
      <c r="E6316" t="s">
        <v>57</v>
      </c>
      <c r="F6316" t="s">
        <v>58</v>
      </c>
      <c r="G6316" t="s">
        <v>21</v>
      </c>
      <c r="H6316" t="s">
        <v>2294</v>
      </c>
      <c r="I6316" s="1">
        <v>45969.282951388886</v>
      </c>
      <c r="J6316" s="1">
        <v>45974.665277777778</v>
      </c>
      <c r="K6316" t="s">
        <v>515</v>
      </c>
      <c r="M6316" t="s">
        <v>6746</v>
      </c>
      <c r="N6316" t="s">
        <v>559</v>
      </c>
      <c r="O6316" t="s">
        <v>14006</v>
      </c>
      <c r="P6316" t="s">
        <v>10888</v>
      </c>
      <c r="Q6316" t="s">
        <v>520</v>
      </c>
    </row>
    <row r="6317" spans="1:17" x14ac:dyDescent="0.25">
      <c r="A6317">
        <v>4522604</v>
      </c>
      <c r="B6317" t="s">
        <v>511</v>
      </c>
      <c r="D6317" t="s">
        <v>178</v>
      </c>
      <c r="E6317" t="s">
        <v>25</v>
      </c>
      <c r="F6317" t="s">
        <v>26</v>
      </c>
      <c r="G6317" t="s">
        <v>27</v>
      </c>
      <c r="H6317" t="s">
        <v>823</v>
      </c>
      <c r="I6317" s="1">
        <v>45964.52920138889</v>
      </c>
      <c r="J6317" s="1">
        <v>45968.497303240743</v>
      </c>
      <c r="K6317" t="s">
        <v>515</v>
      </c>
      <c r="M6317" t="s">
        <v>6747</v>
      </c>
      <c r="N6317" t="s">
        <v>935</v>
      </c>
      <c r="O6317" t="s">
        <v>34</v>
      </c>
      <c r="P6317" t="s">
        <v>13946</v>
      </c>
      <c r="Q6317" t="s">
        <v>520</v>
      </c>
    </row>
    <row r="6318" spans="1:17" x14ac:dyDescent="0.25">
      <c r="A6318">
        <v>4634304</v>
      </c>
      <c r="B6318" t="s">
        <v>3904</v>
      </c>
      <c r="D6318" t="s">
        <v>165</v>
      </c>
      <c r="E6318" t="s">
        <v>44</v>
      </c>
      <c r="F6318" t="s">
        <v>20</v>
      </c>
      <c r="G6318" t="s">
        <v>27</v>
      </c>
      <c r="H6318" t="s">
        <v>4259</v>
      </c>
      <c r="I6318" s="1">
        <v>45978.486805555556</v>
      </c>
      <c r="J6318" s="1">
        <v>45980.384513888886</v>
      </c>
      <c r="K6318" t="s">
        <v>515</v>
      </c>
      <c r="M6318" t="s">
        <v>4472</v>
      </c>
      <c r="N6318" t="s">
        <v>29</v>
      </c>
      <c r="Q6318" t="s">
        <v>520</v>
      </c>
    </row>
    <row r="6319" spans="1:17" x14ac:dyDescent="0.25">
      <c r="A6319">
        <v>4648936</v>
      </c>
      <c r="B6319" t="s">
        <v>277</v>
      </c>
      <c r="D6319" t="s">
        <v>351</v>
      </c>
      <c r="E6319" t="s">
        <v>72</v>
      </c>
      <c r="F6319" t="s">
        <v>73</v>
      </c>
      <c r="G6319" t="s">
        <v>21</v>
      </c>
      <c r="H6319" t="s">
        <v>4460</v>
      </c>
      <c r="I6319" s="1">
        <v>45979.496759259258</v>
      </c>
      <c r="J6319" s="1">
        <v>45980.471412037034</v>
      </c>
      <c r="K6319" t="s">
        <v>515</v>
      </c>
      <c r="M6319" t="s">
        <v>6748</v>
      </c>
      <c r="N6319" t="s">
        <v>90</v>
      </c>
      <c r="O6319" t="s">
        <v>34</v>
      </c>
      <c r="P6319" t="s">
        <v>521</v>
      </c>
      <c r="Q6319" t="s">
        <v>520</v>
      </c>
    </row>
    <row r="6320" spans="1:17" x14ac:dyDescent="0.25">
      <c r="A6320">
        <v>4606360</v>
      </c>
      <c r="B6320" t="s">
        <v>250</v>
      </c>
      <c r="D6320" t="s">
        <v>252</v>
      </c>
      <c r="E6320" t="s">
        <v>57</v>
      </c>
      <c r="F6320" t="s">
        <v>58</v>
      </c>
      <c r="G6320" t="s">
        <v>27</v>
      </c>
      <c r="H6320" t="s">
        <v>3300</v>
      </c>
      <c r="I6320" s="1">
        <v>45973.710219907407</v>
      </c>
      <c r="J6320" s="1">
        <v>45975.495439814818</v>
      </c>
      <c r="K6320" t="s">
        <v>515</v>
      </c>
      <c r="M6320" t="s">
        <v>6749</v>
      </c>
      <c r="N6320" t="s">
        <v>29</v>
      </c>
      <c r="O6320" t="s">
        <v>34</v>
      </c>
      <c r="P6320" t="s">
        <v>15118</v>
      </c>
      <c r="Q6320" t="s">
        <v>520</v>
      </c>
    </row>
    <row r="6321" spans="1:17" x14ac:dyDescent="0.25">
      <c r="A6321">
        <v>4608084</v>
      </c>
      <c r="B6321" t="s">
        <v>263</v>
      </c>
      <c r="D6321" t="s">
        <v>386</v>
      </c>
      <c r="E6321" t="s">
        <v>55</v>
      </c>
      <c r="F6321" t="s">
        <v>56</v>
      </c>
      <c r="G6321" t="s">
        <v>21</v>
      </c>
      <c r="H6321" t="s">
        <v>3300</v>
      </c>
      <c r="I6321" s="1">
        <v>45973.841666666667</v>
      </c>
      <c r="J6321" s="1">
        <v>45974.38863425926</v>
      </c>
      <c r="K6321" t="s">
        <v>515</v>
      </c>
      <c r="M6321" t="s">
        <v>6750</v>
      </c>
      <c r="N6321" t="s">
        <v>530</v>
      </c>
      <c r="O6321" t="s">
        <v>34</v>
      </c>
      <c r="P6321" t="s">
        <v>15154</v>
      </c>
      <c r="Q6321" t="s">
        <v>520</v>
      </c>
    </row>
    <row r="6322" spans="1:17" x14ac:dyDescent="0.25">
      <c r="A6322">
        <v>4559133</v>
      </c>
      <c r="B6322" t="s">
        <v>337</v>
      </c>
      <c r="D6322" t="s">
        <v>518</v>
      </c>
      <c r="E6322" t="s">
        <v>57</v>
      </c>
      <c r="F6322" t="s">
        <v>58</v>
      </c>
      <c r="G6322" t="s">
        <v>21</v>
      </c>
      <c r="H6322" t="s">
        <v>1513</v>
      </c>
      <c r="I6322" s="1">
        <v>45967.761516203704</v>
      </c>
      <c r="J6322" s="1">
        <v>45968.796388888892</v>
      </c>
      <c r="K6322" t="s">
        <v>515</v>
      </c>
      <c r="M6322" t="s">
        <v>6751</v>
      </c>
      <c r="N6322" t="s">
        <v>559</v>
      </c>
      <c r="O6322" t="s">
        <v>14006</v>
      </c>
      <c r="P6322" t="s">
        <v>10888</v>
      </c>
      <c r="Q6322" t="s">
        <v>520</v>
      </c>
    </row>
    <row r="6323" spans="1:17" x14ac:dyDescent="0.25">
      <c r="A6323">
        <v>4521767</v>
      </c>
      <c r="B6323" t="s">
        <v>167</v>
      </c>
      <c r="D6323" t="s">
        <v>168</v>
      </c>
      <c r="E6323" t="s">
        <v>57</v>
      </c>
      <c r="F6323" t="s">
        <v>58</v>
      </c>
      <c r="G6323" t="s">
        <v>27</v>
      </c>
      <c r="H6323" t="s">
        <v>823</v>
      </c>
      <c r="I6323" s="1">
        <v>45964.409085648149</v>
      </c>
      <c r="J6323" s="1">
        <v>45964.649826388886</v>
      </c>
      <c r="K6323" t="s">
        <v>515</v>
      </c>
      <c r="M6323" t="s">
        <v>6752</v>
      </c>
      <c r="N6323" t="s">
        <v>559</v>
      </c>
      <c r="Q6323" t="s">
        <v>20436</v>
      </c>
    </row>
    <row r="6324" spans="1:17" x14ac:dyDescent="0.25">
      <c r="A6324">
        <v>4533429</v>
      </c>
      <c r="B6324" t="s">
        <v>64</v>
      </c>
      <c r="D6324" t="s">
        <v>65</v>
      </c>
      <c r="E6324" t="s">
        <v>46</v>
      </c>
      <c r="F6324" t="s">
        <v>26</v>
      </c>
      <c r="G6324" t="s">
        <v>21</v>
      </c>
      <c r="H6324" t="s">
        <v>938</v>
      </c>
      <c r="I6324" s="1">
        <v>45965.616018518522</v>
      </c>
      <c r="J6324" s="1">
        <v>45966.500011574077</v>
      </c>
      <c r="K6324" t="s">
        <v>515</v>
      </c>
      <c r="M6324" t="s">
        <v>6753</v>
      </c>
      <c r="N6324" t="s">
        <v>559</v>
      </c>
      <c r="O6324" t="s">
        <v>34</v>
      </c>
      <c r="Q6324" t="s">
        <v>520</v>
      </c>
    </row>
    <row r="6325" spans="1:17" x14ac:dyDescent="0.25">
      <c r="A6325">
        <v>4646650</v>
      </c>
      <c r="B6325" t="s">
        <v>74</v>
      </c>
      <c r="D6325" t="s">
        <v>4343</v>
      </c>
      <c r="E6325" t="s">
        <v>55</v>
      </c>
      <c r="F6325" t="s">
        <v>56</v>
      </c>
      <c r="G6325" t="s">
        <v>21</v>
      </c>
      <c r="H6325" t="s">
        <v>4460</v>
      </c>
      <c r="I6325" s="1">
        <v>45979.402777777781</v>
      </c>
      <c r="J6325" s="1">
        <v>45979.407002314816</v>
      </c>
      <c r="K6325" t="s">
        <v>515</v>
      </c>
      <c r="M6325" t="s">
        <v>6754</v>
      </c>
      <c r="N6325" t="s">
        <v>581</v>
      </c>
      <c r="O6325" t="s">
        <v>34</v>
      </c>
      <c r="P6325" t="s">
        <v>13998</v>
      </c>
      <c r="Q6325" t="s">
        <v>520</v>
      </c>
    </row>
    <row r="6326" spans="1:17" x14ac:dyDescent="0.25">
      <c r="A6326">
        <v>4547910</v>
      </c>
      <c r="B6326" t="s">
        <v>66</v>
      </c>
      <c r="D6326" t="s">
        <v>132</v>
      </c>
      <c r="E6326" t="s">
        <v>72</v>
      </c>
      <c r="F6326" t="s">
        <v>73</v>
      </c>
      <c r="G6326" t="s">
        <v>27</v>
      </c>
      <c r="H6326" t="s">
        <v>1190</v>
      </c>
      <c r="I6326" s="1">
        <v>45966.718124999999</v>
      </c>
      <c r="J6326" s="1">
        <v>45967.383344907408</v>
      </c>
      <c r="K6326" t="s">
        <v>515</v>
      </c>
      <c r="M6326" t="s">
        <v>6755</v>
      </c>
      <c r="N6326" t="s">
        <v>540</v>
      </c>
      <c r="Q6326" t="s">
        <v>20436</v>
      </c>
    </row>
    <row r="6327" spans="1:17" x14ac:dyDescent="0.25">
      <c r="A6327">
        <v>4600392</v>
      </c>
      <c r="B6327" t="s">
        <v>293</v>
      </c>
      <c r="D6327" t="s">
        <v>458</v>
      </c>
      <c r="E6327" t="s">
        <v>72</v>
      </c>
      <c r="F6327" t="s">
        <v>73</v>
      </c>
      <c r="G6327" t="s">
        <v>21</v>
      </c>
      <c r="H6327" t="s">
        <v>3300</v>
      </c>
      <c r="I6327" s="1">
        <v>45973.441527777781</v>
      </c>
      <c r="J6327" s="1">
        <v>45973.477210648147</v>
      </c>
      <c r="K6327" t="s">
        <v>515</v>
      </c>
      <c r="M6327" t="s">
        <v>6429</v>
      </c>
      <c r="N6327" t="s">
        <v>930</v>
      </c>
      <c r="O6327" t="s">
        <v>34</v>
      </c>
      <c r="P6327" t="s">
        <v>13949</v>
      </c>
      <c r="Q6327" t="s">
        <v>520</v>
      </c>
    </row>
    <row r="6328" spans="1:17" x14ac:dyDescent="0.25">
      <c r="A6328">
        <v>4532971</v>
      </c>
      <c r="B6328" t="s">
        <v>265</v>
      </c>
      <c r="D6328" t="s">
        <v>333</v>
      </c>
      <c r="E6328" t="s">
        <v>46</v>
      </c>
      <c r="F6328" t="s">
        <v>26</v>
      </c>
      <c r="G6328" t="s">
        <v>21</v>
      </c>
      <c r="H6328" t="s">
        <v>938</v>
      </c>
      <c r="I6328" s="1">
        <v>45965.599687499998</v>
      </c>
      <c r="J6328" s="1">
        <v>45966.411805555559</v>
      </c>
      <c r="K6328" t="s">
        <v>515</v>
      </c>
      <c r="M6328" t="s">
        <v>6756</v>
      </c>
      <c r="N6328" t="s">
        <v>29</v>
      </c>
      <c r="O6328" t="s">
        <v>34</v>
      </c>
      <c r="P6328" t="s">
        <v>6237</v>
      </c>
      <c r="Q6328" t="s">
        <v>520</v>
      </c>
    </row>
    <row r="6329" spans="1:17" x14ac:dyDescent="0.25">
      <c r="A6329">
        <v>4562975</v>
      </c>
      <c r="B6329" t="s">
        <v>167</v>
      </c>
      <c r="D6329" t="s">
        <v>219</v>
      </c>
      <c r="E6329" t="s">
        <v>80</v>
      </c>
      <c r="F6329" t="s">
        <v>81</v>
      </c>
      <c r="G6329" t="s">
        <v>21</v>
      </c>
      <c r="H6329" t="s">
        <v>1932</v>
      </c>
      <c r="I6329" s="1">
        <v>45968.432569444441</v>
      </c>
      <c r="J6329" s="1">
        <v>45969.444050925929</v>
      </c>
      <c r="K6329" t="s">
        <v>515</v>
      </c>
      <c r="M6329" t="s">
        <v>6757</v>
      </c>
      <c r="N6329" t="s">
        <v>559</v>
      </c>
      <c r="Q6329" t="s">
        <v>20436</v>
      </c>
    </row>
    <row r="6330" spans="1:17" x14ac:dyDescent="0.25">
      <c r="A6330">
        <v>4589840</v>
      </c>
      <c r="B6330" t="s">
        <v>225</v>
      </c>
      <c r="D6330" t="s">
        <v>226</v>
      </c>
      <c r="E6330" t="s">
        <v>55</v>
      </c>
      <c r="F6330" t="s">
        <v>56</v>
      </c>
      <c r="G6330" t="s">
        <v>21</v>
      </c>
      <c r="H6330" t="s">
        <v>2970</v>
      </c>
      <c r="I6330" s="1">
        <v>45972.46770833333</v>
      </c>
      <c r="J6330" s="1">
        <v>45972.566666666666</v>
      </c>
      <c r="K6330" t="s">
        <v>515</v>
      </c>
      <c r="M6330" t="s">
        <v>6758</v>
      </c>
      <c r="N6330" t="s">
        <v>528</v>
      </c>
      <c r="O6330" t="s">
        <v>234</v>
      </c>
      <c r="P6330" t="s">
        <v>19121</v>
      </c>
      <c r="Q6330" t="s">
        <v>520</v>
      </c>
    </row>
    <row r="6331" spans="1:17" x14ac:dyDescent="0.25">
      <c r="A6331">
        <v>4641002</v>
      </c>
      <c r="B6331" t="s">
        <v>144</v>
      </c>
      <c r="D6331" t="s">
        <v>403</v>
      </c>
      <c r="E6331" t="s">
        <v>98</v>
      </c>
      <c r="F6331" t="s">
        <v>52</v>
      </c>
      <c r="G6331" t="s">
        <v>27</v>
      </c>
      <c r="H6331" t="s">
        <v>4467</v>
      </c>
      <c r="I6331" s="1">
        <v>45979.000694444447</v>
      </c>
      <c r="J6331" s="1">
        <v>45979.544293981482</v>
      </c>
      <c r="K6331" t="s">
        <v>515</v>
      </c>
      <c r="M6331" t="s">
        <v>6759</v>
      </c>
      <c r="N6331" t="s">
        <v>29</v>
      </c>
      <c r="Q6331" t="s">
        <v>520</v>
      </c>
    </row>
    <row r="6332" spans="1:17" x14ac:dyDescent="0.25">
      <c r="A6332">
        <v>4649654</v>
      </c>
      <c r="B6332" t="s">
        <v>38</v>
      </c>
      <c r="D6332" t="s">
        <v>156</v>
      </c>
      <c r="E6332" t="s">
        <v>33</v>
      </c>
      <c r="F6332" t="s">
        <v>26</v>
      </c>
      <c r="G6332" t="s">
        <v>21</v>
      </c>
      <c r="H6332" t="s">
        <v>4460</v>
      </c>
      <c r="I6332" s="1">
        <v>45979.527696759258</v>
      </c>
      <c r="J6332" s="1">
        <v>45979.704837962963</v>
      </c>
      <c r="K6332" t="s">
        <v>515</v>
      </c>
      <c r="M6332" t="s">
        <v>6760</v>
      </c>
      <c r="N6332" t="s">
        <v>527</v>
      </c>
      <c r="Q6332" t="s">
        <v>20436</v>
      </c>
    </row>
    <row r="6333" spans="1:17" x14ac:dyDescent="0.25">
      <c r="A6333">
        <v>4570906</v>
      </c>
      <c r="B6333" t="s">
        <v>85</v>
      </c>
      <c r="D6333" t="s">
        <v>103</v>
      </c>
      <c r="E6333" t="s">
        <v>44</v>
      </c>
      <c r="F6333" t="s">
        <v>20</v>
      </c>
      <c r="G6333" t="s">
        <v>21</v>
      </c>
      <c r="H6333" t="s">
        <v>1932</v>
      </c>
      <c r="I6333" s="1">
        <v>45968.87777777778</v>
      </c>
      <c r="J6333" s="1">
        <v>45969.518310185187</v>
      </c>
      <c r="K6333" t="s">
        <v>515</v>
      </c>
      <c r="M6333" t="s">
        <v>645</v>
      </c>
      <c r="N6333" t="s">
        <v>526</v>
      </c>
      <c r="O6333" t="s">
        <v>34</v>
      </c>
      <c r="P6333" t="s">
        <v>13897</v>
      </c>
      <c r="Q6333" t="s">
        <v>520</v>
      </c>
    </row>
    <row r="6334" spans="1:17" x14ac:dyDescent="0.25">
      <c r="A6334">
        <v>4598782</v>
      </c>
      <c r="B6334" t="s">
        <v>92</v>
      </c>
      <c r="D6334" t="s">
        <v>107</v>
      </c>
      <c r="E6334" t="s">
        <v>147</v>
      </c>
      <c r="F6334" t="s">
        <v>56</v>
      </c>
      <c r="G6334" t="s">
        <v>27</v>
      </c>
      <c r="H6334" t="s">
        <v>3300</v>
      </c>
      <c r="I6334" s="1">
        <v>45973.327800925923</v>
      </c>
      <c r="J6334" s="1">
        <v>45973.589479166665</v>
      </c>
      <c r="K6334" t="s">
        <v>515</v>
      </c>
      <c r="M6334" t="s">
        <v>751</v>
      </c>
      <c r="N6334" t="s">
        <v>90</v>
      </c>
      <c r="O6334" t="s">
        <v>34</v>
      </c>
      <c r="P6334" t="s">
        <v>15274</v>
      </c>
      <c r="Q6334" t="s">
        <v>520</v>
      </c>
    </row>
    <row r="6335" spans="1:17" x14ac:dyDescent="0.25">
      <c r="A6335">
        <v>4586181</v>
      </c>
      <c r="B6335" t="s">
        <v>391</v>
      </c>
      <c r="D6335" t="s">
        <v>393</v>
      </c>
      <c r="E6335" t="s">
        <v>25</v>
      </c>
      <c r="F6335" t="s">
        <v>26</v>
      </c>
      <c r="G6335" t="s">
        <v>27</v>
      </c>
      <c r="H6335" t="s">
        <v>2956</v>
      </c>
      <c r="I6335" s="1">
        <v>45972.000694444447</v>
      </c>
      <c r="J6335" s="1">
        <v>45973.624085648145</v>
      </c>
      <c r="K6335" t="s">
        <v>515</v>
      </c>
      <c r="M6335" t="s">
        <v>6761</v>
      </c>
      <c r="N6335" t="s">
        <v>526</v>
      </c>
      <c r="O6335" t="s">
        <v>34</v>
      </c>
      <c r="P6335" t="s">
        <v>13894</v>
      </c>
      <c r="Q6335" t="s">
        <v>520</v>
      </c>
    </row>
    <row r="6336" spans="1:17" x14ac:dyDescent="0.25">
      <c r="A6336">
        <v>4696307</v>
      </c>
      <c r="B6336" t="s">
        <v>511</v>
      </c>
      <c r="D6336" t="s">
        <v>178</v>
      </c>
      <c r="E6336" t="s">
        <v>44</v>
      </c>
      <c r="F6336" t="s">
        <v>20</v>
      </c>
      <c r="G6336" t="s">
        <v>21</v>
      </c>
      <c r="H6336" t="s">
        <v>6197</v>
      </c>
      <c r="I6336" s="1">
        <v>45986.388229166667</v>
      </c>
      <c r="J6336" s="1">
        <v>45986.448113425926</v>
      </c>
      <c r="K6336" t="s">
        <v>515</v>
      </c>
      <c r="M6336" t="s">
        <v>6762</v>
      </c>
      <c r="N6336" t="s">
        <v>935</v>
      </c>
      <c r="Q6336" t="s">
        <v>20436</v>
      </c>
    </row>
    <row r="6337" spans="1:17" x14ac:dyDescent="0.25">
      <c r="A6337">
        <v>4668164</v>
      </c>
      <c r="B6337" t="s">
        <v>277</v>
      </c>
      <c r="D6337" t="s">
        <v>353</v>
      </c>
      <c r="E6337" t="s">
        <v>33</v>
      </c>
      <c r="F6337" t="s">
        <v>26</v>
      </c>
      <c r="G6337" t="s">
        <v>21</v>
      </c>
      <c r="H6337" t="s">
        <v>5403</v>
      </c>
      <c r="I6337" s="1">
        <v>45982.406053240738</v>
      </c>
      <c r="J6337" s="1">
        <v>45982.463958333334</v>
      </c>
      <c r="K6337" t="s">
        <v>515</v>
      </c>
      <c r="M6337" t="s">
        <v>6763</v>
      </c>
      <c r="N6337" t="s">
        <v>90</v>
      </c>
      <c r="O6337" t="s">
        <v>34</v>
      </c>
      <c r="P6337" t="s">
        <v>521</v>
      </c>
      <c r="Q6337" t="s">
        <v>520</v>
      </c>
    </row>
    <row r="6338" spans="1:17" x14ac:dyDescent="0.25">
      <c r="A6338">
        <v>4644370</v>
      </c>
      <c r="B6338" t="s">
        <v>277</v>
      </c>
      <c r="D6338" t="s">
        <v>350</v>
      </c>
      <c r="E6338" t="s">
        <v>57</v>
      </c>
      <c r="F6338" t="s">
        <v>58</v>
      </c>
      <c r="G6338" t="s">
        <v>21</v>
      </c>
      <c r="H6338" t="s">
        <v>4463</v>
      </c>
      <c r="I6338" s="1">
        <v>45979.000694444447</v>
      </c>
      <c r="J6338" s="1">
        <v>45979.651944444442</v>
      </c>
      <c r="K6338" t="s">
        <v>515</v>
      </c>
      <c r="M6338" t="s">
        <v>6764</v>
      </c>
      <c r="N6338" t="s">
        <v>90</v>
      </c>
      <c r="O6338" t="s">
        <v>34</v>
      </c>
      <c r="P6338" t="s">
        <v>521</v>
      </c>
      <c r="Q6338" t="s">
        <v>520</v>
      </c>
    </row>
    <row r="6339" spans="1:17" x14ac:dyDescent="0.25">
      <c r="A6339">
        <v>4539310</v>
      </c>
      <c r="B6339" t="s">
        <v>380</v>
      </c>
      <c r="D6339" t="s">
        <v>495</v>
      </c>
      <c r="E6339" t="s">
        <v>46</v>
      </c>
      <c r="F6339" t="s">
        <v>26</v>
      </c>
      <c r="G6339" t="s">
        <v>21</v>
      </c>
      <c r="H6339" t="s">
        <v>938</v>
      </c>
      <c r="I6339" s="1">
        <v>45965.888969907406</v>
      </c>
      <c r="J6339" s="1">
        <v>45966.408680555556</v>
      </c>
      <c r="K6339" t="s">
        <v>515</v>
      </c>
      <c r="M6339" t="s">
        <v>6765</v>
      </c>
      <c r="N6339" t="s">
        <v>922</v>
      </c>
      <c r="O6339" t="s">
        <v>34</v>
      </c>
      <c r="P6339" t="s">
        <v>13974</v>
      </c>
      <c r="Q6339" t="s">
        <v>520</v>
      </c>
    </row>
    <row r="6340" spans="1:17" x14ac:dyDescent="0.25">
      <c r="A6340">
        <v>4676930</v>
      </c>
      <c r="B6340" t="s">
        <v>265</v>
      </c>
      <c r="D6340" t="s">
        <v>62</v>
      </c>
      <c r="E6340" t="s">
        <v>55</v>
      </c>
      <c r="F6340" t="s">
        <v>56</v>
      </c>
      <c r="G6340" t="s">
        <v>21</v>
      </c>
      <c r="H6340" t="s">
        <v>5764</v>
      </c>
      <c r="I6340" s="1">
        <v>45983.000694444447</v>
      </c>
      <c r="J6340" s="1">
        <v>45983.415069444447</v>
      </c>
      <c r="K6340" t="s">
        <v>515</v>
      </c>
      <c r="M6340" t="s">
        <v>6766</v>
      </c>
      <c r="N6340" t="s">
        <v>29</v>
      </c>
      <c r="Q6340" t="s">
        <v>520</v>
      </c>
    </row>
    <row r="6341" spans="1:17" x14ac:dyDescent="0.25">
      <c r="A6341">
        <v>4625020</v>
      </c>
      <c r="B6341" t="s">
        <v>31</v>
      </c>
      <c r="D6341" t="s">
        <v>137</v>
      </c>
      <c r="E6341" t="s">
        <v>46</v>
      </c>
      <c r="F6341" t="s">
        <v>26</v>
      </c>
      <c r="G6341" t="s">
        <v>21</v>
      </c>
      <c r="H6341" t="s">
        <v>3878</v>
      </c>
      <c r="I6341" s="1">
        <v>45975.55</v>
      </c>
      <c r="J6341" s="1">
        <v>45978.50403935185</v>
      </c>
      <c r="K6341" t="s">
        <v>515</v>
      </c>
      <c r="M6341" t="s">
        <v>6767</v>
      </c>
      <c r="N6341" t="s">
        <v>29</v>
      </c>
      <c r="Q6341" t="s">
        <v>520</v>
      </c>
    </row>
    <row r="6342" spans="1:17" x14ac:dyDescent="0.25">
      <c r="A6342">
        <v>4612266</v>
      </c>
      <c r="B6342" t="s">
        <v>265</v>
      </c>
      <c r="D6342" t="s">
        <v>457</v>
      </c>
      <c r="E6342" t="s">
        <v>80</v>
      </c>
      <c r="F6342" t="s">
        <v>81</v>
      </c>
      <c r="G6342" t="s">
        <v>21</v>
      </c>
      <c r="H6342" t="s">
        <v>3583</v>
      </c>
      <c r="I6342" s="1">
        <v>45974.478761574072</v>
      </c>
      <c r="J6342" s="1">
        <v>45975.373391203706</v>
      </c>
      <c r="K6342" t="s">
        <v>515</v>
      </c>
      <c r="M6342" t="s">
        <v>6768</v>
      </c>
      <c r="N6342" t="s">
        <v>29</v>
      </c>
      <c r="Q6342" t="s">
        <v>520</v>
      </c>
    </row>
    <row r="6343" spans="1:17" x14ac:dyDescent="0.25">
      <c r="A6343">
        <v>4568092</v>
      </c>
      <c r="B6343" t="s">
        <v>293</v>
      </c>
      <c r="D6343" t="s">
        <v>363</v>
      </c>
      <c r="E6343" t="s">
        <v>46</v>
      </c>
      <c r="F6343" t="s">
        <v>26</v>
      </c>
      <c r="G6343" t="s">
        <v>21</v>
      </c>
      <c r="H6343" t="s">
        <v>1932</v>
      </c>
      <c r="I6343" s="1">
        <v>45968.67827546296</v>
      </c>
      <c r="J6343" s="1">
        <v>45969.665150462963</v>
      </c>
      <c r="K6343" t="s">
        <v>515</v>
      </c>
      <c r="M6343" t="s">
        <v>6769</v>
      </c>
      <c r="N6343" t="s">
        <v>930</v>
      </c>
      <c r="O6343" t="s">
        <v>34</v>
      </c>
      <c r="P6343" t="s">
        <v>13949</v>
      </c>
      <c r="Q6343" t="s">
        <v>520</v>
      </c>
    </row>
    <row r="6344" spans="1:17" x14ac:dyDescent="0.25">
      <c r="A6344">
        <v>4565082</v>
      </c>
      <c r="B6344" t="s">
        <v>41</v>
      </c>
      <c r="D6344" t="s">
        <v>45</v>
      </c>
      <c r="E6344" t="s">
        <v>44</v>
      </c>
      <c r="F6344" t="s">
        <v>20</v>
      </c>
      <c r="G6344" t="s">
        <v>21</v>
      </c>
      <c r="H6344" t="s">
        <v>1932</v>
      </c>
      <c r="I6344" s="1">
        <v>45968.523912037039</v>
      </c>
      <c r="J6344" s="1">
        <v>45968.59097222222</v>
      </c>
      <c r="K6344" t="s">
        <v>515</v>
      </c>
      <c r="M6344" t="s">
        <v>6770</v>
      </c>
      <c r="N6344" t="s">
        <v>527</v>
      </c>
      <c r="O6344" t="s">
        <v>34</v>
      </c>
      <c r="P6344" t="s">
        <v>13855</v>
      </c>
      <c r="Q6344" t="s">
        <v>520</v>
      </c>
    </row>
    <row r="6345" spans="1:17" x14ac:dyDescent="0.25">
      <c r="A6345">
        <v>4595197</v>
      </c>
      <c r="B6345" t="s">
        <v>293</v>
      </c>
      <c r="D6345" t="s">
        <v>363</v>
      </c>
      <c r="E6345" t="s">
        <v>57</v>
      </c>
      <c r="F6345" t="s">
        <v>58</v>
      </c>
      <c r="G6345" t="s">
        <v>27</v>
      </c>
      <c r="H6345" t="s">
        <v>2970</v>
      </c>
      <c r="I6345" s="1">
        <v>45972.688009259262</v>
      </c>
      <c r="J6345" s="1">
        <v>45974.46738425926</v>
      </c>
      <c r="K6345" t="s">
        <v>515</v>
      </c>
      <c r="M6345" t="s">
        <v>6771</v>
      </c>
      <c r="N6345" t="s">
        <v>930</v>
      </c>
      <c r="O6345" t="s">
        <v>34</v>
      </c>
      <c r="P6345" t="s">
        <v>13949</v>
      </c>
      <c r="Q6345" t="s">
        <v>520</v>
      </c>
    </row>
    <row r="6346" spans="1:17" x14ac:dyDescent="0.25">
      <c r="A6346">
        <v>4586064</v>
      </c>
      <c r="B6346" t="s">
        <v>38</v>
      </c>
      <c r="D6346" t="s">
        <v>156</v>
      </c>
      <c r="E6346" t="s">
        <v>33</v>
      </c>
      <c r="F6346" t="s">
        <v>26</v>
      </c>
      <c r="G6346" t="s">
        <v>27</v>
      </c>
      <c r="H6346" t="s">
        <v>2956</v>
      </c>
      <c r="I6346" s="1">
        <v>45972.000694444447</v>
      </c>
      <c r="J6346" s="1">
        <v>45972.431759259256</v>
      </c>
      <c r="K6346" t="s">
        <v>515</v>
      </c>
      <c r="M6346" t="s">
        <v>6772</v>
      </c>
      <c r="N6346" t="s">
        <v>527</v>
      </c>
      <c r="O6346" t="s">
        <v>34</v>
      </c>
      <c r="P6346" t="s">
        <v>13878</v>
      </c>
      <c r="Q6346" t="s">
        <v>520</v>
      </c>
    </row>
    <row r="6347" spans="1:17" x14ac:dyDescent="0.25">
      <c r="A6347">
        <v>4611694</v>
      </c>
      <c r="B6347" t="s">
        <v>131</v>
      </c>
      <c r="D6347" t="s">
        <v>197</v>
      </c>
      <c r="E6347" t="s">
        <v>46</v>
      </c>
      <c r="F6347" t="s">
        <v>26</v>
      </c>
      <c r="G6347" t="s">
        <v>27</v>
      </c>
      <c r="H6347" t="s">
        <v>3583</v>
      </c>
      <c r="I6347" s="1">
        <v>45974.454664351855</v>
      </c>
      <c r="J6347" s="1">
        <v>45974.494479166664</v>
      </c>
      <c r="K6347" t="s">
        <v>515</v>
      </c>
      <c r="M6347" t="s">
        <v>6774</v>
      </c>
      <c r="N6347" t="s">
        <v>29</v>
      </c>
      <c r="Q6347" t="s">
        <v>520</v>
      </c>
    </row>
    <row r="6348" spans="1:17" x14ac:dyDescent="0.25">
      <c r="A6348">
        <v>4543609</v>
      </c>
      <c r="B6348" t="s">
        <v>38</v>
      </c>
      <c r="D6348" t="s">
        <v>156</v>
      </c>
      <c r="E6348" t="s">
        <v>72</v>
      </c>
      <c r="F6348" t="s">
        <v>73</v>
      </c>
      <c r="G6348" t="s">
        <v>21</v>
      </c>
      <c r="H6348" t="s">
        <v>1190</v>
      </c>
      <c r="I6348" s="1">
        <v>45966.511018518519</v>
      </c>
      <c r="J6348" s="1">
        <v>45966.714629629627</v>
      </c>
      <c r="K6348" t="s">
        <v>515</v>
      </c>
      <c r="M6348" t="s">
        <v>6775</v>
      </c>
      <c r="N6348" t="s">
        <v>527</v>
      </c>
      <c r="O6348" t="s">
        <v>34</v>
      </c>
      <c r="P6348" t="s">
        <v>13877</v>
      </c>
      <c r="Q6348" t="s">
        <v>520</v>
      </c>
    </row>
    <row r="6349" spans="1:17" x14ac:dyDescent="0.25">
      <c r="A6349">
        <v>4556585</v>
      </c>
      <c r="B6349" t="s">
        <v>85</v>
      </c>
      <c r="D6349" t="s">
        <v>87</v>
      </c>
      <c r="E6349" t="s">
        <v>33</v>
      </c>
      <c r="F6349" t="s">
        <v>26</v>
      </c>
      <c r="G6349" t="s">
        <v>21</v>
      </c>
      <c r="H6349" t="s">
        <v>1513</v>
      </c>
      <c r="I6349" s="1">
        <v>45967.635416666664</v>
      </c>
      <c r="J6349" s="1">
        <v>45968.581944444442</v>
      </c>
      <c r="K6349" t="s">
        <v>515</v>
      </c>
      <c r="M6349" t="s">
        <v>6776</v>
      </c>
      <c r="N6349" t="s">
        <v>526</v>
      </c>
      <c r="O6349" t="s">
        <v>34</v>
      </c>
      <c r="P6349" t="s">
        <v>13910</v>
      </c>
      <c r="Q6349" t="s">
        <v>520</v>
      </c>
    </row>
    <row r="6350" spans="1:17" x14ac:dyDescent="0.25">
      <c r="A6350">
        <v>4560599</v>
      </c>
      <c r="B6350" t="s">
        <v>85</v>
      </c>
      <c r="D6350" t="s">
        <v>217</v>
      </c>
      <c r="E6350" t="s">
        <v>57</v>
      </c>
      <c r="F6350" t="s">
        <v>58</v>
      </c>
      <c r="G6350" t="s">
        <v>21</v>
      </c>
      <c r="H6350" t="s">
        <v>1513</v>
      </c>
      <c r="I6350" s="1">
        <v>45967.994444444441</v>
      </c>
      <c r="J6350" s="1">
        <v>45969.499027777776</v>
      </c>
      <c r="K6350" t="s">
        <v>515</v>
      </c>
      <c r="M6350" t="s">
        <v>6777</v>
      </c>
      <c r="N6350" t="s">
        <v>526</v>
      </c>
      <c r="O6350" t="s">
        <v>34</v>
      </c>
      <c r="P6350" t="s">
        <v>13911</v>
      </c>
      <c r="Q6350" t="s">
        <v>520</v>
      </c>
    </row>
    <row r="6351" spans="1:17" x14ac:dyDescent="0.25">
      <c r="A6351">
        <v>4523231</v>
      </c>
      <c r="B6351" t="s">
        <v>239</v>
      </c>
      <c r="D6351" t="s">
        <v>268</v>
      </c>
      <c r="E6351" t="s">
        <v>46</v>
      </c>
      <c r="F6351" t="s">
        <v>26</v>
      </c>
      <c r="G6351" t="s">
        <v>21</v>
      </c>
      <c r="H6351" t="s">
        <v>823</v>
      </c>
      <c r="I6351" s="1">
        <v>45964.638182870367</v>
      </c>
      <c r="J6351" s="1">
        <v>45965.390127314815</v>
      </c>
      <c r="K6351" t="s">
        <v>515</v>
      </c>
      <c r="M6351" t="s">
        <v>6778</v>
      </c>
      <c r="N6351" t="s">
        <v>29</v>
      </c>
      <c r="O6351" t="s">
        <v>34</v>
      </c>
      <c r="P6351" t="s">
        <v>15216</v>
      </c>
      <c r="Q6351" t="s">
        <v>520</v>
      </c>
    </row>
    <row r="6352" spans="1:17" x14ac:dyDescent="0.25">
      <c r="A6352">
        <v>4592205</v>
      </c>
      <c r="B6352" t="s">
        <v>123</v>
      </c>
      <c r="D6352" t="s">
        <v>134</v>
      </c>
      <c r="E6352" t="s">
        <v>72</v>
      </c>
      <c r="F6352" t="s">
        <v>73</v>
      </c>
      <c r="G6352" t="s">
        <v>27</v>
      </c>
      <c r="H6352" t="s">
        <v>2970</v>
      </c>
      <c r="I6352" s="1">
        <v>45972.559606481482</v>
      </c>
      <c r="J6352" s="1">
        <v>45972.671342592592</v>
      </c>
      <c r="K6352" t="s">
        <v>515</v>
      </c>
      <c r="M6352" t="s">
        <v>6779</v>
      </c>
      <c r="N6352" t="s">
        <v>548</v>
      </c>
      <c r="O6352" t="s">
        <v>34</v>
      </c>
      <c r="Q6352" t="s">
        <v>520</v>
      </c>
    </row>
    <row r="6353" spans="1:17" x14ac:dyDescent="0.25">
      <c r="A6353">
        <v>4656462</v>
      </c>
      <c r="B6353" t="s">
        <v>31</v>
      </c>
      <c r="D6353" t="s">
        <v>137</v>
      </c>
      <c r="E6353" t="s">
        <v>46</v>
      </c>
      <c r="F6353" t="s">
        <v>26</v>
      </c>
      <c r="G6353" t="s">
        <v>27</v>
      </c>
      <c r="H6353" t="s">
        <v>4964</v>
      </c>
      <c r="I6353" s="1">
        <v>45980.295069444444</v>
      </c>
      <c r="J6353" s="1">
        <v>45982.537615740737</v>
      </c>
      <c r="K6353" t="s">
        <v>515</v>
      </c>
      <c r="M6353" t="s">
        <v>2162</v>
      </c>
      <c r="N6353" t="s">
        <v>29</v>
      </c>
      <c r="Q6353" t="s">
        <v>520</v>
      </c>
    </row>
    <row r="6354" spans="1:17" x14ac:dyDescent="0.25">
      <c r="A6354">
        <v>4671037</v>
      </c>
      <c r="B6354" t="s">
        <v>189</v>
      </c>
      <c r="D6354" t="s">
        <v>264</v>
      </c>
      <c r="E6354" t="s">
        <v>33</v>
      </c>
      <c r="F6354" t="s">
        <v>26</v>
      </c>
      <c r="G6354" t="s">
        <v>21</v>
      </c>
      <c r="H6354" t="s">
        <v>5403</v>
      </c>
      <c r="I6354" s="1">
        <v>45982.534155092595</v>
      </c>
      <c r="J6354" s="1">
        <v>45982.541747685187</v>
      </c>
      <c r="K6354" t="s">
        <v>515</v>
      </c>
      <c r="M6354" t="s">
        <v>6780</v>
      </c>
      <c r="N6354" t="s">
        <v>530</v>
      </c>
      <c r="O6354" t="s">
        <v>34</v>
      </c>
      <c r="P6354" t="s">
        <v>15150</v>
      </c>
      <c r="Q6354" t="s">
        <v>520</v>
      </c>
    </row>
    <row r="6355" spans="1:17" x14ac:dyDescent="0.25">
      <c r="A6355">
        <v>4529130</v>
      </c>
      <c r="B6355" t="s">
        <v>394</v>
      </c>
      <c r="D6355" t="s">
        <v>497</v>
      </c>
      <c r="E6355" t="s">
        <v>25</v>
      </c>
      <c r="F6355" t="s">
        <v>26</v>
      </c>
      <c r="G6355" t="s">
        <v>21</v>
      </c>
      <c r="H6355" t="s">
        <v>938</v>
      </c>
      <c r="I6355" s="1">
        <v>45965.468344907407</v>
      </c>
      <c r="J6355" s="1">
        <v>45966.418449074074</v>
      </c>
      <c r="K6355" t="s">
        <v>515</v>
      </c>
      <c r="M6355" t="s">
        <v>6781</v>
      </c>
      <c r="N6355" t="s">
        <v>1332</v>
      </c>
      <c r="O6355" t="s">
        <v>34</v>
      </c>
      <c r="Q6355" t="s">
        <v>520</v>
      </c>
    </row>
    <row r="6356" spans="1:17" x14ac:dyDescent="0.25">
      <c r="A6356">
        <v>4583478</v>
      </c>
      <c r="B6356" t="s">
        <v>85</v>
      </c>
      <c r="D6356" t="s">
        <v>1045</v>
      </c>
      <c r="E6356" t="s">
        <v>25</v>
      </c>
      <c r="F6356" t="s">
        <v>26</v>
      </c>
      <c r="G6356" t="s">
        <v>21</v>
      </c>
      <c r="H6356" t="s">
        <v>2441</v>
      </c>
      <c r="I6356" s="1">
        <v>45971.692361111112</v>
      </c>
      <c r="J6356" s="1">
        <v>45972.629490740743</v>
      </c>
      <c r="K6356" t="s">
        <v>515</v>
      </c>
      <c r="M6356" t="s">
        <v>6782</v>
      </c>
      <c r="N6356" t="s">
        <v>526</v>
      </c>
      <c r="O6356" t="s">
        <v>234</v>
      </c>
      <c r="P6356" t="s">
        <v>13898</v>
      </c>
      <c r="Q6356" t="s">
        <v>520</v>
      </c>
    </row>
    <row r="6357" spans="1:17" x14ac:dyDescent="0.25">
      <c r="A6357">
        <v>4680968</v>
      </c>
      <c r="B6357" t="s">
        <v>167</v>
      </c>
      <c r="D6357" t="s">
        <v>512</v>
      </c>
      <c r="E6357" t="s">
        <v>33</v>
      </c>
      <c r="F6357" t="s">
        <v>26</v>
      </c>
      <c r="G6357" t="s">
        <v>27</v>
      </c>
      <c r="H6357" t="s">
        <v>5806</v>
      </c>
      <c r="I6357" s="1">
        <v>45983.008981481478</v>
      </c>
      <c r="J6357" s="1">
        <v>45983.501180555555</v>
      </c>
      <c r="K6357" t="s">
        <v>515</v>
      </c>
      <c r="M6357" t="s">
        <v>6783</v>
      </c>
      <c r="N6357" t="s">
        <v>559</v>
      </c>
      <c r="O6357" t="s">
        <v>34</v>
      </c>
      <c r="P6357" t="s">
        <v>14005</v>
      </c>
      <c r="Q6357" t="s">
        <v>20436</v>
      </c>
    </row>
    <row r="6358" spans="1:17" x14ac:dyDescent="0.25">
      <c r="A6358">
        <v>4522858</v>
      </c>
      <c r="B6358" t="s">
        <v>346</v>
      </c>
      <c r="D6358" t="s">
        <v>453</v>
      </c>
      <c r="E6358" t="s">
        <v>57</v>
      </c>
      <c r="F6358" t="s">
        <v>58</v>
      </c>
      <c r="G6358" t="s">
        <v>27</v>
      </c>
      <c r="H6358" t="s">
        <v>823</v>
      </c>
      <c r="I6358" s="1">
        <v>45964.570902777778</v>
      </c>
      <c r="J6358" s="1">
        <v>45965.504479166666</v>
      </c>
      <c r="K6358" t="s">
        <v>515</v>
      </c>
      <c r="M6358" t="s">
        <v>6784</v>
      </c>
      <c r="N6358" t="s">
        <v>29</v>
      </c>
      <c r="O6358" t="s">
        <v>34</v>
      </c>
      <c r="P6358" t="s">
        <v>6352</v>
      </c>
      <c r="Q6358" t="s">
        <v>520</v>
      </c>
    </row>
    <row r="6359" spans="1:17" x14ac:dyDescent="0.25">
      <c r="A6359">
        <v>4621029</v>
      </c>
      <c r="B6359" t="s">
        <v>89</v>
      </c>
      <c r="D6359" t="s">
        <v>195</v>
      </c>
      <c r="E6359" t="s">
        <v>44</v>
      </c>
      <c r="F6359" t="s">
        <v>20</v>
      </c>
      <c r="G6359" t="s">
        <v>21</v>
      </c>
      <c r="H6359" t="s">
        <v>3878</v>
      </c>
      <c r="I6359" s="1">
        <v>45975.360358796293</v>
      </c>
      <c r="J6359" s="1">
        <v>45975.398252314815</v>
      </c>
      <c r="K6359" t="s">
        <v>515</v>
      </c>
      <c r="M6359" t="s">
        <v>6785</v>
      </c>
      <c r="N6359" t="s">
        <v>90</v>
      </c>
      <c r="O6359" t="s">
        <v>34</v>
      </c>
      <c r="P6359" t="s">
        <v>15248</v>
      </c>
      <c r="Q6359" t="s">
        <v>520</v>
      </c>
    </row>
    <row r="6360" spans="1:17" x14ac:dyDescent="0.25">
      <c r="A6360">
        <v>4688179</v>
      </c>
      <c r="B6360" t="s">
        <v>6255</v>
      </c>
      <c r="D6360" t="s">
        <v>107</v>
      </c>
      <c r="E6360" t="s">
        <v>147</v>
      </c>
      <c r="F6360" t="s">
        <v>56</v>
      </c>
      <c r="G6360" t="s">
        <v>21</v>
      </c>
      <c r="H6360" t="s">
        <v>5806</v>
      </c>
      <c r="I6360" s="1">
        <v>45983.717499999999</v>
      </c>
      <c r="J6360" s="1">
        <v>45985.477372685185</v>
      </c>
      <c r="K6360" t="s">
        <v>515</v>
      </c>
      <c r="M6360" t="s">
        <v>6786</v>
      </c>
      <c r="N6360" t="s">
        <v>90</v>
      </c>
      <c r="O6360" t="s">
        <v>34</v>
      </c>
      <c r="P6360" t="s">
        <v>15277</v>
      </c>
      <c r="Q6360" t="s">
        <v>520</v>
      </c>
    </row>
    <row r="6361" spans="1:17" x14ac:dyDescent="0.25">
      <c r="A6361">
        <v>4637905</v>
      </c>
      <c r="B6361" t="s">
        <v>380</v>
      </c>
      <c r="D6361" t="s">
        <v>495</v>
      </c>
      <c r="E6361" t="s">
        <v>44</v>
      </c>
      <c r="F6361" t="s">
        <v>20</v>
      </c>
      <c r="G6361" t="s">
        <v>21</v>
      </c>
      <c r="H6361" t="s">
        <v>4259</v>
      </c>
      <c r="I6361" s="1">
        <v>45978.678981481484</v>
      </c>
      <c r="J6361" s="1">
        <v>45979.47314814815</v>
      </c>
      <c r="K6361" t="s">
        <v>515</v>
      </c>
      <c r="M6361" t="s">
        <v>6787</v>
      </c>
      <c r="N6361" t="s">
        <v>922</v>
      </c>
      <c r="O6361" t="s">
        <v>34</v>
      </c>
      <c r="P6361" t="s">
        <v>13975</v>
      </c>
      <c r="Q6361" t="s">
        <v>520</v>
      </c>
    </row>
    <row r="6362" spans="1:17" x14ac:dyDescent="0.25">
      <c r="A6362">
        <v>4539169</v>
      </c>
      <c r="B6362" t="s">
        <v>293</v>
      </c>
      <c r="D6362" t="s">
        <v>367</v>
      </c>
      <c r="E6362" t="s">
        <v>55</v>
      </c>
      <c r="F6362" t="s">
        <v>56</v>
      </c>
      <c r="G6362" t="s">
        <v>21</v>
      </c>
      <c r="H6362" t="s">
        <v>938</v>
      </c>
      <c r="I6362" s="1">
        <v>45965.868726851855</v>
      </c>
      <c r="J6362" s="1">
        <v>45966.409398148149</v>
      </c>
      <c r="K6362" t="s">
        <v>515</v>
      </c>
      <c r="M6362" t="s">
        <v>6788</v>
      </c>
      <c r="N6362" t="s">
        <v>930</v>
      </c>
      <c r="O6362" t="s">
        <v>34</v>
      </c>
      <c r="P6362" t="s">
        <v>13949</v>
      </c>
      <c r="Q6362" t="s">
        <v>520</v>
      </c>
    </row>
    <row r="6363" spans="1:17" x14ac:dyDescent="0.25">
      <c r="A6363">
        <v>4616551</v>
      </c>
      <c r="B6363" t="s">
        <v>89</v>
      </c>
      <c r="D6363" t="s">
        <v>195</v>
      </c>
      <c r="E6363" t="s">
        <v>33</v>
      </c>
      <c r="F6363" t="s">
        <v>26</v>
      </c>
      <c r="G6363" t="s">
        <v>21</v>
      </c>
      <c r="H6363" t="s">
        <v>3583</v>
      </c>
      <c r="I6363" s="1">
        <v>45974.670138888891</v>
      </c>
      <c r="J6363" s="1">
        <v>45975.39203703704</v>
      </c>
      <c r="K6363" t="s">
        <v>515</v>
      </c>
      <c r="M6363" t="s">
        <v>6789</v>
      </c>
      <c r="N6363" t="s">
        <v>90</v>
      </c>
      <c r="O6363" t="s">
        <v>34</v>
      </c>
      <c r="P6363" t="s">
        <v>15248</v>
      </c>
      <c r="Q6363" t="s">
        <v>520</v>
      </c>
    </row>
    <row r="6364" spans="1:17" x14ac:dyDescent="0.25">
      <c r="A6364">
        <v>4645636</v>
      </c>
      <c r="B6364" t="s">
        <v>111</v>
      </c>
      <c r="D6364" t="s">
        <v>241</v>
      </c>
      <c r="E6364" t="s">
        <v>57</v>
      </c>
      <c r="F6364" t="s">
        <v>58</v>
      </c>
      <c r="G6364" t="s">
        <v>21</v>
      </c>
      <c r="H6364" t="s">
        <v>4463</v>
      </c>
      <c r="I6364" s="1">
        <v>45979.000694444447</v>
      </c>
      <c r="J6364" s="1">
        <v>45980.41505787037</v>
      </c>
      <c r="K6364" t="s">
        <v>515</v>
      </c>
      <c r="M6364" t="s">
        <v>6790</v>
      </c>
      <c r="N6364" t="s">
        <v>581</v>
      </c>
      <c r="O6364" t="s">
        <v>34</v>
      </c>
      <c r="P6364" t="s">
        <v>11246</v>
      </c>
      <c r="Q6364" t="s">
        <v>520</v>
      </c>
    </row>
    <row r="6365" spans="1:17" x14ac:dyDescent="0.25">
      <c r="A6365">
        <v>4604410</v>
      </c>
      <c r="B6365" t="s">
        <v>293</v>
      </c>
      <c r="D6365" t="s">
        <v>363</v>
      </c>
      <c r="E6365" t="s">
        <v>19</v>
      </c>
      <c r="F6365" t="s">
        <v>20</v>
      </c>
      <c r="G6365" t="s">
        <v>21</v>
      </c>
      <c r="H6365" t="s">
        <v>3300</v>
      </c>
      <c r="I6365" s="1">
        <v>45973.626493055555</v>
      </c>
      <c r="J6365" s="1">
        <v>45974.546064814815</v>
      </c>
      <c r="K6365" t="s">
        <v>515</v>
      </c>
      <c r="M6365" t="s">
        <v>6791</v>
      </c>
      <c r="N6365" t="s">
        <v>930</v>
      </c>
      <c r="O6365" t="s">
        <v>34</v>
      </c>
      <c r="P6365" t="s">
        <v>13949</v>
      </c>
      <c r="Q6365" t="s">
        <v>520</v>
      </c>
    </row>
    <row r="6366" spans="1:17" x14ac:dyDescent="0.25">
      <c r="A6366">
        <v>4653023</v>
      </c>
      <c r="B6366" t="s">
        <v>111</v>
      </c>
      <c r="D6366" t="s">
        <v>76</v>
      </c>
      <c r="E6366" t="s">
        <v>46</v>
      </c>
      <c r="F6366" t="s">
        <v>26</v>
      </c>
      <c r="G6366" t="s">
        <v>21</v>
      </c>
      <c r="H6366" t="s">
        <v>4460</v>
      </c>
      <c r="I6366" s="1">
        <v>45979.692280092589</v>
      </c>
      <c r="J6366" s="1">
        <v>45980.359930555554</v>
      </c>
      <c r="K6366" t="s">
        <v>515</v>
      </c>
      <c r="M6366" t="s">
        <v>6792</v>
      </c>
      <c r="N6366" t="s">
        <v>581</v>
      </c>
      <c r="O6366" t="s">
        <v>34</v>
      </c>
      <c r="P6366" t="s">
        <v>11246</v>
      </c>
      <c r="Q6366" t="s">
        <v>520</v>
      </c>
    </row>
    <row r="6367" spans="1:17" x14ac:dyDescent="0.25">
      <c r="A6367">
        <v>4583232</v>
      </c>
      <c r="B6367" t="s">
        <v>31</v>
      </c>
      <c r="D6367" t="s">
        <v>137</v>
      </c>
      <c r="E6367" t="s">
        <v>63</v>
      </c>
      <c r="F6367" t="s">
        <v>52</v>
      </c>
      <c r="G6367" t="s">
        <v>21</v>
      </c>
      <c r="H6367" t="s">
        <v>2441</v>
      </c>
      <c r="I6367" s="1">
        <v>45971.639363425929</v>
      </c>
      <c r="J6367" s="1">
        <v>45972.594583333332</v>
      </c>
      <c r="K6367" t="s">
        <v>515</v>
      </c>
      <c r="M6367" t="s">
        <v>6793</v>
      </c>
      <c r="N6367" t="s">
        <v>29</v>
      </c>
      <c r="Q6367" t="s">
        <v>520</v>
      </c>
    </row>
    <row r="6368" spans="1:17" x14ac:dyDescent="0.25">
      <c r="A6368">
        <v>4529436</v>
      </c>
      <c r="B6368" t="s">
        <v>89</v>
      </c>
      <c r="D6368" t="s">
        <v>91</v>
      </c>
      <c r="E6368" t="s">
        <v>46</v>
      </c>
      <c r="F6368" t="s">
        <v>26</v>
      </c>
      <c r="G6368" t="s">
        <v>21</v>
      </c>
      <c r="H6368" t="s">
        <v>938</v>
      </c>
      <c r="I6368" s="1">
        <v>45965.482233796298</v>
      </c>
      <c r="J6368" s="1">
        <v>45965.55809027778</v>
      </c>
      <c r="K6368" t="s">
        <v>515</v>
      </c>
      <c r="M6368" t="s">
        <v>658</v>
      </c>
      <c r="N6368" t="s">
        <v>90</v>
      </c>
      <c r="O6368" t="s">
        <v>34</v>
      </c>
      <c r="P6368" t="s">
        <v>15248</v>
      </c>
      <c r="Q6368" t="s">
        <v>520</v>
      </c>
    </row>
    <row r="6369" spans="1:17" x14ac:dyDescent="0.25">
      <c r="A6369">
        <v>4617181</v>
      </c>
      <c r="B6369" t="s">
        <v>31</v>
      </c>
      <c r="D6369" t="s">
        <v>137</v>
      </c>
      <c r="E6369" t="s">
        <v>44</v>
      </c>
      <c r="F6369" t="s">
        <v>20</v>
      </c>
      <c r="G6369" t="s">
        <v>21</v>
      </c>
      <c r="H6369" t="s">
        <v>3583</v>
      </c>
      <c r="I6369" s="1">
        <v>45974.698564814818</v>
      </c>
      <c r="J6369" s="1">
        <v>45975.502210648148</v>
      </c>
      <c r="K6369" t="s">
        <v>515</v>
      </c>
      <c r="M6369" t="s">
        <v>6794</v>
      </c>
      <c r="N6369" t="s">
        <v>29</v>
      </c>
      <c r="Q6369" t="s">
        <v>520</v>
      </c>
    </row>
    <row r="6370" spans="1:17" x14ac:dyDescent="0.25">
      <c r="A6370">
        <v>4580137</v>
      </c>
      <c r="B6370" t="s">
        <v>401</v>
      </c>
      <c r="D6370" t="s">
        <v>445</v>
      </c>
      <c r="E6370" t="s">
        <v>72</v>
      </c>
      <c r="F6370" t="s">
        <v>73</v>
      </c>
      <c r="G6370" t="s">
        <v>27</v>
      </c>
      <c r="H6370" t="s">
        <v>2294</v>
      </c>
      <c r="I6370" s="1">
        <v>45969.822222222225</v>
      </c>
      <c r="J6370" s="1">
        <v>45971.751562500001</v>
      </c>
      <c r="K6370" t="s">
        <v>515</v>
      </c>
      <c r="M6370" t="s">
        <v>4652</v>
      </c>
      <c r="N6370" t="s">
        <v>29</v>
      </c>
      <c r="O6370" t="s">
        <v>34</v>
      </c>
      <c r="P6370" t="s">
        <v>6795</v>
      </c>
      <c r="Q6370" t="s">
        <v>520</v>
      </c>
    </row>
    <row r="6371" spans="1:17" x14ac:dyDescent="0.25">
      <c r="A6371">
        <v>4538509</v>
      </c>
      <c r="B6371" t="s">
        <v>265</v>
      </c>
      <c r="D6371" t="s">
        <v>457</v>
      </c>
      <c r="E6371" t="s">
        <v>55</v>
      </c>
      <c r="F6371" t="s">
        <v>56</v>
      </c>
      <c r="G6371" t="s">
        <v>21</v>
      </c>
      <c r="H6371" t="s">
        <v>938</v>
      </c>
      <c r="I6371" s="1">
        <v>45965.785358796296</v>
      </c>
      <c r="J6371" s="1">
        <v>45966.507777777777</v>
      </c>
      <c r="K6371" t="s">
        <v>515</v>
      </c>
      <c r="M6371" t="s">
        <v>6796</v>
      </c>
      <c r="N6371" t="s">
        <v>29</v>
      </c>
      <c r="O6371" t="s">
        <v>34</v>
      </c>
      <c r="P6371" t="s">
        <v>6237</v>
      </c>
      <c r="Q6371" t="s">
        <v>520</v>
      </c>
    </row>
    <row r="6372" spans="1:17" x14ac:dyDescent="0.25">
      <c r="A6372">
        <v>4642737</v>
      </c>
      <c r="B6372" t="s">
        <v>48</v>
      </c>
      <c r="D6372" t="s">
        <v>244</v>
      </c>
      <c r="E6372" t="s">
        <v>147</v>
      </c>
      <c r="F6372" t="s">
        <v>56</v>
      </c>
      <c r="G6372" t="s">
        <v>21</v>
      </c>
      <c r="H6372" t="s">
        <v>4467</v>
      </c>
      <c r="I6372" s="1">
        <v>45979.000694444447</v>
      </c>
      <c r="J6372" s="1">
        <v>45979.665798611109</v>
      </c>
      <c r="K6372" t="s">
        <v>515</v>
      </c>
      <c r="M6372" t="s">
        <v>6797</v>
      </c>
      <c r="N6372" t="s">
        <v>548</v>
      </c>
      <c r="Q6372" t="s">
        <v>20436</v>
      </c>
    </row>
    <row r="6373" spans="1:17" x14ac:dyDescent="0.25">
      <c r="A6373">
        <v>4571429</v>
      </c>
      <c r="B6373" t="s">
        <v>83</v>
      </c>
      <c r="D6373" t="s">
        <v>84</v>
      </c>
      <c r="E6373" t="s">
        <v>57</v>
      </c>
      <c r="F6373" t="s">
        <v>58</v>
      </c>
      <c r="G6373" t="s">
        <v>21</v>
      </c>
      <c r="H6373" t="s">
        <v>1932</v>
      </c>
      <c r="I6373" s="1">
        <v>45968.971504629626</v>
      </c>
      <c r="J6373" s="1">
        <v>45975.37431712963</v>
      </c>
      <c r="K6373" t="s">
        <v>515</v>
      </c>
      <c r="M6373" t="s">
        <v>6798</v>
      </c>
      <c r="N6373" t="s">
        <v>29</v>
      </c>
      <c r="O6373" t="s">
        <v>53</v>
      </c>
      <c r="P6373" t="s">
        <v>14262</v>
      </c>
      <c r="Q6373" t="s">
        <v>20436</v>
      </c>
    </row>
    <row r="6374" spans="1:17" x14ac:dyDescent="0.25">
      <c r="A6374">
        <v>4548655</v>
      </c>
      <c r="B6374" t="s">
        <v>41</v>
      </c>
      <c r="D6374" t="s">
        <v>43</v>
      </c>
      <c r="E6374" t="s">
        <v>44</v>
      </c>
      <c r="F6374" t="s">
        <v>20</v>
      </c>
      <c r="G6374" t="s">
        <v>21</v>
      </c>
      <c r="H6374" t="s">
        <v>1190</v>
      </c>
      <c r="I6374" s="1">
        <v>45966.756168981483</v>
      </c>
      <c r="J6374" s="1">
        <v>45967.448611111111</v>
      </c>
      <c r="K6374" t="s">
        <v>515</v>
      </c>
      <c r="M6374" t="s">
        <v>6799</v>
      </c>
      <c r="N6374" t="s">
        <v>527</v>
      </c>
      <c r="O6374" t="s">
        <v>34</v>
      </c>
      <c r="P6374" t="s">
        <v>13855</v>
      </c>
      <c r="Q6374" t="s">
        <v>520</v>
      </c>
    </row>
    <row r="6375" spans="1:17" x14ac:dyDescent="0.25">
      <c r="A6375">
        <v>4566899</v>
      </c>
      <c r="B6375" t="s">
        <v>401</v>
      </c>
      <c r="D6375" t="s">
        <v>445</v>
      </c>
      <c r="E6375" t="s">
        <v>25</v>
      </c>
      <c r="F6375" t="s">
        <v>26</v>
      </c>
      <c r="G6375" t="s">
        <v>21</v>
      </c>
      <c r="H6375" t="s">
        <v>1932</v>
      </c>
      <c r="I6375" s="1">
        <v>45968.618750000001</v>
      </c>
      <c r="J6375" s="1">
        <v>45971.425729166665</v>
      </c>
      <c r="K6375" t="s">
        <v>515</v>
      </c>
      <c r="M6375" t="s">
        <v>4489</v>
      </c>
      <c r="N6375" t="s">
        <v>29</v>
      </c>
      <c r="O6375" t="s">
        <v>34</v>
      </c>
      <c r="P6375" t="s">
        <v>6800</v>
      </c>
      <c r="Q6375" t="s">
        <v>520</v>
      </c>
    </row>
    <row r="6376" spans="1:17" x14ac:dyDescent="0.25">
      <c r="A6376">
        <v>4693366</v>
      </c>
      <c r="B6376" t="s">
        <v>159</v>
      </c>
      <c r="D6376" t="s">
        <v>160</v>
      </c>
      <c r="E6376" t="s">
        <v>55</v>
      </c>
      <c r="F6376" t="s">
        <v>56</v>
      </c>
      <c r="G6376" t="s">
        <v>21</v>
      </c>
      <c r="H6376" t="s">
        <v>6009</v>
      </c>
      <c r="I6376" s="1">
        <v>45985.885335648149</v>
      </c>
      <c r="J6376" s="1">
        <v>45986.586435185185</v>
      </c>
      <c r="K6376" t="s">
        <v>515</v>
      </c>
      <c r="M6376" t="s">
        <v>6801</v>
      </c>
      <c r="N6376" t="s">
        <v>29</v>
      </c>
      <c r="Q6376" t="s">
        <v>520</v>
      </c>
    </row>
    <row r="6377" spans="1:17" x14ac:dyDescent="0.25">
      <c r="A6377">
        <v>4558899</v>
      </c>
      <c r="B6377" t="s">
        <v>239</v>
      </c>
      <c r="D6377" t="s">
        <v>268</v>
      </c>
      <c r="E6377" t="s">
        <v>25</v>
      </c>
      <c r="F6377" t="s">
        <v>26</v>
      </c>
      <c r="G6377" t="s">
        <v>21</v>
      </c>
      <c r="H6377" t="s">
        <v>1513</v>
      </c>
      <c r="I6377" s="1">
        <v>45967.743587962963</v>
      </c>
      <c r="J6377" s="1">
        <v>45968.419907407406</v>
      </c>
      <c r="K6377" t="s">
        <v>515</v>
      </c>
      <c r="M6377" t="s">
        <v>6802</v>
      </c>
      <c r="N6377" t="s">
        <v>29</v>
      </c>
      <c r="O6377" t="s">
        <v>34</v>
      </c>
      <c r="P6377" t="s">
        <v>15216</v>
      </c>
      <c r="Q6377" t="s">
        <v>520</v>
      </c>
    </row>
    <row r="6378" spans="1:17" x14ac:dyDescent="0.25">
      <c r="A6378">
        <v>4695793</v>
      </c>
      <c r="B6378" t="s">
        <v>413</v>
      </c>
      <c r="D6378" t="s">
        <v>414</v>
      </c>
      <c r="E6378" t="s">
        <v>57</v>
      </c>
      <c r="F6378" t="s">
        <v>58</v>
      </c>
      <c r="G6378" t="s">
        <v>27</v>
      </c>
      <c r="H6378" t="s">
        <v>6197</v>
      </c>
      <c r="I6378" s="1">
        <v>45986.075624999998</v>
      </c>
      <c r="J6378" s="1">
        <v>45986.504988425928</v>
      </c>
      <c r="K6378" t="s">
        <v>515</v>
      </c>
      <c r="M6378" t="s">
        <v>6803</v>
      </c>
      <c r="N6378" t="s">
        <v>29</v>
      </c>
      <c r="Q6378" t="s">
        <v>520</v>
      </c>
    </row>
    <row r="6379" spans="1:17" x14ac:dyDescent="0.25">
      <c r="A6379">
        <v>4564397</v>
      </c>
      <c r="B6379" t="s">
        <v>100</v>
      </c>
      <c r="D6379" t="s">
        <v>127</v>
      </c>
      <c r="E6379" t="s">
        <v>25</v>
      </c>
      <c r="F6379" t="s">
        <v>26</v>
      </c>
      <c r="G6379" t="s">
        <v>21</v>
      </c>
      <c r="H6379" t="s">
        <v>1932</v>
      </c>
      <c r="I6379" s="1">
        <v>45968.489583333336</v>
      </c>
      <c r="J6379" s="1">
        <v>45971.530787037038</v>
      </c>
      <c r="K6379" t="s">
        <v>515</v>
      </c>
      <c r="M6379" t="s">
        <v>6804</v>
      </c>
      <c r="N6379" t="s">
        <v>540</v>
      </c>
      <c r="Q6379" t="s">
        <v>20436</v>
      </c>
    </row>
    <row r="6380" spans="1:17" x14ac:dyDescent="0.25">
      <c r="A6380">
        <v>4584277</v>
      </c>
      <c r="B6380" t="s">
        <v>299</v>
      </c>
      <c r="D6380" t="s">
        <v>301</v>
      </c>
      <c r="E6380" t="s">
        <v>98</v>
      </c>
      <c r="F6380" t="s">
        <v>52</v>
      </c>
      <c r="G6380" t="s">
        <v>21</v>
      </c>
      <c r="H6380" t="s">
        <v>2441</v>
      </c>
      <c r="I6380" s="1">
        <v>45971.899074074077</v>
      </c>
      <c r="J6380" s="1">
        <v>45972.710486111115</v>
      </c>
      <c r="K6380" t="s">
        <v>515</v>
      </c>
      <c r="M6380" t="s">
        <v>6805</v>
      </c>
      <c r="N6380" t="s">
        <v>526</v>
      </c>
      <c r="O6380" t="s">
        <v>34</v>
      </c>
      <c r="P6380" t="s">
        <v>13917</v>
      </c>
      <c r="Q6380" t="s">
        <v>520</v>
      </c>
    </row>
    <row r="6381" spans="1:17" x14ac:dyDescent="0.25">
      <c r="A6381">
        <v>4679417</v>
      </c>
      <c r="B6381" t="s">
        <v>293</v>
      </c>
      <c r="D6381" t="s">
        <v>6212</v>
      </c>
      <c r="E6381" t="s">
        <v>46</v>
      </c>
      <c r="F6381" t="s">
        <v>26</v>
      </c>
      <c r="G6381" t="s">
        <v>21</v>
      </c>
      <c r="H6381" t="s">
        <v>5764</v>
      </c>
      <c r="I6381" s="1">
        <v>45983.000694444447</v>
      </c>
      <c r="J6381" s="1">
        <v>45983.502314814818</v>
      </c>
      <c r="K6381" t="s">
        <v>515</v>
      </c>
      <c r="M6381" t="s">
        <v>6806</v>
      </c>
      <c r="N6381" t="s">
        <v>930</v>
      </c>
      <c r="O6381" t="s">
        <v>34</v>
      </c>
      <c r="P6381" t="s">
        <v>13949</v>
      </c>
      <c r="Q6381" t="s">
        <v>520</v>
      </c>
    </row>
    <row r="6382" spans="1:17" x14ac:dyDescent="0.25">
      <c r="A6382">
        <v>4634739</v>
      </c>
      <c r="B6382" t="s">
        <v>31</v>
      </c>
      <c r="D6382" t="s">
        <v>183</v>
      </c>
      <c r="E6382" t="s">
        <v>57</v>
      </c>
      <c r="F6382" t="s">
        <v>58</v>
      </c>
      <c r="G6382" t="s">
        <v>27</v>
      </c>
      <c r="H6382" t="s">
        <v>4259</v>
      </c>
      <c r="I6382" s="1">
        <v>45978.504687499997</v>
      </c>
      <c r="J6382" s="1">
        <v>45979.582291666666</v>
      </c>
      <c r="K6382" t="s">
        <v>515</v>
      </c>
      <c r="M6382" t="s">
        <v>2793</v>
      </c>
      <c r="N6382" t="s">
        <v>29</v>
      </c>
      <c r="Q6382" t="s">
        <v>520</v>
      </c>
    </row>
    <row r="6383" spans="1:17" x14ac:dyDescent="0.25">
      <c r="A6383">
        <v>4552904</v>
      </c>
      <c r="B6383" t="s">
        <v>35</v>
      </c>
      <c r="D6383" t="s">
        <v>59</v>
      </c>
      <c r="E6383" t="s">
        <v>46</v>
      </c>
      <c r="F6383" t="s">
        <v>26</v>
      </c>
      <c r="G6383" t="s">
        <v>21</v>
      </c>
      <c r="H6383" t="s">
        <v>1513</v>
      </c>
      <c r="I6383" s="1">
        <v>45967.44327546296</v>
      </c>
      <c r="J6383" s="1">
        <v>45968.485682870371</v>
      </c>
      <c r="K6383" t="s">
        <v>515</v>
      </c>
      <c r="M6383" t="s">
        <v>6807</v>
      </c>
      <c r="N6383" t="s">
        <v>529</v>
      </c>
      <c r="O6383" t="s">
        <v>271</v>
      </c>
      <c r="Q6383" t="s">
        <v>520</v>
      </c>
    </row>
    <row r="6384" spans="1:17" x14ac:dyDescent="0.25">
      <c r="A6384">
        <v>4585550</v>
      </c>
      <c r="B6384" t="s">
        <v>277</v>
      </c>
      <c r="D6384" t="s">
        <v>352</v>
      </c>
      <c r="E6384" t="s">
        <v>57</v>
      </c>
      <c r="F6384" t="s">
        <v>58</v>
      </c>
      <c r="G6384" t="s">
        <v>21</v>
      </c>
      <c r="H6384" t="s">
        <v>2956</v>
      </c>
      <c r="I6384" s="1">
        <v>45972.000694444447</v>
      </c>
      <c r="J6384" s="1">
        <v>45973.558854166666</v>
      </c>
      <c r="K6384" t="s">
        <v>515</v>
      </c>
      <c r="M6384" t="s">
        <v>6808</v>
      </c>
      <c r="N6384" t="s">
        <v>90</v>
      </c>
      <c r="O6384" t="s">
        <v>34</v>
      </c>
      <c r="P6384" t="s">
        <v>521</v>
      </c>
      <c r="Q6384" t="s">
        <v>520</v>
      </c>
    </row>
    <row r="6385" spans="1:17" x14ac:dyDescent="0.25">
      <c r="A6385">
        <v>4681880</v>
      </c>
      <c r="B6385" t="s">
        <v>330</v>
      </c>
      <c r="D6385" t="s">
        <v>427</v>
      </c>
      <c r="E6385" t="s">
        <v>98</v>
      </c>
      <c r="F6385" t="s">
        <v>52</v>
      </c>
      <c r="G6385" t="s">
        <v>21</v>
      </c>
      <c r="H6385" t="s">
        <v>5806</v>
      </c>
      <c r="I6385" s="1">
        <v>45983.408182870371</v>
      </c>
      <c r="J6385" s="1">
        <v>45983.495474537034</v>
      </c>
      <c r="K6385" t="s">
        <v>515</v>
      </c>
      <c r="M6385" t="s">
        <v>6809</v>
      </c>
      <c r="N6385" t="s">
        <v>90</v>
      </c>
      <c r="O6385" t="s">
        <v>34</v>
      </c>
      <c r="P6385" t="s">
        <v>14429</v>
      </c>
      <c r="Q6385" t="s">
        <v>520</v>
      </c>
    </row>
    <row r="6386" spans="1:17" x14ac:dyDescent="0.25">
      <c r="A6386">
        <v>4583208</v>
      </c>
      <c r="B6386" t="s">
        <v>159</v>
      </c>
      <c r="D6386" t="s">
        <v>160</v>
      </c>
      <c r="E6386" t="s">
        <v>25</v>
      </c>
      <c r="F6386" t="s">
        <v>26</v>
      </c>
      <c r="G6386" t="s">
        <v>21</v>
      </c>
      <c r="H6386" t="s">
        <v>2441</v>
      </c>
      <c r="I6386" s="1">
        <v>45971.635277777779</v>
      </c>
      <c r="J6386" s="1">
        <v>45972.454606481479</v>
      </c>
      <c r="K6386" t="s">
        <v>515</v>
      </c>
      <c r="M6386" t="s">
        <v>6810</v>
      </c>
      <c r="N6386" t="s">
        <v>29</v>
      </c>
      <c r="O6386" t="s">
        <v>255</v>
      </c>
      <c r="P6386" t="s">
        <v>6811</v>
      </c>
      <c r="Q6386" t="s">
        <v>520</v>
      </c>
    </row>
    <row r="6387" spans="1:17" x14ac:dyDescent="0.25">
      <c r="A6387">
        <v>4695162</v>
      </c>
      <c r="B6387" t="s">
        <v>38</v>
      </c>
      <c r="D6387" t="s">
        <v>156</v>
      </c>
      <c r="E6387" t="s">
        <v>72</v>
      </c>
      <c r="F6387" t="s">
        <v>73</v>
      </c>
      <c r="G6387" t="s">
        <v>27</v>
      </c>
      <c r="H6387" t="s">
        <v>6184</v>
      </c>
      <c r="I6387" s="1">
        <v>45986.000694444447</v>
      </c>
      <c r="J6387" s="1">
        <v>45986.479027777779</v>
      </c>
      <c r="K6387" t="s">
        <v>515</v>
      </c>
      <c r="M6387" t="s">
        <v>6812</v>
      </c>
      <c r="N6387" t="s">
        <v>527</v>
      </c>
      <c r="O6387" t="s">
        <v>34</v>
      </c>
      <c r="Q6387" t="s">
        <v>520</v>
      </c>
    </row>
    <row r="6388" spans="1:17" x14ac:dyDescent="0.25">
      <c r="A6388">
        <v>4535695</v>
      </c>
      <c r="B6388" t="s">
        <v>394</v>
      </c>
      <c r="D6388" t="s">
        <v>454</v>
      </c>
      <c r="E6388" t="s">
        <v>25</v>
      </c>
      <c r="F6388" t="s">
        <v>26</v>
      </c>
      <c r="G6388" t="s">
        <v>21</v>
      </c>
      <c r="H6388" t="s">
        <v>938</v>
      </c>
      <c r="I6388" s="1">
        <v>45965.710289351853</v>
      </c>
      <c r="J6388" s="1">
        <v>45966.664305555554</v>
      </c>
      <c r="K6388" t="s">
        <v>515</v>
      </c>
      <c r="M6388" t="s">
        <v>6813</v>
      </c>
      <c r="N6388" t="s">
        <v>1332</v>
      </c>
      <c r="O6388" t="s">
        <v>34</v>
      </c>
      <c r="Q6388" t="s">
        <v>520</v>
      </c>
    </row>
    <row r="6389" spans="1:17" x14ac:dyDescent="0.25">
      <c r="A6389">
        <v>4600784</v>
      </c>
      <c r="B6389" t="s">
        <v>48</v>
      </c>
      <c r="D6389" t="s">
        <v>244</v>
      </c>
      <c r="E6389" t="s">
        <v>147</v>
      </c>
      <c r="F6389" t="s">
        <v>56</v>
      </c>
      <c r="G6389" t="s">
        <v>27</v>
      </c>
      <c r="H6389" t="s">
        <v>3300</v>
      </c>
      <c r="I6389" s="1">
        <v>45973.455555555556</v>
      </c>
      <c r="J6389" s="1">
        <v>45973.547442129631</v>
      </c>
      <c r="K6389" t="s">
        <v>515</v>
      </c>
      <c r="M6389" t="s">
        <v>662</v>
      </c>
      <c r="N6389" t="s">
        <v>548</v>
      </c>
      <c r="O6389" t="s">
        <v>283</v>
      </c>
      <c r="Q6389" t="s">
        <v>20436</v>
      </c>
    </row>
    <row r="6390" spans="1:17" x14ac:dyDescent="0.25">
      <c r="A6390">
        <v>4645245</v>
      </c>
      <c r="B6390" t="s">
        <v>144</v>
      </c>
      <c r="D6390" t="s">
        <v>403</v>
      </c>
      <c r="E6390" t="s">
        <v>25</v>
      </c>
      <c r="F6390" t="s">
        <v>26</v>
      </c>
      <c r="G6390" t="s">
        <v>27</v>
      </c>
      <c r="H6390" t="s">
        <v>4463</v>
      </c>
      <c r="I6390" s="1">
        <v>45979.000694444447</v>
      </c>
      <c r="J6390" s="1">
        <v>45979.547986111109</v>
      </c>
      <c r="K6390" t="s">
        <v>515</v>
      </c>
      <c r="M6390" t="s">
        <v>6814</v>
      </c>
      <c r="N6390" t="s">
        <v>29</v>
      </c>
      <c r="Q6390" t="s">
        <v>520</v>
      </c>
    </row>
    <row r="6391" spans="1:17" x14ac:dyDescent="0.25">
      <c r="A6391">
        <v>4606662</v>
      </c>
      <c r="B6391" t="s">
        <v>148</v>
      </c>
      <c r="D6391" t="s">
        <v>253</v>
      </c>
      <c r="E6391" t="s">
        <v>46</v>
      </c>
      <c r="F6391" t="s">
        <v>26</v>
      </c>
      <c r="G6391" t="s">
        <v>21</v>
      </c>
      <c r="H6391" t="s">
        <v>3300</v>
      </c>
      <c r="I6391" s="1">
        <v>45973.726319444446</v>
      </c>
      <c r="J6391" s="1">
        <v>45974.532685185186</v>
      </c>
      <c r="K6391" t="s">
        <v>515</v>
      </c>
      <c r="M6391" t="s">
        <v>6815</v>
      </c>
      <c r="N6391" t="s">
        <v>582</v>
      </c>
      <c r="O6391" t="s">
        <v>34</v>
      </c>
      <c r="P6391" t="s">
        <v>13933</v>
      </c>
      <c r="Q6391" t="s">
        <v>520</v>
      </c>
    </row>
    <row r="6392" spans="1:17" x14ac:dyDescent="0.25">
      <c r="A6392">
        <v>4578977</v>
      </c>
      <c r="B6392" t="s">
        <v>35</v>
      </c>
      <c r="D6392" t="s">
        <v>37</v>
      </c>
      <c r="E6392" t="s">
        <v>33</v>
      </c>
      <c r="F6392" t="s">
        <v>26</v>
      </c>
      <c r="G6392" t="s">
        <v>21</v>
      </c>
      <c r="H6392" t="s">
        <v>2294</v>
      </c>
      <c r="I6392" s="1">
        <v>45969.705914351849</v>
      </c>
      <c r="J6392" s="1">
        <v>45975.634641203702</v>
      </c>
      <c r="K6392" t="s">
        <v>515</v>
      </c>
      <c r="M6392" t="s">
        <v>6816</v>
      </c>
      <c r="N6392" t="s">
        <v>529</v>
      </c>
      <c r="O6392" t="s">
        <v>271</v>
      </c>
      <c r="Q6392" t="s">
        <v>520</v>
      </c>
    </row>
    <row r="6393" spans="1:17" x14ac:dyDescent="0.25">
      <c r="A6393">
        <v>4601645</v>
      </c>
      <c r="B6393" t="s">
        <v>92</v>
      </c>
      <c r="D6393" t="s">
        <v>107</v>
      </c>
      <c r="E6393" t="s">
        <v>147</v>
      </c>
      <c r="F6393" t="s">
        <v>56</v>
      </c>
      <c r="G6393" t="s">
        <v>27</v>
      </c>
      <c r="H6393" t="s">
        <v>3300</v>
      </c>
      <c r="I6393" s="1">
        <v>45973.48946759259</v>
      </c>
      <c r="J6393" s="1">
        <v>45974.591238425928</v>
      </c>
      <c r="K6393" t="s">
        <v>515</v>
      </c>
      <c r="M6393" t="s">
        <v>6817</v>
      </c>
      <c r="N6393" t="s">
        <v>90</v>
      </c>
      <c r="O6393" t="s">
        <v>34</v>
      </c>
      <c r="P6393" t="s">
        <v>15274</v>
      </c>
      <c r="Q6393" t="s">
        <v>520</v>
      </c>
    </row>
    <row r="6394" spans="1:17" x14ac:dyDescent="0.25">
      <c r="A6394">
        <v>4580110</v>
      </c>
      <c r="B6394" t="s">
        <v>250</v>
      </c>
      <c r="D6394" t="s">
        <v>252</v>
      </c>
      <c r="E6394" t="s">
        <v>55</v>
      </c>
      <c r="F6394" t="s">
        <v>56</v>
      </c>
      <c r="G6394" t="s">
        <v>21</v>
      </c>
      <c r="H6394" t="s">
        <v>2294</v>
      </c>
      <c r="I6394" s="1">
        <v>45969.817314814813</v>
      </c>
      <c r="J6394" s="1">
        <v>45971.393888888888</v>
      </c>
      <c r="K6394" t="s">
        <v>515</v>
      </c>
      <c r="M6394" t="s">
        <v>6818</v>
      </c>
      <c r="N6394" t="s">
        <v>29</v>
      </c>
      <c r="O6394" t="s">
        <v>34</v>
      </c>
      <c r="P6394" t="s">
        <v>6819</v>
      </c>
      <c r="Q6394" t="s">
        <v>20436</v>
      </c>
    </row>
    <row r="6395" spans="1:17" x14ac:dyDescent="0.25">
      <c r="A6395">
        <v>4524987</v>
      </c>
      <c r="B6395" t="s">
        <v>277</v>
      </c>
      <c r="D6395" t="s">
        <v>353</v>
      </c>
      <c r="E6395" t="s">
        <v>46</v>
      </c>
      <c r="F6395" t="s">
        <v>26</v>
      </c>
      <c r="G6395" t="s">
        <v>21</v>
      </c>
      <c r="H6395" t="s">
        <v>920</v>
      </c>
      <c r="I6395" s="1">
        <v>45965.000694444447</v>
      </c>
      <c r="J6395" s="1">
        <v>45966.392581018517</v>
      </c>
      <c r="K6395" t="s">
        <v>515</v>
      </c>
      <c r="M6395" t="s">
        <v>6820</v>
      </c>
      <c r="N6395" t="s">
        <v>90</v>
      </c>
      <c r="O6395" t="s">
        <v>34</v>
      </c>
      <c r="P6395" t="s">
        <v>521</v>
      </c>
      <c r="Q6395" t="s">
        <v>520</v>
      </c>
    </row>
    <row r="6396" spans="1:17" x14ac:dyDescent="0.25">
      <c r="A6396">
        <v>4685639</v>
      </c>
      <c r="B6396" t="s">
        <v>131</v>
      </c>
      <c r="D6396" t="s">
        <v>141</v>
      </c>
      <c r="E6396" t="s">
        <v>25</v>
      </c>
      <c r="F6396" t="s">
        <v>26</v>
      </c>
      <c r="G6396" t="s">
        <v>21</v>
      </c>
      <c r="H6396" t="s">
        <v>5806</v>
      </c>
      <c r="I6396" s="1">
        <v>45983.591261574074</v>
      </c>
      <c r="J6396" s="1">
        <v>45986.510740740741</v>
      </c>
      <c r="K6396" t="s">
        <v>515</v>
      </c>
      <c r="M6396" t="s">
        <v>1227</v>
      </c>
      <c r="N6396" t="s">
        <v>29</v>
      </c>
      <c r="Q6396" t="s">
        <v>520</v>
      </c>
    </row>
    <row r="6397" spans="1:17" x14ac:dyDescent="0.25">
      <c r="A6397">
        <v>4686566</v>
      </c>
      <c r="B6397" t="s">
        <v>131</v>
      </c>
      <c r="D6397" t="s">
        <v>141</v>
      </c>
      <c r="E6397" t="s">
        <v>25</v>
      </c>
      <c r="F6397" t="s">
        <v>26</v>
      </c>
      <c r="G6397" t="s">
        <v>21</v>
      </c>
      <c r="H6397" t="s">
        <v>5806</v>
      </c>
      <c r="I6397" s="1">
        <v>45983.634571759256</v>
      </c>
      <c r="J6397" s="1">
        <v>45986.511296296296</v>
      </c>
      <c r="K6397" t="s">
        <v>515</v>
      </c>
      <c r="M6397" t="s">
        <v>1227</v>
      </c>
      <c r="N6397" t="s">
        <v>29</v>
      </c>
      <c r="Q6397" t="s">
        <v>520</v>
      </c>
    </row>
    <row r="6398" spans="1:17" x14ac:dyDescent="0.25">
      <c r="A6398">
        <v>4686860</v>
      </c>
      <c r="B6398" t="s">
        <v>131</v>
      </c>
      <c r="D6398" t="s">
        <v>141</v>
      </c>
      <c r="E6398" t="s">
        <v>25</v>
      </c>
      <c r="F6398" t="s">
        <v>26</v>
      </c>
      <c r="G6398" t="s">
        <v>21</v>
      </c>
      <c r="H6398" t="s">
        <v>5806</v>
      </c>
      <c r="I6398" s="1">
        <v>45983.649548611109</v>
      </c>
      <c r="J6398" s="1">
        <v>45986.510995370372</v>
      </c>
      <c r="K6398" t="s">
        <v>515</v>
      </c>
      <c r="M6398" t="s">
        <v>1227</v>
      </c>
      <c r="N6398" t="s">
        <v>29</v>
      </c>
      <c r="Q6398" t="s">
        <v>520</v>
      </c>
    </row>
    <row r="6399" spans="1:17" x14ac:dyDescent="0.25">
      <c r="A6399">
        <v>4526904</v>
      </c>
      <c r="B6399" t="s">
        <v>114</v>
      </c>
      <c r="D6399" t="s">
        <v>122</v>
      </c>
      <c r="E6399" t="s">
        <v>46</v>
      </c>
      <c r="F6399" t="s">
        <v>26</v>
      </c>
      <c r="G6399" t="s">
        <v>21</v>
      </c>
      <c r="H6399" t="s">
        <v>938</v>
      </c>
      <c r="I6399" s="1">
        <v>45965.074687499997</v>
      </c>
      <c r="J6399" s="1">
        <v>45966.578518518516</v>
      </c>
      <c r="K6399" t="s">
        <v>515</v>
      </c>
      <c r="M6399" t="s">
        <v>6821</v>
      </c>
      <c r="N6399" t="s">
        <v>526</v>
      </c>
      <c r="O6399" t="s">
        <v>424</v>
      </c>
      <c r="P6399" t="s">
        <v>13924</v>
      </c>
      <c r="Q6399" t="s">
        <v>520</v>
      </c>
    </row>
    <row r="6400" spans="1:17" x14ac:dyDescent="0.25">
      <c r="A6400">
        <v>4623870</v>
      </c>
      <c r="B6400" t="s">
        <v>346</v>
      </c>
      <c r="D6400" t="s">
        <v>453</v>
      </c>
      <c r="E6400" t="s">
        <v>44</v>
      </c>
      <c r="F6400" t="s">
        <v>20</v>
      </c>
      <c r="G6400" t="s">
        <v>21</v>
      </c>
      <c r="H6400" t="s">
        <v>3878</v>
      </c>
      <c r="I6400" s="1">
        <v>45975.500844907408</v>
      </c>
      <c r="J6400" s="1">
        <v>45978.438252314816</v>
      </c>
      <c r="K6400" t="s">
        <v>515</v>
      </c>
      <c r="M6400" t="s">
        <v>6822</v>
      </c>
      <c r="N6400" t="s">
        <v>29</v>
      </c>
      <c r="O6400" t="s">
        <v>255</v>
      </c>
      <c r="P6400" t="s">
        <v>15096</v>
      </c>
      <c r="Q6400" t="s">
        <v>20436</v>
      </c>
    </row>
    <row r="6401" spans="1:17" x14ac:dyDescent="0.25">
      <c r="A6401">
        <v>4550475</v>
      </c>
      <c r="B6401" t="s">
        <v>418</v>
      </c>
      <c r="D6401" t="s">
        <v>420</v>
      </c>
      <c r="E6401" t="s">
        <v>57</v>
      </c>
      <c r="F6401" t="s">
        <v>58</v>
      </c>
      <c r="G6401" t="s">
        <v>27</v>
      </c>
      <c r="H6401" t="s">
        <v>1513</v>
      </c>
      <c r="I6401" s="1">
        <v>45967.091446759259</v>
      </c>
      <c r="J6401" s="1">
        <v>45967.455601851849</v>
      </c>
      <c r="K6401" t="s">
        <v>515</v>
      </c>
      <c r="M6401" t="s">
        <v>6823</v>
      </c>
      <c r="N6401" t="s">
        <v>29</v>
      </c>
      <c r="O6401" t="s">
        <v>34</v>
      </c>
      <c r="P6401" t="s">
        <v>14245</v>
      </c>
      <c r="Q6401" t="s">
        <v>520</v>
      </c>
    </row>
    <row r="6402" spans="1:17" x14ac:dyDescent="0.25">
      <c r="A6402">
        <v>4667696</v>
      </c>
      <c r="B6402" t="s">
        <v>38</v>
      </c>
      <c r="D6402" t="s">
        <v>156</v>
      </c>
      <c r="E6402" t="s">
        <v>44</v>
      </c>
      <c r="F6402" t="s">
        <v>20</v>
      </c>
      <c r="G6402" t="s">
        <v>21</v>
      </c>
      <c r="H6402" t="s">
        <v>5403</v>
      </c>
      <c r="I6402" s="1">
        <v>45982.371736111112</v>
      </c>
      <c r="J6402" s="1">
        <v>45982.505868055552</v>
      </c>
      <c r="K6402" t="s">
        <v>515</v>
      </c>
      <c r="M6402" t="s">
        <v>690</v>
      </c>
      <c r="N6402" t="s">
        <v>527</v>
      </c>
      <c r="Q6402" t="s">
        <v>20436</v>
      </c>
    </row>
    <row r="6403" spans="1:17" x14ac:dyDescent="0.25">
      <c r="A6403">
        <v>4609842</v>
      </c>
      <c r="B6403" t="s">
        <v>323</v>
      </c>
      <c r="D6403" t="s">
        <v>324</v>
      </c>
      <c r="E6403" t="s">
        <v>46</v>
      </c>
      <c r="F6403" t="s">
        <v>26</v>
      </c>
      <c r="G6403" t="s">
        <v>21</v>
      </c>
      <c r="H6403" t="s">
        <v>3583</v>
      </c>
      <c r="I6403" s="1">
        <v>45974.351273148146</v>
      </c>
      <c r="J6403" s="1">
        <v>45974.557187500002</v>
      </c>
      <c r="K6403" t="s">
        <v>515</v>
      </c>
      <c r="M6403" t="s">
        <v>6824</v>
      </c>
      <c r="N6403" t="s">
        <v>29</v>
      </c>
      <c r="Q6403" t="s">
        <v>520</v>
      </c>
    </row>
    <row r="6404" spans="1:17" x14ac:dyDescent="0.25">
      <c r="A6404">
        <v>4585079</v>
      </c>
      <c r="B6404" t="s">
        <v>17</v>
      </c>
      <c r="D6404" t="s">
        <v>18</v>
      </c>
      <c r="E6404" t="s">
        <v>57</v>
      </c>
      <c r="F6404" t="s">
        <v>58</v>
      </c>
      <c r="G6404" t="s">
        <v>21</v>
      </c>
      <c r="H6404" t="s">
        <v>2956</v>
      </c>
      <c r="I6404" s="1">
        <v>45972.000694444447</v>
      </c>
      <c r="J6404" s="1">
        <v>45972.33489583333</v>
      </c>
      <c r="K6404" t="s">
        <v>515</v>
      </c>
      <c r="M6404" t="s">
        <v>6825</v>
      </c>
      <c r="N6404" t="s">
        <v>29</v>
      </c>
      <c r="O6404" t="s">
        <v>34</v>
      </c>
      <c r="P6404" t="s">
        <v>6297</v>
      </c>
      <c r="Q6404" t="s">
        <v>520</v>
      </c>
    </row>
    <row r="6405" spans="1:17" x14ac:dyDescent="0.25">
      <c r="A6405">
        <v>4658770</v>
      </c>
      <c r="B6405" t="s">
        <v>330</v>
      </c>
      <c r="D6405" t="s">
        <v>332</v>
      </c>
      <c r="E6405" t="s">
        <v>33</v>
      </c>
      <c r="F6405" t="s">
        <v>26</v>
      </c>
      <c r="G6405" t="s">
        <v>21</v>
      </c>
      <c r="H6405" t="s">
        <v>4964</v>
      </c>
      <c r="I6405" s="1">
        <v>45980.466365740744</v>
      </c>
      <c r="J6405" s="1">
        <v>45982.6721875</v>
      </c>
      <c r="K6405" t="s">
        <v>515</v>
      </c>
      <c r="M6405" t="s">
        <v>6826</v>
      </c>
      <c r="N6405" t="s">
        <v>90</v>
      </c>
      <c r="O6405" t="s">
        <v>436</v>
      </c>
      <c r="P6405" t="s">
        <v>5011</v>
      </c>
      <c r="Q6405" t="s">
        <v>20436</v>
      </c>
    </row>
    <row r="6406" spans="1:17" x14ac:dyDescent="0.25">
      <c r="A6406">
        <v>4693288</v>
      </c>
      <c r="B6406" t="s">
        <v>85</v>
      </c>
      <c r="D6406" t="s">
        <v>1045</v>
      </c>
      <c r="E6406" t="s">
        <v>202</v>
      </c>
      <c r="F6406" t="s">
        <v>56</v>
      </c>
      <c r="G6406" t="s">
        <v>21</v>
      </c>
      <c r="H6406" t="s">
        <v>6009</v>
      </c>
      <c r="I6406" s="1">
        <v>45985.859722222223</v>
      </c>
      <c r="J6406" s="1">
        <v>45986.566851851851</v>
      </c>
      <c r="K6406" t="s">
        <v>515</v>
      </c>
      <c r="M6406" t="s">
        <v>6828</v>
      </c>
      <c r="N6406" t="s">
        <v>526</v>
      </c>
      <c r="Q6406" t="s">
        <v>20436</v>
      </c>
    </row>
    <row r="6407" spans="1:17" x14ac:dyDescent="0.25">
      <c r="A6407">
        <v>4679103</v>
      </c>
      <c r="B6407" t="s">
        <v>491</v>
      </c>
      <c r="D6407" t="s">
        <v>513</v>
      </c>
      <c r="E6407" t="s">
        <v>33</v>
      </c>
      <c r="F6407" t="s">
        <v>26</v>
      </c>
      <c r="G6407" t="s">
        <v>21</v>
      </c>
      <c r="H6407" t="s">
        <v>5764</v>
      </c>
      <c r="I6407" s="1">
        <v>45983.000694444447</v>
      </c>
      <c r="J6407" s="1">
        <v>45985.466296296298</v>
      </c>
      <c r="K6407" t="s">
        <v>515</v>
      </c>
      <c r="M6407" t="s">
        <v>6829</v>
      </c>
      <c r="N6407" t="s">
        <v>2920</v>
      </c>
      <c r="Q6407" t="s">
        <v>20436</v>
      </c>
    </row>
    <row r="6408" spans="1:17" x14ac:dyDescent="0.25">
      <c r="A6408">
        <v>4695369</v>
      </c>
      <c r="B6408" t="s">
        <v>239</v>
      </c>
      <c r="D6408" t="s">
        <v>268</v>
      </c>
      <c r="E6408" t="s">
        <v>72</v>
      </c>
      <c r="F6408" t="s">
        <v>73</v>
      </c>
      <c r="G6408" t="s">
        <v>21</v>
      </c>
      <c r="H6408" t="s">
        <v>6184</v>
      </c>
      <c r="I6408" s="1">
        <v>45986.000694444447</v>
      </c>
      <c r="J6408" s="1">
        <v>45986.408506944441</v>
      </c>
      <c r="K6408" t="s">
        <v>515</v>
      </c>
      <c r="M6408" t="s">
        <v>6830</v>
      </c>
      <c r="N6408" t="s">
        <v>29</v>
      </c>
      <c r="Q6408" t="s">
        <v>520</v>
      </c>
    </row>
    <row r="6409" spans="1:17" x14ac:dyDescent="0.25">
      <c r="A6409">
        <v>4584046</v>
      </c>
      <c r="B6409" t="s">
        <v>293</v>
      </c>
      <c r="D6409" t="s">
        <v>367</v>
      </c>
      <c r="E6409" t="s">
        <v>25</v>
      </c>
      <c r="F6409" t="s">
        <v>26</v>
      </c>
      <c r="G6409" t="s">
        <v>21</v>
      </c>
      <c r="H6409" t="s">
        <v>2441</v>
      </c>
      <c r="I6409" s="1">
        <v>45971.829525462963</v>
      </c>
      <c r="J6409" s="1">
        <v>45972.452546296299</v>
      </c>
      <c r="K6409" t="s">
        <v>515</v>
      </c>
      <c r="M6409" t="s">
        <v>6831</v>
      </c>
      <c r="N6409" t="s">
        <v>930</v>
      </c>
      <c r="O6409" t="s">
        <v>34</v>
      </c>
      <c r="P6409" t="s">
        <v>13949</v>
      </c>
      <c r="Q6409" t="s">
        <v>520</v>
      </c>
    </row>
    <row r="6410" spans="1:17" x14ac:dyDescent="0.25">
      <c r="A6410">
        <v>4540060</v>
      </c>
      <c r="B6410" t="s">
        <v>277</v>
      </c>
      <c r="D6410" t="s">
        <v>278</v>
      </c>
      <c r="E6410" t="s">
        <v>57</v>
      </c>
      <c r="F6410" t="s">
        <v>58</v>
      </c>
      <c r="G6410" t="s">
        <v>27</v>
      </c>
      <c r="H6410" t="s">
        <v>1190</v>
      </c>
      <c r="I6410" s="1">
        <v>45966.29173611111</v>
      </c>
      <c r="J6410" s="1">
        <v>45966.365277777775</v>
      </c>
      <c r="K6410" t="s">
        <v>515</v>
      </c>
      <c r="M6410" t="s">
        <v>6832</v>
      </c>
      <c r="N6410" t="s">
        <v>90</v>
      </c>
      <c r="O6410" t="s">
        <v>34</v>
      </c>
      <c r="P6410" t="s">
        <v>521</v>
      </c>
      <c r="Q6410" t="s">
        <v>520</v>
      </c>
    </row>
    <row r="6411" spans="1:17" x14ac:dyDescent="0.25">
      <c r="A6411">
        <v>4584189</v>
      </c>
      <c r="B6411" t="s">
        <v>418</v>
      </c>
      <c r="D6411" t="s">
        <v>420</v>
      </c>
      <c r="E6411" t="s">
        <v>72</v>
      </c>
      <c r="F6411" t="s">
        <v>73</v>
      </c>
      <c r="G6411" t="s">
        <v>27</v>
      </c>
      <c r="H6411" t="s">
        <v>2441</v>
      </c>
      <c r="I6411" s="1">
        <v>45971.8753125</v>
      </c>
      <c r="J6411" s="1">
        <v>45972.648148148146</v>
      </c>
      <c r="K6411" t="s">
        <v>515</v>
      </c>
      <c r="M6411" t="s">
        <v>6833</v>
      </c>
      <c r="N6411" t="s">
        <v>29</v>
      </c>
      <c r="O6411" t="s">
        <v>34</v>
      </c>
      <c r="P6411" t="s">
        <v>14246</v>
      </c>
      <c r="Q6411" t="s">
        <v>520</v>
      </c>
    </row>
    <row r="6412" spans="1:17" x14ac:dyDescent="0.25">
      <c r="A6412">
        <v>4568115</v>
      </c>
      <c r="B6412" t="s">
        <v>41</v>
      </c>
      <c r="D6412" t="s">
        <v>43</v>
      </c>
      <c r="E6412" t="s">
        <v>46</v>
      </c>
      <c r="F6412" t="s">
        <v>26</v>
      </c>
      <c r="G6412" t="s">
        <v>21</v>
      </c>
      <c r="H6412" t="s">
        <v>1932</v>
      </c>
      <c r="I6412" s="1">
        <v>45968.679375</v>
      </c>
      <c r="J6412" s="1">
        <v>45971.390277777777</v>
      </c>
      <c r="K6412" t="s">
        <v>515</v>
      </c>
      <c r="M6412" t="s">
        <v>6834</v>
      </c>
      <c r="N6412" t="s">
        <v>527</v>
      </c>
      <c r="O6412" t="s">
        <v>34</v>
      </c>
      <c r="P6412" t="s">
        <v>13855</v>
      </c>
      <c r="Q6412" t="s">
        <v>520</v>
      </c>
    </row>
    <row r="6413" spans="1:17" x14ac:dyDescent="0.25">
      <c r="A6413">
        <v>4676247</v>
      </c>
      <c r="B6413" t="s">
        <v>355</v>
      </c>
      <c r="D6413" t="s">
        <v>440</v>
      </c>
      <c r="E6413" t="s">
        <v>33</v>
      </c>
      <c r="F6413" t="s">
        <v>26</v>
      </c>
      <c r="G6413" t="s">
        <v>21</v>
      </c>
      <c r="H6413" t="s">
        <v>5403</v>
      </c>
      <c r="I6413" s="1">
        <v>45982.844363425924</v>
      </c>
      <c r="J6413" s="1">
        <v>45985.488055555557</v>
      </c>
      <c r="K6413" t="s">
        <v>515</v>
      </c>
      <c r="M6413" t="s">
        <v>6835</v>
      </c>
      <c r="N6413" t="s">
        <v>930</v>
      </c>
      <c r="Q6413" t="s">
        <v>20436</v>
      </c>
    </row>
    <row r="6414" spans="1:17" x14ac:dyDescent="0.25">
      <c r="A6414">
        <v>4539349</v>
      </c>
      <c r="B6414" t="s">
        <v>111</v>
      </c>
      <c r="D6414" t="s">
        <v>76</v>
      </c>
      <c r="E6414" t="s">
        <v>19</v>
      </c>
      <c r="F6414" t="s">
        <v>20</v>
      </c>
      <c r="G6414" t="s">
        <v>21</v>
      </c>
      <c r="H6414" t="s">
        <v>938</v>
      </c>
      <c r="I6414" s="1">
        <v>45965.895231481481</v>
      </c>
      <c r="J6414" s="1">
        <v>45967.398784722223</v>
      </c>
      <c r="K6414" t="s">
        <v>515</v>
      </c>
      <c r="M6414" t="s">
        <v>6836</v>
      </c>
      <c r="N6414" t="s">
        <v>581</v>
      </c>
      <c r="O6414" t="s">
        <v>34</v>
      </c>
      <c r="P6414" t="s">
        <v>11246</v>
      </c>
      <c r="Q6414" t="s">
        <v>520</v>
      </c>
    </row>
    <row r="6415" spans="1:17" x14ac:dyDescent="0.25">
      <c r="A6415">
        <v>4678254</v>
      </c>
      <c r="B6415" t="s">
        <v>380</v>
      </c>
      <c r="D6415" t="s">
        <v>495</v>
      </c>
      <c r="E6415" t="s">
        <v>33</v>
      </c>
      <c r="F6415" t="s">
        <v>26</v>
      </c>
      <c r="G6415" t="s">
        <v>21</v>
      </c>
      <c r="H6415" t="s">
        <v>5764</v>
      </c>
      <c r="I6415" s="1">
        <v>45983.000694444447</v>
      </c>
      <c r="J6415" s="1">
        <v>45983.503159722219</v>
      </c>
      <c r="K6415" t="s">
        <v>515</v>
      </c>
      <c r="M6415" t="s">
        <v>6837</v>
      </c>
      <c r="N6415" t="s">
        <v>922</v>
      </c>
      <c r="O6415" t="s">
        <v>34</v>
      </c>
      <c r="P6415" t="s">
        <v>13976</v>
      </c>
      <c r="Q6415" t="s">
        <v>520</v>
      </c>
    </row>
    <row r="6416" spans="1:17" x14ac:dyDescent="0.25">
      <c r="A6416">
        <v>4650611</v>
      </c>
      <c r="B6416" t="s">
        <v>277</v>
      </c>
      <c r="D6416" t="s">
        <v>350</v>
      </c>
      <c r="E6416" t="s">
        <v>33</v>
      </c>
      <c r="F6416" t="s">
        <v>26</v>
      </c>
      <c r="G6416" t="s">
        <v>21</v>
      </c>
      <c r="H6416" t="s">
        <v>4460</v>
      </c>
      <c r="I6416" s="1">
        <v>45979.579560185186</v>
      </c>
      <c r="J6416" s="1">
        <v>45979.641423611109</v>
      </c>
      <c r="K6416" t="s">
        <v>515</v>
      </c>
      <c r="M6416" t="s">
        <v>6838</v>
      </c>
      <c r="N6416" t="s">
        <v>90</v>
      </c>
      <c r="O6416" t="s">
        <v>34</v>
      </c>
      <c r="P6416" t="s">
        <v>521</v>
      </c>
      <c r="Q6416" t="s">
        <v>520</v>
      </c>
    </row>
    <row r="6417" spans="1:17" x14ac:dyDescent="0.25">
      <c r="A6417">
        <v>4579681</v>
      </c>
      <c r="B6417" t="s">
        <v>1862</v>
      </c>
      <c r="D6417" t="s">
        <v>209</v>
      </c>
      <c r="E6417" t="s">
        <v>72</v>
      </c>
      <c r="F6417" t="s">
        <v>73</v>
      </c>
      <c r="G6417" t="s">
        <v>27</v>
      </c>
      <c r="H6417" t="s">
        <v>2294</v>
      </c>
      <c r="I6417" s="1">
        <v>45969.763194444444</v>
      </c>
      <c r="J6417" s="1">
        <v>45971.481805555559</v>
      </c>
      <c r="K6417" t="s">
        <v>515</v>
      </c>
      <c r="M6417" t="s">
        <v>6839</v>
      </c>
      <c r="N6417" t="s">
        <v>553</v>
      </c>
      <c r="Q6417" t="s">
        <v>20436</v>
      </c>
    </row>
    <row r="6418" spans="1:17" x14ac:dyDescent="0.25">
      <c r="A6418">
        <v>4639336</v>
      </c>
      <c r="B6418" t="s">
        <v>401</v>
      </c>
      <c r="D6418" t="s">
        <v>227</v>
      </c>
      <c r="E6418" t="s">
        <v>46</v>
      </c>
      <c r="F6418" t="s">
        <v>26</v>
      </c>
      <c r="G6418" t="s">
        <v>21</v>
      </c>
      <c r="H6418" t="s">
        <v>4259</v>
      </c>
      <c r="I6418" s="1">
        <v>45978.769606481481</v>
      </c>
      <c r="J6418" s="1">
        <v>45979.688437500001</v>
      </c>
      <c r="K6418" t="s">
        <v>515</v>
      </c>
      <c r="M6418" t="s">
        <v>6840</v>
      </c>
      <c r="N6418" t="s">
        <v>29</v>
      </c>
      <c r="O6418" t="s">
        <v>34</v>
      </c>
      <c r="P6418" t="s">
        <v>14289</v>
      </c>
      <c r="Q6418" t="s">
        <v>520</v>
      </c>
    </row>
    <row r="6419" spans="1:17" x14ac:dyDescent="0.25">
      <c r="A6419">
        <v>4551928</v>
      </c>
      <c r="B6419" t="s">
        <v>92</v>
      </c>
      <c r="D6419" t="s">
        <v>196</v>
      </c>
      <c r="E6419" t="s">
        <v>72</v>
      </c>
      <c r="F6419" t="s">
        <v>73</v>
      </c>
      <c r="G6419" t="s">
        <v>21</v>
      </c>
      <c r="H6419" t="s">
        <v>1513</v>
      </c>
      <c r="I6419" s="1">
        <v>45967.391412037039</v>
      </c>
      <c r="J6419" s="1">
        <v>45967.537858796299</v>
      </c>
      <c r="K6419" t="s">
        <v>515</v>
      </c>
      <c r="M6419" t="s">
        <v>815</v>
      </c>
      <c r="N6419" t="s">
        <v>90</v>
      </c>
      <c r="O6419" t="s">
        <v>34</v>
      </c>
      <c r="P6419" t="s">
        <v>1601</v>
      </c>
      <c r="Q6419" t="s">
        <v>520</v>
      </c>
    </row>
    <row r="6420" spans="1:17" x14ac:dyDescent="0.25">
      <c r="A6420">
        <v>4538210</v>
      </c>
      <c r="B6420" t="s">
        <v>307</v>
      </c>
      <c r="D6420" t="s">
        <v>310</v>
      </c>
      <c r="E6420" t="s">
        <v>46</v>
      </c>
      <c r="F6420" t="s">
        <v>26</v>
      </c>
      <c r="G6420" t="s">
        <v>21</v>
      </c>
      <c r="H6420" t="s">
        <v>938</v>
      </c>
      <c r="I6420" s="1">
        <v>45965.756365740737</v>
      </c>
      <c r="J6420" s="1">
        <v>45974.721712962964</v>
      </c>
      <c r="K6420" t="s">
        <v>515</v>
      </c>
      <c r="M6420" t="s">
        <v>6841</v>
      </c>
      <c r="N6420" t="s">
        <v>917</v>
      </c>
      <c r="O6420" t="s">
        <v>271</v>
      </c>
      <c r="P6420" t="s">
        <v>15232</v>
      </c>
      <c r="Q6420" t="s">
        <v>520</v>
      </c>
    </row>
    <row r="6421" spans="1:17" x14ac:dyDescent="0.25">
      <c r="A6421">
        <v>4690811</v>
      </c>
      <c r="B6421" t="s">
        <v>31</v>
      </c>
      <c r="D6421" t="s">
        <v>214</v>
      </c>
      <c r="E6421" t="s">
        <v>51</v>
      </c>
      <c r="F6421" t="s">
        <v>52</v>
      </c>
      <c r="G6421" t="s">
        <v>21</v>
      </c>
      <c r="H6421" t="s">
        <v>6009</v>
      </c>
      <c r="I6421" s="1">
        <v>45985.303425925929</v>
      </c>
      <c r="J6421" s="1">
        <v>45985.52553240741</v>
      </c>
      <c r="K6421" t="s">
        <v>515</v>
      </c>
      <c r="M6421" t="s">
        <v>6842</v>
      </c>
      <c r="N6421" t="s">
        <v>29</v>
      </c>
      <c r="Q6421" t="s">
        <v>520</v>
      </c>
    </row>
    <row r="6422" spans="1:17" x14ac:dyDescent="0.25">
      <c r="A6422">
        <v>4658462</v>
      </c>
      <c r="B6422" t="s">
        <v>408</v>
      </c>
      <c r="D6422" t="s">
        <v>275</v>
      </c>
      <c r="E6422" t="s">
        <v>46</v>
      </c>
      <c r="F6422" t="s">
        <v>26</v>
      </c>
      <c r="G6422" t="s">
        <v>21</v>
      </c>
      <c r="H6422" t="s">
        <v>4964</v>
      </c>
      <c r="I6422" s="1">
        <v>45980.454351851855</v>
      </c>
      <c r="J6422" s="1">
        <v>45980.634629629632</v>
      </c>
      <c r="K6422" t="s">
        <v>515</v>
      </c>
      <c r="M6422" t="s">
        <v>3925</v>
      </c>
      <c r="N6422" t="s">
        <v>90</v>
      </c>
      <c r="O6422" t="s">
        <v>34</v>
      </c>
      <c r="P6422" t="s">
        <v>14373</v>
      </c>
      <c r="Q6422" t="s">
        <v>520</v>
      </c>
    </row>
    <row r="6423" spans="1:17" x14ac:dyDescent="0.25">
      <c r="A6423">
        <v>4581987</v>
      </c>
      <c r="B6423" t="s">
        <v>60</v>
      </c>
      <c r="D6423" t="s">
        <v>372</v>
      </c>
      <c r="E6423" t="s">
        <v>25</v>
      </c>
      <c r="F6423" t="s">
        <v>26</v>
      </c>
      <c r="G6423" t="s">
        <v>21</v>
      </c>
      <c r="H6423" t="s">
        <v>2441</v>
      </c>
      <c r="I6423" s="1">
        <v>45971.439247685186</v>
      </c>
      <c r="J6423" s="1">
        <v>45971.584953703707</v>
      </c>
      <c r="K6423" t="s">
        <v>515</v>
      </c>
      <c r="M6423" t="s">
        <v>6843</v>
      </c>
      <c r="N6423" t="s">
        <v>29</v>
      </c>
      <c r="O6423" t="s">
        <v>53</v>
      </c>
      <c r="P6423" t="s">
        <v>6844</v>
      </c>
      <c r="Q6423" t="s">
        <v>20436</v>
      </c>
    </row>
    <row r="6424" spans="1:17" x14ac:dyDescent="0.25">
      <c r="A6424">
        <v>4636868</v>
      </c>
      <c r="B6424" t="s">
        <v>167</v>
      </c>
      <c r="D6424" t="s">
        <v>512</v>
      </c>
      <c r="E6424" t="s">
        <v>57</v>
      </c>
      <c r="F6424" t="s">
        <v>58</v>
      </c>
      <c r="G6424" t="s">
        <v>21</v>
      </c>
      <c r="H6424" t="s">
        <v>4259</v>
      </c>
      <c r="I6424" s="1">
        <v>45978.620972222219</v>
      </c>
      <c r="J6424" s="1">
        <v>45979.466064814813</v>
      </c>
      <c r="K6424" t="s">
        <v>515</v>
      </c>
      <c r="M6424" t="s">
        <v>6845</v>
      </c>
      <c r="N6424" t="s">
        <v>559</v>
      </c>
      <c r="O6424" t="s">
        <v>34</v>
      </c>
      <c r="P6424" t="s">
        <v>14005</v>
      </c>
      <c r="Q6424" t="s">
        <v>520</v>
      </c>
    </row>
    <row r="6425" spans="1:17" x14ac:dyDescent="0.25">
      <c r="A6425">
        <v>4671461</v>
      </c>
      <c r="B6425" t="s">
        <v>450</v>
      </c>
      <c r="D6425" t="s">
        <v>451</v>
      </c>
      <c r="E6425" t="s">
        <v>44</v>
      </c>
      <c r="F6425" t="s">
        <v>20</v>
      </c>
      <c r="G6425" t="s">
        <v>21</v>
      </c>
      <c r="H6425" t="s">
        <v>5403</v>
      </c>
      <c r="I6425" s="1">
        <v>45982.559212962966</v>
      </c>
      <c r="J6425" s="1">
        <v>45982.677175925928</v>
      </c>
      <c r="K6425" t="s">
        <v>515</v>
      </c>
      <c r="M6425" t="s">
        <v>6846</v>
      </c>
      <c r="N6425" t="s">
        <v>29</v>
      </c>
      <c r="O6425" t="s">
        <v>34</v>
      </c>
      <c r="P6425" t="s">
        <v>14086</v>
      </c>
      <c r="Q6425" t="s">
        <v>520</v>
      </c>
    </row>
    <row r="6426" spans="1:17" x14ac:dyDescent="0.25">
      <c r="A6426">
        <v>4648697</v>
      </c>
      <c r="B6426" t="s">
        <v>280</v>
      </c>
      <c r="D6426" t="s">
        <v>282</v>
      </c>
      <c r="E6426" t="s">
        <v>25</v>
      </c>
      <c r="F6426" t="s">
        <v>26</v>
      </c>
      <c r="G6426" t="s">
        <v>47</v>
      </c>
      <c r="H6426" t="s">
        <v>4460</v>
      </c>
      <c r="I6426" s="1">
        <v>45979.487025462964</v>
      </c>
      <c r="J6426" s="1">
        <v>45979.718668981484</v>
      </c>
      <c r="K6426" t="s">
        <v>515</v>
      </c>
      <c r="M6426" t="s">
        <v>6847</v>
      </c>
      <c r="N6426" t="s">
        <v>29</v>
      </c>
      <c r="O6426" t="s">
        <v>34</v>
      </c>
      <c r="P6426" t="s">
        <v>15073</v>
      </c>
      <c r="Q6426" t="s">
        <v>520</v>
      </c>
    </row>
    <row r="6427" spans="1:17" x14ac:dyDescent="0.25">
      <c r="A6427">
        <v>4594194</v>
      </c>
      <c r="B6427" t="s">
        <v>144</v>
      </c>
      <c r="D6427" t="s">
        <v>270</v>
      </c>
      <c r="E6427" t="s">
        <v>19</v>
      </c>
      <c r="F6427" t="s">
        <v>20</v>
      </c>
      <c r="G6427" t="s">
        <v>21</v>
      </c>
      <c r="H6427" t="s">
        <v>2970</v>
      </c>
      <c r="I6427" s="1">
        <v>45972.648460648146</v>
      </c>
      <c r="J6427" s="1">
        <v>45973.416666666664</v>
      </c>
      <c r="K6427" t="s">
        <v>515</v>
      </c>
      <c r="M6427" t="s">
        <v>6848</v>
      </c>
      <c r="N6427" t="s">
        <v>29</v>
      </c>
      <c r="Q6427" t="s">
        <v>520</v>
      </c>
    </row>
    <row r="6428" spans="1:17" x14ac:dyDescent="0.25">
      <c r="A6428">
        <v>4641426</v>
      </c>
      <c r="B6428" t="s">
        <v>144</v>
      </c>
      <c r="D6428" t="s">
        <v>403</v>
      </c>
      <c r="E6428" t="s">
        <v>46</v>
      </c>
      <c r="F6428" t="s">
        <v>26</v>
      </c>
      <c r="G6428" t="s">
        <v>21</v>
      </c>
      <c r="H6428" t="s">
        <v>4467</v>
      </c>
      <c r="I6428" s="1">
        <v>45979.000694444447</v>
      </c>
      <c r="J6428" s="1">
        <v>45979.417372685188</v>
      </c>
      <c r="K6428" t="s">
        <v>515</v>
      </c>
      <c r="M6428" t="s">
        <v>6849</v>
      </c>
      <c r="N6428" t="s">
        <v>29</v>
      </c>
      <c r="Q6428" t="s">
        <v>520</v>
      </c>
    </row>
    <row r="6429" spans="1:17" x14ac:dyDescent="0.25">
      <c r="A6429">
        <v>4630025</v>
      </c>
      <c r="B6429" t="s">
        <v>323</v>
      </c>
      <c r="D6429" t="s">
        <v>324</v>
      </c>
      <c r="E6429" t="s">
        <v>44</v>
      </c>
      <c r="F6429" t="s">
        <v>20</v>
      </c>
      <c r="G6429" t="s">
        <v>27</v>
      </c>
      <c r="H6429" t="s">
        <v>3878</v>
      </c>
      <c r="I6429" s="1">
        <v>45975.863067129627</v>
      </c>
      <c r="J6429" s="1">
        <v>45978.494826388887</v>
      </c>
      <c r="K6429" t="s">
        <v>515</v>
      </c>
      <c r="M6429" t="s">
        <v>6850</v>
      </c>
      <c r="N6429" t="s">
        <v>29</v>
      </c>
      <c r="Q6429" t="s">
        <v>520</v>
      </c>
    </row>
    <row r="6430" spans="1:17" x14ac:dyDescent="0.25">
      <c r="A6430">
        <v>4601833</v>
      </c>
      <c r="B6430" t="s">
        <v>376</v>
      </c>
      <c r="D6430" t="s">
        <v>378</v>
      </c>
      <c r="E6430" t="s">
        <v>25</v>
      </c>
      <c r="F6430" t="s">
        <v>26</v>
      </c>
      <c r="G6430" t="s">
        <v>21</v>
      </c>
      <c r="H6430" t="s">
        <v>3300</v>
      </c>
      <c r="I6430" s="1">
        <v>45973.49732638889</v>
      </c>
      <c r="J6430" s="1">
        <v>45974.373472222222</v>
      </c>
      <c r="K6430" t="s">
        <v>515</v>
      </c>
      <c r="M6430" t="s">
        <v>6851</v>
      </c>
      <c r="N6430" t="s">
        <v>890</v>
      </c>
      <c r="O6430" t="s">
        <v>34</v>
      </c>
      <c r="P6430" t="s">
        <v>13878</v>
      </c>
      <c r="Q6430" t="s">
        <v>520</v>
      </c>
    </row>
    <row r="6431" spans="1:17" x14ac:dyDescent="0.25">
      <c r="A6431">
        <v>4573606</v>
      </c>
      <c r="B6431" t="s">
        <v>237</v>
      </c>
      <c r="D6431" t="s">
        <v>3658</v>
      </c>
      <c r="E6431" t="s">
        <v>25</v>
      </c>
      <c r="F6431" t="s">
        <v>26</v>
      </c>
      <c r="G6431" t="s">
        <v>21</v>
      </c>
      <c r="H6431" t="s">
        <v>2294</v>
      </c>
      <c r="I6431" s="1">
        <v>45969.441111111111</v>
      </c>
      <c r="J6431" s="1">
        <v>45969.468506944446</v>
      </c>
      <c r="K6431" t="s">
        <v>515</v>
      </c>
      <c r="M6431" t="s">
        <v>6852</v>
      </c>
      <c r="N6431" t="s">
        <v>29</v>
      </c>
      <c r="O6431" t="s">
        <v>34</v>
      </c>
      <c r="P6431" t="s">
        <v>6504</v>
      </c>
      <c r="Q6431" t="s">
        <v>520</v>
      </c>
    </row>
    <row r="6432" spans="1:17" x14ac:dyDescent="0.25">
      <c r="A6432">
        <v>4634953</v>
      </c>
      <c r="B6432" t="s">
        <v>144</v>
      </c>
      <c r="D6432" t="s">
        <v>403</v>
      </c>
      <c r="E6432" t="s">
        <v>98</v>
      </c>
      <c r="F6432" t="s">
        <v>52</v>
      </c>
      <c r="G6432" t="s">
        <v>21</v>
      </c>
      <c r="H6432" t="s">
        <v>4259</v>
      </c>
      <c r="I6432" s="1">
        <v>45978.515590277777</v>
      </c>
      <c r="J6432" s="1">
        <v>45979.44259259259</v>
      </c>
      <c r="K6432" t="s">
        <v>515</v>
      </c>
      <c r="M6432" t="s">
        <v>6853</v>
      </c>
      <c r="N6432" t="s">
        <v>29</v>
      </c>
      <c r="Q6432" t="s">
        <v>520</v>
      </c>
    </row>
    <row r="6433" spans="1:17" x14ac:dyDescent="0.25">
      <c r="A6433">
        <v>4527826</v>
      </c>
      <c r="B6433" t="s">
        <v>237</v>
      </c>
      <c r="D6433" t="s">
        <v>227</v>
      </c>
      <c r="E6433" t="s">
        <v>46</v>
      </c>
      <c r="F6433" t="s">
        <v>26</v>
      </c>
      <c r="G6433" t="s">
        <v>21</v>
      </c>
      <c r="H6433" t="s">
        <v>938</v>
      </c>
      <c r="I6433" s="1">
        <v>45965.4059837963</v>
      </c>
      <c r="J6433" s="1">
        <v>45965.407372685186</v>
      </c>
      <c r="K6433" t="s">
        <v>515</v>
      </c>
      <c r="M6433" t="s">
        <v>6854</v>
      </c>
      <c r="N6433" t="s">
        <v>29</v>
      </c>
      <c r="O6433" t="s">
        <v>34</v>
      </c>
      <c r="P6433" t="s">
        <v>6855</v>
      </c>
      <c r="Q6433" t="s">
        <v>520</v>
      </c>
    </row>
    <row r="6434" spans="1:17" x14ac:dyDescent="0.25">
      <c r="A6434">
        <v>4558399</v>
      </c>
      <c r="B6434" t="s">
        <v>374</v>
      </c>
      <c r="D6434" t="s">
        <v>375</v>
      </c>
      <c r="E6434" t="s">
        <v>57</v>
      </c>
      <c r="F6434" t="s">
        <v>58</v>
      </c>
      <c r="G6434" t="s">
        <v>27</v>
      </c>
      <c r="H6434" t="s">
        <v>1513</v>
      </c>
      <c r="I6434" s="1">
        <v>45967.718229166669</v>
      </c>
      <c r="J6434" s="1">
        <v>45969.366979166669</v>
      </c>
      <c r="K6434" t="s">
        <v>515</v>
      </c>
      <c r="M6434" t="s">
        <v>6856</v>
      </c>
      <c r="N6434" t="s">
        <v>529</v>
      </c>
      <c r="Q6434" t="s">
        <v>20436</v>
      </c>
    </row>
    <row r="6435" spans="1:17" x14ac:dyDescent="0.25">
      <c r="A6435">
        <v>4618032</v>
      </c>
      <c r="B6435" t="s">
        <v>265</v>
      </c>
      <c r="D6435" t="s">
        <v>62</v>
      </c>
      <c r="E6435" t="s">
        <v>46</v>
      </c>
      <c r="F6435" t="s">
        <v>26</v>
      </c>
      <c r="G6435" t="s">
        <v>21</v>
      </c>
      <c r="H6435" t="s">
        <v>3583</v>
      </c>
      <c r="I6435" s="1">
        <v>45974.742696759262</v>
      </c>
      <c r="J6435" s="1">
        <v>45978.366273148145</v>
      </c>
      <c r="K6435" t="s">
        <v>515</v>
      </c>
      <c r="M6435" t="s">
        <v>4085</v>
      </c>
      <c r="N6435" t="s">
        <v>29</v>
      </c>
      <c r="Q6435" t="s">
        <v>520</v>
      </c>
    </row>
    <row r="6436" spans="1:17" x14ac:dyDescent="0.25">
      <c r="A6436">
        <v>4607741</v>
      </c>
      <c r="B6436" t="s">
        <v>167</v>
      </c>
      <c r="D6436" t="s">
        <v>198</v>
      </c>
      <c r="E6436" t="s">
        <v>46</v>
      </c>
      <c r="F6436" t="s">
        <v>26</v>
      </c>
      <c r="G6436" t="s">
        <v>27</v>
      </c>
      <c r="H6436" t="s">
        <v>3300</v>
      </c>
      <c r="I6436" s="1">
        <v>45973.802777777775</v>
      </c>
      <c r="J6436" s="1">
        <v>45975.409537037034</v>
      </c>
      <c r="K6436" t="s">
        <v>515</v>
      </c>
      <c r="M6436" t="s">
        <v>6857</v>
      </c>
      <c r="N6436" t="s">
        <v>559</v>
      </c>
      <c r="O6436" t="s">
        <v>14006</v>
      </c>
      <c r="Q6436" t="s">
        <v>520</v>
      </c>
    </row>
    <row r="6437" spans="1:17" x14ac:dyDescent="0.25">
      <c r="A6437">
        <v>4553609</v>
      </c>
      <c r="B6437" t="s">
        <v>38</v>
      </c>
      <c r="D6437" t="s">
        <v>156</v>
      </c>
      <c r="E6437" t="s">
        <v>46</v>
      </c>
      <c r="F6437" t="s">
        <v>26</v>
      </c>
      <c r="G6437" t="s">
        <v>21</v>
      </c>
      <c r="H6437" t="s">
        <v>1513</v>
      </c>
      <c r="I6437" s="1">
        <v>45967.477476851855</v>
      </c>
      <c r="J6437" s="1">
        <v>45967.681203703702</v>
      </c>
      <c r="K6437" t="s">
        <v>515</v>
      </c>
      <c r="M6437" t="s">
        <v>6858</v>
      </c>
      <c r="N6437" t="s">
        <v>527</v>
      </c>
      <c r="O6437" t="s">
        <v>34</v>
      </c>
      <c r="P6437" t="s">
        <v>13877</v>
      </c>
      <c r="Q6437" t="s">
        <v>520</v>
      </c>
    </row>
    <row r="6438" spans="1:17" x14ac:dyDescent="0.25">
      <c r="A6438">
        <v>4605351</v>
      </c>
      <c r="B6438" t="s">
        <v>277</v>
      </c>
      <c r="D6438" t="s">
        <v>351</v>
      </c>
      <c r="E6438" t="s">
        <v>72</v>
      </c>
      <c r="F6438" t="s">
        <v>73</v>
      </c>
      <c r="G6438" t="s">
        <v>21</v>
      </c>
      <c r="H6438" t="s">
        <v>3300</v>
      </c>
      <c r="I6438" s="1">
        <v>45973.668888888889</v>
      </c>
      <c r="J6438" s="1">
        <v>45973.701527777775</v>
      </c>
      <c r="K6438" t="s">
        <v>515</v>
      </c>
      <c r="M6438" t="s">
        <v>6859</v>
      </c>
      <c r="N6438" t="s">
        <v>90</v>
      </c>
      <c r="O6438" t="s">
        <v>34</v>
      </c>
      <c r="P6438" t="s">
        <v>521</v>
      </c>
      <c r="Q6438" t="s">
        <v>520</v>
      </c>
    </row>
    <row r="6439" spans="1:17" x14ac:dyDescent="0.25">
      <c r="A6439">
        <v>4564130</v>
      </c>
      <c r="B6439" t="s">
        <v>380</v>
      </c>
      <c r="D6439" t="s">
        <v>495</v>
      </c>
      <c r="E6439" t="s">
        <v>25</v>
      </c>
      <c r="F6439" t="s">
        <v>26</v>
      </c>
      <c r="G6439" t="s">
        <v>21</v>
      </c>
      <c r="H6439" t="s">
        <v>1932</v>
      </c>
      <c r="I6439" s="1">
        <v>45968.477025462962</v>
      </c>
      <c r="J6439" s="1">
        <v>45969.466504629629</v>
      </c>
      <c r="K6439" t="s">
        <v>515</v>
      </c>
      <c r="M6439" t="s">
        <v>6860</v>
      </c>
      <c r="N6439" t="s">
        <v>922</v>
      </c>
      <c r="O6439" t="s">
        <v>34</v>
      </c>
      <c r="P6439" t="s">
        <v>13960</v>
      </c>
      <c r="Q6439" t="s">
        <v>520</v>
      </c>
    </row>
    <row r="6440" spans="1:17" x14ac:dyDescent="0.25">
      <c r="A6440">
        <v>4563754</v>
      </c>
      <c r="B6440" t="s">
        <v>123</v>
      </c>
      <c r="D6440" t="s">
        <v>134</v>
      </c>
      <c r="E6440" t="s">
        <v>46</v>
      </c>
      <c r="F6440" t="s">
        <v>26</v>
      </c>
      <c r="G6440" t="s">
        <v>21</v>
      </c>
      <c r="H6440" t="s">
        <v>1932</v>
      </c>
      <c r="I6440" s="1">
        <v>45968.464282407411</v>
      </c>
      <c r="J6440" s="1">
        <v>45968.559293981481</v>
      </c>
      <c r="K6440" t="s">
        <v>515</v>
      </c>
      <c r="M6440" t="s">
        <v>6861</v>
      </c>
      <c r="N6440" t="s">
        <v>548</v>
      </c>
      <c r="O6440" t="s">
        <v>34</v>
      </c>
      <c r="Q6440" t="s">
        <v>520</v>
      </c>
    </row>
    <row r="6441" spans="1:17" x14ac:dyDescent="0.25">
      <c r="A6441">
        <v>4649570</v>
      </c>
      <c r="B6441" t="s">
        <v>144</v>
      </c>
      <c r="D6441" t="s">
        <v>270</v>
      </c>
      <c r="E6441" t="s">
        <v>98</v>
      </c>
      <c r="F6441" t="s">
        <v>52</v>
      </c>
      <c r="G6441" t="s">
        <v>21</v>
      </c>
      <c r="H6441" t="s">
        <v>4460</v>
      </c>
      <c r="I6441" s="1">
        <v>45979.524247685185</v>
      </c>
      <c r="J6441" s="1">
        <v>45980.409722222219</v>
      </c>
      <c r="K6441" t="s">
        <v>515</v>
      </c>
      <c r="M6441" t="s">
        <v>6862</v>
      </c>
      <c r="N6441" t="s">
        <v>29</v>
      </c>
      <c r="Q6441" t="s">
        <v>520</v>
      </c>
    </row>
    <row r="6442" spans="1:17" x14ac:dyDescent="0.25">
      <c r="A6442">
        <v>4650165</v>
      </c>
      <c r="B6442" t="s">
        <v>413</v>
      </c>
      <c r="D6442" t="s">
        <v>461</v>
      </c>
      <c r="E6442" t="s">
        <v>63</v>
      </c>
      <c r="F6442" t="s">
        <v>52</v>
      </c>
      <c r="G6442" t="s">
        <v>21</v>
      </c>
      <c r="H6442" t="s">
        <v>4460</v>
      </c>
      <c r="I6442" s="1">
        <v>45979.553541666668</v>
      </c>
      <c r="J6442" s="1">
        <v>45980.572476851848</v>
      </c>
      <c r="K6442" t="s">
        <v>515</v>
      </c>
      <c r="M6442" t="s">
        <v>6863</v>
      </c>
      <c r="N6442" t="s">
        <v>29</v>
      </c>
      <c r="Q6442" t="s">
        <v>520</v>
      </c>
    </row>
    <row r="6443" spans="1:17" x14ac:dyDescent="0.25">
      <c r="A6443">
        <v>4638389</v>
      </c>
      <c r="B6443" t="s">
        <v>323</v>
      </c>
      <c r="D6443" t="s">
        <v>325</v>
      </c>
      <c r="E6443" t="s">
        <v>25</v>
      </c>
      <c r="F6443" t="s">
        <v>26</v>
      </c>
      <c r="G6443" t="s">
        <v>21</v>
      </c>
      <c r="H6443" t="s">
        <v>4259</v>
      </c>
      <c r="I6443" s="1">
        <v>45978.704652777778</v>
      </c>
      <c r="J6443" s="1">
        <v>45979.5859375</v>
      </c>
      <c r="K6443" t="s">
        <v>515</v>
      </c>
      <c r="M6443" t="s">
        <v>6864</v>
      </c>
      <c r="N6443" t="s">
        <v>29</v>
      </c>
      <c r="Q6443" t="s">
        <v>520</v>
      </c>
    </row>
    <row r="6444" spans="1:17" x14ac:dyDescent="0.25">
      <c r="A6444">
        <v>4638391</v>
      </c>
      <c r="B6444" t="s">
        <v>323</v>
      </c>
      <c r="D6444" t="s">
        <v>325</v>
      </c>
      <c r="E6444" t="s">
        <v>25</v>
      </c>
      <c r="F6444" t="s">
        <v>26</v>
      </c>
      <c r="G6444" t="s">
        <v>21</v>
      </c>
      <c r="H6444" t="s">
        <v>4259</v>
      </c>
      <c r="I6444" s="1">
        <v>45978.704675925925</v>
      </c>
      <c r="J6444" s="1">
        <v>45979.588275462964</v>
      </c>
      <c r="K6444" t="s">
        <v>515</v>
      </c>
      <c r="M6444" t="s">
        <v>6864</v>
      </c>
      <c r="N6444" t="s">
        <v>29</v>
      </c>
      <c r="Q6444" t="s">
        <v>520</v>
      </c>
    </row>
    <row r="6445" spans="1:17" x14ac:dyDescent="0.25">
      <c r="A6445">
        <v>4580482</v>
      </c>
      <c r="B6445" t="s">
        <v>1862</v>
      </c>
      <c r="D6445" t="s">
        <v>209</v>
      </c>
      <c r="E6445" t="s">
        <v>57</v>
      </c>
      <c r="F6445" t="s">
        <v>58</v>
      </c>
      <c r="G6445" t="s">
        <v>27</v>
      </c>
      <c r="H6445" t="s">
        <v>2294</v>
      </c>
      <c r="I6445" s="1">
        <v>45969.887499999997</v>
      </c>
      <c r="J6445" s="1">
        <v>45971.439988425926</v>
      </c>
      <c r="K6445" t="s">
        <v>515</v>
      </c>
      <c r="M6445" t="s">
        <v>6865</v>
      </c>
      <c r="N6445" t="s">
        <v>553</v>
      </c>
      <c r="Q6445" t="s">
        <v>20436</v>
      </c>
    </row>
    <row r="6446" spans="1:17" x14ac:dyDescent="0.25">
      <c r="A6446">
        <v>4585831</v>
      </c>
      <c r="B6446" t="s">
        <v>35</v>
      </c>
      <c r="D6446" t="s">
        <v>37</v>
      </c>
      <c r="E6446" t="s">
        <v>63</v>
      </c>
      <c r="F6446" t="s">
        <v>52</v>
      </c>
      <c r="G6446" t="s">
        <v>27</v>
      </c>
      <c r="H6446" t="s">
        <v>2956</v>
      </c>
      <c r="I6446" s="1">
        <v>45972.000694444447</v>
      </c>
      <c r="J6446" s="1">
        <v>45972.69091435185</v>
      </c>
      <c r="K6446" t="s">
        <v>515</v>
      </c>
      <c r="M6446" t="s">
        <v>6866</v>
      </c>
      <c r="N6446" t="s">
        <v>529</v>
      </c>
      <c r="O6446" t="s">
        <v>271</v>
      </c>
      <c r="Q6446" t="s">
        <v>520</v>
      </c>
    </row>
    <row r="6447" spans="1:17" x14ac:dyDescent="0.25">
      <c r="A6447">
        <v>4643539</v>
      </c>
      <c r="B6447" t="s">
        <v>161</v>
      </c>
      <c r="D6447" t="s">
        <v>163</v>
      </c>
      <c r="E6447" t="s">
        <v>57</v>
      </c>
      <c r="F6447" t="s">
        <v>58</v>
      </c>
      <c r="G6447" t="s">
        <v>27</v>
      </c>
      <c r="H6447" t="s">
        <v>4467</v>
      </c>
      <c r="I6447" s="1">
        <v>45979.000694444447</v>
      </c>
      <c r="J6447" s="1">
        <v>45979.648101851853</v>
      </c>
      <c r="K6447" t="s">
        <v>515</v>
      </c>
      <c r="M6447" t="s">
        <v>6867</v>
      </c>
      <c r="N6447" t="s">
        <v>29</v>
      </c>
      <c r="O6447" t="s">
        <v>34</v>
      </c>
      <c r="P6447" t="s">
        <v>15217</v>
      </c>
      <c r="Q6447" t="s">
        <v>520</v>
      </c>
    </row>
    <row r="6448" spans="1:17" x14ac:dyDescent="0.25">
      <c r="A6448">
        <v>4693540</v>
      </c>
      <c r="B6448" t="s">
        <v>74</v>
      </c>
      <c r="D6448" t="s">
        <v>243</v>
      </c>
      <c r="E6448" t="s">
        <v>72</v>
      </c>
      <c r="F6448" t="s">
        <v>73</v>
      </c>
      <c r="G6448" t="s">
        <v>27</v>
      </c>
      <c r="H6448" t="s">
        <v>6009</v>
      </c>
      <c r="I6448" s="1">
        <v>45985.979803240742</v>
      </c>
      <c r="J6448" s="1">
        <v>45986.519062500003</v>
      </c>
      <c r="K6448" t="s">
        <v>515</v>
      </c>
      <c r="M6448" t="s">
        <v>6868</v>
      </c>
      <c r="N6448" t="s">
        <v>581</v>
      </c>
      <c r="O6448" t="s">
        <v>34</v>
      </c>
      <c r="Q6448" t="s">
        <v>520</v>
      </c>
    </row>
    <row r="6449" spans="1:17" x14ac:dyDescent="0.25">
      <c r="A6449">
        <v>4685472</v>
      </c>
      <c r="B6449" t="s">
        <v>404</v>
      </c>
      <c r="D6449" t="s">
        <v>406</v>
      </c>
      <c r="E6449" t="s">
        <v>98</v>
      </c>
      <c r="F6449" t="s">
        <v>52</v>
      </c>
      <c r="G6449" t="s">
        <v>21</v>
      </c>
      <c r="H6449" t="s">
        <v>5806</v>
      </c>
      <c r="I6449" s="1">
        <v>45983.582013888888</v>
      </c>
      <c r="J6449" s="1">
        <v>45985.468668981484</v>
      </c>
      <c r="K6449" t="s">
        <v>515</v>
      </c>
      <c r="M6449" t="s">
        <v>6869</v>
      </c>
      <c r="N6449" t="s">
        <v>29</v>
      </c>
      <c r="O6449" t="s">
        <v>34</v>
      </c>
      <c r="P6449" t="s">
        <v>15137</v>
      </c>
      <c r="Q6449" t="s">
        <v>20436</v>
      </c>
    </row>
    <row r="6450" spans="1:17" x14ac:dyDescent="0.25">
      <c r="A6450">
        <v>4657948</v>
      </c>
      <c r="B6450" t="s">
        <v>41</v>
      </c>
      <c r="D6450" t="s">
        <v>43</v>
      </c>
      <c r="E6450" t="s">
        <v>63</v>
      </c>
      <c r="F6450" t="s">
        <v>52</v>
      </c>
      <c r="G6450" t="s">
        <v>21</v>
      </c>
      <c r="H6450" t="s">
        <v>4964</v>
      </c>
      <c r="I6450" s="1">
        <v>45980.436423611114</v>
      </c>
      <c r="J6450" s="1">
        <v>45982.412499999999</v>
      </c>
      <c r="K6450" t="s">
        <v>515</v>
      </c>
      <c r="M6450" t="s">
        <v>6870</v>
      </c>
      <c r="N6450" t="s">
        <v>527</v>
      </c>
      <c r="Q6450" t="s">
        <v>20436</v>
      </c>
    </row>
    <row r="6451" spans="1:17" x14ac:dyDescent="0.25">
      <c r="A6451">
        <v>4662252</v>
      </c>
      <c r="B6451" t="s">
        <v>159</v>
      </c>
      <c r="D6451" t="s">
        <v>160</v>
      </c>
      <c r="E6451" t="s">
        <v>33</v>
      </c>
      <c r="F6451" t="s">
        <v>26</v>
      </c>
      <c r="G6451" t="s">
        <v>21</v>
      </c>
      <c r="H6451" t="s">
        <v>4964</v>
      </c>
      <c r="I6451" s="1">
        <v>45980.636828703704</v>
      </c>
      <c r="J6451" s="1">
        <v>45980.765949074077</v>
      </c>
      <c r="K6451" t="s">
        <v>515</v>
      </c>
      <c r="M6451" t="s">
        <v>6871</v>
      </c>
      <c r="N6451" t="s">
        <v>29</v>
      </c>
      <c r="O6451" t="s">
        <v>34</v>
      </c>
      <c r="P6451" t="s">
        <v>14233</v>
      </c>
      <c r="Q6451" t="s">
        <v>520</v>
      </c>
    </row>
    <row r="6452" spans="1:17" x14ac:dyDescent="0.25">
      <c r="A6452">
        <v>4614740</v>
      </c>
      <c r="B6452" t="s">
        <v>144</v>
      </c>
      <c r="D6452" t="s">
        <v>464</v>
      </c>
      <c r="E6452" t="s">
        <v>33</v>
      </c>
      <c r="F6452" t="s">
        <v>26</v>
      </c>
      <c r="G6452" t="s">
        <v>21</v>
      </c>
      <c r="H6452" t="s">
        <v>3583</v>
      </c>
      <c r="I6452" s="1">
        <v>45974.596666666665</v>
      </c>
      <c r="J6452" s="1">
        <v>45974.637245370373</v>
      </c>
      <c r="K6452" t="s">
        <v>515</v>
      </c>
      <c r="M6452" t="s">
        <v>6872</v>
      </c>
      <c r="N6452" t="s">
        <v>29</v>
      </c>
      <c r="Q6452" t="s">
        <v>20436</v>
      </c>
    </row>
    <row r="6453" spans="1:17" x14ac:dyDescent="0.25">
      <c r="A6453">
        <v>4662585</v>
      </c>
      <c r="B6453" t="s">
        <v>250</v>
      </c>
      <c r="D6453" t="s">
        <v>313</v>
      </c>
      <c r="E6453" t="s">
        <v>72</v>
      </c>
      <c r="F6453" t="s">
        <v>73</v>
      </c>
      <c r="G6453" t="s">
        <v>21</v>
      </c>
      <c r="H6453" t="s">
        <v>4964</v>
      </c>
      <c r="I6453" s="1">
        <v>45980.650879629633</v>
      </c>
      <c r="J6453" s="1">
        <v>45980.684062499997</v>
      </c>
      <c r="K6453" t="s">
        <v>515</v>
      </c>
      <c r="M6453" t="s">
        <v>6873</v>
      </c>
      <c r="N6453" t="s">
        <v>29</v>
      </c>
      <c r="O6453" t="s">
        <v>34</v>
      </c>
      <c r="P6453" t="s">
        <v>15107</v>
      </c>
      <c r="Q6453" t="s">
        <v>520</v>
      </c>
    </row>
    <row r="6454" spans="1:17" x14ac:dyDescent="0.25">
      <c r="A6454">
        <v>4623882</v>
      </c>
      <c r="B6454" t="s">
        <v>487</v>
      </c>
      <c r="D6454" t="s">
        <v>182</v>
      </c>
      <c r="E6454" t="s">
        <v>98</v>
      </c>
      <c r="F6454" t="s">
        <v>52</v>
      </c>
      <c r="G6454" t="s">
        <v>47</v>
      </c>
      <c r="H6454" t="s">
        <v>3878</v>
      </c>
      <c r="I6454" s="1">
        <v>45975.50141203704</v>
      </c>
      <c r="J6454" s="1">
        <v>45975.745474537034</v>
      </c>
      <c r="K6454" t="s">
        <v>515</v>
      </c>
      <c r="M6454" t="s">
        <v>6874</v>
      </c>
      <c r="N6454" t="s">
        <v>526</v>
      </c>
      <c r="O6454" t="s">
        <v>34</v>
      </c>
      <c r="P6454" t="s">
        <v>13922</v>
      </c>
      <c r="Q6454" t="s">
        <v>520</v>
      </c>
    </row>
    <row r="6455" spans="1:17" x14ac:dyDescent="0.25">
      <c r="A6455">
        <v>4623883</v>
      </c>
      <c r="B6455" t="s">
        <v>487</v>
      </c>
      <c r="D6455" t="s">
        <v>182</v>
      </c>
      <c r="E6455" t="s">
        <v>98</v>
      </c>
      <c r="F6455" t="s">
        <v>52</v>
      </c>
      <c r="G6455" t="s">
        <v>47</v>
      </c>
      <c r="H6455" t="s">
        <v>3878</v>
      </c>
      <c r="I6455" s="1">
        <v>45975.501469907409</v>
      </c>
      <c r="J6455" s="1">
        <v>45975.746377314812</v>
      </c>
      <c r="K6455" t="s">
        <v>515</v>
      </c>
      <c r="M6455" t="s">
        <v>6874</v>
      </c>
      <c r="N6455" t="s">
        <v>526</v>
      </c>
      <c r="O6455" t="s">
        <v>34</v>
      </c>
      <c r="P6455" t="s">
        <v>13922</v>
      </c>
      <c r="Q6455" t="s">
        <v>520</v>
      </c>
    </row>
    <row r="6456" spans="1:17" x14ac:dyDescent="0.25">
      <c r="A6456">
        <v>4623947</v>
      </c>
      <c r="B6456" t="s">
        <v>487</v>
      </c>
      <c r="D6456" t="s">
        <v>182</v>
      </c>
      <c r="E6456" t="s">
        <v>98</v>
      </c>
      <c r="F6456" t="s">
        <v>52</v>
      </c>
      <c r="G6456" t="s">
        <v>47</v>
      </c>
      <c r="H6456" t="s">
        <v>3878</v>
      </c>
      <c r="I6456" s="1">
        <v>45975.503912037035</v>
      </c>
      <c r="J6456" s="1">
        <v>45975.746562499997</v>
      </c>
      <c r="K6456" t="s">
        <v>515</v>
      </c>
      <c r="M6456" t="s">
        <v>6874</v>
      </c>
      <c r="N6456" t="s">
        <v>526</v>
      </c>
      <c r="O6456" t="s">
        <v>34</v>
      </c>
      <c r="P6456" t="s">
        <v>13922</v>
      </c>
      <c r="Q6456" t="s">
        <v>520</v>
      </c>
    </row>
    <row r="6457" spans="1:17" x14ac:dyDescent="0.25">
      <c r="A6457">
        <v>4652135</v>
      </c>
      <c r="B6457" t="s">
        <v>179</v>
      </c>
      <c r="D6457" t="s">
        <v>181</v>
      </c>
      <c r="E6457" t="s">
        <v>46</v>
      </c>
      <c r="F6457" t="s">
        <v>26</v>
      </c>
      <c r="G6457" t="s">
        <v>21</v>
      </c>
      <c r="H6457" t="s">
        <v>4460</v>
      </c>
      <c r="I6457" s="1">
        <v>45979.649212962962</v>
      </c>
      <c r="J6457" s="1">
        <v>45980.563321759262</v>
      </c>
      <c r="K6457" t="s">
        <v>515</v>
      </c>
      <c r="M6457" t="s">
        <v>6875</v>
      </c>
      <c r="N6457" t="s">
        <v>29</v>
      </c>
      <c r="O6457" t="s">
        <v>34</v>
      </c>
      <c r="P6457" t="s">
        <v>467</v>
      </c>
      <c r="Q6457" t="s">
        <v>520</v>
      </c>
    </row>
    <row r="6458" spans="1:17" x14ac:dyDescent="0.25">
      <c r="A6458">
        <v>4653325</v>
      </c>
      <c r="B6458" t="s">
        <v>167</v>
      </c>
      <c r="D6458" t="s">
        <v>168</v>
      </c>
      <c r="E6458" t="s">
        <v>55</v>
      </c>
      <c r="F6458" t="s">
        <v>56</v>
      </c>
      <c r="G6458" t="s">
        <v>21</v>
      </c>
      <c r="H6458" t="s">
        <v>4460</v>
      </c>
      <c r="I6458" s="1">
        <v>45979.705092592594</v>
      </c>
      <c r="J6458" s="1">
        <v>45980.471331018518</v>
      </c>
      <c r="K6458" t="s">
        <v>515</v>
      </c>
      <c r="M6458" t="s">
        <v>6876</v>
      </c>
      <c r="N6458" t="s">
        <v>559</v>
      </c>
      <c r="Q6458" t="s">
        <v>20436</v>
      </c>
    </row>
    <row r="6459" spans="1:17" x14ac:dyDescent="0.25">
      <c r="A6459">
        <v>4665922</v>
      </c>
      <c r="B6459" t="s">
        <v>330</v>
      </c>
      <c r="D6459" t="s">
        <v>431</v>
      </c>
      <c r="E6459" t="s">
        <v>55</v>
      </c>
      <c r="F6459" t="s">
        <v>56</v>
      </c>
      <c r="G6459" t="s">
        <v>21</v>
      </c>
      <c r="H6459" t="s">
        <v>4964</v>
      </c>
      <c r="I6459" s="1">
        <v>45980.882268518515</v>
      </c>
      <c r="J6459" s="1">
        <v>45983.43178240741</v>
      </c>
      <c r="K6459" t="s">
        <v>515</v>
      </c>
      <c r="M6459" t="s">
        <v>6877</v>
      </c>
      <c r="N6459" t="s">
        <v>90</v>
      </c>
      <c r="O6459" t="s">
        <v>436</v>
      </c>
      <c r="P6459" t="s">
        <v>14430</v>
      </c>
      <c r="Q6459" t="s">
        <v>20436</v>
      </c>
    </row>
    <row r="6460" spans="1:17" x14ac:dyDescent="0.25">
      <c r="A6460">
        <v>4637152</v>
      </c>
      <c r="B6460" t="s">
        <v>491</v>
      </c>
      <c r="D6460" t="s">
        <v>513</v>
      </c>
      <c r="E6460" t="s">
        <v>57</v>
      </c>
      <c r="F6460" t="s">
        <v>58</v>
      </c>
      <c r="G6460" t="s">
        <v>21</v>
      </c>
      <c r="H6460" t="s">
        <v>4259</v>
      </c>
      <c r="I6460" s="1">
        <v>45978.636284722219</v>
      </c>
      <c r="J6460" s="1">
        <v>45979.361701388887</v>
      </c>
      <c r="K6460" t="s">
        <v>515</v>
      </c>
      <c r="M6460" t="s">
        <v>6468</v>
      </c>
      <c r="N6460" t="s">
        <v>2920</v>
      </c>
      <c r="O6460" t="s">
        <v>34</v>
      </c>
      <c r="P6460" t="s">
        <v>519</v>
      </c>
      <c r="Q6460" t="s">
        <v>520</v>
      </c>
    </row>
    <row r="6461" spans="1:17" x14ac:dyDescent="0.25">
      <c r="A6461">
        <v>4555894</v>
      </c>
      <c r="B6461" t="s">
        <v>265</v>
      </c>
      <c r="D6461" t="s">
        <v>457</v>
      </c>
      <c r="E6461" t="s">
        <v>80</v>
      </c>
      <c r="F6461" t="s">
        <v>81</v>
      </c>
      <c r="G6461" t="s">
        <v>21</v>
      </c>
      <c r="H6461" t="s">
        <v>1513</v>
      </c>
      <c r="I6461" s="1">
        <v>45967.604710648149</v>
      </c>
      <c r="J6461" s="1">
        <v>45968.537349537037</v>
      </c>
      <c r="K6461" t="s">
        <v>515</v>
      </c>
      <c r="M6461" t="s">
        <v>6878</v>
      </c>
      <c r="N6461" t="s">
        <v>29</v>
      </c>
      <c r="O6461" t="s">
        <v>34</v>
      </c>
      <c r="P6461" t="s">
        <v>485</v>
      </c>
      <c r="Q6461" t="s">
        <v>520</v>
      </c>
    </row>
    <row r="6462" spans="1:17" x14ac:dyDescent="0.25">
      <c r="A6462">
        <v>4528150</v>
      </c>
      <c r="B6462" t="s">
        <v>404</v>
      </c>
      <c r="D6462" t="s">
        <v>406</v>
      </c>
      <c r="E6462" t="s">
        <v>44</v>
      </c>
      <c r="F6462" t="s">
        <v>20</v>
      </c>
      <c r="G6462" t="s">
        <v>21</v>
      </c>
      <c r="H6462" t="s">
        <v>938</v>
      </c>
      <c r="I6462" s="1">
        <v>45965.422465277778</v>
      </c>
      <c r="J6462" s="1">
        <v>45965.491608796299</v>
      </c>
      <c r="K6462" t="s">
        <v>515</v>
      </c>
      <c r="M6462" t="s">
        <v>6879</v>
      </c>
      <c r="N6462" t="s">
        <v>29</v>
      </c>
      <c r="O6462" t="s">
        <v>34</v>
      </c>
      <c r="P6462" t="s">
        <v>6654</v>
      </c>
      <c r="Q6462" t="s">
        <v>520</v>
      </c>
    </row>
    <row r="6463" spans="1:17" x14ac:dyDescent="0.25">
      <c r="A6463">
        <v>4578013</v>
      </c>
      <c r="B6463" t="s">
        <v>265</v>
      </c>
      <c r="D6463" t="s">
        <v>457</v>
      </c>
      <c r="E6463" t="s">
        <v>46</v>
      </c>
      <c r="F6463" t="s">
        <v>26</v>
      </c>
      <c r="G6463" t="s">
        <v>21</v>
      </c>
      <c r="H6463" t="s">
        <v>2294</v>
      </c>
      <c r="I6463" s="1">
        <v>45969.672627314816</v>
      </c>
      <c r="J6463" s="1">
        <v>45971.630266203705</v>
      </c>
      <c r="K6463" t="s">
        <v>515</v>
      </c>
      <c r="M6463" t="s">
        <v>6880</v>
      </c>
      <c r="N6463" t="s">
        <v>29</v>
      </c>
      <c r="O6463" t="s">
        <v>34</v>
      </c>
      <c r="P6463" t="s">
        <v>485</v>
      </c>
      <c r="Q6463" t="s">
        <v>520</v>
      </c>
    </row>
    <row r="6464" spans="1:17" x14ac:dyDescent="0.25">
      <c r="A6464">
        <v>4622197</v>
      </c>
      <c r="B6464" t="s">
        <v>355</v>
      </c>
      <c r="D6464" t="s">
        <v>440</v>
      </c>
      <c r="E6464" t="s">
        <v>33</v>
      </c>
      <c r="F6464" t="s">
        <v>26</v>
      </c>
      <c r="G6464" t="s">
        <v>21</v>
      </c>
      <c r="H6464" t="s">
        <v>3878</v>
      </c>
      <c r="I6464" s="1">
        <v>45975.432314814818</v>
      </c>
      <c r="J6464" s="1">
        <v>45978.465011574073</v>
      </c>
      <c r="K6464" t="s">
        <v>515</v>
      </c>
      <c r="M6464" t="s">
        <v>6881</v>
      </c>
      <c r="N6464" t="s">
        <v>930</v>
      </c>
      <c r="O6464" t="s">
        <v>34</v>
      </c>
      <c r="P6464" t="s">
        <v>13949</v>
      </c>
      <c r="Q6464" t="s">
        <v>520</v>
      </c>
    </row>
    <row r="6465" spans="1:17" x14ac:dyDescent="0.25">
      <c r="A6465">
        <v>4650923</v>
      </c>
      <c r="B6465" t="s">
        <v>277</v>
      </c>
      <c r="D6465" t="s">
        <v>353</v>
      </c>
      <c r="E6465" t="s">
        <v>33</v>
      </c>
      <c r="F6465" t="s">
        <v>26</v>
      </c>
      <c r="G6465" t="s">
        <v>27</v>
      </c>
      <c r="H6465" t="s">
        <v>4460</v>
      </c>
      <c r="I6465" s="1">
        <v>45979.596342592595</v>
      </c>
      <c r="J6465" s="1">
        <v>45979.727210648147</v>
      </c>
      <c r="K6465" t="s">
        <v>515</v>
      </c>
      <c r="M6465" t="s">
        <v>6882</v>
      </c>
      <c r="N6465" t="s">
        <v>90</v>
      </c>
      <c r="O6465" t="s">
        <v>34</v>
      </c>
      <c r="P6465" t="s">
        <v>521</v>
      </c>
      <c r="Q6465" t="s">
        <v>520</v>
      </c>
    </row>
    <row r="6466" spans="1:17" x14ac:dyDescent="0.25">
      <c r="A6466">
        <v>4556400</v>
      </c>
      <c r="B6466" t="s">
        <v>64</v>
      </c>
      <c r="D6466" t="s">
        <v>166</v>
      </c>
      <c r="E6466" t="s">
        <v>46</v>
      </c>
      <c r="F6466" t="s">
        <v>26</v>
      </c>
      <c r="G6466" t="s">
        <v>21</v>
      </c>
      <c r="H6466" t="s">
        <v>1513</v>
      </c>
      <c r="I6466" s="1">
        <v>45967.627604166664</v>
      </c>
      <c r="J6466" s="1">
        <v>45968.473993055559</v>
      </c>
      <c r="K6466" t="s">
        <v>515</v>
      </c>
      <c r="M6466" t="s">
        <v>6883</v>
      </c>
      <c r="N6466" t="s">
        <v>559</v>
      </c>
      <c r="O6466" t="s">
        <v>34</v>
      </c>
      <c r="Q6466" t="s">
        <v>520</v>
      </c>
    </row>
    <row r="6467" spans="1:17" x14ac:dyDescent="0.25">
      <c r="A6467">
        <v>4521995</v>
      </c>
      <c r="B6467" t="s">
        <v>401</v>
      </c>
      <c r="D6467" t="s">
        <v>402</v>
      </c>
      <c r="E6467" t="s">
        <v>46</v>
      </c>
      <c r="F6467" t="s">
        <v>26</v>
      </c>
      <c r="G6467" t="s">
        <v>21</v>
      </c>
      <c r="H6467" t="s">
        <v>823</v>
      </c>
      <c r="I6467" s="1">
        <v>45964.449201388888</v>
      </c>
      <c r="J6467" s="1">
        <v>45965.416319444441</v>
      </c>
      <c r="K6467" t="s">
        <v>515</v>
      </c>
      <c r="M6467" t="s">
        <v>6884</v>
      </c>
      <c r="N6467" t="s">
        <v>29</v>
      </c>
      <c r="O6467" t="s">
        <v>34</v>
      </c>
      <c r="P6467" t="s">
        <v>6885</v>
      </c>
      <c r="Q6467" t="s">
        <v>20436</v>
      </c>
    </row>
    <row r="6468" spans="1:17" x14ac:dyDescent="0.25">
      <c r="A6468">
        <v>4557464</v>
      </c>
      <c r="B6468" t="s">
        <v>169</v>
      </c>
      <c r="D6468" t="s">
        <v>354</v>
      </c>
      <c r="E6468" t="s">
        <v>46</v>
      </c>
      <c r="F6468" t="s">
        <v>26</v>
      </c>
      <c r="G6468" t="s">
        <v>21</v>
      </c>
      <c r="H6468" t="s">
        <v>1513</v>
      </c>
      <c r="I6468" s="1">
        <v>45967.676261574074</v>
      </c>
      <c r="J6468" s="1">
        <v>45968.486111111109</v>
      </c>
      <c r="K6468" t="s">
        <v>515</v>
      </c>
      <c r="M6468" t="s">
        <v>6886</v>
      </c>
      <c r="N6468" t="s">
        <v>528</v>
      </c>
      <c r="O6468" t="s">
        <v>234</v>
      </c>
      <c r="P6468" t="s">
        <v>473</v>
      </c>
      <c r="Q6468" t="s">
        <v>20436</v>
      </c>
    </row>
    <row r="6469" spans="1:17" x14ac:dyDescent="0.25">
      <c r="A6469">
        <v>4562423</v>
      </c>
      <c r="B6469" t="s">
        <v>408</v>
      </c>
      <c r="D6469" t="s">
        <v>314</v>
      </c>
      <c r="E6469" t="s">
        <v>44</v>
      </c>
      <c r="F6469" t="s">
        <v>20</v>
      </c>
      <c r="G6469" t="s">
        <v>21</v>
      </c>
      <c r="H6469" t="s">
        <v>1932</v>
      </c>
      <c r="I6469" s="1">
        <v>45968.411562499998</v>
      </c>
      <c r="J6469" s="1">
        <v>45968.443738425929</v>
      </c>
      <c r="K6469" t="s">
        <v>515</v>
      </c>
      <c r="M6469" t="s">
        <v>3526</v>
      </c>
      <c r="N6469" t="s">
        <v>90</v>
      </c>
      <c r="O6469" t="s">
        <v>34</v>
      </c>
      <c r="Q6469" t="s">
        <v>20436</v>
      </c>
    </row>
    <row r="6470" spans="1:17" x14ac:dyDescent="0.25">
      <c r="A6470">
        <v>4691471</v>
      </c>
      <c r="B6470" t="s">
        <v>280</v>
      </c>
      <c r="D6470" t="s">
        <v>282</v>
      </c>
      <c r="E6470" t="s">
        <v>46</v>
      </c>
      <c r="F6470" t="s">
        <v>26</v>
      </c>
      <c r="G6470" t="s">
        <v>21</v>
      </c>
      <c r="H6470" t="s">
        <v>6009</v>
      </c>
      <c r="I6470" s="1">
        <v>45985.455925925926</v>
      </c>
      <c r="J6470" s="1">
        <v>45985.46837962963</v>
      </c>
      <c r="K6470" t="s">
        <v>515</v>
      </c>
      <c r="M6470" t="s">
        <v>6887</v>
      </c>
      <c r="N6470" t="s">
        <v>29</v>
      </c>
      <c r="O6470" t="s">
        <v>34</v>
      </c>
      <c r="P6470" t="s">
        <v>15073</v>
      </c>
      <c r="Q6470" t="s">
        <v>20436</v>
      </c>
    </row>
    <row r="6471" spans="1:17" x14ac:dyDescent="0.25">
      <c r="A6471">
        <v>4545546</v>
      </c>
      <c r="B6471" t="s">
        <v>172</v>
      </c>
      <c r="D6471" t="s">
        <v>213</v>
      </c>
      <c r="E6471" t="s">
        <v>25</v>
      </c>
      <c r="F6471" t="s">
        <v>26</v>
      </c>
      <c r="G6471" t="s">
        <v>21</v>
      </c>
      <c r="H6471" t="s">
        <v>1190</v>
      </c>
      <c r="I6471" s="1">
        <v>45966.61614583333</v>
      </c>
      <c r="J6471" s="1">
        <v>45966.646643518521</v>
      </c>
      <c r="K6471" t="s">
        <v>515</v>
      </c>
      <c r="M6471" t="s">
        <v>6888</v>
      </c>
      <c r="N6471" t="s">
        <v>553</v>
      </c>
      <c r="Q6471" t="s">
        <v>20436</v>
      </c>
    </row>
    <row r="6472" spans="1:17" x14ac:dyDescent="0.25">
      <c r="A6472">
        <v>4591534</v>
      </c>
      <c r="B6472" t="s">
        <v>432</v>
      </c>
      <c r="D6472" t="s">
        <v>435</v>
      </c>
      <c r="E6472" t="s">
        <v>33</v>
      </c>
      <c r="F6472" t="s">
        <v>26</v>
      </c>
      <c r="G6472" t="s">
        <v>21</v>
      </c>
      <c r="H6472" t="s">
        <v>2970</v>
      </c>
      <c r="I6472" s="1">
        <v>45972.533414351848</v>
      </c>
      <c r="J6472" s="1">
        <v>45972.644918981481</v>
      </c>
      <c r="K6472" t="s">
        <v>515</v>
      </c>
      <c r="M6472" t="s">
        <v>6889</v>
      </c>
      <c r="N6472" t="s">
        <v>528</v>
      </c>
      <c r="O6472" t="s">
        <v>234</v>
      </c>
      <c r="P6472" t="s">
        <v>14326</v>
      </c>
      <c r="Q6472" t="s">
        <v>520</v>
      </c>
    </row>
    <row r="6473" spans="1:17" x14ac:dyDescent="0.25">
      <c r="A6473">
        <v>4546175</v>
      </c>
      <c r="B6473" t="s">
        <v>64</v>
      </c>
      <c r="D6473" t="s">
        <v>166</v>
      </c>
      <c r="E6473" t="s">
        <v>57</v>
      </c>
      <c r="F6473" t="s">
        <v>58</v>
      </c>
      <c r="G6473" t="s">
        <v>27</v>
      </c>
      <c r="H6473" t="s">
        <v>1190</v>
      </c>
      <c r="I6473" s="1">
        <v>45966.640416666669</v>
      </c>
      <c r="J6473" s="1">
        <v>45968.456377314818</v>
      </c>
      <c r="K6473" t="s">
        <v>515</v>
      </c>
      <c r="M6473" t="s">
        <v>6890</v>
      </c>
      <c r="N6473" t="s">
        <v>559</v>
      </c>
      <c r="O6473" t="s">
        <v>34</v>
      </c>
      <c r="Q6473" t="s">
        <v>520</v>
      </c>
    </row>
    <row r="6474" spans="1:17" x14ac:dyDescent="0.25">
      <c r="A6474">
        <v>4564735</v>
      </c>
      <c r="B6474" t="s">
        <v>380</v>
      </c>
      <c r="D6474" t="s">
        <v>382</v>
      </c>
      <c r="E6474" t="s">
        <v>46</v>
      </c>
      <c r="F6474" t="s">
        <v>26</v>
      </c>
      <c r="G6474" t="s">
        <v>21</v>
      </c>
      <c r="H6474" t="s">
        <v>1932</v>
      </c>
      <c r="I6474" s="1">
        <v>45968.505914351852</v>
      </c>
      <c r="J6474" s="1">
        <v>45968.556898148148</v>
      </c>
      <c r="K6474" t="s">
        <v>515</v>
      </c>
      <c r="M6474" t="s">
        <v>6891</v>
      </c>
      <c r="N6474" t="s">
        <v>922</v>
      </c>
      <c r="O6474" t="s">
        <v>34</v>
      </c>
      <c r="P6474" t="s">
        <v>13958</v>
      </c>
      <c r="Q6474" t="s">
        <v>520</v>
      </c>
    </row>
    <row r="6475" spans="1:17" x14ac:dyDescent="0.25">
      <c r="A6475">
        <v>4557573</v>
      </c>
      <c r="B6475" t="s">
        <v>394</v>
      </c>
      <c r="D6475" t="s">
        <v>396</v>
      </c>
      <c r="E6475" t="s">
        <v>46</v>
      </c>
      <c r="F6475" t="s">
        <v>26</v>
      </c>
      <c r="G6475" t="s">
        <v>21</v>
      </c>
      <c r="H6475" t="s">
        <v>1513</v>
      </c>
      <c r="I6475" s="1">
        <v>45967.681747685187</v>
      </c>
      <c r="J6475" s="1">
        <v>45968.431516203702</v>
      </c>
      <c r="K6475" t="s">
        <v>515</v>
      </c>
      <c r="M6475" t="s">
        <v>6892</v>
      </c>
      <c r="N6475" t="s">
        <v>1332</v>
      </c>
      <c r="O6475" t="s">
        <v>34</v>
      </c>
      <c r="Q6475" t="s">
        <v>520</v>
      </c>
    </row>
    <row r="6476" spans="1:17" x14ac:dyDescent="0.25">
      <c r="A6476">
        <v>4552436</v>
      </c>
      <c r="B6476" t="s">
        <v>167</v>
      </c>
      <c r="D6476" t="s">
        <v>219</v>
      </c>
      <c r="E6476" t="s">
        <v>46</v>
      </c>
      <c r="F6476" t="s">
        <v>26</v>
      </c>
      <c r="G6476" t="s">
        <v>21</v>
      </c>
      <c r="H6476" t="s">
        <v>1513</v>
      </c>
      <c r="I6476" s="1">
        <v>45967.420914351853</v>
      </c>
      <c r="J6476" s="1">
        <v>45967.709872685184</v>
      </c>
      <c r="K6476" t="s">
        <v>515</v>
      </c>
      <c r="M6476" t="s">
        <v>6893</v>
      </c>
      <c r="N6476" t="s">
        <v>559</v>
      </c>
      <c r="Q6476" t="s">
        <v>20436</v>
      </c>
    </row>
    <row r="6477" spans="1:17" x14ac:dyDescent="0.25">
      <c r="A6477">
        <v>4691676</v>
      </c>
      <c r="B6477" t="s">
        <v>260</v>
      </c>
      <c r="D6477" t="s">
        <v>262</v>
      </c>
      <c r="E6477" t="s">
        <v>44</v>
      </c>
      <c r="F6477" t="s">
        <v>20</v>
      </c>
      <c r="G6477" t="s">
        <v>21</v>
      </c>
      <c r="H6477" t="s">
        <v>6009</v>
      </c>
      <c r="I6477" s="1">
        <v>45985.484201388892</v>
      </c>
      <c r="J6477" s="1">
        <v>45986.392511574071</v>
      </c>
      <c r="K6477" t="s">
        <v>515</v>
      </c>
      <c r="M6477" t="s">
        <v>6894</v>
      </c>
      <c r="N6477" t="s">
        <v>1053</v>
      </c>
      <c r="Q6477" t="s">
        <v>20436</v>
      </c>
    </row>
    <row r="6478" spans="1:17" x14ac:dyDescent="0.25">
      <c r="A6478">
        <v>4533594</v>
      </c>
      <c r="B6478" t="s">
        <v>74</v>
      </c>
      <c r="D6478" t="s">
        <v>243</v>
      </c>
      <c r="E6478" t="s">
        <v>72</v>
      </c>
      <c r="F6478" t="s">
        <v>73</v>
      </c>
      <c r="G6478" t="s">
        <v>21</v>
      </c>
      <c r="H6478" t="s">
        <v>938</v>
      </c>
      <c r="I6478" s="1">
        <v>45965.623530092591</v>
      </c>
      <c r="J6478" s="1">
        <v>45966.47</v>
      </c>
      <c r="K6478" t="s">
        <v>515</v>
      </c>
      <c r="M6478" t="s">
        <v>6895</v>
      </c>
      <c r="N6478" t="s">
        <v>581</v>
      </c>
      <c r="O6478" t="s">
        <v>34</v>
      </c>
      <c r="P6478" t="s">
        <v>13998</v>
      </c>
      <c r="Q6478" t="s">
        <v>520</v>
      </c>
    </row>
    <row r="6479" spans="1:17" x14ac:dyDescent="0.25">
      <c r="A6479">
        <v>4681359</v>
      </c>
      <c r="B6479" t="s">
        <v>330</v>
      </c>
      <c r="D6479" t="s">
        <v>431</v>
      </c>
      <c r="E6479" t="s">
        <v>44</v>
      </c>
      <c r="F6479" t="s">
        <v>20</v>
      </c>
      <c r="G6479" t="s">
        <v>21</v>
      </c>
      <c r="H6479" t="s">
        <v>5806</v>
      </c>
      <c r="I6479" s="1">
        <v>45983.36346064815</v>
      </c>
      <c r="J6479" s="1">
        <v>45983.439849537041</v>
      </c>
      <c r="K6479" t="s">
        <v>515</v>
      </c>
      <c r="M6479" t="s">
        <v>6896</v>
      </c>
      <c r="N6479" t="s">
        <v>90</v>
      </c>
      <c r="O6479" t="s">
        <v>34</v>
      </c>
      <c r="P6479" t="s">
        <v>14431</v>
      </c>
      <c r="Q6479" t="s">
        <v>520</v>
      </c>
    </row>
    <row r="6480" spans="1:17" x14ac:dyDescent="0.25">
      <c r="A6480">
        <v>4576170</v>
      </c>
      <c r="B6480" t="s">
        <v>299</v>
      </c>
      <c r="D6480" t="s">
        <v>301</v>
      </c>
      <c r="E6480" t="s">
        <v>46</v>
      </c>
      <c r="F6480" t="s">
        <v>26</v>
      </c>
      <c r="G6480" t="s">
        <v>27</v>
      </c>
      <c r="H6480" t="s">
        <v>2294</v>
      </c>
      <c r="I6480" s="1">
        <v>45969.573958333334</v>
      </c>
      <c r="J6480" s="1">
        <v>45971.726550925923</v>
      </c>
      <c r="K6480" t="s">
        <v>515</v>
      </c>
      <c r="M6480" t="s">
        <v>3591</v>
      </c>
      <c r="N6480" t="s">
        <v>526</v>
      </c>
      <c r="O6480" t="s">
        <v>34</v>
      </c>
      <c r="P6480" t="s">
        <v>13917</v>
      </c>
      <c r="Q6480" t="s">
        <v>520</v>
      </c>
    </row>
    <row r="6481" spans="1:17" x14ac:dyDescent="0.25">
      <c r="A6481">
        <v>4657747</v>
      </c>
      <c r="B6481" t="s">
        <v>35</v>
      </c>
      <c r="D6481" t="s">
        <v>109</v>
      </c>
      <c r="E6481" t="s">
        <v>51</v>
      </c>
      <c r="F6481" t="s">
        <v>52</v>
      </c>
      <c r="G6481" t="s">
        <v>21</v>
      </c>
      <c r="H6481" t="s">
        <v>4964</v>
      </c>
      <c r="I6481" s="1">
        <v>45980.428043981483</v>
      </c>
      <c r="J6481" s="1">
        <v>45983.476666666669</v>
      </c>
      <c r="K6481" t="s">
        <v>515</v>
      </c>
      <c r="M6481" t="s">
        <v>6897</v>
      </c>
      <c r="N6481" t="s">
        <v>529</v>
      </c>
      <c r="Q6481" t="s">
        <v>20436</v>
      </c>
    </row>
    <row r="6482" spans="1:17" x14ac:dyDescent="0.25">
      <c r="A6482">
        <v>4528781</v>
      </c>
      <c r="B6482" t="s">
        <v>100</v>
      </c>
      <c r="D6482" t="s">
        <v>68</v>
      </c>
      <c r="E6482" t="s">
        <v>25</v>
      </c>
      <c r="F6482" t="s">
        <v>26</v>
      </c>
      <c r="G6482" t="s">
        <v>21</v>
      </c>
      <c r="H6482" t="s">
        <v>938</v>
      </c>
      <c r="I6482" s="1">
        <v>45965.452777777777</v>
      </c>
      <c r="J6482" s="1">
        <v>45967.658518518518</v>
      </c>
      <c r="K6482" t="s">
        <v>515</v>
      </c>
      <c r="M6482" t="s">
        <v>6898</v>
      </c>
      <c r="N6482" t="s">
        <v>540</v>
      </c>
      <c r="Q6482" t="s">
        <v>20436</v>
      </c>
    </row>
    <row r="6483" spans="1:17" x14ac:dyDescent="0.25">
      <c r="A6483">
        <v>4559824</v>
      </c>
      <c r="B6483" t="s">
        <v>41</v>
      </c>
      <c r="D6483" t="s">
        <v>45</v>
      </c>
      <c r="E6483" t="s">
        <v>46</v>
      </c>
      <c r="F6483" t="s">
        <v>26</v>
      </c>
      <c r="G6483" t="s">
        <v>27</v>
      </c>
      <c r="H6483" t="s">
        <v>1513</v>
      </c>
      <c r="I6483" s="1">
        <v>45967.841331018521</v>
      </c>
      <c r="J6483" s="1">
        <v>45968.57916666667</v>
      </c>
      <c r="K6483" t="s">
        <v>515</v>
      </c>
      <c r="M6483" t="s">
        <v>6899</v>
      </c>
      <c r="N6483" t="s">
        <v>527</v>
      </c>
      <c r="O6483" t="s">
        <v>34</v>
      </c>
      <c r="P6483" t="s">
        <v>13855</v>
      </c>
      <c r="Q6483" t="s">
        <v>520</v>
      </c>
    </row>
    <row r="6484" spans="1:17" x14ac:dyDescent="0.25">
      <c r="A6484">
        <v>4688380</v>
      </c>
      <c r="B6484" t="s">
        <v>167</v>
      </c>
      <c r="D6484" t="s">
        <v>168</v>
      </c>
      <c r="E6484" t="s">
        <v>147</v>
      </c>
      <c r="F6484" t="s">
        <v>56</v>
      </c>
      <c r="G6484" t="s">
        <v>27</v>
      </c>
      <c r="H6484" t="s">
        <v>5806</v>
      </c>
      <c r="I6484" s="1">
        <v>45983.73</v>
      </c>
      <c r="J6484" s="1">
        <v>45985.532754629632</v>
      </c>
      <c r="K6484" t="s">
        <v>515</v>
      </c>
      <c r="M6484" t="s">
        <v>6900</v>
      </c>
      <c r="N6484" t="s">
        <v>559</v>
      </c>
      <c r="Q6484" t="s">
        <v>20436</v>
      </c>
    </row>
    <row r="6485" spans="1:17" x14ac:dyDescent="0.25">
      <c r="A6485">
        <v>4687807</v>
      </c>
      <c r="B6485" t="s">
        <v>35</v>
      </c>
      <c r="D6485" t="s">
        <v>37</v>
      </c>
      <c r="E6485" t="s">
        <v>55</v>
      </c>
      <c r="F6485" t="s">
        <v>56</v>
      </c>
      <c r="G6485" t="s">
        <v>21</v>
      </c>
      <c r="H6485" t="s">
        <v>5806</v>
      </c>
      <c r="I6485" s="1">
        <v>45983.698252314818</v>
      </c>
      <c r="J6485" s="1">
        <v>45986.447384259256</v>
      </c>
      <c r="K6485" t="s">
        <v>515</v>
      </c>
      <c r="M6485" t="s">
        <v>6901</v>
      </c>
      <c r="N6485" t="s">
        <v>529</v>
      </c>
      <c r="Q6485" t="s">
        <v>20436</v>
      </c>
    </row>
    <row r="6486" spans="1:17" x14ac:dyDescent="0.25">
      <c r="A6486">
        <v>4650952</v>
      </c>
      <c r="B6486" t="s">
        <v>277</v>
      </c>
      <c r="D6486" t="s">
        <v>353</v>
      </c>
      <c r="E6486" t="s">
        <v>46</v>
      </c>
      <c r="F6486" t="s">
        <v>26</v>
      </c>
      <c r="G6486" t="s">
        <v>27</v>
      </c>
      <c r="H6486" t="s">
        <v>4460</v>
      </c>
      <c r="I6486" s="1">
        <v>45979.597777777781</v>
      </c>
      <c r="J6486" s="1">
        <v>45980.39025462963</v>
      </c>
      <c r="K6486" t="s">
        <v>515</v>
      </c>
      <c r="M6486" t="s">
        <v>6902</v>
      </c>
      <c r="N6486" t="s">
        <v>90</v>
      </c>
      <c r="O6486" t="s">
        <v>34</v>
      </c>
      <c r="P6486" t="s">
        <v>521</v>
      </c>
      <c r="Q6486" t="s">
        <v>520</v>
      </c>
    </row>
    <row r="6487" spans="1:17" x14ac:dyDescent="0.25">
      <c r="A6487">
        <v>4555666</v>
      </c>
      <c r="B6487" t="s">
        <v>225</v>
      </c>
      <c r="D6487" t="s">
        <v>226</v>
      </c>
      <c r="E6487" t="s">
        <v>63</v>
      </c>
      <c r="F6487" t="s">
        <v>52</v>
      </c>
      <c r="G6487" t="s">
        <v>21</v>
      </c>
      <c r="H6487" t="s">
        <v>1513</v>
      </c>
      <c r="I6487" s="1">
        <v>45967.595138888886</v>
      </c>
      <c r="J6487" s="1">
        <v>45972.37537037037</v>
      </c>
      <c r="K6487" t="s">
        <v>515</v>
      </c>
      <c r="M6487" t="s">
        <v>6903</v>
      </c>
      <c r="N6487" t="s">
        <v>528</v>
      </c>
      <c r="O6487" t="s">
        <v>271</v>
      </c>
      <c r="P6487" t="s">
        <v>19116</v>
      </c>
      <c r="Q6487" t="s">
        <v>520</v>
      </c>
    </row>
    <row r="6488" spans="1:17" x14ac:dyDescent="0.25">
      <c r="A6488">
        <v>4525216</v>
      </c>
      <c r="B6488" t="s">
        <v>92</v>
      </c>
      <c r="D6488" t="s">
        <v>118</v>
      </c>
      <c r="E6488" t="s">
        <v>44</v>
      </c>
      <c r="F6488" t="s">
        <v>20</v>
      </c>
      <c r="G6488" t="s">
        <v>21</v>
      </c>
      <c r="H6488" t="s">
        <v>920</v>
      </c>
      <c r="I6488" s="1">
        <v>45965.000694444447</v>
      </c>
      <c r="J6488" s="1">
        <v>45965.49287037037</v>
      </c>
      <c r="K6488" t="s">
        <v>515</v>
      </c>
      <c r="M6488" t="s">
        <v>6904</v>
      </c>
      <c r="N6488" t="s">
        <v>90</v>
      </c>
      <c r="O6488" t="s">
        <v>34</v>
      </c>
      <c r="P6488" t="s">
        <v>2480</v>
      </c>
      <c r="Q6488" t="s">
        <v>520</v>
      </c>
    </row>
    <row r="6489" spans="1:17" x14ac:dyDescent="0.25">
      <c r="A6489">
        <v>4697919</v>
      </c>
      <c r="B6489" t="s">
        <v>74</v>
      </c>
      <c r="D6489" t="s">
        <v>4343</v>
      </c>
      <c r="E6489" t="s">
        <v>46</v>
      </c>
      <c r="F6489" t="s">
        <v>26</v>
      </c>
      <c r="G6489" t="s">
        <v>21</v>
      </c>
      <c r="H6489" t="s">
        <v>6197</v>
      </c>
      <c r="I6489" s="1">
        <v>45986.455752314818</v>
      </c>
      <c r="J6489" s="1">
        <v>45986.500092592592</v>
      </c>
      <c r="K6489" t="s">
        <v>515</v>
      </c>
      <c r="M6489" t="s">
        <v>6905</v>
      </c>
      <c r="N6489" t="s">
        <v>581</v>
      </c>
      <c r="O6489" t="s">
        <v>34</v>
      </c>
      <c r="Q6489" t="s">
        <v>520</v>
      </c>
    </row>
    <row r="6490" spans="1:17" x14ac:dyDescent="0.25">
      <c r="A6490">
        <v>4674604</v>
      </c>
      <c r="B6490" t="s">
        <v>41</v>
      </c>
      <c r="D6490" t="s">
        <v>43</v>
      </c>
      <c r="E6490" t="s">
        <v>44</v>
      </c>
      <c r="F6490" t="s">
        <v>20</v>
      </c>
      <c r="G6490" t="s">
        <v>21</v>
      </c>
      <c r="H6490" t="s">
        <v>5403</v>
      </c>
      <c r="I6490" s="1">
        <v>45982.70888888889</v>
      </c>
      <c r="J6490" s="1">
        <v>45983.43472222222</v>
      </c>
      <c r="K6490" t="s">
        <v>515</v>
      </c>
      <c r="M6490" t="s">
        <v>523</v>
      </c>
      <c r="N6490" t="s">
        <v>527</v>
      </c>
      <c r="Q6490" t="s">
        <v>20436</v>
      </c>
    </row>
    <row r="6491" spans="1:17" x14ac:dyDescent="0.25">
      <c r="A6491">
        <v>4674606</v>
      </c>
      <c r="B6491" t="s">
        <v>41</v>
      </c>
      <c r="D6491" t="s">
        <v>43</v>
      </c>
      <c r="E6491" t="s">
        <v>44</v>
      </c>
      <c r="F6491" t="s">
        <v>20</v>
      </c>
      <c r="G6491" t="s">
        <v>21</v>
      </c>
      <c r="H6491" t="s">
        <v>5403</v>
      </c>
      <c r="I6491" s="1">
        <v>45982.708923611113</v>
      </c>
      <c r="J6491" s="1">
        <v>45983.436805555553</v>
      </c>
      <c r="K6491" t="s">
        <v>515</v>
      </c>
      <c r="M6491" t="s">
        <v>523</v>
      </c>
      <c r="N6491" t="s">
        <v>527</v>
      </c>
      <c r="Q6491" t="s">
        <v>20436</v>
      </c>
    </row>
    <row r="6492" spans="1:17" x14ac:dyDescent="0.25">
      <c r="A6492">
        <v>4674630</v>
      </c>
      <c r="B6492" t="s">
        <v>41</v>
      </c>
      <c r="D6492" t="s">
        <v>43</v>
      </c>
      <c r="E6492" t="s">
        <v>44</v>
      </c>
      <c r="F6492" t="s">
        <v>20</v>
      </c>
      <c r="G6492" t="s">
        <v>21</v>
      </c>
      <c r="H6492" t="s">
        <v>5403</v>
      </c>
      <c r="I6492" s="1">
        <v>45982.709641203706</v>
      </c>
      <c r="J6492" s="1">
        <v>45983.4375</v>
      </c>
      <c r="K6492" t="s">
        <v>515</v>
      </c>
      <c r="M6492" t="s">
        <v>523</v>
      </c>
      <c r="N6492" t="s">
        <v>527</v>
      </c>
      <c r="Q6492" t="s">
        <v>20436</v>
      </c>
    </row>
    <row r="6493" spans="1:17" x14ac:dyDescent="0.25">
      <c r="A6493">
        <v>4539050</v>
      </c>
      <c r="B6493" t="s">
        <v>330</v>
      </c>
      <c r="D6493" t="s">
        <v>431</v>
      </c>
      <c r="E6493" t="s">
        <v>46</v>
      </c>
      <c r="F6493" t="s">
        <v>26</v>
      </c>
      <c r="G6493" t="s">
        <v>21</v>
      </c>
      <c r="H6493" t="s">
        <v>938</v>
      </c>
      <c r="I6493" s="1">
        <v>45965.852037037039</v>
      </c>
      <c r="J6493" s="1">
        <v>45966.446435185186</v>
      </c>
      <c r="K6493" t="s">
        <v>515</v>
      </c>
      <c r="M6493" t="s">
        <v>6906</v>
      </c>
      <c r="N6493" t="s">
        <v>90</v>
      </c>
      <c r="O6493" t="s">
        <v>34</v>
      </c>
      <c r="P6493" t="s">
        <v>14432</v>
      </c>
      <c r="Q6493" t="s">
        <v>520</v>
      </c>
    </row>
    <row r="6494" spans="1:17" x14ac:dyDescent="0.25">
      <c r="A6494">
        <v>4688641</v>
      </c>
      <c r="B6494" t="s">
        <v>269</v>
      </c>
      <c r="D6494" t="s">
        <v>345</v>
      </c>
      <c r="E6494" t="s">
        <v>33</v>
      </c>
      <c r="F6494" t="s">
        <v>26</v>
      </c>
      <c r="G6494" t="s">
        <v>21</v>
      </c>
      <c r="H6494" t="s">
        <v>5806</v>
      </c>
      <c r="I6494" s="1">
        <v>45983.748611111114</v>
      </c>
      <c r="J6494" s="1">
        <v>45985.456921296296</v>
      </c>
      <c r="K6494" t="s">
        <v>515</v>
      </c>
      <c r="M6494" t="s">
        <v>6907</v>
      </c>
      <c r="N6494" t="s">
        <v>581</v>
      </c>
      <c r="Q6494" t="s">
        <v>20436</v>
      </c>
    </row>
    <row r="6495" spans="1:17" x14ac:dyDescent="0.25">
      <c r="A6495">
        <v>4645056</v>
      </c>
      <c r="B6495" t="s">
        <v>1862</v>
      </c>
      <c r="D6495" t="s">
        <v>209</v>
      </c>
      <c r="E6495" t="s">
        <v>33</v>
      </c>
      <c r="F6495" t="s">
        <v>26</v>
      </c>
      <c r="G6495" t="s">
        <v>27</v>
      </c>
      <c r="H6495" t="s">
        <v>4463</v>
      </c>
      <c r="I6495" s="1">
        <v>45979.000694444447</v>
      </c>
      <c r="J6495" s="1">
        <v>45980.532986111109</v>
      </c>
      <c r="K6495" t="s">
        <v>515</v>
      </c>
      <c r="M6495" t="s">
        <v>6908</v>
      </c>
      <c r="N6495" t="s">
        <v>553</v>
      </c>
      <c r="Q6495" t="s">
        <v>20436</v>
      </c>
    </row>
    <row r="6496" spans="1:17" x14ac:dyDescent="0.25">
      <c r="A6496">
        <v>4592601</v>
      </c>
      <c r="B6496" t="s">
        <v>123</v>
      </c>
      <c r="D6496" t="s">
        <v>134</v>
      </c>
      <c r="E6496" t="s">
        <v>72</v>
      </c>
      <c r="F6496" t="s">
        <v>73</v>
      </c>
      <c r="G6496" t="s">
        <v>27</v>
      </c>
      <c r="H6496" t="s">
        <v>2970</v>
      </c>
      <c r="I6496" s="1">
        <v>45972.583958333336</v>
      </c>
      <c r="J6496" s="1">
        <v>45972.659259259257</v>
      </c>
      <c r="K6496" t="s">
        <v>515</v>
      </c>
      <c r="M6496" t="s">
        <v>6909</v>
      </c>
      <c r="N6496" t="s">
        <v>548</v>
      </c>
      <c r="O6496" t="s">
        <v>34</v>
      </c>
      <c r="Q6496" t="s">
        <v>520</v>
      </c>
    </row>
    <row r="6497" spans="1:17" x14ac:dyDescent="0.25">
      <c r="A6497">
        <v>4558357</v>
      </c>
      <c r="B6497" t="s">
        <v>408</v>
      </c>
      <c r="D6497" t="s">
        <v>275</v>
      </c>
      <c r="E6497" t="s">
        <v>25</v>
      </c>
      <c r="F6497" t="s">
        <v>26</v>
      </c>
      <c r="G6497" t="s">
        <v>21</v>
      </c>
      <c r="H6497" t="s">
        <v>1513</v>
      </c>
      <c r="I6497" s="1">
        <v>45967.716597222221</v>
      </c>
      <c r="J6497" s="1">
        <v>45968.452847222223</v>
      </c>
      <c r="K6497" t="s">
        <v>515</v>
      </c>
      <c r="M6497" t="s">
        <v>6911</v>
      </c>
      <c r="N6497" t="s">
        <v>90</v>
      </c>
      <c r="O6497" t="s">
        <v>34</v>
      </c>
      <c r="Q6497" t="s">
        <v>20436</v>
      </c>
    </row>
    <row r="6498" spans="1:17" x14ac:dyDescent="0.25">
      <c r="A6498">
        <v>4665801</v>
      </c>
      <c r="B6498" t="s">
        <v>280</v>
      </c>
      <c r="D6498" t="s">
        <v>282</v>
      </c>
      <c r="E6498" t="s">
        <v>51</v>
      </c>
      <c r="F6498" t="s">
        <v>52</v>
      </c>
      <c r="G6498" t="s">
        <v>21</v>
      </c>
      <c r="H6498" t="s">
        <v>4964</v>
      </c>
      <c r="I6498" s="1">
        <v>45980.860243055555</v>
      </c>
      <c r="J6498" s="1">
        <v>45982.55704861111</v>
      </c>
      <c r="K6498" t="s">
        <v>515</v>
      </c>
      <c r="M6498" t="s">
        <v>6912</v>
      </c>
      <c r="N6498" t="s">
        <v>29</v>
      </c>
      <c r="O6498" t="s">
        <v>34</v>
      </c>
      <c r="P6498" t="s">
        <v>15073</v>
      </c>
      <c r="Q6498" t="s">
        <v>520</v>
      </c>
    </row>
    <row r="6499" spans="1:17" x14ac:dyDescent="0.25">
      <c r="A6499">
        <v>4548876</v>
      </c>
      <c r="B6499" t="s">
        <v>74</v>
      </c>
      <c r="D6499" t="s">
        <v>243</v>
      </c>
      <c r="E6499" t="s">
        <v>25</v>
      </c>
      <c r="F6499" t="s">
        <v>26</v>
      </c>
      <c r="G6499" t="s">
        <v>21</v>
      </c>
      <c r="H6499" t="s">
        <v>1190</v>
      </c>
      <c r="I6499" s="1">
        <v>45966.775567129633</v>
      </c>
      <c r="J6499" s="1">
        <v>45967.65902777778</v>
      </c>
      <c r="K6499" t="s">
        <v>515</v>
      </c>
      <c r="M6499" t="s">
        <v>948</v>
      </c>
      <c r="N6499" t="s">
        <v>581</v>
      </c>
      <c r="O6499" t="s">
        <v>34</v>
      </c>
      <c r="P6499" t="s">
        <v>13998</v>
      </c>
      <c r="Q6499" t="s">
        <v>520</v>
      </c>
    </row>
    <row r="6500" spans="1:17" x14ac:dyDescent="0.25">
      <c r="A6500">
        <v>4674558</v>
      </c>
      <c r="B6500" t="s">
        <v>491</v>
      </c>
      <c r="D6500" t="s">
        <v>493</v>
      </c>
      <c r="E6500" t="s">
        <v>140</v>
      </c>
      <c r="F6500" t="s">
        <v>26</v>
      </c>
      <c r="G6500" t="s">
        <v>21</v>
      </c>
      <c r="H6500" t="s">
        <v>5403</v>
      </c>
      <c r="I6500" s="1">
        <v>45983.706805555557</v>
      </c>
      <c r="J6500" s="1">
        <v>45985.36173611111</v>
      </c>
      <c r="K6500" t="s">
        <v>515</v>
      </c>
      <c r="M6500" t="s">
        <v>6914</v>
      </c>
      <c r="N6500" t="s">
        <v>2920</v>
      </c>
      <c r="Q6500" t="s">
        <v>20436</v>
      </c>
    </row>
    <row r="6501" spans="1:17" x14ac:dyDescent="0.25">
      <c r="A6501">
        <v>4555479</v>
      </c>
      <c r="B6501" t="s">
        <v>250</v>
      </c>
      <c r="D6501" t="s">
        <v>312</v>
      </c>
      <c r="E6501" t="s">
        <v>80</v>
      </c>
      <c r="F6501" t="s">
        <v>81</v>
      </c>
      <c r="G6501" t="s">
        <v>21</v>
      </c>
      <c r="H6501" t="s">
        <v>1513</v>
      </c>
      <c r="I6501" s="1">
        <v>45967.58320601852</v>
      </c>
      <c r="J6501" s="1">
        <v>45968.582627314812</v>
      </c>
      <c r="K6501" t="s">
        <v>515</v>
      </c>
      <c r="M6501" t="s">
        <v>6915</v>
      </c>
      <c r="N6501" t="s">
        <v>29</v>
      </c>
      <c r="O6501" t="s">
        <v>34</v>
      </c>
      <c r="P6501" t="s">
        <v>6916</v>
      </c>
      <c r="Q6501" t="s">
        <v>520</v>
      </c>
    </row>
    <row r="6502" spans="1:17" x14ac:dyDescent="0.25">
      <c r="A6502">
        <v>4604713</v>
      </c>
      <c r="B6502" t="s">
        <v>413</v>
      </c>
      <c r="D6502" t="s">
        <v>461</v>
      </c>
      <c r="E6502" t="s">
        <v>147</v>
      </c>
      <c r="F6502" t="s">
        <v>56</v>
      </c>
      <c r="G6502" t="s">
        <v>21</v>
      </c>
      <c r="H6502" t="s">
        <v>3300</v>
      </c>
      <c r="I6502" s="1">
        <v>45973.640324074076</v>
      </c>
      <c r="J6502" s="1">
        <v>45973.650289351855</v>
      </c>
      <c r="K6502" t="s">
        <v>515</v>
      </c>
      <c r="M6502" t="s">
        <v>6917</v>
      </c>
      <c r="N6502" t="s">
        <v>29</v>
      </c>
      <c r="Q6502" t="s">
        <v>520</v>
      </c>
    </row>
    <row r="6503" spans="1:17" x14ac:dyDescent="0.25">
      <c r="A6503">
        <v>4699433</v>
      </c>
      <c r="B6503" t="s">
        <v>69</v>
      </c>
      <c r="D6503" t="s">
        <v>186</v>
      </c>
      <c r="E6503" t="s">
        <v>98</v>
      </c>
      <c r="F6503" t="s">
        <v>52</v>
      </c>
      <c r="G6503" t="s">
        <v>27</v>
      </c>
      <c r="H6503" t="s">
        <v>6197</v>
      </c>
      <c r="I6503" s="1">
        <v>45986.528402777774</v>
      </c>
      <c r="J6503" s="1">
        <v>45986.6</v>
      </c>
      <c r="K6503" t="s">
        <v>515</v>
      </c>
      <c r="M6503" t="s">
        <v>6918</v>
      </c>
      <c r="N6503" t="s">
        <v>553</v>
      </c>
      <c r="Q6503" t="s">
        <v>20436</v>
      </c>
    </row>
    <row r="6504" spans="1:17" x14ac:dyDescent="0.25">
      <c r="A6504">
        <v>4528507</v>
      </c>
      <c r="B6504" t="s">
        <v>131</v>
      </c>
      <c r="D6504" t="s">
        <v>267</v>
      </c>
      <c r="E6504" t="s">
        <v>46</v>
      </c>
      <c r="F6504" t="s">
        <v>26</v>
      </c>
      <c r="G6504" t="s">
        <v>21</v>
      </c>
      <c r="H6504" t="s">
        <v>938</v>
      </c>
      <c r="I6504" s="1">
        <v>45965.439363425925</v>
      </c>
      <c r="J6504" s="1">
        <v>45966.413877314815</v>
      </c>
      <c r="K6504" t="s">
        <v>515</v>
      </c>
      <c r="M6504" t="s">
        <v>6919</v>
      </c>
      <c r="N6504" t="s">
        <v>29</v>
      </c>
      <c r="O6504" t="s">
        <v>34</v>
      </c>
      <c r="Q6504" t="s">
        <v>20436</v>
      </c>
    </row>
    <row r="6505" spans="1:17" x14ac:dyDescent="0.25">
      <c r="A6505">
        <v>4573186</v>
      </c>
      <c r="B6505" t="s">
        <v>404</v>
      </c>
      <c r="D6505" t="s">
        <v>406</v>
      </c>
      <c r="E6505" t="s">
        <v>19</v>
      </c>
      <c r="F6505" t="s">
        <v>20</v>
      </c>
      <c r="G6505" t="s">
        <v>21</v>
      </c>
      <c r="H6505" t="s">
        <v>2294</v>
      </c>
      <c r="I6505" s="1">
        <v>45969.416134259256</v>
      </c>
      <c r="J6505" s="1">
        <v>45969.513148148151</v>
      </c>
      <c r="K6505" t="s">
        <v>515</v>
      </c>
      <c r="M6505" t="s">
        <v>6920</v>
      </c>
      <c r="N6505" t="s">
        <v>29</v>
      </c>
      <c r="O6505" t="s">
        <v>34</v>
      </c>
      <c r="P6505" t="s">
        <v>6426</v>
      </c>
      <c r="Q6505" t="s">
        <v>520</v>
      </c>
    </row>
    <row r="6506" spans="1:17" x14ac:dyDescent="0.25">
      <c r="A6506">
        <v>4594148</v>
      </c>
      <c r="B6506" t="s">
        <v>404</v>
      </c>
      <c r="D6506" t="s">
        <v>416</v>
      </c>
      <c r="E6506" t="s">
        <v>46</v>
      </c>
      <c r="F6506" t="s">
        <v>26</v>
      </c>
      <c r="G6506" t="s">
        <v>21</v>
      </c>
      <c r="H6506" t="s">
        <v>2970</v>
      </c>
      <c r="I6506" s="1">
        <v>45972.646724537037</v>
      </c>
      <c r="J6506" s="1">
        <v>45972.685127314813</v>
      </c>
      <c r="K6506" t="s">
        <v>515</v>
      </c>
      <c r="M6506" t="s">
        <v>6921</v>
      </c>
      <c r="N6506" t="s">
        <v>29</v>
      </c>
      <c r="O6506" t="s">
        <v>34</v>
      </c>
      <c r="P6506" t="s">
        <v>6426</v>
      </c>
      <c r="Q6506" t="s">
        <v>520</v>
      </c>
    </row>
    <row r="6507" spans="1:17" x14ac:dyDescent="0.25">
      <c r="A6507">
        <v>4573939</v>
      </c>
      <c r="B6507" t="s">
        <v>152</v>
      </c>
      <c r="D6507" t="s">
        <v>361</v>
      </c>
      <c r="E6507" t="s">
        <v>55</v>
      </c>
      <c r="F6507" t="s">
        <v>56</v>
      </c>
      <c r="G6507" t="s">
        <v>27</v>
      </c>
      <c r="H6507" t="s">
        <v>2294</v>
      </c>
      <c r="I6507" s="1">
        <v>45969.45721064815</v>
      </c>
      <c r="J6507" s="1">
        <v>45971.7190162037</v>
      </c>
      <c r="K6507" t="s">
        <v>515</v>
      </c>
      <c r="M6507" t="s">
        <v>6922</v>
      </c>
      <c r="N6507" t="s">
        <v>526</v>
      </c>
      <c r="O6507" t="s">
        <v>34</v>
      </c>
      <c r="P6507" t="s">
        <v>13913</v>
      </c>
      <c r="Q6507" t="s">
        <v>520</v>
      </c>
    </row>
    <row r="6508" spans="1:17" x14ac:dyDescent="0.25">
      <c r="A6508">
        <v>4650961</v>
      </c>
      <c r="B6508" t="s">
        <v>31</v>
      </c>
      <c r="D6508" t="s">
        <v>71</v>
      </c>
      <c r="E6508" t="s">
        <v>46</v>
      </c>
      <c r="F6508" t="s">
        <v>26</v>
      </c>
      <c r="G6508" t="s">
        <v>21</v>
      </c>
      <c r="H6508" t="s">
        <v>4460</v>
      </c>
      <c r="I6508" s="1">
        <v>45979.598043981481</v>
      </c>
      <c r="J6508" s="1">
        <v>45980.67701388889</v>
      </c>
      <c r="K6508" t="s">
        <v>515</v>
      </c>
      <c r="M6508" t="s">
        <v>6923</v>
      </c>
      <c r="N6508" t="s">
        <v>29</v>
      </c>
      <c r="Q6508" t="s">
        <v>520</v>
      </c>
    </row>
    <row r="6509" spans="1:17" x14ac:dyDescent="0.25">
      <c r="A6509">
        <v>4542651</v>
      </c>
      <c r="B6509" t="s">
        <v>22</v>
      </c>
      <c r="D6509" t="s">
        <v>24</v>
      </c>
      <c r="E6509" t="s">
        <v>57</v>
      </c>
      <c r="F6509" t="s">
        <v>58</v>
      </c>
      <c r="G6509" t="s">
        <v>27</v>
      </c>
      <c r="H6509" t="s">
        <v>1190</v>
      </c>
      <c r="I6509" s="1">
        <v>45966.472511574073</v>
      </c>
      <c r="J6509" s="1">
        <v>45967.444444444445</v>
      </c>
      <c r="K6509" t="s">
        <v>515</v>
      </c>
      <c r="M6509" t="s">
        <v>6924</v>
      </c>
      <c r="N6509" t="s">
        <v>527</v>
      </c>
      <c r="O6509" t="s">
        <v>34</v>
      </c>
      <c r="P6509" t="s">
        <v>12785</v>
      </c>
      <c r="Q6509" t="s">
        <v>520</v>
      </c>
    </row>
    <row r="6510" spans="1:17" x14ac:dyDescent="0.25">
      <c r="A6510">
        <v>4540661</v>
      </c>
      <c r="B6510" t="s">
        <v>167</v>
      </c>
      <c r="D6510" t="s">
        <v>512</v>
      </c>
      <c r="E6510" t="s">
        <v>57</v>
      </c>
      <c r="F6510" t="s">
        <v>58</v>
      </c>
      <c r="G6510" t="s">
        <v>27</v>
      </c>
      <c r="H6510" t="s">
        <v>1190</v>
      </c>
      <c r="I6510" s="1">
        <v>45966.391817129632</v>
      </c>
      <c r="J6510" s="1">
        <v>45967.438159722224</v>
      </c>
      <c r="K6510" t="s">
        <v>515</v>
      </c>
      <c r="M6510" t="s">
        <v>6925</v>
      </c>
      <c r="N6510" t="s">
        <v>559</v>
      </c>
      <c r="O6510" t="s">
        <v>34</v>
      </c>
      <c r="P6510" t="s">
        <v>14005</v>
      </c>
      <c r="Q6510" t="s">
        <v>520</v>
      </c>
    </row>
    <row r="6511" spans="1:17" x14ac:dyDescent="0.25">
      <c r="A6511">
        <v>4696235</v>
      </c>
      <c r="B6511" t="s">
        <v>38</v>
      </c>
      <c r="D6511" t="s">
        <v>40</v>
      </c>
      <c r="E6511" t="s">
        <v>46</v>
      </c>
      <c r="F6511" t="s">
        <v>26</v>
      </c>
      <c r="G6511" t="s">
        <v>21</v>
      </c>
      <c r="H6511" t="s">
        <v>6197</v>
      </c>
      <c r="I6511" s="1">
        <v>45986.380520833336</v>
      </c>
      <c r="J6511" s="1">
        <v>45986.48332175926</v>
      </c>
      <c r="K6511" t="s">
        <v>515</v>
      </c>
      <c r="M6511" t="s">
        <v>6926</v>
      </c>
      <c r="N6511" t="s">
        <v>527</v>
      </c>
      <c r="Q6511" t="s">
        <v>20436</v>
      </c>
    </row>
    <row r="6512" spans="1:17" x14ac:dyDescent="0.25">
      <c r="A6512">
        <v>4563480</v>
      </c>
      <c r="B6512" t="s">
        <v>408</v>
      </c>
      <c r="D6512" t="s">
        <v>322</v>
      </c>
      <c r="E6512" t="s">
        <v>25</v>
      </c>
      <c r="F6512" t="s">
        <v>26</v>
      </c>
      <c r="G6512" t="s">
        <v>21</v>
      </c>
      <c r="H6512" t="s">
        <v>1932</v>
      </c>
      <c r="I6512" s="1">
        <v>45968.453240740739</v>
      </c>
      <c r="J6512" s="1">
        <v>45968.492511574077</v>
      </c>
      <c r="K6512" t="s">
        <v>515</v>
      </c>
      <c r="M6512" t="s">
        <v>6927</v>
      </c>
      <c r="N6512" t="s">
        <v>90</v>
      </c>
      <c r="O6512" t="s">
        <v>34</v>
      </c>
      <c r="Q6512" t="s">
        <v>20436</v>
      </c>
    </row>
    <row r="6513" spans="1:17" x14ac:dyDescent="0.25">
      <c r="A6513">
        <v>4595962</v>
      </c>
      <c r="B6513" t="s">
        <v>41</v>
      </c>
      <c r="D6513" t="s">
        <v>45</v>
      </c>
      <c r="E6513" t="s">
        <v>46</v>
      </c>
      <c r="F6513" t="s">
        <v>26</v>
      </c>
      <c r="G6513" t="s">
        <v>21</v>
      </c>
      <c r="H6513" t="s">
        <v>2970</v>
      </c>
      <c r="I6513" s="1">
        <v>45972.727118055554</v>
      </c>
      <c r="J6513" s="1">
        <v>45973.581944444442</v>
      </c>
      <c r="K6513" t="s">
        <v>515</v>
      </c>
      <c r="M6513" t="s">
        <v>6928</v>
      </c>
      <c r="N6513" t="s">
        <v>527</v>
      </c>
      <c r="O6513" t="s">
        <v>34</v>
      </c>
      <c r="P6513" t="s">
        <v>13855</v>
      </c>
      <c r="Q6513" t="s">
        <v>520</v>
      </c>
    </row>
    <row r="6514" spans="1:17" x14ac:dyDescent="0.25">
      <c r="A6514">
        <v>4576556</v>
      </c>
      <c r="B6514" t="s">
        <v>161</v>
      </c>
      <c r="D6514" t="s">
        <v>163</v>
      </c>
      <c r="E6514" t="s">
        <v>57</v>
      </c>
      <c r="F6514" t="s">
        <v>58</v>
      </c>
      <c r="G6514" t="s">
        <v>27</v>
      </c>
      <c r="H6514" t="s">
        <v>2294</v>
      </c>
      <c r="I6514" s="1">
        <v>45969.600312499999</v>
      </c>
      <c r="J6514" s="1">
        <v>45971.595590277779</v>
      </c>
      <c r="K6514" t="s">
        <v>515</v>
      </c>
      <c r="M6514" t="s">
        <v>6929</v>
      </c>
      <c r="N6514" t="s">
        <v>29</v>
      </c>
      <c r="O6514" t="s">
        <v>283</v>
      </c>
      <c r="P6514" t="s">
        <v>15224</v>
      </c>
      <c r="Q6514" t="s">
        <v>520</v>
      </c>
    </row>
    <row r="6515" spans="1:17" x14ac:dyDescent="0.25">
      <c r="A6515">
        <v>4655757</v>
      </c>
      <c r="B6515" t="s">
        <v>167</v>
      </c>
      <c r="D6515" t="s">
        <v>168</v>
      </c>
      <c r="E6515" t="s">
        <v>57</v>
      </c>
      <c r="F6515" t="s">
        <v>58</v>
      </c>
      <c r="G6515" t="s">
        <v>27</v>
      </c>
      <c r="H6515" t="s">
        <v>4460</v>
      </c>
      <c r="I6515" s="1">
        <v>45979.964386574073</v>
      </c>
      <c r="J6515" s="1">
        <v>45980.607083333336</v>
      </c>
      <c r="K6515" t="s">
        <v>515</v>
      </c>
      <c r="M6515" t="s">
        <v>6930</v>
      </c>
      <c r="N6515" t="s">
        <v>559</v>
      </c>
      <c r="Q6515" t="s">
        <v>20436</v>
      </c>
    </row>
    <row r="6516" spans="1:17" x14ac:dyDescent="0.25">
      <c r="A6516">
        <v>4550259</v>
      </c>
      <c r="B6516" t="s">
        <v>38</v>
      </c>
      <c r="D6516" t="s">
        <v>40</v>
      </c>
      <c r="E6516" t="s">
        <v>46</v>
      </c>
      <c r="F6516" t="s">
        <v>26</v>
      </c>
      <c r="G6516" t="s">
        <v>27</v>
      </c>
      <c r="H6516" t="s">
        <v>1513</v>
      </c>
      <c r="I6516" s="1">
        <v>45967.054224537038</v>
      </c>
      <c r="J6516" s="1">
        <v>45967.629027777781</v>
      </c>
      <c r="K6516" t="s">
        <v>515</v>
      </c>
      <c r="M6516" t="s">
        <v>6931</v>
      </c>
      <c r="N6516" t="s">
        <v>527</v>
      </c>
      <c r="O6516" t="s">
        <v>34</v>
      </c>
      <c r="P6516" t="s">
        <v>13877</v>
      </c>
      <c r="Q6516" t="s">
        <v>520</v>
      </c>
    </row>
    <row r="6517" spans="1:17" x14ac:dyDescent="0.25">
      <c r="A6517">
        <v>4676745</v>
      </c>
      <c r="B6517" t="s">
        <v>408</v>
      </c>
      <c r="D6517" t="s">
        <v>275</v>
      </c>
      <c r="E6517" t="s">
        <v>44</v>
      </c>
      <c r="F6517" t="s">
        <v>20</v>
      </c>
      <c r="G6517" t="s">
        <v>27</v>
      </c>
      <c r="H6517" t="s">
        <v>5403</v>
      </c>
      <c r="I6517" s="1">
        <v>45982.942291666666</v>
      </c>
      <c r="J6517" s="1">
        <v>45983.468576388892</v>
      </c>
      <c r="K6517" t="s">
        <v>515</v>
      </c>
      <c r="M6517" t="s">
        <v>6932</v>
      </c>
      <c r="N6517" t="s">
        <v>90</v>
      </c>
      <c r="O6517" t="s">
        <v>34</v>
      </c>
      <c r="P6517" t="s">
        <v>14374</v>
      </c>
      <c r="Q6517" t="s">
        <v>520</v>
      </c>
    </row>
    <row r="6518" spans="1:17" x14ac:dyDescent="0.25">
      <c r="A6518">
        <v>4553841</v>
      </c>
      <c r="B6518" t="s">
        <v>380</v>
      </c>
      <c r="D6518" t="s">
        <v>382</v>
      </c>
      <c r="E6518" t="s">
        <v>46</v>
      </c>
      <c r="F6518" t="s">
        <v>26</v>
      </c>
      <c r="G6518" t="s">
        <v>21</v>
      </c>
      <c r="H6518" t="s">
        <v>1513</v>
      </c>
      <c r="I6518" s="1">
        <v>45967.489039351851</v>
      </c>
      <c r="J6518" s="1">
        <v>45968.578946759262</v>
      </c>
      <c r="K6518" t="s">
        <v>515</v>
      </c>
      <c r="M6518" t="s">
        <v>6933</v>
      </c>
      <c r="N6518" t="s">
        <v>922</v>
      </c>
      <c r="O6518" t="s">
        <v>34</v>
      </c>
      <c r="P6518" t="s">
        <v>13959</v>
      </c>
      <c r="Q6518" t="s">
        <v>520</v>
      </c>
    </row>
    <row r="6519" spans="1:17" x14ac:dyDescent="0.25">
      <c r="A6519">
        <v>4630595</v>
      </c>
      <c r="B6519" t="s">
        <v>167</v>
      </c>
      <c r="D6519" t="s">
        <v>198</v>
      </c>
      <c r="E6519" t="s">
        <v>57</v>
      </c>
      <c r="F6519" t="s">
        <v>58</v>
      </c>
      <c r="G6519" t="s">
        <v>27</v>
      </c>
      <c r="H6519" t="s">
        <v>3878</v>
      </c>
      <c r="I6519" s="1">
        <v>45975.910219907404</v>
      </c>
      <c r="J6519" s="1">
        <v>45985.518136574072</v>
      </c>
      <c r="K6519" t="s">
        <v>515</v>
      </c>
      <c r="M6519" t="s">
        <v>6934</v>
      </c>
      <c r="N6519" t="s">
        <v>559</v>
      </c>
      <c r="Q6519" t="s">
        <v>20436</v>
      </c>
    </row>
    <row r="6520" spans="1:17" x14ac:dyDescent="0.25">
      <c r="A6520">
        <v>4523963</v>
      </c>
      <c r="B6520" t="s">
        <v>487</v>
      </c>
      <c r="D6520" t="s">
        <v>154</v>
      </c>
      <c r="E6520" t="s">
        <v>25</v>
      </c>
      <c r="F6520" t="s">
        <v>26</v>
      </c>
      <c r="G6520" t="s">
        <v>21</v>
      </c>
      <c r="H6520" t="s">
        <v>823</v>
      </c>
      <c r="I6520" s="1">
        <v>45964.824479166666</v>
      </c>
      <c r="J6520" s="1">
        <v>45965.459872685184</v>
      </c>
      <c r="K6520" t="s">
        <v>515</v>
      </c>
      <c r="M6520" t="s">
        <v>6935</v>
      </c>
      <c r="N6520" t="s">
        <v>526</v>
      </c>
      <c r="O6520" t="s">
        <v>34</v>
      </c>
      <c r="P6520" t="s">
        <v>13892</v>
      </c>
      <c r="Q6520" t="s">
        <v>520</v>
      </c>
    </row>
    <row r="6521" spans="1:17" x14ac:dyDescent="0.25">
      <c r="A6521">
        <v>4544032</v>
      </c>
      <c r="B6521" t="s">
        <v>35</v>
      </c>
      <c r="D6521" t="s">
        <v>37</v>
      </c>
      <c r="E6521" t="s">
        <v>19</v>
      </c>
      <c r="F6521" t="s">
        <v>20</v>
      </c>
      <c r="G6521" t="s">
        <v>21</v>
      </c>
      <c r="H6521" t="s">
        <v>1190</v>
      </c>
      <c r="I6521" s="1">
        <v>45966.533784722225</v>
      </c>
      <c r="J6521" s="1">
        <v>45972.416956018518</v>
      </c>
      <c r="K6521" t="s">
        <v>515</v>
      </c>
      <c r="M6521" t="s">
        <v>6936</v>
      </c>
      <c r="N6521" t="s">
        <v>529</v>
      </c>
      <c r="O6521" t="s">
        <v>271</v>
      </c>
      <c r="Q6521" t="s">
        <v>520</v>
      </c>
    </row>
    <row r="6522" spans="1:17" x14ac:dyDescent="0.25">
      <c r="A6522">
        <v>4650241</v>
      </c>
      <c r="B6522" t="s">
        <v>277</v>
      </c>
      <c r="D6522" t="s">
        <v>353</v>
      </c>
      <c r="E6522" t="s">
        <v>33</v>
      </c>
      <c r="F6522" t="s">
        <v>26</v>
      </c>
      <c r="G6522" t="s">
        <v>21</v>
      </c>
      <c r="H6522" t="s">
        <v>4460</v>
      </c>
      <c r="I6522" s="1">
        <v>45979.557743055557</v>
      </c>
      <c r="J6522" s="1">
        <v>45982.379699074074</v>
      </c>
      <c r="K6522" t="s">
        <v>515</v>
      </c>
      <c r="M6522" t="s">
        <v>6937</v>
      </c>
      <c r="N6522" t="s">
        <v>90</v>
      </c>
      <c r="O6522" t="s">
        <v>34</v>
      </c>
      <c r="P6522" t="s">
        <v>521</v>
      </c>
      <c r="Q6522" t="s">
        <v>520</v>
      </c>
    </row>
    <row r="6523" spans="1:17" x14ac:dyDescent="0.25">
      <c r="A6523">
        <v>4581559</v>
      </c>
      <c r="B6523" t="s">
        <v>418</v>
      </c>
      <c r="D6523" t="s">
        <v>165</v>
      </c>
      <c r="E6523" t="s">
        <v>33</v>
      </c>
      <c r="F6523" t="s">
        <v>26</v>
      </c>
      <c r="G6523" t="s">
        <v>27</v>
      </c>
      <c r="H6523" t="s">
        <v>2441</v>
      </c>
      <c r="I6523" s="1">
        <v>45971.357222222221</v>
      </c>
      <c r="J6523" s="1">
        <v>45972.674837962964</v>
      </c>
      <c r="K6523" t="s">
        <v>515</v>
      </c>
      <c r="M6523" t="s">
        <v>6938</v>
      </c>
      <c r="N6523" t="s">
        <v>29</v>
      </c>
      <c r="O6523" t="s">
        <v>34</v>
      </c>
      <c r="P6523" t="s">
        <v>14247</v>
      </c>
      <c r="Q6523" t="s">
        <v>520</v>
      </c>
    </row>
    <row r="6524" spans="1:17" x14ac:dyDescent="0.25">
      <c r="A6524">
        <v>4636052</v>
      </c>
      <c r="B6524" t="s">
        <v>380</v>
      </c>
      <c r="D6524" t="s">
        <v>495</v>
      </c>
      <c r="E6524" t="s">
        <v>44</v>
      </c>
      <c r="F6524" t="s">
        <v>20</v>
      </c>
      <c r="G6524" t="s">
        <v>21</v>
      </c>
      <c r="H6524" t="s">
        <v>4259</v>
      </c>
      <c r="I6524" s="1">
        <v>45978.576747685183</v>
      </c>
      <c r="J6524" s="1">
        <v>45979.396666666667</v>
      </c>
      <c r="K6524" t="s">
        <v>515</v>
      </c>
      <c r="M6524" t="s">
        <v>6939</v>
      </c>
      <c r="N6524" t="s">
        <v>922</v>
      </c>
      <c r="O6524" t="s">
        <v>34</v>
      </c>
      <c r="P6524" t="s">
        <v>13977</v>
      </c>
      <c r="Q6524" t="s">
        <v>520</v>
      </c>
    </row>
    <row r="6525" spans="1:17" x14ac:dyDescent="0.25">
      <c r="A6525">
        <v>4611828</v>
      </c>
      <c r="B6525" t="s">
        <v>296</v>
      </c>
      <c r="D6525" t="s">
        <v>298</v>
      </c>
      <c r="E6525" t="s">
        <v>33</v>
      </c>
      <c r="F6525" t="s">
        <v>26</v>
      </c>
      <c r="G6525" t="s">
        <v>21</v>
      </c>
      <c r="H6525" t="s">
        <v>3583</v>
      </c>
      <c r="I6525" s="1">
        <v>45975.459027777775</v>
      </c>
      <c r="J6525" s="1">
        <v>45975.470578703702</v>
      </c>
      <c r="K6525" t="s">
        <v>515</v>
      </c>
      <c r="M6525" t="s">
        <v>6940</v>
      </c>
      <c r="N6525" t="s">
        <v>90</v>
      </c>
      <c r="O6525" t="s">
        <v>249</v>
      </c>
      <c r="P6525" t="s">
        <v>3230</v>
      </c>
      <c r="Q6525" t="s">
        <v>520</v>
      </c>
    </row>
    <row r="6526" spans="1:17" x14ac:dyDescent="0.25">
      <c r="A6526">
        <v>4607080</v>
      </c>
      <c r="B6526" t="s">
        <v>277</v>
      </c>
      <c r="D6526" t="s">
        <v>351</v>
      </c>
      <c r="E6526" t="s">
        <v>57</v>
      </c>
      <c r="F6526" t="s">
        <v>58</v>
      </c>
      <c r="G6526" t="s">
        <v>21</v>
      </c>
      <c r="H6526" t="s">
        <v>3300</v>
      </c>
      <c r="I6526" s="1">
        <v>45973.748749999999</v>
      </c>
      <c r="J6526" s="1">
        <v>45974.383171296293</v>
      </c>
      <c r="K6526" t="s">
        <v>515</v>
      </c>
      <c r="M6526" t="s">
        <v>6941</v>
      </c>
      <c r="N6526" t="s">
        <v>90</v>
      </c>
      <c r="O6526" t="s">
        <v>34</v>
      </c>
      <c r="P6526" t="s">
        <v>521</v>
      </c>
      <c r="Q6526" t="s">
        <v>520</v>
      </c>
    </row>
    <row r="6527" spans="1:17" x14ac:dyDescent="0.25">
      <c r="A6527">
        <v>4667373</v>
      </c>
      <c r="B6527" t="s">
        <v>330</v>
      </c>
      <c r="D6527" t="s">
        <v>336</v>
      </c>
      <c r="E6527" t="s">
        <v>98</v>
      </c>
      <c r="F6527" t="s">
        <v>52</v>
      </c>
      <c r="G6527" t="s">
        <v>27</v>
      </c>
      <c r="H6527" t="s">
        <v>5403</v>
      </c>
      <c r="I6527" s="1">
        <v>45982.333958333336</v>
      </c>
      <c r="J6527" s="1">
        <v>45985.464050925926</v>
      </c>
      <c r="K6527" t="s">
        <v>515</v>
      </c>
      <c r="M6527" t="s">
        <v>6942</v>
      </c>
      <c r="N6527" t="s">
        <v>90</v>
      </c>
      <c r="O6527" t="s">
        <v>436</v>
      </c>
      <c r="P6527" t="s">
        <v>14430</v>
      </c>
      <c r="Q6527" t="s">
        <v>20436</v>
      </c>
    </row>
    <row r="6528" spans="1:17" x14ac:dyDescent="0.25">
      <c r="A6528">
        <v>4662053</v>
      </c>
      <c r="B6528" t="s">
        <v>6255</v>
      </c>
      <c r="D6528" t="s">
        <v>118</v>
      </c>
      <c r="E6528" t="s">
        <v>72</v>
      </c>
      <c r="F6528" t="s">
        <v>73</v>
      </c>
      <c r="G6528" t="s">
        <v>21</v>
      </c>
      <c r="H6528" t="s">
        <v>4964</v>
      </c>
      <c r="I6528" s="1">
        <v>45980.626388888886</v>
      </c>
      <c r="J6528" s="1">
        <v>45982.514050925929</v>
      </c>
      <c r="K6528" t="s">
        <v>515</v>
      </c>
      <c r="M6528" t="s">
        <v>6943</v>
      </c>
      <c r="N6528" t="s">
        <v>90</v>
      </c>
      <c r="O6528" t="s">
        <v>34</v>
      </c>
      <c r="P6528" t="s">
        <v>15277</v>
      </c>
      <c r="Q6528" t="s">
        <v>520</v>
      </c>
    </row>
    <row r="6529" spans="1:17" x14ac:dyDescent="0.25">
      <c r="A6529">
        <v>4690085</v>
      </c>
      <c r="B6529" t="s">
        <v>280</v>
      </c>
      <c r="D6529" t="s">
        <v>334</v>
      </c>
      <c r="E6529" t="s">
        <v>57</v>
      </c>
      <c r="F6529" t="s">
        <v>58</v>
      </c>
      <c r="G6529" t="s">
        <v>27</v>
      </c>
      <c r="H6529" t="s">
        <v>5806</v>
      </c>
      <c r="I6529" s="1">
        <v>45983.911759259259</v>
      </c>
      <c r="J6529" s="1">
        <v>45986.470312500001</v>
      </c>
      <c r="K6529" t="s">
        <v>515</v>
      </c>
      <c r="M6529" t="s">
        <v>6944</v>
      </c>
      <c r="N6529" t="s">
        <v>29</v>
      </c>
      <c r="O6529" t="s">
        <v>34</v>
      </c>
      <c r="P6529" t="s">
        <v>15073</v>
      </c>
      <c r="Q6529" t="s">
        <v>20436</v>
      </c>
    </row>
    <row r="6530" spans="1:17" x14ac:dyDescent="0.25">
      <c r="A6530">
        <v>4577770</v>
      </c>
      <c r="B6530" t="s">
        <v>92</v>
      </c>
      <c r="D6530" t="s">
        <v>93</v>
      </c>
      <c r="E6530" t="s">
        <v>25</v>
      </c>
      <c r="F6530" t="s">
        <v>26</v>
      </c>
      <c r="G6530" t="s">
        <v>21</v>
      </c>
      <c r="H6530" t="s">
        <v>2294</v>
      </c>
      <c r="I6530" s="1">
        <v>45969.66138888889</v>
      </c>
      <c r="J6530" s="1">
        <v>45971.396481481483</v>
      </c>
      <c r="K6530" t="s">
        <v>515</v>
      </c>
      <c r="M6530" t="s">
        <v>6945</v>
      </c>
      <c r="N6530" t="s">
        <v>90</v>
      </c>
      <c r="O6530" t="s">
        <v>34</v>
      </c>
      <c r="P6530" t="s">
        <v>2480</v>
      </c>
      <c r="Q6530" t="s">
        <v>520</v>
      </c>
    </row>
    <row r="6531" spans="1:17" x14ac:dyDescent="0.25">
      <c r="A6531">
        <v>4610287</v>
      </c>
      <c r="B6531" t="s">
        <v>408</v>
      </c>
      <c r="D6531" t="s">
        <v>322</v>
      </c>
      <c r="E6531" t="s">
        <v>57</v>
      </c>
      <c r="F6531" t="s">
        <v>58</v>
      </c>
      <c r="G6531" t="s">
        <v>27</v>
      </c>
      <c r="H6531" t="s">
        <v>3583</v>
      </c>
      <c r="I6531" s="1">
        <v>45974.392245370371</v>
      </c>
      <c r="J6531" s="1">
        <v>45974.480532407404</v>
      </c>
      <c r="K6531" t="s">
        <v>515</v>
      </c>
      <c r="M6531" t="s">
        <v>6946</v>
      </c>
      <c r="N6531" t="s">
        <v>90</v>
      </c>
      <c r="O6531" t="s">
        <v>34</v>
      </c>
      <c r="P6531" t="s">
        <v>14375</v>
      </c>
      <c r="Q6531" t="s">
        <v>520</v>
      </c>
    </row>
    <row r="6532" spans="1:17" x14ac:dyDescent="0.25">
      <c r="A6532">
        <v>4653726</v>
      </c>
      <c r="B6532" t="s">
        <v>260</v>
      </c>
      <c r="D6532" t="s">
        <v>400</v>
      </c>
      <c r="E6532" t="s">
        <v>98</v>
      </c>
      <c r="F6532" t="s">
        <v>52</v>
      </c>
      <c r="G6532" t="s">
        <v>21</v>
      </c>
      <c r="H6532" t="s">
        <v>4460</v>
      </c>
      <c r="I6532" s="1">
        <v>45979.722997685189</v>
      </c>
      <c r="J6532" s="1">
        <v>45980.467303240737</v>
      </c>
      <c r="K6532" t="s">
        <v>515</v>
      </c>
      <c r="M6532" t="s">
        <v>6947</v>
      </c>
      <c r="N6532" t="s">
        <v>1053</v>
      </c>
      <c r="O6532" t="s">
        <v>34</v>
      </c>
      <c r="P6532" t="s">
        <v>14010</v>
      </c>
      <c r="Q6532" t="s">
        <v>520</v>
      </c>
    </row>
    <row r="6533" spans="1:17" x14ac:dyDescent="0.25">
      <c r="A6533">
        <v>4562041</v>
      </c>
      <c r="B6533" t="s">
        <v>85</v>
      </c>
      <c r="D6533" t="s">
        <v>130</v>
      </c>
      <c r="E6533" t="s">
        <v>44</v>
      </c>
      <c r="F6533" t="s">
        <v>20</v>
      </c>
      <c r="G6533" t="s">
        <v>21</v>
      </c>
      <c r="H6533" t="s">
        <v>1932</v>
      </c>
      <c r="I6533" s="1">
        <v>45968.402777777781</v>
      </c>
      <c r="J6533" s="1">
        <v>45968.610798611109</v>
      </c>
      <c r="K6533" t="s">
        <v>515</v>
      </c>
      <c r="M6533" t="s">
        <v>1500</v>
      </c>
      <c r="N6533" t="s">
        <v>526</v>
      </c>
      <c r="O6533" t="s">
        <v>34</v>
      </c>
      <c r="P6533" t="s">
        <v>13897</v>
      </c>
      <c r="Q6533" t="s">
        <v>520</v>
      </c>
    </row>
    <row r="6534" spans="1:17" x14ac:dyDescent="0.25">
      <c r="A6534">
        <v>4582847</v>
      </c>
      <c r="B6534" t="s">
        <v>250</v>
      </c>
      <c r="D6534" t="s">
        <v>312</v>
      </c>
      <c r="E6534" t="s">
        <v>25</v>
      </c>
      <c r="F6534" t="s">
        <v>26</v>
      </c>
      <c r="G6534" t="s">
        <v>21</v>
      </c>
      <c r="H6534" t="s">
        <v>2441</v>
      </c>
      <c r="I6534" s="1">
        <v>45971.566574074073</v>
      </c>
      <c r="J6534" s="1">
        <v>45971.62023148148</v>
      </c>
      <c r="K6534" t="s">
        <v>515</v>
      </c>
      <c r="M6534" t="s">
        <v>6948</v>
      </c>
      <c r="N6534" t="s">
        <v>29</v>
      </c>
      <c r="O6534" t="s">
        <v>34</v>
      </c>
      <c r="P6534" t="s">
        <v>6949</v>
      </c>
      <c r="Q6534" t="s">
        <v>520</v>
      </c>
    </row>
    <row r="6535" spans="1:17" x14ac:dyDescent="0.25">
      <c r="A6535">
        <v>4647656</v>
      </c>
      <c r="B6535" t="s">
        <v>167</v>
      </c>
      <c r="D6535" t="s">
        <v>219</v>
      </c>
      <c r="E6535" t="s">
        <v>147</v>
      </c>
      <c r="F6535" t="s">
        <v>56</v>
      </c>
      <c r="G6535" t="s">
        <v>27</v>
      </c>
      <c r="H6535" t="s">
        <v>4460</v>
      </c>
      <c r="I6535" s="1">
        <v>45979.449108796296</v>
      </c>
      <c r="J6535" s="1">
        <v>45980.67255787037</v>
      </c>
      <c r="K6535" t="s">
        <v>515</v>
      </c>
      <c r="M6535" t="s">
        <v>6476</v>
      </c>
      <c r="N6535" t="s">
        <v>559</v>
      </c>
      <c r="Q6535" t="s">
        <v>20436</v>
      </c>
    </row>
    <row r="6536" spans="1:17" x14ac:dyDescent="0.25">
      <c r="A6536">
        <v>4649465</v>
      </c>
      <c r="B6536" t="s">
        <v>265</v>
      </c>
      <c r="D6536" t="s">
        <v>62</v>
      </c>
      <c r="E6536" t="s">
        <v>33</v>
      </c>
      <c r="F6536" t="s">
        <v>26</v>
      </c>
      <c r="G6536" t="s">
        <v>21</v>
      </c>
      <c r="H6536" t="s">
        <v>4460</v>
      </c>
      <c r="I6536" s="1">
        <v>45979.519849537035</v>
      </c>
      <c r="J6536" s="1">
        <v>45983.486550925925</v>
      </c>
      <c r="K6536" t="s">
        <v>515</v>
      </c>
      <c r="M6536" t="s">
        <v>4411</v>
      </c>
      <c r="N6536" t="s">
        <v>29</v>
      </c>
      <c r="Q6536" t="s">
        <v>520</v>
      </c>
    </row>
    <row r="6537" spans="1:17" x14ac:dyDescent="0.25">
      <c r="A6537">
        <v>4649467</v>
      </c>
      <c r="B6537" t="s">
        <v>265</v>
      </c>
      <c r="D6537" t="s">
        <v>62</v>
      </c>
      <c r="E6537" t="s">
        <v>33</v>
      </c>
      <c r="F6537" t="s">
        <v>26</v>
      </c>
      <c r="G6537" t="s">
        <v>21</v>
      </c>
      <c r="H6537" t="s">
        <v>4460</v>
      </c>
      <c r="I6537" s="1">
        <v>45979.519884259258</v>
      </c>
      <c r="J6537" s="1">
        <v>45983.487164351849</v>
      </c>
      <c r="K6537" t="s">
        <v>515</v>
      </c>
      <c r="M6537" t="s">
        <v>4411</v>
      </c>
      <c r="N6537" t="s">
        <v>29</v>
      </c>
      <c r="Q6537" t="s">
        <v>520</v>
      </c>
    </row>
    <row r="6538" spans="1:17" x14ac:dyDescent="0.25">
      <c r="A6538">
        <v>4649486</v>
      </c>
      <c r="B6538" t="s">
        <v>265</v>
      </c>
      <c r="D6538" t="s">
        <v>62</v>
      </c>
      <c r="E6538" t="s">
        <v>33</v>
      </c>
      <c r="F6538" t="s">
        <v>26</v>
      </c>
      <c r="G6538" t="s">
        <v>21</v>
      </c>
      <c r="H6538" t="s">
        <v>4460</v>
      </c>
      <c r="I6538" s="1">
        <v>45979.520578703705</v>
      </c>
      <c r="J6538" s="1">
        <v>45983.487430555557</v>
      </c>
      <c r="K6538" t="s">
        <v>515</v>
      </c>
      <c r="M6538" t="s">
        <v>4411</v>
      </c>
      <c r="N6538" t="s">
        <v>29</v>
      </c>
      <c r="Q6538" t="s">
        <v>520</v>
      </c>
    </row>
    <row r="6539" spans="1:17" x14ac:dyDescent="0.25">
      <c r="A6539">
        <v>4618092</v>
      </c>
      <c r="B6539" t="s">
        <v>491</v>
      </c>
      <c r="D6539" t="s">
        <v>493</v>
      </c>
      <c r="E6539" t="s">
        <v>19</v>
      </c>
      <c r="F6539" t="s">
        <v>20</v>
      </c>
      <c r="G6539" t="s">
        <v>21</v>
      </c>
      <c r="H6539" t="s">
        <v>3583</v>
      </c>
      <c r="I6539" s="1">
        <v>45974.747395833336</v>
      </c>
      <c r="J6539" s="1">
        <v>45975.752604166664</v>
      </c>
      <c r="K6539" t="s">
        <v>515</v>
      </c>
      <c r="M6539" t="s">
        <v>6950</v>
      </c>
      <c r="N6539" t="s">
        <v>2920</v>
      </c>
      <c r="O6539" t="s">
        <v>34</v>
      </c>
      <c r="P6539" t="s">
        <v>519</v>
      </c>
      <c r="Q6539" t="s">
        <v>520</v>
      </c>
    </row>
    <row r="6540" spans="1:17" x14ac:dyDescent="0.25">
      <c r="A6540">
        <v>4543171</v>
      </c>
      <c r="B6540" t="s">
        <v>100</v>
      </c>
      <c r="D6540" t="s">
        <v>127</v>
      </c>
      <c r="E6540" t="s">
        <v>46</v>
      </c>
      <c r="F6540" t="s">
        <v>26</v>
      </c>
      <c r="G6540" t="s">
        <v>21</v>
      </c>
      <c r="H6540" t="s">
        <v>1190</v>
      </c>
      <c r="I6540" s="1">
        <v>45966.491666666669</v>
      </c>
      <c r="J6540" s="1">
        <v>45967.573854166665</v>
      </c>
      <c r="K6540" t="s">
        <v>515</v>
      </c>
      <c r="M6540" t="s">
        <v>6951</v>
      </c>
      <c r="N6540" t="s">
        <v>540</v>
      </c>
      <c r="Q6540" t="s">
        <v>20436</v>
      </c>
    </row>
    <row r="6541" spans="1:17" x14ac:dyDescent="0.25">
      <c r="A6541">
        <v>4526855</v>
      </c>
      <c r="B6541" t="s">
        <v>277</v>
      </c>
      <c r="D6541" t="s">
        <v>350</v>
      </c>
      <c r="E6541" t="s">
        <v>46</v>
      </c>
      <c r="F6541" t="s">
        <v>26</v>
      </c>
      <c r="G6541" t="s">
        <v>21</v>
      </c>
      <c r="H6541" t="s">
        <v>938</v>
      </c>
      <c r="I6541" s="1">
        <v>45965.015173611115</v>
      </c>
      <c r="J6541" s="1">
        <v>45965.564085648148</v>
      </c>
      <c r="K6541" t="s">
        <v>515</v>
      </c>
      <c r="M6541" t="s">
        <v>6952</v>
      </c>
      <c r="N6541" t="s">
        <v>90</v>
      </c>
      <c r="O6541" t="s">
        <v>34</v>
      </c>
      <c r="P6541" t="s">
        <v>521</v>
      </c>
      <c r="Q6541" t="s">
        <v>520</v>
      </c>
    </row>
    <row r="6542" spans="1:17" x14ac:dyDescent="0.25">
      <c r="A6542">
        <v>4593136</v>
      </c>
      <c r="B6542" t="s">
        <v>432</v>
      </c>
      <c r="D6542" t="s">
        <v>435</v>
      </c>
      <c r="E6542" t="s">
        <v>19</v>
      </c>
      <c r="F6542" t="s">
        <v>20</v>
      </c>
      <c r="G6542" t="s">
        <v>21</v>
      </c>
      <c r="H6542" t="s">
        <v>2970</v>
      </c>
      <c r="I6542" s="1">
        <v>45972.606203703705</v>
      </c>
      <c r="J6542" s="1">
        <v>45972.678726851853</v>
      </c>
      <c r="K6542" t="s">
        <v>515</v>
      </c>
      <c r="M6542" t="s">
        <v>6953</v>
      </c>
      <c r="N6542" t="s">
        <v>528</v>
      </c>
      <c r="O6542" t="s">
        <v>234</v>
      </c>
      <c r="P6542" t="s">
        <v>14327</v>
      </c>
      <c r="Q6542" t="s">
        <v>520</v>
      </c>
    </row>
    <row r="6543" spans="1:17" x14ac:dyDescent="0.25">
      <c r="A6543">
        <v>4582696</v>
      </c>
      <c r="B6543" t="s">
        <v>41</v>
      </c>
      <c r="D6543" t="s">
        <v>45</v>
      </c>
      <c r="E6543" t="s">
        <v>46</v>
      </c>
      <c r="F6543" t="s">
        <v>26</v>
      </c>
      <c r="G6543" t="s">
        <v>21</v>
      </c>
      <c r="H6543" t="s">
        <v>2441</v>
      </c>
      <c r="I6543" s="1">
        <v>45971.537824074076</v>
      </c>
      <c r="J6543" s="1">
        <v>45972.597430555557</v>
      </c>
      <c r="K6543" t="s">
        <v>515</v>
      </c>
      <c r="M6543" t="s">
        <v>666</v>
      </c>
      <c r="N6543" t="s">
        <v>527</v>
      </c>
      <c r="O6543" t="s">
        <v>34</v>
      </c>
      <c r="P6543" t="s">
        <v>13855</v>
      </c>
      <c r="Q6543" t="s">
        <v>520</v>
      </c>
    </row>
    <row r="6544" spans="1:17" x14ac:dyDescent="0.25">
      <c r="A6544">
        <v>4586179</v>
      </c>
      <c r="B6544" t="s">
        <v>237</v>
      </c>
      <c r="D6544" t="s">
        <v>3658</v>
      </c>
      <c r="E6544" t="s">
        <v>57</v>
      </c>
      <c r="F6544" t="s">
        <v>58</v>
      </c>
      <c r="G6544" t="s">
        <v>27</v>
      </c>
      <c r="H6544" t="s">
        <v>2956</v>
      </c>
      <c r="I6544" s="1">
        <v>45972.000694444447</v>
      </c>
      <c r="J6544" s="1">
        <v>45972.550416666665</v>
      </c>
      <c r="K6544" t="s">
        <v>515</v>
      </c>
      <c r="M6544" t="s">
        <v>6954</v>
      </c>
      <c r="N6544" t="s">
        <v>29</v>
      </c>
      <c r="P6544" t="s">
        <v>6955</v>
      </c>
      <c r="Q6544" t="s">
        <v>520</v>
      </c>
    </row>
    <row r="6545" spans="1:17" x14ac:dyDescent="0.25">
      <c r="A6545">
        <v>4550994</v>
      </c>
      <c r="B6545" t="s">
        <v>189</v>
      </c>
      <c r="D6545" t="s">
        <v>264</v>
      </c>
      <c r="E6545" t="s">
        <v>46</v>
      </c>
      <c r="F6545" t="s">
        <v>26</v>
      </c>
      <c r="G6545" t="s">
        <v>27</v>
      </c>
      <c r="H6545" t="s">
        <v>1513</v>
      </c>
      <c r="I6545" s="1">
        <v>45967.09480324074</v>
      </c>
      <c r="J6545" s="1">
        <v>45967.682986111111</v>
      </c>
      <c r="K6545" t="s">
        <v>515</v>
      </c>
      <c r="M6545" t="s">
        <v>6956</v>
      </c>
      <c r="N6545" t="s">
        <v>530</v>
      </c>
      <c r="O6545" t="s">
        <v>34</v>
      </c>
      <c r="P6545" t="s">
        <v>15150</v>
      </c>
      <c r="Q6545" t="s">
        <v>520</v>
      </c>
    </row>
    <row r="6546" spans="1:17" x14ac:dyDescent="0.25">
      <c r="A6546">
        <v>4676699</v>
      </c>
      <c r="B6546" t="s">
        <v>265</v>
      </c>
      <c r="D6546" t="s">
        <v>62</v>
      </c>
      <c r="E6546" t="s">
        <v>55</v>
      </c>
      <c r="F6546" t="s">
        <v>56</v>
      </c>
      <c r="G6546" t="s">
        <v>27</v>
      </c>
      <c r="H6546" t="s">
        <v>5403</v>
      </c>
      <c r="I6546" s="1">
        <v>45982.931203703702</v>
      </c>
      <c r="J6546" s="1">
        <v>45983.409062500003</v>
      </c>
      <c r="K6546" t="s">
        <v>515</v>
      </c>
      <c r="M6546" t="s">
        <v>6957</v>
      </c>
      <c r="N6546" t="s">
        <v>29</v>
      </c>
      <c r="Q6546" t="s">
        <v>520</v>
      </c>
    </row>
    <row r="6547" spans="1:17" x14ac:dyDescent="0.25">
      <c r="A6547">
        <v>4643719</v>
      </c>
      <c r="B6547" t="s">
        <v>355</v>
      </c>
      <c r="D6547" t="s">
        <v>440</v>
      </c>
      <c r="E6547" t="s">
        <v>57</v>
      </c>
      <c r="F6547" t="s">
        <v>58</v>
      </c>
      <c r="G6547" t="s">
        <v>27</v>
      </c>
      <c r="H6547" t="s">
        <v>4463</v>
      </c>
      <c r="I6547" s="1">
        <v>45979.000694444447</v>
      </c>
      <c r="J6547" s="1">
        <v>45979.6871875</v>
      </c>
      <c r="K6547" t="s">
        <v>515</v>
      </c>
      <c r="M6547" t="s">
        <v>6958</v>
      </c>
      <c r="N6547" t="s">
        <v>930</v>
      </c>
      <c r="O6547" t="s">
        <v>34</v>
      </c>
      <c r="P6547" t="s">
        <v>13949</v>
      </c>
      <c r="Q6547" t="s">
        <v>520</v>
      </c>
    </row>
    <row r="6548" spans="1:17" x14ac:dyDescent="0.25">
      <c r="A6548">
        <v>4525102</v>
      </c>
      <c r="B6548" t="s">
        <v>277</v>
      </c>
      <c r="D6548" t="s">
        <v>278</v>
      </c>
      <c r="E6548" t="s">
        <v>46</v>
      </c>
      <c r="F6548" t="s">
        <v>26</v>
      </c>
      <c r="G6548" t="s">
        <v>27</v>
      </c>
      <c r="H6548" t="s">
        <v>920</v>
      </c>
      <c r="I6548" s="1">
        <v>45965.000694444447</v>
      </c>
      <c r="J6548" s="1">
        <v>45965.419444444444</v>
      </c>
      <c r="K6548" t="s">
        <v>515</v>
      </c>
      <c r="M6548" t="s">
        <v>6959</v>
      </c>
      <c r="N6548" t="s">
        <v>90</v>
      </c>
      <c r="O6548" t="s">
        <v>34</v>
      </c>
      <c r="P6548" t="s">
        <v>521</v>
      </c>
      <c r="Q6548" t="s">
        <v>520</v>
      </c>
    </row>
    <row r="6549" spans="1:17" x14ac:dyDescent="0.25">
      <c r="A6549">
        <v>4549521</v>
      </c>
      <c r="B6549" t="s">
        <v>85</v>
      </c>
      <c r="D6549" t="s">
        <v>1045</v>
      </c>
      <c r="E6549" t="s">
        <v>72</v>
      </c>
      <c r="F6549" t="s">
        <v>73</v>
      </c>
      <c r="G6549" t="s">
        <v>27</v>
      </c>
      <c r="H6549" t="s">
        <v>1190</v>
      </c>
      <c r="I6549" s="1">
        <v>45966.852777777778</v>
      </c>
      <c r="J6549" s="1">
        <v>45967.499560185184</v>
      </c>
      <c r="K6549" t="s">
        <v>515</v>
      </c>
      <c r="M6549" t="s">
        <v>6960</v>
      </c>
      <c r="N6549" t="s">
        <v>526</v>
      </c>
      <c r="O6549" t="s">
        <v>34</v>
      </c>
      <c r="P6549" t="s">
        <v>13897</v>
      </c>
      <c r="Q6549" t="s">
        <v>520</v>
      </c>
    </row>
    <row r="6550" spans="1:17" x14ac:dyDescent="0.25">
      <c r="A6550">
        <v>4680869</v>
      </c>
      <c r="B6550" t="s">
        <v>408</v>
      </c>
      <c r="D6550" t="s">
        <v>326</v>
      </c>
      <c r="E6550" t="s">
        <v>63</v>
      </c>
      <c r="F6550" t="s">
        <v>52</v>
      </c>
      <c r="G6550" t="s">
        <v>27</v>
      </c>
      <c r="H6550" t="s">
        <v>5764</v>
      </c>
      <c r="I6550" s="1">
        <v>45983.000694444447</v>
      </c>
      <c r="J6550" s="1">
        <v>45983.67260416667</v>
      </c>
      <c r="K6550" t="s">
        <v>515</v>
      </c>
      <c r="M6550" t="s">
        <v>6961</v>
      </c>
      <c r="N6550" t="s">
        <v>90</v>
      </c>
      <c r="O6550" t="s">
        <v>34</v>
      </c>
      <c r="P6550" t="s">
        <v>14376</v>
      </c>
      <c r="Q6550" t="s">
        <v>520</v>
      </c>
    </row>
    <row r="6551" spans="1:17" x14ac:dyDescent="0.25">
      <c r="A6551">
        <v>4607379</v>
      </c>
      <c r="B6551" t="s">
        <v>167</v>
      </c>
      <c r="D6551" t="s">
        <v>198</v>
      </c>
      <c r="E6551" t="s">
        <v>57</v>
      </c>
      <c r="F6551" t="s">
        <v>58</v>
      </c>
      <c r="G6551" t="s">
        <v>27</v>
      </c>
      <c r="H6551" t="s">
        <v>3300</v>
      </c>
      <c r="I6551" s="1">
        <v>45973.772222222222</v>
      </c>
      <c r="J6551" s="1">
        <v>45975.397662037038</v>
      </c>
      <c r="K6551" t="s">
        <v>515</v>
      </c>
      <c r="M6551" t="s">
        <v>6962</v>
      </c>
      <c r="N6551" t="s">
        <v>559</v>
      </c>
      <c r="O6551" t="s">
        <v>14006</v>
      </c>
      <c r="Q6551" t="s">
        <v>520</v>
      </c>
    </row>
    <row r="6552" spans="1:17" x14ac:dyDescent="0.25">
      <c r="A6552">
        <v>4539267</v>
      </c>
      <c r="B6552" t="s">
        <v>31</v>
      </c>
      <c r="D6552" t="s">
        <v>32</v>
      </c>
      <c r="E6552" t="s">
        <v>25</v>
      </c>
      <c r="F6552" t="s">
        <v>26</v>
      </c>
      <c r="G6552" t="s">
        <v>27</v>
      </c>
      <c r="H6552" t="s">
        <v>938</v>
      </c>
      <c r="I6552" s="1">
        <v>45965.882638888892</v>
      </c>
      <c r="J6552" s="1">
        <v>45966.542210648149</v>
      </c>
      <c r="K6552" t="s">
        <v>515</v>
      </c>
      <c r="M6552" t="s">
        <v>6963</v>
      </c>
      <c r="N6552" t="s">
        <v>29</v>
      </c>
      <c r="O6552" t="s">
        <v>34</v>
      </c>
      <c r="Q6552" t="s">
        <v>20436</v>
      </c>
    </row>
    <row r="6553" spans="1:17" x14ac:dyDescent="0.25">
      <c r="A6553">
        <v>4657254</v>
      </c>
      <c r="B6553" t="s">
        <v>150</v>
      </c>
      <c r="D6553" t="s">
        <v>205</v>
      </c>
      <c r="E6553" t="s">
        <v>63</v>
      </c>
      <c r="F6553" t="s">
        <v>52</v>
      </c>
      <c r="G6553" t="s">
        <v>21</v>
      </c>
      <c r="H6553" t="s">
        <v>4964</v>
      </c>
      <c r="I6553" s="1">
        <v>45980.403587962966</v>
      </c>
      <c r="J6553" s="1">
        <v>45980.424502314818</v>
      </c>
      <c r="K6553" t="s">
        <v>515</v>
      </c>
      <c r="M6553" t="s">
        <v>6964</v>
      </c>
      <c r="N6553" t="s">
        <v>29</v>
      </c>
      <c r="Q6553" t="s">
        <v>520</v>
      </c>
    </row>
    <row r="6554" spans="1:17" x14ac:dyDescent="0.25">
      <c r="A6554">
        <v>4656748</v>
      </c>
      <c r="B6554" t="s">
        <v>516</v>
      </c>
      <c r="D6554" t="s">
        <v>221</v>
      </c>
      <c r="E6554" t="s">
        <v>57</v>
      </c>
      <c r="F6554" t="s">
        <v>58</v>
      </c>
      <c r="G6554" t="s">
        <v>27</v>
      </c>
      <c r="H6554" t="s">
        <v>4964</v>
      </c>
      <c r="I6554" s="1">
        <v>45980.363125000003</v>
      </c>
      <c r="J6554" s="1">
        <v>45980.417129629626</v>
      </c>
      <c r="K6554" t="s">
        <v>515</v>
      </c>
      <c r="M6554" t="s">
        <v>6965</v>
      </c>
      <c r="N6554" t="s">
        <v>90</v>
      </c>
      <c r="O6554" t="s">
        <v>34</v>
      </c>
      <c r="P6554">
        <v>4682419</v>
      </c>
      <c r="Q6554" t="s">
        <v>520</v>
      </c>
    </row>
    <row r="6555" spans="1:17" x14ac:dyDescent="0.25">
      <c r="A6555">
        <v>4526339</v>
      </c>
      <c r="B6555" t="s">
        <v>92</v>
      </c>
      <c r="D6555" t="s">
        <v>235</v>
      </c>
      <c r="E6555" t="s">
        <v>57</v>
      </c>
      <c r="F6555" t="s">
        <v>58</v>
      </c>
      <c r="G6555" t="s">
        <v>27</v>
      </c>
      <c r="H6555" t="s">
        <v>920</v>
      </c>
      <c r="I6555" s="1">
        <v>45965.000694444447</v>
      </c>
      <c r="J6555" s="1">
        <v>45965.472210648149</v>
      </c>
      <c r="K6555" t="s">
        <v>515</v>
      </c>
      <c r="M6555" t="s">
        <v>6966</v>
      </c>
      <c r="N6555" t="s">
        <v>90</v>
      </c>
      <c r="O6555" t="s">
        <v>34</v>
      </c>
      <c r="P6555" t="s">
        <v>962</v>
      </c>
      <c r="Q6555" t="s">
        <v>520</v>
      </c>
    </row>
    <row r="6556" spans="1:17" x14ac:dyDescent="0.25">
      <c r="A6556">
        <v>4583159</v>
      </c>
      <c r="B6556" t="s">
        <v>35</v>
      </c>
      <c r="D6556" t="s">
        <v>59</v>
      </c>
      <c r="E6556" t="s">
        <v>72</v>
      </c>
      <c r="F6556" t="s">
        <v>73</v>
      </c>
      <c r="G6556" t="s">
        <v>21</v>
      </c>
      <c r="H6556" t="s">
        <v>2441</v>
      </c>
      <c r="I6556" s="1">
        <v>45971.624571759261</v>
      </c>
      <c r="J6556" s="1">
        <v>45973.710787037038</v>
      </c>
      <c r="K6556" t="s">
        <v>515</v>
      </c>
      <c r="M6556" t="s">
        <v>6967</v>
      </c>
      <c r="N6556" t="s">
        <v>529</v>
      </c>
      <c r="O6556" t="s">
        <v>271</v>
      </c>
      <c r="Q6556" t="s">
        <v>520</v>
      </c>
    </row>
    <row r="6557" spans="1:17" x14ac:dyDescent="0.25">
      <c r="A6557">
        <v>4629598</v>
      </c>
      <c r="B6557" t="s">
        <v>323</v>
      </c>
      <c r="D6557" t="s">
        <v>324</v>
      </c>
      <c r="E6557" t="s">
        <v>51</v>
      </c>
      <c r="F6557" t="s">
        <v>52</v>
      </c>
      <c r="G6557" t="s">
        <v>27</v>
      </c>
      <c r="H6557" t="s">
        <v>3878</v>
      </c>
      <c r="I6557" s="1">
        <v>45975.806944444441</v>
      </c>
      <c r="J6557" s="1">
        <v>45978.549421296295</v>
      </c>
      <c r="K6557" t="s">
        <v>515</v>
      </c>
      <c r="M6557" t="s">
        <v>6968</v>
      </c>
      <c r="N6557" t="s">
        <v>29</v>
      </c>
      <c r="Q6557" t="s">
        <v>520</v>
      </c>
    </row>
    <row r="6558" spans="1:17" x14ac:dyDescent="0.25">
      <c r="A6558">
        <v>4554863</v>
      </c>
      <c r="B6558" t="s">
        <v>404</v>
      </c>
      <c r="D6558" t="s">
        <v>406</v>
      </c>
      <c r="E6558" t="s">
        <v>55</v>
      </c>
      <c r="F6558" t="s">
        <v>56</v>
      </c>
      <c r="G6558" t="s">
        <v>21</v>
      </c>
      <c r="H6558" t="s">
        <v>1513</v>
      </c>
      <c r="I6558" s="1">
        <v>45967.543761574074</v>
      </c>
      <c r="J6558" s="1">
        <v>45967.602233796293</v>
      </c>
      <c r="K6558" t="s">
        <v>515</v>
      </c>
      <c r="M6558" t="s">
        <v>6969</v>
      </c>
      <c r="N6558" t="s">
        <v>29</v>
      </c>
      <c r="O6558" t="s">
        <v>34</v>
      </c>
      <c r="P6558" t="s">
        <v>6426</v>
      </c>
      <c r="Q6558" t="s">
        <v>520</v>
      </c>
    </row>
    <row r="6559" spans="1:17" x14ac:dyDescent="0.25">
      <c r="A6559">
        <v>4610922</v>
      </c>
      <c r="B6559" t="s">
        <v>31</v>
      </c>
      <c r="D6559" t="s">
        <v>139</v>
      </c>
      <c r="E6559" t="s">
        <v>46</v>
      </c>
      <c r="F6559" t="s">
        <v>26</v>
      </c>
      <c r="G6559" t="s">
        <v>21</v>
      </c>
      <c r="H6559" t="s">
        <v>3583</v>
      </c>
      <c r="I6559" s="1">
        <v>45974.422407407408</v>
      </c>
      <c r="J6559" s="1">
        <v>45974.68074074074</v>
      </c>
      <c r="K6559" t="s">
        <v>515</v>
      </c>
      <c r="M6559" t="s">
        <v>2579</v>
      </c>
      <c r="N6559" t="s">
        <v>29</v>
      </c>
      <c r="Q6559" t="s">
        <v>20436</v>
      </c>
    </row>
    <row r="6560" spans="1:17" x14ac:dyDescent="0.25">
      <c r="A6560">
        <v>4692686</v>
      </c>
      <c r="B6560" t="s">
        <v>144</v>
      </c>
      <c r="D6560" t="s">
        <v>270</v>
      </c>
      <c r="E6560" t="s">
        <v>46</v>
      </c>
      <c r="F6560" t="s">
        <v>26</v>
      </c>
      <c r="G6560" t="s">
        <v>21</v>
      </c>
      <c r="H6560" t="s">
        <v>6009</v>
      </c>
      <c r="I6560" s="1">
        <v>45985.688368055555</v>
      </c>
      <c r="J6560" s="1">
        <v>45986.659722222219</v>
      </c>
      <c r="K6560" t="s">
        <v>515</v>
      </c>
      <c r="M6560" t="s">
        <v>6970</v>
      </c>
      <c r="N6560" t="s">
        <v>29</v>
      </c>
      <c r="Q6560" t="s">
        <v>520</v>
      </c>
    </row>
    <row r="6561" spans="1:17" x14ac:dyDescent="0.25">
      <c r="A6561">
        <v>4597468</v>
      </c>
      <c r="B6561" t="s">
        <v>432</v>
      </c>
      <c r="D6561" t="s">
        <v>439</v>
      </c>
      <c r="E6561" t="s">
        <v>72</v>
      </c>
      <c r="F6561" t="s">
        <v>73</v>
      </c>
      <c r="G6561" t="s">
        <v>21</v>
      </c>
      <c r="H6561" t="s">
        <v>2970</v>
      </c>
      <c r="I6561" s="1">
        <v>45972.86041666667</v>
      </c>
      <c r="J6561" s="1">
        <v>45974.485868055555</v>
      </c>
      <c r="K6561" t="s">
        <v>515</v>
      </c>
      <c r="M6561" t="s">
        <v>6971</v>
      </c>
      <c r="N6561" t="s">
        <v>528</v>
      </c>
      <c r="O6561" t="s">
        <v>234</v>
      </c>
      <c r="P6561" t="s">
        <v>14328</v>
      </c>
      <c r="Q6561" t="s">
        <v>520</v>
      </c>
    </row>
    <row r="6562" spans="1:17" x14ac:dyDescent="0.25">
      <c r="A6562">
        <v>4596222</v>
      </c>
      <c r="B6562" t="s">
        <v>35</v>
      </c>
      <c r="D6562" t="s">
        <v>59</v>
      </c>
      <c r="E6562" t="s">
        <v>46</v>
      </c>
      <c r="F6562" t="s">
        <v>26</v>
      </c>
      <c r="G6562" t="s">
        <v>21</v>
      </c>
      <c r="H6562" t="s">
        <v>2970</v>
      </c>
      <c r="I6562" s="1">
        <v>45972.742592592593</v>
      </c>
      <c r="J6562" s="1">
        <v>45974.496006944442</v>
      </c>
      <c r="K6562" t="s">
        <v>515</v>
      </c>
      <c r="M6562" t="s">
        <v>6972</v>
      </c>
      <c r="N6562" t="s">
        <v>529</v>
      </c>
      <c r="O6562" t="s">
        <v>271</v>
      </c>
      <c r="Q6562" t="s">
        <v>520</v>
      </c>
    </row>
    <row r="6563" spans="1:17" x14ac:dyDescent="0.25">
      <c r="A6563">
        <v>4593723</v>
      </c>
      <c r="B6563" t="s">
        <v>148</v>
      </c>
      <c r="D6563" t="s">
        <v>253</v>
      </c>
      <c r="E6563" t="s">
        <v>57</v>
      </c>
      <c r="F6563" t="s">
        <v>58</v>
      </c>
      <c r="G6563" t="s">
        <v>27</v>
      </c>
      <c r="H6563" t="s">
        <v>2970</v>
      </c>
      <c r="I6563" s="1">
        <v>45972.631064814814</v>
      </c>
      <c r="J6563" s="1">
        <v>45973.487812500003</v>
      </c>
      <c r="K6563" t="s">
        <v>515</v>
      </c>
      <c r="M6563" t="s">
        <v>6973</v>
      </c>
      <c r="N6563" t="s">
        <v>582</v>
      </c>
      <c r="O6563" t="s">
        <v>34</v>
      </c>
      <c r="P6563" t="s">
        <v>13933</v>
      </c>
      <c r="Q6563" t="s">
        <v>520</v>
      </c>
    </row>
    <row r="6564" spans="1:17" x14ac:dyDescent="0.25">
      <c r="A6564">
        <v>4585145</v>
      </c>
      <c r="B6564" t="s">
        <v>299</v>
      </c>
      <c r="D6564" t="s">
        <v>301</v>
      </c>
      <c r="E6564" t="s">
        <v>72</v>
      </c>
      <c r="F6564" t="s">
        <v>73</v>
      </c>
      <c r="G6564" t="s">
        <v>27</v>
      </c>
      <c r="H6564" t="s">
        <v>2956</v>
      </c>
      <c r="I6564" s="1">
        <v>45972.000694444447</v>
      </c>
      <c r="J6564" s="1">
        <v>45972.716967592591</v>
      </c>
      <c r="K6564" t="s">
        <v>515</v>
      </c>
      <c r="M6564" t="s">
        <v>6974</v>
      </c>
      <c r="N6564" t="s">
        <v>526</v>
      </c>
      <c r="O6564" t="s">
        <v>53</v>
      </c>
      <c r="P6564" t="s">
        <v>13918</v>
      </c>
      <c r="Q6564" t="s">
        <v>520</v>
      </c>
    </row>
    <row r="6565" spans="1:17" x14ac:dyDescent="0.25">
      <c r="A6565">
        <v>4545183</v>
      </c>
      <c r="B6565" t="s">
        <v>225</v>
      </c>
      <c r="D6565" t="s">
        <v>226</v>
      </c>
      <c r="E6565" t="s">
        <v>46</v>
      </c>
      <c r="F6565" t="s">
        <v>26</v>
      </c>
      <c r="G6565" t="s">
        <v>21</v>
      </c>
      <c r="H6565" t="s">
        <v>1190</v>
      </c>
      <c r="I6565" s="1">
        <v>45966.601504629631</v>
      </c>
      <c r="J6565" s="1">
        <v>45967.610497685186</v>
      </c>
      <c r="K6565" t="s">
        <v>515</v>
      </c>
      <c r="M6565" t="s">
        <v>6975</v>
      </c>
      <c r="N6565" t="s">
        <v>528</v>
      </c>
      <c r="O6565" t="s">
        <v>234</v>
      </c>
      <c r="P6565" t="s">
        <v>14329</v>
      </c>
      <c r="Q6565" t="s">
        <v>20436</v>
      </c>
    </row>
    <row r="6566" spans="1:17" x14ac:dyDescent="0.25">
      <c r="A6566">
        <v>4649895</v>
      </c>
      <c r="B6566" t="s">
        <v>374</v>
      </c>
      <c r="D6566" t="s">
        <v>375</v>
      </c>
      <c r="E6566" t="s">
        <v>46</v>
      </c>
      <c r="F6566" t="s">
        <v>26</v>
      </c>
      <c r="G6566" t="s">
        <v>21</v>
      </c>
      <c r="H6566" t="s">
        <v>4460</v>
      </c>
      <c r="I6566" s="1">
        <v>45979.537881944445</v>
      </c>
      <c r="J6566" s="1">
        <v>45980.469583333332</v>
      </c>
      <c r="K6566" t="s">
        <v>515</v>
      </c>
      <c r="M6566" t="s">
        <v>6976</v>
      </c>
      <c r="N6566" t="s">
        <v>529</v>
      </c>
      <c r="Q6566" t="s">
        <v>20436</v>
      </c>
    </row>
    <row r="6567" spans="1:17" x14ac:dyDescent="0.25">
      <c r="A6567">
        <v>4615003</v>
      </c>
      <c r="B6567" t="s">
        <v>74</v>
      </c>
      <c r="D6567" t="s">
        <v>243</v>
      </c>
      <c r="E6567" t="s">
        <v>46</v>
      </c>
      <c r="F6567" t="s">
        <v>26</v>
      </c>
      <c r="G6567" t="s">
        <v>27</v>
      </c>
      <c r="H6567" t="s">
        <v>3583</v>
      </c>
      <c r="I6567" s="1">
        <v>45974.606134259258</v>
      </c>
      <c r="J6567" s="1">
        <v>45975.446898148148</v>
      </c>
      <c r="K6567" t="s">
        <v>515</v>
      </c>
      <c r="M6567" t="s">
        <v>6977</v>
      </c>
      <c r="N6567" t="s">
        <v>581</v>
      </c>
      <c r="O6567" t="s">
        <v>34</v>
      </c>
      <c r="P6567" t="s">
        <v>13998</v>
      </c>
      <c r="Q6567" t="s">
        <v>520</v>
      </c>
    </row>
    <row r="6568" spans="1:17" x14ac:dyDescent="0.25">
      <c r="A6568">
        <v>4542153</v>
      </c>
      <c r="B6568" t="s">
        <v>150</v>
      </c>
      <c r="D6568" t="s">
        <v>151</v>
      </c>
      <c r="E6568" t="s">
        <v>55</v>
      </c>
      <c r="F6568" t="s">
        <v>56</v>
      </c>
      <c r="G6568" t="s">
        <v>21</v>
      </c>
      <c r="H6568" t="s">
        <v>1190</v>
      </c>
      <c r="I6568" s="1">
        <v>45966.45416666667</v>
      </c>
      <c r="J6568" s="1">
        <v>45967.415972222225</v>
      </c>
      <c r="K6568" t="s">
        <v>515</v>
      </c>
      <c r="M6568" t="s">
        <v>6978</v>
      </c>
      <c r="N6568" t="s">
        <v>29</v>
      </c>
      <c r="O6568" t="s">
        <v>34</v>
      </c>
      <c r="P6568" t="s">
        <v>6237</v>
      </c>
      <c r="Q6568" t="s">
        <v>520</v>
      </c>
    </row>
    <row r="6569" spans="1:17" x14ac:dyDescent="0.25">
      <c r="A6569">
        <v>4525404</v>
      </c>
      <c r="B6569" t="s">
        <v>250</v>
      </c>
      <c r="D6569" t="s">
        <v>252</v>
      </c>
      <c r="E6569" t="s">
        <v>51</v>
      </c>
      <c r="F6569" t="s">
        <v>52</v>
      </c>
      <c r="G6569" t="s">
        <v>21</v>
      </c>
      <c r="H6569" t="s">
        <v>920</v>
      </c>
      <c r="I6569" s="1">
        <v>45965.000694444447</v>
      </c>
      <c r="J6569" s="1">
        <v>45965.680451388886</v>
      </c>
      <c r="K6569" t="s">
        <v>515</v>
      </c>
      <c r="M6569" t="s">
        <v>6979</v>
      </c>
      <c r="N6569" t="s">
        <v>29</v>
      </c>
      <c r="O6569" t="s">
        <v>34</v>
      </c>
      <c r="P6569" t="s">
        <v>6980</v>
      </c>
      <c r="Q6569" t="s">
        <v>520</v>
      </c>
    </row>
    <row r="6570" spans="1:17" x14ac:dyDescent="0.25">
      <c r="A6570">
        <v>4627305</v>
      </c>
      <c r="B6570" t="s">
        <v>210</v>
      </c>
      <c r="D6570" t="s">
        <v>211</v>
      </c>
      <c r="E6570" t="s">
        <v>19</v>
      </c>
      <c r="F6570" t="s">
        <v>20</v>
      </c>
      <c r="G6570" t="s">
        <v>21</v>
      </c>
      <c r="H6570" t="s">
        <v>3878</v>
      </c>
      <c r="I6570" s="1">
        <v>45978.661886574075</v>
      </c>
      <c r="J6570" s="1">
        <v>45979.423541666663</v>
      </c>
      <c r="K6570" t="s">
        <v>515</v>
      </c>
      <c r="M6570" t="s">
        <v>6981</v>
      </c>
      <c r="N6570" t="s">
        <v>529</v>
      </c>
      <c r="Q6570" t="s">
        <v>20436</v>
      </c>
    </row>
    <row r="6571" spans="1:17" x14ac:dyDescent="0.25">
      <c r="A6571">
        <v>4694506</v>
      </c>
      <c r="B6571" t="s">
        <v>491</v>
      </c>
      <c r="D6571" t="s">
        <v>493</v>
      </c>
      <c r="E6571" t="s">
        <v>140</v>
      </c>
      <c r="F6571" t="s">
        <v>26</v>
      </c>
      <c r="G6571" t="s">
        <v>21</v>
      </c>
      <c r="H6571" t="s">
        <v>6184</v>
      </c>
      <c r="I6571" s="1">
        <v>45986.000694444447</v>
      </c>
      <c r="J6571" s="1">
        <v>45986.349664351852</v>
      </c>
      <c r="K6571" t="s">
        <v>515</v>
      </c>
      <c r="M6571" t="s">
        <v>6982</v>
      </c>
      <c r="N6571" t="s">
        <v>2920</v>
      </c>
      <c r="Q6571" t="s">
        <v>20436</v>
      </c>
    </row>
    <row r="6572" spans="1:17" x14ac:dyDescent="0.25">
      <c r="A6572">
        <v>4623708</v>
      </c>
      <c r="B6572" t="s">
        <v>100</v>
      </c>
      <c r="D6572" t="s">
        <v>117</v>
      </c>
      <c r="E6572" t="s">
        <v>25</v>
      </c>
      <c r="F6572" t="s">
        <v>26</v>
      </c>
      <c r="G6572" t="s">
        <v>21</v>
      </c>
      <c r="H6572" t="s">
        <v>3878</v>
      </c>
      <c r="I6572" s="1">
        <v>45975.49417824074</v>
      </c>
      <c r="J6572" s="1">
        <v>45975.569386574076</v>
      </c>
      <c r="K6572" t="s">
        <v>515</v>
      </c>
      <c r="M6572" t="s">
        <v>673</v>
      </c>
      <c r="N6572" t="s">
        <v>540</v>
      </c>
      <c r="Q6572" t="s">
        <v>20436</v>
      </c>
    </row>
    <row r="6573" spans="1:17" x14ac:dyDescent="0.25">
      <c r="A6573">
        <v>4534388</v>
      </c>
      <c r="B6573" t="s">
        <v>17</v>
      </c>
      <c r="D6573" t="s">
        <v>102</v>
      </c>
      <c r="E6573" t="s">
        <v>72</v>
      </c>
      <c r="F6573" t="s">
        <v>73</v>
      </c>
      <c r="G6573" t="s">
        <v>21</v>
      </c>
      <c r="H6573" t="s">
        <v>938</v>
      </c>
      <c r="I6573" s="1">
        <v>45965.658113425925</v>
      </c>
      <c r="J6573" s="1">
        <v>45966.420567129629</v>
      </c>
      <c r="K6573" t="s">
        <v>515</v>
      </c>
      <c r="M6573" t="s">
        <v>6983</v>
      </c>
      <c r="N6573" t="s">
        <v>29</v>
      </c>
      <c r="O6573" t="s">
        <v>34</v>
      </c>
      <c r="P6573" t="s">
        <v>484</v>
      </c>
      <c r="Q6573" t="s">
        <v>520</v>
      </c>
    </row>
    <row r="6574" spans="1:17" x14ac:dyDescent="0.25">
      <c r="A6574">
        <v>4570271</v>
      </c>
      <c r="B6574" t="s">
        <v>111</v>
      </c>
      <c r="D6574" t="s">
        <v>241</v>
      </c>
      <c r="E6574" t="s">
        <v>33</v>
      </c>
      <c r="F6574" t="s">
        <v>26</v>
      </c>
      <c r="G6574" t="s">
        <v>21</v>
      </c>
      <c r="H6574" t="s">
        <v>1932</v>
      </c>
      <c r="I6574" s="1">
        <v>45968.817071759258</v>
      </c>
      <c r="J6574" s="1">
        <v>45969.378877314812</v>
      </c>
      <c r="K6574" t="s">
        <v>515</v>
      </c>
      <c r="M6574" t="s">
        <v>6984</v>
      </c>
      <c r="N6574" t="s">
        <v>581</v>
      </c>
      <c r="O6574" t="s">
        <v>34</v>
      </c>
      <c r="P6574" t="s">
        <v>11246</v>
      </c>
      <c r="Q6574" t="s">
        <v>520</v>
      </c>
    </row>
    <row r="6575" spans="1:17" x14ac:dyDescent="0.25">
      <c r="A6575">
        <v>4688999</v>
      </c>
      <c r="B6575" t="s">
        <v>64</v>
      </c>
      <c r="D6575" t="s">
        <v>65</v>
      </c>
      <c r="E6575" t="s">
        <v>147</v>
      </c>
      <c r="F6575" t="s">
        <v>56</v>
      </c>
      <c r="G6575" t="s">
        <v>21</v>
      </c>
      <c r="H6575" t="s">
        <v>5806</v>
      </c>
      <c r="I6575" s="1">
        <v>45983.775324074071</v>
      </c>
      <c r="J6575" s="1">
        <v>45985.42528935185</v>
      </c>
      <c r="K6575" t="s">
        <v>515</v>
      </c>
      <c r="M6575" t="s">
        <v>6985</v>
      </c>
      <c r="N6575" t="s">
        <v>559</v>
      </c>
      <c r="Q6575" t="s">
        <v>20436</v>
      </c>
    </row>
    <row r="6576" spans="1:17" x14ac:dyDescent="0.25">
      <c r="A6576">
        <v>4611875</v>
      </c>
      <c r="B6576" t="s">
        <v>374</v>
      </c>
      <c r="D6576" t="s">
        <v>375</v>
      </c>
      <c r="E6576" t="s">
        <v>33</v>
      </c>
      <c r="F6576" t="s">
        <v>26</v>
      </c>
      <c r="G6576" t="s">
        <v>21</v>
      </c>
      <c r="H6576" t="s">
        <v>3583</v>
      </c>
      <c r="I6576" s="1">
        <v>45974.461759259262</v>
      </c>
      <c r="J6576" s="1">
        <v>45974.678993055553</v>
      </c>
      <c r="K6576" t="s">
        <v>515</v>
      </c>
      <c r="M6576" t="s">
        <v>6986</v>
      </c>
      <c r="N6576" t="s">
        <v>529</v>
      </c>
      <c r="Q6576" t="s">
        <v>20436</v>
      </c>
    </row>
    <row r="6577" spans="1:17" x14ac:dyDescent="0.25">
      <c r="A6577">
        <v>4659664</v>
      </c>
      <c r="B6577" t="s">
        <v>285</v>
      </c>
      <c r="D6577" t="s">
        <v>287</v>
      </c>
      <c r="E6577" t="s">
        <v>33</v>
      </c>
      <c r="F6577" t="s">
        <v>26</v>
      </c>
      <c r="G6577" t="s">
        <v>21</v>
      </c>
      <c r="H6577" t="s">
        <v>4964</v>
      </c>
      <c r="I6577" s="1">
        <v>45980.506979166668</v>
      </c>
      <c r="J6577" s="1">
        <v>45980.614791666667</v>
      </c>
      <c r="K6577" t="s">
        <v>515</v>
      </c>
      <c r="M6577" t="s">
        <v>6987</v>
      </c>
      <c r="N6577" t="s">
        <v>29</v>
      </c>
      <c r="O6577" t="s">
        <v>34</v>
      </c>
      <c r="P6577" t="s">
        <v>15083</v>
      </c>
      <c r="Q6577" t="s">
        <v>520</v>
      </c>
    </row>
    <row r="6578" spans="1:17" x14ac:dyDescent="0.25">
      <c r="A6578">
        <v>4637323</v>
      </c>
      <c r="B6578" t="s">
        <v>74</v>
      </c>
      <c r="D6578" t="s">
        <v>243</v>
      </c>
      <c r="E6578" t="s">
        <v>57</v>
      </c>
      <c r="F6578" t="s">
        <v>58</v>
      </c>
      <c r="G6578" t="s">
        <v>27</v>
      </c>
      <c r="H6578" t="s">
        <v>4259</v>
      </c>
      <c r="I6578" s="1">
        <v>45978.646354166667</v>
      </c>
      <c r="J6578" s="1">
        <v>45978.682164351849</v>
      </c>
      <c r="K6578" t="s">
        <v>515</v>
      </c>
      <c r="M6578" t="s">
        <v>6988</v>
      </c>
      <c r="N6578" t="s">
        <v>581</v>
      </c>
      <c r="O6578" t="s">
        <v>34</v>
      </c>
      <c r="P6578" t="s">
        <v>13998</v>
      </c>
      <c r="Q6578" t="s">
        <v>520</v>
      </c>
    </row>
    <row r="6579" spans="1:17" x14ac:dyDescent="0.25">
      <c r="A6579">
        <v>4541396</v>
      </c>
      <c r="B6579" t="s">
        <v>31</v>
      </c>
      <c r="D6579" t="s">
        <v>32</v>
      </c>
      <c r="E6579" t="s">
        <v>72</v>
      </c>
      <c r="F6579" t="s">
        <v>73</v>
      </c>
      <c r="G6579" t="s">
        <v>21</v>
      </c>
      <c r="H6579" t="s">
        <v>1190</v>
      </c>
      <c r="I6579" s="1">
        <v>45966.426388888889</v>
      </c>
      <c r="J6579" s="1">
        <v>45966.706053240741</v>
      </c>
      <c r="K6579" t="s">
        <v>515</v>
      </c>
      <c r="M6579" t="s">
        <v>2162</v>
      </c>
      <c r="N6579" t="s">
        <v>29</v>
      </c>
      <c r="O6579" t="s">
        <v>34</v>
      </c>
      <c r="Q6579" t="s">
        <v>20436</v>
      </c>
    </row>
    <row r="6580" spans="1:17" x14ac:dyDescent="0.25">
      <c r="A6580">
        <v>4662452</v>
      </c>
      <c r="B6580" t="s">
        <v>111</v>
      </c>
      <c r="D6580" t="s">
        <v>76</v>
      </c>
      <c r="E6580" t="s">
        <v>25</v>
      </c>
      <c r="F6580" t="s">
        <v>26</v>
      </c>
      <c r="G6580" t="s">
        <v>21</v>
      </c>
      <c r="H6580" t="s">
        <v>4964</v>
      </c>
      <c r="I6580" s="1">
        <v>45980.645810185182</v>
      </c>
      <c r="J6580" s="1">
        <v>45982.490694444445</v>
      </c>
      <c r="K6580" t="s">
        <v>515</v>
      </c>
      <c r="M6580" t="s">
        <v>6989</v>
      </c>
      <c r="N6580" t="s">
        <v>581</v>
      </c>
      <c r="O6580" t="s">
        <v>34</v>
      </c>
      <c r="P6580" t="s">
        <v>13987</v>
      </c>
      <c r="Q6580" t="s">
        <v>520</v>
      </c>
    </row>
    <row r="6581" spans="1:17" x14ac:dyDescent="0.25">
      <c r="A6581">
        <v>4639080</v>
      </c>
      <c r="B6581" t="s">
        <v>111</v>
      </c>
      <c r="D6581" t="s">
        <v>241</v>
      </c>
      <c r="E6581" t="s">
        <v>44</v>
      </c>
      <c r="F6581" t="s">
        <v>20</v>
      </c>
      <c r="G6581" t="s">
        <v>21</v>
      </c>
      <c r="H6581" t="s">
        <v>4259</v>
      </c>
      <c r="I6581" s="1">
        <v>45978.745868055557</v>
      </c>
      <c r="J6581" s="1">
        <v>45979.43440972222</v>
      </c>
      <c r="K6581" t="s">
        <v>515</v>
      </c>
      <c r="M6581" t="s">
        <v>6990</v>
      </c>
      <c r="N6581" t="s">
        <v>581</v>
      </c>
      <c r="O6581" t="s">
        <v>34</v>
      </c>
      <c r="P6581" t="s">
        <v>13988</v>
      </c>
      <c r="Q6581" t="s">
        <v>520</v>
      </c>
    </row>
    <row r="6582" spans="1:17" x14ac:dyDescent="0.25">
      <c r="A6582">
        <v>4657123</v>
      </c>
      <c r="B6582" t="s">
        <v>150</v>
      </c>
      <c r="D6582" t="s">
        <v>187</v>
      </c>
      <c r="E6582" t="s">
        <v>147</v>
      </c>
      <c r="F6582" t="s">
        <v>56</v>
      </c>
      <c r="G6582" t="s">
        <v>21</v>
      </c>
      <c r="H6582" t="s">
        <v>4964</v>
      </c>
      <c r="I6582" s="1">
        <v>45980.395162037035</v>
      </c>
      <c r="J6582" s="1">
        <v>45980.559641203705</v>
      </c>
      <c r="K6582" t="s">
        <v>515</v>
      </c>
      <c r="M6582" t="s">
        <v>6991</v>
      </c>
      <c r="N6582" t="s">
        <v>29</v>
      </c>
      <c r="Q6582" t="s">
        <v>520</v>
      </c>
    </row>
    <row r="6583" spans="1:17" x14ac:dyDescent="0.25">
      <c r="A6583">
        <v>4690427</v>
      </c>
      <c r="B6583" t="s">
        <v>293</v>
      </c>
      <c r="D6583" t="s">
        <v>367</v>
      </c>
      <c r="E6583" t="s">
        <v>63</v>
      </c>
      <c r="F6583" t="s">
        <v>52</v>
      </c>
      <c r="G6583" t="s">
        <v>27</v>
      </c>
      <c r="H6583" t="s">
        <v>6009</v>
      </c>
      <c r="I6583" s="1">
        <v>45985.054861111108</v>
      </c>
      <c r="J6583" s="1">
        <v>45985.703229166669</v>
      </c>
      <c r="K6583" t="s">
        <v>515</v>
      </c>
      <c r="M6583" t="s">
        <v>6992</v>
      </c>
      <c r="N6583" t="s">
        <v>930</v>
      </c>
      <c r="Q6583" t="s">
        <v>20436</v>
      </c>
    </row>
    <row r="6584" spans="1:17" x14ac:dyDescent="0.25">
      <c r="A6584">
        <v>4600956</v>
      </c>
      <c r="B6584" t="s">
        <v>401</v>
      </c>
      <c r="D6584" t="s">
        <v>402</v>
      </c>
      <c r="E6584" t="s">
        <v>51</v>
      </c>
      <c r="F6584" t="s">
        <v>52</v>
      </c>
      <c r="G6584" t="s">
        <v>21</v>
      </c>
      <c r="H6584" t="s">
        <v>3300</v>
      </c>
      <c r="I6584" s="1">
        <v>45973.46539351852</v>
      </c>
      <c r="J6584" s="1">
        <v>45974.454942129632</v>
      </c>
      <c r="K6584" t="s">
        <v>515</v>
      </c>
      <c r="M6584" t="s">
        <v>6993</v>
      </c>
      <c r="N6584" t="s">
        <v>29</v>
      </c>
      <c r="O6584" t="s">
        <v>234</v>
      </c>
      <c r="P6584" t="s">
        <v>14290</v>
      </c>
      <c r="Q6584" t="s">
        <v>520</v>
      </c>
    </row>
    <row r="6585" spans="1:17" x14ac:dyDescent="0.25">
      <c r="A6585">
        <v>4698608</v>
      </c>
      <c r="B6585" t="s">
        <v>4494</v>
      </c>
      <c r="D6585" t="s">
        <v>4496</v>
      </c>
      <c r="E6585" t="s">
        <v>147</v>
      </c>
      <c r="F6585" t="s">
        <v>56</v>
      </c>
      <c r="G6585" t="s">
        <v>21</v>
      </c>
      <c r="H6585" t="s">
        <v>6197</v>
      </c>
      <c r="I6585" s="1">
        <v>45986.48710648148</v>
      </c>
      <c r="J6585" s="1">
        <v>45986.549444444441</v>
      </c>
      <c r="K6585" t="s">
        <v>515</v>
      </c>
      <c r="M6585" t="s">
        <v>6994</v>
      </c>
      <c r="N6585" t="s">
        <v>4498</v>
      </c>
      <c r="Q6585" t="s">
        <v>20436</v>
      </c>
    </row>
    <row r="6586" spans="1:17" x14ac:dyDescent="0.25">
      <c r="A6586">
        <v>4623504</v>
      </c>
      <c r="B6586" t="s">
        <v>150</v>
      </c>
      <c r="D6586" t="s">
        <v>193</v>
      </c>
      <c r="E6586" t="s">
        <v>51</v>
      </c>
      <c r="F6586" t="s">
        <v>52</v>
      </c>
      <c r="G6586" t="s">
        <v>21</v>
      </c>
      <c r="H6586" t="s">
        <v>3878</v>
      </c>
      <c r="I6586" s="1">
        <v>45975.485601851855</v>
      </c>
      <c r="J6586" s="1">
        <v>45975.50854166667</v>
      </c>
      <c r="K6586" t="s">
        <v>515</v>
      </c>
      <c r="M6586" t="s">
        <v>6995</v>
      </c>
      <c r="N6586" t="s">
        <v>29</v>
      </c>
      <c r="Q6586" t="s">
        <v>520</v>
      </c>
    </row>
    <row r="6587" spans="1:17" x14ac:dyDescent="0.25">
      <c r="A6587">
        <v>4690345</v>
      </c>
      <c r="B6587" t="s">
        <v>379</v>
      </c>
      <c r="D6587" t="s">
        <v>412</v>
      </c>
      <c r="E6587" t="s">
        <v>147</v>
      </c>
      <c r="F6587" t="s">
        <v>56</v>
      </c>
      <c r="G6587" t="s">
        <v>27</v>
      </c>
      <c r="H6587" t="s">
        <v>6009</v>
      </c>
      <c r="I6587" s="1">
        <v>45985.052025462966</v>
      </c>
      <c r="J6587" s="1">
        <v>45985.440335648149</v>
      </c>
      <c r="K6587" t="s">
        <v>515</v>
      </c>
      <c r="M6587" t="s">
        <v>6996</v>
      </c>
      <c r="N6587" t="s">
        <v>528</v>
      </c>
      <c r="O6587" t="s">
        <v>234</v>
      </c>
      <c r="P6587" t="s">
        <v>14330</v>
      </c>
      <c r="Q6587" t="s">
        <v>20436</v>
      </c>
    </row>
    <row r="6588" spans="1:17" x14ac:dyDescent="0.25">
      <c r="A6588">
        <v>4582860</v>
      </c>
      <c r="B6588" t="s">
        <v>391</v>
      </c>
      <c r="D6588" t="s">
        <v>116</v>
      </c>
      <c r="E6588" t="s">
        <v>51</v>
      </c>
      <c r="F6588" t="s">
        <v>52</v>
      </c>
      <c r="G6588" t="s">
        <v>27</v>
      </c>
      <c r="H6588" t="s">
        <v>2441</v>
      </c>
      <c r="I6588" s="1">
        <v>45971.568055555559</v>
      </c>
      <c r="J6588" s="1">
        <v>45972.602129629631</v>
      </c>
      <c r="K6588" t="s">
        <v>515</v>
      </c>
      <c r="M6588" t="s">
        <v>6997</v>
      </c>
      <c r="N6588" t="s">
        <v>526</v>
      </c>
      <c r="O6588" t="s">
        <v>34</v>
      </c>
      <c r="P6588" t="s">
        <v>13894</v>
      </c>
      <c r="Q6588" t="s">
        <v>520</v>
      </c>
    </row>
    <row r="6589" spans="1:17" x14ac:dyDescent="0.25">
      <c r="A6589">
        <v>4626737</v>
      </c>
      <c r="B6589" t="s">
        <v>491</v>
      </c>
      <c r="D6589" t="s">
        <v>513</v>
      </c>
      <c r="E6589" t="s">
        <v>44</v>
      </c>
      <c r="F6589" t="s">
        <v>20</v>
      </c>
      <c r="G6589" t="s">
        <v>21</v>
      </c>
      <c r="H6589" t="s">
        <v>3878</v>
      </c>
      <c r="I6589" s="1">
        <v>45975.634351851855</v>
      </c>
      <c r="J6589" s="1">
        <v>45975.771990740737</v>
      </c>
      <c r="K6589" t="s">
        <v>515</v>
      </c>
      <c r="M6589" t="s">
        <v>6998</v>
      </c>
      <c r="N6589" t="s">
        <v>2920</v>
      </c>
      <c r="O6589" t="s">
        <v>34</v>
      </c>
      <c r="P6589" t="s">
        <v>519</v>
      </c>
      <c r="Q6589" t="s">
        <v>520</v>
      </c>
    </row>
    <row r="6590" spans="1:17" x14ac:dyDescent="0.25">
      <c r="A6590">
        <v>4603102</v>
      </c>
      <c r="B6590" t="s">
        <v>374</v>
      </c>
      <c r="D6590" t="s">
        <v>375</v>
      </c>
      <c r="E6590" t="s">
        <v>33</v>
      </c>
      <c r="F6590" t="s">
        <v>26</v>
      </c>
      <c r="G6590" t="s">
        <v>21</v>
      </c>
      <c r="H6590" t="s">
        <v>3300</v>
      </c>
      <c r="I6590" s="1">
        <v>45973.559247685182</v>
      </c>
      <c r="J6590" s="1">
        <v>45974.401099537034</v>
      </c>
      <c r="K6590" t="s">
        <v>515</v>
      </c>
      <c r="M6590" t="s">
        <v>6999</v>
      </c>
      <c r="N6590" t="s">
        <v>529</v>
      </c>
      <c r="Q6590" t="s">
        <v>20436</v>
      </c>
    </row>
    <row r="6591" spans="1:17" x14ac:dyDescent="0.25">
      <c r="A6591">
        <v>4644868</v>
      </c>
      <c r="B6591" t="s">
        <v>380</v>
      </c>
      <c r="D6591" t="s">
        <v>495</v>
      </c>
      <c r="E6591" t="s">
        <v>72</v>
      </c>
      <c r="F6591" t="s">
        <v>73</v>
      </c>
      <c r="G6591" t="s">
        <v>21</v>
      </c>
      <c r="H6591" t="s">
        <v>4463</v>
      </c>
      <c r="I6591" s="1">
        <v>45979.000694444447</v>
      </c>
      <c r="J6591" s="1">
        <v>45980.422650462962</v>
      </c>
      <c r="K6591" t="s">
        <v>515</v>
      </c>
      <c r="M6591" t="s">
        <v>7000</v>
      </c>
      <c r="N6591" t="s">
        <v>922</v>
      </c>
      <c r="O6591" t="s">
        <v>34</v>
      </c>
      <c r="P6591" t="s">
        <v>13978</v>
      </c>
      <c r="Q6591" t="s">
        <v>520</v>
      </c>
    </row>
    <row r="6592" spans="1:17" x14ac:dyDescent="0.25">
      <c r="A6592">
        <v>4636665</v>
      </c>
      <c r="B6592" t="s">
        <v>408</v>
      </c>
      <c r="D6592" t="s">
        <v>326</v>
      </c>
      <c r="E6592" t="s">
        <v>55</v>
      </c>
      <c r="F6592" t="s">
        <v>56</v>
      </c>
      <c r="G6592" t="s">
        <v>21</v>
      </c>
      <c r="H6592" t="s">
        <v>4259</v>
      </c>
      <c r="I6592" s="1">
        <v>45978.609942129631</v>
      </c>
      <c r="J6592" s="1">
        <v>45985.594409722224</v>
      </c>
      <c r="K6592" t="s">
        <v>515</v>
      </c>
      <c r="M6592" t="s">
        <v>7001</v>
      </c>
      <c r="N6592" t="s">
        <v>90</v>
      </c>
      <c r="O6592" t="s">
        <v>315</v>
      </c>
      <c r="P6592" t="s">
        <v>14355</v>
      </c>
      <c r="Q6592" t="s">
        <v>520</v>
      </c>
    </row>
    <row r="6593" spans="1:17" x14ac:dyDescent="0.25">
      <c r="A6593">
        <v>4611632</v>
      </c>
      <c r="B6593" t="s">
        <v>293</v>
      </c>
      <c r="D6593" t="s">
        <v>368</v>
      </c>
      <c r="E6593" t="s">
        <v>33</v>
      </c>
      <c r="F6593" t="s">
        <v>26</v>
      </c>
      <c r="G6593" t="s">
        <v>21</v>
      </c>
      <c r="H6593" t="s">
        <v>3583</v>
      </c>
      <c r="I6593" s="1">
        <v>45974.451388888891</v>
      </c>
      <c r="J6593" s="1">
        <v>45978.476435185185</v>
      </c>
      <c r="K6593" t="s">
        <v>515</v>
      </c>
      <c r="M6593" t="s">
        <v>7002</v>
      </c>
      <c r="N6593" t="s">
        <v>930</v>
      </c>
      <c r="O6593" t="s">
        <v>34</v>
      </c>
      <c r="P6593" t="s">
        <v>509</v>
      </c>
      <c r="Q6593" t="s">
        <v>520</v>
      </c>
    </row>
    <row r="6594" spans="1:17" x14ac:dyDescent="0.25">
      <c r="A6594">
        <v>4611659</v>
      </c>
      <c r="B6594" t="s">
        <v>293</v>
      </c>
      <c r="D6594" t="s">
        <v>368</v>
      </c>
      <c r="E6594" t="s">
        <v>33</v>
      </c>
      <c r="F6594" t="s">
        <v>26</v>
      </c>
      <c r="G6594" t="s">
        <v>21</v>
      </c>
      <c r="H6594" t="s">
        <v>3583</v>
      </c>
      <c r="I6594" s="1">
        <v>45974.452777777777</v>
      </c>
      <c r="J6594" s="1">
        <v>45978.479699074072</v>
      </c>
      <c r="K6594" t="s">
        <v>515</v>
      </c>
      <c r="M6594" t="s">
        <v>7002</v>
      </c>
      <c r="N6594" t="s">
        <v>930</v>
      </c>
      <c r="O6594" t="s">
        <v>34</v>
      </c>
      <c r="P6594" t="s">
        <v>509</v>
      </c>
      <c r="Q6594" t="s">
        <v>520</v>
      </c>
    </row>
    <row r="6595" spans="1:17" x14ac:dyDescent="0.25">
      <c r="A6595">
        <v>4676349</v>
      </c>
      <c r="B6595" t="s">
        <v>404</v>
      </c>
      <c r="D6595" t="s">
        <v>406</v>
      </c>
      <c r="E6595" t="s">
        <v>147</v>
      </c>
      <c r="F6595" t="s">
        <v>56</v>
      </c>
      <c r="G6595" t="s">
        <v>27</v>
      </c>
      <c r="H6595" t="s">
        <v>5403</v>
      </c>
      <c r="I6595" s="1">
        <v>45982.861759259256</v>
      </c>
      <c r="J6595" s="1">
        <v>45986.510185185187</v>
      </c>
      <c r="K6595" t="s">
        <v>515</v>
      </c>
      <c r="M6595" t="s">
        <v>7003</v>
      </c>
      <c r="N6595" t="s">
        <v>29</v>
      </c>
      <c r="O6595" t="s">
        <v>34</v>
      </c>
      <c r="P6595" t="s">
        <v>15137</v>
      </c>
      <c r="Q6595" t="s">
        <v>20436</v>
      </c>
    </row>
    <row r="6596" spans="1:17" x14ac:dyDescent="0.25">
      <c r="A6596">
        <v>4581597</v>
      </c>
      <c r="B6596" t="s">
        <v>260</v>
      </c>
      <c r="D6596" t="s">
        <v>400</v>
      </c>
      <c r="E6596" t="s">
        <v>46</v>
      </c>
      <c r="F6596" t="s">
        <v>26</v>
      </c>
      <c r="G6596" t="s">
        <v>21</v>
      </c>
      <c r="H6596" t="s">
        <v>2441</v>
      </c>
      <c r="I6596" s="1">
        <v>45971.368020833332</v>
      </c>
      <c r="J6596" s="1">
        <v>45971.470127314817</v>
      </c>
      <c r="K6596" t="s">
        <v>515</v>
      </c>
      <c r="M6596" t="s">
        <v>7004</v>
      </c>
      <c r="N6596" t="s">
        <v>1053</v>
      </c>
      <c r="O6596" t="s">
        <v>34</v>
      </c>
      <c r="P6596" t="s">
        <v>14011</v>
      </c>
      <c r="Q6596" t="s">
        <v>520</v>
      </c>
    </row>
    <row r="6597" spans="1:17" x14ac:dyDescent="0.25">
      <c r="A6597">
        <v>4680541</v>
      </c>
      <c r="B6597" t="s">
        <v>41</v>
      </c>
      <c r="D6597" t="s">
        <v>43</v>
      </c>
      <c r="E6597" t="s">
        <v>33</v>
      </c>
      <c r="F6597" t="s">
        <v>26</v>
      </c>
      <c r="G6597" t="s">
        <v>27</v>
      </c>
      <c r="H6597" t="s">
        <v>5764</v>
      </c>
      <c r="I6597" s="1">
        <v>45983.000694444447</v>
      </c>
      <c r="J6597" s="1">
        <v>45985.456944444442</v>
      </c>
      <c r="K6597" t="s">
        <v>515</v>
      </c>
      <c r="M6597" t="s">
        <v>7005</v>
      </c>
      <c r="N6597" t="s">
        <v>527</v>
      </c>
      <c r="Q6597" t="s">
        <v>20436</v>
      </c>
    </row>
    <row r="6598" spans="1:17" x14ac:dyDescent="0.25">
      <c r="A6598">
        <v>4583932</v>
      </c>
      <c r="B6598" t="s">
        <v>374</v>
      </c>
      <c r="D6598" t="s">
        <v>375</v>
      </c>
      <c r="E6598" t="s">
        <v>44</v>
      </c>
      <c r="F6598" t="s">
        <v>20</v>
      </c>
      <c r="G6598" t="s">
        <v>27</v>
      </c>
      <c r="H6598" t="s">
        <v>2441</v>
      </c>
      <c r="I6598" s="1">
        <v>45971.80027777778</v>
      </c>
      <c r="J6598" s="1">
        <v>45973.67260416667</v>
      </c>
      <c r="K6598" t="s">
        <v>515</v>
      </c>
      <c r="M6598" t="s">
        <v>7006</v>
      </c>
      <c r="N6598" t="s">
        <v>529</v>
      </c>
      <c r="Q6598" t="s">
        <v>20436</v>
      </c>
    </row>
    <row r="6599" spans="1:17" x14ac:dyDescent="0.25">
      <c r="A6599">
        <v>4594357</v>
      </c>
      <c r="B6599" t="s">
        <v>408</v>
      </c>
      <c r="D6599" t="s">
        <v>329</v>
      </c>
      <c r="E6599" t="s">
        <v>72</v>
      </c>
      <c r="F6599" t="s">
        <v>73</v>
      </c>
      <c r="G6599" t="s">
        <v>21</v>
      </c>
      <c r="H6599" t="s">
        <v>2970</v>
      </c>
      <c r="I6599" s="1">
        <v>45972.654282407406</v>
      </c>
      <c r="J6599" s="1">
        <v>45973.389884259261</v>
      </c>
      <c r="K6599" t="s">
        <v>515</v>
      </c>
      <c r="M6599" t="s">
        <v>7007</v>
      </c>
      <c r="N6599" t="s">
        <v>90</v>
      </c>
      <c r="O6599" t="s">
        <v>34</v>
      </c>
      <c r="P6599" t="s">
        <v>14377</v>
      </c>
      <c r="Q6599" t="s">
        <v>520</v>
      </c>
    </row>
    <row r="6600" spans="1:17" x14ac:dyDescent="0.25">
      <c r="A6600">
        <v>4665319</v>
      </c>
      <c r="B6600" t="s">
        <v>296</v>
      </c>
      <c r="D6600" t="s">
        <v>298</v>
      </c>
      <c r="E6600" t="s">
        <v>33</v>
      </c>
      <c r="F6600" t="s">
        <v>26</v>
      </c>
      <c r="G6600" t="s">
        <v>21</v>
      </c>
      <c r="H6600" t="s">
        <v>4964</v>
      </c>
      <c r="I6600" s="1">
        <v>45980.790405092594</v>
      </c>
      <c r="J6600" s="1">
        <v>45982.539456018516</v>
      </c>
      <c r="K6600" t="s">
        <v>515</v>
      </c>
      <c r="M6600" t="s">
        <v>5356</v>
      </c>
      <c r="N6600" t="s">
        <v>90</v>
      </c>
      <c r="O6600" t="s">
        <v>53</v>
      </c>
      <c r="P6600" t="s">
        <v>4355</v>
      </c>
      <c r="Q6600" t="s">
        <v>520</v>
      </c>
    </row>
    <row r="6601" spans="1:17" x14ac:dyDescent="0.25">
      <c r="A6601">
        <v>4607785</v>
      </c>
      <c r="B6601" t="s">
        <v>92</v>
      </c>
      <c r="D6601" t="s">
        <v>107</v>
      </c>
      <c r="E6601" t="s">
        <v>57</v>
      </c>
      <c r="F6601" t="s">
        <v>58</v>
      </c>
      <c r="G6601" t="s">
        <v>21</v>
      </c>
      <c r="H6601" t="s">
        <v>3300</v>
      </c>
      <c r="I6601" s="1">
        <v>45973.806944444441</v>
      </c>
      <c r="J6601" s="1">
        <v>45974.685543981483</v>
      </c>
      <c r="K6601" t="s">
        <v>515</v>
      </c>
      <c r="M6601" t="s">
        <v>7008</v>
      </c>
      <c r="N6601" t="s">
        <v>90</v>
      </c>
      <c r="O6601" t="s">
        <v>34</v>
      </c>
      <c r="P6601" t="s">
        <v>15275</v>
      </c>
      <c r="Q6601" t="s">
        <v>520</v>
      </c>
    </row>
    <row r="6602" spans="1:17" x14ac:dyDescent="0.25">
      <c r="A6602">
        <v>4690821</v>
      </c>
      <c r="B6602" t="s">
        <v>38</v>
      </c>
      <c r="D6602" t="s">
        <v>156</v>
      </c>
      <c r="E6602" t="s">
        <v>33</v>
      </c>
      <c r="F6602" t="s">
        <v>26</v>
      </c>
      <c r="G6602" t="s">
        <v>27</v>
      </c>
      <c r="H6602" t="s">
        <v>6009</v>
      </c>
      <c r="I6602" s="1">
        <v>45985.308958333335</v>
      </c>
      <c r="J6602" s="1">
        <v>45985.43072916667</v>
      </c>
      <c r="K6602" t="s">
        <v>515</v>
      </c>
      <c r="M6602" t="s">
        <v>7009</v>
      </c>
      <c r="N6602" t="s">
        <v>527</v>
      </c>
      <c r="Q6602" t="s">
        <v>20436</v>
      </c>
    </row>
    <row r="6603" spans="1:17" x14ac:dyDescent="0.25">
      <c r="A6603">
        <v>4557736</v>
      </c>
      <c r="B6603" t="s">
        <v>379</v>
      </c>
      <c r="D6603" t="s">
        <v>185</v>
      </c>
      <c r="E6603" t="s">
        <v>72</v>
      </c>
      <c r="F6603" t="s">
        <v>73</v>
      </c>
      <c r="G6603" t="s">
        <v>21</v>
      </c>
      <c r="H6603" t="s">
        <v>1513</v>
      </c>
      <c r="I6603" s="1">
        <v>45967.688055555554</v>
      </c>
      <c r="J6603" s="1">
        <v>45967.708819444444</v>
      </c>
      <c r="K6603" t="s">
        <v>515</v>
      </c>
      <c r="M6603" t="s">
        <v>7010</v>
      </c>
      <c r="N6603" t="s">
        <v>528</v>
      </c>
      <c r="O6603" t="s">
        <v>234</v>
      </c>
      <c r="P6603" t="s">
        <v>7011</v>
      </c>
      <c r="Q6603" t="s">
        <v>520</v>
      </c>
    </row>
    <row r="6604" spans="1:17" x14ac:dyDescent="0.25">
      <c r="A6604">
        <v>4599924</v>
      </c>
      <c r="B6604" t="s">
        <v>89</v>
      </c>
      <c r="D6604" t="s">
        <v>158</v>
      </c>
      <c r="E6604" t="s">
        <v>25</v>
      </c>
      <c r="F6604" t="s">
        <v>26</v>
      </c>
      <c r="G6604" t="s">
        <v>21</v>
      </c>
      <c r="H6604" t="s">
        <v>3300</v>
      </c>
      <c r="I6604" s="1">
        <v>45973.423263888886</v>
      </c>
      <c r="J6604" s="1">
        <v>45973.673854166664</v>
      </c>
      <c r="K6604" t="s">
        <v>515</v>
      </c>
      <c r="M6604" t="s">
        <v>7012</v>
      </c>
      <c r="N6604" t="s">
        <v>90</v>
      </c>
      <c r="O6604" t="s">
        <v>34</v>
      </c>
      <c r="P6604" t="s">
        <v>15250</v>
      </c>
      <c r="Q6604" t="s">
        <v>520</v>
      </c>
    </row>
    <row r="6605" spans="1:17" x14ac:dyDescent="0.25">
      <c r="A6605">
        <v>4607956</v>
      </c>
      <c r="B6605" t="s">
        <v>199</v>
      </c>
      <c r="D6605" t="s">
        <v>201</v>
      </c>
      <c r="E6605" t="s">
        <v>55</v>
      </c>
      <c r="F6605" t="s">
        <v>56</v>
      </c>
      <c r="G6605" t="s">
        <v>21</v>
      </c>
      <c r="H6605" t="s">
        <v>3300</v>
      </c>
      <c r="I6605" s="1">
        <v>45973.827569444446</v>
      </c>
      <c r="J6605" s="1">
        <v>45974.377696759257</v>
      </c>
      <c r="K6605" t="s">
        <v>515</v>
      </c>
      <c r="M6605" t="s">
        <v>7013</v>
      </c>
      <c r="N6605" t="s">
        <v>29</v>
      </c>
      <c r="O6605" t="s">
        <v>34</v>
      </c>
      <c r="P6605" t="s">
        <v>15225</v>
      </c>
      <c r="Q6605" t="s">
        <v>520</v>
      </c>
    </row>
    <row r="6606" spans="1:17" x14ac:dyDescent="0.25">
      <c r="A6606">
        <v>4595484</v>
      </c>
      <c r="B6606" t="s">
        <v>394</v>
      </c>
      <c r="D6606" t="s">
        <v>396</v>
      </c>
      <c r="E6606" t="s">
        <v>46</v>
      </c>
      <c r="F6606" t="s">
        <v>26</v>
      </c>
      <c r="G6606" t="s">
        <v>21</v>
      </c>
      <c r="H6606" t="s">
        <v>2970</v>
      </c>
      <c r="I6606" s="1">
        <v>45972.701284722221</v>
      </c>
      <c r="J6606" s="1">
        <v>45973.435300925928</v>
      </c>
      <c r="K6606" t="s">
        <v>515</v>
      </c>
      <c r="M6606" t="s">
        <v>7014</v>
      </c>
      <c r="N6606" t="s">
        <v>1332</v>
      </c>
      <c r="O6606" t="s">
        <v>34</v>
      </c>
      <c r="Q6606" t="s">
        <v>520</v>
      </c>
    </row>
    <row r="6607" spans="1:17" x14ac:dyDescent="0.25">
      <c r="A6607">
        <v>4601587</v>
      </c>
      <c r="B6607" t="s">
        <v>277</v>
      </c>
      <c r="D6607" t="s">
        <v>353</v>
      </c>
      <c r="E6607" t="s">
        <v>72</v>
      </c>
      <c r="F6607" t="s">
        <v>73</v>
      </c>
      <c r="G6607" t="s">
        <v>21</v>
      </c>
      <c r="H6607" t="s">
        <v>3300</v>
      </c>
      <c r="I6607" s="1">
        <v>45973.487523148149</v>
      </c>
      <c r="J6607" s="1">
        <v>45973.526863425926</v>
      </c>
      <c r="K6607" t="s">
        <v>515</v>
      </c>
      <c r="M6607" t="s">
        <v>7015</v>
      </c>
      <c r="N6607" t="s">
        <v>90</v>
      </c>
      <c r="O6607" t="s">
        <v>34</v>
      </c>
      <c r="P6607" t="s">
        <v>521</v>
      </c>
      <c r="Q6607" t="s">
        <v>520</v>
      </c>
    </row>
    <row r="6608" spans="1:17" x14ac:dyDescent="0.25">
      <c r="A6608">
        <v>4672006</v>
      </c>
      <c r="B6608" t="s">
        <v>144</v>
      </c>
      <c r="D6608" t="s">
        <v>403</v>
      </c>
      <c r="E6608" t="s">
        <v>98</v>
      </c>
      <c r="F6608" t="s">
        <v>52</v>
      </c>
      <c r="G6608" t="s">
        <v>27</v>
      </c>
      <c r="H6608" t="s">
        <v>5403</v>
      </c>
      <c r="I6608" s="1">
        <v>45982.588125000002</v>
      </c>
      <c r="J6608" s="1">
        <v>45986.428124999999</v>
      </c>
      <c r="K6608" t="s">
        <v>515</v>
      </c>
      <c r="M6608" t="s">
        <v>7016</v>
      </c>
      <c r="N6608" t="s">
        <v>29</v>
      </c>
      <c r="Q6608" t="s">
        <v>520</v>
      </c>
    </row>
    <row r="6609" spans="1:17" x14ac:dyDescent="0.25">
      <c r="A6609">
        <v>4522345</v>
      </c>
      <c r="B6609" t="s">
        <v>89</v>
      </c>
      <c r="D6609" t="s">
        <v>195</v>
      </c>
      <c r="E6609" t="s">
        <v>46</v>
      </c>
      <c r="F6609" t="s">
        <v>26</v>
      </c>
      <c r="G6609" t="s">
        <v>27</v>
      </c>
      <c r="H6609" t="s">
        <v>823</v>
      </c>
      <c r="I6609" s="1">
        <v>45964.491030092591</v>
      </c>
      <c r="J6609" s="1">
        <v>45965.752002314817</v>
      </c>
      <c r="K6609" t="s">
        <v>515</v>
      </c>
      <c r="M6609" t="s">
        <v>7017</v>
      </c>
      <c r="N6609" t="s">
        <v>90</v>
      </c>
      <c r="O6609" t="s">
        <v>34</v>
      </c>
      <c r="P6609" t="s">
        <v>15248</v>
      </c>
      <c r="Q6609" t="s">
        <v>520</v>
      </c>
    </row>
    <row r="6610" spans="1:17" x14ac:dyDescent="0.25">
      <c r="A6610">
        <v>4662651</v>
      </c>
      <c r="B6610" t="s">
        <v>277</v>
      </c>
      <c r="D6610" t="s">
        <v>353</v>
      </c>
      <c r="E6610" t="s">
        <v>46</v>
      </c>
      <c r="F6610" t="s">
        <v>26</v>
      </c>
      <c r="G6610" t="s">
        <v>21</v>
      </c>
      <c r="H6610" t="s">
        <v>4964</v>
      </c>
      <c r="I6610" s="1">
        <v>45980.653900462959</v>
      </c>
      <c r="J6610" s="1">
        <v>45982.639039351852</v>
      </c>
      <c r="K6610" t="s">
        <v>515</v>
      </c>
      <c r="M6610" t="s">
        <v>7018</v>
      </c>
      <c r="N6610" t="s">
        <v>90</v>
      </c>
      <c r="O6610" t="s">
        <v>34</v>
      </c>
      <c r="P6610" t="s">
        <v>521</v>
      </c>
      <c r="Q6610" t="s">
        <v>520</v>
      </c>
    </row>
    <row r="6611" spans="1:17" x14ac:dyDescent="0.25">
      <c r="A6611">
        <v>4641246</v>
      </c>
      <c r="B6611" t="s">
        <v>148</v>
      </c>
      <c r="D6611" t="s">
        <v>192</v>
      </c>
      <c r="E6611" t="s">
        <v>57</v>
      </c>
      <c r="F6611" t="s">
        <v>58</v>
      </c>
      <c r="G6611" t="s">
        <v>27</v>
      </c>
      <c r="H6611" t="s">
        <v>4467</v>
      </c>
      <c r="I6611" s="1">
        <v>45979.000694444447</v>
      </c>
      <c r="J6611" s="1">
        <v>45979.394756944443</v>
      </c>
      <c r="K6611" t="s">
        <v>515</v>
      </c>
      <c r="M6611" t="s">
        <v>7019</v>
      </c>
      <c r="N6611" t="s">
        <v>582</v>
      </c>
      <c r="Q6611" t="s">
        <v>20436</v>
      </c>
    </row>
    <row r="6612" spans="1:17" x14ac:dyDescent="0.25">
      <c r="A6612">
        <v>4528995</v>
      </c>
      <c r="B6612" t="s">
        <v>48</v>
      </c>
      <c r="D6612" t="s">
        <v>146</v>
      </c>
      <c r="E6612" t="s">
        <v>46</v>
      </c>
      <c r="F6612" t="s">
        <v>26</v>
      </c>
      <c r="G6612" t="s">
        <v>21</v>
      </c>
      <c r="H6612" t="s">
        <v>938</v>
      </c>
      <c r="I6612" s="1">
        <v>45965.463206018518</v>
      </c>
      <c r="J6612" s="1">
        <v>45966.554722222223</v>
      </c>
      <c r="K6612" t="s">
        <v>515</v>
      </c>
      <c r="M6612" t="s">
        <v>7020</v>
      </c>
      <c r="N6612" t="s">
        <v>548</v>
      </c>
      <c r="O6612" t="s">
        <v>34</v>
      </c>
      <c r="P6612" t="s">
        <v>430</v>
      </c>
      <c r="Q6612" t="s">
        <v>520</v>
      </c>
    </row>
    <row r="6613" spans="1:17" x14ac:dyDescent="0.25">
      <c r="A6613">
        <v>4682631</v>
      </c>
      <c r="B6613" t="s">
        <v>487</v>
      </c>
      <c r="D6613" t="s">
        <v>182</v>
      </c>
      <c r="E6613" t="s">
        <v>33</v>
      </c>
      <c r="F6613" t="s">
        <v>26</v>
      </c>
      <c r="G6613" t="s">
        <v>21</v>
      </c>
      <c r="H6613" t="s">
        <v>5806</v>
      </c>
      <c r="I6613" s="1">
        <v>45983.43990740741</v>
      </c>
      <c r="J6613" s="1">
        <v>45985.413807870369</v>
      </c>
      <c r="K6613" t="s">
        <v>515</v>
      </c>
      <c r="M6613" t="s">
        <v>7021</v>
      </c>
      <c r="N6613" t="s">
        <v>526</v>
      </c>
      <c r="Q6613" t="s">
        <v>20436</v>
      </c>
    </row>
    <row r="6614" spans="1:17" x14ac:dyDescent="0.25">
      <c r="A6614">
        <v>4613503</v>
      </c>
      <c r="B6614" t="s">
        <v>346</v>
      </c>
      <c r="D6614" t="s">
        <v>348</v>
      </c>
      <c r="E6614" t="s">
        <v>46</v>
      </c>
      <c r="F6614" t="s">
        <v>26</v>
      </c>
      <c r="G6614" t="s">
        <v>21</v>
      </c>
      <c r="H6614" t="s">
        <v>3583</v>
      </c>
      <c r="I6614" s="1">
        <v>45974.526192129626</v>
      </c>
      <c r="J6614" s="1">
        <v>45975.551770833335</v>
      </c>
      <c r="K6614" t="s">
        <v>515</v>
      </c>
      <c r="M6614" t="s">
        <v>7022</v>
      </c>
      <c r="N6614" t="s">
        <v>29</v>
      </c>
      <c r="O6614" t="s">
        <v>34</v>
      </c>
      <c r="P6614" t="s">
        <v>15098</v>
      </c>
      <c r="Q6614" t="s">
        <v>520</v>
      </c>
    </row>
    <row r="6615" spans="1:17" x14ac:dyDescent="0.25">
      <c r="A6615">
        <v>4541728</v>
      </c>
      <c r="B6615" t="s">
        <v>60</v>
      </c>
      <c r="D6615" t="s">
        <v>372</v>
      </c>
      <c r="E6615" t="s">
        <v>46</v>
      </c>
      <c r="F6615" t="s">
        <v>26</v>
      </c>
      <c r="G6615" t="s">
        <v>21</v>
      </c>
      <c r="H6615" t="s">
        <v>1190</v>
      </c>
      <c r="I6615" s="1">
        <v>45966.441562499997</v>
      </c>
      <c r="J6615" s="1">
        <v>45967.480763888889</v>
      </c>
      <c r="K6615" t="s">
        <v>515</v>
      </c>
      <c r="M6615" t="s">
        <v>1281</v>
      </c>
      <c r="N6615" t="s">
        <v>29</v>
      </c>
      <c r="O6615" t="s">
        <v>53</v>
      </c>
      <c r="P6615" t="s">
        <v>7023</v>
      </c>
      <c r="Q6615" t="s">
        <v>520</v>
      </c>
    </row>
    <row r="6616" spans="1:17" x14ac:dyDescent="0.25">
      <c r="A6616">
        <v>4636729</v>
      </c>
      <c r="B6616" t="s">
        <v>379</v>
      </c>
      <c r="D6616" t="s">
        <v>185</v>
      </c>
      <c r="E6616" t="s">
        <v>44</v>
      </c>
      <c r="F6616" t="s">
        <v>20</v>
      </c>
      <c r="G6616" t="s">
        <v>21</v>
      </c>
      <c r="H6616" t="s">
        <v>4259</v>
      </c>
      <c r="I6616" s="1">
        <v>45978.611956018518</v>
      </c>
      <c r="J6616" s="1">
        <v>45978.657268518517</v>
      </c>
      <c r="K6616" t="s">
        <v>515</v>
      </c>
      <c r="M6616" t="s">
        <v>7024</v>
      </c>
      <c r="N6616" t="s">
        <v>528</v>
      </c>
      <c r="O6616" t="s">
        <v>234</v>
      </c>
      <c r="P6616" t="s">
        <v>14321</v>
      </c>
      <c r="Q6616" t="s">
        <v>20436</v>
      </c>
    </row>
    <row r="6617" spans="1:17" x14ac:dyDescent="0.25">
      <c r="A6617">
        <v>4549070</v>
      </c>
      <c r="B6617" t="s">
        <v>293</v>
      </c>
      <c r="D6617" t="s">
        <v>363</v>
      </c>
      <c r="E6617" t="s">
        <v>46</v>
      </c>
      <c r="F6617" t="s">
        <v>26</v>
      </c>
      <c r="G6617" t="s">
        <v>27</v>
      </c>
      <c r="H6617" t="s">
        <v>1190</v>
      </c>
      <c r="I6617" s="1">
        <v>45966.794479166667</v>
      </c>
      <c r="J6617" s="1">
        <v>45969.484409722223</v>
      </c>
      <c r="K6617" t="s">
        <v>515</v>
      </c>
      <c r="M6617" t="s">
        <v>7025</v>
      </c>
      <c r="N6617" t="s">
        <v>930</v>
      </c>
      <c r="O6617" t="s">
        <v>34</v>
      </c>
      <c r="P6617" t="s">
        <v>13949</v>
      </c>
      <c r="Q6617" t="s">
        <v>520</v>
      </c>
    </row>
    <row r="6618" spans="1:17" x14ac:dyDescent="0.25">
      <c r="A6618">
        <v>4648847</v>
      </c>
      <c r="B6618" t="s">
        <v>394</v>
      </c>
      <c r="D6618" t="s">
        <v>454</v>
      </c>
      <c r="E6618" t="s">
        <v>55</v>
      </c>
      <c r="F6618" t="s">
        <v>56</v>
      </c>
      <c r="G6618" t="s">
        <v>21</v>
      </c>
      <c r="H6618" t="s">
        <v>4460</v>
      </c>
      <c r="I6618" s="1">
        <v>45979.492361111108</v>
      </c>
      <c r="J6618" s="1">
        <v>45980.420138888891</v>
      </c>
      <c r="K6618" t="s">
        <v>515</v>
      </c>
      <c r="M6618" t="s">
        <v>7026</v>
      </c>
      <c r="N6618" t="s">
        <v>1332</v>
      </c>
      <c r="O6618" t="s">
        <v>34</v>
      </c>
      <c r="Q6618" t="s">
        <v>520</v>
      </c>
    </row>
    <row r="6619" spans="1:17" x14ac:dyDescent="0.25">
      <c r="A6619">
        <v>4617920</v>
      </c>
      <c r="B6619" t="s">
        <v>408</v>
      </c>
      <c r="D6619" t="s">
        <v>314</v>
      </c>
      <c r="E6619" t="s">
        <v>46</v>
      </c>
      <c r="F6619" t="s">
        <v>26</v>
      </c>
      <c r="G6619" t="s">
        <v>27</v>
      </c>
      <c r="H6619" t="s">
        <v>3583</v>
      </c>
      <c r="I6619" s="1">
        <v>45974.736215277779</v>
      </c>
      <c r="J6619" s="1">
        <v>45975.5700462963</v>
      </c>
      <c r="K6619" t="s">
        <v>515</v>
      </c>
      <c r="M6619" t="s">
        <v>7027</v>
      </c>
      <c r="N6619" t="s">
        <v>90</v>
      </c>
      <c r="O6619" t="s">
        <v>34</v>
      </c>
      <c r="P6619" t="s">
        <v>14378</v>
      </c>
      <c r="Q6619" t="s">
        <v>520</v>
      </c>
    </row>
    <row r="6620" spans="1:17" x14ac:dyDescent="0.25">
      <c r="A6620">
        <v>4644012</v>
      </c>
      <c r="B6620" t="s">
        <v>17</v>
      </c>
      <c r="D6620" t="s">
        <v>102</v>
      </c>
      <c r="E6620" t="s">
        <v>51</v>
      </c>
      <c r="F6620" t="s">
        <v>52</v>
      </c>
      <c r="G6620" t="s">
        <v>27</v>
      </c>
      <c r="H6620" t="s">
        <v>4463</v>
      </c>
      <c r="I6620" s="1">
        <v>45979.000694444447</v>
      </c>
      <c r="J6620" s="1">
        <v>45979.358171296299</v>
      </c>
      <c r="K6620" t="s">
        <v>515</v>
      </c>
      <c r="M6620" t="s">
        <v>7028</v>
      </c>
      <c r="N6620" t="s">
        <v>29</v>
      </c>
      <c r="Q6620" t="s">
        <v>520</v>
      </c>
    </row>
    <row r="6621" spans="1:17" x14ac:dyDescent="0.25">
      <c r="A6621">
        <v>4586737</v>
      </c>
      <c r="B6621" t="s">
        <v>152</v>
      </c>
      <c r="D6621" t="s">
        <v>361</v>
      </c>
      <c r="E6621" t="s">
        <v>44</v>
      </c>
      <c r="F6621" t="s">
        <v>20</v>
      </c>
      <c r="G6621" t="s">
        <v>21</v>
      </c>
      <c r="H6621" t="s">
        <v>2956</v>
      </c>
      <c r="I6621" s="1">
        <v>45972.000694444447</v>
      </c>
      <c r="J6621" s="1">
        <v>45972.592986111114</v>
      </c>
      <c r="K6621" t="s">
        <v>515</v>
      </c>
      <c r="M6621" t="s">
        <v>7029</v>
      </c>
      <c r="N6621" t="s">
        <v>526</v>
      </c>
      <c r="O6621" t="s">
        <v>34</v>
      </c>
      <c r="P6621" t="s">
        <v>13913</v>
      </c>
      <c r="Q6621" t="s">
        <v>520</v>
      </c>
    </row>
    <row r="6622" spans="1:17" x14ac:dyDescent="0.25">
      <c r="A6622">
        <v>4687939</v>
      </c>
      <c r="B6622" t="s">
        <v>263</v>
      </c>
      <c r="D6622" t="s">
        <v>386</v>
      </c>
      <c r="E6622" t="s">
        <v>46</v>
      </c>
      <c r="F6622" t="s">
        <v>26</v>
      </c>
      <c r="G6622" t="s">
        <v>21</v>
      </c>
      <c r="H6622" t="s">
        <v>5806</v>
      </c>
      <c r="I6622" s="1">
        <v>45983.704861111109</v>
      </c>
      <c r="J6622" s="1">
        <v>45985.423263888886</v>
      </c>
      <c r="K6622" t="s">
        <v>515</v>
      </c>
      <c r="M6622" t="s">
        <v>7030</v>
      </c>
      <c r="N6622" t="s">
        <v>530</v>
      </c>
      <c r="O6622" t="s">
        <v>34</v>
      </c>
      <c r="P6622" t="s">
        <v>15157</v>
      </c>
      <c r="Q6622" t="s">
        <v>20436</v>
      </c>
    </row>
    <row r="6623" spans="1:17" x14ac:dyDescent="0.25">
      <c r="A6623">
        <v>4687949</v>
      </c>
      <c r="B6623" t="s">
        <v>263</v>
      </c>
      <c r="D6623" t="s">
        <v>386</v>
      </c>
      <c r="E6623" t="s">
        <v>46</v>
      </c>
      <c r="F6623" t="s">
        <v>26</v>
      </c>
      <c r="G6623" t="s">
        <v>21</v>
      </c>
      <c r="H6623" t="s">
        <v>5806</v>
      </c>
      <c r="I6623" s="1">
        <v>45983.705555555556</v>
      </c>
      <c r="J6623" s="1">
        <v>45985.423263888886</v>
      </c>
      <c r="K6623" t="s">
        <v>515</v>
      </c>
      <c r="M6623" t="s">
        <v>7030</v>
      </c>
      <c r="N6623" t="s">
        <v>530</v>
      </c>
      <c r="O6623" t="s">
        <v>34</v>
      </c>
      <c r="P6623" t="s">
        <v>15158</v>
      </c>
      <c r="Q6623" t="s">
        <v>20436</v>
      </c>
    </row>
    <row r="6624" spans="1:17" x14ac:dyDescent="0.25">
      <c r="A6624">
        <v>4571766</v>
      </c>
      <c r="B6624" t="s">
        <v>31</v>
      </c>
      <c r="D6624" t="s">
        <v>139</v>
      </c>
      <c r="E6624" t="s">
        <v>25</v>
      </c>
      <c r="F6624" t="s">
        <v>26</v>
      </c>
      <c r="G6624" t="s">
        <v>27</v>
      </c>
      <c r="H6624" t="s">
        <v>2294</v>
      </c>
      <c r="I6624" s="1">
        <v>45969.091469907406</v>
      </c>
      <c r="J6624" s="1">
        <v>45971.565393518518</v>
      </c>
      <c r="K6624" t="s">
        <v>515</v>
      </c>
      <c r="M6624" t="s">
        <v>7031</v>
      </c>
      <c r="N6624" t="s">
        <v>29</v>
      </c>
      <c r="Q6624" t="s">
        <v>520</v>
      </c>
    </row>
    <row r="6625" spans="1:17" x14ac:dyDescent="0.25">
      <c r="A6625">
        <v>4542896</v>
      </c>
      <c r="B6625" t="s">
        <v>100</v>
      </c>
      <c r="D6625" t="s">
        <v>127</v>
      </c>
      <c r="E6625" t="s">
        <v>46</v>
      </c>
      <c r="F6625" t="s">
        <v>26</v>
      </c>
      <c r="G6625" t="s">
        <v>21</v>
      </c>
      <c r="H6625" t="s">
        <v>1190</v>
      </c>
      <c r="I6625" s="1">
        <v>45966.481249999997</v>
      </c>
      <c r="J6625" s="1">
        <v>45968.48673611111</v>
      </c>
      <c r="K6625" t="s">
        <v>515</v>
      </c>
      <c r="M6625" t="s">
        <v>7032</v>
      </c>
      <c r="N6625" t="s">
        <v>540</v>
      </c>
      <c r="Q6625" t="s">
        <v>20436</v>
      </c>
    </row>
    <row r="6626" spans="1:17" x14ac:dyDescent="0.25">
      <c r="A6626">
        <v>4534068</v>
      </c>
      <c r="B6626" t="s">
        <v>100</v>
      </c>
      <c r="D6626" t="s">
        <v>101</v>
      </c>
      <c r="E6626" t="s">
        <v>72</v>
      </c>
      <c r="F6626" t="s">
        <v>73</v>
      </c>
      <c r="G6626" t="s">
        <v>21</v>
      </c>
      <c r="H6626" t="s">
        <v>938</v>
      </c>
      <c r="I6626" s="1">
        <v>45965.644594907404</v>
      </c>
      <c r="J6626" s="1">
        <v>45965.703032407408</v>
      </c>
      <c r="K6626" t="s">
        <v>515</v>
      </c>
      <c r="M6626" t="s">
        <v>7033</v>
      </c>
      <c r="N6626" t="s">
        <v>540</v>
      </c>
      <c r="Q6626" t="s">
        <v>20436</v>
      </c>
    </row>
    <row r="6627" spans="1:17" x14ac:dyDescent="0.25">
      <c r="A6627">
        <v>4581896</v>
      </c>
      <c r="B6627" t="s">
        <v>1862</v>
      </c>
      <c r="D6627" t="s">
        <v>213</v>
      </c>
      <c r="E6627" t="s">
        <v>25</v>
      </c>
      <c r="F6627" t="s">
        <v>26</v>
      </c>
      <c r="G6627" t="s">
        <v>21</v>
      </c>
      <c r="H6627" t="s">
        <v>2441</v>
      </c>
      <c r="I6627" s="1">
        <v>45971.424305555556</v>
      </c>
      <c r="J6627" s="1">
        <v>45972.610277777778</v>
      </c>
      <c r="K6627" t="s">
        <v>515</v>
      </c>
      <c r="M6627" t="s">
        <v>7034</v>
      </c>
      <c r="N6627" t="s">
        <v>553</v>
      </c>
      <c r="Q6627" t="s">
        <v>20436</v>
      </c>
    </row>
    <row r="6628" spans="1:17" x14ac:dyDescent="0.25">
      <c r="A6628">
        <v>4653915</v>
      </c>
      <c r="B6628" t="s">
        <v>413</v>
      </c>
      <c r="D6628" t="s">
        <v>461</v>
      </c>
      <c r="E6628" t="s">
        <v>72</v>
      </c>
      <c r="F6628" t="s">
        <v>73</v>
      </c>
      <c r="G6628" t="s">
        <v>21</v>
      </c>
      <c r="H6628" t="s">
        <v>4460</v>
      </c>
      <c r="I6628" s="1">
        <v>45979.732638888891</v>
      </c>
      <c r="J6628" s="1">
        <v>45985.442314814813</v>
      </c>
      <c r="K6628" t="s">
        <v>515</v>
      </c>
      <c r="M6628" t="s">
        <v>7035</v>
      </c>
      <c r="N6628" t="s">
        <v>29</v>
      </c>
      <c r="Q6628" t="s">
        <v>520</v>
      </c>
    </row>
    <row r="6629" spans="1:17" x14ac:dyDescent="0.25">
      <c r="A6629">
        <v>4626301</v>
      </c>
      <c r="B6629" t="s">
        <v>38</v>
      </c>
      <c r="D6629" t="s">
        <v>40</v>
      </c>
      <c r="E6629" t="s">
        <v>44</v>
      </c>
      <c r="F6629" t="s">
        <v>20</v>
      </c>
      <c r="G6629" t="s">
        <v>27</v>
      </c>
      <c r="H6629" t="s">
        <v>3878</v>
      </c>
      <c r="I6629" s="1">
        <v>45975.615787037037</v>
      </c>
      <c r="J6629" s="1">
        <v>45978.660671296297</v>
      </c>
      <c r="K6629" t="s">
        <v>515</v>
      </c>
      <c r="M6629" t="s">
        <v>7036</v>
      </c>
      <c r="N6629" t="s">
        <v>527</v>
      </c>
      <c r="Q6629" t="s">
        <v>20436</v>
      </c>
    </row>
    <row r="6630" spans="1:17" x14ac:dyDescent="0.25">
      <c r="A6630">
        <v>4616654</v>
      </c>
      <c r="B6630" t="s">
        <v>401</v>
      </c>
      <c r="D6630" t="s">
        <v>402</v>
      </c>
      <c r="E6630" t="s">
        <v>57</v>
      </c>
      <c r="F6630" t="s">
        <v>58</v>
      </c>
      <c r="G6630" t="s">
        <v>27</v>
      </c>
      <c r="H6630" t="s">
        <v>3583</v>
      </c>
      <c r="I6630" s="1">
        <v>45974.675555555557</v>
      </c>
      <c r="J6630" s="1">
        <v>45975.547592592593</v>
      </c>
      <c r="K6630" t="s">
        <v>515</v>
      </c>
      <c r="M6630" t="s">
        <v>6394</v>
      </c>
      <c r="N6630" t="s">
        <v>29</v>
      </c>
      <c r="O6630" t="s">
        <v>34</v>
      </c>
      <c r="P6630" t="s">
        <v>14291</v>
      </c>
      <c r="Q6630" t="s">
        <v>520</v>
      </c>
    </row>
    <row r="6631" spans="1:17" x14ac:dyDescent="0.25">
      <c r="A6631">
        <v>4576843</v>
      </c>
      <c r="B6631" t="s">
        <v>380</v>
      </c>
      <c r="D6631" t="s">
        <v>382</v>
      </c>
      <c r="E6631" t="s">
        <v>25</v>
      </c>
      <c r="F6631" t="s">
        <v>26</v>
      </c>
      <c r="G6631" t="s">
        <v>21</v>
      </c>
      <c r="H6631" t="s">
        <v>2294</v>
      </c>
      <c r="I6631" s="1">
        <v>45969.614016203705</v>
      </c>
      <c r="J6631" s="1">
        <v>45971.423414351855</v>
      </c>
      <c r="K6631" t="s">
        <v>515</v>
      </c>
      <c r="M6631" t="s">
        <v>7037</v>
      </c>
      <c r="N6631" t="s">
        <v>922</v>
      </c>
      <c r="O6631" t="s">
        <v>34</v>
      </c>
      <c r="P6631" t="s">
        <v>13960</v>
      </c>
      <c r="Q6631" t="s">
        <v>520</v>
      </c>
    </row>
    <row r="6632" spans="1:17" x14ac:dyDescent="0.25">
      <c r="A6632">
        <v>4687746</v>
      </c>
      <c r="B6632" t="s">
        <v>77</v>
      </c>
      <c r="D6632" t="s">
        <v>79</v>
      </c>
      <c r="E6632" t="s">
        <v>46</v>
      </c>
      <c r="F6632" t="s">
        <v>26</v>
      </c>
      <c r="G6632" t="s">
        <v>47</v>
      </c>
      <c r="H6632" t="s">
        <v>5806</v>
      </c>
      <c r="I6632" s="1">
        <v>45983.695833333331</v>
      </c>
      <c r="J6632" s="1">
        <v>45985.693298611113</v>
      </c>
      <c r="K6632" t="s">
        <v>515</v>
      </c>
      <c r="M6632" t="s">
        <v>7038</v>
      </c>
      <c r="N6632" t="s">
        <v>527</v>
      </c>
      <c r="Q6632" t="s">
        <v>20436</v>
      </c>
    </row>
    <row r="6633" spans="1:17" x14ac:dyDescent="0.25">
      <c r="A6633">
        <v>4687802</v>
      </c>
      <c r="B6633" t="s">
        <v>77</v>
      </c>
      <c r="D6633" t="s">
        <v>79</v>
      </c>
      <c r="E6633" t="s">
        <v>46</v>
      </c>
      <c r="F6633" t="s">
        <v>26</v>
      </c>
      <c r="G6633" t="s">
        <v>47</v>
      </c>
      <c r="H6633" t="s">
        <v>5806</v>
      </c>
      <c r="I6633" s="1">
        <v>45983.697916666664</v>
      </c>
      <c r="J6633" s="1">
        <v>45985.693113425928</v>
      </c>
      <c r="K6633" t="s">
        <v>515</v>
      </c>
      <c r="M6633" t="s">
        <v>7038</v>
      </c>
      <c r="N6633" t="s">
        <v>527</v>
      </c>
      <c r="Q6633" t="s">
        <v>20436</v>
      </c>
    </row>
    <row r="6634" spans="1:17" x14ac:dyDescent="0.25">
      <c r="A6634">
        <v>4551139</v>
      </c>
      <c r="B6634" t="s">
        <v>169</v>
      </c>
      <c r="D6634" t="s">
        <v>437</v>
      </c>
      <c r="E6634" t="s">
        <v>25</v>
      </c>
      <c r="F6634" t="s">
        <v>26</v>
      </c>
      <c r="G6634" t="s">
        <v>27</v>
      </c>
      <c r="H6634" t="s">
        <v>1513</v>
      </c>
      <c r="I6634" s="1">
        <v>45967.095729166664</v>
      </c>
      <c r="J6634" s="1">
        <v>45967.577546296299</v>
      </c>
      <c r="K6634" t="s">
        <v>515</v>
      </c>
      <c r="M6634" t="s">
        <v>7039</v>
      </c>
      <c r="N6634" t="s">
        <v>528</v>
      </c>
      <c r="O6634" t="s">
        <v>234</v>
      </c>
      <c r="P6634" t="s">
        <v>473</v>
      </c>
      <c r="Q6634" t="s">
        <v>20436</v>
      </c>
    </row>
    <row r="6635" spans="1:17" x14ac:dyDescent="0.25">
      <c r="A6635">
        <v>4537171</v>
      </c>
      <c r="B6635" t="s">
        <v>265</v>
      </c>
      <c r="D6635" t="s">
        <v>457</v>
      </c>
      <c r="E6635" t="s">
        <v>46</v>
      </c>
      <c r="F6635" t="s">
        <v>26</v>
      </c>
      <c r="G6635" t="s">
        <v>21</v>
      </c>
      <c r="H6635" t="s">
        <v>938</v>
      </c>
      <c r="I6635" s="1">
        <v>45965.74459490741</v>
      </c>
      <c r="J6635" s="1">
        <v>45966.349143518521</v>
      </c>
      <c r="K6635" t="s">
        <v>515</v>
      </c>
      <c r="M6635" t="s">
        <v>7040</v>
      </c>
      <c r="N6635" t="s">
        <v>29</v>
      </c>
      <c r="O6635" t="s">
        <v>34</v>
      </c>
      <c r="P6635" t="s">
        <v>6237</v>
      </c>
      <c r="Q6635" t="s">
        <v>520</v>
      </c>
    </row>
    <row r="6636" spans="1:17" x14ac:dyDescent="0.25">
      <c r="A6636">
        <v>4580833</v>
      </c>
      <c r="B6636" t="s">
        <v>256</v>
      </c>
      <c r="D6636" t="s">
        <v>257</v>
      </c>
      <c r="E6636" t="s">
        <v>55</v>
      </c>
      <c r="F6636" t="s">
        <v>56</v>
      </c>
      <c r="G6636" t="s">
        <v>21</v>
      </c>
      <c r="H6636" t="s">
        <v>2294</v>
      </c>
      <c r="I6636" s="1">
        <v>45969.99664351852</v>
      </c>
      <c r="J6636" s="1">
        <v>45971.434027777781</v>
      </c>
      <c r="K6636" t="s">
        <v>515</v>
      </c>
      <c r="M6636" t="s">
        <v>7041</v>
      </c>
      <c r="N6636" t="s">
        <v>90</v>
      </c>
      <c r="P6636">
        <v>4647167</v>
      </c>
      <c r="Q6636" t="s">
        <v>20436</v>
      </c>
    </row>
    <row r="6637" spans="1:17" x14ac:dyDescent="0.25">
      <c r="A6637">
        <v>4667667</v>
      </c>
      <c r="B6637" t="s">
        <v>64</v>
      </c>
      <c r="D6637" t="s">
        <v>166</v>
      </c>
      <c r="E6637" t="s">
        <v>55</v>
      </c>
      <c r="F6637" t="s">
        <v>56</v>
      </c>
      <c r="G6637" t="s">
        <v>21</v>
      </c>
      <c r="H6637" t="s">
        <v>5403</v>
      </c>
      <c r="I6637" s="1">
        <v>45982.37</v>
      </c>
      <c r="J6637" s="1">
        <v>45982.429062499999</v>
      </c>
      <c r="K6637" t="s">
        <v>515</v>
      </c>
      <c r="M6637" t="s">
        <v>7042</v>
      </c>
      <c r="N6637" t="s">
        <v>559</v>
      </c>
      <c r="Q6637" t="s">
        <v>20436</v>
      </c>
    </row>
    <row r="6638" spans="1:17" x14ac:dyDescent="0.25">
      <c r="A6638">
        <v>4523128</v>
      </c>
      <c r="B6638" t="s">
        <v>293</v>
      </c>
      <c r="D6638" t="s">
        <v>365</v>
      </c>
      <c r="E6638" t="s">
        <v>98</v>
      </c>
      <c r="F6638" t="s">
        <v>52</v>
      </c>
      <c r="G6638" t="s">
        <v>27</v>
      </c>
      <c r="H6638" t="s">
        <v>823</v>
      </c>
      <c r="I6638" s="1">
        <v>45964.620185185187</v>
      </c>
      <c r="J6638" s="1">
        <v>45965.359050925923</v>
      </c>
      <c r="K6638" t="s">
        <v>515</v>
      </c>
      <c r="M6638" t="s">
        <v>7043</v>
      </c>
      <c r="N6638" t="s">
        <v>930</v>
      </c>
      <c r="O6638" t="s">
        <v>34</v>
      </c>
      <c r="P6638" t="s">
        <v>13949</v>
      </c>
      <c r="Q6638" t="s">
        <v>520</v>
      </c>
    </row>
    <row r="6639" spans="1:17" x14ac:dyDescent="0.25">
      <c r="A6639">
        <v>4606770</v>
      </c>
      <c r="B6639" t="s">
        <v>148</v>
      </c>
      <c r="D6639" t="s">
        <v>149</v>
      </c>
      <c r="E6639" t="s">
        <v>46</v>
      </c>
      <c r="F6639" t="s">
        <v>26</v>
      </c>
      <c r="G6639" t="s">
        <v>21</v>
      </c>
      <c r="H6639" t="s">
        <v>3300</v>
      </c>
      <c r="I6639" s="1">
        <v>45973.732395833336</v>
      </c>
      <c r="J6639" s="1">
        <v>45974.611250000002</v>
      </c>
      <c r="K6639" t="s">
        <v>515</v>
      </c>
      <c r="M6639" t="s">
        <v>7044</v>
      </c>
      <c r="N6639" t="s">
        <v>582</v>
      </c>
      <c r="O6639" t="s">
        <v>34</v>
      </c>
      <c r="P6639" t="s">
        <v>13933</v>
      </c>
      <c r="Q6639" t="s">
        <v>520</v>
      </c>
    </row>
    <row r="6640" spans="1:17" x14ac:dyDescent="0.25">
      <c r="A6640">
        <v>4667775</v>
      </c>
      <c r="B6640" t="s">
        <v>432</v>
      </c>
      <c r="D6640" t="s">
        <v>434</v>
      </c>
      <c r="E6640" t="s">
        <v>33</v>
      </c>
      <c r="F6640" t="s">
        <v>26</v>
      </c>
      <c r="G6640" t="s">
        <v>21</v>
      </c>
      <c r="H6640" t="s">
        <v>5403</v>
      </c>
      <c r="I6640" s="1">
        <v>45982.379861111112</v>
      </c>
      <c r="J6640" s="1">
        <v>45982.418749999997</v>
      </c>
      <c r="K6640" t="s">
        <v>515</v>
      </c>
      <c r="M6640" t="s">
        <v>7045</v>
      </c>
      <c r="N6640" t="s">
        <v>528</v>
      </c>
      <c r="O6640" t="s">
        <v>234</v>
      </c>
      <c r="P6640" t="s">
        <v>14331</v>
      </c>
      <c r="Q6640" t="s">
        <v>520</v>
      </c>
    </row>
    <row r="6641" spans="1:17" x14ac:dyDescent="0.25">
      <c r="A6641">
        <v>4531881</v>
      </c>
      <c r="B6641" t="s">
        <v>265</v>
      </c>
      <c r="D6641" t="s">
        <v>457</v>
      </c>
      <c r="E6641" t="s">
        <v>46</v>
      </c>
      <c r="F6641" t="s">
        <v>26</v>
      </c>
      <c r="G6641" t="s">
        <v>21</v>
      </c>
      <c r="H6641" t="s">
        <v>938</v>
      </c>
      <c r="I6641" s="1">
        <v>45965.538541666669</v>
      </c>
      <c r="J6641" s="1">
        <v>45966.502199074072</v>
      </c>
      <c r="K6641" t="s">
        <v>515</v>
      </c>
      <c r="M6641" t="s">
        <v>7046</v>
      </c>
      <c r="N6641" t="s">
        <v>29</v>
      </c>
      <c r="O6641" t="s">
        <v>34</v>
      </c>
      <c r="P6641" t="s">
        <v>6237</v>
      </c>
      <c r="Q6641" t="s">
        <v>520</v>
      </c>
    </row>
    <row r="6642" spans="1:17" x14ac:dyDescent="0.25">
      <c r="A6642">
        <v>4573656</v>
      </c>
      <c r="B6642" t="s">
        <v>432</v>
      </c>
      <c r="D6642" t="s">
        <v>434</v>
      </c>
      <c r="E6642" t="s">
        <v>25</v>
      </c>
      <c r="F6642" t="s">
        <v>26</v>
      </c>
      <c r="G6642" t="s">
        <v>21</v>
      </c>
      <c r="H6642" t="s">
        <v>2294</v>
      </c>
      <c r="I6642" s="1">
        <v>45969.442754629628</v>
      </c>
      <c r="J6642" s="1">
        <v>45969.45208333333</v>
      </c>
      <c r="K6642" t="s">
        <v>515</v>
      </c>
      <c r="M6642" t="s">
        <v>7047</v>
      </c>
      <c r="N6642" t="s">
        <v>528</v>
      </c>
      <c r="O6642" t="s">
        <v>234</v>
      </c>
      <c r="P6642" t="s">
        <v>14332</v>
      </c>
      <c r="Q6642" t="s">
        <v>20436</v>
      </c>
    </row>
    <row r="6643" spans="1:17" x14ac:dyDescent="0.25">
      <c r="A6643">
        <v>4681011</v>
      </c>
      <c r="B6643" t="s">
        <v>293</v>
      </c>
      <c r="D6643" t="s">
        <v>6212</v>
      </c>
      <c r="E6643" t="s">
        <v>57</v>
      </c>
      <c r="F6643" t="s">
        <v>58</v>
      </c>
      <c r="G6643" t="s">
        <v>27</v>
      </c>
      <c r="H6643" t="s">
        <v>5806</v>
      </c>
      <c r="I6643" s="1">
        <v>45983.061111111114</v>
      </c>
      <c r="J6643" s="1">
        <v>45985.42796296296</v>
      </c>
      <c r="K6643" t="s">
        <v>515</v>
      </c>
      <c r="M6643" t="s">
        <v>7048</v>
      </c>
      <c r="N6643" t="s">
        <v>930</v>
      </c>
      <c r="Q6643" t="s">
        <v>20436</v>
      </c>
    </row>
    <row r="6644" spans="1:17" x14ac:dyDescent="0.25">
      <c r="A6644">
        <v>4549202</v>
      </c>
      <c r="B6644" t="s">
        <v>337</v>
      </c>
      <c r="D6644" t="s">
        <v>518</v>
      </c>
      <c r="E6644" t="s">
        <v>55</v>
      </c>
      <c r="F6644" t="s">
        <v>56</v>
      </c>
      <c r="G6644" t="s">
        <v>21</v>
      </c>
      <c r="H6644" t="s">
        <v>1190</v>
      </c>
      <c r="I6644" s="1">
        <v>45966.809490740743</v>
      </c>
      <c r="J6644" s="1">
        <v>45967.553472222222</v>
      </c>
      <c r="K6644" t="s">
        <v>515</v>
      </c>
      <c r="M6644" t="s">
        <v>7049</v>
      </c>
      <c r="N6644" t="s">
        <v>559</v>
      </c>
      <c r="O6644" t="s">
        <v>14006</v>
      </c>
      <c r="P6644" t="s">
        <v>10888</v>
      </c>
      <c r="Q6644" t="s">
        <v>520</v>
      </c>
    </row>
    <row r="6645" spans="1:17" x14ac:dyDescent="0.25">
      <c r="A6645">
        <v>4638146</v>
      </c>
      <c r="B6645" t="s">
        <v>273</v>
      </c>
      <c r="D6645" t="s">
        <v>274</v>
      </c>
      <c r="E6645" t="s">
        <v>46</v>
      </c>
      <c r="F6645" t="s">
        <v>26</v>
      </c>
      <c r="G6645" t="s">
        <v>21</v>
      </c>
      <c r="H6645" t="s">
        <v>4259</v>
      </c>
      <c r="I6645" s="1">
        <v>45978.692499999997</v>
      </c>
      <c r="J6645" s="1">
        <v>45979.386990740742</v>
      </c>
      <c r="K6645" t="s">
        <v>515</v>
      </c>
      <c r="M6645" t="s">
        <v>2460</v>
      </c>
      <c r="N6645" t="s">
        <v>29</v>
      </c>
      <c r="O6645" t="s">
        <v>34</v>
      </c>
      <c r="P6645" t="s">
        <v>15218</v>
      </c>
      <c r="Q6645" t="s">
        <v>520</v>
      </c>
    </row>
    <row r="6646" spans="1:17" x14ac:dyDescent="0.25">
      <c r="A6646">
        <v>4558404</v>
      </c>
      <c r="B6646" t="s">
        <v>337</v>
      </c>
      <c r="D6646" t="s">
        <v>518</v>
      </c>
      <c r="E6646" t="s">
        <v>46</v>
      </c>
      <c r="F6646" t="s">
        <v>26</v>
      </c>
      <c r="G6646" t="s">
        <v>21</v>
      </c>
      <c r="H6646" t="s">
        <v>1513</v>
      </c>
      <c r="I6646" s="1">
        <v>45967.718402777777</v>
      </c>
      <c r="J6646" s="1">
        <v>45968.722916666666</v>
      </c>
      <c r="K6646" t="s">
        <v>515</v>
      </c>
      <c r="M6646" t="s">
        <v>7050</v>
      </c>
      <c r="N6646" t="s">
        <v>559</v>
      </c>
      <c r="O6646" t="s">
        <v>14006</v>
      </c>
      <c r="P6646" t="s">
        <v>10888</v>
      </c>
      <c r="Q6646" t="s">
        <v>520</v>
      </c>
    </row>
    <row r="6647" spans="1:17" x14ac:dyDescent="0.25">
      <c r="A6647">
        <v>4620043</v>
      </c>
      <c r="B6647" t="s">
        <v>210</v>
      </c>
      <c r="D6647" t="s">
        <v>211</v>
      </c>
      <c r="E6647" t="s">
        <v>57</v>
      </c>
      <c r="F6647" t="s">
        <v>58</v>
      </c>
      <c r="G6647" t="s">
        <v>27</v>
      </c>
      <c r="H6647" t="s">
        <v>3878</v>
      </c>
      <c r="I6647" s="1">
        <v>45978.055034722223</v>
      </c>
      <c r="J6647" s="1">
        <v>45978.625509259262</v>
      </c>
      <c r="K6647" t="s">
        <v>515</v>
      </c>
      <c r="M6647" t="s">
        <v>7051</v>
      </c>
      <c r="N6647" t="s">
        <v>529</v>
      </c>
      <c r="Q6647" t="s">
        <v>20436</v>
      </c>
    </row>
    <row r="6648" spans="1:17" x14ac:dyDescent="0.25">
      <c r="A6648">
        <v>4574884</v>
      </c>
      <c r="B6648" t="s">
        <v>265</v>
      </c>
      <c r="D6648" t="s">
        <v>333</v>
      </c>
      <c r="E6648" t="s">
        <v>121</v>
      </c>
      <c r="F6648" t="s">
        <v>99</v>
      </c>
      <c r="G6648" t="s">
        <v>21</v>
      </c>
      <c r="H6648" t="s">
        <v>2294</v>
      </c>
      <c r="I6648" s="1">
        <v>45969.503020833334</v>
      </c>
      <c r="J6648" s="1">
        <v>45971.381249999999</v>
      </c>
      <c r="K6648" t="s">
        <v>515</v>
      </c>
      <c r="M6648" t="s">
        <v>7052</v>
      </c>
      <c r="N6648" t="s">
        <v>29</v>
      </c>
      <c r="O6648" t="s">
        <v>34</v>
      </c>
      <c r="P6648" t="s">
        <v>485</v>
      </c>
      <c r="Q6648" t="s">
        <v>520</v>
      </c>
    </row>
    <row r="6649" spans="1:17" x14ac:dyDescent="0.25">
      <c r="A6649">
        <v>4635036</v>
      </c>
      <c r="B6649" t="s">
        <v>330</v>
      </c>
      <c r="D6649" t="s">
        <v>431</v>
      </c>
      <c r="E6649" t="s">
        <v>33</v>
      </c>
      <c r="F6649" t="s">
        <v>26</v>
      </c>
      <c r="G6649" t="s">
        <v>21</v>
      </c>
      <c r="H6649" t="s">
        <v>4259</v>
      </c>
      <c r="I6649" s="1">
        <v>45978.52002314815</v>
      </c>
      <c r="J6649" s="1">
        <v>45980.566793981481</v>
      </c>
      <c r="K6649" t="s">
        <v>515</v>
      </c>
      <c r="M6649" t="s">
        <v>7053</v>
      </c>
      <c r="N6649" t="s">
        <v>90</v>
      </c>
      <c r="O6649" t="s">
        <v>34</v>
      </c>
      <c r="P6649" t="s">
        <v>14433</v>
      </c>
      <c r="Q6649" t="s">
        <v>520</v>
      </c>
    </row>
    <row r="6650" spans="1:17" x14ac:dyDescent="0.25">
      <c r="A6650">
        <v>4638735</v>
      </c>
      <c r="B6650" t="s">
        <v>355</v>
      </c>
      <c r="D6650" t="s">
        <v>415</v>
      </c>
      <c r="E6650" t="s">
        <v>55</v>
      </c>
      <c r="F6650" t="s">
        <v>56</v>
      </c>
      <c r="G6650" t="s">
        <v>21</v>
      </c>
      <c r="H6650" t="s">
        <v>4259</v>
      </c>
      <c r="I6650" s="1">
        <v>45978.72283564815</v>
      </c>
      <c r="J6650" s="1">
        <v>45979.417372685188</v>
      </c>
      <c r="K6650" t="s">
        <v>515</v>
      </c>
      <c r="M6650" t="s">
        <v>7054</v>
      </c>
      <c r="N6650" t="s">
        <v>930</v>
      </c>
      <c r="O6650" t="s">
        <v>34</v>
      </c>
      <c r="P6650" t="s">
        <v>13949</v>
      </c>
      <c r="Q6650" t="s">
        <v>520</v>
      </c>
    </row>
    <row r="6651" spans="1:17" x14ac:dyDescent="0.25">
      <c r="A6651">
        <v>4639955</v>
      </c>
      <c r="B6651" t="s">
        <v>6255</v>
      </c>
      <c r="D6651" t="s">
        <v>118</v>
      </c>
      <c r="E6651" t="s">
        <v>147</v>
      </c>
      <c r="F6651" t="s">
        <v>56</v>
      </c>
      <c r="G6651" t="s">
        <v>21</v>
      </c>
      <c r="H6651" t="s">
        <v>4259</v>
      </c>
      <c r="I6651" s="1">
        <v>45978.873611111114</v>
      </c>
      <c r="J6651" s="1">
        <v>45982.508171296293</v>
      </c>
      <c r="K6651" t="s">
        <v>515</v>
      </c>
      <c r="M6651" t="s">
        <v>7055</v>
      </c>
      <c r="N6651" t="s">
        <v>90</v>
      </c>
      <c r="O6651" t="s">
        <v>34</v>
      </c>
      <c r="P6651" t="s">
        <v>15277</v>
      </c>
      <c r="Q6651" t="s">
        <v>520</v>
      </c>
    </row>
    <row r="6652" spans="1:17" x14ac:dyDescent="0.25">
      <c r="A6652">
        <v>4552077</v>
      </c>
      <c r="B6652" t="s">
        <v>355</v>
      </c>
      <c r="D6652" t="s">
        <v>415</v>
      </c>
      <c r="E6652" t="s">
        <v>46</v>
      </c>
      <c r="F6652" t="s">
        <v>26</v>
      </c>
      <c r="G6652" t="s">
        <v>21</v>
      </c>
      <c r="H6652" t="s">
        <v>1513</v>
      </c>
      <c r="I6652" s="1">
        <v>45967.402789351851</v>
      </c>
      <c r="J6652" s="1">
        <v>45968.362858796296</v>
      </c>
      <c r="K6652" t="s">
        <v>515</v>
      </c>
      <c r="M6652" t="s">
        <v>7056</v>
      </c>
      <c r="N6652" t="s">
        <v>930</v>
      </c>
      <c r="O6652" t="s">
        <v>34</v>
      </c>
      <c r="P6652" t="s">
        <v>13949</v>
      </c>
      <c r="Q6652" t="s">
        <v>520</v>
      </c>
    </row>
    <row r="6653" spans="1:17" x14ac:dyDescent="0.25">
      <c r="A6653">
        <v>4665406</v>
      </c>
      <c r="B6653" t="s">
        <v>167</v>
      </c>
      <c r="D6653" t="s">
        <v>219</v>
      </c>
      <c r="E6653" t="s">
        <v>72</v>
      </c>
      <c r="F6653" t="s">
        <v>73</v>
      </c>
      <c r="G6653" t="s">
        <v>27</v>
      </c>
      <c r="H6653" t="s">
        <v>4964</v>
      </c>
      <c r="I6653" s="1">
        <v>45980.801388888889</v>
      </c>
      <c r="J6653" s="1">
        <v>45983.493483796294</v>
      </c>
      <c r="K6653" t="s">
        <v>515</v>
      </c>
      <c r="M6653" t="s">
        <v>7057</v>
      </c>
      <c r="N6653" t="s">
        <v>559</v>
      </c>
      <c r="Q6653" t="s">
        <v>20436</v>
      </c>
    </row>
    <row r="6654" spans="1:17" x14ac:dyDescent="0.25">
      <c r="A6654">
        <v>4546999</v>
      </c>
      <c r="B6654" t="s">
        <v>169</v>
      </c>
      <c r="D6654" t="s">
        <v>437</v>
      </c>
      <c r="E6654" t="s">
        <v>25</v>
      </c>
      <c r="F6654" t="s">
        <v>26</v>
      </c>
      <c r="G6654" t="s">
        <v>27</v>
      </c>
      <c r="H6654" t="s">
        <v>1190</v>
      </c>
      <c r="I6654" s="1">
        <v>45966.677812499998</v>
      </c>
      <c r="J6654" s="1">
        <v>45967.606145833335</v>
      </c>
      <c r="K6654" t="s">
        <v>515</v>
      </c>
      <c r="M6654" t="s">
        <v>7058</v>
      </c>
      <c r="N6654" t="s">
        <v>528</v>
      </c>
      <c r="O6654" t="s">
        <v>234</v>
      </c>
      <c r="P6654" t="s">
        <v>473</v>
      </c>
      <c r="Q6654" t="s">
        <v>20436</v>
      </c>
    </row>
    <row r="6655" spans="1:17" x14ac:dyDescent="0.25">
      <c r="A6655">
        <v>4539180</v>
      </c>
      <c r="B6655" t="s">
        <v>491</v>
      </c>
      <c r="D6655" t="s">
        <v>493</v>
      </c>
      <c r="E6655" t="s">
        <v>46</v>
      </c>
      <c r="F6655" t="s">
        <v>26</v>
      </c>
      <c r="G6655" t="s">
        <v>21</v>
      </c>
      <c r="H6655" t="s">
        <v>938</v>
      </c>
      <c r="I6655" s="1">
        <v>45965.870069444441</v>
      </c>
      <c r="J6655" s="1">
        <v>45966.387106481481</v>
      </c>
      <c r="K6655" t="s">
        <v>515</v>
      </c>
      <c r="M6655" t="s">
        <v>7059</v>
      </c>
      <c r="N6655" t="s">
        <v>2920</v>
      </c>
      <c r="O6655" t="s">
        <v>34</v>
      </c>
      <c r="P6655" t="s">
        <v>519</v>
      </c>
      <c r="Q6655" t="s">
        <v>520</v>
      </c>
    </row>
    <row r="6656" spans="1:17" x14ac:dyDescent="0.25">
      <c r="A6656">
        <v>4587294</v>
      </c>
      <c r="B6656" t="s">
        <v>38</v>
      </c>
      <c r="D6656" t="s">
        <v>40</v>
      </c>
      <c r="E6656" t="s">
        <v>46</v>
      </c>
      <c r="F6656" t="s">
        <v>26</v>
      </c>
      <c r="G6656" t="s">
        <v>21</v>
      </c>
      <c r="H6656" t="s">
        <v>2970</v>
      </c>
      <c r="I6656" s="1">
        <v>45972.369097222225</v>
      </c>
      <c r="J6656" s="1">
        <v>45972.631574074076</v>
      </c>
      <c r="K6656" t="s">
        <v>515</v>
      </c>
      <c r="M6656" t="s">
        <v>7060</v>
      </c>
      <c r="N6656" t="s">
        <v>527</v>
      </c>
      <c r="O6656" t="s">
        <v>34</v>
      </c>
      <c r="P6656" t="s">
        <v>13878</v>
      </c>
      <c r="Q6656" t="s">
        <v>520</v>
      </c>
    </row>
    <row r="6657" spans="1:17" x14ac:dyDescent="0.25">
      <c r="A6657">
        <v>4577189</v>
      </c>
      <c r="B6657" t="s">
        <v>41</v>
      </c>
      <c r="D6657" t="s">
        <v>43</v>
      </c>
      <c r="E6657" t="s">
        <v>46</v>
      </c>
      <c r="F6657" t="s">
        <v>26</v>
      </c>
      <c r="G6657" t="s">
        <v>21</v>
      </c>
      <c r="H6657" t="s">
        <v>2294</v>
      </c>
      <c r="I6657" s="1">
        <v>45969.632268518515</v>
      </c>
      <c r="J6657" s="1">
        <v>45971.429861111108</v>
      </c>
      <c r="K6657" t="s">
        <v>515</v>
      </c>
      <c r="M6657" t="s">
        <v>7061</v>
      </c>
      <c r="N6657" t="s">
        <v>527</v>
      </c>
      <c r="O6657" t="s">
        <v>34</v>
      </c>
      <c r="P6657" t="s">
        <v>13855</v>
      </c>
      <c r="Q6657" t="s">
        <v>520</v>
      </c>
    </row>
    <row r="6658" spans="1:17" x14ac:dyDescent="0.25">
      <c r="A6658">
        <v>4577197</v>
      </c>
      <c r="B6658" t="s">
        <v>41</v>
      </c>
      <c r="D6658" t="s">
        <v>43</v>
      </c>
      <c r="E6658" t="s">
        <v>46</v>
      </c>
      <c r="F6658" t="s">
        <v>26</v>
      </c>
      <c r="G6658" t="s">
        <v>21</v>
      </c>
      <c r="H6658" t="s">
        <v>2294</v>
      </c>
      <c r="I6658" s="1">
        <v>45969.632685185185</v>
      </c>
      <c r="J6658" s="1">
        <v>45971.430555555555</v>
      </c>
      <c r="K6658" t="s">
        <v>515</v>
      </c>
      <c r="M6658" t="s">
        <v>7061</v>
      </c>
      <c r="N6658" t="s">
        <v>527</v>
      </c>
      <c r="O6658" t="s">
        <v>34</v>
      </c>
      <c r="P6658" t="s">
        <v>13855</v>
      </c>
      <c r="Q6658" t="s">
        <v>520</v>
      </c>
    </row>
    <row r="6659" spans="1:17" x14ac:dyDescent="0.25">
      <c r="A6659">
        <v>4672496</v>
      </c>
      <c r="B6659" t="s">
        <v>408</v>
      </c>
      <c r="D6659" t="s">
        <v>275</v>
      </c>
      <c r="E6659" t="s">
        <v>46</v>
      </c>
      <c r="F6659" t="s">
        <v>26</v>
      </c>
      <c r="G6659" t="s">
        <v>21</v>
      </c>
      <c r="H6659" t="s">
        <v>5403</v>
      </c>
      <c r="I6659" s="1">
        <v>45982.611793981479</v>
      </c>
      <c r="J6659" s="1">
        <v>45983.415555555555</v>
      </c>
      <c r="K6659" t="s">
        <v>515</v>
      </c>
      <c r="M6659" t="s">
        <v>7062</v>
      </c>
      <c r="N6659" t="s">
        <v>90</v>
      </c>
      <c r="O6659" t="s">
        <v>34</v>
      </c>
      <c r="P6659" t="s">
        <v>14379</v>
      </c>
      <c r="Q6659" t="s">
        <v>520</v>
      </c>
    </row>
    <row r="6660" spans="1:17" x14ac:dyDescent="0.25">
      <c r="A6660">
        <v>4677985</v>
      </c>
      <c r="B6660" t="s">
        <v>256</v>
      </c>
      <c r="D6660" t="s">
        <v>257</v>
      </c>
      <c r="E6660" t="s">
        <v>147</v>
      </c>
      <c r="F6660" t="s">
        <v>56</v>
      </c>
      <c r="G6660" t="s">
        <v>21</v>
      </c>
      <c r="H6660" t="s">
        <v>5764</v>
      </c>
      <c r="I6660" s="1">
        <v>45983.000694444447</v>
      </c>
      <c r="J6660" s="1">
        <v>45983.556250000001</v>
      </c>
      <c r="K6660" t="s">
        <v>515</v>
      </c>
      <c r="M6660" t="s">
        <v>7063</v>
      </c>
      <c r="N6660" t="s">
        <v>90</v>
      </c>
      <c r="O6660" t="s">
        <v>53</v>
      </c>
      <c r="P6660" t="s">
        <v>18093</v>
      </c>
      <c r="Q6660" t="s">
        <v>20436</v>
      </c>
    </row>
    <row r="6661" spans="1:17" x14ac:dyDescent="0.25">
      <c r="A6661">
        <v>4527062</v>
      </c>
      <c r="B6661" t="s">
        <v>265</v>
      </c>
      <c r="D6661" t="s">
        <v>457</v>
      </c>
      <c r="E6661" t="s">
        <v>51</v>
      </c>
      <c r="F6661" t="s">
        <v>52</v>
      </c>
      <c r="G6661" t="s">
        <v>21</v>
      </c>
      <c r="H6661" t="s">
        <v>938</v>
      </c>
      <c r="I6661" s="1">
        <v>45965.33153935185</v>
      </c>
      <c r="J6661" s="1">
        <v>45966.486111111109</v>
      </c>
      <c r="K6661" t="s">
        <v>515</v>
      </c>
      <c r="M6661" t="s">
        <v>7064</v>
      </c>
      <c r="N6661" t="s">
        <v>29</v>
      </c>
      <c r="O6661" t="s">
        <v>34</v>
      </c>
      <c r="P6661" t="s">
        <v>6237</v>
      </c>
      <c r="Q6661" t="s">
        <v>520</v>
      </c>
    </row>
    <row r="6662" spans="1:17" x14ac:dyDescent="0.25">
      <c r="A6662">
        <v>4521825</v>
      </c>
      <c r="B6662" t="s">
        <v>31</v>
      </c>
      <c r="D6662" t="s">
        <v>212</v>
      </c>
      <c r="E6662" t="s">
        <v>46</v>
      </c>
      <c r="F6662" t="s">
        <v>26</v>
      </c>
      <c r="G6662" t="s">
        <v>21</v>
      </c>
      <c r="H6662" t="s">
        <v>823</v>
      </c>
      <c r="I6662" s="1">
        <v>45964.420138888891</v>
      </c>
      <c r="J6662" s="1">
        <v>45965.577662037038</v>
      </c>
      <c r="K6662" t="s">
        <v>515</v>
      </c>
      <c r="M6662" t="s">
        <v>7065</v>
      </c>
      <c r="N6662" t="s">
        <v>29</v>
      </c>
      <c r="O6662" t="s">
        <v>34</v>
      </c>
      <c r="Q6662" t="s">
        <v>20436</v>
      </c>
    </row>
    <row r="6663" spans="1:17" x14ac:dyDescent="0.25">
      <c r="A6663">
        <v>4521833</v>
      </c>
      <c r="B6663" t="s">
        <v>31</v>
      </c>
      <c r="D6663" t="s">
        <v>212</v>
      </c>
      <c r="E6663" t="s">
        <v>46</v>
      </c>
      <c r="F6663" t="s">
        <v>26</v>
      </c>
      <c r="G6663" t="s">
        <v>21</v>
      </c>
      <c r="H6663" t="s">
        <v>823</v>
      </c>
      <c r="I6663" s="1">
        <v>45964.421527777777</v>
      </c>
      <c r="J6663" s="1">
        <v>45965.578159722223</v>
      </c>
      <c r="K6663" t="s">
        <v>515</v>
      </c>
      <c r="M6663" t="s">
        <v>7065</v>
      </c>
      <c r="N6663" t="s">
        <v>29</v>
      </c>
      <c r="O6663" t="s">
        <v>34</v>
      </c>
      <c r="Q6663" t="s">
        <v>20436</v>
      </c>
    </row>
    <row r="6664" spans="1:17" x14ac:dyDescent="0.25">
      <c r="A6664">
        <v>4631790</v>
      </c>
      <c r="B6664" t="s">
        <v>144</v>
      </c>
      <c r="D6664" t="s">
        <v>215</v>
      </c>
      <c r="E6664" t="s">
        <v>33</v>
      </c>
      <c r="F6664" t="s">
        <v>26</v>
      </c>
      <c r="G6664" t="s">
        <v>21</v>
      </c>
      <c r="H6664" t="s">
        <v>4259</v>
      </c>
      <c r="I6664" s="1">
        <v>45978.340532407405</v>
      </c>
      <c r="J6664" s="1">
        <v>45978.448611111111</v>
      </c>
      <c r="K6664" t="s">
        <v>515</v>
      </c>
      <c r="M6664" t="s">
        <v>7066</v>
      </c>
      <c r="N6664" t="s">
        <v>29</v>
      </c>
      <c r="Q6664" t="s">
        <v>520</v>
      </c>
    </row>
    <row r="6665" spans="1:17" x14ac:dyDescent="0.25">
      <c r="A6665">
        <v>4647348</v>
      </c>
      <c r="B6665" t="s">
        <v>31</v>
      </c>
      <c r="D6665" t="s">
        <v>137</v>
      </c>
      <c r="E6665" t="s">
        <v>33</v>
      </c>
      <c r="F6665" t="s">
        <v>26</v>
      </c>
      <c r="G6665" t="s">
        <v>27</v>
      </c>
      <c r="H6665" t="s">
        <v>4460</v>
      </c>
      <c r="I6665" s="1">
        <v>45979.436631944445</v>
      </c>
      <c r="J6665" s="1">
        <v>45979.523900462962</v>
      </c>
      <c r="K6665" t="s">
        <v>515</v>
      </c>
      <c r="M6665" t="s">
        <v>7067</v>
      </c>
      <c r="N6665" t="s">
        <v>29</v>
      </c>
      <c r="Q6665" t="s">
        <v>520</v>
      </c>
    </row>
    <row r="6666" spans="1:17" x14ac:dyDescent="0.25">
      <c r="A6666">
        <v>4641521</v>
      </c>
      <c r="B6666" t="s">
        <v>391</v>
      </c>
      <c r="D6666" t="s">
        <v>116</v>
      </c>
      <c r="E6666" t="s">
        <v>46</v>
      </c>
      <c r="F6666" t="s">
        <v>26</v>
      </c>
      <c r="G6666" t="s">
        <v>21</v>
      </c>
      <c r="H6666" t="s">
        <v>4467</v>
      </c>
      <c r="I6666" s="1">
        <v>45979.000694444447</v>
      </c>
      <c r="J6666" s="1">
        <v>45979.629189814812</v>
      </c>
      <c r="K6666" t="s">
        <v>515</v>
      </c>
      <c r="M6666" t="s">
        <v>7068</v>
      </c>
      <c r="N6666" t="s">
        <v>526</v>
      </c>
      <c r="Q6666" t="s">
        <v>20436</v>
      </c>
    </row>
    <row r="6667" spans="1:17" x14ac:dyDescent="0.25">
      <c r="A6667">
        <v>4535384</v>
      </c>
      <c r="B6667" t="s">
        <v>100</v>
      </c>
      <c r="D6667" t="s">
        <v>117</v>
      </c>
      <c r="E6667" t="s">
        <v>46</v>
      </c>
      <c r="F6667" t="s">
        <v>26</v>
      </c>
      <c r="G6667" t="s">
        <v>27</v>
      </c>
      <c r="H6667" t="s">
        <v>938</v>
      </c>
      <c r="I6667" s="1">
        <v>45965.697222222225</v>
      </c>
      <c r="J6667" s="1">
        <v>45966.405381944445</v>
      </c>
      <c r="K6667" t="s">
        <v>515</v>
      </c>
      <c r="M6667" t="s">
        <v>7069</v>
      </c>
      <c r="N6667" t="s">
        <v>540</v>
      </c>
      <c r="Q6667" t="s">
        <v>20436</v>
      </c>
    </row>
    <row r="6668" spans="1:17" x14ac:dyDescent="0.25">
      <c r="A6668">
        <v>4617123</v>
      </c>
      <c r="B6668" t="s">
        <v>250</v>
      </c>
      <c r="D6668" t="s">
        <v>312</v>
      </c>
      <c r="E6668" t="s">
        <v>46</v>
      </c>
      <c r="F6668" t="s">
        <v>26</v>
      </c>
      <c r="G6668" t="s">
        <v>21</v>
      </c>
      <c r="H6668" t="s">
        <v>3583</v>
      </c>
      <c r="I6668" s="1">
        <v>45974.695659722223</v>
      </c>
      <c r="J6668" s="1">
        <v>45975.437847222223</v>
      </c>
      <c r="K6668" t="s">
        <v>515</v>
      </c>
      <c r="M6668" t="s">
        <v>7070</v>
      </c>
      <c r="N6668" t="s">
        <v>29</v>
      </c>
      <c r="O6668" t="s">
        <v>34</v>
      </c>
      <c r="P6668" t="s">
        <v>15120</v>
      </c>
      <c r="Q6668" t="s">
        <v>520</v>
      </c>
    </row>
    <row r="6669" spans="1:17" x14ac:dyDescent="0.25">
      <c r="A6669">
        <v>4594316</v>
      </c>
      <c r="B6669" t="s">
        <v>89</v>
      </c>
      <c r="D6669" t="s">
        <v>195</v>
      </c>
      <c r="E6669" t="s">
        <v>25</v>
      </c>
      <c r="F6669" t="s">
        <v>26</v>
      </c>
      <c r="G6669" t="s">
        <v>21</v>
      </c>
      <c r="H6669" t="s">
        <v>2970</v>
      </c>
      <c r="I6669" s="1">
        <v>45972.652430555558</v>
      </c>
      <c r="J6669" s="1">
        <v>45972.679409722223</v>
      </c>
      <c r="K6669" t="s">
        <v>515</v>
      </c>
      <c r="M6669" t="s">
        <v>7071</v>
      </c>
      <c r="N6669" t="s">
        <v>90</v>
      </c>
      <c r="O6669" t="s">
        <v>34</v>
      </c>
      <c r="P6669" t="s">
        <v>15248</v>
      </c>
      <c r="Q6669" t="s">
        <v>520</v>
      </c>
    </row>
    <row r="6670" spans="1:17" x14ac:dyDescent="0.25">
      <c r="A6670">
        <v>4594317</v>
      </c>
      <c r="B6670" t="s">
        <v>89</v>
      </c>
      <c r="D6670" t="s">
        <v>195</v>
      </c>
      <c r="E6670" t="s">
        <v>25</v>
      </c>
      <c r="F6670" t="s">
        <v>26</v>
      </c>
      <c r="G6670" t="s">
        <v>21</v>
      </c>
      <c r="H6670" t="s">
        <v>2970</v>
      </c>
      <c r="I6670" s="1">
        <v>45972.652465277781</v>
      </c>
      <c r="J6670" s="1">
        <v>45972.679409722223</v>
      </c>
      <c r="K6670" t="s">
        <v>515</v>
      </c>
      <c r="M6670" t="s">
        <v>7071</v>
      </c>
      <c r="N6670" t="s">
        <v>90</v>
      </c>
      <c r="O6670" t="s">
        <v>34</v>
      </c>
      <c r="P6670" t="s">
        <v>15248</v>
      </c>
      <c r="Q6670" t="s">
        <v>520</v>
      </c>
    </row>
    <row r="6671" spans="1:17" x14ac:dyDescent="0.25">
      <c r="A6671">
        <v>4629582</v>
      </c>
      <c r="B6671" t="s">
        <v>167</v>
      </c>
      <c r="D6671" t="s">
        <v>198</v>
      </c>
      <c r="E6671" t="s">
        <v>46</v>
      </c>
      <c r="F6671" t="s">
        <v>26</v>
      </c>
      <c r="G6671" t="s">
        <v>21</v>
      </c>
      <c r="H6671" t="s">
        <v>3878</v>
      </c>
      <c r="I6671" s="1">
        <v>45975.804942129631</v>
      </c>
      <c r="J6671" s="1">
        <v>45978.414780092593</v>
      </c>
      <c r="K6671" t="s">
        <v>515</v>
      </c>
      <c r="M6671" t="s">
        <v>7072</v>
      </c>
      <c r="N6671" t="s">
        <v>559</v>
      </c>
      <c r="O6671" t="s">
        <v>14006</v>
      </c>
      <c r="Q6671" t="s">
        <v>520</v>
      </c>
    </row>
    <row r="6672" spans="1:17" x14ac:dyDescent="0.25">
      <c r="A6672">
        <v>4636880</v>
      </c>
      <c r="B6672" t="s">
        <v>85</v>
      </c>
      <c r="D6672" t="s">
        <v>130</v>
      </c>
      <c r="E6672" t="s">
        <v>147</v>
      </c>
      <c r="F6672" t="s">
        <v>56</v>
      </c>
      <c r="G6672" t="s">
        <v>21</v>
      </c>
      <c r="H6672" t="s">
        <v>4259</v>
      </c>
      <c r="I6672" s="1">
        <v>45978.621527777781</v>
      </c>
      <c r="J6672" s="1">
        <v>45979.426087962966</v>
      </c>
      <c r="K6672" t="s">
        <v>515</v>
      </c>
      <c r="M6672" t="s">
        <v>7073</v>
      </c>
      <c r="N6672" t="s">
        <v>526</v>
      </c>
      <c r="Q6672" t="s">
        <v>20436</v>
      </c>
    </row>
    <row r="6673" spans="1:17" x14ac:dyDescent="0.25">
      <c r="A6673">
        <v>4581864</v>
      </c>
      <c r="B6673" t="s">
        <v>401</v>
      </c>
      <c r="D6673" t="s">
        <v>402</v>
      </c>
      <c r="E6673" t="s">
        <v>46</v>
      </c>
      <c r="F6673" t="s">
        <v>26</v>
      </c>
      <c r="G6673" t="s">
        <v>21</v>
      </c>
      <c r="H6673" t="s">
        <v>2441</v>
      </c>
      <c r="I6673" s="1">
        <v>45971.41951388889</v>
      </c>
      <c r="J6673" s="1">
        <v>45972.413275462961</v>
      </c>
      <c r="K6673" t="s">
        <v>515</v>
      </c>
      <c r="M6673" t="s">
        <v>7074</v>
      </c>
      <c r="N6673" t="s">
        <v>29</v>
      </c>
      <c r="O6673" t="s">
        <v>234</v>
      </c>
      <c r="P6673" t="s">
        <v>7075</v>
      </c>
      <c r="Q6673" t="s">
        <v>520</v>
      </c>
    </row>
    <row r="6674" spans="1:17" x14ac:dyDescent="0.25">
      <c r="A6674">
        <v>4619832</v>
      </c>
      <c r="B6674" t="s">
        <v>35</v>
      </c>
      <c r="D6674" t="s">
        <v>97</v>
      </c>
      <c r="E6674" t="s">
        <v>57</v>
      </c>
      <c r="F6674" t="s">
        <v>58</v>
      </c>
      <c r="G6674" t="s">
        <v>27</v>
      </c>
      <c r="H6674" t="s">
        <v>3583</v>
      </c>
      <c r="I6674" s="1">
        <v>45974.950543981482</v>
      </c>
      <c r="J6674" s="1">
        <v>45978.455277777779</v>
      </c>
      <c r="K6674" t="s">
        <v>515</v>
      </c>
      <c r="M6674" t="s">
        <v>7076</v>
      </c>
      <c r="N6674" t="s">
        <v>529</v>
      </c>
      <c r="O6674" t="s">
        <v>271</v>
      </c>
      <c r="Q6674" t="s">
        <v>520</v>
      </c>
    </row>
    <row r="6675" spans="1:17" x14ac:dyDescent="0.25">
      <c r="A6675">
        <v>4600789</v>
      </c>
      <c r="B6675" t="s">
        <v>150</v>
      </c>
      <c r="D6675" t="s">
        <v>193</v>
      </c>
      <c r="E6675" t="s">
        <v>55</v>
      </c>
      <c r="F6675" t="s">
        <v>56</v>
      </c>
      <c r="G6675" t="s">
        <v>21</v>
      </c>
      <c r="H6675" t="s">
        <v>3300</v>
      </c>
      <c r="I6675" s="1">
        <v>45973.456469907411</v>
      </c>
      <c r="J6675" s="1">
        <v>45974.448194444441</v>
      </c>
      <c r="K6675" t="s">
        <v>515</v>
      </c>
      <c r="M6675" t="s">
        <v>7077</v>
      </c>
      <c r="N6675" t="s">
        <v>29</v>
      </c>
      <c r="Q6675" t="s">
        <v>520</v>
      </c>
    </row>
    <row r="6676" spans="1:17" x14ac:dyDescent="0.25">
      <c r="A6676">
        <v>4661688</v>
      </c>
      <c r="B6676" t="s">
        <v>408</v>
      </c>
      <c r="D6676" t="s">
        <v>319</v>
      </c>
      <c r="E6676" t="s">
        <v>33</v>
      </c>
      <c r="F6676" t="s">
        <v>26</v>
      </c>
      <c r="G6676" t="s">
        <v>27</v>
      </c>
      <c r="H6676" t="s">
        <v>4964</v>
      </c>
      <c r="I6676" s="1">
        <v>45980.607662037037</v>
      </c>
      <c r="J6676" s="1">
        <v>45980.616759259261</v>
      </c>
      <c r="K6676" t="s">
        <v>515</v>
      </c>
      <c r="M6676" t="s">
        <v>7078</v>
      </c>
      <c r="N6676" t="s">
        <v>90</v>
      </c>
      <c r="O6676" t="s">
        <v>34</v>
      </c>
      <c r="P6676" t="s">
        <v>14380</v>
      </c>
      <c r="Q6676" t="s">
        <v>520</v>
      </c>
    </row>
    <row r="6677" spans="1:17" x14ac:dyDescent="0.25">
      <c r="A6677">
        <v>4652109</v>
      </c>
      <c r="B6677" t="s">
        <v>323</v>
      </c>
      <c r="D6677" t="s">
        <v>324</v>
      </c>
      <c r="E6677" t="s">
        <v>25</v>
      </c>
      <c r="F6677" t="s">
        <v>26</v>
      </c>
      <c r="G6677" t="s">
        <v>21</v>
      </c>
      <c r="H6677" t="s">
        <v>4460</v>
      </c>
      <c r="I6677" s="1">
        <v>45979.647847222222</v>
      </c>
      <c r="J6677" s="1">
        <v>45980.445173611108</v>
      </c>
      <c r="K6677" t="s">
        <v>515</v>
      </c>
      <c r="M6677" t="s">
        <v>7079</v>
      </c>
      <c r="N6677" t="s">
        <v>29</v>
      </c>
      <c r="Q6677" t="s">
        <v>520</v>
      </c>
    </row>
    <row r="6678" spans="1:17" x14ac:dyDescent="0.25">
      <c r="A6678">
        <v>4607147</v>
      </c>
      <c r="B6678" t="s">
        <v>144</v>
      </c>
      <c r="D6678" t="s">
        <v>215</v>
      </c>
      <c r="E6678" t="s">
        <v>57</v>
      </c>
      <c r="F6678" t="s">
        <v>58</v>
      </c>
      <c r="G6678" t="s">
        <v>21</v>
      </c>
      <c r="H6678" t="s">
        <v>3300</v>
      </c>
      <c r="I6678" s="1">
        <v>45973.753240740742</v>
      </c>
      <c r="J6678" s="1">
        <v>45974.416666666664</v>
      </c>
      <c r="K6678" t="s">
        <v>515</v>
      </c>
      <c r="M6678" t="s">
        <v>7080</v>
      </c>
      <c r="N6678" t="s">
        <v>29</v>
      </c>
      <c r="Q6678" t="s">
        <v>520</v>
      </c>
    </row>
    <row r="6679" spans="1:17" x14ac:dyDescent="0.25">
      <c r="A6679">
        <v>4696382</v>
      </c>
      <c r="B6679" t="s">
        <v>150</v>
      </c>
      <c r="D6679" t="s">
        <v>193</v>
      </c>
      <c r="E6679" t="s">
        <v>44</v>
      </c>
      <c r="F6679" t="s">
        <v>20</v>
      </c>
      <c r="G6679" t="s">
        <v>21</v>
      </c>
      <c r="H6679" t="s">
        <v>6197</v>
      </c>
      <c r="I6679" s="1">
        <v>45986.394687499997</v>
      </c>
      <c r="J6679" s="1">
        <v>45986.479444444441</v>
      </c>
      <c r="K6679" t="s">
        <v>515</v>
      </c>
      <c r="M6679" t="s">
        <v>7082</v>
      </c>
      <c r="N6679" t="s">
        <v>29</v>
      </c>
      <c r="O6679" t="s">
        <v>34</v>
      </c>
      <c r="Q6679" t="s">
        <v>520</v>
      </c>
    </row>
    <row r="6680" spans="1:17" x14ac:dyDescent="0.25">
      <c r="A6680">
        <v>4648812</v>
      </c>
      <c r="B6680" t="s">
        <v>48</v>
      </c>
      <c r="D6680" t="s">
        <v>244</v>
      </c>
      <c r="E6680" t="s">
        <v>46</v>
      </c>
      <c r="F6680" t="s">
        <v>26</v>
      </c>
      <c r="G6680" t="s">
        <v>21</v>
      </c>
      <c r="H6680" t="s">
        <v>4460</v>
      </c>
      <c r="I6680" s="1">
        <v>45979.491273148145</v>
      </c>
      <c r="J6680" s="1">
        <v>45980.662592592591</v>
      </c>
      <c r="K6680" t="s">
        <v>515</v>
      </c>
      <c r="M6680" t="s">
        <v>7083</v>
      </c>
      <c r="N6680" t="s">
        <v>548</v>
      </c>
      <c r="Q6680" t="s">
        <v>20436</v>
      </c>
    </row>
    <row r="6681" spans="1:17" x14ac:dyDescent="0.25">
      <c r="A6681">
        <v>4648822</v>
      </c>
      <c r="B6681" t="s">
        <v>48</v>
      </c>
      <c r="D6681" t="s">
        <v>244</v>
      </c>
      <c r="E6681" t="s">
        <v>46</v>
      </c>
      <c r="F6681" t="s">
        <v>26</v>
      </c>
      <c r="G6681" t="s">
        <v>21</v>
      </c>
      <c r="H6681" t="s">
        <v>4460</v>
      </c>
      <c r="I6681" s="1">
        <v>45979.491979166669</v>
      </c>
      <c r="J6681" s="1">
        <v>45980.663784722223</v>
      </c>
      <c r="K6681" t="s">
        <v>515</v>
      </c>
      <c r="M6681" t="s">
        <v>7083</v>
      </c>
      <c r="N6681" t="s">
        <v>548</v>
      </c>
      <c r="Q6681" t="s">
        <v>20436</v>
      </c>
    </row>
    <row r="6682" spans="1:17" x14ac:dyDescent="0.25">
      <c r="A6682">
        <v>4650198</v>
      </c>
      <c r="B6682" t="s">
        <v>296</v>
      </c>
      <c r="D6682" t="s">
        <v>298</v>
      </c>
      <c r="E6682" t="s">
        <v>46</v>
      </c>
      <c r="F6682" t="s">
        <v>26</v>
      </c>
      <c r="G6682" t="s">
        <v>21</v>
      </c>
      <c r="H6682" t="s">
        <v>4460</v>
      </c>
      <c r="I6682" s="1">
        <v>45979.555509259262</v>
      </c>
      <c r="J6682" s="1">
        <v>45980.443391203706</v>
      </c>
      <c r="K6682" t="s">
        <v>515</v>
      </c>
      <c r="M6682" t="s">
        <v>7084</v>
      </c>
      <c r="N6682" t="s">
        <v>90</v>
      </c>
      <c r="O6682" t="s">
        <v>53</v>
      </c>
      <c r="P6682" t="s">
        <v>4355</v>
      </c>
      <c r="Q6682" t="s">
        <v>520</v>
      </c>
    </row>
    <row r="6683" spans="1:17" x14ac:dyDescent="0.25">
      <c r="A6683">
        <v>4563412</v>
      </c>
      <c r="B6683" t="s">
        <v>250</v>
      </c>
      <c r="D6683" t="s">
        <v>312</v>
      </c>
      <c r="E6683" t="s">
        <v>46</v>
      </c>
      <c r="F6683" t="s">
        <v>26</v>
      </c>
      <c r="G6683" t="s">
        <v>21</v>
      </c>
      <c r="H6683" t="s">
        <v>1932</v>
      </c>
      <c r="I6683" s="1">
        <v>45968.450694444444</v>
      </c>
      <c r="J6683" s="1">
        <v>45969.374085648145</v>
      </c>
      <c r="K6683" t="s">
        <v>515</v>
      </c>
      <c r="M6683" t="s">
        <v>7085</v>
      </c>
      <c r="N6683" t="s">
        <v>29</v>
      </c>
      <c r="O6683" t="s">
        <v>34</v>
      </c>
      <c r="P6683" t="s">
        <v>7086</v>
      </c>
      <c r="Q6683" t="s">
        <v>520</v>
      </c>
    </row>
    <row r="6684" spans="1:17" x14ac:dyDescent="0.25">
      <c r="A6684">
        <v>4641444</v>
      </c>
      <c r="B6684" t="s">
        <v>189</v>
      </c>
      <c r="D6684" t="s">
        <v>264</v>
      </c>
      <c r="E6684" t="s">
        <v>57</v>
      </c>
      <c r="F6684" t="s">
        <v>58</v>
      </c>
      <c r="G6684" t="s">
        <v>27</v>
      </c>
      <c r="H6684" t="s">
        <v>4467</v>
      </c>
      <c r="I6684" s="1">
        <v>45979.000694444447</v>
      </c>
      <c r="J6684" s="1">
        <v>45979.532106481478</v>
      </c>
      <c r="K6684" t="s">
        <v>515</v>
      </c>
      <c r="M6684" t="s">
        <v>7087</v>
      </c>
      <c r="N6684" t="s">
        <v>530</v>
      </c>
      <c r="O6684" t="s">
        <v>34</v>
      </c>
      <c r="P6684" t="s">
        <v>15150</v>
      </c>
      <c r="Q6684" t="s">
        <v>520</v>
      </c>
    </row>
    <row r="6685" spans="1:17" x14ac:dyDescent="0.25">
      <c r="A6685">
        <v>4612543</v>
      </c>
      <c r="B6685" t="s">
        <v>48</v>
      </c>
      <c r="D6685" t="s">
        <v>146</v>
      </c>
      <c r="E6685" t="s">
        <v>46</v>
      </c>
      <c r="F6685" t="s">
        <v>26</v>
      </c>
      <c r="G6685" t="s">
        <v>21</v>
      </c>
      <c r="H6685" t="s">
        <v>3583</v>
      </c>
      <c r="I6685" s="1">
        <v>45974.489976851852</v>
      </c>
      <c r="J6685" s="1">
        <v>45975.739212962966</v>
      </c>
      <c r="K6685" t="s">
        <v>515</v>
      </c>
      <c r="M6685" t="s">
        <v>7088</v>
      </c>
      <c r="N6685" t="s">
        <v>548</v>
      </c>
      <c r="O6685" t="s">
        <v>283</v>
      </c>
      <c r="Q6685" t="s">
        <v>20436</v>
      </c>
    </row>
    <row r="6686" spans="1:17" x14ac:dyDescent="0.25">
      <c r="A6686">
        <v>4599362</v>
      </c>
      <c r="B6686" t="s">
        <v>89</v>
      </c>
      <c r="D6686" t="s">
        <v>158</v>
      </c>
      <c r="E6686" t="s">
        <v>25</v>
      </c>
      <c r="F6686" t="s">
        <v>26</v>
      </c>
      <c r="G6686" t="s">
        <v>21</v>
      </c>
      <c r="H6686" t="s">
        <v>3300</v>
      </c>
      <c r="I6686" s="1">
        <v>45973.394999999997</v>
      </c>
      <c r="J6686" s="1">
        <v>45973.576932870368</v>
      </c>
      <c r="K6686" t="s">
        <v>515</v>
      </c>
      <c r="M6686" t="s">
        <v>672</v>
      </c>
      <c r="N6686" t="s">
        <v>90</v>
      </c>
      <c r="O6686" t="s">
        <v>34</v>
      </c>
      <c r="P6686" t="s">
        <v>15250</v>
      </c>
      <c r="Q6686" t="s">
        <v>520</v>
      </c>
    </row>
    <row r="6687" spans="1:17" x14ac:dyDescent="0.25">
      <c r="A6687">
        <v>4691183</v>
      </c>
      <c r="B6687" t="s">
        <v>408</v>
      </c>
      <c r="D6687" t="s">
        <v>314</v>
      </c>
      <c r="E6687" t="s">
        <v>55</v>
      </c>
      <c r="F6687" t="s">
        <v>56</v>
      </c>
      <c r="G6687" t="s">
        <v>27</v>
      </c>
      <c r="H6687" t="s">
        <v>6009</v>
      </c>
      <c r="I6687" s="1">
        <v>45985.411076388889</v>
      </c>
      <c r="J6687" s="1">
        <v>45985.487407407411</v>
      </c>
      <c r="K6687" t="s">
        <v>515</v>
      </c>
      <c r="M6687" t="s">
        <v>7089</v>
      </c>
      <c r="N6687" t="s">
        <v>90</v>
      </c>
      <c r="O6687" t="s">
        <v>34</v>
      </c>
      <c r="P6687" t="s">
        <v>14381</v>
      </c>
      <c r="Q6687" t="s">
        <v>20436</v>
      </c>
    </row>
    <row r="6688" spans="1:17" x14ac:dyDescent="0.25">
      <c r="A6688">
        <v>4576425</v>
      </c>
      <c r="B6688" t="s">
        <v>64</v>
      </c>
      <c r="D6688" t="s">
        <v>65</v>
      </c>
      <c r="E6688" t="s">
        <v>57</v>
      </c>
      <c r="F6688" t="s">
        <v>58</v>
      </c>
      <c r="G6688" t="s">
        <v>21</v>
      </c>
      <c r="H6688" t="s">
        <v>2294</v>
      </c>
      <c r="I6688" s="1">
        <v>45969.592280092591</v>
      </c>
      <c r="J6688" s="1">
        <v>45971.416284722225</v>
      </c>
      <c r="K6688" t="s">
        <v>515</v>
      </c>
      <c r="M6688" t="s">
        <v>7090</v>
      </c>
      <c r="N6688" t="s">
        <v>559</v>
      </c>
      <c r="O6688" t="s">
        <v>34</v>
      </c>
      <c r="Q6688" t="s">
        <v>520</v>
      </c>
    </row>
    <row r="6689" spans="1:17" x14ac:dyDescent="0.25">
      <c r="A6689">
        <v>4539190</v>
      </c>
      <c r="B6689" t="s">
        <v>28</v>
      </c>
      <c r="D6689" t="s">
        <v>82</v>
      </c>
      <c r="E6689" t="s">
        <v>46</v>
      </c>
      <c r="F6689" t="s">
        <v>26</v>
      </c>
      <c r="G6689" t="s">
        <v>27</v>
      </c>
      <c r="H6689" t="s">
        <v>938</v>
      </c>
      <c r="I6689" s="1">
        <v>45965.871527777781</v>
      </c>
      <c r="J6689" s="1">
        <v>45967.474918981483</v>
      </c>
      <c r="K6689" t="s">
        <v>515</v>
      </c>
      <c r="M6689" t="s">
        <v>7091</v>
      </c>
      <c r="N6689" t="s">
        <v>29</v>
      </c>
      <c r="O6689" t="s">
        <v>229</v>
      </c>
      <c r="P6689" t="s">
        <v>7092</v>
      </c>
      <c r="Q6689" t="s">
        <v>520</v>
      </c>
    </row>
    <row r="6690" spans="1:17" x14ac:dyDescent="0.25">
      <c r="A6690">
        <v>4695866</v>
      </c>
      <c r="B6690" t="s">
        <v>260</v>
      </c>
      <c r="D6690" t="s">
        <v>262</v>
      </c>
      <c r="E6690" t="s">
        <v>46</v>
      </c>
      <c r="F6690" t="s">
        <v>26</v>
      </c>
      <c r="G6690" t="s">
        <v>27</v>
      </c>
      <c r="H6690" t="s">
        <v>6197</v>
      </c>
      <c r="I6690" s="1">
        <v>45986.299942129626</v>
      </c>
      <c r="J6690" s="1">
        <v>45986.665555555555</v>
      </c>
      <c r="K6690" t="s">
        <v>515</v>
      </c>
      <c r="M6690" t="s">
        <v>7093</v>
      </c>
      <c r="N6690" t="s">
        <v>1053</v>
      </c>
      <c r="Q6690" t="s">
        <v>20436</v>
      </c>
    </row>
    <row r="6691" spans="1:17" x14ac:dyDescent="0.25">
      <c r="A6691">
        <v>4577624</v>
      </c>
      <c r="B6691" t="s">
        <v>330</v>
      </c>
      <c r="D6691" t="s">
        <v>427</v>
      </c>
      <c r="E6691" t="s">
        <v>25</v>
      </c>
      <c r="F6691" t="s">
        <v>26</v>
      </c>
      <c r="G6691" t="s">
        <v>21</v>
      </c>
      <c r="H6691" t="s">
        <v>2294</v>
      </c>
      <c r="I6691" s="1">
        <v>45969.654583333337</v>
      </c>
      <c r="J6691" s="1">
        <v>45971.500972222224</v>
      </c>
      <c r="K6691" t="s">
        <v>515</v>
      </c>
      <c r="M6691" t="s">
        <v>7094</v>
      </c>
      <c r="N6691" t="s">
        <v>90</v>
      </c>
      <c r="O6691" t="s">
        <v>34</v>
      </c>
      <c r="P6691" t="s">
        <v>14434</v>
      </c>
      <c r="Q6691" t="s">
        <v>520</v>
      </c>
    </row>
    <row r="6692" spans="1:17" x14ac:dyDescent="0.25">
      <c r="A6692">
        <v>4618181</v>
      </c>
      <c r="B6692" t="s">
        <v>3904</v>
      </c>
      <c r="D6692" t="s">
        <v>165</v>
      </c>
      <c r="E6692" t="s">
        <v>33</v>
      </c>
      <c r="F6692" t="s">
        <v>26</v>
      </c>
      <c r="G6692" t="s">
        <v>21</v>
      </c>
      <c r="H6692" t="s">
        <v>3583</v>
      </c>
      <c r="I6692" s="1">
        <v>45974.753472222219</v>
      </c>
      <c r="J6692" s="1">
        <v>45975.464189814818</v>
      </c>
      <c r="K6692" t="s">
        <v>515</v>
      </c>
      <c r="M6692" t="s">
        <v>3963</v>
      </c>
      <c r="N6692" t="s">
        <v>29</v>
      </c>
      <c r="Q6692" t="s">
        <v>20436</v>
      </c>
    </row>
    <row r="6693" spans="1:17" x14ac:dyDescent="0.25">
      <c r="A6693">
        <v>4694706</v>
      </c>
      <c r="B6693" t="s">
        <v>6255</v>
      </c>
      <c r="D6693" t="s">
        <v>235</v>
      </c>
      <c r="E6693" t="s">
        <v>57</v>
      </c>
      <c r="F6693" t="s">
        <v>58</v>
      </c>
      <c r="G6693" t="s">
        <v>21</v>
      </c>
      <c r="H6693" t="s">
        <v>6184</v>
      </c>
      <c r="I6693" s="1">
        <v>45986.000694444447</v>
      </c>
      <c r="J6693" s="1">
        <v>45986.500243055554</v>
      </c>
      <c r="K6693" t="s">
        <v>515</v>
      </c>
      <c r="M6693" t="s">
        <v>7095</v>
      </c>
      <c r="N6693" t="s">
        <v>90</v>
      </c>
      <c r="O6693" t="s">
        <v>34</v>
      </c>
      <c r="P6693" t="s">
        <v>15277</v>
      </c>
      <c r="Q6693" t="s">
        <v>520</v>
      </c>
    </row>
    <row r="6694" spans="1:17" x14ac:dyDescent="0.25">
      <c r="A6694">
        <v>4524755</v>
      </c>
      <c r="B6694" t="s">
        <v>323</v>
      </c>
      <c r="D6694" t="s">
        <v>324</v>
      </c>
      <c r="E6694" t="s">
        <v>44</v>
      </c>
      <c r="F6694" t="s">
        <v>20</v>
      </c>
      <c r="G6694" t="s">
        <v>27</v>
      </c>
      <c r="H6694" t="s">
        <v>920</v>
      </c>
      <c r="I6694" s="1">
        <v>45965.000694444447</v>
      </c>
      <c r="J6694" s="1">
        <v>45965.445162037038</v>
      </c>
      <c r="K6694" t="s">
        <v>515</v>
      </c>
      <c r="M6694" t="s">
        <v>7096</v>
      </c>
      <c r="N6694" t="s">
        <v>29</v>
      </c>
      <c r="O6694" t="s">
        <v>34</v>
      </c>
      <c r="P6694" t="s">
        <v>7097</v>
      </c>
      <c r="Q6694" t="s">
        <v>520</v>
      </c>
    </row>
    <row r="6695" spans="1:17" x14ac:dyDescent="0.25">
      <c r="A6695">
        <v>4641045</v>
      </c>
      <c r="B6695" t="s">
        <v>280</v>
      </c>
      <c r="D6695" t="s">
        <v>334</v>
      </c>
      <c r="E6695" t="s">
        <v>72</v>
      </c>
      <c r="F6695" t="s">
        <v>73</v>
      </c>
      <c r="G6695" t="s">
        <v>27</v>
      </c>
      <c r="H6695" t="s">
        <v>4467</v>
      </c>
      <c r="I6695" s="1">
        <v>45979.000694444447</v>
      </c>
      <c r="J6695" s="1">
        <v>45979.425115740742</v>
      </c>
      <c r="K6695" t="s">
        <v>515</v>
      </c>
      <c r="M6695" t="s">
        <v>7098</v>
      </c>
      <c r="N6695" t="s">
        <v>29</v>
      </c>
      <c r="O6695" t="s">
        <v>34</v>
      </c>
      <c r="P6695" t="s">
        <v>15073</v>
      </c>
      <c r="Q6695" t="s">
        <v>520</v>
      </c>
    </row>
    <row r="6696" spans="1:17" x14ac:dyDescent="0.25">
      <c r="A6696">
        <v>4573534</v>
      </c>
      <c r="B6696" t="s">
        <v>263</v>
      </c>
      <c r="D6696" t="s">
        <v>386</v>
      </c>
      <c r="E6696" t="s">
        <v>33</v>
      </c>
      <c r="F6696" t="s">
        <v>26</v>
      </c>
      <c r="G6696" t="s">
        <v>21</v>
      </c>
      <c r="H6696" t="s">
        <v>2294</v>
      </c>
      <c r="I6696" s="1">
        <v>45969.436527777776</v>
      </c>
      <c r="J6696" s="1">
        <v>45971.394108796296</v>
      </c>
      <c r="K6696" t="s">
        <v>515</v>
      </c>
      <c r="M6696" t="s">
        <v>7099</v>
      </c>
      <c r="N6696" t="s">
        <v>530</v>
      </c>
      <c r="O6696" t="s">
        <v>255</v>
      </c>
      <c r="P6696" t="s">
        <v>14333</v>
      </c>
      <c r="Q6696" t="s">
        <v>20436</v>
      </c>
    </row>
    <row r="6697" spans="1:17" x14ac:dyDescent="0.25">
      <c r="A6697">
        <v>4573535</v>
      </c>
      <c r="B6697" t="s">
        <v>263</v>
      </c>
      <c r="D6697" t="s">
        <v>386</v>
      </c>
      <c r="E6697" t="s">
        <v>33</v>
      </c>
      <c r="F6697" t="s">
        <v>26</v>
      </c>
      <c r="G6697" t="s">
        <v>21</v>
      </c>
      <c r="H6697" t="s">
        <v>2294</v>
      </c>
      <c r="I6697" s="1">
        <v>45969.436550925922</v>
      </c>
      <c r="J6697" s="1">
        <v>45971.390613425923</v>
      </c>
      <c r="K6697" t="s">
        <v>515</v>
      </c>
      <c r="M6697" t="s">
        <v>7099</v>
      </c>
      <c r="N6697" t="s">
        <v>530</v>
      </c>
      <c r="O6697" t="s">
        <v>255</v>
      </c>
      <c r="P6697" t="s">
        <v>14333</v>
      </c>
      <c r="Q6697" t="s">
        <v>20436</v>
      </c>
    </row>
    <row r="6698" spans="1:17" x14ac:dyDescent="0.25">
      <c r="A6698">
        <v>4614638</v>
      </c>
      <c r="B6698" t="s">
        <v>100</v>
      </c>
      <c r="D6698" t="s">
        <v>127</v>
      </c>
      <c r="E6698" t="s">
        <v>19</v>
      </c>
      <c r="F6698" t="s">
        <v>20</v>
      </c>
      <c r="G6698" t="s">
        <v>21</v>
      </c>
      <c r="H6698" t="s">
        <v>3583</v>
      </c>
      <c r="I6698" s="1">
        <v>45974.592291666668</v>
      </c>
      <c r="J6698" s="1">
        <v>45975.584930555553</v>
      </c>
      <c r="K6698" t="s">
        <v>515</v>
      </c>
      <c r="M6698" t="s">
        <v>7100</v>
      </c>
      <c r="N6698" t="s">
        <v>540</v>
      </c>
      <c r="Q6698" t="s">
        <v>20436</v>
      </c>
    </row>
    <row r="6699" spans="1:17" x14ac:dyDescent="0.25">
      <c r="A6699">
        <v>4697882</v>
      </c>
      <c r="B6699" t="s">
        <v>179</v>
      </c>
      <c r="D6699" t="s">
        <v>181</v>
      </c>
      <c r="E6699" t="s">
        <v>44</v>
      </c>
      <c r="F6699" t="s">
        <v>20</v>
      </c>
      <c r="G6699" t="s">
        <v>21</v>
      </c>
      <c r="H6699" t="s">
        <v>6197</v>
      </c>
      <c r="I6699" s="1">
        <v>45986.453946759262</v>
      </c>
      <c r="J6699" s="1">
        <v>45986.691736111112</v>
      </c>
      <c r="K6699" t="s">
        <v>515</v>
      </c>
      <c r="M6699" t="s">
        <v>7101</v>
      </c>
      <c r="N6699" t="s">
        <v>29</v>
      </c>
      <c r="Q6699" t="s">
        <v>520</v>
      </c>
    </row>
    <row r="6700" spans="1:17" x14ac:dyDescent="0.25">
      <c r="A6700">
        <v>4610263</v>
      </c>
      <c r="B6700" t="s">
        <v>17</v>
      </c>
      <c r="D6700" t="s">
        <v>18</v>
      </c>
      <c r="E6700" t="s">
        <v>44</v>
      </c>
      <c r="F6700" t="s">
        <v>20</v>
      </c>
      <c r="G6700" t="s">
        <v>21</v>
      </c>
      <c r="H6700" t="s">
        <v>3583</v>
      </c>
      <c r="I6700" s="1">
        <v>45974.390625</v>
      </c>
      <c r="J6700" s="1">
        <v>45974.45585648148</v>
      </c>
      <c r="K6700" t="s">
        <v>515</v>
      </c>
      <c r="M6700" t="s">
        <v>7102</v>
      </c>
      <c r="N6700" t="s">
        <v>29</v>
      </c>
      <c r="Q6700" t="s">
        <v>520</v>
      </c>
    </row>
    <row r="6701" spans="1:17" x14ac:dyDescent="0.25">
      <c r="A6701">
        <v>4664740</v>
      </c>
      <c r="B6701" t="s">
        <v>323</v>
      </c>
      <c r="D6701" t="s">
        <v>324</v>
      </c>
      <c r="E6701" t="s">
        <v>19</v>
      </c>
      <c r="F6701" t="s">
        <v>20</v>
      </c>
      <c r="G6701" t="s">
        <v>21</v>
      </c>
      <c r="H6701" t="s">
        <v>4964</v>
      </c>
      <c r="I6701" s="1">
        <v>45980.754733796297</v>
      </c>
      <c r="J6701" s="1">
        <v>45982.385023148148</v>
      </c>
      <c r="K6701" t="s">
        <v>515</v>
      </c>
      <c r="M6701" t="s">
        <v>7103</v>
      </c>
      <c r="N6701" t="s">
        <v>29</v>
      </c>
      <c r="Q6701" t="s">
        <v>520</v>
      </c>
    </row>
    <row r="6702" spans="1:17" x14ac:dyDescent="0.25">
      <c r="A6702">
        <v>4664698</v>
      </c>
      <c r="B6702" t="s">
        <v>323</v>
      </c>
      <c r="D6702" t="s">
        <v>324</v>
      </c>
      <c r="E6702" t="s">
        <v>46</v>
      </c>
      <c r="F6702" t="s">
        <v>26</v>
      </c>
      <c r="G6702" t="s">
        <v>21</v>
      </c>
      <c r="H6702" t="s">
        <v>4964</v>
      </c>
      <c r="I6702" s="1">
        <v>45980.751458333332</v>
      </c>
      <c r="J6702" s="1">
        <v>45982.385023148148</v>
      </c>
      <c r="K6702" t="s">
        <v>515</v>
      </c>
      <c r="M6702" t="s">
        <v>7103</v>
      </c>
      <c r="N6702" t="s">
        <v>29</v>
      </c>
      <c r="Q6702" t="s">
        <v>520</v>
      </c>
    </row>
    <row r="6703" spans="1:17" x14ac:dyDescent="0.25">
      <c r="A6703">
        <v>4580651</v>
      </c>
      <c r="B6703" t="s">
        <v>491</v>
      </c>
      <c r="D6703" t="s">
        <v>493</v>
      </c>
      <c r="E6703" t="s">
        <v>33</v>
      </c>
      <c r="F6703" t="s">
        <v>26</v>
      </c>
      <c r="G6703" t="s">
        <v>21</v>
      </c>
      <c r="H6703" t="s">
        <v>2294</v>
      </c>
      <c r="I6703" s="1">
        <v>45969.928449074076</v>
      </c>
      <c r="J6703" s="1">
        <v>45971.39403935185</v>
      </c>
      <c r="K6703" t="s">
        <v>515</v>
      </c>
      <c r="M6703" t="s">
        <v>7104</v>
      </c>
      <c r="N6703" t="s">
        <v>2920</v>
      </c>
      <c r="O6703" t="s">
        <v>34</v>
      </c>
      <c r="P6703" t="s">
        <v>519</v>
      </c>
      <c r="Q6703" t="s">
        <v>520</v>
      </c>
    </row>
    <row r="6704" spans="1:17" x14ac:dyDescent="0.25">
      <c r="A6704">
        <v>4656537</v>
      </c>
      <c r="B6704" t="s">
        <v>285</v>
      </c>
      <c r="D6704" t="s">
        <v>287</v>
      </c>
      <c r="E6704" t="s">
        <v>72</v>
      </c>
      <c r="F6704" t="s">
        <v>73</v>
      </c>
      <c r="G6704" t="s">
        <v>27</v>
      </c>
      <c r="H6704" t="s">
        <v>4964</v>
      </c>
      <c r="I6704" s="1">
        <v>45980.324247685188</v>
      </c>
      <c r="J6704" s="1">
        <v>45982.635868055557</v>
      </c>
      <c r="K6704" t="s">
        <v>515</v>
      </c>
      <c r="M6704" t="s">
        <v>7105</v>
      </c>
      <c r="N6704" t="s">
        <v>29</v>
      </c>
      <c r="O6704" t="s">
        <v>34</v>
      </c>
      <c r="P6704" t="s">
        <v>15084</v>
      </c>
      <c r="Q6704" t="s">
        <v>520</v>
      </c>
    </row>
    <row r="6705" spans="1:17" x14ac:dyDescent="0.25">
      <c r="A6705">
        <v>4623621</v>
      </c>
      <c r="B6705" t="s">
        <v>38</v>
      </c>
      <c r="D6705" t="s">
        <v>156</v>
      </c>
      <c r="E6705" t="s">
        <v>33</v>
      </c>
      <c r="F6705" t="s">
        <v>26</v>
      </c>
      <c r="G6705" t="s">
        <v>21</v>
      </c>
      <c r="H6705" t="s">
        <v>3878</v>
      </c>
      <c r="I6705" s="1">
        <v>45975.490520833337</v>
      </c>
      <c r="J6705" s="1">
        <v>45975.609814814816</v>
      </c>
      <c r="K6705" t="s">
        <v>515</v>
      </c>
      <c r="M6705" t="s">
        <v>7106</v>
      </c>
      <c r="N6705" t="s">
        <v>527</v>
      </c>
      <c r="O6705" t="s">
        <v>34</v>
      </c>
      <c r="P6705" t="s">
        <v>13877</v>
      </c>
      <c r="Q6705" t="s">
        <v>520</v>
      </c>
    </row>
    <row r="6706" spans="1:17" x14ac:dyDescent="0.25">
      <c r="A6706">
        <v>4606532</v>
      </c>
      <c r="B6706" t="s">
        <v>74</v>
      </c>
      <c r="D6706" t="s">
        <v>4343</v>
      </c>
      <c r="E6706" t="s">
        <v>57</v>
      </c>
      <c r="F6706" t="s">
        <v>58</v>
      </c>
      <c r="G6706" t="s">
        <v>27</v>
      </c>
      <c r="H6706" t="s">
        <v>3300</v>
      </c>
      <c r="I6706" s="1">
        <v>45973.72</v>
      </c>
      <c r="J6706" s="1">
        <v>45974.41542824074</v>
      </c>
      <c r="K6706" t="s">
        <v>515</v>
      </c>
      <c r="M6706" t="s">
        <v>7107</v>
      </c>
      <c r="N6706" t="s">
        <v>581</v>
      </c>
      <c r="O6706" t="s">
        <v>34</v>
      </c>
      <c r="P6706" t="s">
        <v>13998</v>
      </c>
      <c r="Q6706" t="s">
        <v>520</v>
      </c>
    </row>
    <row r="6707" spans="1:17" x14ac:dyDescent="0.25">
      <c r="A6707">
        <v>4650743</v>
      </c>
      <c r="B6707" t="s">
        <v>31</v>
      </c>
      <c r="D6707" t="s">
        <v>214</v>
      </c>
      <c r="E6707" t="s">
        <v>33</v>
      </c>
      <c r="F6707" t="s">
        <v>26</v>
      </c>
      <c r="G6707" t="s">
        <v>21</v>
      </c>
      <c r="H6707" t="s">
        <v>4460</v>
      </c>
      <c r="I6707" s="1">
        <v>45979.587013888886</v>
      </c>
      <c r="J6707" s="1">
        <v>45979.709444444445</v>
      </c>
      <c r="K6707" t="s">
        <v>515</v>
      </c>
      <c r="M6707" t="s">
        <v>7108</v>
      </c>
      <c r="N6707" t="s">
        <v>29</v>
      </c>
      <c r="Q6707" t="s">
        <v>20436</v>
      </c>
    </row>
    <row r="6708" spans="1:17" x14ac:dyDescent="0.25">
      <c r="A6708">
        <v>4701834</v>
      </c>
      <c r="B6708" t="s">
        <v>159</v>
      </c>
      <c r="D6708" t="s">
        <v>160</v>
      </c>
      <c r="E6708" t="s">
        <v>98</v>
      </c>
      <c r="F6708" t="s">
        <v>52</v>
      </c>
      <c r="G6708" t="s">
        <v>21</v>
      </c>
      <c r="H6708" t="s">
        <v>6197</v>
      </c>
      <c r="I6708" s="1">
        <v>45986.651400462964</v>
      </c>
      <c r="J6708" s="1">
        <v>45986.688634259262</v>
      </c>
      <c r="K6708" t="s">
        <v>515</v>
      </c>
      <c r="M6708" t="s">
        <v>7109</v>
      </c>
      <c r="N6708" t="s">
        <v>29</v>
      </c>
      <c r="Q6708" t="s">
        <v>520</v>
      </c>
    </row>
    <row r="6709" spans="1:17" x14ac:dyDescent="0.25">
      <c r="A6709">
        <v>4525189</v>
      </c>
      <c r="B6709" t="s">
        <v>225</v>
      </c>
      <c r="D6709" t="s">
        <v>226</v>
      </c>
      <c r="E6709" t="s">
        <v>72</v>
      </c>
      <c r="F6709" t="s">
        <v>73</v>
      </c>
      <c r="G6709" t="s">
        <v>21</v>
      </c>
      <c r="H6709" t="s">
        <v>920</v>
      </c>
      <c r="I6709" s="1">
        <v>45965.000694444447</v>
      </c>
      <c r="J6709" s="1">
        <v>45965.595543981479</v>
      </c>
      <c r="K6709" t="s">
        <v>515</v>
      </c>
      <c r="M6709" t="s">
        <v>7110</v>
      </c>
      <c r="N6709" t="s">
        <v>528</v>
      </c>
      <c r="O6709" t="s">
        <v>234</v>
      </c>
      <c r="P6709" t="s">
        <v>7111</v>
      </c>
      <c r="Q6709" t="s">
        <v>20436</v>
      </c>
    </row>
    <row r="6710" spans="1:17" x14ac:dyDescent="0.25">
      <c r="A6710">
        <v>4697013</v>
      </c>
      <c r="B6710" t="s">
        <v>38</v>
      </c>
      <c r="D6710" t="s">
        <v>156</v>
      </c>
      <c r="E6710" t="s">
        <v>46</v>
      </c>
      <c r="F6710" t="s">
        <v>26</v>
      </c>
      <c r="G6710" t="s">
        <v>21</v>
      </c>
      <c r="H6710" t="s">
        <v>6197</v>
      </c>
      <c r="I6710" s="1">
        <v>45986.42732638889</v>
      </c>
      <c r="J6710" s="1">
        <v>45986.599409722221</v>
      </c>
      <c r="K6710" t="s">
        <v>515</v>
      </c>
      <c r="M6710" t="s">
        <v>777</v>
      </c>
      <c r="N6710" t="s">
        <v>527</v>
      </c>
      <c r="Q6710" t="s">
        <v>20436</v>
      </c>
    </row>
    <row r="6711" spans="1:17" x14ac:dyDescent="0.25">
      <c r="A6711">
        <v>4646569</v>
      </c>
      <c r="B6711" t="s">
        <v>38</v>
      </c>
      <c r="D6711" t="s">
        <v>40</v>
      </c>
      <c r="E6711" t="s">
        <v>25</v>
      </c>
      <c r="F6711" t="s">
        <v>26</v>
      </c>
      <c r="G6711" t="s">
        <v>21</v>
      </c>
      <c r="H6711" t="s">
        <v>4460</v>
      </c>
      <c r="I6711" s="1">
        <v>45979.397245370368</v>
      </c>
      <c r="J6711" s="1">
        <v>45979.583587962959</v>
      </c>
      <c r="K6711" t="s">
        <v>515</v>
      </c>
      <c r="M6711" t="s">
        <v>7112</v>
      </c>
      <c r="N6711" t="s">
        <v>527</v>
      </c>
      <c r="Q6711" t="s">
        <v>20436</v>
      </c>
    </row>
    <row r="6712" spans="1:17" x14ac:dyDescent="0.25">
      <c r="A6712">
        <v>4638965</v>
      </c>
      <c r="B6712" t="s">
        <v>31</v>
      </c>
      <c r="D6712" t="s">
        <v>137</v>
      </c>
      <c r="E6712" t="s">
        <v>72</v>
      </c>
      <c r="F6712" t="s">
        <v>73</v>
      </c>
      <c r="G6712" t="s">
        <v>21</v>
      </c>
      <c r="H6712" t="s">
        <v>4259</v>
      </c>
      <c r="I6712" s="1">
        <v>45978.736770833333</v>
      </c>
      <c r="J6712" s="1">
        <v>45979.548217592594</v>
      </c>
      <c r="K6712" t="s">
        <v>515</v>
      </c>
      <c r="M6712" t="s">
        <v>7113</v>
      </c>
      <c r="N6712" t="s">
        <v>29</v>
      </c>
      <c r="Q6712" t="s">
        <v>520</v>
      </c>
    </row>
    <row r="6713" spans="1:17" x14ac:dyDescent="0.25">
      <c r="A6713">
        <v>4525976</v>
      </c>
      <c r="B6713" t="s">
        <v>511</v>
      </c>
      <c r="D6713" t="s">
        <v>178</v>
      </c>
      <c r="E6713" t="s">
        <v>57</v>
      </c>
      <c r="F6713" t="s">
        <v>58</v>
      </c>
      <c r="G6713" t="s">
        <v>27</v>
      </c>
      <c r="H6713" t="s">
        <v>920</v>
      </c>
      <c r="I6713" s="1">
        <v>45965.000694444447</v>
      </c>
      <c r="J6713" s="1">
        <v>45966.420428240737</v>
      </c>
      <c r="K6713" t="s">
        <v>515</v>
      </c>
      <c r="M6713" t="s">
        <v>7114</v>
      </c>
      <c r="N6713" t="s">
        <v>935</v>
      </c>
      <c r="O6713" t="s">
        <v>34</v>
      </c>
      <c r="P6713" t="s">
        <v>13946</v>
      </c>
      <c r="Q6713" t="s">
        <v>520</v>
      </c>
    </row>
    <row r="6714" spans="1:17" x14ac:dyDescent="0.25">
      <c r="A6714">
        <v>4656096</v>
      </c>
      <c r="B6714" t="s">
        <v>250</v>
      </c>
      <c r="D6714" t="s">
        <v>252</v>
      </c>
      <c r="E6714" t="s">
        <v>72</v>
      </c>
      <c r="F6714" t="s">
        <v>73</v>
      </c>
      <c r="G6714" t="s">
        <v>27</v>
      </c>
      <c r="H6714" t="s">
        <v>4964</v>
      </c>
      <c r="I6714" s="1">
        <v>45980.091168981482</v>
      </c>
      <c r="J6714" s="1">
        <v>45980.533518518518</v>
      </c>
      <c r="K6714" t="s">
        <v>515</v>
      </c>
      <c r="M6714" t="s">
        <v>7115</v>
      </c>
      <c r="N6714" t="s">
        <v>29</v>
      </c>
      <c r="O6714" t="s">
        <v>34</v>
      </c>
      <c r="P6714" t="s">
        <v>15109</v>
      </c>
      <c r="Q6714" t="s">
        <v>520</v>
      </c>
    </row>
    <row r="6715" spans="1:17" x14ac:dyDescent="0.25">
      <c r="A6715">
        <v>4573005</v>
      </c>
      <c r="B6715" t="s">
        <v>299</v>
      </c>
      <c r="D6715" t="s">
        <v>301</v>
      </c>
      <c r="E6715" t="s">
        <v>19</v>
      </c>
      <c r="F6715" t="s">
        <v>20</v>
      </c>
      <c r="G6715" t="s">
        <v>27</v>
      </c>
      <c r="H6715" t="s">
        <v>2294</v>
      </c>
      <c r="I6715" s="1">
        <v>45969.405671296299</v>
      </c>
      <c r="J6715" s="1">
        <v>45971.463125000002</v>
      </c>
      <c r="K6715" t="s">
        <v>515</v>
      </c>
      <c r="M6715" t="s">
        <v>7116</v>
      </c>
      <c r="N6715" t="s">
        <v>526</v>
      </c>
      <c r="O6715" t="s">
        <v>34</v>
      </c>
      <c r="P6715" t="s">
        <v>13917</v>
      </c>
      <c r="Q6715" t="s">
        <v>520</v>
      </c>
    </row>
    <row r="6716" spans="1:17" x14ac:dyDescent="0.25">
      <c r="A6716">
        <v>4606093</v>
      </c>
      <c r="B6716" t="s">
        <v>401</v>
      </c>
      <c r="D6716" t="s">
        <v>402</v>
      </c>
      <c r="E6716" t="s">
        <v>19</v>
      </c>
      <c r="F6716" t="s">
        <v>20</v>
      </c>
      <c r="G6716" t="s">
        <v>21</v>
      </c>
      <c r="H6716" t="s">
        <v>3300</v>
      </c>
      <c r="I6716" s="1">
        <v>45973.698692129627</v>
      </c>
      <c r="J6716" s="1">
        <v>45973.715868055559</v>
      </c>
      <c r="K6716" t="s">
        <v>515</v>
      </c>
      <c r="M6716" t="s">
        <v>7117</v>
      </c>
      <c r="N6716" t="s">
        <v>29</v>
      </c>
      <c r="O6716" t="s">
        <v>34</v>
      </c>
      <c r="P6716" t="s">
        <v>14292</v>
      </c>
      <c r="Q6716" t="s">
        <v>520</v>
      </c>
    </row>
    <row r="6717" spans="1:17" x14ac:dyDescent="0.25">
      <c r="A6717">
        <v>4666158</v>
      </c>
      <c r="B6717" t="s">
        <v>144</v>
      </c>
      <c r="D6717" t="s">
        <v>270</v>
      </c>
      <c r="E6717" t="s">
        <v>57</v>
      </c>
      <c r="F6717" t="s">
        <v>58</v>
      </c>
      <c r="G6717" t="s">
        <v>27</v>
      </c>
      <c r="H6717" t="s">
        <v>4964</v>
      </c>
      <c r="I6717" s="1">
        <v>45980.935347222221</v>
      </c>
      <c r="J6717" s="1">
        <v>45982.388888888891</v>
      </c>
      <c r="K6717" t="s">
        <v>515</v>
      </c>
      <c r="M6717" t="s">
        <v>7118</v>
      </c>
      <c r="N6717" t="s">
        <v>29</v>
      </c>
      <c r="Q6717" t="s">
        <v>520</v>
      </c>
    </row>
    <row r="6718" spans="1:17" x14ac:dyDescent="0.25">
      <c r="A6718">
        <v>4601205</v>
      </c>
      <c r="B6718" t="s">
        <v>148</v>
      </c>
      <c r="D6718" t="s">
        <v>149</v>
      </c>
      <c r="E6718" t="s">
        <v>46</v>
      </c>
      <c r="F6718" t="s">
        <v>26</v>
      </c>
      <c r="G6718" t="s">
        <v>21</v>
      </c>
      <c r="H6718" t="s">
        <v>3300</v>
      </c>
      <c r="I6718" s="1">
        <v>45973.475185185183</v>
      </c>
      <c r="J6718" s="1">
        <v>45973.73678240741</v>
      </c>
      <c r="K6718" t="s">
        <v>515</v>
      </c>
      <c r="M6718" t="s">
        <v>7119</v>
      </c>
      <c r="N6718" t="s">
        <v>582</v>
      </c>
      <c r="O6718" t="s">
        <v>34</v>
      </c>
      <c r="P6718" t="s">
        <v>13942</v>
      </c>
      <c r="Q6718" t="s">
        <v>520</v>
      </c>
    </row>
    <row r="6719" spans="1:17" x14ac:dyDescent="0.25">
      <c r="A6719">
        <v>4667959</v>
      </c>
      <c r="B6719" t="s">
        <v>337</v>
      </c>
      <c r="D6719" t="s">
        <v>7120</v>
      </c>
      <c r="E6719" t="s">
        <v>44</v>
      </c>
      <c r="F6719" t="s">
        <v>20</v>
      </c>
      <c r="G6719" t="s">
        <v>21</v>
      </c>
      <c r="H6719" t="s">
        <v>5403</v>
      </c>
      <c r="I6719" s="1">
        <v>45982.393703703703</v>
      </c>
      <c r="J6719" s="1">
        <v>45983.394641203704</v>
      </c>
      <c r="K6719" t="s">
        <v>515</v>
      </c>
      <c r="M6719" t="s">
        <v>7121</v>
      </c>
      <c r="N6719" t="s">
        <v>559</v>
      </c>
      <c r="O6719" t="s">
        <v>14008</v>
      </c>
      <c r="P6719" t="s">
        <v>10888</v>
      </c>
      <c r="Q6719" t="s">
        <v>520</v>
      </c>
    </row>
    <row r="6720" spans="1:17" x14ac:dyDescent="0.25">
      <c r="A6720">
        <v>4572637</v>
      </c>
      <c r="B6720" t="s">
        <v>94</v>
      </c>
      <c r="D6720" t="s">
        <v>119</v>
      </c>
      <c r="E6720" t="s">
        <v>72</v>
      </c>
      <c r="F6720" t="s">
        <v>73</v>
      </c>
      <c r="G6720" t="s">
        <v>27</v>
      </c>
      <c r="H6720" t="s">
        <v>2294</v>
      </c>
      <c r="I6720" s="1">
        <v>45969.373923611114</v>
      </c>
      <c r="J6720" s="1">
        <v>45969.438344907408</v>
      </c>
      <c r="K6720" t="s">
        <v>515</v>
      </c>
      <c r="M6720" t="s">
        <v>7122</v>
      </c>
      <c r="N6720" t="s">
        <v>29</v>
      </c>
      <c r="O6720" t="s">
        <v>53</v>
      </c>
      <c r="P6720" t="s">
        <v>6723</v>
      </c>
      <c r="Q6720" t="s">
        <v>520</v>
      </c>
    </row>
    <row r="6721" spans="1:17" x14ac:dyDescent="0.25">
      <c r="A6721">
        <v>4528029</v>
      </c>
      <c r="B6721" t="s">
        <v>172</v>
      </c>
      <c r="D6721" t="s">
        <v>174</v>
      </c>
      <c r="E6721" t="s">
        <v>25</v>
      </c>
      <c r="F6721" t="s">
        <v>26</v>
      </c>
      <c r="G6721" t="s">
        <v>21</v>
      </c>
      <c r="H6721" t="s">
        <v>938</v>
      </c>
      <c r="I6721" s="1">
        <v>45965.417083333334</v>
      </c>
      <c r="J6721" s="1">
        <v>45965.573229166665</v>
      </c>
      <c r="K6721" t="s">
        <v>515</v>
      </c>
      <c r="M6721" t="s">
        <v>7123</v>
      </c>
      <c r="N6721" t="s">
        <v>553</v>
      </c>
      <c r="Q6721" t="s">
        <v>20436</v>
      </c>
    </row>
    <row r="6722" spans="1:17" x14ac:dyDescent="0.25">
      <c r="A6722">
        <v>4583110</v>
      </c>
      <c r="B6722" t="s">
        <v>413</v>
      </c>
      <c r="D6722" t="s">
        <v>462</v>
      </c>
      <c r="E6722" t="s">
        <v>55</v>
      </c>
      <c r="F6722" t="s">
        <v>56</v>
      </c>
      <c r="G6722" t="s">
        <v>21</v>
      </c>
      <c r="H6722" t="s">
        <v>2441</v>
      </c>
      <c r="I6722" s="1">
        <v>45971.613171296296</v>
      </c>
      <c r="J6722" s="1">
        <v>45973.415254629632</v>
      </c>
      <c r="K6722" t="s">
        <v>515</v>
      </c>
      <c r="M6722" t="s">
        <v>7124</v>
      </c>
      <c r="N6722" t="s">
        <v>29</v>
      </c>
      <c r="Q6722" t="s">
        <v>520</v>
      </c>
    </row>
    <row r="6723" spans="1:17" x14ac:dyDescent="0.25">
      <c r="A6723">
        <v>4580728</v>
      </c>
      <c r="B6723" t="s">
        <v>152</v>
      </c>
      <c r="D6723" t="s">
        <v>361</v>
      </c>
      <c r="E6723" t="s">
        <v>98</v>
      </c>
      <c r="F6723" t="s">
        <v>52</v>
      </c>
      <c r="G6723" t="s">
        <v>27</v>
      </c>
      <c r="H6723" t="s">
        <v>2294</v>
      </c>
      <c r="I6723" s="1">
        <v>45969.955821759257</v>
      </c>
      <c r="J6723" s="1">
        <v>45971.457291666666</v>
      </c>
      <c r="K6723" t="s">
        <v>515</v>
      </c>
      <c r="M6723" t="s">
        <v>561</v>
      </c>
      <c r="N6723" t="s">
        <v>526</v>
      </c>
      <c r="O6723" t="s">
        <v>34</v>
      </c>
      <c r="P6723" t="s">
        <v>13913</v>
      </c>
      <c r="Q6723" t="s">
        <v>520</v>
      </c>
    </row>
    <row r="6724" spans="1:17" x14ac:dyDescent="0.25">
      <c r="A6724">
        <v>4657329</v>
      </c>
      <c r="B6724" t="s">
        <v>64</v>
      </c>
      <c r="D6724" t="s">
        <v>135</v>
      </c>
      <c r="E6724" t="s">
        <v>33</v>
      </c>
      <c r="F6724" t="s">
        <v>26</v>
      </c>
      <c r="G6724" t="s">
        <v>21</v>
      </c>
      <c r="H6724" t="s">
        <v>4964</v>
      </c>
      <c r="I6724" s="1">
        <v>45980.406944444447</v>
      </c>
      <c r="J6724" s="1">
        <v>45983.467048611114</v>
      </c>
      <c r="K6724" t="s">
        <v>515</v>
      </c>
      <c r="M6724" t="s">
        <v>7125</v>
      </c>
      <c r="N6724" t="s">
        <v>559</v>
      </c>
      <c r="Q6724" t="s">
        <v>20436</v>
      </c>
    </row>
    <row r="6725" spans="1:17" x14ac:dyDescent="0.25">
      <c r="A6725">
        <v>4638936</v>
      </c>
      <c r="B6725" t="s">
        <v>64</v>
      </c>
      <c r="D6725" t="s">
        <v>166</v>
      </c>
      <c r="E6725" t="s">
        <v>46</v>
      </c>
      <c r="F6725" t="s">
        <v>26</v>
      </c>
      <c r="G6725" t="s">
        <v>21</v>
      </c>
      <c r="H6725" t="s">
        <v>4259</v>
      </c>
      <c r="I6725" s="1">
        <v>45978.734884259262</v>
      </c>
      <c r="J6725" s="1">
        <v>45979.614745370367</v>
      </c>
      <c r="K6725" t="s">
        <v>515</v>
      </c>
      <c r="M6725" t="s">
        <v>7126</v>
      </c>
      <c r="N6725" t="s">
        <v>559</v>
      </c>
      <c r="Q6725" t="s">
        <v>20436</v>
      </c>
    </row>
    <row r="6726" spans="1:17" x14ac:dyDescent="0.25">
      <c r="A6726">
        <v>4558696</v>
      </c>
      <c r="B6726" t="s">
        <v>111</v>
      </c>
      <c r="D6726" t="s">
        <v>113</v>
      </c>
      <c r="E6726" t="s">
        <v>46</v>
      </c>
      <c r="F6726" t="s">
        <v>26</v>
      </c>
      <c r="G6726" t="s">
        <v>21</v>
      </c>
      <c r="H6726" t="s">
        <v>1513</v>
      </c>
      <c r="I6726" s="1">
        <v>45967.73128472222</v>
      </c>
      <c r="J6726" s="1">
        <v>45968.457754629628</v>
      </c>
      <c r="K6726" t="s">
        <v>515</v>
      </c>
      <c r="M6726" t="s">
        <v>7127</v>
      </c>
      <c r="N6726" t="s">
        <v>581</v>
      </c>
      <c r="O6726" t="s">
        <v>34</v>
      </c>
      <c r="P6726" t="s">
        <v>11246</v>
      </c>
      <c r="Q6726" t="s">
        <v>520</v>
      </c>
    </row>
    <row r="6727" spans="1:17" x14ac:dyDescent="0.25">
      <c r="A6727">
        <v>4627571</v>
      </c>
      <c r="B6727" t="s">
        <v>380</v>
      </c>
      <c r="D6727" t="s">
        <v>495</v>
      </c>
      <c r="E6727" t="s">
        <v>72</v>
      </c>
      <c r="F6727" t="s">
        <v>73</v>
      </c>
      <c r="G6727" t="s">
        <v>27</v>
      </c>
      <c r="H6727" t="s">
        <v>3878</v>
      </c>
      <c r="I6727" s="1">
        <v>45975.675694444442</v>
      </c>
      <c r="J6727" s="1">
        <v>45978.381655092591</v>
      </c>
      <c r="K6727" t="s">
        <v>515</v>
      </c>
      <c r="M6727" t="s">
        <v>7128</v>
      </c>
      <c r="N6727" t="s">
        <v>922</v>
      </c>
      <c r="O6727" t="s">
        <v>34</v>
      </c>
      <c r="P6727" t="s">
        <v>13979</v>
      </c>
      <c r="Q6727" t="s">
        <v>520</v>
      </c>
    </row>
    <row r="6728" spans="1:17" x14ac:dyDescent="0.25">
      <c r="A6728">
        <v>4629984</v>
      </c>
      <c r="B6728" t="s">
        <v>31</v>
      </c>
      <c r="D6728" t="s">
        <v>214</v>
      </c>
      <c r="E6728" t="s">
        <v>44</v>
      </c>
      <c r="F6728" t="s">
        <v>20</v>
      </c>
      <c r="G6728" t="s">
        <v>21</v>
      </c>
      <c r="H6728" t="s">
        <v>3878</v>
      </c>
      <c r="I6728" s="1">
        <v>45975.858101851853</v>
      </c>
      <c r="J6728" s="1">
        <v>45978.635092592594</v>
      </c>
      <c r="K6728" t="s">
        <v>515</v>
      </c>
      <c r="M6728" t="s">
        <v>7129</v>
      </c>
      <c r="N6728" t="s">
        <v>29</v>
      </c>
      <c r="Q6728" t="s">
        <v>520</v>
      </c>
    </row>
    <row r="6729" spans="1:17" x14ac:dyDescent="0.25">
      <c r="A6729">
        <v>4664349</v>
      </c>
      <c r="B6729" t="s">
        <v>6255</v>
      </c>
      <c r="D6729" t="s">
        <v>93</v>
      </c>
      <c r="E6729" t="s">
        <v>63</v>
      </c>
      <c r="F6729" t="s">
        <v>52</v>
      </c>
      <c r="G6729" t="s">
        <v>47</v>
      </c>
      <c r="H6729" t="s">
        <v>4964</v>
      </c>
      <c r="I6729" s="1">
        <v>45980.73333333333</v>
      </c>
      <c r="J6729" s="1">
        <v>45982.491701388892</v>
      </c>
      <c r="K6729" t="s">
        <v>515</v>
      </c>
      <c r="M6729" t="s">
        <v>663</v>
      </c>
      <c r="N6729" t="s">
        <v>90</v>
      </c>
      <c r="O6729" t="s">
        <v>34</v>
      </c>
      <c r="P6729" t="s">
        <v>15277</v>
      </c>
      <c r="Q6729" t="s">
        <v>520</v>
      </c>
    </row>
    <row r="6730" spans="1:17" x14ac:dyDescent="0.25">
      <c r="A6730">
        <v>4664350</v>
      </c>
      <c r="B6730" t="s">
        <v>6255</v>
      </c>
      <c r="D6730" t="s">
        <v>93</v>
      </c>
      <c r="E6730" t="s">
        <v>63</v>
      </c>
      <c r="F6730" t="s">
        <v>52</v>
      </c>
      <c r="G6730" t="s">
        <v>47</v>
      </c>
      <c r="H6730" t="s">
        <v>4964</v>
      </c>
      <c r="I6730" s="1">
        <v>45980.73333333333</v>
      </c>
      <c r="J6730" s="1">
        <v>45982.493831018517</v>
      </c>
      <c r="K6730" t="s">
        <v>515</v>
      </c>
      <c r="M6730" t="s">
        <v>663</v>
      </c>
      <c r="N6730" t="s">
        <v>90</v>
      </c>
      <c r="O6730" t="s">
        <v>34</v>
      </c>
      <c r="P6730" t="s">
        <v>15277</v>
      </c>
      <c r="Q6730" t="s">
        <v>520</v>
      </c>
    </row>
    <row r="6731" spans="1:17" x14ac:dyDescent="0.25">
      <c r="A6731">
        <v>4664365</v>
      </c>
      <c r="B6731" t="s">
        <v>6255</v>
      </c>
      <c r="D6731" t="s">
        <v>93</v>
      </c>
      <c r="E6731" t="s">
        <v>63</v>
      </c>
      <c r="F6731" t="s">
        <v>52</v>
      </c>
      <c r="G6731" t="s">
        <v>47</v>
      </c>
      <c r="H6731" t="s">
        <v>4964</v>
      </c>
      <c r="I6731" s="1">
        <v>45980.734027777777</v>
      </c>
      <c r="J6731" s="1">
        <v>45982.494490740741</v>
      </c>
      <c r="K6731" t="s">
        <v>515</v>
      </c>
      <c r="M6731" t="s">
        <v>663</v>
      </c>
      <c r="N6731" t="s">
        <v>90</v>
      </c>
      <c r="O6731" t="s">
        <v>34</v>
      </c>
      <c r="P6731" t="s">
        <v>15277</v>
      </c>
      <c r="Q6731" t="s">
        <v>520</v>
      </c>
    </row>
    <row r="6732" spans="1:17" x14ac:dyDescent="0.25">
      <c r="A6732">
        <v>4634640</v>
      </c>
      <c r="B6732" t="s">
        <v>74</v>
      </c>
      <c r="D6732" t="s">
        <v>4343</v>
      </c>
      <c r="E6732" t="s">
        <v>19</v>
      </c>
      <c r="F6732" t="s">
        <v>20</v>
      </c>
      <c r="G6732" t="s">
        <v>21</v>
      </c>
      <c r="H6732" t="s">
        <v>4259</v>
      </c>
      <c r="I6732" s="1">
        <v>45978.501388888886</v>
      </c>
      <c r="J6732" s="1">
        <v>45978.510069444441</v>
      </c>
      <c r="K6732" t="s">
        <v>515</v>
      </c>
      <c r="M6732" t="s">
        <v>7130</v>
      </c>
      <c r="N6732" t="s">
        <v>581</v>
      </c>
      <c r="O6732" t="s">
        <v>34</v>
      </c>
      <c r="P6732" t="s">
        <v>13998</v>
      </c>
      <c r="Q6732" t="s">
        <v>520</v>
      </c>
    </row>
    <row r="6733" spans="1:17" x14ac:dyDescent="0.25">
      <c r="A6733">
        <v>4580532</v>
      </c>
      <c r="B6733" t="s">
        <v>89</v>
      </c>
      <c r="D6733" t="s">
        <v>143</v>
      </c>
      <c r="E6733" t="s">
        <v>55</v>
      </c>
      <c r="F6733" t="s">
        <v>56</v>
      </c>
      <c r="G6733" t="s">
        <v>27</v>
      </c>
      <c r="H6733" t="s">
        <v>2294</v>
      </c>
      <c r="I6733" s="1">
        <v>45969.897569444445</v>
      </c>
      <c r="J6733" s="1">
        <v>45971.615648148145</v>
      </c>
      <c r="K6733" t="s">
        <v>515</v>
      </c>
      <c r="M6733" t="s">
        <v>675</v>
      </c>
      <c r="N6733" t="s">
        <v>90</v>
      </c>
      <c r="O6733" t="s">
        <v>222</v>
      </c>
      <c r="P6733" t="s">
        <v>15249</v>
      </c>
      <c r="Q6733" t="s">
        <v>20436</v>
      </c>
    </row>
    <row r="6734" spans="1:17" x14ac:dyDescent="0.25">
      <c r="A6734">
        <v>4660503</v>
      </c>
      <c r="B6734" t="s">
        <v>491</v>
      </c>
      <c r="D6734" t="s">
        <v>513</v>
      </c>
      <c r="E6734" t="s">
        <v>51</v>
      </c>
      <c r="F6734" t="s">
        <v>52</v>
      </c>
      <c r="G6734" t="s">
        <v>21</v>
      </c>
      <c r="H6734" t="s">
        <v>4964</v>
      </c>
      <c r="I6734" s="1">
        <v>45980.542129629626</v>
      </c>
      <c r="J6734" s="1">
        <v>45983.670104166667</v>
      </c>
      <c r="K6734" t="s">
        <v>515</v>
      </c>
      <c r="M6734" t="s">
        <v>7131</v>
      </c>
      <c r="N6734" t="s">
        <v>2920</v>
      </c>
      <c r="O6734" t="s">
        <v>34</v>
      </c>
      <c r="P6734" t="s">
        <v>519</v>
      </c>
      <c r="Q6734" t="s">
        <v>520</v>
      </c>
    </row>
    <row r="6735" spans="1:17" x14ac:dyDescent="0.25">
      <c r="A6735">
        <v>4590222</v>
      </c>
      <c r="B6735" t="s">
        <v>64</v>
      </c>
      <c r="D6735" t="s">
        <v>65</v>
      </c>
      <c r="E6735" t="s">
        <v>46</v>
      </c>
      <c r="F6735" t="s">
        <v>26</v>
      </c>
      <c r="G6735" t="s">
        <v>27</v>
      </c>
      <c r="H6735" t="s">
        <v>2970</v>
      </c>
      <c r="I6735" s="1">
        <v>45972.485231481478</v>
      </c>
      <c r="J6735" s="1">
        <v>45974.451365740744</v>
      </c>
      <c r="K6735" t="s">
        <v>515</v>
      </c>
      <c r="M6735" t="s">
        <v>7132</v>
      </c>
      <c r="N6735" t="s">
        <v>559</v>
      </c>
      <c r="O6735" t="s">
        <v>34</v>
      </c>
      <c r="Q6735" t="s">
        <v>520</v>
      </c>
    </row>
    <row r="6736" spans="1:17" x14ac:dyDescent="0.25">
      <c r="A6736">
        <v>4579413</v>
      </c>
      <c r="B6736" t="s">
        <v>355</v>
      </c>
      <c r="D6736" t="s">
        <v>415</v>
      </c>
      <c r="E6736" t="s">
        <v>51</v>
      </c>
      <c r="F6736" t="s">
        <v>52</v>
      </c>
      <c r="G6736" t="s">
        <v>27</v>
      </c>
      <c r="H6736" t="s">
        <v>2294</v>
      </c>
      <c r="I6736" s="1">
        <v>45969.73777777778</v>
      </c>
      <c r="J6736" s="1">
        <v>45971.464907407404</v>
      </c>
      <c r="K6736" t="s">
        <v>515</v>
      </c>
      <c r="M6736" t="s">
        <v>7134</v>
      </c>
      <c r="N6736" t="s">
        <v>930</v>
      </c>
      <c r="O6736" t="s">
        <v>34</v>
      </c>
      <c r="P6736" t="s">
        <v>13949</v>
      </c>
      <c r="Q6736" t="s">
        <v>520</v>
      </c>
    </row>
    <row r="6737" spans="1:17" x14ac:dyDescent="0.25">
      <c r="A6737">
        <v>4683967</v>
      </c>
      <c r="B6737" t="s">
        <v>293</v>
      </c>
      <c r="D6737" t="s">
        <v>363</v>
      </c>
      <c r="E6737" t="s">
        <v>72</v>
      </c>
      <c r="F6737" t="s">
        <v>73</v>
      </c>
      <c r="G6737" t="s">
        <v>21</v>
      </c>
      <c r="H6737" t="s">
        <v>5806</v>
      </c>
      <c r="I6737" s="1">
        <v>45983.498182870368</v>
      </c>
      <c r="J6737" s="1">
        <v>45985.367002314815</v>
      </c>
      <c r="K6737" t="s">
        <v>515</v>
      </c>
      <c r="M6737" t="s">
        <v>7135</v>
      </c>
      <c r="N6737" t="s">
        <v>930</v>
      </c>
      <c r="Q6737" t="s">
        <v>20436</v>
      </c>
    </row>
    <row r="6738" spans="1:17" x14ac:dyDescent="0.25">
      <c r="A6738">
        <v>4640705</v>
      </c>
      <c r="B6738" t="s">
        <v>401</v>
      </c>
      <c r="D6738" t="s">
        <v>402</v>
      </c>
      <c r="E6738" t="s">
        <v>57</v>
      </c>
      <c r="F6738" t="s">
        <v>58</v>
      </c>
      <c r="G6738" t="s">
        <v>27</v>
      </c>
      <c r="H6738" t="s">
        <v>4467</v>
      </c>
      <c r="I6738" s="1">
        <v>45978.999421296299</v>
      </c>
      <c r="J6738" s="1">
        <v>45979.521932870368</v>
      </c>
      <c r="K6738" t="s">
        <v>515</v>
      </c>
      <c r="M6738" t="s">
        <v>7136</v>
      </c>
      <c r="N6738" t="s">
        <v>29</v>
      </c>
      <c r="O6738" t="s">
        <v>234</v>
      </c>
      <c r="P6738" t="s">
        <v>14293</v>
      </c>
      <c r="Q6738" t="s">
        <v>520</v>
      </c>
    </row>
    <row r="6739" spans="1:17" x14ac:dyDescent="0.25">
      <c r="A6739">
        <v>4608694</v>
      </c>
      <c r="B6739" t="s">
        <v>167</v>
      </c>
      <c r="D6739" t="s">
        <v>512</v>
      </c>
      <c r="E6739" t="s">
        <v>51</v>
      </c>
      <c r="F6739" t="s">
        <v>52</v>
      </c>
      <c r="G6739" t="s">
        <v>27</v>
      </c>
      <c r="H6739" t="s">
        <v>3300</v>
      </c>
      <c r="I6739" s="1">
        <v>45973.933333333334</v>
      </c>
      <c r="J6739" s="1">
        <v>45975.541898148149</v>
      </c>
      <c r="K6739" t="s">
        <v>515</v>
      </c>
      <c r="M6739" t="s">
        <v>7137</v>
      </c>
      <c r="N6739" t="s">
        <v>559</v>
      </c>
      <c r="O6739" t="s">
        <v>34</v>
      </c>
      <c r="P6739" t="s">
        <v>14005</v>
      </c>
      <c r="Q6739" t="s">
        <v>520</v>
      </c>
    </row>
    <row r="6740" spans="1:17" x14ac:dyDescent="0.25">
      <c r="A6740">
        <v>4549796</v>
      </c>
      <c r="B6740" t="s">
        <v>114</v>
      </c>
      <c r="D6740" t="s">
        <v>122</v>
      </c>
      <c r="E6740" t="s">
        <v>57</v>
      </c>
      <c r="F6740" t="s">
        <v>58</v>
      </c>
      <c r="G6740" t="s">
        <v>27</v>
      </c>
      <c r="H6740" t="s">
        <v>1190</v>
      </c>
      <c r="I6740" s="1">
        <v>45966.893090277779</v>
      </c>
      <c r="J6740" s="1">
        <v>45967.471064814818</v>
      </c>
      <c r="K6740" t="s">
        <v>515</v>
      </c>
      <c r="M6740" t="s">
        <v>7138</v>
      </c>
      <c r="N6740" t="s">
        <v>526</v>
      </c>
      <c r="O6740" t="s">
        <v>424</v>
      </c>
      <c r="P6740" t="s">
        <v>13925</v>
      </c>
      <c r="Q6740" t="s">
        <v>520</v>
      </c>
    </row>
    <row r="6741" spans="1:17" x14ac:dyDescent="0.25">
      <c r="A6741">
        <v>4603572</v>
      </c>
      <c r="B6741" t="s">
        <v>77</v>
      </c>
      <c r="D6741" t="s">
        <v>79</v>
      </c>
      <c r="E6741" t="s">
        <v>46</v>
      </c>
      <c r="F6741" t="s">
        <v>26</v>
      </c>
      <c r="G6741" t="s">
        <v>21</v>
      </c>
      <c r="H6741" t="s">
        <v>3300</v>
      </c>
      <c r="I6741" s="1">
        <v>45973.590497685182</v>
      </c>
      <c r="J6741" s="1">
        <v>45973.595543981479</v>
      </c>
      <c r="K6741" t="s">
        <v>515</v>
      </c>
      <c r="M6741" t="s">
        <v>7140</v>
      </c>
      <c r="N6741" t="s">
        <v>527</v>
      </c>
      <c r="O6741" t="s">
        <v>222</v>
      </c>
      <c r="P6741" t="s">
        <v>13846</v>
      </c>
      <c r="Q6741" t="s">
        <v>520</v>
      </c>
    </row>
    <row r="6742" spans="1:17" x14ac:dyDescent="0.25">
      <c r="A6742">
        <v>4572823</v>
      </c>
      <c r="B6742" t="s">
        <v>38</v>
      </c>
      <c r="D6742" t="s">
        <v>40</v>
      </c>
      <c r="E6742" t="s">
        <v>98</v>
      </c>
      <c r="F6742" t="s">
        <v>52</v>
      </c>
      <c r="G6742" t="s">
        <v>21</v>
      </c>
      <c r="H6742" t="s">
        <v>2294</v>
      </c>
      <c r="I6742" s="1">
        <v>45969.391539351855</v>
      </c>
      <c r="J6742" s="1">
        <v>45969.411851851852</v>
      </c>
      <c r="K6742" t="s">
        <v>515</v>
      </c>
      <c r="M6742" t="s">
        <v>7141</v>
      </c>
      <c r="N6742" t="s">
        <v>527</v>
      </c>
      <c r="O6742" t="s">
        <v>34</v>
      </c>
      <c r="P6742" t="s">
        <v>13877</v>
      </c>
      <c r="Q6742" t="s">
        <v>520</v>
      </c>
    </row>
    <row r="6743" spans="1:17" x14ac:dyDescent="0.25">
      <c r="A6743">
        <v>4642549</v>
      </c>
      <c r="B6743" t="s">
        <v>48</v>
      </c>
      <c r="D6743" t="s">
        <v>244</v>
      </c>
      <c r="E6743" t="s">
        <v>46</v>
      </c>
      <c r="F6743" t="s">
        <v>26</v>
      </c>
      <c r="G6743" t="s">
        <v>21</v>
      </c>
      <c r="H6743" t="s">
        <v>4467</v>
      </c>
      <c r="I6743" s="1">
        <v>45979.000694444447</v>
      </c>
      <c r="J6743" s="1">
        <v>45979.461493055554</v>
      </c>
      <c r="K6743" t="s">
        <v>515</v>
      </c>
      <c r="M6743" t="s">
        <v>7142</v>
      </c>
      <c r="N6743" t="s">
        <v>548</v>
      </c>
      <c r="Q6743" t="s">
        <v>20436</v>
      </c>
    </row>
    <row r="6744" spans="1:17" x14ac:dyDescent="0.25">
      <c r="A6744">
        <v>4552606</v>
      </c>
      <c r="B6744" t="s">
        <v>250</v>
      </c>
      <c r="D6744" t="s">
        <v>252</v>
      </c>
      <c r="E6744" t="s">
        <v>46</v>
      </c>
      <c r="F6744" t="s">
        <v>26</v>
      </c>
      <c r="G6744" t="s">
        <v>21</v>
      </c>
      <c r="H6744" t="s">
        <v>1513</v>
      </c>
      <c r="I6744" s="1">
        <v>45967.429247685184</v>
      </c>
      <c r="J6744" s="1">
        <v>45967.737696759257</v>
      </c>
      <c r="K6744" t="s">
        <v>515</v>
      </c>
      <c r="M6744" t="s">
        <v>7143</v>
      </c>
      <c r="N6744" t="s">
        <v>29</v>
      </c>
      <c r="O6744" t="s">
        <v>34</v>
      </c>
      <c r="P6744" t="s">
        <v>7144</v>
      </c>
      <c r="Q6744" t="s">
        <v>520</v>
      </c>
    </row>
    <row r="6745" spans="1:17" x14ac:dyDescent="0.25">
      <c r="A6745">
        <v>4579043</v>
      </c>
      <c r="B6745" t="s">
        <v>346</v>
      </c>
      <c r="D6745" t="s">
        <v>348</v>
      </c>
      <c r="E6745" t="s">
        <v>72</v>
      </c>
      <c r="F6745" t="s">
        <v>73</v>
      </c>
      <c r="G6745" t="s">
        <v>21</v>
      </c>
      <c r="H6745" t="s">
        <v>2294</v>
      </c>
      <c r="I6745" s="1">
        <v>45969.710856481484</v>
      </c>
      <c r="J6745" s="1">
        <v>45972.430185185185</v>
      </c>
      <c r="K6745" t="s">
        <v>515</v>
      </c>
      <c r="M6745" t="s">
        <v>7145</v>
      </c>
      <c r="N6745" t="s">
        <v>29</v>
      </c>
      <c r="O6745" t="s">
        <v>34</v>
      </c>
      <c r="P6745" t="s">
        <v>6352</v>
      </c>
      <c r="Q6745" t="s">
        <v>520</v>
      </c>
    </row>
    <row r="6746" spans="1:17" x14ac:dyDescent="0.25">
      <c r="A6746">
        <v>4645917</v>
      </c>
      <c r="B6746" t="s">
        <v>41</v>
      </c>
      <c r="D6746" t="s">
        <v>43</v>
      </c>
      <c r="E6746" t="s">
        <v>55</v>
      </c>
      <c r="F6746" t="s">
        <v>56</v>
      </c>
      <c r="G6746" t="s">
        <v>27</v>
      </c>
      <c r="H6746" t="s">
        <v>4460</v>
      </c>
      <c r="I6746" s="1">
        <v>45979.008842592593</v>
      </c>
      <c r="J6746" s="1">
        <v>45979.42083333333</v>
      </c>
      <c r="K6746" t="s">
        <v>515</v>
      </c>
      <c r="M6746" t="s">
        <v>7146</v>
      </c>
      <c r="N6746" t="s">
        <v>527</v>
      </c>
      <c r="Q6746" t="s">
        <v>20436</v>
      </c>
    </row>
    <row r="6747" spans="1:17" x14ac:dyDescent="0.25">
      <c r="A6747">
        <v>4524890</v>
      </c>
      <c r="B6747" t="s">
        <v>85</v>
      </c>
      <c r="D6747" t="s">
        <v>1045</v>
      </c>
      <c r="E6747" t="s">
        <v>19</v>
      </c>
      <c r="F6747" t="s">
        <v>20</v>
      </c>
      <c r="G6747" t="s">
        <v>21</v>
      </c>
      <c r="H6747" t="s">
        <v>920</v>
      </c>
      <c r="I6747" s="1">
        <v>45965.000694444447</v>
      </c>
      <c r="J6747" s="1">
        <v>45965.558506944442</v>
      </c>
      <c r="K6747" t="s">
        <v>515</v>
      </c>
      <c r="M6747" t="s">
        <v>788</v>
      </c>
      <c r="N6747" t="s">
        <v>526</v>
      </c>
      <c r="O6747" t="s">
        <v>34</v>
      </c>
      <c r="P6747" t="s">
        <v>13897</v>
      </c>
      <c r="Q6747" t="s">
        <v>520</v>
      </c>
    </row>
    <row r="6748" spans="1:17" x14ac:dyDescent="0.25">
      <c r="A6748">
        <v>4661831</v>
      </c>
      <c r="B6748" t="s">
        <v>31</v>
      </c>
      <c r="D6748" t="s">
        <v>137</v>
      </c>
      <c r="E6748" t="s">
        <v>46</v>
      </c>
      <c r="F6748" t="s">
        <v>26</v>
      </c>
      <c r="G6748" t="s">
        <v>21</v>
      </c>
      <c r="H6748" t="s">
        <v>4964</v>
      </c>
      <c r="I6748" s="1">
        <v>45980.614652777775</v>
      </c>
      <c r="J6748" s="1">
        <v>45982.525671296295</v>
      </c>
      <c r="K6748" t="s">
        <v>515</v>
      </c>
      <c r="M6748" t="s">
        <v>1358</v>
      </c>
      <c r="N6748" t="s">
        <v>29</v>
      </c>
      <c r="Q6748" t="s">
        <v>520</v>
      </c>
    </row>
    <row r="6749" spans="1:17" x14ac:dyDescent="0.25">
      <c r="A6749">
        <v>4640094</v>
      </c>
      <c r="B6749" t="s">
        <v>408</v>
      </c>
      <c r="D6749" t="s">
        <v>314</v>
      </c>
      <c r="E6749" t="s">
        <v>46</v>
      </c>
      <c r="F6749" t="s">
        <v>26</v>
      </c>
      <c r="G6749" t="s">
        <v>21</v>
      </c>
      <c r="H6749" t="s">
        <v>4259</v>
      </c>
      <c r="I6749" s="1">
        <v>45978.908750000002</v>
      </c>
      <c r="J6749" s="1">
        <v>45979.775763888887</v>
      </c>
      <c r="K6749" t="s">
        <v>515</v>
      </c>
      <c r="M6749" t="s">
        <v>7147</v>
      </c>
      <c r="N6749" t="s">
        <v>90</v>
      </c>
      <c r="O6749" t="s">
        <v>34</v>
      </c>
      <c r="P6749" t="s">
        <v>14382</v>
      </c>
      <c r="Q6749" t="s">
        <v>520</v>
      </c>
    </row>
    <row r="6750" spans="1:17" x14ac:dyDescent="0.25">
      <c r="A6750">
        <v>4559385</v>
      </c>
      <c r="B6750" t="s">
        <v>408</v>
      </c>
      <c r="D6750" t="s">
        <v>314</v>
      </c>
      <c r="E6750" t="s">
        <v>25</v>
      </c>
      <c r="F6750" t="s">
        <v>26</v>
      </c>
      <c r="G6750" t="s">
        <v>21</v>
      </c>
      <c r="H6750" t="s">
        <v>1513</v>
      </c>
      <c r="I6750" s="1">
        <v>45967.789004629631</v>
      </c>
      <c r="J6750" s="1">
        <v>45968.632615740738</v>
      </c>
      <c r="K6750" t="s">
        <v>515</v>
      </c>
      <c r="M6750" t="s">
        <v>7148</v>
      </c>
      <c r="N6750" t="s">
        <v>90</v>
      </c>
      <c r="O6750" t="s">
        <v>34</v>
      </c>
      <c r="Q6750" t="s">
        <v>20436</v>
      </c>
    </row>
    <row r="6751" spans="1:17" x14ac:dyDescent="0.25">
      <c r="A6751">
        <v>4561525</v>
      </c>
      <c r="B6751" t="s">
        <v>94</v>
      </c>
      <c r="D6751" t="s">
        <v>119</v>
      </c>
      <c r="E6751" t="s">
        <v>46</v>
      </c>
      <c r="F6751" t="s">
        <v>26</v>
      </c>
      <c r="G6751" t="s">
        <v>21</v>
      </c>
      <c r="H6751" t="s">
        <v>1932</v>
      </c>
      <c r="I6751" s="1">
        <v>45968.370381944442</v>
      </c>
      <c r="J6751" s="1">
        <v>45968.716724537036</v>
      </c>
      <c r="K6751" t="s">
        <v>515</v>
      </c>
      <c r="M6751" t="s">
        <v>7149</v>
      </c>
      <c r="N6751" t="s">
        <v>29</v>
      </c>
      <c r="O6751" t="s">
        <v>53</v>
      </c>
      <c r="P6751" t="s">
        <v>6723</v>
      </c>
      <c r="Q6751" t="s">
        <v>520</v>
      </c>
    </row>
    <row r="6752" spans="1:17" x14ac:dyDescent="0.25">
      <c r="A6752">
        <v>4540013</v>
      </c>
      <c r="B6752" t="s">
        <v>408</v>
      </c>
      <c r="D6752" t="s">
        <v>319</v>
      </c>
      <c r="E6752" t="s">
        <v>72</v>
      </c>
      <c r="F6752" t="s">
        <v>73</v>
      </c>
      <c r="G6752" t="s">
        <v>21</v>
      </c>
      <c r="H6752" t="s">
        <v>1190</v>
      </c>
      <c r="I6752" s="1">
        <v>45966.25304398148</v>
      </c>
      <c r="J6752" s="1">
        <v>45966.502789351849</v>
      </c>
      <c r="K6752" t="s">
        <v>515</v>
      </c>
      <c r="M6752" t="s">
        <v>7150</v>
      </c>
      <c r="N6752" t="s">
        <v>90</v>
      </c>
      <c r="O6752" t="s">
        <v>34</v>
      </c>
      <c r="Q6752" t="s">
        <v>20436</v>
      </c>
    </row>
    <row r="6753" spans="1:17" x14ac:dyDescent="0.25">
      <c r="A6753">
        <v>4563259</v>
      </c>
      <c r="B6753" t="s">
        <v>38</v>
      </c>
      <c r="D6753" t="s">
        <v>40</v>
      </c>
      <c r="E6753" t="s">
        <v>121</v>
      </c>
      <c r="F6753" t="s">
        <v>99</v>
      </c>
      <c r="G6753" t="s">
        <v>21</v>
      </c>
      <c r="H6753" t="s">
        <v>1932</v>
      </c>
      <c r="I6753" s="1">
        <v>45968.444502314815</v>
      </c>
      <c r="J6753" s="1">
        <v>45968.478472222225</v>
      </c>
      <c r="K6753" t="s">
        <v>515</v>
      </c>
      <c r="M6753" t="s">
        <v>7151</v>
      </c>
      <c r="N6753" t="s">
        <v>527</v>
      </c>
      <c r="O6753" t="s">
        <v>34</v>
      </c>
      <c r="P6753" t="s">
        <v>13878</v>
      </c>
      <c r="Q6753" t="s">
        <v>520</v>
      </c>
    </row>
    <row r="6754" spans="1:17" x14ac:dyDescent="0.25">
      <c r="A6754">
        <v>4698812</v>
      </c>
      <c r="B6754" t="s">
        <v>330</v>
      </c>
      <c r="D6754" t="s">
        <v>431</v>
      </c>
      <c r="E6754" t="s">
        <v>33</v>
      </c>
      <c r="F6754" t="s">
        <v>26</v>
      </c>
      <c r="G6754" t="s">
        <v>21</v>
      </c>
      <c r="H6754" t="s">
        <v>6197</v>
      </c>
      <c r="I6754" s="1">
        <v>45986.496736111112</v>
      </c>
      <c r="J6754" s="1">
        <v>45986.558553240742</v>
      </c>
      <c r="K6754" t="s">
        <v>515</v>
      </c>
      <c r="M6754" t="s">
        <v>7152</v>
      </c>
      <c r="N6754" t="s">
        <v>90</v>
      </c>
      <c r="O6754" t="s">
        <v>34</v>
      </c>
      <c r="P6754" t="s">
        <v>18099</v>
      </c>
      <c r="Q6754" t="s">
        <v>520</v>
      </c>
    </row>
    <row r="6755" spans="1:17" x14ac:dyDescent="0.25">
      <c r="A6755">
        <v>4681649</v>
      </c>
      <c r="B6755" t="s">
        <v>69</v>
      </c>
      <c r="D6755" t="s">
        <v>186</v>
      </c>
      <c r="E6755" t="s">
        <v>63</v>
      </c>
      <c r="F6755" t="s">
        <v>52</v>
      </c>
      <c r="G6755" t="s">
        <v>21</v>
      </c>
      <c r="H6755" t="s">
        <v>5806</v>
      </c>
      <c r="I6755" s="1">
        <v>45983.39402777778</v>
      </c>
      <c r="J6755" s="1">
        <v>45985.554861111108</v>
      </c>
      <c r="K6755" t="s">
        <v>515</v>
      </c>
      <c r="M6755" t="s">
        <v>7153</v>
      </c>
      <c r="N6755" t="s">
        <v>553</v>
      </c>
      <c r="Q6755" t="s">
        <v>20436</v>
      </c>
    </row>
    <row r="6756" spans="1:17" x14ac:dyDescent="0.25">
      <c r="A6756">
        <v>4681640</v>
      </c>
      <c r="B6756" t="s">
        <v>69</v>
      </c>
      <c r="D6756" t="s">
        <v>186</v>
      </c>
      <c r="E6756" t="s">
        <v>98</v>
      </c>
      <c r="F6756" t="s">
        <v>52</v>
      </c>
      <c r="G6756" t="s">
        <v>21</v>
      </c>
      <c r="H6756" t="s">
        <v>5806</v>
      </c>
      <c r="I6756" s="1">
        <v>45983.393321759257</v>
      </c>
      <c r="J6756" s="1">
        <v>45985.553472222222</v>
      </c>
      <c r="K6756" t="s">
        <v>515</v>
      </c>
      <c r="M6756" t="s">
        <v>7153</v>
      </c>
      <c r="N6756" t="s">
        <v>553</v>
      </c>
      <c r="Q6756" t="s">
        <v>20436</v>
      </c>
    </row>
    <row r="6757" spans="1:17" x14ac:dyDescent="0.25">
      <c r="A6757">
        <v>4625428</v>
      </c>
      <c r="B6757" t="s">
        <v>92</v>
      </c>
      <c r="D6757" t="s">
        <v>107</v>
      </c>
      <c r="E6757" t="s">
        <v>147</v>
      </c>
      <c r="F6757" t="s">
        <v>56</v>
      </c>
      <c r="G6757" t="s">
        <v>27</v>
      </c>
      <c r="H6757" t="s">
        <v>3878</v>
      </c>
      <c r="I6757" s="1">
        <v>45975.570833333331</v>
      </c>
      <c r="J6757" s="1">
        <v>45979.79246527778</v>
      </c>
      <c r="K6757" t="s">
        <v>515</v>
      </c>
      <c r="M6757" t="s">
        <v>7154</v>
      </c>
      <c r="N6757" t="s">
        <v>90</v>
      </c>
      <c r="O6757" t="s">
        <v>34</v>
      </c>
      <c r="P6757" t="s">
        <v>15274</v>
      </c>
      <c r="Q6757" t="s">
        <v>520</v>
      </c>
    </row>
    <row r="6758" spans="1:17" x14ac:dyDescent="0.25">
      <c r="A6758">
        <v>4628009</v>
      </c>
      <c r="B6758" t="s">
        <v>250</v>
      </c>
      <c r="D6758" t="s">
        <v>312</v>
      </c>
      <c r="E6758" t="s">
        <v>33</v>
      </c>
      <c r="F6758" t="s">
        <v>26</v>
      </c>
      <c r="G6758" t="s">
        <v>21</v>
      </c>
      <c r="H6758" t="s">
        <v>3878</v>
      </c>
      <c r="I6758" s="1">
        <v>45975.699814814812</v>
      </c>
      <c r="J6758" s="1">
        <v>45975.70548611111</v>
      </c>
      <c r="K6758" t="s">
        <v>515</v>
      </c>
      <c r="M6758" t="s">
        <v>7155</v>
      </c>
      <c r="N6758" t="s">
        <v>29</v>
      </c>
      <c r="O6758" t="s">
        <v>34</v>
      </c>
      <c r="P6758" t="s">
        <v>15117</v>
      </c>
      <c r="Q6758" t="s">
        <v>520</v>
      </c>
    </row>
    <row r="6759" spans="1:17" x14ac:dyDescent="0.25">
      <c r="A6759">
        <v>4549613</v>
      </c>
      <c r="B6759" t="s">
        <v>167</v>
      </c>
      <c r="D6759" t="s">
        <v>198</v>
      </c>
      <c r="E6759" t="s">
        <v>72</v>
      </c>
      <c r="F6759" t="s">
        <v>73</v>
      </c>
      <c r="G6759" t="s">
        <v>27</v>
      </c>
      <c r="H6759" t="s">
        <v>1190</v>
      </c>
      <c r="I6759" s="1">
        <v>45966.865370370368</v>
      </c>
      <c r="J6759" s="1">
        <v>45967.639224537037</v>
      </c>
      <c r="K6759" t="s">
        <v>515</v>
      </c>
      <c r="M6759" t="s">
        <v>7156</v>
      </c>
      <c r="N6759" t="s">
        <v>559</v>
      </c>
      <c r="O6759" t="s">
        <v>14006</v>
      </c>
      <c r="Q6759" t="s">
        <v>520</v>
      </c>
    </row>
    <row r="6760" spans="1:17" x14ac:dyDescent="0.25">
      <c r="A6760">
        <v>4681850</v>
      </c>
      <c r="B6760" t="s">
        <v>277</v>
      </c>
      <c r="D6760" t="s">
        <v>350</v>
      </c>
      <c r="E6760" t="s">
        <v>46</v>
      </c>
      <c r="F6760" t="s">
        <v>26</v>
      </c>
      <c r="G6760" t="s">
        <v>21</v>
      </c>
      <c r="H6760" t="s">
        <v>5806</v>
      </c>
      <c r="I6760" s="1">
        <v>45983.40729166667</v>
      </c>
      <c r="J6760" s="1">
        <v>45983.454907407409</v>
      </c>
      <c r="K6760" t="s">
        <v>515</v>
      </c>
      <c r="M6760" t="s">
        <v>6475</v>
      </c>
      <c r="N6760" t="s">
        <v>90</v>
      </c>
      <c r="O6760" t="s">
        <v>34</v>
      </c>
      <c r="P6760" t="s">
        <v>521</v>
      </c>
      <c r="Q6760" t="s">
        <v>520</v>
      </c>
    </row>
    <row r="6761" spans="1:17" x14ac:dyDescent="0.25">
      <c r="A6761">
        <v>4681849</v>
      </c>
      <c r="B6761" t="s">
        <v>277</v>
      </c>
      <c r="D6761" t="s">
        <v>350</v>
      </c>
      <c r="E6761" t="s">
        <v>46</v>
      </c>
      <c r="F6761" t="s">
        <v>26</v>
      </c>
      <c r="G6761" t="s">
        <v>21</v>
      </c>
      <c r="H6761" t="s">
        <v>5806</v>
      </c>
      <c r="I6761" s="1">
        <v>45983.40729166667</v>
      </c>
      <c r="J6761" s="1">
        <v>45983.462696759256</v>
      </c>
      <c r="K6761" t="s">
        <v>515</v>
      </c>
      <c r="M6761" t="s">
        <v>6475</v>
      </c>
      <c r="N6761" t="s">
        <v>90</v>
      </c>
      <c r="O6761" t="s">
        <v>34</v>
      </c>
      <c r="P6761" t="s">
        <v>521</v>
      </c>
      <c r="Q6761" t="s">
        <v>520</v>
      </c>
    </row>
    <row r="6762" spans="1:17" x14ac:dyDescent="0.25">
      <c r="A6762">
        <v>4681852</v>
      </c>
      <c r="B6762" t="s">
        <v>277</v>
      </c>
      <c r="D6762" t="s">
        <v>350</v>
      </c>
      <c r="E6762" t="s">
        <v>46</v>
      </c>
      <c r="F6762" t="s">
        <v>26</v>
      </c>
      <c r="G6762" t="s">
        <v>21</v>
      </c>
      <c r="H6762" t="s">
        <v>5806</v>
      </c>
      <c r="I6762" s="1">
        <v>45983.407326388886</v>
      </c>
      <c r="J6762" s="1">
        <v>45983.492581018516</v>
      </c>
      <c r="K6762" t="s">
        <v>515</v>
      </c>
      <c r="M6762" t="s">
        <v>6475</v>
      </c>
      <c r="N6762" t="s">
        <v>90</v>
      </c>
      <c r="O6762" t="s">
        <v>34</v>
      </c>
      <c r="P6762" t="s">
        <v>521</v>
      </c>
      <c r="Q6762" t="s">
        <v>520</v>
      </c>
    </row>
    <row r="6763" spans="1:17" x14ac:dyDescent="0.25">
      <c r="A6763">
        <v>4681854</v>
      </c>
      <c r="B6763" t="s">
        <v>277</v>
      </c>
      <c r="D6763" t="s">
        <v>350</v>
      </c>
      <c r="E6763" t="s">
        <v>46</v>
      </c>
      <c r="F6763" t="s">
        <v>26</v>
      </c>
      <c r="G6763" t="s">
        <v>21</v>
      </c>
      <c r="H6763" t="s">
        <v>5806</v>
      </c>
      <c r="I6763" s="1">
        <v>45983.407349537039</v>
      </c>
      <c r="J6763" s="1">
        <v>45983.469386574077</v>
      </c>
      <c r="K6763" t="s">
        <v>515</v>
      </c>
      <c r="M6763" t="s">
        <v>6475</v>
      </c>
      <c r="N6763" t="s">
        <v>90</v>
      </c>
      <c r="O6763" t="s">
        <v>34</v>
      </c>
      <c r="P6763" t="s">
        <v>521</v>
      </c>
      <c r="Q6763" t="s">
        <v>520</v>
      </c>
    </row>
    <row r="6764" spans="1:17" x14ac:dyDescent="0.25">
      <c r="A6764">
        <v>4681853</v>
      </c>
      <c r="B6764" t="s">
        <v>277</v>
      </c>
      <c r="D6764" t="s">
        <v>350</v>
      </c>
      <c r="E6764" t="s">
        <v>46</v>
      </c>
      <c r="F6764" t="s">
        <v>26</v>
      </c>
      <c r="G6764" t="s">
        <v>21</v>
      </c>
      <c r="H6764" t="s">
        <v>5806</v>
      </c>
      <c r="I6764" s="1">
        <v>45983.407349537039</v>
      </c>
      <c r="J6764" s="1">
        <v>45983.483738425923</v>
      </c>
      <c r="K6764" t="s">
        <v>515</v>
      </c>
      <c r="M6764" t="s">
        <v>6475</v>
      </c>
      <c r="N6764" t="s">
        <v>90</v>
      </c>
      <c r="O6764" t="s">
        <v>34</v>
      </c>
      <c r="P6764" t="s">
        <v>521</v>
      </c>
      <c r="Q6764" t="s">
        <v>520</v>
      </c>
    </row>
    <row r="6765" spans="1:17" x14ac:dyDescent="0.25">
      <c r="A6765">
        <v>4681848</v>
      </c>
      <c r="B6765" t="s">
        <v>277</v>
      </c>
      <c r="D6765" t="s">
        <v>350</v>
      </c>
      <c r="E6765" t="s">
        <v>63</v>
      </c>
      <c r="F6765" t="s">
        <v>52</v>
      </c>
      <c r="G6765" t="s">
        <v>21</v>
      </c>
      <c r="H6765" t="s">
        <v>5806</v>
      </c>
      <c r="I6765" s="1">
        <v>45983.407268518517</v>
      </c>
      <c r="J6765" s="1">
        <v>45983.457939814813</v>
      </c>
      <c r="K6765" t="s">
        <v>515</v>
      </c>
      <c r="M6765" t="s">
        <v>6475</v>
      </c>
      <c r="N6765" t="s">
        <v>90</v>
      </c>
      <c r="O6765" t="s">
        <v>34</v>
      </c>
      <c r="P6765" t="s">
        <v>521</v>
      </c>
      <c r="Q6765" t="s">
        <v>520</v>
      </c>
    </row>
    <row r="6766" spans="1:17" x14ac:dyDescent="0.25">
      <c r="A6766">
        <v>4669958</v>
      </c>
      <c r="B6766" t="s">
        <v>323</v>
      </c>
      <c r="D6766" t="s">
        <v>325</v>
      </c>
      <c r="E6766" t="s">
        <v>25</v>
      </c>
      <c r="F6766" t="s">
        <v>26</v>
      </c>
      <c r="G6766" t="s">
        <v>21</v>
      </c>
      <c r="H6766" t="s">
        <v>5403</v>
      </c>
      <c r="I6766" s="1">
        <v>45982.486087962963</v>
      </c>
      <c r="J6766" s="1">
        <v>45982.667071759257</v>
      </c>
      <c r="K6766" t="s">
        <v>515</v>
      </c>
      <c r="M6766" t="s">
        <v>1142</v>
      </c>
      <c r="N6766" t="s">
        <v>29</v>
      </c>
      <c r="O6766" t="s">
        <v>34</v>
      </c>
      <c r="Q6766" t="s">
        <v>520</v>
      </c>
    </row>
    <row r="6767" spans="1:17" x14ac:dyDescent="0.25">
      <c r="A6767">
        <v>4669959</v>
      </c>
      <c r="B6767" t="s">
        <v>323</v>
      </c>
      <c r="D6767" t="s">
        <v>325</v>
      </c>
      <c r="E6767" t="s">
        <v>25</v>
      </c>
      <c r="F6767" t="s">
        <v>26</v>
      </c>
      <c r="G6767" t="s">
        <v>21</v>
      </c>
      <c r="H6767" t="s">
        <v>5403</v>
      </c>
      <c r="I6767" s="1">
        <v>45982.48609953704</v>
      </c>
      <c r="J6767" s="1">
        <v>45982.666365740741</v>
      </c>
      <c r="K6767" t="s">
        <v>515</v>
      </c>
      <c r="M6767" t="s">
        <v>1142</v>
      </c>
      <c r="N6767" t="s">
        <v>29</v>
      </c>
      <c r="O6767" t="s">
        <v>34</v>
      </c>
      <c r="Q6767" t="s">
        <v>520</v>
      </c>
    </row>
    <row r="6768" spans="1:17" x14ac:dyDescent="0.25">
      <c r="A6768">
        <v>4669976</v>
      </c>
      <c r="B6768" t="s">
        <v>323</v>
      </c>
      <c r="D6768" t="s">
        <v>325</v>
      </c>
      <c r="E6768" t="s">
        <v>25</v>
      </c>
      <c r="F6768" t="s">
        <v>26</v>
      </c>
      <c r="G6768" t="s">
        <v>21</v>
      </c>
      <c r="H6768" t="s">
        <v>5403</v>
      </c>
      <c r="I6768" s="1">
        <v>45982.486793981479</v>
      </c>
      <c r="J6768" s="1">
        <v>45982.665567129632</v>
      </c>
      <c r="K6768" t="s">
        <v>515</v>
      </c>
      <c r="M6768" t="s">
        <v>1142</v>
      </c>
      <c r="N6768" t="s">
        <v>29</v>
      </c>
      <c r="O6768" t="s">
        <v>34</v>
      </c>
      <c r="Q6768" t="s">
        <v>520</v>
      </c>
    </row>
    <row r="6769" spans="1:17" x14ac:dyDescent="0.25">
      <c r="A6769">
        <v>4562746</v>
      </c>
      <c r="B6769" t="s">
        <v>391</v>
      </c>
      <c r="D6769" t="s">
        <v>116</v>
      </c>
      <c r="E6769" t="s">
        <v>25</v>
      </c>
      <c r="F6769" t="s">
        <v>26</v>
      </c>
      <c r="G6769" t="s">
        <v>21</v>
      </c>
      <c r="H6769" t="s">
        <v>1932</v>
      </c>
      <c r="I6769" s="1">
        <v>45968.423807870371</v>
      </c>
      <c r="J6769" s="1">
        <v>45969.647962962961</v>
      </c>
      <c r="K6769" t="s">
        <v>515</v>
      </c>
      <c r="M6769" t="s">
        <v>2938</v>
      </c>
      <c r="N6769" t="s">
        <v>526</v>
      </c>
      <c r="O6769" t="s">
        <v>34</v>
      </c>
      <c r="P6769" t="s">
        <v>13894</v>
      </c>
      <c r="Q6769" t="s">
        <v>520</v>
      </c>
    </row>
    <row r="6770" spans="1:17" x14ac:dyDescent="0.25">
      <c r="A6770">
        <v>4609657</v>
      </c>
      <c r="B6770" t="s">
        <v>144</v>
      </c>
      <c r="D6770" t="s">
        <v>403</v>
      </c>
      <c r="E6770" t="s">
        <v>44</v>
      </c>
      <c r="F6770" t="s">
        <v>20</v>
      </c>
      <c r="G6770" t="s">
        <v>21</v>
      </c>
      <c r="H6770" t="s">
        <v>3583</v>
      </c>
      <c r="I6770" s="1">
        <v>45974.317557870374</v>
      </c>
      <c r="J6770" s="1">
        <v>45974.450821759259</v>
      </c>
      <c r="K6770" t="s">
        <v>515</v>
      </c>
      <c r="M6770" t="s">
        <v>7158</v>
      </c>
      <c r="N6770" t="s">
        <v>29</v>
      </c>
      <c r="Q6770" t="s">
        <v>520</v>
      </c>
    </row>
    <row r="6771" spans="1:17" x14ac:dyDescent="0.25">
      <c r="A6771">
        <v>4538076</v>
      </c>
      <c r="B6771" t="s">
        <v>169</v>
      </c>
      <c r="D6771" t="s">
        <v>498</v>
      </c>
      <c r="E6771" t="s">
        <v>44</v>
      </c>
      <c r="F6771" t="s">
        <v>20</v>
      </c>
      <c r="G6771" t="s">
        <v>27</v>
      </c>
      <c r="H6771" t="s">
        <v>938</v>
      </c>
      <c r="I6771" s="1">
        <v>45965.752129629633</v>
      </c>
      <c r="J6771" s="1">
        <v>45966.375127314815</v>
      </c>
      <c r="K6771" t="s">
        <v>515</v>
      </c>
      <c r="M6771" t="s">
        <v>7159</v>
      </c>
      <c r="N6771" t="s">
        <v>528</v>
      </c>
      <c r="O6771" t="s">
        <v>34</v>
      </c>
      <c r="P6771" t="s">
        <v>473</v>
      </c>
      <c r="Q6771" t="s">
        <v>520</v>
      </c>
    </row>
    <row r="6772" spans="1:17" x14ac:dyDescent="0.25">
      <c r="A6772">
        <v>4604212</v>
      </c>
      <c r="B6772" t="s">
        <v>17</v>
      </c>
      <c r="D6772" t="s">
        <v>54</v>
      </c>
      <c r="E6772" t="s">
        <v>72</v>
      </c>
      <c r="F6772" t="s">
        <v>73</v>
      </c>
      <c r="G6772" t="s">
        <v>21</v>
      </c>
      <c r="H6772" t="s">
        <v>3300</v>
      </c>
      <c r="I6772" s="1">
        <v>45973.616215277776</v>
      </c>
      <c r="J6772" s="1">
        <v>45974.443298611113</v>
      </c>
      <c r="K6772" t="s">
        <v>515</v>
      </c>
      <c r="M6772" t="s">
        <v>7160</v>
      </c>
      <c r="N6772" t="s">
        <v>29</v>
      </c>
      <c r="Q6772" t="s">
        <v>520</v>
      </c>
    </row>
    <row r="6773" spans="1:17" x14ac:dyDescent="0.25">
      <c r="A6773">
        <v>4674738</v>
      </c>
      <c r="B6773" t="s">
        <v>35</v>
      </c>
      <c r="D6773" t="s">
        <v>37</v>
      </c>
      <c r="E6773" t="s">
        <v>72</v>
      </c>
      <c r="F6773" t="s">
        <v>73</v>
      </c>
      <c r="G6773" t="s">
        <v>21</v>
      </c>
      <c r="H6773" t="s">
        <v>5403</v>
      </c>
      <c r="I6773" s="1">
        <v>45982.71539351852</v>
      </c>
      <c r="J6773" s="1">
        <v>45986.52306712963</v>
      </c>
      <c r="K6773" t="s">
        <v>515</v>
      </c>
      <c r="M6773" t="s">
        <v>7161</v>
      </c>
      <c r="N6773" t="s">
        <v>529</v>
      </c>
      <c r="Q6773" t="s">
        <v>20436</v>
      </c>
    </row>
    <row r="6774" spans="1:17" x14ac:dyDescent="0.25">
      <c r="A6774">
        <v>4528451</v>
      </c>
      <c r="B6774" t="s">
        <v>152</v>
      </c>
      <c r="D6774" t="s">
        <v>361</v>
      </c>
      <c r="E6774" t="s">
        <v>98</v>
      </c>
      <c r="F6774" t="s">
        <v>52</v>
      </c>
      <c r="G6774" t="s">
        <v>21</v>
      </c>
      <c r="H6774" t="s">
        <v>938</v>
      </c>
      <c r="I6774" s="1">
        <v>45965.436724537038</v>
      </c>
      <c r="J6774" s="1">
        <v>45965.589201388888</v>
      </c>
      <c r="K6774" t="s">
        <v>515</v>
      </c>
      <c r="M6774" t="s">
        <v>7162</v>
      </c>
      <c r="N6774" t="s">
        <v>526</v>
      </c>
      <c r="O6774" t="s">
        <v>34</v>
      </c>
      <c r="P6774" t="s">
        <v>13913</v>
      </c>
      <c r="Q6774" t="s">
        <v>520</v>
      </c>
    </row>
    <row r="6775" spans="1:17" x14ac:dyDescent="0.25">
      <c r="A6775">
        <v>4681211</v>
      </c>
      <c r="B6775" t="s">
        <v>167</v>
      </c>
      <c r="D6775" t="s">
        <v>219</v>
      </c>
      <c r="E6775" t="s">
        <v>44</v>
      </c>
      <c r="F6775" t="s">
        <v>20</v>
      </c>
      <c r="G6775" t="s">
        <v>21</v>
      </c>
      <c r="H6775" t="s">
        <v>5806</v>
      </c>
      <c r="I6775" s="1">
        <v>45983.336539351854</v>
      </c>
      <c r="J6775" s="1">
        <v>45985.545324074075</v>
      </c>
      <c r="K6775" t="s">
        <v>515</v>
      </c>
      <c r="M6775" t="s">
        <v>7163</v>
      </c>
      <c r="N6775" t="s">
        <v>559</v>
      </c>
      <c r="Q6775" t="s">
        <v>20436</v>
      </c>
    </row>
    <row r="6776" spans="1:17" x14ac:dyDescent="0.25">
      <c r="A6776">
        <v>4664686</v>
      </c>
      <c r="B6776" t="s">
        <v>256</v>
      </c>
      <c r="D6776" t="s">
        <v>257</v>
      </c>
      <c r="E6776" t="s">
        <v>33</v>
      </c>
      <c r="F6776" t="s">
        <v>26</v>
      </c>
      <c r="G6776" t="s">
        <v>21</v>
      </c>
      <c r="H6776" t="s">
        <v>4964</v>
      </c>
      <c r="I6776" s="1">
        <v>45980.750798611109</v>
      </c>
      <c r="J6776" s="1">
        <v>45982.574999999997</v>
      </c>
      <c r="K6776" t="s">
        <v>515</v>
      </c>
      <c r="M6776" t="s">
        <v>7164</v>
      </c>
      <c r="N6776" t="s">
        <v>90</v>
      </c>
      <c r="O6776" t="s">
        <v>34</v>
      </c>
      <c r="P6776" t="s">
        <v>18102</v>
      </c>
      <c r="Q6776" t="s">
        <v>520</v>
      </c>
    </row>
    <row r="6777" spans="1:17" x14ac:dyDescent="0.25">
      <c r="A6777">
        <v>4664687</v>
      </c>
      <c r="B6777" t="s">
        <v>256</v>
      </c>
      <c r="D6777" t="s">
        <v>257</v>
      </c>
      <c r="E6777" t="s">
        <v>33</v>
      </c>
      <c r="F6777" t="s">
        <v>26</v>
      </c>
      <c r="G6777" t="s">
        <v>21</v>
      </c>
      <c r="H6777" t="s">
        <v>4964</v>
      </c>
      <c r="I6777" s="1">
        <v>45980.750821759262</v>
      </c>
      <c r="J6777" s="1">
        <v>45982.574305555558</v>
      </c>
      <c r="K6777" t="s">
        <v>515</v>
      </c>
      <c r="M6777" t="s">
        <v>7164</v>
      </c>
      <c r="N6777" t="s">
        <v>90</v>
      </c>
      <c r="O6777" t="s">
        <v>34</v>
      </c>
      <c r="P6777" t="s">
        <v>18103</v>
      </c>
      <c r="Q6777" t="s">
        <v>520</v>
      </c>
    </row>
    <row r="6778" spans="1:17" x14ac:dyDescent="0.25">
      <c r="A6778">
        <v>4635917</v>
      </c>
      <c r="B6778" t="s">
        <v>60</v>
      </c>
      <c r="D6778" t="s">
        <v>335</v>
      </c>
      <c r="E6778" t="s">
        <v>121</v>
      </c>
      <c r="F6778" t="s">
        <v>99</v>
      </c>
      <c r="G6778" t="s">
        <v>21</v>
      </c>
      <c r="H6778" t="s">
        <v>4259</v>
      </c>
      <c r="I6778" s="1">
        <v>45978.567141203705</v>
      </c>
      <c r="J6778" s="1">
        <v>45985.379803240743</v>
      </c>
      <c r="K6778" t="s">
        <v>515</v>
      </c>
      <c r="M6778" t="s">
        <v>650</v>
      </c>
      <c r="N6778" t="s">
        <v>29</v>
      </c>
      <c r="Q6778" t="s">
        <v>520</v>
      </c>
    </row>
    <row r="6779" spans="1:17" x14ac:dyDescent="0.25">
      <c r="A6779">
        <v>4636049</v>
      </c>
      <c r="B6779" t="s">
        <v>60</v>
      </c>
      <c r="D6779" t="s">
        <v>335</v>
      </c>
      <c r="E6779" t="s">
        <v>121</v>
      </c>
      <c r="F6779" t="s">
        <v>99</v>
      </c>
      <c r="G6779" t="s">
        <v>21</v>
      </c>
      <c r="H6779" t="s">
        <v>4259</v>
      </c>
      <c r="I6779" s="1">
        <v>45978.576377314814</v>
      </c>
      <c r="J6779" s="1">
        <v>45985.38009259259</v>
      </c>
      <c r="K6779" t="s">
        <v>515</v>
      </c>
      <c r="M6779" t="s">
        <v>650</v>
      </c>
      <c r="N6779" t="s">
        <v>29</v>
      </c>
      <c r="Q6779" t="s">
        <v>520</v>
      </c>
    </row>
    <row r="6780" spans="1:17" x14ac:dyDescent="0.25">
      <c r="A6780">
        <v>4628348</v>
      </c>
      <c r="B6780" t="s">
        <v>94</v>
      </c>
      <c r="D6780" t="s">
        <v>119</v>
      </c>
      <c r="E6780" t="s">
        <v>25</v>
      </c>
      <c r="F6780" t="s">
        <v>26</v>
      </c>
      <c r="G6780" t="s">
        <v>27</v>
      </c>
      <c r="H6780" t="s">
        <v>3878</v>
      </c>
      <c r="I6780" s="1">
        <v>45975.718657407408</v>
      </c>
      <c r="J6780" s="1">
        <v>45978.498877314814</v>
      </c>
      <c r="K6780" t="s">
        <v>515</v>
      </c>
      <c r="M6780" t="s">
        <v>7166</v>
      </c>
      <c r="N6780" t="s">
        <v>29</v>
      </c>
      <c r="O6780" t="s">
        <v>53</v>
      </c>
      <c r="P6780" t="s">
        <v>14087</v>
      </c>
      <c r="Q6780" t="s">
        <v>520</v>
      </c>
    </row>
    <row r="6781" spans="1:17" x14ac:dyDescent="0.25">
      <c r="A6781">
        <v>4611437</v>
      </c>
      <c r="B6781" t="s">
        <v>48</v>
      </c>
      <c r="D6781" t="s">
        <v>146</v>
      </c>
      <c r="E6781" t="s">
        <v>46</v>
      </c>
      <c r="F6781" t="s">
        <v>26</v>
      </c>
      <c r="G6781" t="s">
        <v>21</v>
      </c>
      <c r="H6781" t="s">
        <v>3583</v>
      </c>
      <c r="I6781" s="1">
        <v>45974.444016203706</v>
      </c>
      <c r="J6781" s="1">
        <v>45975.395335648151</v>
      </c>
      <c r="K6781" t="s">
        <v>515</v>
      </c>
      <c r="M6781" t="s">
        <v>7167</v>
      </c>
      <c r="N6781" t="s">
        <v>548</v>
      </c>
      <c r="O6781" t="s">
        <v>283</v>
      </c>
      <c r="Q6781" t="s">
        <v>20436</v>
      </c>
    </row>
    <row r="6782" spans="1:17" x14ac:dyDescent="0.25">
      <c r="A6782">
        <v>4580054</v>
      </c>
      <c r="B6782" t="s">
        <v>338</v>
      </c>
      <c r="D6782" t="s">
        <v>340</v>
      </c>
      <c r="E6782" t="s">
        <v>72</v>
      </c>
      <c r="F6782" t="s">
        <v>73</v>
      </c>
      <c r="G6782" t="s">
        <v>27</v>
      </c>
      <c r="H6782" t="s">
        <v>2294</v>
      </c>
      <c r="I6782" s="1">
        <v>45969.811388888891</v>
      </c>
      <c r="J6782" s="1">
        <v>45980.396840277775</v>
      </c>
      <c r="K6782" t="s">
        <v>515</v>
      </c>
      <c r="M6782" t="s">
        <v>1186</v>
      </c>
      <c r="N6782" t="s">
        <v>29</v>
      </c>
      <c r="O6782" t="s">
        <v>249</v>
      </c>
      <c r="P6782" t="s">
        <v>14089</v>
      </c>
      <c r="Q6782" t="s">
        <v>520</v>
      </c>
    </row>
    <row r="6783" spans="1:17" x14ac:dyDescent="0.25">
      <c r="A6783">
        <v>4686319</v>
      </c>
      <c r="B6783" t="s">
        <v>225</v>
      </c>
      <c r="D6783" t="s">
        <v>226</v>
      </c>
      <c r="E6783" t="s">
        <v>72</v>
      </c>
      <c r="F6783" t="s">
        <v>73</v>
      </c>
      <c r="G6783" t="s">
        <v>21</v>
      </c>
      <c r="H6783" t="s">
        <v>5806</v>
      </c>
      <c r="I6783" s="1">
        <v>45983.623993055553</v>
      </c>
      <c r="J6783" s="1">
        <v>45985.462210648147</v>
      </c>
      <c r="K6783" t="s">
        <v>515</v>
      </c>
      <c r="M6783" t="s">
        <v>7168</v>
      </c>
      <c r="N6783" t="s">
        <v>528</v>
      </c>
      <c r="O6783" t="s">
        <v>222</v>
      </c>
      <c r="P6783" t="s">
        <v>14338</v>
      </c>
      <c r="Q6783" t="s">
        <v>20436</v>
      </c>
    </row>
    <row r="6784" spans="1:17" x14ac:dyDescent="0.25">
      <c r="A6784">
        <v>4559978</v>
      </c>
      <c r="B6784" t="s">
        <v>401</v>
      </c>
      <c r="D6784" t="s">
        <v>402</v>
      </c>
      <c r="E6784" t="s">
        <v>19</v>
      </c>
      <c r="F6784" t="s">
        <v>20</v>
      </c>
      <c r="G6784" t="s">
        <v>21</v>
      </c>
      <c r="H6784" t="s">
        <v>1513</v>
      </c>
      <c r="I6784" s="1">
        <v>45967.862453703703</v>
      </c>
      <c r="J6784" s="1">
        <v>45968.665775462963</v>
      </c>
      <c r="K6784" t="s">
        <v>515</v>
      </c>
      <c r="M6784" t="s">
        <v>7169</v>
      </c>
      <c r="N6784" t="s">
        <v>29</v>
      </c>
      <c r="O6784" t="s">
        <v>34</v>
      </c>
      <c r="P6784" t="s">
        <v>7170</v>
      </c>
      <c r="Q6784" t="s">
        <v>520</v>
      </c>
    </row>
    <row r="6785" spans="1:17" x14ac:dyDescent="0.25">
      <c r="A6785">
        <v>4544192</v>
      </c>
      <c r="B6785" t="s">
        <v>152</v>
      </c>
      <c r="D6785" t="s">
        <v>361</v>
      </c>
      <c r="E6785" t="s">
        <v>46</v>
      </c>
      <c r="F6785" t="s">
        <v>26</v>
      </c>
      <c r="G6785" t="s">
        <v>21</v>
      </c>
      <c r="H6785" t="s">
        <v>1190</v>
      </c>
      <c r="I6785" s="1">
        <v>45966.540729166663</v>
      </c>
      <c r="J6785" s="1">
        <v>45967.438935185186</v>
      </c>
      <c r="K6785" t="s">
        <v>515</v>
      </c>
      <c r="M6785" t="s">
        <v>765</v>
      </c>
      <c r="N6785" t="s">
        <v>526</v>
      </c>
      <c r="O6785" t="s">
        <v>34</v>
      </c>
      <c r="P6785" t="s">
        <v>13913</v>
      </c>
      <c r="Q6785" t="s">
        <v>520</v>
      </c>
    </row>
    <row r="6786" spans="1:17" x14ac:dyDescent="0.25">
      <c r="A6786">
        <v>4689063</v>
      </c>
      <c r="B6786" t="s">
        <v>38</v>
      </c>
      <c r="D6786" t="s">
        <v>40</v>
      </c>
      <c r="E6786" t="s">
        <v>33</v>
      </c>
      <c r="F6786" t="s">
        <v>26</v>
      </c>
      <c r="G6786" t="s">
        <v>27</v>
      </c>
      <c r="H6786" t="s">
        <v>5806</v>
      </c>
      <c r="I6786" s="1">
        <v>45983.7812037037</v>
      </c>
      <c r="J6786" s="1">
        <v>45985.467858796299</v>
      </c>
      <c r="K6786" t="s">
        <v>515</v>
      </c>
      <c r="M6786" t="s">
        <v>7171</v>
      </c>
      <c r="N6786" t="s">
        <v>527</v>
      </c>
      <c r="Q6786" t="s">
        <v>20436</v>
      </c>
    </row>
    <row r="6787" spans="1:17" x14ac:dyDescent="0.25">
      <c r="A6787">
        <v>4696554</v>
      </c>
      <c r="B6787" t="s">
        <v>394</v>
      </c>
      <c r="D6787" t="s">
        <v>497</v>
      </c>
      <c r="E6787" t="s">
        <v>51</v>
      </c>
      <c r="F6787" t="s">
        <v>52</v>
      </c>
      <c r="G6787" t="s">
        <v>21</v>
      </c>
      <c r="H6787" t="s">
        <v>6197</v>
      </c>
      <c r="I6787" s="1">
        <v>45986.405648148146</v>
      </c>
      <c r="J6787" s="1">
        <v>45986.44054398148</v>
      </c>
      <c r="K6787" t="s">
        <v>515</v>
      </c>
      <c r="M6787" t="s">
        <v>7172</v>
      </c>
      <c r="N6787" t="s">
        <v>1332</v>
      </c>
      <c r="Q6787" t="s">
        <v>20436</v>
      </c>
    </row>
    <row r="6788" spans="1:17" x14ac:dyDescent="0.25">
      <c r="A6788">
        <v>4627064</v>
      </c>
      <c r="B6788" t="s">
        <v>265</v>
      </c>
      <c r="D6788" t="s">
        <v>62</v>
      </c>
      <c r="E6788" t="s">
        <v>33</v>
      </c>
      <c r="F6788" t="s">
        <v>26</v>
      </c>
      <c r="G6788" t="s">
        <v>27</v>
      </c>
      <c r="H6788" t="s">
        <v>3878</v>
      </c>
      <c r="I6788" s="1">
        <v>45975.649305555555</v>
      </c>
      <c r="J6788" s="1">
        <v>45982.450914351852</v>
      </c>
      <c r="K6788" t="s">
        <v>515</v>
      </c>
      <c r="M6788" t="s">
        <v>7173</v>
      </c>
      <c r="N6788" t="s">
        <v>29</v>
      </c>
      <c r="Q6788" t="s">
        <v>520</v>
      </c>
    </row>
    <row r="6789" spans="1:17" x14ac:dyDescent="0.25">
      <c r="A6789">
        <v>4686414</v>
      </c>
      <c r="B6789" t="s">
        <v>48</v>
      </c>
      <c r="D6789" t="s">
        <v>50</v>
      </c>
      <c r="E6789" t="s">
        <v>46</v>
      </c>
      <c r="F6789" t="s">
        <v>26</v>
      </c>
      <c r="G6789" t="s">
        <v>21</v>
      </c>
      <c r="H6789" t="s">
        <v>5806</v>
      </c>
      <c r="I6789" s="1">
        <v>45983.628506944442</v>
      </c>
      <c r="J6789" s="1">
        <v>45985.611111111109</v>
      </c>
      <c r="K6789" t="s">
        <v>515</v>
      </c>
      <c r="M6789" t="s">
        <v>7174</v>
      </c>
      <c r="N6789" t="s">
        <v>548</v>
      </c>
      <c r="Q6789" t="s">
        <v>20436</v>
      </c>
    </row>
    <row r="6790" spans="1:17" x14ac:dyDescent="0.25">
      <c r="A6790">
        <v>4571555</v>
      </c>
      <c r="B6790" t="s">
        <v>404</v>
      </c>
      <c r="D6790" t="s">
        <v>406</v>
      </c>
      <c r="E6790" t="s">
        <v>44</v>
      </c>
      <c r="F6790" t="s">
        <v>20</v>
      </c>
      <c r="G6790" t="s">
        <v>21</v>
      </c>
      <c r="H6790" t="s">
        <v>2294</v>
      </c>
      <c r="I6790" s="1">
        <v>45969.04892361111</v>
      </c>
      <c r="J6790" s="1">
        <v>45971.492268518516</v>
      </c>
      <c r="K6790" t="s">
        <v>515</v>
      </c>
      <c r="M6790" t="s">
        <v>7175</v>
      </c>
      <c r="N6790" t="s">
        <v>29</v>
      </c>
      <c r="O6790" t="s">
        <v>34</v>
      </c>
      <c r="P6790" t="s">
        <v>6426</v>
      </c>
      <c r="Q6790" t="s">
        <v>520</v>
      </c>
    </row>
    <row r="6791" spans="1:17" x14ac:dyDescent="0.25">
      <c r="A6791">
        <v>4632322</v>
      </c>
      <c r="B6791" t="s">
        <v>285</v>
      </c>
      <c r="D6791" t="s">
        <v>344</v>
      </c>
      <c r="E6791" t="s">
        <v>33</v>
      </c>
      <c r="F6791" t="s">
        <v>26</v>
      </c>
      <c r="G6791" t="s">
        <v>21</v>
      </c>
      <c r="H6791" t="s">
        <v>4259</v>
      </c>
      <c r="I6791" s="1">
        <v>45978.398935185185</v>
      </c>
      <c r="J6791" s="1">
        <v>45978.483229166668</v>
      </c>
      <c r="K6791" t="s">
        <v>515</v>
      </c>
      <c r="M6791" t="s">
        <v>7176</v>
      </c>
      <c r="N6791" t="s">
        <v>29</v>
      </c>
      <c r="O6791" t="s">
        <v>34</v>
      </c>
      <c r="P6791" t="s">
        <v>15085</v>
      </c>
      <c r="Q6791" t="s">
        <v>520</v>
      </c>
    </row>
    <row r="6792" spans="1:17" x14ac:dyDescent="0.25">
      <c r="A6792">
        <v>4624634</v>
      </c>
      <c r="B6792" t="s">
        <v>64</v>
      </c>
      <c r="D6792" t="s">
        <v>166</v>
      </c>
      <c r="E6792" t="s">
        <v>46</v>
      </c>
      <c r="F6792" t="s">
        <v>26</v>
      </c>
      <c r="G6792" t="s">
        <v>21</v>
      </c>
      <c r="H6792" t="s">
        <v>3878</v>
      </c>
      <c r="I6792" s="1">
        <v>45975.534201388888</v>
      </c>
      <c r="J6792" s="1">
        <v>45975.690405092595</v>
      </c>
      <c r="K6792" t="s">
        <v>515</v>
      </c>
      <c r="M6792" t="s">
        <v>7177</v>
      </c>
      <c r="N6792" t="s">
        <v>559</v>
      </c>
      <c r="Q6792" t="s">
        <v>20436</v>
      </c>
    </row>
    <row r="6793" spans="1:17" x14ac:dyDescent="0.25">
      <c r="A6793">
        <v>4660740</v>
      </c>
      <c r="B6793" t="s">
        <v>89</v>
      </c>
      <c r="D6793" t="s">
        <v>158</v>
      </c>
      <c r="E6793" t="s">
        <v>46</v>
      </c>
      <c r="F6793" t="s">
        <v>26</v>
      </c>
      <c r="G6793" t="s">
        <v>21</v>
      </c>
      <c r="H6793" t="s">
        <v>4964</v>
      </c>
      <c r="I6793" s="1">
        <v>45980.555219907408</v>
      </c>
      <c r="J6793" s="1">
        <v>45980.607314814813</v>
      </c>
      <c r="K6793" t="s">
        <v>515</v>
      </c>
      <c r="M6793" t="s">
        <v>7178</v>
      </c>
      <c r="N6793" t="s">
        <v>90</v>
      </c>
      <c r="O6793" t="s">
        <v>34</v>
      </c>
      <c r="P6793" t="s">
        <v>15250</v>
      </c>
      <c r="Q6793" t="s">
        <v>520</v>
      </c>
    </row>
    <row r="6794" spans="1:17" x14ac:dyDescent="0.25">
      <c r="A6794">
        <v>4643696</v>
      </c>
      <c r="B6794" t="s">
        <v>167</v>
      </c>
      <c r="D6794" t="s">
        <v>219</v>
      </c>
      <c r="E6794" t="s">
        <v>57</v>
      </c>
      <c r="F6794" t="s">
        <v>58</v>
      </c>
      <c r="G6794" t="s">
        <v>27</v>
      </c>
      <c r="H6794" t="s">
        <v>4463</v>
      </c>
      <c r="I6794" s="1">
        <v>45979.000694444447</v>
      </c>
      <c r="J6794" s="1">
        <v>45980.692210648151</v>
      </c>
      <c r="K6794" t="s">
        <v>515</v>
      </c>
      <c r="M6794" t="s">
        <v>7179</v>
      </c>
      <c r="N6794" t="s">
        <v>559</v>
      </c>
      <c r="Q6794" t="s">
        <v>20436</v>
      </c>
    </row>
    <row r="6795" spans="1:17" x14ac:dyDescent="0.25">
      <c r="A6795">
        <v>4587525</v>
      </c>
      <c r="B6795" t="s">
        <v>401</v>
      </c>
      <c r="D6795" t="s">
        <v>445</v>
      </c>
      <c r="E6795" t="s">
        <v>80</v>
      </c>
      <c r="F6795" t="s">
        <v>81</v>
      </c>
      <c r="G6795" t="s">
        <v>21</v>
      </c>
      <c r="H6795" t="s">
        <v>2970</v>
      </c>
      <c r="I6795" s="1">
        <v>45972.391018518516</v>
      </c>
      <c r="J6795" s="1">
        <v>45972.511192129627</v>
      </c>
      <c r="K6795" t="s">
        <v>515</v>
      </c>
      <c r="M6795" t="s">
        <v>7180</v>
      </c>
      <c r="N6795" t="s">
        <v>29</v>
      </c>
      <c r="O6795" t="s">
        <v>34</v>
      </c>
      <c r="P6795" t="s">
        <v>7181</v>
      </c>
      <c r="Q6795" t="s">
        <v>520</v>
      </c>
    </row>
    <row r="6796" spans="1:17" x14ac:dyDescent="0.25">
      <c r="A6796">
        <v>4603532</v>
      </c>
      <c r="B6796" t="s">
        <v>64</v>
      </c>
      <c r="D6796" t="s">
        <v>135</v>
      </c>
      <c r="E6796" t="s">
        <v>44</v>
      </c>
      <c r="F6796" t="s">
        <v>20</v>
      </c>
      <c r="G6796" t="s">
        <v>21</v>
      </c>
      <c r="H6796" t="s">
        <v>3300</v>
      </c>
      <c r="I6796" s="1">
        <v>45973.58761574074</v>
      </c>
      <c r="J6796" s="1">
        <v>45974.418796296297</v>
      </c>
      <c r="K6796" t="s">
        <v>515</v>
      </c>
      <c r="M6796" t="s">
        <v>7182</v>
      </c>
      <c r="N6796" t="s">
        <v>559</v>
      </c>
      <c r="Q6796" t="s">
        <v>20436</v>
      </c>
    </row>
    <row r="6797" spans="1:17" x14ac:dyDescent="0.25">
      <c r="A6797">
        <v>4594020</v>
      </c>
      <c r="B6797" t="s">
        <v>169</v>
      </c>
      <c r="D6797" t="s">
        <v>171</v>
      </c>
      <c r="E6797" t="s">
        <v>46</v>
      </c>
      <c r="F6797" t="s">
        <v>26</v>
      </c>
      <c r="G6797" t="s">
        <v>21</v>
      </c>
      <c r="H6797" t="s">
        <v>2970</v>
      </c>
      <c r="I6797" s="1">
        <v>45972.642824074072</v>
      </c>
      <c r="J6797" s="1">
        <v>45973.438645833332</v>
      </c>
      <c r="K6797" t="s">
        <v>515</v>
      </c>
      <c r="M6797" t="s">
        <v>7183</v>
      </c>
      <c r="N6797" t="s">
        <v>528</v>
      </c>
      <c r="O6797" t="s">
        <v>234</v>
      </c>
      <c r="P6797" t="s">
        <v>473</v>
      </c>
      <c r="Q6797" t="s">
        <v>520</v>
      </c>
    </row>
    <row r="6798" spans="1:17" x14ac:dyDescent="0.25">
      <c r="A6798">
        <v>4650177</v>
      </c>
      <c r="B6798" t="s">
        <v>85</v>
      </c>
      <c r="D6798" t="s">
        <v>1045</v>
      </c>
      <c r="E6798" t="s">
        <v>80</v>
      </c>
      <c r="F6798" t="s">
        <v>81</v>
      </c>
      <c r="G6798" t="s">
        <v>21</v>
      </c>
      <c r="H6798" t="s">
        <v>4460</v>
      </c>
      <c r="I6798" s="1">
        <v>45979.554166666669</v>
      </c>
      <c r="J6798" s="1">
        <v>45980.710312499999</v>
      </c>
      <c r="K6798" t="s">
        <v>515</v>
      </c>
      <c r="M6798" t="s">
        <v>7185</v>
      </c>
      <c r="N6798" t="s">
        <v>526</v>
      </c>
      <c r="Q6798" t="s">
        <v>20436</v>
      </c>
    </row>
    <row r="6799" spans="1:17" x14ac:dyDescent="0.25">
      <c r="A6799">
        <v>4540187</v>
      </c>
      <c r="B6799" t="s">
        <v>263</v>
      </c>
      <c r="D6799" t="s">
        <v>386</v>
      </c>
      <c r="E6799" t="s">
        <v>33</v>
      </c>
      <c r="F6799" t="s">
        <v>26</v>
      </c>
      <c r="G6799" t="s">
        <v>21</v>
      </c>
      <c r="H6799" t="s">
        <v>1190</v>
      </c>
      <c r="I6799" s="1">
        <v>45966.337071759262</v>
      </c>
      <c r="J6799" s="1">
        <v>45966.430277777778</v>
      </c>
      <c r="K6799" t="s">
        <v>515</v>
      </c>
      <c r="M6799" t="s">
        <v>7186</v>
      </c>
      <c r="N6799" t="s">
        <v>530</v>
      </c>
      <c r="O6799" t="s">
        <v>34</v>
      </c>
      <c r="P6799" t="s">
        <v>7187</v>
      </c>
      <c r="Q6799" t="s">
        <v>520</v>
      </c>
    </row>
    <row r="6800" spans="1:17" x14ac:dyDescent="0.25">
      <c r="A6800">
        <v>4685405</v>
      </c>
      <c r="B6800" t="s">
        <v>408</v>
      </c>
      <c r="D6800" t="s">
        <v>275</v>
      </c>
      <c r="E6800" t="s">
        <v>19</v>
      </c>
      <c r="F6800" t="s">
        <v>20</v>
      </c>
      <c r="G6800" t="s">
        <v>21</v>
      </c>
      <c r="H6800" t="s">
        <v>5806</v>
      </c>
      <c r="I6800" s="1">
        <v>45983.577557870369</v>
      </c>
      <c r="J6800" s="1">
        <v>45986.405370370368</v>
      </c>
      <c r="K6800" t="s">
        <v>515</v>
      </c>
      <c r="M6800" t="s">
        <v>1812</v>
      </c>
      <c r="N6800" t="s">
        <v>90</v>
      </c>
      <c r="O6800" t="s">
        <v>34</v>
      </c>
      <c r="P6800" t="s">
        <v>14383</v>
      </c>
      <c r="Q6800" t="s">
        <v>20436</v>
      </c>
    </row>
    <row r="6801" spans="1:17" x14ac:dyDescent="0.25">
      <c r="A6801">
        <v>4527892</v>
      </c>
      <c r="B6801" t="s">
        <v>31</v>
      </c>
      <c r="D6801" t="s">
        <v>212</v>
      </c>
      <c r="E6801" t="s">
        <v>51</v>
      </c>
      <c r="F6801" t="s">
        <v>52</v>
      </c>
      <c r="G6801" t="s">
        <v>21</v>
      </c>
      <c r="H6801" t="s">
        <v>938</v>
      </c>
      <c r="I6801" s="1">
        <v>45965.409722222219</v>
      </c>
      <c r="J6801" s="1">
        <v>45965.54650462963</v>
      </c>
      <c r="K6801" t="s">
        <v>515</v>
      </c>
      <c r="M6801" t="s">
        <v>7188</v>
      </c>
      <c r="N6801" t="s">
        <v>29</v>
      </c>
      <c r="O6801" t="s">
        <v>34</v>
      </c>
      <c r="Q6801" t="s">
        <v>20436</v>
      </c>
    </row>
    <row r="6802" spans="1:17" x14ac:dyDescent="0.25">
      <c r="A6802">
        <v>4559258</v>
      </c>
      <c r="B6802" t="s">
        <v>330</v>
      </c>
      <c r="D6802" t="s">
        <v>332</v>
      </c>
      <c r="E6802" t="s">
        <v>46</v>
      </c>
      <c r="F6802" t="s">
        <v>26</v>
      </c>
      <c r="G6802" t="s">
        <v>21</v>
      </c>
      <c r="H6802" t="s">
        <v>1513</v>
      </c>
      <c r="I6802" s="1">
        <v>45967.773819444446</v>
      </c>
      <c r="J6802" s="1">
        <v>45968.396331018521</v>
      </c>
      <c r="K6802" t="s">
        <v>515</v>
      </c>
      <c r="M6802" t="s">
        <v>7189</v>
      </c>
      <c r="N6802" t="s">
        <v>90</v>
      </c>
      <c r="O6802" t="s">
        <v>34</v>
      </c>
      <c r="P6802" t="s">
        <v>14435</v>
      </c>
      <c r="Q6802" t="s">
        <v>520</v>
      </c>
    </row>
    <row r="6803" spans="1:17" x14ac:dyDescent="0.25">
      <c r="A6803">
        <v>4639606</v>
      </c>
      <c r="B6803" t="s">
        <v>401</v>
      </c>
      <c r="D6803" t="s">
        <v>402</v>
      </c>
      <c r="E6803" t="s">
        <v>33</v>
      </c>
      <c r="F6803" t="s">
        <v>26</v>
      </c>
      <c r="G6803" t="s">
        <v>21</v>
      </c>
      <c r="H6803" t="s">
        <v>4259</v>
      </c>
      <c r="I6803" s="1">
        <v>45978.809374999997</v>
      </c>
      <c r="J6803" s="1">
        <v>45982.514814814815</v>
      </c>
      <c r="K6803" t="s">
        <v>515</v>
      </c>
      <c r="M6803" t="s">
        <v>7190</v>
      </c>
      <c r="N6803" t="s">
        <v>29</v>
      </c>
      <c r="Q6803" t="s">
        <v>520</v>
      </c>
    </row>
    <row r="6804" spans="1:17" x14ac:dyDescent="0.25">
      <c r="A6804">
        <v>4577139</v>
      </c>
      <c r="B6804" t="s">
        <v>491</v>
      </c>
      <c r="D6804" t="s">
        <v>493</v>
      </c>
      <c r="E6804" t="s">
        <v>51</v>
      </c>
      <c r="F6804" t="s">
        <v>52</v>
      </c>
      <c r="G6804" t="s">
        <v>21</v>
      </c>
      <c r="H6804" t="s">
        <v>2294</v>
      </c>
      <c r="I6804" s="1">
        <v>45969.629502314812</v>
      </c>
      <c r="J6804" s="1">
        <v>45971.376828703702</v>
      </c>
      <c r="K6804" t="s">
        <v>515</v>
      </c>
      <c r="M6804" t="s">
        <v>7191</v>
      </c>
      <c r="N6804" t="s">
        <v>2920</v>
      </c>
      <c r="O6804" t="s">
        <v>34</v>
      </c>
      <c r="P6804" t="s">
        <v>519</v>
      </c>
      <c r="Q6804" t="s">
        <v>520</v>
      </c>
    </row>
    <row r="6805" spans="1:17" x14ac:dyDescent="0.25">
      <c r="A6805">
        <v>4561835</v>
      </c>
      <c r="B6805" t="s">
        <v>277</v>
      </c>
      <c r="D6805" t="s">
        <v>278</v>
      </c>
      <c r="E6805" t="s">
        <v>46</v>
      </c>
      <c r="F6805" t="s">
        <v>26</v>
      </c>
      <c r="G6805" t="s">
        <v>21</v>
      </c>
      <c r="H6805" t="s">
        <v>1932</v>
      </c>
      <c r="I6805" s="1">
        <v>45968.397997685184</v>
      </c>
      <c r="J6805" s="1">
        <v>45968.495138888888</v>
      </c>
      <c r="K6805" t="s">
        <v>515</v>
      </c>
      <c r="M6805" t="s">
        <v>7192</v>
      </c>
      <c r="N6805" t="s">
        <v>90</v>
      </c>
      <c r="O6805" t="s">
        <v>34</v>
      </c>
      <c r="P6805" t="s">
        <v>521</v>
      </c>
      <c r="Q6805" t="s">
        <v>520</v>
      </c>
    </row>
    <row r="6806" spans="1:17" x14ac:dyDescent="0.25">
      <c r="A6806">
        <v>4587191</v>
      </c>
      <c r="B6806" t="s">
        <v>38</v>
      </c>
      <c r="D6806" t="s">
        <v>40</v>
      </c>
      <c r="E6806" t="s">
        <v>46</v>
      </c>
      <c r="F6806" t="s">
        <v>26</v>
      </c>
      <c r="G6806" t="s">
        <v>27</v>
      </c>
      <c r="H6806" t="s">
        <v>2970</v>
      </c>
      <c r="I6806" s="1">
        <v>45972.356817129628</v>
      </c>
      <c r="J6806" s="1">
        <v>45972.520833333336</v>
      </c>
      <c r="K6806" t="s">
        <v>515</v>
      </c>
      <c r="M6806" t="s">
        <v>719</v>
      </c>
      <c r="N6806" t="s">
        <v>527</v>
      </c>
      <c r="O6806" t="s">
        <v>34</v>
      </c>
      <c r="P6806" t="s">
        <v>13877</v>
      </c>
      <c r="Q6806" t="s">
        <v>520</v>
      </c>
    </row>
    <row r="6807" spans="1:17" x14ac:dyDescent="0.25">
      <c r="A6807">
        <v>4529804</v>
      </c>
      <c r="B6807" t="s">
        <v>230</v>
      </c>
      <c r="D6807" t="s">
        <v>272</v>
      </c>
      <c r="E6807" t="s">
        <v>55</v>
      </c>
      <c r="F6807" t="s">
        <v>56</v>
      </c>
      <c r="G6807" t="s">
        <v>21</v>
      </c>
      <c r="H6807" t="s">
        <v>938</v>
      </c>
      <c r="I6807" s="1">
        <v>45965.495810185188</v>
      </c>
      <c r="J6807" s="1">
        <v>45965.512002314812</v>
      </c>
      <c r="K6807" t="s">
        <v>515</v>
      </c>
      <c r="M6807" t="s">
        <v>7193</v>
      </c>
      <c r="N6807" t="s">
        <v>581</v>
      </c>
      <c r="P6807" t="s">
        <v>13999</v>
      </c>
      <c r="Q6807" t="s">
        <v>520</v>
      </c>
    </row>
    <row r="6808" spans="1:17" x14ac:dyDescent="0.25">
      <c r="A6808">
        <v>4604242</v>
      </c>
      <c r="B6808" t="s">
        <v>92</v>
      </c>
      <c r="D6808" t="s">
        <v>235</v>
      </c>
      <c r="E6808" t="s">
        <v>147</v>
      </c>
      <c r="F6808" t="s">
        <v>56</v>
      </c>
      <c r="G6808" t="s">
        <v>21</v>
      </c>
      <c r="H6808" t="s">
        <v>3300</v>
      </c>
      <c r="I6808" s="1">
        <v>45973.617708333331</v>
      </c>
      <c r="J6808" s="1">
        <v>45974.553240740737</v>
      </c>
      <c r="K6808" t="s">
        <v>515</v>
      </c>
      <c r="M6808" t="s">
        <v>7194</v>
      </c>
      <c r="N6808" t="s">
        <v>90</v>
      </c>
      <c r="O6808" t="s">
        <v>34</v>
      </c>
      <c r="P6808" t="s">
        <v>15276</v>
      </c>
      <c r="Q6808" t="s">
        <v>520</v>
      </c>
    </row>
    <row r="6809" spans="1:17" x14ac:dyDescent="0.25">
      <c r="A6809">
        <v>4527273</v>
      </c>
      <c r="B6809" t="s">
        <v>394</v>
      </c>
      <c r="D6809" t="s">
        <v>454</v>
      </c>
      <c r="E6809" t="s">
        <v>98</v>
      </c>
      <c r="F6809" t="s">
        <v>52</v>
      </c>
      <c r="G6809" t="s">
        <v>21</v>
      </c>
      <c r="H6809" t="s">
        <v>938</v>
      </c>
      <c r="I6809" s="1">
        <v>45965.372754629629</v>
      </c>
      <c r="J6809" s="1">
        <v>45965.573368055557</v>
      </c>
      <c r="K6809" t="s">
        <v>515</v>
      </c>
      <c r="M6809" t="s">
        <v>7195</v>
      </c>
      <c r="N6809" t="s">
        <v>1332</v>
      </c>
      <c r="O6809" t="s">
        <v>34</v>
      </c>
      <c r="Q6809" t="s">
        <v>520</v>
      </c>
    </row>
    <row r="6810" spans="1:17" x14ac:dyDescent="0.25">
      <c r="A6810">
        <v>4527277</v>
      </c>
      <c r="B6810" t="s">
        <v>394</v>
      </c>
      <c r="D6810" t="s">
        <v>454</v>
      </c>
      <c r="E6810" t="s">
        <v>98</v>
      </c>
      <c r="F6810" t="s">
        <v>52</v>
      </c>
      <c r="G6810" t="s">
        <v>21</v>
      </c>
      <c r="H6810" t="s">
        <v>938</v>
      </c>
      <c r="I6810" s="1">
        <v>45965.373460648145</v>
      </c>
      <c r="J6810" s="1">
        <v>45965.574120370373</v>
      </c>
      <c r="K6810" t="s">
        <v>515</v>
      </c>
      <c r="M6810" t="s">
        <v>7195</v>
      </c>
      <c r="N6810" t="s">
        <v>1332</v>
      </c>
      <c r="O6810" t="s">
        <v>34</v>
      </c>
      <c r="Q6810" t="s">
        <v>520</v>
      </c>
    </row>
    <row r="6811" spans="1:17" x14ac:dyDescent="0.25">
      <c r="A6811">
        <v>4525618</v>
      </c>
      <c r="B6811" t="s">
        <v>355</v>
      </c>
      <c r="D6811" t="s">
        <v>440</v>
      </c>
      <c r="E6811" t="s">
        <v>33</v>
      </c>
      <c r="F6811" t="s">
        <v>26</v>
      </c>
      <c r="G6811" t="s">
        <v>21</v>
      </c>
      <c r="H6811" t="s">
        <v>920</v>
      </c>
      <c r="I6811" s="1">
        <v>45965.000694444447</v>
      </c>
      <c r="J6811" s="1">
        <v>45965.632581018515</v>
      </c>
      <c r="K6811" t="s">
        <v>515</v>
      </c>
      <c r="M6811" t="s">
        <v>7196</v>
      </c>
      <c r="N6811" t="s">
        <v>930</v>
      </c>
      <c r="O6811" t="s">
        <v>34</v>
      </c>
      <c r="P6811" t="s">
        <v>13949</v>
      </c>
      <c r="Q6811" t="s">
        <v>520</v>
      </c>
    </row>
    <row r="6812" spans="1:17" x14ac:dyDescent="0.25">
      <c r="A6812">
        <v>4689842</v>
      </c>
      <c r="B6812" t="s">
        <v>6255</v>
      </c>
      <c r="D6812" t="s">
        <v>107</v>
      </c>
      <c r="E6812" t="s">
        <v>147</v>
      </c>
      <c r="F6812" t="s">
        <v>56</v>
      </c>
      <c r="G6812" t="s">
        <v>27</v>
      </c>
      <c r="H6812" t="s">
        <v>5806</v>
      </c>
      <c r="I6812" s="1">
        <v>45983.854849537034</v>
      </c>
      <c r="J6812" s="1">
        <v>45985.505474537036</v>
      </c>
      <c r="K6812" t="s">
        <v>515</v>
      </c>
      <c r="M6812" t="s">
        <v>6387</v>
      </c>
      <c r="N6812" t="s">
        <v>90</v>
      </c>
      <c r="O6812" t="s">
        <v>34</v>
      </c>
      <c r="P6812" t="s">
        <v>18106</v>
      </c>
      <c r="Q6812" t="s">
        <v>520</v>
      </c>
    </row>
    <row r="6813" spans="1:17" x14ac:dyDescent="0.25">
      <c r="A6813">
        <v>4653308</v>
      </c>
      <c r="B6813" t="s">
        <v>1862</v>
      </c>
      <c r="D6813" t="s">
        <v>174</v>
      </c>
      <c r="E6813" t="s">
        <v>72</v>
      </c>
      <c r="F6813" t="s">
        <v>73</v>
      </c>
      <c r="G6813" t="s">
        <v>21</v>
      </c>
      <c r="H6813" t="s">
        <v>4460</v>
      </c>
      <c r="I6813" s="1">
        <v>45979.704386574071</v>
      </c>
      <c r="J6813" s="1">
        <v>45980.479780092595</v>
      </c>
      <c r="K6813" t="s">
        <v>515</v>
      </c>
      <c r="M6813" t="s">
        <v>7197</v>
      </c>
      <c r="N6813" t="s">
        <v>553</v>
      </c>
      <c r="Q6813" t="s">
        <v>20436</v>
      </c>
    </row>
    <row r="6814" spans="1:17" x14ac:dyDescent="0.25">
      <c r="A6814">
        <v>4657403</v>
      </c>
      <c r="B6814" t="s">
        <v>330</v>
      </c>
      <c r="D6814" t="s">
        <v>332</v>
      </c>
      <c r="E6814" t="s">
        <v>55</v>
      </c>
      <c r="F6814" t="s">
        <v>56</v>
      </c>
      <c r="G6814" t="s">
        <v>21</v>
      </c>
      <c r="H6814" t="s">
        <v>4964</v>
      </c>
      <c r="I6814" s="1">
        <v>45980.410810185182</v>
      </c>
      <c r="J6814" s="1">
        <v>45983.414004629631</v>
      </c>
      <c r="K6814" t="s">
        <v>515</v>
      </c>
      <c r="M6814" t="s">
        <v>7198</v>
      </c>
      <c r="N6814" t="s">
        <v>90</v>
      </c>
      <c r="P6814" t="s">
        <v>14430</v>
      </c>
      <c r="Q6814" t="s">
        <v>20436</v>
      </c>
    </row>
    <row r="6815" spans="1:17" x14ac:dyDescent="0.25">
      <c r="A6815">
        <v>4528613</v>
      </c>
      <c r="B6815" t="s">
        <v>64</v>
      </c>
      <c r="D6815" t="s">
        <v>166</v>
      </c>
      <c r="E6815" t="s">
        <v>98</v>
      </c>
      <c r="F6815" t="s">
        <v>52</v>
      </c>
      <c r="G6815" t="s">
        <v>21</v>
      </c>
      <c r="H6815" t="s">
        <v>938</v>
      </c>
      <c r="I6815" s="1">
        <v>45965.444884259261</v>
      </c>
      <c r="J6815" s="1">
        <v>45966.407824074071</v>
      </c>
      <c r="K6815" t="s">
        <v>515</v>
      </c>
      <c r="M6815" t="s">
        <v>7199</v>
      </c>
      <c r="N6815" t="s">
        <v>559</v>
      </c>
      <c r="O6815" t="s">
        <v>34</v>
      </c>
      <c r="Q6815" t="s">
        <v>520</v>
      </c>
    </row>
    <row r="6816" spans="1:17" x14ac:dyDescent="0.25">
      <c r="A6816">
        <v>4525347</v>
      </c>
      <c r="B6816" t="s">
        <v>150</v>
      </c>
      <c r="D6816" t="s">
        <v>187</v>
      </c>
      <c r="E6816" t="s">
        <v>46</v>
      </c>
      <c r="F6816" t="s">
        <v>26</v>
      </c>
      <c r="G6816" t="s">
        <v>21</v>
      </c>
      <c r="H6816" t="s">
        <v>920</v>
      </c>
      <c r="I6816" s="1">
        <v>45965.000694444447</v>
      </c>
      <c r="J6816" s="1">
        <v>45965.380115740743</v>
      </c>
      <c r="K6816" t="s">
        <v>515</v>
      </c>
      <c r="M6816" t="s">
        <v>7200</v>
      </c>
      <c r="N6816" t="s">
        <v>29</v>
      </c>
      <c r="O6816" t="s">
        <v>53</v>
      </c>
      <c r="Q6816" t="s">
        <v>20436</v>
      </c>
    </row>
    <row r="6817" spans="1:17" x14ac:dyDescent="0.25">
      <c r="A6817">
        <v>4681676</v>
      </c>
      <c r="B6817" t="s">
        <v>391</v>
      </c>
      <c r="D6817" t="s">
        <v>393</v>
      </c>
      <c r="E6817" t="s">
        <v>46</v>
      </c>
      <c r="F6817" t="s">
        <v>26</v>
      </c>
      <c r="G6817" t="s">
        <v>21</v>
      </c>
      <c r="H6817" t="s">
        <v>5806</v>
      </c>
      <c r="I6817" s="1">
        <v>45983.396134259259</v>
      </c>
      <c r="J6817" s="1">
        <v>45985.647592592592</v>
      </c>
      <c r="K6817" t="s">
        <v>515</v>
      </c>
      <c r="M6817" t="s">
        <v>7201</v>
      </c>
      <c r="N6817" t="s">
        <v>526</v>
      </c>
      <c r="Q6817" t="s">
        <v>20436</v>
      </c>
    </row>
    <row r="6818" spans="1:17" x14ac:dyDescent="0.25">
      <c r="A6818">
        <v>4646640</v>
      </c>
      <c r="B6818" t="s">
        <v>330</v>
      </c>
      <c r="D6818" t="s">
        <v>427</v>
      </c>
      <c r="E6818" t="s">
        <v>72</v>
      </c>
      <c r="F6818" t="s">
        <v>73</v>
      </c>
      <c r="G6818" t="s">
        <v>21</v>
      </c>
      <c r="H6818" t="s">
        <v>4460</v>
      </c>
      <c r="I6818" s="1">
        <v>45979.402337962965</v>
      </c>
      <c r="J6818" s="1">
        <v>45983.396736111114</v>
      </c>
      <c r="K6818" t="s">
        <v>515</v>
      </c>
      <c r="M6818" t="s">
        <v>5768</v>
      </c>
      <c r="N6818" t="s">
        <v>90</v>
      </c>
      <c r="P6818" t="s">
        <v>14430</v>
      </c>
      <c r="Q6818" t="s">
        <v>20436</v>
      </c>
    </row>
    <row r="6819" spans="1:17" x14ac:dyDescent="0.25">
      <c r="A6819">
        <v>4660666</v>
      </c>
      <c r="B6819" t="s">
        <v>64</v>
      </c>
      <c r="D6819" t="s">
        <v>65</v>
      </c>
      <c r="E6819" t="s">
        <v>33</v>
      </c>
      <c r="F6819" t="s">
        <v>26</v>
      </c>
      <c r="G6819" t="s">
        <v>21</v>
      </c>
      <c r="H6819" t="s">
        <v>4964</v>
      </c>
      <c r="I6819" s="1">
        <v>45980.54954861111</v>
      </c>
      <c r="J6819" s="1">
        <v>45982.521111111113</v>
      </c>
      <c r="K6819" t="s">
        <v>515</v>
      </c>
      <c r="M6819" t="s">
        <v>7202</v>
      </c>
      <c r="N6819" t="s">
        <v>559</v>
      </c>
      <c r="Q6819" t="s">
        <v>20436</v>
      </c>
    </row>
    <row r="6820" spans="1:17" x14ac:dyDescent="0.25">
      <c r="A6820">
        <v>4657693</v>
      </c>
      <c r="B6820" t="s">
        <v>376</v>
      </c>
      <c r="D6820" t="s">
        <v>378</v>
      </c>
      <c r="E6820" t="s">
        <v>33</v>
      </c>
      <c r="F6820" t="s">
        <v>26</v>
      </c>
      <c r="G6820" t="s">
        <v>21</v>
      </c>
      <c r="H6820" t="s">
        <v>4964</v>
      </c>
      <c r="I6820" s="1">
        <v>45980.425613425927</v>
      </c>
      <c r="J6820" s="1">
        <v>45982.416261574072</v>
      </c>
      <c r="K6820" t="s">
        <v>515</v>
      </c>
      <c r="M6820" t="s">
        <v>7203</v>
      </c>
      <c r="N6820" t="s">
        <v>890</v>
      </c>
      <c r="O6820" t="s">
        <v>34</v>
      </c>
      <c r="P6820" t="s">
        <v>13878</v>
      </c>
      <c r="Q6820" t="s">
        <v>520</v>
      </c>
    </row>
    <row r="6821" spans="1:17" x14ac:dyDescent="0.25">
      <c r="A6821">
        <v>4522406</v>
      </c>
      <c r="B6821" t="s">
        <v>346</v>
      </c>
      <c r="D6821" t="s">
        <v>453</v>
      </c>
      <c r="E6821" t="s">
        <v>72</v>
      </c>
      <c r="F6821" t="s">
        <v>73</v>
      </c>
      <c r="G6821" t="s">
        <v>27</v>
      </c>
      <c r="H6821" t="s">
        <v>823</v>
      </c>
      <c r="I6821" s="1">
        <v>45964.498668981483</v>
      </c>
      <c r="J6821" s="1">
        <v>45965.397303240738</v>
      </c>
      <c r="K6821" t="s">
        <v>515</v>
      </c>
      <c r="M6821" t="s">
        <v>6274</v>
      </c>
      <c r="N6821" t="s">
        <v>29</v>
      </c>
      <c r="O6821" t="s">
        <v>34</v>
      </c>
      <c r="P6821" t="s">
        <v>7204</v>
      </c>
      <c r="Q6821" t="s">
        <v>520</v>
      </c>
    </row>
    <row r="6822" spans="1:17" x14ac:dyDescent="0.25">
      <c r="A6822">
        <v>4596294</v>
      </c>
      <c r="B6822" t="s">
        <v>277</v>
      </c>
      <c r="D6822" t="s">
        <v>351</v>
      </c>
      <c r="E6822" t="s">
        <v>55</v>
      </c>
      <c r="F6822" t="s">
        <v>56</v>
      </c>
      <c r="G6822" t="s">
        <v>21</v>
      </c>
      <c r="H6822" t="s">
        <v>2970</v>
      </c>
      <c r="I6822" s="1">
        <v>45972.747384259259</v>
      </c>
      <c r="J6822" s="1">
        <v>45974.480069444442</v>
      </c>
      <c r="K6822" t="s">
        <v>515</v>
      </c>
      <c r="M6822" t="s">
        <v>7205</v>
      </c>
      <c r="N6822" t="s">
        <v>90</v>
      </c>
      <c r="O6822" t="s">
        <v>34</v>
      </c>
      <c r="P6822" t="s">
        <v>521</v>
      </c>
      <c r="Q6822" t="s">
        <v>520</v>
      </c>
    </row>
    <row r="6823" spans="1:17" x14ac:dyDescent="0.25">
      <c r="A6823">
        <v>4545794</v>
      </c>
      <c r="B6823" t="s">
        <v>225</v>
      </c>
      <c r="D6823" t="s">
        <v>226</v>
      </c>
      <c r="E6823" t="s">
        <v>46</v>
      </c>
      <c r="F6823" t="s">
        <v>26</v>
      </c>
      <c r="G6823" t="s">
        <v>21</v>
      </c>
      <c r="H6823" t="s">
        <v>1190</v>
      </c>
      <c r="I6823" s="1">
        <v>45966.624930555554</v>
      </c>
      <c r="J6823" s="1">
        <v>45967.366736111115</v>
      </c>
      <c r="K6823" t="s">
        <v>515</v>
      </c>
      <c r="M6823" t="s">
        <v>7206</v>
      </c>
      <c r="N6823" t="s">
        <v>528</v>
      </c>
      <c r="O6823" t="s">
        <v>222</v>
      </c>
      <c r="P6823" t="s">
        <v>14339</v>
      </c>
      <c r="Q6823" t="s">
        <v>20436</v>
      </c>
    </row>
    <row r="6824" spans="1:17" x14ac:dyDescent="0.25">
      <c r="A6824">
        <v>4655478</v>
      </c>
      <c r="B6824" t="s">
        <v>38</v>
      </c>
      <c r="D6824" t="s">
        <v>156</v>
      </c>
      <c r="E6824" t="s">
        <v>33</v>
      </c>
      <c r="F6824" t="s">
        <v>26</v>
      </c>
      <c r="G6824" t="s">
        <v>27</v>
      </c>
      <c r="H6824" t="s">
        <v>4460</v>
      </c>
      <c r="I6824" s="1">
        <v>45979.892199074071</v>
      </c>
      <c r="J6824" s="1">
        <v>45980.454675925925</v>
      </c>
      <c r="K6824" t="s">
        <v>515</v>
      </c>
      <c r="M6824" t="s">
        <v>7207</v>
      </c>
      <c r="N6824" t="s">
        <v>527</v>
      </c>
      <c r="Q6824" t="s">
        <v>20436</v>
      </c>
    </row>
    <row r="6825" spans="1:17" x14ac:dyDescent="0.25">
      <c r="A6825">
        <v>4633549</v>
      </c>
      <c r="B6825" t="s">
        <v>394</v>
      </c>
      <c r="D6825" t="s">
        <v>396</v>
      </c>
      <c r="E6825" t="s">
        <v>46</v>
      </c>
      <c r="F6825" t="s">
        <v>26</v>
      </c>
      <c r="G6825" t="s">
        <v>21</v>
      </c>
      <c r="H6825" t="s">
        <v>4259</v>
      </c>
      <c r="I6825" s="1">
        <v>45978.455069444448</v>
      </c>
      <c r="J6825" s="1">
        <v>45979.439293981479</v>
      </c>
      <c r="K6825" t="s">
        <v>515</v>
      </c>
      <c r="M6825" t="s">
        <v>7208</v>
      </c>
      <c r="N6825" t="s">
        <v>1332</v>
      </c>
      <c r="O6825" t="s">
        <v>34</v>
      </c>
      <c r="Q6825" t="s">
        <v>520</v>
      </c>
    </row>
    <row r="6826" spans="1:17" x14ac:dyDescent="0.25">
      <c r="A6826">
        <v>4656699</v>
      </c>
      <c r="B6826" t="s">
        <v>148</v>
      </c>
      <c r="D6826" t="s">
        <v>149</v>
      </c>
      <c r="E6826" t="s">
        <v>188</v>
      </c>
      <c r="F6826" t="s">
        <v>52</v>
      </c>
      <c r="G6826" t="s">
        <v>21</v>
      </c>
      <c r="H6826" t="s">
        <v>4964</v>
      </c>
      <c r="I6826" s="1">
        <v>45980.357094907406</v>
      </c>
      <c r="J6826" s="1">
        <v>45980.626909722225</v>
      </c>
      <c r="K6826" t="s">
        <v>515</v>
      </c>
      <c r="M6826" t="s">
        <v>7209</v>
      </c>
      <c r="N6826" t="s">
        <v>582</v>
      </c>
      <c r="Q6826" t="s">
        <v>20436</v>
      </c>
    </row>
    <row r="6827" spans="1:17" x14ac:dyDescent="0.25">
      <c r="A6827">
        <v>4554795</v>
      </c>
      <c r="B6827" t="s">
        <v>111</v>
      </c>
      <c r="D6827" t="s">
        <v>113</v>
      </c>
      <c r="E6827" t="s">
        <v>46</v>
      </c>
      <c r="F6827" t="s">
        <v>26</v>
      </c>
      <c r="G6827" t="s">
        <v>21</v>
      </c>
      <c r="H6827" t="s">
        <v>1513</v>
      </c>
      <c r="I6827" s="1">
        <v>45967.539525462962</v>
      </c>
      <c r="J6827" s="1">
        <v>45968.407361111109</v>
      </c>
      <c r="K6827" t="s">
        <v>515</v>
      </c>
      <c r="M6827" t="s">
        <v>7210</v>
      </c>
      <c r="N6827" t="s">
        <v>581</v>
      </c>
      <c r="O6827" t="s">
        <v>34</v>
      </c>
      <c r="P6827" t="s">
        <v>11246</v>
      </c>
      <c r="Q6827" t="s">
        <v>520</v>
      </c>
    </row>
    <row r="6828" spans="1:17" x14ac:dyDescent="0.25">
      <c r="A6828">
        <v>4525091</v>
      </c>
      <c r="B6828" t="s">
        <v>31</v>
      </c>
      <c r="D6828" t="s">
        <v>212</v>
      </c>
      <c r="E6828" t="s">
        <v>46</v>
      </c>
      <c r="F6828" t="s">
        <v>26</v>
      </c>
      <c r="G6828" t="s">
        <v>21</v>
      </c>
      <c r="H6828" t="s">
        <v>920</v>
      </c>
      <c r="I6828" s="1">
        <v>45965.000694444447</v>
      </c>
      <c r="J6828" s="1">
        <v>45965.516493055555</v>
      </c>
      <c r="K6828" t="s">
        <v>515</v>
      </c>
      <c r="M6828" t="s">
        <v>7211</v>
      </c>
      <c r="N6828" t="s">
        <v>29</v>
      </c>
      <c r="O6828" t="s">
        <v>34</v>
      </c>
      <c r="Q6828" t="s">
        <v>20436</v>
      </c>
    </row>
    <row r="6829" spans="1:17" x14ac:dyDescent="0.25">
      <c r="A6829">
        <v>4531846</v>
      </c>
      <c r="B6829" t="s">
        <v>280</v>
      </c>
      <c r="D6829" t="s">
        <v>334</v>
      </c>
      <c r="E6829" t="s">
        <v>33</v>
      </c>
      <c r="F6829" t="s">
        <v>26</v>
      </c>
      <c r="G6829" t="s">
        <v>21</v>
      </c>
      <c r="H6829" t="s">
        <v>938</v>
      </c>
      <c r="I6829" s="1">
        <v>45965.536111111112</v>
      </c>
      <c r="J6829" s="1">
        <v>45967.477280092593</v>
      </c>
      <c r="K6829" t="s">
        <v>515</v>
      </c>
      <c r="M6829" t="s">
        <v>7212</v>
      </c>
      <c r="N6829" t="s">
        <v>29</v>
      </c>
      <c r="O6829" t="s">
        <v>34</v>
      </c>
      <c r="P6829" t="s">
        <v>481</v>
      </c>
      <c r="Q6829" t="s">
        <v>520</v>
      </c>
    </row>
    <row r="6830" spans="1:17" x14ac:dyDescent="0.25">
      <c r="A6830">
        <v>4628033</v>
      </c>
      <c r="B6830" t="s">
        <v>38</v>
      </c>
      <c r="D6830" t="s">
        <v>40</v>
      </c>
      <c r="E6830" t="s">
        <v>33</v>
      </c>
      <c r="F6830" t="s">
        <v>26</v>
      </c>
      <c r="G6830" t="s">
        <v>21</v>
      </c>
      <c r="H6830" t="s">
        <v>3878</v>
      </c>
      <c r="I6830" s="1">
        <v>45975.700787037036</v>
      </c>
      <c r="J6830" s="1">
        <v>45978.439606481479</v>
      </c>
      <c r="K6830" t="s">
        <v>515</v>
      </c>
      <c r="M6830" t="s">
        <v>7213</v>
      </c>
      <c r="N6830" t="s">
        <v>527</v>
      </c>
      <c r="O6830" t="s">
        <v>34</v>
      </c>
      <c r="P6830" t="s">
        <v>13878</v>
      </c>
      <c r="Q6830" t="s">
        <v>520</v>
      </c>
    </row>
    <row r="6831" spans="1:17" x14ac:dyDescent="0.25">
      <c r="A6831">
        <v>4535115</v>
      </c>
      <c r="B6831" t="s">
        <v>167</v>
      </c>
      <c r="D6831" t="s">
        <v>168</v>
      </c>
      <c r="E6831" t="s">
        <v>72</v>
      </c>
      <c r="F6831" t="s">
        <v>73</v>
      </c>
      <c r="G6831" t="s">
        <v>21</v>
      </c>
      <c r="H6831" t="s">
        <v>938</v>
      </c>
      <c r="I6831" s="1">
        <v>45965.688032407408</v>
      </c>
      <c r="J6831" s="1">
        <v>45966.583379629628</v>
      </c>
      <c r="K6831" t="s">
        <v>515</v>
      </c>
      <c r="M6831" t="s">
        <v>7214</v>
      </c>
      <c r="N6831" t="s">
        <v>559</v>
      </c>
      <c r="Q6831" t="s">
        <v>20436</v>
      </c>
    </row>
    <row r="6832" spans="1:17" x14ac:dyDescent="0.25">
      <c r="A6832">
        <v>4526377</v>
      </c>
      <c r="B6832" t="s">
        <v>223</v>
      </c>
      <c r="D6832" t="s">
        <v>224</v>
      </c>
      <c r="E6832" t="s">
        <v>55</v>
      </c>
      <c r="F6832" t="s">
        <v>56</v>
      </c>
      <c r="G6832" t="s">
        <v>21</v>
      </c>
      <c r="H6832" t="s">
        <v>920</v>
      </c>
      <c r="I6832" s="1">
        <v>45965.000694444447</v>
      </c>
      <c r="J6832" s="1">
        <v>45965.672222222223</v>
      </c>
      <c r="K6832" t="s">
        <v>515</v>
      </c>
      <c r="M6832" t="s">
        <v>7215</v>
      </c>
      <c r="N6832" t="s">
        <v>581</v>
      </c>
      <c r="O6832" t="s">
        <v>222</v>
      </c>
      <c r="Q6832" t="s">
        <v>20436</v>
      </c>
    </row>
    <row r="6833" spans="1:17" x14ac:dyDescent="0.25">
      <c r="A6833">
        <v>4521398</v>
      </c>
      <c r="B6833" t="s">
        <v>250</v>
      </c>
      <c r="D6833" t="s">
        <v>312</v>
      </c>
      <c r="E6833" t="s">
        <v>46</v>
      </c>
      <c r="F6833" t="s">
        <v>26</v>
      </c>
      <c r="G6833" t="s">
        <v>21</v>
      </c>
      <c r="H6833" t="s">
        <v>823</v>
      </c>
      <c r="I6833" s="1">
        <v>45964.320960648147</v>
      </c>
      <c r="J6833" s="1">
        <v>45965.450266203705</v>
      </c>
      <c r="K6833" t="s">
        <v>515</v>
      </c>
      <c r="M6833" t="s">
        <v>7216</v>
      </c>
      <c r="N6833" t="s">
        <v>29</v>
      </c>
      <c r="O6833" t="s">
        <v>34</v>
      </c>
      <c r="P6833" t="s">
        <v>7217</v>
      </c>
      <c r="Q6833" t="s">
        <v>20436</v>
      </c>
    </row>
    <row r="6834" spans="1:17" x14ac:dyDescent="0.25">
      <c r="A6834">
        <v>4543993</v>
      </c>
      <c r="B6834" t="s">
        <v>280</v>
      </c>
      <c r="D6834" t="s">
        <v>284</v>
      </c>
      <c r="E6834" t="s">
        <v>57</v>
      </c>
      <c r="F6834" t="s">
        <v>58</v>
      </c>
      <c r="G6834" t="s">
        <v>27</v>
      </c>
      <c r="H6834" t="s">
        <v>1190</v>
      </c>
      <c r="I6834" s="1">
        <v>45966.531944444447</v>
      </c>
      <c r="J6834" s="1">
        <v>45968.379386574074</v>
      </c>
      <c r="K6834" t="s">
        <v>515</v>
      </c>
      <c r="M6834" t="s">
        <v>7218</v>
      </c>
      <c r="N6834" t="s">
        <v>29</v>
      </c>
      <c r="O6834" t="s">
        <v>34</v>
      </c>
      <c r="P6834" t="s">
        <v>481</v>
      </c>
      <c r="Q6834" t="s">
        <v>520</v>
      </c>
    </row>
    <row r="6835" spans="1:17" x14ac:dyDescent="0.25">
      <c r="A6835">
        <v>4685418</v>
      </c>
      <c r="B6835" t="s">
        <v>206</v>
      </c>
      <c r="D6835" t="s">
        <v>228</v>
      </c>
      <c r="E6835" t="s">
        <v>98</v>
      </c>
      <c r="F6835" t="s">
        <v>52</v>
      </c>
      <c r="G6835" t="s">
        <v>47</v>
      </c>
      <c r="H6835" t="s">
        <v>5806</v>
      </c>
      <c r="I6835" s="1">
        <v>45983.578472222223</v>
      </c>
      <c r="J6835" s="1">
        <v>45986.478310185186</v>
      </c>
      <c r="K6835" t="s">
        <v>515</v>
      </c>
      <c r="M6835" t="s">
        <v>7219</v>
      </c>
      <c r="N6835" t="s">
        <v>527</v>
      </c>
      <c r="Q6835" t="s">
        <v>20436</v>
      </c>
    </row>
    <row r="6836" spans="1:17" x14ac:dyDescent="0.25">
      <c r="A6836">
        <v>4685427</v>
      </c>
      <c r="B6836" t="s">
        <v>206</v>
      </c>
      <c r="D6836" t="s">
        <v>228</v>
      </c>
      <c r="E6836" t="s">
        <v>98</v>
      </c>
      <c r="F6836" t="s">
        <v>52</v>
      </c>
      <c r="G6836" t="s">
        <v>47</v>
      </c>
      <c r="H6836" t="s">
        <v>5806</v>
      </c>
      <c r="I6836" s="1">
        <v>45983.57916666667</v>
      </c>
      <c r="J6836" s="1">
        <v>45986.479212962964</v>
      </c>
      <c r="K6836" t="s">
        <v>515</v>
      </c>
      <c r="M6836" t="s">
        <v>7219</v>
      </c>
      <c r="N6836" t="s">
        <v>527</v>
      </c>
      <c r="Q6836" t="s">
        <v>20436</v>
      </c>
    </row>
    <row r="6837" spans="1:17" x14ac:dyDescent="0.25">
      <c r="A6837">
        <v>4685422</v>
      </c>
      <c r="B6837" t="s">
        <v>206</v>
      </c>
      <c r="D6837" t="s">
        <v>228</v>
      </c>
      <c r="E6837" t="s">
        <v>121</v>
      </c>
      <c r="F6837" t="s">
        <v>99</v>
      </c>
      <c r="G6837" t="s">
        <v>47</v>
      </c>
      <c r="H6837" t="s">
        <v>5806</v>
      </c>
      <c r="I6837" s="1">
        <v>45983.578472222223</v>
      </c>
      <c r="J6837" s="1">
        <v>45986.478900462964</v>
      </c>
      <c r="K6837" t="s">
        <v>515</v>
      </c>
      <c r="M6837" t="s">
        <v>7219</v>
      </c>
      <c r="N6837" t="s">
        <v>527</v>
      </c>
      <c r="Q6837" t="s">
        <v>20436</v>
      </c>
    </row>
    <row r="6838" spans="1:17" x14ac:dyDescent="0.25">
      <c r="A6838">
        <v>4685438</v>
      </c>
      <c r="B6838" t="s">
        <v>206</v>
      </c>
      <c r="D6838" t="s">
        <v>228</v>
      </c>
      <c r="E6838" t="s">
        <v>121</v>
      </c>
      <c r="F6838" t="s">
        <v>99</v>
      </c>
      <c r="G6838" t="s">
        <v>47</v>
      </c>
      <c r="H6838" t="s">
        <v>5806</v>
      </c>
      <c r="I6838" s="1">
        <v>45983.57916666667</v>
      </c>
      <c r="J6838" s="1">
        <v>45986.47960648148</v>
      </c>
      <c r="K6838" t="s">
        <v>515</v>
      </c>
      <c r="M6838" t="s">
        <v>7219</v>
      </c>
      <c r="N6838" t="s">
        <v>527</v>
      </c>
      <c r="Q6838" t="s">
        <v>20436</v>
      </c>
    </row>
    <row r="6839" spans="1:17" x14ac:dyDescent="0.25">
      <c r="A6839">
        <v>4629620</v>
      </c>
      <c r="B6839" t="s">
        <v>74</v>
      </c>
      <c r="D6839" t="s">
        <v>4343</v>
      </c>
      <c r="E6839" t="s">
        <v>55</v>
      </c>
      <c r="F6839" t="s">
        <v>56</v>
      </c>
      <c r="G6839" t="s">
        <v>27</v>
      </c>
      <c r="H6839" t="s">
        <v>3878</v>
      </c>
      <c r="I6839" s="1">
        <v>45975.80972222222</v>
      </c>
      <c r="J6839" s="1">
        <v>45978.47556712963</v>
      </c>
      <c r="K6839" t="s">
        <v>515</v>
      </c>
      <c r="M6839" t="s">
        <v>7220</v>
      </c>
      <c r="N6839" t="s">
        <v>581</v>
      </c>
      <c r="O6839" t="s">
        <v>34</v>
      </c>
      <c r="P6839" t="s">
        <v>13998</v>
      </c>
      <c r="Q6839" t="s">
        <v>520</v>
      </c>
    </row>
    <row r="6840" spans="1:17" x14ac:dyDescent="0.25">
      <c r="A6840">
        <v>4585762</v>
      </c>
      <c r="B6840" t="s">
        <v>41</v>
      </c>
      <c r="D6840" t="s">
        <v>43</v>
      </c>
      <c r="E6840" t="s">
        <v>57</v>
      </c>
      <c r="F6840" t="s">
        <v>58</v>
      </c>
      <c r="G6840" t="s">
        <v>27</v>
      </c>
      <c r="H6840" t="s">
        <v>2956</v>
      </c>
      <c r="I6840" s="1">
        <v>45972.000694444447</v>
      </c>
      <c r="J6840" s="1">
        <v>45972.590277777781</v>
      </c>
      <c r="K6840" t="s">
        <v>515</v>
      </c>
      <c r="M6840" t="s">
        <v>7221</v>
      </c>
      <c r="N6840" t="s">
        <v>527</v>
      </c>
      <c r="O6840" t="s">
        <v>34</v>
      </c>
      <c r="P6840" t="s">
        <v>13855</v>
      </c>
      <c r="Q6840" t="s">
        <v>520</v>
      </c>
    </row>
    <row r="6841" spans="1:17" x14ac:dyDescent="0.25">
      <c r="A6841">
        <v>4577900</v>
      </c>
      <c r="B6841" t="s">
        <v>491</v>
      </c>
      <c r="D6841" t="s">
        <v>513</v>
      </c>
      <c r="E6841" t="s">
        <v>51</v>
      </c>
      <c r="F6841" t="s">
        <v>52</v>
      </c>
      <c r="G6841" t="s">
        <v>21</v>
      </c>
      <c r="H6841" t="s">
        <v>2294</v>
      </c>
      <c r="I6841" s="1">
        <v>45969.667326388888</v>
      </c>
      <c r="J6841" s="1">
        <v>45971.412638888891</v>
      </c>
      <c r="K6841" t="s">
        <v>515</v>
      </c>
      <c r="M6841" t="s">
        <v>7222</v>
      </c>
      <c r="N6841" t="s">
        <v>2920</v>
      </c>
      <c r="O6841" t="s">
        <v>34</v>
      </c>
      <c r="P6841" t="s">
        <v>519</v>
      </c>
      <c r="Q6841" t="s">
        <v>520</v>
      </c>
    </row>
    <row r="6842" spans="1:17" x14ac:dyDescent="0.25">
      <c r="A6842">
        <v>4645262</v>
      </c>
      <c r="B6842" t="s">
        <v>293</v>
      </c>
      <c r="D6842" t="s">
        <v>458</v>
      </c>
      <c r="E6842" t="s">
        <v>72</v>
      </c>
      <c r="F6842" t="s">
        <v>73</v>
      </c>
      <c r="G6842" t="s">
        <v>27</v>
      </c>
      <c r="H6842" t="s">
        <v>4463</v>
      </c>
      <c r="I6842" s="1">
        <v>45979.000694444447</v>
      </c>
      <c r="J6842" s="1">
        <v>45979.663587962961</v>
      </c>
      <c r="K6842" t="s">
        <v>515</v>
      </c>
      <c r="M6842" t="s">
        <v>7223</v>
      </c>
      <c r="N6842" t="s">
        <v>930</v>
      </c>
      <c r="O6842" t="s">
        <v>34</v>
      </c>
      <c r="P6842" t="s">
        <v>13949</v>
      </c>
      <c r="Q6842" t="s">
        <v>520</v>
      </c>
    </row>
    <row r="6843" spans="1:17" x14ac:dyDescent="0.25">
      <c r="A6843">
        <v>4521041</v>
      </c>
      <c r="B6843" t="s">
        <v>35</v>
      </c>
      <c r="D6843" t="s">
        <v>126</v>
      </c>
      <c r="E6843" t="s">
        <v>46</v>
      </c>
      <c r="F6843" t="s">
        <v>26</v>
      </c>
      <c r="G6843" t="s">
        <v>27</v>
      </c>
      <c r="H6843" t="s">
        <v>823</v>
      </c>
      <c r="I6843" s="1">
        <v>45964.054664351854</v>
      </c>
      <c r="J6843" s="1">
        <v>45964.47152777778</v>
      </c>
      <c r="K6843" t="s">
        <v>515</v>
      </c>
      <c r="M6843" t="s">
        <v>7224</v>
      </c>
      <c r="N6843" t="s">
        <v>529</v>
      </c>
      <c r="O6843" t="s">
        <v>271</v>
      </c>
      <c r="Q6843" t="s">
        <v>520</v>
      </c>
    </row>
    <row r="6844" spans="1:17" x14ac:dyDescent="0.25">
      <c r="A6844">
        <v>4603178</v>
      </c>
      <c r="B6844" t="s">
        <v>250</v>
      </c>
      <c r="D6844" t="s">
        <v>313</v>
      </c>
      <c r="E6844" t="s">
        <v>33</v>
      </c>
      <c r="F6844" t="s">
        <v>26</v>
      </c>
      <c r="G6844" t="s">
        <v>21</v>
      </c>
      <c r="H6844" t="s">
        <v>3300</v>
      </c>
      <c r="I6844" s="1">
        <v>45973.565462962964</v>
      </c>
      <c r="J6844" s="1">
        <v>45974.405405092592</v>
      </c>
      <c r="K6844" t="s">
        <v>515</v>
      </c>
      <c r="M6844" t="s">
        <v>7225</v>
      </c>
      <c r="N6844" t="s">
        <v>29</v>
      </c>
      <c r="O6844" t="s">
        <v>34</v>
      </c>
      <c r="P6844" t="s">
        <v>15126</v>
      </c>
      <c r="Q6844" t="s">
        <v>520</v>
      </c>
    </row>
    <row r="6845" spans="1:17" x14ac:dyDescent="0.25">
      <c r="A6845">
        <v>4562026</v>
      </c>
      <c r="B6845" t="s">
        <v>150</v>
      </c>
      <c r="D6845" t="s">
        <v>187</v>
      </c>
      <c r="E6845" t="s">
        <v>46</v>
      </c>
      <c r="F6845" t="s">
        <v>26</v>
      </c>
      <c r="G6845" t="s">
        <v>21</v>
      </c>
      <c r="H6845" t="s">
        <v>1932</v>
      </c>
      <c r="I6845" s="1">
        <v>45968.403009259258</v>
      </c>
      <c r="J6845" s="1">
        <v>45968.414363425924</v>
      </c>
      <c r="K6845" t="s">
        <v>515</v>
      </c>
      <c r="M6845" t="s">
        <v>7226</v>
      </c>
      <c r="N6845" t="s">
        <v>29</v>
      </c>
      <c r="Q6845" t="s">
        <v>520</v>
      </c>
    </row>
    <row r="6846" spans="1:17" x14ac:dyDescent="0.25">
      <c r="A6846">
        <v>4533778</v>
      </c>
      <c r="B6846" t="s">
        <v>38</v>
      </c>
      <c r="D6846" t="s">
        <v>156</v>
      </c>
      <c r="E6846" t="s">
        <v>55</v>
      </c>
      <c r="F6846" t="s">
        <v>56</v>
      </c>
      <c r="G6846" t="s">
        <v>27</v>
      </c>
      <c r="H6846" t="s">
        <v>938</v>
      </c>
      <c r="I6846" s="1">
        <v>45965.632002314815</v>
      </c>
      <c r="J6846" s="1">
        <v>45965.698287037034</v>
      </c>
      <c r="K6846" t="s">
        <v>515</v>
      </c>
      <c r="M6846" t="s">
        <v>7227</v>
      </c>
      <c r="N6846" t="s">
        <v>527</v>
      </c>
      <c r="O6846" t="s">
        <v>34</v>
      </c>
      <c r="P6846" t="s">
        <v>13877</v>
      </c>
      <c r="Q6846" t="s">
        <v>520</v>
      </c>
    </row>
    <row r="6847" spans="1:17" x14ac:dyDescent="0.25">
      <c r="A6847">
        <v>4627413</v>
      </c>
      <c r="B6847" t="s">
        <v>401</v>
      </c>
      <c r="D6847" t="s">
        <v>402</v>
      </c>
      <c r="E6847" t="s">
        <v>98</v>
      </c>
      <c r="F6847" t="s">
        <v>52</v>
      </c>
      <c r="G6847" t="s">
        <v>21</v>
      </c>
      <c r="H6847" t="s">
        <v>3878</v>
      </c>
      <c r="I6847" s="1">
        <v>45975.666863425926</v>
      </c>
      <c r="J6847" s="1">
        <v>45978.597986111112</v>
      </c>
      <c r="K6847" t="s">
        <v>515</v>
      </c>
      <c r="M6847" t="s">
        <v>7228</v>
      </c>
      <c r="N6847" t="s">
        <v>29</v>
      </c>
      <c r="Q6847" t="s">
        <v>520</v>
      </c>
    </row>
    <row r="6848" spans="1:17" x14ac:dyDescent="0.25">
      <c r="A6848">
        <v>4557432</v>
      </c>
      <c r="B6848" t="s">
        <v>374</v>
      </c>
      <c r="D6848" t="s">
        <v>375</v>
      </c>
      <c r="E6848" t="s">
        <v>51</v>
      </c>
      <c r="F6848" t="s">
        <v>52</v>
      </c>
      <c r="G6848" t="s">
        <v>21</v>
      </c>
      <c r="H6848" t="s">
        <v>1513</v>
      </c>
      <c r="I6848" s="1">
        <v>45967.674687500003</v>
      </c>
      <c r="J6848" s="1">
        <v>45968.454467592594</v>
      </c>
      <c r="K6848" t="s">
        <v>515</v>
      </c>
      <c r="M6848" t="s">
        <v>7229</v>
      </c>
      <c r="N6848" t="s">
        <v>529</v>
      </c>
      <c r="Q6848" t="s">
        <v>20436</v>
      </c>
    </row>
    <row r="6849" spans="1:17" x14ac:dyDescent="0.25">
      <c r="A6849">
        <v>4617099</v>
      </c>
      <c r="B6849" t="s">
        <v>250</v>
      </c>
      <c r="D6849" t="s">
        <v>312</v>
      </c>
      <c r="E6849" t="s">
        <v>46</v>
      </c>
      <c r="F6849" t="s">
        <v>26</v>
      </c>
      <c r="G6849" t="s">
        <v>47</v>
      </c>
      <c r="H6849" t="s">
        <v>3583</v>
      </c>
      <c r="I6849" s="1">
        <v>45974.694444444445</v>
      </c>
      <c r="J6849" s="1">
        <v>45975.402581018519</v>
      </c>
      <c r="K6849" t="s">
        <v>515</v>
      </c>
      <c r="M6849" t="s">
        <v>7230</v>
      </c>
      <c r="N6849" t="s">
        <v>29</v>
      </c>
      <c r="O6849" t="s">
        <v>34</v>
      </c>
      <c r="P6849" t="s">
        <v>15121</v>
      </c>
      <c r="Q6849" t="s">
        <v>520</v>
      </c>
    </row>
    <row r="6850" spans="1:17" x14ac:dyDescent="0.25">
      <c r="A6850">
        <v>4621682</v>
      </c>
      <c r="B6850" t="s">
        <v>111</v>
      </c>
      <c r="D6850" t="s">
        <v>76</v>
      </c>
      <c r="E6850" t="s">
        <v>46</v>
      </c>
      <c r="F6850" t="s">
        <v>26</v>
      </c>
      <c r="G6850" t="s">
        <v>21</v>
      </c>
      <c r="H6850" t="s">
        <v>3878</v>
      </c>
      <c r="I6850" s="1">
        <v>45975.408148148148</v>
      </c>
      <c r="J6850" s="1">
        <v>45975.419675925928</v>
      </c>
      <c r="K6850" t="s">
        <v>515</v>
      </c>
      <c r="M6850" t="s">
        <v>7232</v>
      </c>
      <c r="N6850" t="s">
        <v>581</v>
      </c>
      <c r="O6850" t="s">
        <v>34</v>
      </c>
      <c r="P6850" t="s">
        <v>11246</v>
      </c>
      <c r="Q6850" t="s">
        <v>520</v>
      </c>
    </row>
    <row r="6851" spans="1:17" x14ac:dyDescent="0.25">
      <c r="A6851">
        <v>4667014</v>
      </c>
      <c r="B6851" t="s">
        <v>491</v>
      </c>
      <c r="D6851" t="s">
        <v>513</v>
      </c>
      <c r="E6851" t="s">
        <v>46</v>
      </c>
      <c r="F6851" t="s">
        <v>26</v>
      </c>
      <c r="G6851" t="s">
        <v>21</v>
      </c>
      <c r="H6851" t="s">
        <v>5403</v>
      </c>
      <c r="I6851" s="1">
        <v>45983.212418981479</v>
      </c>
      <c r="J6851" s="1">
        <v>45983.356817129628</v>
      </c>
      <c r="K6851" t="s">
        <v>515</v>
      </c>
      <c r="M6851" t="s">
        <v>7233</v>
      </c>
      <c r="N6851" t="s">
        <v>2920</v>
      </c>
      <c r="O6851" t="s">
        <v>34</v>
      </c>
      <c r="P6851" t="s">
        <v>519</v>
      </c>
      <c r="Q6851" t="s">
        <v>520</v>
      </c>
    </row>
    <row r="6852" spans="1:17" x14ac:dyDescent="0.25">
      <c r="A6852">
        <v>4627152</v>
      </c>
      <c r="B6852" t="s">
        <v>31</v>
      </c>
      <c r="D6852" t="s">
        <v>137</v>
      </c>
      <c r="E6852" t="s">
        <v>72</v>
      </c>
      <c r="F6852" t="s">
        <v>73</v>
      </c>
      <c r="G6852" t="s">
        <v>21</v>
      </c>
      <c r="H6852" t="s">
        <v>3878</v>
      </c>
      <c r="I6852" s="1">
        <v>45975.65452546296</v>
      </c>
      <c r="J6852" s="1">
        <v>45978.429664351854</v>
      </c>
      <c r="K6852" t="s">
        <v>515</v>
      </c>
      <c r="M6852" t="s">
        <v>7234</v>
      </c>
      <c r="N6852" t="s">
        <v>29</v>
      </c>
      <c r="Q6852" t="s">
        <v>520</v>
      </c>
    </row>
    <row r="6853" spans="1:17" x14ac:dyDescent="0.25">
      <c r="A6853">
        <v>4560942</v>
      </c>
      <c r="B6853" t="s">
        <v>94</v>
      </c>
      <c r="D6853" t="s">
        <v>119</v>
      </c>
      <c r="E6853" t="s">
        <v>57</v>
      </c>
      <c r="F6853" t="s">
        <v>58</v>
      </c>
      <c r="G6853" t="s">
        <v>27</v>
      </c>
      <c r="H6853" t="s">
        <v>1932</v>
      </c>
      <c r="I6853" s="1">
        <v>45968.092523148145</v>
      </c>
      <c r="J6853" s="1">
        <v>45968.427453703705</v>
      </c>
      <c r="K6853" t="s">
        <v>515</v>
      </c>
      <c r="M6853" t="s">
        <v>7235</v>
      </c>
      <c r="N6853" t="s">
        <v>29</v>
      </c>
      <c r="O6853" t="s">
        <v>53</v>
      </c>
      <c r="P6853" t="s">
        <v>6723</v>
      </c>
      <c r="Q6853" t="s">
        <v>520</v>
      </c>
    </row>
    <row r="6854" spans="1:17" x14ac:dyDescent="0.25">
      <c r="A6854">
        <v>4571711</v>
      </c>
      <c r="B6854" t="s">
        <v>148</v>
      </c>
      <c r="D6854" t="s">
        <v>149</v>
      </c>
      <c r="E6854" t="s">
        <v>25</v>
      </c>
      <c r="F6854" t="s">
        <v>26</v>
      </c>
      <c r="G6854" t="s">
        <v>27</v>
      </c>
      <c r="H6854" t="s">
        <v>2294</v>
      </c>
      <c r="I6854" s="1">
        <v>45969.999988425923</v>
      </c>
      <c r="J6854" s="1">
        <v>45971.58321759259</v>
      </c>
      <c r="K6854" t="s">
        <v>515</v>
      </c>
      <c r="M6854" t="s">
        <v>7236</v>
      </c>
      <c r="N6854" t="s">
        <v>582</v>
      </c>
      <c r="O6854" t="s">
        <v>34</v>
      </c>
      <c r="P6854" t="s">
        <v>13943</v>
      </c>
      <c r="Q6854" t="s">
        <v>520</v>
      </c>
    </row>
    <row r="6855" spans="1:17" x14ac:dyDescent="0.25">
      <c r="A6855">
        <v>4626787</v>
      </c>
      <c r="B6855" t="s">
        <v>210</v>
      </c>
      <c r="D6855" t="s">
        <v>211</v>
      </c>
      <c r="E6855" t="s">
        <v>98</v>
      </c>
      <c r="F6855" t="s">
        <v>52</v>
      </c>
      <c r="G6855" t="s">
        <v>21</v>
      </c>
      <c r="H6855" t="s">
        <v>3878</v>
      </c>
      <c r="I6855" s="1">
        <v>45978.635914351849</v>
      </c>
      <c r="J6855" s="1">
        <v>45978.685636574075</v>
      </c>
      <c r="K6855" t="s">
        <v>515</v>
      </c>
      <c r="M6855" t="s">
        <v>7237</v>
      </c>
      <c r="N6855" t="s">
        <v>529</v>
      </c>
      <c r="Q6855" t="s">
        <v>20436</v>
      </c>
    </row>
    <row r="6856" spans="1:17" x14ac:dyDescent="0.25">
      <c r="A6856">
        <v>4633670</v>
      </c>
      <c r="B6856" t="s">
        <v>296</v>
      </c>
      <c r="D6856" t="s">
        <v>298</v>
      </c>
      <c r="E6856" t="s">
        <v>25</v>
      </c>
      <c r="F6856" t="s">
        <v>26</v>
      </c>
      <c r="G6856" t="s">
        <v>21</v>
      </c>
      <c r="H6856" t="s">
        <v>4259</v>
      </c>
      <c r="I6856" s="1">
        <v>45978.460092592592</v>
      </c>
      <c r="J6856" s="1">
        <v>45980.747777777775</v>
      </c>
      <c r="K6856" t="s">
        <v>515</v>
      </c>
      <c r="M6856" t="s">
        <v>5395</v>
      </c>
      <c r="N6856" t="s">
        <v>90</v>
      </c>
      <c r="O6856" t="s">
        <v>53</v>
      </c>
      <c r="P6856" t="s">
        <v>4355</v>
      </c>
      <c r="Q6856" t="s">
        <v>520</v>
      </c>
    </row>
    <row r="6857" spans="1:17" x14ac:dyDescent="0.25">
      <c r="A6857">
        <v>4557083</v>
      </c>
      <c r="B6857" t="s">
        <v>299</v>
      </c>
      <c r="D6857" t="s">
        <v>301</v>
      </c>
      <c r="E6857" t="s">
        <v>55</v>
      </c>
      <c r="F6857" t="s">
        <v>56</v>
      </c>
      <c r="G6857" t="s">
        <v>27</v>
      </c>
      <c r="H6857" t="s">
        <v>1513</v>
      </c>
      <c r="I6857" s="1">
        <v>45967.658379629633</v>
      </c>
      <c r="J6857" s="1">
        <v>45967.716331018521</v>
      </c>
      <c r="K6857" t="s">
        <v>515</v>
      </c>
      <c r="M6857" t="s">
        <v>7238</v>
      </c>
      <c r="N6857" t="s">
        <v>526</v>
      </c>
      <c r="O6857" t="s">
        <v>34</v>
      </c>
      <c r="P6857" t="s">
        <v>13917</v>
      </c>
      <c r="Q6857" t="s">
        <v>520</v>
      </c>
    </row>
    <row r="6858" spans="1:17" x14ac:dyDescent="0.25">
      <c r="A6858">
        <v>4541729</v>
      </c>
      <c r="B6858" t="s">
        <v>144</v>
      </c>
      <c r="D6858" t="s">
        <v>403</v>
      </c>
      <c r="E6858" t="s">
        <v>46</v>
      </c>
      <c r="F6858" t="s">
        <v>26</v>
      </c>
      <c r="G6858" t="s">
        <v>27</v>
      </c>
      <c r="H6858" t="s">
        <v>1190</v>
      </c>
      <c r="I6858" s="1">
        <v>45966.441620370373</v>
      </c>
      <c r="J6858" s="1">
        <v>45966.469270833331</v>
      </c>
      <c r="K6858" t="s">
        <v>515</v>
      </c>
      <c r="M6858" t="s">
        <v>7239</v>
      </c>
      <c r="N6858" t="s">
        <v>29</v>
      </c>
      <c r="O6858" t="s">
        <v>53</v>
      </c>
      <c r="P6858" t="s">
        <v>6583</v>
      </c>
      <c r="Q6858" t="s">
        <v>520</v>
      </c>
    </row>
    <row r="6859" spans="1:17" x14ac:dyDescent="0.25">
      <c r="A6859">
        <v>4610150</v>
      </c>
      <c r="B6859" t="s">
        <v>144</v>
      </c>
      <c r="D6859" t="s">
        <v>270</v>
      </c>
      <c r="E6859" t="s">
        <v>63</v>
      </c>
      <c r="F6859" t="s">
        <v>52</v>
      </c>
      <c r="G6859" t="s">
        <v>21</v>
      </c>
      <c r="H6859" t="s">
        <v>3583</v>
      </c>
      <c r="I6859" s="1">
        <v>45974.382835648146</v>
      </c>
      <c r="J6859" s="1">
        <v>45974.541666666664</v>
      </c>
      <c r="K6859" t="s">
        <v>515</v>
      </c>
      <c r="M6859" t="s">
        <v>1641</v>
      </c>
      <c r="N6859" t="s">
        <v>29</v>
      </c>
      <c r="Q6859" t="s">
        <v>520</v>
      </c>
    </row>
    <row r="6860" spans="1:17" x14ac:dyDescent="0.25">
      <c r="A6860">
        <v>4678020</v>
      </c>
      <c r="B6860" t="s">
        <v>299</v>
      </c>
      <c r="D6860" t="s">
        <v>301</v>
      </c>
      <c r="E6860" t="s">
        <v>25</v>
      </c>
      <c r="F6860" t="s">
        <v>26</v>
      </c>
      <c r="G6860" t="s">
        <v>27</v>
      </c>
      <c r="H6860" t="s">
        <v>5764</v>
      </c>
      <c r="I6860" s="1">
        <v>45983.000694444447</v>
      </c>
      <c r="J6860" s="1">
        <v>45983.499236111114</v>
      </c>
      <c r="K6860" t="s">
        <v>515</v>
      </c>
      <c r="M6860" t="s">
        <v>7240</v>
      </c>
      <c r="N6860" t="s">
        <v>526</v>
      </c>
      <c r="Q6860" t="s">
        <v>20436</v>
      </c>
    </row>
    <row r="6861" spans="1:17" x14ac:dyDescent="0.25">
      <c r="A6861">
        <v>4609867</v>
      </c>
      <c r="B6861" t="s">
        <v>323</v>
      </c>
      <c r="D6861" t="s">
        <v>324</v>
      </c>
      <c r="E6861" t="s">
        <v>46</v>
      </c>
      <c r="F6861" t="s">
        <v>26</v>
      </c>
      <c r="G6861" t="s">
        <v>21</v>
      </c>
      <c r="H6861" t="s">
        <v>3583</v>
      </c>
      <c r="I6861" s="1">
        <v>45974.354745370372</v>
      </c>
      <c r="J6861" s="1">
        <v>45974.558055555557</v>
      </c>
      <c r="K6861" t="s">
        <v>515</v>
      </c>
      <c r="M6861" t="s">
        <v>6824</v>
      </c>
      <c r="N6861" t="s">
        <v>29</v>
      </c>
      <c r="Q6861" t="s">
        <v>520</v>
      </c>
    </row>
    <row r="6862" spans="1:17" x14ac:dyDescent="0.25">
      <c r="A6862">
        <v>4523729</v>
      </c>
      <c r="B6862" t="s">
        <v>408</v>
      </c>
      <c r="D6862" t="s">
        <v>322</v>
      </c>
      <c r="E6862" t="s">
        <v>46</v>
      </c>
      <c r="F6862" t="s">
        <v>26</v>
      </c>
      <c r="G6862" t="s">
        <v>21</v>
      </c>
      <c r="H6862" t="s">
        <v>823</v>
      </c>
      <c r="I6862" s="1">
        <v>45964.762939814813</v>
      </c>
      <c r="J6862" s="1">
        <v>45965.502928240741</v>
      </c>
      <c r="K6862" t="s">
        <v>515</v>
      </c>
      <c r="M6862" t="s">
        <v>7241</v>
      </c>
      <c r="N6862" t="s">
        <v>90</v>
      </c>
      <c r="O6862" t="s">
        <v>34</v>
      </c>
      <c r="Q6862" t="s">
        <v>520</v>
      </c>
    </row>
    <row r="6863" spans="1:17" x14ac:dyDescent="0.25">
      <c r="A6863">
        <v>4528179</v>
      </c>
      <c r="B6863" t="s">
        <v>346</v>
      </c>
      <c r="D6863" t="s">
        <v>348</v>
      </c>
      <c r="E6863" t="s">
        <v>46</v>
      </c>
      <c r="F6863" t="s">
        <v>26</v>
      </c>
      <c r="G6863" t="s">
        <v>21</v>
      </c>
      <c r="H6863" t="s">
        <v>938</v>
      </c>
      <c r="I6863" s="1">
        <v>45965.423900462964</v>
      </c>
      <c r="J6863" s="1">
        <v>45965.473668981482</v>
      </c>
      <c r="K6863" t="s">
        <v>515</v>
      </c>
      <c r="M6863" t="s">
        <v>7242</v>
      </c>
      <c r="N6863" t="s">
        <v>29</v>
      </c>
      <c r="O6863" t="s">
        <v>34</v>
      </c>
      <c r="P6863" t="s">
        <v>7204</v>
      </c>
      <c r="Q6863" t="s">
        <v>520</v>
      </c>
    </row>
    <row r="6864" spans="1:17" x14ac:dyDescent="0.25">
      <c r="A6864">
        <v>4528167</v>
      </c>
      <c r="B6864" t="s">
        <v>346</v>
      </c>
      <c r="D6864" t="s">
        <v>348</v>
      </c>
      <c r="E6864" t="s">
        <v>46</v>
      </c>
      <c r="F6864" t="s">
        <v>26</v>
      </c>
      <c r="G6864" t="s">
        <v>21</v>
      </c>
      <c r="H6864" t="s">
        <v>938</v>
      </c>
      <c r="I6864" s="1">
        <v>45965.423310185186</v>
      </c>
      <c r="J6864" s="1">
        <v>45965.474502314813</v>
      </c>
      <c r="K6864" t="s">
        <v>515</v>
      </c>
      <c r="M6864" t="s">
        <v>7242</v>
      </c>
      <c r="N6864" t="s">
        <v>29</v>
      </c>
      <c r="O6864" t="s">
        <v>34</v>
      </c>
      <c r="P6864" t="s">
        <v>7204</v>
      </c>
      <c r="Q6864" t="s">
        <v>520</v>
      </c>
    </row>
    <row r="6865" spans="1:17" x14ac:dyDescent="0.25">
      <c r="A6865">
        <v>4553167</v>
      </c>
      <c r="B6865" t="s">
        <v>408</v>
      </c>
      <c r="D6865" t="s">
        <v>326</v>
      </c>
      <c r="E6865" t="s">
        <v>25</v>
      </c>
      <c r="F6865" t="s">
        <v>26</v>
      </c>
      <c r="G6865" t="s">
        <v>21</v>
      </c>
      <c r="H6865" t="s">
        <v>1513</v>
      </c>
      <c r="I6865" s="1">
        <v>45967.457465277781</v>
      </c>
      <c r="J6865" s="1">
        <v>45967.734872685185</v>
      </c>
      <c r="K6865" t="s">
        <v>515</v>
      </c>
      <c r="M6865" t="s">
        <v>7243</v>
      </c>
      <c r="N6865" t="s">
        <v>90</v>
      </c>
      <c r="O6865" t="s">
        <v>34</v>
      </c>
      <c r="Q6865" t="s">
        <v>20436</v>
      </c>
    </row>
    <row r="6866" spans="1:17" x14ac:dyDescent="0.25">
      <c r="A6866">
        <v>4651561</v>
      </c>
      <c r="B6866" t="s">
        <v>374</v>
      </c>
      <c r="D6866" t="s">
        <v>375</v>
      </c>
      <c r="E6866" t="s">
        <v>98</v>
      </c>
      <c r="F6866" t="s">
        <v>52</v>
      </c>
      <c r="G6866" t="s">
        <v>21</v>
      </c>
      <c r="H6866" t="s">
        <v>4460</v>
      </c>
      <c r="I6866" s="1">
        <v>45979.623043981483</v>
      </c>
      <c r="J6866" s="1">
        <v>45979.700868055559</v>
      </c>
      <c r="K6866" t="s">
        <v>515</v>
      </c>
      <c r="M6866" t="s">
        <v>7244</v>
      </c>
      <c r="N6866" t="s">
        <v>529</v>
      </c>
      <c r="Q6866" t="s">
        <v>20436</v>
      </c>
    </row>
    <row r="6867" spans="1:17" x14ac:dyDescent="0.25">
      <c r="A6867">
        <v>4529866</v>
      </c>
      <c r="B6867" t="s">
        <v>265</v>
      </c>
      <c r="D6867" t="s">
        <v>62</v>
      </c>
      <c r="E6867" t="s">
        <v>46</v>
      </c>
      <c r="F6867" t="s">
        <v>26</v>
      </c>
      <c r="G6867" t="s">
        <v>21</v>
      </c>
      <c r="H6867" t="s">
        <v>938</v>
      </c>
      <c r="I6867" s="1">
        <v>45965.498055555552</v>
      </c>
      <c r="J6867" s="1">
        <v>45965.530428240738</v>
      </c>
      <c r="K6867" t="s">
        <v>515</v>
      </c>
      <c r="M6867" t="s">
        <v>7245</v>
      </c>
      <c r="N6867" t="s">
        <v>29</v>
      </c>
      <c r="O6867" t="s">
        <v>34</v>
      </c>
      <c r="P6867" t="s">
        <v>6237</v>
      </c>
      <c r="Q6867" t="s">
        <v>520</v>
      </c>
    </row>
    <row r="6868" spans="1:17" x14ac:dyDescent="0.25">
      <c r="A6868">
        <v>4683523</v>
      </c>
      <c r="B6868" t="s">
        <v>296</v>
      </c>
      <c r="D6868" t="s">
        <v>298</v>
      </c>
      <c r="E6868" t="s">
        <v>25</v>
      </c>
      <c r="F6868" t="s">
        <v>26</v>
      </c>
      <c r="G6868" t="s">
        <v>21</v>
      </c>
      <c r="H6868" t="s">
        <v>5806</v>
      </c>
      <c r="I6868" s="1">
        <v>45983.477129629631</v>
      </c>
      <c r="J6868" s="1">
        <v>45985.378136574072</v>
      </c>
      <c r="K6868" t="s">
        <v>515</v>
      </c>
      <c r="M6868" t="s">
        <v>7246</v>
      </c>
      <c r="N6868" t="s">
        <v>90</v>
      </c>
      <c r="O6868" t="s">
        <v>53</v>
      </c>
      <c r="P6868" t="s">
        <v>4355</v>
      </c>
      <c r="Q6868" t="s">
        <v>520</v>
      </c>
    </row>
    <row r="6869" spans="1:17" x14ac:dyDescent="0.25">
      <c r="A6869">
        <v>4567369</v>
      </c>
      <c r="B6869" t="s">
        <v>408</v>
      </c>
      <c r="D6869" t="s">
        <v>326</v>
      </c>
      <c r="E6869" t="s">
        <v>25</v>
      </c>
      <c r="F6869" t="s">
        <v>26</v>
      </c>
      <c r="G6869" t="s">
        <v>21</v>
      </c>
      <c r="H6869" t="s">
        <v>1932</v>
      </c>
      <c r="I6869" s="1">
        <v>45968.641041666669</v>
      </c>
      <c r="J6869" s="1">
        <v>45971.400833333333</v>
      </c>
      <c r="K6869" t="s">
        <v>515</v>
      </c>
      <c r="M6869" t="s">
        <v>7247</v>
      </c>
      <c r="N6869" t="s">
        <v>90</v>
      </c>
      <c r="O6869" t="s">
        <v>34</v>
      </c>
      <c r="Q6869" t="s">
        <v>20436</v>
      </c>
    </row>
    <row r="6870" spans="1:17" x14ac:dyDescent="0.25">
      <c r="A6870">
        <v>4672759</v>
      </c>
      <c r="B6870" t="s">
        <v>206</v>
      </c>
      <c r="D6870" t="s">
        <v>228</v>
      </c>
      <c r="E6870" t="s">
        <v>140</v>
      </c>
      <c r="F6870" t="s">
        <v>26</v>
      </c>
      <c r="G6870" t="s">
        <v>27</v>
      </c>
      <c r="H6870" t="s">
        <v>5403</v>
      </c>
      <c r="I6870" s="1">
        <v>45982.625</v>
      </c>
      <c r="J6870" s="1">
        <v>45983.508750000001</v>
      </c>
      <c r="K6870" t="s">
        <v>515</v>
      </c>
      <c r="M6870" t="s">
        <v>7248</v>
      </c>
      <c r="N6870" t="s">
        <v>527</v>
      </c>
      <c r="Q6870" t="s">
        <v>20436</v>
      </c>
    </row>
    <row r="6871" spans="1:17" x14ac:dyDescent="0.25">
      <c r="A6871">
        <v>4671143</v>
      </c>
      <c r="B6871" t="s">
        <v>48</v>
      </c>
      <c r="D6871" t="s">
        <v>50</v>
      </c>
      <c r="E6871" t="s">
        <v>44</v>
      </c>
      <c r="F6871" t="s">
        <v>20</v>
      </c>
      <c r="G6871" t="s">
        <v>21</v>
      </c>
      <c r="H6871" t="s">
        <v>5403</v>
      </c>
      <c r="I6871" s="1">
        <v>45982.540196759262</v>
      </c>
      <c r="J6871" s="1">
        <v>45982.619444444441</v>
      </c>
      <c r="K6871" t="s">
        <v>515</v>
      </c>
      <c r="M6871" t="s">
        <v>7249</v>
      </c>
      <c r="N6871" t="s">
        <v>548</v>
      </c>
      <c r="Q6871" t="s">
        <v>20436</v>
      </c>
    </row>
    <row r="6872" spans="1:17" x14ac:dyDescent="0.25">
      <c r="A6872">
        <v>4671156</v>
      </c>
      <c r="B6872" t="s">
        <v>48</v>
      </c>
      <c r="D6872" t="s">
        <v>50</v>
      </c>
      <c r="E6872" t="s">
        <v>44</v>
      </c>
      <c r="F6872" t="s">
        <v>20</v>
      </c>
      <c r="G6872" t="s">
        <v>21</v>
      </c>
      <c r="H6872" t="s">
        <v>5403</v>
      </c>
      <c r="I6872" s="1">
        <v>45982.540937500002</v>
      </c>
      <c r="J6872" s="1">
        <v>45982.619444444441</v>
      </c>
      <c r="K6872" t="s">
        <v>515</v>
      </c>
      <c r="M6872" t="s">
        <v>7249</v>
      </c>
      <c r="N6872" t="s">
        <v>548</v>
      </c>
      <c r="Q6872" t="s">
        <v>20436</v>
      </c>
    </row>
    <row r="6873" spans="1:17" x14ac:dyDescent="0.25">
      <c r="A6873">
        <v>4688178</v>
      </c>
      <c r="B6873" t="s">
        <v>5920</v>
      </c>
      <c r="D6873" t="s">
        <v>5922</v>
      </c>
      <c r="E6873" t="s">
        <v>55</v>
      </c>
      <c r="F6873" t="s">
        <v>56</v>
      </c>
      <c r="G6873" t="s">
        <v>21</v>
      </c>
      <c r="H6873" t="s">
        <v>5806</v>
      </c>
      <c r="I6873" s="1">
        <v>45983.717465277776</v>
      </c>
      <c r="J6873" s="1">
        <v>45985.431296296294</v>
      </c>
      <c r="K6873" t="s">
        <v>515</v>
      </c>
      <c r="M6873" t="s">
        <v>7250</v>
      </c>
      <c r="N6873" t="s">
        <v>529</v>
      </c>
      <c r="Q6873" t="s">
        <v>20436</v>
      </c>
    </row>
    <row r="6874" spans="1:17" x14ac:dyDescent="0.25">
      <c r="A6874">
        <v>4649591</v>
      </c>
      <c r="B6874" t="s">
        <v>225</v>
      </c>
      <c r="D6874" t="s">
        <v>226</v>
      </c>
      <c r="E6874" t="s">
        <v>72</v>
      </c>
      <c r="F6874" t="s">
        <v>73</v>
      </c>
      <c r="G6874" t="s">
        <v>21</v>
      </c>
      <c r="H6874" t="s">
        <v>4460</v>
      </c>
      <c r="I6874" s="1">
        <v>45979.525347222225</v>
      </c>
      <c r="J6874" s="1">
        <v>45980.444328703707</v>
      </c>
      <c r="K6874" t="s">
        <v>515</v>
      </c>
      <c r="M6874" t="s">
        <v>7251</v>
      </c>
      <c r="N6874" t="s">
        <v>528</v>
      </c>
      <c r="O6874" t="s">
        <v>222</v>
      </c>
      <c r="P6874" t="s">
        <v>14342</v>
      </c>
      <c r="Q6874" t="s">
        <v>520</v>
      </c>
    </row>
    <row r="6875" spans="1:17" x14ac:dyDescent="0.25">
      <c r="A6875">
        <v>4523414</v>
      </c>
      <c r="B6875" t="s">
        <v>94</v>
      </c>
      <c r="D6875" t="s">
        <v>96</v>
      </c>
      <c r="E6875" t="s">
        <v>72</v>
      </c>
      <c r="F6875" t="s">
        <v>73</v>
      </c>
      <c r="G6875" t="s">
        <v>21</v>
      </c>
      <c r="H6875" t="s">
        <v>823</v>
      </c>
      <c r="I6875" s="1">
        <v>45964.680821759262</v>
      </c>
      <c r="J6875" s="1">
        <v>45967.67523148148</v>
      </c>
      <c r="K6875" t="s">
        <v>515</v>
      </c>
      <c r="M6875" t="s">
        <v>7253</v>
      </c>
      <c r="N6875" t="s">
        <v>29</v>
      </c>
      <c r="O6875" t="s">
        <v>53</v>
      </c>
      <c r="P6875" t="s">
        <v>6723</v>
      </c>
      <c r="Q6875" t="s">
        <v>520</v>
      </c>
    </row>
    <row r="6876" spans="1:17" x14ac:dyDescent="0.25">
      <c r="A6876">
        <v>4546183</v>
      </c>
      <c r="B6876" t="s">
        <v>167</v>
      </c>
      <c r="D6876" t="s">
        <v>219</v>
      </c>
      <c r="E6876" t="s">
        <v>72</v>
      </c>
      <c r="F6876" t="s">
        <v>73</v>
      </c>
      <c r="G6876" t="s">
        <v>21</v>
      </c>
      <c r="H6876" t="s">
        <v>1190</v>
      </c>
      <c r="I6876" s="1">
        <v>45966.640972222223</v>
      </c>
      <c r="J6876" s="1">
        <v>45967.607418981483</v>
      </c>
      <c r="K6876" t="s">
        <v>515</v>
      </c>
      <c r="M6876" t="s">
        <v>7254</v>
      </c>
      <c r="N6876" t="s">
        <v>559</v>
      </c>
      <c r="O6876" t="s">
        <v>34</v>
      </c>
      <c r="Q6876" t="s">
        <v>20436</v>
      </c>
    </row>
    <row r="6877" spans="1:17" x14ac:dyDescent="0.25">
      <c r="A6877">
        <v>4668600</v>
      </c>
      <c r="B6877" t="s">
        <v>131</v>
      </c>
      <c r="D6877" t="s">
        <v>259</v>
      </c>
      <c r="E6877" t="s">
        <v>46</v>
      </c>
      <c r="F6877" t="s">
        <v>26</v>
      </c>
      <c r="G6877" t="s">
        <v>21</v>
      </c>
      <c r="H6877" t="s">
        <v>5403</v>
      </c>
      <c r="I6877" s="1">
        <v>45982.427187499998</v>
      </c>
      <c r="J6877" s="1">
        <v>45985.40221064815</v>
      </c>
      <c r="K6877" t="s">
        <v>515</v>
      </c>
      <c r="M6877" t="s">
        <v>7255</v>
      </c>
      <c r="N6877" t="s">
        <v>29</v>
      </c>
      <c r="Q6877" t="s">
        <v>520</v>
      </c>
    </row>
    <row r="6878" spans="1:17" x14ac:dyDescent="0.25">
      <c r="A6878">
        <v>4603649</v>
      </c>
      <c r="B6878" t="s">
        <v>64</v>
      </c>
      <c r="D6878" t="s">
        <v>65</v>
      </c>
      <c r="E6878" t="s">
        <v>46</v>
      </c>
      <c r="F6878" t="s">
        <v>26</v>
      </c>
      <c r="G6878" t="s">
        <v>21</v>
      </c>
      <c r="H6878" t="s">
        <v>3300</v>
      </c>
      <c r="I6878" s="1">
        <v>45973.593993055554</v>
      </c>
      <c r="J6878" s="1">
        <v>45974.487581018519</v>
      </c>
      <c r="K6878" t="s">
        <v>515</v>
      </c>
      <c r="M6878" t="s">
        <v>7256</v>
      </c>
      <c r="N6878" t="s">
        <v>559</v>
      </c>
      <c r="Q6878" t="s">
        <v>20436</v>
      </c>
    </row>
    <row r="6879" spans="1:17" x14ac:dyDescent="0.25">
      <c r="A6879">
        <v>4687205</v>
      </c>
      <c r="B6879" t="s">
        <v>491</v>
      </c>
      <c r="D6879" t="s">
        <v>513</v>
      </c>
      <c r="E6879" t="s">
        <v>72</v>
      </c>
      <c r="F6879" t="s">
        <v>73</v>
      </c>
      <c r="G6879" t="s">
        <v>21</v>
      </c>
      <c r="H6879" t="s">
        <v>5806</v>
      </c>
      <c r="I6879" s="1">
        <v>45985.000694444447</v>
      </c>
      <c r="J6879" s="1">
        <v>45985.450416666667</v>
      </c>
      <c r="K6879" t="s">
        <v>515</v>
      </c>
      <c r="M6879" t="s">
        <v>7257</v>
      </c>
      <c r="N6879" t="s">
        <v>2920</v>
      </c>
      <c r="Q6879" t="s">
        <v>20436</v>
      </c>
    </row>
    <row r="6880" spans="1:17" x14ac:dyDescent="0.25">
      <c r="A6880">
        <v>4557745</v>
      </c>
      <c r="B6880" t="s">
        <v>346</v>
      </c>
      <c r="D6880" t="s">
        <v>348</v>
      </c>
      <c r="E6880" t="s">
        <v>25</v>
      </c>
      <c r="F6880" t="s">
        <v>26</v>
      </c>
      <c r="G6880" t="s">
        <v>21</v>
      </c>
      <c r="H6880" t="s">
        <v>1513</v>
      </c>
      <c r="I6880" s="1">
        <v>45967.688275462962</v>
      </c>
      <c r="J6880" s="1">
        <v>45968.465497685182</v>
      </c>
      <c r="K6880" t="s">
        <v>515</v>
      </c>
      <c r="M6880" t="s">
        <v>7258</v>
      </c>
      <c r="N6880" t="s">
        <v>29</v>
      </c>
      <c r="O6880" t="s">
        <v>34</v>
      </c>
      <c r="P6880" t="s">
        <v>6352</v>
      </c>
      <c r="Q6880" t="s">
        <v>520</v>
      </c>
    </row>
    <row r="6881" spans="1:17" x14ac:dyDescent="0.25">
      <c r="A6881">
        <v>4575590</v>
      </c>
      <c r="B6881" t="s">
        <v>413</v>
      </c>
      <c r="D6881" t="s">
        <v>414</v>
      </c>
      <c r="E6881" t="s">
        <v>51</v>
      </c>
      <c r="F6881" t="s">
        <v>52</v>
      </c>
      <c r="G6881" t="s">
        <v>21</v>
      </c>
      <c r="H6881" t="s">
        <v>2294</v>
      </c>
      <c r="I6881" s="1">
        <v>45969.537569444445</v>
      </c>
      <c r="J6881" s="1">
        <v>45971.428900462961</v>
      </c>
      <c r="K6881" t="s">
        <v>515</v>
      </c>
      <c r="M6881" t="s">
        <v>7259</v>
      </c>
      <c r="N6881" t="s">
        <v>29</v>
      </c>
      <c r="Q6881" t="s">
        <v>520</v>
      </c>
    </row>
    <row r="6882" spans="1:17" x14ac:dyDescent="0.25">
      <c r="A6882">
        <v>4586319</v>
      </c>
      <c r="B6882" t="s">
        <v>250</v>
      </c>
      <c r="D6882" t="s">
        <v>252</v>
      </c>
      <c r="E6882" t="s">
        <v>55</v>
      </c>
      <c r="F6882" t="s">
        <v>56</v>
      </c>
      <c r="G6882" t="s">
        <v>27</v>
      </c>
      <c r="H6882" t="s">
        <v>2956</v>
      </c>
      <c r="I6882" s="1">
        <v>45972.000694444447</v>
      </c>
      <c r="J6882" s="1">
        <v>45972.390717592592</v>
      </c>
      <c r="K6882" t="s">
        <v>515</v>
      </c>
      <c r="M6882" t="s">
        <v>7260</v>
      </c>
      <c r="N6882" t="s">
        <v>29</v>
      </c>
      <c r="O6882" t="s">
        <v>34</v>
      </c>
      <c r="P6882" t="s">
        <v>7261</v>
      </c>
      <c r="Q6882" t="s">
        <v>520</v>
      </c>
    </row>
    <row r="6883" spans="1:17" x14ac:dyDescent="0.25">
      <c r="A6883">
        <v>4683960</v>
      </c>
      <c r="B6883" t="s">
        <v>85</v>
      </c>
      <c r="D6883" t="s">
        <v>87</v>
      </c>
      <c r="E6883" t="s">
        <v>46</v>
      </c>
      <c r="F6883" t="s">
        <v>26</v>
      </c>
      <c r="G6883" t="s">
        <v>21</v>
      </c>
      <c r="H6883" t="s">
        <v>5806</v>
      </c>
      <c r="I6883" s="1">
        <v>45983.49795138889</v>
      </c>
      <c r="J6883" s="1">
        <v>45985.496539351851</v>
      </c>
      <c r="K6883" t="s">
        <v>515</v>
      </c>
      <c r="M6883" t="s">
        <v>7262</v>
      </c>
      <c r="N6883" t="s">
        <v>526</v>
      </c>
      <c r="Q6883" t="s">
        <v>20436</v>
      </c>
    </row>
    <row r="6884" spans="1:17" x14ac:dyDescent="0.25">
      <c r="A6884">
        <v>4523933</v>
      </c>
      <c r="B6884" t="s">
        <v>83</v>
      </c>
      <c r="D6884" t="s">
        <v>110</v>
      </c>
      <c r="E6884" t="s">
        <v>46</v>
      </c>
      <c r="F6884" t="s">
        <v>26</v>
      </c>
      <c r="G6884" t="s">
        <v>21</v>
      </c>
      <c r="H6884" t="s">
        <v>823</v>
      </c>
      <c r="I6884" s="1">
        <v>45964.819097222222</v>
      </c>
      <c r="J6884" s="1">
        <v>45965.523680555554</v>
      </c>
      <c r="K6884" t="s">
        <v>515</v>
      </c>
      <c r="M6884" t="s">
        <v>7263</v>
      </c>
      <c r="N6884" t="s">
        <v>29</v>
      </c>
      <c r="O6884" t="s">
        <v>34</v>
      </c>
      <c r="P6884" t="s">
        <v>7264</v>
      </c>
      <c r="Q6884" t="s">
        <v>520</v>
      </c>
    </row>
    <row r="6885" spans="1:17" x14ac:dyDescent="0.25">
      <c r="A6885">
        <v>4667110</v>
      </c>
      <c r="B6885" t="s">
        <v>401</v>
      </c>
      <c r="D6885" t="s">
        <v>402</v>
      </c>
      <c r="E6885" t="s">
        <v>33</v>
      </c>
      <c r="F6885" t="s">
        <v>26</v>
      </c>
      <c r="G6885" t="s">
        <v>27</v>
      </c>
      <c r="H6885" t="s">
        <v>5403</v>
      </c>
      <c r="I6885" s="1">
        <v>45982.270069444443</v>
      </c>
      <c r="J6885" s="1">
        <v>45982.642476851855</v>
      </c>
      <c r="K6885" t="s">
        <v>515</v>
      </c>
      <c r="M6885" t="s">
        <v>7265</v>
      </c>
      <c r="N6885" t="s">
        <v>29</v>
      </c>
      <c r="Q6885" t="s">
        <v>520</v>
      </c>
    </row>
    <row r="6886" spans="1:17" x14ac:dyDescent="0.25">
      <c r="A6886">
        <v>4635320</v>
      </c>
      <c r="B6886" t="s">
        <v>246</v>
      </c>
      <c r="D6886" t="s">
        <v>357</v>
      </c>
      <c r="E6886" t="s">
        <v>72</v>
      </c>
      <c r="F6886" t="s">
        <v>73</v>
      </c>
      <c r="G6886" t="s">
        <v>21</v>
      </c>
      <c r="H6886" t="s">
        <v>4259</v>
      </c>
      <c r="I6886" s="1">
        <v>45978.532881944448</v>
      </c>
      <c r="J6886" s="1">
        <v>45979.400891203702</v>
      </c>
      <c r="K6886" t="s">
        <v>515</v>
      </c>
      <c r="M6886" t="s">
        <v>7266</v>
      </c>
      <c r="N6886" t="s">
        <v>29</v>
      </c>
      <c r="O6886" t="s">
        <v>271</v>
      </c>
      <c r="P6886" t="s">
        <v>14088</v>
      </c>
      <c r="Q6886" t="s">
        <v>520</v>
      </c>
    </row>
    <row r="6887" spans="1:17" x14ac:dyDescent="0.25">
      <c r="A6887">
        <v>4682228</v>
      </c>
      <c r="B6887" t="s">
        <v>152</v>
      </c>
      <c r="D6887" t="s">
        <v>361</v>
      </c>
      <c r="E6887" t="s">
        <v>55</v>
      </c>
      <c r="F6887" t="s">
        <v>56</v>
      </c>
      <c r="G6887" t="s">
        <v>21</v>
      </c>
      <c r="H6887" t="s">
        <v>5806</v>
      </c>
      <c r="I6887" s="1">
        <v>45983.424710648149</v>
      </c>
      <c r="J6887" s="1">
        <v>45986.425474537034</v>
      </c>
      <c r="K6887" t="s">
        <v>515</v>
      </c>
      <c r="M6887" t="s">
        <v>683</v>
      </c>
      <c r="N6887" t="s">
        <v>526</v>
      </c>
      <c r="Q6887" t="s">
        <v>20436</v>
      </c>
    </row>
    <row r="6888" spans="1:17" x14ac:dyDescent="0.25">
      <c r="A6888">
        <v>4525894</v>
      </c>
      <c r="B6888" t="s">
        <v>418</v>
      </c>
      <c r="D6888" t="s">
        <v>420</v>
      </c>
      <c r="E6888" t="s">
        <v>51</v>
      </c>
      <c r="F6888" t="s">
        <v>52</v>
      </c>
      <c r="G6888" t="s">
        <v>27</v>
      </c>
      <c r="H6888" t="s">
        <v>920</v>
      </c>
      <c r="I6888" s="1">
        <v>45965.000694444447</v>
      </c>
      <c r="J6888" s="1">
        <v>45967.381944444445</v>
      </c>
      <c r="K6888" t="s">
        <v>515</v>
      </c>
      <c r="M6888" t="s">
        <v>7267</v>
      </c>
      <c r="N6888" t="s">
        <v>29</v>
      </c>
      <c r="O6888" t="s">
        <v>34</v>
      </c>
      <c r="P6888" t="s">
        <v>7268</v>
      </c>
      <c r="Q6888" t="s">
        <v>520</v>
      </c>
    </row>
    <row r="6889" spans="1:17" x14ac:dyDescent="0.25">
      <c r="A6889">
        <v>4652113</v>
      </c>
      <c r="B6889" t="s">
        <v>269</v>
      </c>
      <c r="D6889" t="s">
        <v>345</v>
      </c>
      <c r="E6889" t="s">
        <v>25</v>
      </c>
      <c r="F6889" t="s">
        <v>26</v>
      </c>
      <c r="G6889" t="s">
        <v>21</v>
      </c>
      <c r="H6889" t="s">
        <v>4460</v>
      </c>
      <c r="I6889" s="1">
        <v>45979.648101851853</v>
      </c>
      <c r="J6889" s="1">
        <v>45980.512326388889</v>
      </c>
      <c r="K6889" t="s">
        <v>515</v>
      </c>
      <c r="M6889" t="s">
        <v>7269</v>
      </c>
      <c r="N6889" t="s">
        <v>581</v>
      </c>
      <c r="O6889" t="s">
        <v>34</v>
      </c>
      <c r="P6889" t="s">
        <v>13990</v>
      </c>
      <c r="Q6889" t="s">
        <v>520</v>
      </c>
    </row>
    <row r="6890" spans="1:17" x14ac:dyDescent="0.25">
      <c r="A6890">
        <v>4643535</v>
      </c>
      <c r="B6890" t="s">
        <v>85</v>
      </c>
      <c r="D6890" t="s">
        <v>130</v>
      </c>
      <c r="E6890" t="s">
        <v>44</v>
      </c>
      <c r="F6890" t="s">
        <v>20</v>
      </c>
      <c r="G6890" t="s">
        <v>21</v>
      </c>
      <c r="H6890" t="s">
        <v>4467</v>
      </c>
      <c r="I6890" s="1">
        <v>45979.000694444447</v>
      </c>
      <c r="J6890" s="1">
        <v>45979.457083333335</v>
      </c>
      <c r="K6890" t="s">
        <v>515</v>
      </c>
      <c r="M6890" t="s">
        <v>7270</v>
      </c>
      <c r="N6890" t="s">
        <v>526</v>
      </c>
      <c r="Q6890" t="s">
        <v>20436</v>
      </c>
    </row>
    <row r="6891" spans="1:17" x14ac:dyDescent="0.25">
      <c r="A6891">
        <v>4643534</v>
      </c>
      <c r="B6891" t="s">
        <v>85</v>
      </c>
      <c r="D6891" t="s">
        <v>130</v>
      </c>
      <c r="E6891" t="s">
        <v>44</v>
      </c>
      <c r="F6891" t="s">
        <v>20</v>
      </c>
      <c r="G6891" t="s">
        <v>21</v>
      </c>
      <c r="H6891" t="s">
        <v>4467</v>
      </c>
      <c r="I6891" s="1">
        <v>45979.000694444447</v>
      </c>
      <c r="J6891" s="1">
        <v>45979.457314814812</v>
      </c>
      <c r="K6891" t="s">
        <v>515</v>
      </c>
      <c r="M6891" t="s">
        <v>7270</v>
      </c>
      <c r="N6891" t="s">
        <v>526</v>
      </c>
      <c r="Q6891" t="s">
        <v>20436</v>
      </c>
    </row>
    <row r="6892" spans="1:17" x14ac:dyDescent="0.25">
      <c r="A6892">
        <v>4665669</v>
      </c>
      <c r="B6892" t="s">
        <v>277</v>
      </c>
      <c r="D6892" t="s">
        <v>351</v>
      </c>
      <c r="E6892" t="s">
        <v>44</v>
      </c>
      <c r="F6892" t="s">
        <v>20</v>
      </c>
      <c r="G6892" t="s">
        <v>27</v>
      </c>
      <c r="H6892" t="s">
        <v>4964</v>
      </c>
      <c r="I6892" s="1">
        <v>45980.840960648151</v>
      </c>
      <c r="J6892" s="1">
        <v>45982.413194444445</v>
      </c>
      <c r="K6892" t="s">
        <v>515</v>
      </c>
      <c r="M6892" t="s">
        <v>7271</v>
      </c>
      <c r="N6892" t="s">
        <v>90</v>
      </c>
      <c r="O6892" t="s">
        <v>34</v>
      </c>
      <c r="P6892" t="s">
        <v>521</v>
      </c>
      <c r="Q6892" t="s">
        <v>520</v>
      </c>
    </row>
    <row r="6893" spans="1:17" x14ac:dyDescent="0.25">
      <c r="A6893">
        <v>4547061</v>
      </c>
      <c r="B6893" t="s">
        <v>83</v>
      </c>
      <c r="D6893" t="s">
        <v>110</v>
      </c>
      <c r="E6893" t="s">
        <v>55</v>
      </c>
      <c r="F6893" t="s">
        <v>56</v>
      </c>
      <c r="G6893" t="s">
        <v>27</v>
      </c>
      <c r="H6893" t="s">
        <v>1190</v>
      </c>
      <c r="I6893" s="1">
        <v>45966.680671296293</v>
      </c>
      <c r="J6893" s="1">
        <v>45967.486805555556</v>
      </c>
      <c r="K6893" t="s">
        <v>515</v>
      </c>
      <c r="M6893" t="s">
        <v>7272</v>
      </c>
      <c r="N6893" t="s">
        <v>29</v>
      </c>
      <c r="O6893" t="s">
        <v>53</v>
      </c>
      <c r="P6893" t="s">
        <v>7273</v>
      </c>
      <c r="Q6893" t="s">
        <v>520</v>
      </c>
    </row>
    <row r="6894" spans="1:17" x14ac:dyDescent="0.25">
      <c r="A6894">
        <v>4688219</v>
      </c>
      <c r="B6894" t="s">
        <v>277</v>
      </c>
      <c r="D6894" t="s">
        <v>350</v>
      </c>
      <c r="E6894" t="s">
        <v>46</v>
      </c>
      <c r="F6894" t="s">
        <v>26</v>
      </c>
      <c r="G6894" t="s">
        <v>27</v>
      </c>
      <c r="H6894" t="s">
        <v>5806</v>
      </c>
      <c r="I6894" s="1">
        <v>45983.720104166663</v>
      </c>
      <c r="J6894" s="1">
        <v>45983.72960648148</v>
      </c>
      <c r="K6894" t="s">
        <v>515</v>
      </c>
      <c r="M6894" t="s">
        <v>7274</v>
      </c>
      <c r="N6894" t="s">
        <v>90</v>
      </c>
      <c r="O6894" t="s">
        <v>34</v>
      </c>
      <c r="P6894" t="s">
        <v>14354</v>
      </c>
      <c r="Q6894" t="s">
        <v>520</v>
      </c>
    </row>
    <row r="6895" spans="1:17" x14ac:dyDescent="0.25">
      <c r="A6895">
        <v>4595896</v>
      </c>
      <c r="B6895" t="s">
        <v>250</v>
      </c>
      <c r="D6895" t="s">
        <v>252</v>
      </c>
      <c r="E6895" t="s">
        <v>63</v>
      </c>
      <c r="F6895" t="s">
        <v>52</v>
      </c>
      <c r="G6895" t="s">
        <v>21</v>
      </c>
      <c r="H6895" t="s">
        <v>2970</v>
      </c>
      <c r="I6895" s="1">
        <v>45972.723391203705</v>
      </c>
      <c r="J6895" s="1">
        <v>45973.391469907408</v>
      </c>
      <c r="K6895" t="s">
        <v>515</v>
      </c>
      <c r="M6895" t="s">
        <v>7275</v>
      </c>
      <c r="N6895" t="s">
        <v>29</v>
      </c>
      <c r="O6895" t="s">
        <v>34</v>
      </c>
      <c r="P6895" t="s">
        <v>15132</v>
      </c>
      <c r="Q6895" t="s">
        <v>520</v>
      </c>
    </row>
    <row r="6896" spans="1:17" x14ac:dyDescent="0.25">
      <c r="A6896">
        <v>4585285</v>
      </c>
      <c r="B6896" t="s">
        <v>38</v>
      </c>
      <c r="D6896" t="s">
        <v>156</v>
      </c>
      <c r="E6896" t="s">
        <v>33</v>
      </c>
      <c r="F6896" t="s">
        <v>26</v>
      </c>
      <c r="G6896" t="s">
        <v>21</v>
      </c>
      <c r="H6896" t="s">
        <v>2956</v>
      </c>
      <c r="I6896" s="1">
        <v>45972.000694444447</v>
      </c>
      <c r="J6896" s="1">
        <v>45972.611111111109</v>
      </c>
      <c r="K6896" t="s">
        <v>515</v>
      </c>
      <c r="M6896" t="s">
        <v>7276</v>
      </c>
      <c r="N6896" t="s">
        <v>527</v>
      </c>
      <c r="O6896" t="s">
        <v>34</v>
      </c>
      <c r="P6896" t="s">
        <v>13878</v>
      </c>
      <c r="Q6896" t="s">
        <v>520</v>
      </c>
    </row>
    <row r="6897" spans="1:17" x14ac:dyDescent="0.25">
      <c r="A6897">
        <v>4651779</v>
      </c>
      <c r="B6897" t="s">
        <v>167</v>
      </c>
      <c r="D6897" t="s">
        <v>198</v>
      </c>
      <c r="E6897" t="s">
        <v>33</v>
      </c>
      <c r="F6897" t="s">
        <v>26</v>
      </c>
      <c r="G6897" t="s">
        <v>21</v>
      </c>
      <c r="H6897" t="s">
        <v>4460</v>
      </c>
      <c r="I6897" s="1">
        <v>45979.634328703702</v>
      </c>
      <c r="J6897" s="1">
        <v>45985.420439814814</v>
      </c>
      <c r="K6897" t="s">
        <v>515</v>
      </c>
      <c r="M6897" t="s">
        <v>7277</v>
      </c>
      <c r="N6897" t="s">
        <v>559</v>
      </c>
      <c r="Q6897" t="s">
        <v>20436</v>
      </c>
    </row>
    <row r="6898" spans="1:17" x14ac:dyDescent="0.25">
      <c r="A6898">
        <v>4667613</v>
      </c>
      <c r="B6898" t="s">
        <v>38</v>
      </c>
      <c r="D6898" t="s">
        <v>156</v>
      </c>
      <c r="E6898" t="s">
        <v>33</v>
      </c>
      <c r="F6898" t="s">
        <v>26</v>
      </c>
      <c r="G6898" t="s">
        <v>21</v>
      </c>
      <c r="H6898" t="s">
        <v>5403</v>
      </c>
      <c r="I6898" s="1">
        <v>45982.363912037035</v>
      </c>
      <c r="J6898" s="1">
        <v>45982.436782407407</v>
      </c>
      <c r="K6898" t="s">
        <v>515</v>
      </c>
      <c r="M6898" t="s">
        <v>522</v>
      </c>
      <c r="N6898" t="s">
        <v>527</v>
      </c>
      <c r="Q6898" t="s">
        <v>20436</v>
      </c>
    </row>
    <row r="6899" spans="1:17" x14ac:dyDescent="0.25">
      <c r="A6899">
        <v>4523142</v>
      </c>
      <c r="B6899" t="s">
        <v>355</v>
      </c>
      <c r="D6899" t="s">
        <v>415</v>
      </c>
      <c r="E6899" t="s">
        <v>44</v>
      </c>
      <c r="F6899" t="s">
        <v>20</v>
      </c>
      <c r="G6899" t="s">
        <v>21</v>
      </c>
      <c r="H6899" t="s">
        <v>823</v>
      </c>
      <c r="I6899" s="1">
        <v>45964.622754629629</v>
      </c>
      <c r="J6899" s="1">
        <v>45965.446111111109</v>
      </c>
      <c r="K6899" t="s">
        <v>515</v>
      </c>
      <c r="M6899" t="s">
        <v>7278</v>
      </c>
      <c r="N6899" t="s">
        <v>930</v>
      </c>
      <c r="O6899" t="s">
        <v>34</v>
      </c>
      <c r="P6899" t="s">
        <v>13949</v>
      </c>
      <c r="Q6899" t="s">
        <v>520</v>
      </c>
    </row>
    <row r="6900" spans="1:17" x14ac:dyDescent="0.25">
      <c r="A6900">
        <v>4678565</v>
      </c>
      <c r="B6900" t="s">
        <v>159</v>
      </c>
      <c r="D6900" t="s">
        <v>160</v>
      </c>
      <c r="E6900" t="s">
        <v>57</v>
      </c>
      <c r="F6900" t="s">
        <v>58</v>
      </c>
      <c r="G6900" t="s">
        <v>27</v>
      </c>
      <c r="H6900" t="s">
        <v>5764</v>
      </c>
      <c r="I6900" s="1">
        <v>45983.000694444447</v>
      </c>
      <c r="J6900" s="1">
        <v>45983.487685185188</v>
      </c>
      <c r="K6900" t="s">
        <v>515</v>
      </c>
      <c r="M6900" t="s">
        <v>7279</v>
      </c>
      <c r="N6900" t="s">
        <v>29</v>
      </c>
      <c r="O6900" t="s">
        <v>34</v>
      </c>
      <c r="P6900" t="s">
        <v>14234</v>
      </c>
      <c r="Q6900" t="s">
        <v>520</v>
      </c>
    </row>
    <row r="6901" spans="1:17" x14ac:dyDescent="0.25">
      <c r="A6901">
        <v>4523232</v>
      </c>
      <c r="B6901" t="s">
        <v>60</v>
      </c>
      <c r="D6901" t="s">
        <v>372</v>
      </c>
      <c r="E6901" t="s">
        <v>55</v>
      </c>
      <c r="F6901" t="s">
        <v>56</v>
      </c>
      <c r="G6901" t="s">
        <v>21</v>
      </c>
      <c r="H6901" t="s">
        <v>823</v>
      </c>
      <c r="I6901" s="1">
        <v>45964.638344907406</v>
      </c>
      <c r="J6901" s="1">
        <v>45968.59175925926</v>
      </c>
      <c r="K6901" t="s">
        <v>515</v>
      </c>
      <c r="M6901" t="s">
        <v>7280</v>
      </c>
      <c r="N6901" t="s">
        <v>29</v>
      </c>
      <c r="O6901" t="s">
        <v>53</v>
      </c>
      <c r="P6901" t="s">
        <v>6844</v>
      </c>
      <c r="Q6901" t="s">
        <v>520</v>
      </c>
    </row>
    <row r="6902" spans="1:17" x14ac:dyDescent="0.25">
      <c r="A6902">
        <v>4580216</v>
      </c>
      <c r="B6902" t="s">
        <v>358</v>
      </c>
      <c r="D6902" t="s">
        <v>360</v>
      </c>
      <c r="E6902" t="s">
        <v>19</v>
      </c>
      <c r="F6902" t="s">
        <v>20</v>
      </c>
      <c r="G6902" t="s">
        <v>21</v>
      </c>
      <c r="H6902" t="s">
        <v>2294</v>
      </c>
      <c r="I6902" s="1">
        <v>45969.834953703707</v>
      </c>
      <c r="J6902" s="1">
        <v>45972.466631944444</v>
      </c>
      <c r="K6902" t="s">
        <v>515</v>
      </c>
      <c r="M6902" t="s">
        <v>7281</v>
      </c>
      <c r="N6902" t="s">
        <v>526</v>
      </c>
      <c r="O6902" t="s">
        <v>472</v>
      </c>
      <c r="P6902" t="s">
        <v>13903</v>
      </c>
      <c r="Q6902" t="s">
        <v>520</v>
      </c>
    </row>
    <row r="6903" spans="1:17" x14ac:dyDescent="0.25">
      <c r="A6903">
        <v>4531859</v>
      </c>
      <c r="B6903" t="s">
        <v>277</v>
      </c>
      <c r="D6903" t="s">
        <v>352</v>
      </c>
      <c r="E6903" t="s">
        <v>46</v>
      </c>
      <c r="F6903" t="s">
        <v>26</v>
      </c>
      <c r="G6903" t="s">
        <v>21</v>
      </c>
      <c r="H6903" t="s">
        <v>938</v>
      </c>
      <c r="I6903" s="1">
        <v>45965.537280092591</v>
      </c>
      <c r="J6903" s="1">
        <v>45965.617951388886</v>
      </c>
      <c r="K6903" t="s">
        <v>515</v>
      </c>
      <c r="M6903" t="s">
        <v>7282</v>
      </c>
      <c r="N6903" t="s">
        <v>90</v>
      </c>
      <c r="O6903" t="s">
        <v>34</v>
      </c>
      <c r="P6903" t="s">
        <v>521</v>
      </c>
      <c r="Q6903" t="s">
        <v>520</v>
      </c>
    </row>
    <row r="6904" spans="1:17" x14ac:dyDescent="0.25">
      <c r="A6904">
        <v>4663431</v>
      </c>
      <c r="B6904" t="s">
        <v>408</v>
      </c>
      <c r="D6904" t="s">
        <v>158</v>
      </c>
      <c r="E6904" t="s">
        <v>46</v>
      </c>
      <c r="F6904" t="s">
        <v>26</v>
      </c>
      <c r="G6904" t="s">
        <v>21</v>
      </c>
      <c r="H6904" t="s">
        <v>4964</v>
      </c>
      <c r="I6904" s="1">
        <v>45980.689328703702</v>
      </c>
      <c r="J6904" s="1">
        <v>45982.677430555559</v>
      </c>
      <c r="K6904" t="s">
        <v>515</v>
      </c>
      <c r="M6904" t="s">
        <v>7283</v>
      </c>
      <c r="N6904" t="s">
        <v>90</v>
      </c>
      <c r="O6904" t="s">
        <v>34</v>
      </c>
      <c r="P6904" t="s">
        <v>14384</v>
      </c>
      <c r="Q6904" t="s">
        <v>520</v>
      </c>
    </row>
    <row r="6905" spans="1:17" x14ac:dyDescent="0.25">
      <c r="A6905">
        <v>4552137</v>
      </c>
      <c r="B6905" t="s">
        <v>280</v>
      </c>
      <c r="D6905" t="s">
        <v>284</v>
      </c>
      <c r="E6905" t="s">
        <v>33</v>
      </c>
      <c r="F6905" t="s">
        <v>26</v>
      </c>
      <c r="G6905" t="s">
        <v>47</v>
      </c>
      <c r="H6905" t="s">
        <v>1513</v>
      </c>
      <c r="I6905" s="1">
        <v>45967.405555555553</v>
      </c>
      <c r="J6905" s="1">
        <v>45968.437488425923</v>
      </c>
      <c r="K6905" t="s">
        <v>515</v>
      </c>
      <c r="M6905" t="s">
        <v>7284</v>
      </c>
      <c r="N6905" t="s">
        <v>29</v>
      </c>
      <c r="O6905" t="s">
        <v>34</v>
      </c>
      <c r="P6905" t="s">
        <v>481</v>
      </c>
      <c r="Q6905" t="s">
        <v>520</v>
      </c>
    </row>
    <row r="6906" spans="1:17" x14ac:dyDescent="0.25">
      <c r="A6906">
        <v>4673199</v>
      </c>
      <c r="B6906" t="s">
        <v>85</v>
      </c>
      <c r="D6906" t="s">
        <v>1045</v>
      </c>
      <c r="E6906" t="s">
        <v>46</v>
      </c>
      <c r="F6906" t="s">
        <v>26</v>
      </c>
      <c r="G6906" t="s">
        <v>21</v>
      </c>
      <c r="H6906" t="s">
        <v>5403</v>
      </c>
      <c r="I6906" s="1">
        <v>45982.647222222222</v>
      </c>
      <c r="J6906" s="1">
        <v>45985.552268518521</v>
      </c>
      <c r="K6906" t="s">
        <v>515</v>
      </c>
      <c r="M6906" t="s">
        <v>7285</v>
      </c>
      <c r="N6906" t="s">
        <v>526</v>
      </c>
      <c r="Q6906" t="s">
        <v>20436</v>
      </c>
    </row>
    <row r="6907" spans="1:17" x14ac:dyDescent="0.25">
      <c r="A6907">
        <v>4528959</v>
      </c>
      <c r="B6907" t="s">
        <v>77</v>
      </c>
      <c r="D6907" t="s">
        <v>79</v>
      </c>
      <c r="E6907" t="s">
        <v>46</v>
      </c>
      <c r="F6907" t="s">
        <v>26</v>
      </c>
      <c r="G6907" t="s">
        <v>21</v>
      </c>
      <c r="H6907" t="s">
        <v>938</v>
      </c>
      <c r="I6907" s="1">
        <v>45965.461562500001</v>
      </c>
      <c r="J6907" s="1">
        <v>45968.604004629633</v>
      </c>
      <c r="K6907" t="s">
        <v>515</v>
      </c>
      <c r="M6907" t="s">
        <v>7286</v>
      </c>
      <c r="N6907" t="s">
        <v>527</v>
      </c>
      <c r="O6907" t="s">
        <v>53</v>
      </c>
      <c r="P6907" t="s">
        <v>13847</v>
      </c>
      <c r="Q6907" t="s">
        <v>520</v>
      </c>
    </row>
    <row r="6908" spans="1:17" x14ac:dyDescent="0.25">
      <c r="A6908">
        <v>4549695</v>
      </c>
      <c r="B6908" t="s">
        <v>408</v>
      </c>
      <c r="D6908" t="s">
        <v>326</v>
      </c>
      <c r="E6908" t="s">
        <v>57</v>
      </c>
      <c r="F6908" t="s">
        <v>58</v>
      </c>
      <c r="G6908" t="s">
        <v>27</v>
      </c>
      <c r="H6908" t="s">
        <v>1190</v>
      </c>
      <c r="I6908" s="1">
        <v>45966.876481481479</v>
      </c>
      <c r="J6908" s="1">
        <v>45968.645069444443</v>
      </c>
      <c r="K6908" t="s">
        <v>515</v>
      </c>
      <c r="M6908" t="s">
        <v>7287</v>
      </c>
      <c r="N6908" t="s">
        <v>90</v>
      </c>
      <c r="O6908" t="s">
        <v>34</v>
      </c>
      <c r="Q6908" t="s">
        <v>20436</v>
      </c>
    </row>
    <row r="6909" spans="1:17" x14ac:dyDescent="0.25">
      <c r="A6909">
        <v>4650084</v>
      </c>
      <c r="B6909" t="s">
        <v>277</v>
      </c>
      <c r="D6909" t="s">
        <v>350</v>
      </c>
      <c r="E6909" t="s">
        <v>72</v>
      </c>
      <c r="F6909" t="s">
        <v>73</v>
      </c>
      <c r="G6909" t="s">
        <v>21</v>
      </c>
      <c r="H6909" t="s">
        <v>4460</v>
      </c>
      <c r="I6909" s="1">
        <v>45979.548495370371</v>
      </c>
      <c r="J6909" s="1">
        <v>45979.638483796298</v>
      </c>
      <c r="K6909" t="s">
        <v>515</v>
      </c>
      <c r="M6909" t="s">
        <v>7288</v>
      </c>
      <c r="N6909" t="s">
        <v>90</v>
      </c>
      <c r="O6909" t="s">
        <v>34</v>
      </c>
      <c r="P6909" t="s">
        <v>521</v>
      </c>
      <c r="Q6909" t="s">
        <v>520</v>
      </c>
    </row>
    <row r="6910" spans="1:17" x14ac:dyDescent="0.25">
      <c r="A6910">
        <v>4593870</v>
      </c>
      <c r="B6910" t="s">
        <v>150</v>
      </c>
      <c r="D6910" t="s">
        <v>205</v>
      </c>
      <c r="E6910" t="s">
        <v>72</v>
      </c>
      <c r="F6910" t="s">
        <v>73</v>
      </c>
      <c r="G6910" t="s">
        <v>21</v>
      </c>
      <c r="H6910" t="s">
        <v>2970</v>
      </c>
      <c r="I6910" s="1">
        <v>45972.637523148151</v>
      </c>
      <c r="J6910" s="1">
        <v>45973.382685185185</v>
      </c>
      <c r="K6910" t="s">
        <v>515</v>
      </c>
      <c r="M6910" t="s">
        <v>7289</v>
      </c>
      <c r="N6910" t="s">
        <v>29</v>
      </c>
      <c r="Q6910" t="s">
        <v>520</v>
      </c>
    </row>
    <row r="6911" spans="1:17" x14ac:dyDescent="0.25">
      <c r="A6911">
        <v>4627777</v>
      </c>
      <c r="B6911" t="s">
        <v>159</v>
      </c>
      <c r="D6911" t="s">
        <v>160</v>
      </c>
      <c r="E6911" t="s">
        <v>25</v>
      </c>
      <c r="F6911" t="s">
        <v>26</v>
      </c>
      <c r="G6911" t="s">
        <v>27</v>
      </c>
      <c r="H6911" t="s">
        <v>3878</v>
      </c>
      <c r="I6911" s="1">
        <v>45975.686724537038</v>
      </c>
      <c r="J6911" s="1">
        <v>45975.741215277776</v>
      </c>
      <c r="K6911" t="s">
        <v>515</v>
      </c>
      <c r="M6911" t="s">
        <v>7290</v>
      </c>
      <c r="N6911" t="s">
        <v>29</v>
      </c>
      <c r="O6911" t="s">
        <v>34</v>
      </c>
      <c r="P6911" t="s">
        <v>14235</v>
      </c>
      <c r="Q6911" t="s">
        <v>520</v>
      </c>
    </row>
    <row r="6912" spans="1:17" x14ac:dyDescent="0.25">
      <c r="A6912">
        <v>4535711</v>
      </c>
      <c r="B6912" t="s">
        <v>89</v>
      </c>
      <c r="D6912" t="s">
        <v>91</v>
      </c>
      <c r="E6912" t="s">
        <v>46</v>
      </c>
      <c r="F6912" t="s">
        <v>26</v>
      </c>
      <c r="G6912" t="s">
        <v>21</v>
      </c>
      <c r="H6912" t="s">
        <v>938</v>
      </c>
      <c r="I6912" s="1">
        <v>45965.710960648146</v>
      </c>
      <c r="J6912" s="1">
        <v>45965.740624999999</v>
      </c>
      <c r="K6912" t="s">
        <v>515</v>
      </c>
      <c r="M6912" t="s">
        <v>7292</v>
      </c>
      <c r="N6912" t="s">
        <v>90</v>
      </c>
      <c r="O6912" t="s">
        <v>34</v>
      </c>
      <c r="P6912" t="s">
        <v>15248</v>
      </c>
      <c r="Q6912" t="s">
        <v>520</v>
      </c>
    </row>
    <row r="6913" spans="1:17" x14ac:dyDescent="0.25">
      <c r="A6913">
        <v>4647891</v>
      </c>
      <c r="B6913" t="s">
        <v>38</v>
      </c>
      <c r="D6913" t="s">
        <v>156</v>
      </c>
      <c r="E6913" t="s">
        <v>33</v>
      </c>
      <c r="F6913" t="s">
        <v>26</v>
      </c>
      <c r="G6913" t="s">
        <v>27</v>
      </c>
      <c r="H6913" t="s">
        <v>4460</v>
      </c>
      <c r="I6913" s="1">
        <v>45979.458865740744</v>
      </c>
      <c r="J6913" s="1">
        <v>45979.729594907411</v>
      </c>
      <c r="K6913" t="s">
        <v>515</v>
      </c>
      <c r="M6913" t="s">
        <v>7293</v>
      </c>
      <c r="N6913" t="s">
        <v>527</v>
      </c>
      <c r="Q6913" t="s">
        <v>20436</v>
      </c>
    </row>
    <row r="6914" spans="1:17" x14ac:dyDescent="0.25">
      <c r="A6914">
        <v>4585989</v>
      </c>
      <c r="B6914" t="s">
        <v>64</v>
      </c>
      <c r="D6914" t="s">
        <v>65</v>
      </c>
      <c r="E6914" t="s">
        <v>44</v>
      </c>
      <c r="F6914" t="s">
        <v>20</v>
      </c>
      <c r="G6914" t="s">
        <v>21</v>
      </c>
      <c r="H6914" t="s">
        <v>2956</v>
      </c>
      <c r="I6914" s="1">
        <v>45972.000694444447</v>
      </c>
      <c r="J6914" s="1">
        <v>45972.696643518517</v>
      </c>
      <c r="K6914" t="s">
        <v>515</v>
      </c>
      <c r="M6914" t="s">
        <v>7294</v>
      </c>
      <c r="N6914" t="s">
        <v>559</v>
      </c>
      <c r="O6914" t="s">
        <v>34</v>
      </c>
      <c r="Q6914" t="s">
        <v>520</v>
      </c>
    </row>
    <row r="6915" spans="1:17" x14ac:dyDescent="0.25">
      <c r="A6915">
        <v>4547212</v>
      </c>
      <c r="B6915" t="s">
        <v>150</v>
      </c>
      <c r="D6915" t="s">
        <v>187</v>
      </c>
      <c r="E6915" t="s">
        <v>63</v>
      </c>
      <c r="F6915" t="s">
        <v>52</v>
      </c>
      <c r="G6915" t="s">
        <v>21</v>
      </c>
      <c r="H6915" t="s">
        <v>1190</v>
      </c>
      <c r="I6915" s="1">
        <v>45966.688020833331</v>
      </c>
      <c r="J6915" s="1">
        <v>45967.497581018521</v>
      </c>
      <c r="K6915" t="s">
        <v>515</v>
      </c>
      <c r="M6915" t="s">
        <v>7295</v>
      </c>
      <c r="N6915" t="s">
        <v>29</v>
      </c>
      <c r="O6915" t="s">
        <v>34</v>
      </c>
      <c r="P6915" t="s">
        <v>6237</v>
      </c>
      <c r="Q6915" t="s">
        <v>520</v>
      </c>
    </row>
    <row r="6916" spans="1:17" x14ac:dyDescent="0.25">
      <c r="A6916">
        <v>4681394</v>
      </c>
      <c r="B6916" t="s">
        <v>69</v>
      </c>
      <c r="D6916" t="s">
        <v>186</v>
      </c>
      <c r="E6916" t="s">
        <v>46</v>
      </c>
      <c r="F6916" t="s">
        <v>26</v>
      </c>
      <c r="G6916" t="s">
        <v>21</v>
      </c>
      <c r="H6916" t="s">
        <v>5806</v>
      </c>
      <c r="I6916" s="1">
        <v>45983.367615740739</v>
      </c>
      <c r="J6916" s="1">
        <v>45985.543749999997</v>
      </c>
      <c r="K6916" t="s">
        <v>515</v>
      </c>
      <c r="M6916" t="s">
        <v>7296</v>
      </c>
      <c r="N6916" t="s">
        <v>553</v>
      </c>
      <c r="Q6916" t="s">
        <v>20436</v>
      </c>
    </row>
    <row r="6917" spans="1:17" x14ac:dyDescent="0.25">
      <c r="A6917">
        <v>4595553</v>
      </c>
      <c r="B6917" t="s">
        <v>374</v>
      </c>
      <c r="D6917" t="s">
        <v>375</v>
      </c>
      <c r="E6917" t="s">
        <v>72</v>
      </c>
      <c r="F6917" t="s">
        <v>73</v>
      </c>
      <c r="G6917" t="s">
        <v>21</v>
      </c>
      <c r="H6917" t="s">
        <v>2970</v>
      </c>
      <c r="I6917" s="1">
        <v>45972.704872685186</v>
      </c>
      <c r="J6917" s="1">
        <v>45975.421932870369</v>
      </c>
      <c r="K6917" t="s">
        <v>515</v>
      </c>
      <c r="M6917" t="s">
        <v>7297</v>
      </c>
      <c r="N6917" t="s">
        <v>529</v>
      </c>
      <c r="Q6917" t="s">
        <v>20436</v>
      </c>
    </row>
    <row r="6918" spans="1:17" x14ac:dyDescent="0.25">
      <c r="A6918">
        <v>4561456</v>
      </c>
      <c r="B6918" t="s">
        <v>265</v>
      </c>
      <c r="D6918" t="s">
        <v>457</v>
      </c>
      <c r="E6918" t="s">
        <v>46</v>
      </c>
      <c r="F6918" t="s">
        <v>26</v>
      </c>
      <c r="G6918" t="s">
        <v>27</v>
      </c>
      <c r="H6918" t="s">
        <v>1932</v>
      </c>
      <c r="I6918" s="1">
        <v>45968.359988425924</v>
      </c>
      <c r="J6918" s="1">
        <v>45968.401226851849</v>
      </c>
      <c r="K6918" t="s">
        <v>515</v>
      </c>
      <c r="M6918" t="s">
        <v>7298</v>
      </c>
      <c r="N6918" t="s">
        <v>29</v>
      </c>
      <c r="O6918" t="s">
        <v>34</v>
      </c>
      <c r="P6918" t="s">
        <v>485</v>
      </c>
      <c r="Q6918" t="s">
        <v>520</v>
      </c>
    </row>
    <row r="6919" spans="1:17" x14ac:dyDescent="0.25">
      <c r="A6919">
        <v>4623148</v>
      </c>
      <c r="B6919" t="s">
        <v>250</v>
      </c>
      <c r="D6919" t="s">
        <v>252</v>
      </c>
      <c r="E6919" t="s">
        <v>46</v>
      </c>
      <c r="F6919" t="s">
        <v>26</v>
      </c>
      <c r="G6919" t="s">
        <v>21</v>
      </c>
      <c r="H6919" t="s">
        <v>3878</v>
      </c>
      <c r="I6919" s="1">
        <v>45975.470381944448</v>
      </c>
      <c r="J6919" s="1">
        <v>45978.586087962962</v>
      </c>
      <c r="K6919" t="s">
        <v>515</v>
      </c>
      <c r="M6919" t="s">
        <v>7299</v>
      </c>
      <c r="N6919" t="s">
        <v>29</v>
      </c>
      <c r="O6919" t="s">
        <v>34</v>
      </c>
      <c r="P6919" t="s">
        <v>15113</v>
      </c>
      <c r="Q6919" t="s">
        <v>520</v>
      </c>
    </row>
    <row r="6920" spans="1:17" x14ac:dyDescent="0.25">
      <c r="A6920">
        <v>4571145</v>
      </c>
      <c r="B6920" t="s">
        <v>1862</v>
      </c>
      <c r="D6920" t="s">
        <v>209</v>
      </c>
      <c r="E6920" t="s">
        <v>72</v>
      </c>
      <c r="F6920" t="s">
        <v>73</v>
      </c>
      <c r="G6920" t="s">
        <v>21</v>
      </c>
      <c r="H6920" t="s">
        <v>1932</v>
      </c>
      <c r="I6920" s="1">
        <v>45968.911805555559</v>
      </c>
      <c r="J6920" s="1">
        <v>45971.59039351852</v>
      </c>
      <c r="K6920" t="s">
        <v>515</v>
      </c>
      <c r="M6920" t="s">
        <v>7300</v>
      </c>
      <c r="N6920" t="s">
        <v>553</v>
      </c>
      <c r="Q6920" t="s">
        <v>20436</v>
      </c>
    </row>
    <row r="6921" spans="1:17" x14ac:dyDescent="0.25">
      <c r="A6921">
        <v>4539885</v>
      </c>
      <c r="B6921" t="s">
        <v>418</v>
      </c>
      <c r="D6921" t="s">
        <v>420</v>
      </c>
      <c r="E6921" t="s">
        <v>98</v>
      </c>
      <c r="F6921" t="s">
        <v>52</v>
      </c>
      <c r="G6921" t="s">
        <v>27</v>
      </c>
      <c r="H6921" t="s">
        <v>1190</v>
      </c>
      <c r="I6921" s="1">
        <v>45966.055104166669</v>
      </c>
      <c r="J6921" s="1">
        <v>45966.649664351855</v>
      </c>
      <c r="K6921" t="s">
        <v>515</v>
      </c>
      <c r="M6921" t="s">
        <v>671</v>
      </c>
      <c r="N6921" t="s">
        <v>29</v>
      </c>
      <c r="O6921" t="s">
        <v>34</v>
      </c>
      <c r="P6921" t="s">
        <v>7301</v>
      </c>
      <c r="Q6921" t="s">
        <v>520</v>
      </c>
    </row>
    <row r="6922" spans="1:17" x14ac:dyDescent="0.25">
      <c r="A6922">
        <v>4586085</v>
      </c>
      <c r="B6922" t="s">
        <v>299</v>
      </c>
      <c r="D6922" t="s">
        <v>301</v>
      </c>
      <c r="E6922" t="s">
        <v>72</v>
      </c>
      <c r="F6922" t="s">
        <v>73</v>
      </c>
      <c r="G6922" t="s">
        <v>21</v>
      </c>
      <c r="H6922" t="s">
        <v>2956</v>
      </c>
      <c r="I6922" s="1">
        <v>45972.000694444447</v>
      </c>
      <c r="J6922" s="1">
        <v>45972.431932870371</v>
      </c>
      <c r="K6922" t="s">
        <v>515</v>
      </c>
      <c r="M6922" t="s">
        <v>2550</v>
      </c>
      <c r="N6922" t="s">
        <v>526</v>
      </c>
      <c r="O6922" t="s">
        <v>34</v>
      </c>
      <c r="P6922" t="s">
        <v>13917</v>
      </c>
      <c r="Q6922" t="s">
        <v>520</v>
      </c>
    </row>
    <row r="6923" spans="1:17" x14ac:dyDescent="0.25">
      <c r="A6923">
        <v>4689676</v>
      </c>
      <c r="B6923" t="s">
        <v>408</v>
      </c>
      <c r="D6923" t="s">
        <v>275</v>
      </c>
      <c r="E6923" t="s">
        <v>72</v>
      </c>
      <c r="F6923" t="s">
        <v>73</v>
      </c>
      <c r="G6923" t="s">
        <v>21</v>
      </c>
      <c r="H6923" t="s">
        <v>5806</v>
      </c>
      <c r="I6923" s="1">
        <v>45983.832326388889</v>
      </c>
      <c r="J6923" s="1">
        <v>45985.423657407409</v>
      </c>
      <c r="K6923" t="s">
        <v>515</v>
      </c>
      <c r="M6923" t="s">
        <v>7302</v>
      </c>
      <c r="N6923" t="s">
        <v>90</v>
      </c>
      <c r="O6923" t="s">
        <v>34</v>
      </c>
      <c r="P6923" t="s">
        <v>14358</v>
      </c>
      <c r="Q6923" t="s">
        <v>20436</v>
      </c>
    </row>
    <row r="6924" spans="1:17" x14ac:dyDescent="0.25">
      <c r="A6924">
        <v>4655034</v>
      </c>
      <c r="B6924" t="s">
        <v>511</v>
      </c>
      <c r="D6924" t="s">
        <v>178</v>
      </c>
      <c r="E6924" t="s">
        <v>57</v>
      </c>
      <c r="F6924" t="s">
        <v>58</v>
      </c>
      <c r="G6924" t="s">
        <v>27</v>
      </c>
      <c r="H6924" t="s">
        <v>4460</v>
      </c>
      <c r="I6924" s="1">
        <v>45979.828275462962</v>
      </c>
      <c r="J6924" s="1">
        <v>45982.686585648145</v>
      </c>
      <c r="K6924" t="s">
        <v>515</v>
      </c>
      <c r="M6924" t="s">
        <v>7303</v>
      </c>
      <c r="N6924" t="s">
        <v>935</v>
      </c>
      <c r="Q6924" t="s">
        <v>20436</v>
      </c>
    </row>
    <row r="6925" spans="1:17" x14ac:dyDescent="0.25">
      <c r="A6925">
        <v>4579804</v>
      </c>
      <c r="B6925" t="s">
        <v>74</v>
      </c>
      <c r="D6925" t="s">
        <v>243</v>
      </c>
      <c r="E6925" t="s">
        <v>25</v>
      </c>
      <c r="F6925" t="s">
        <v>26</v>
      </c>
      <c r="G6925" t="s">
        <v>21</v>
      </c>
      <c r="H6925" t="s">
        <v>2294</v>
      </c>
      <c r="I6925" s="1">
        <v>45969.778599537036</v>
      </c>
      <c r="J6925" s="1">
        <v>45972.39199074074</v>
      </c>
      <c r="K6925" t="s">
        <v>515</v>
      </c>
      <c r="M6925" t="s">
        <v>7304</v>
      </c>
      <c r="N6925" t="s">
        <v>581</v>
      </c>
      <c r="O6925" t="s">
        <v>34</v>
      </c>
      <c r="P6925" t="s">
        <v>13998</v>
      </c>
      <c r="Q6925" t="s">
        <v>20436</v>
      </c>
    </row>
    <row r="6926" spans="1:17" x14ac:dyDescent="0.25">
      <c r="A6926">
        <v>4618464</v>
      </c>
      <c r="B6926" t="s">
        <v>265</v>
      </c>
      <c r="D6926" t="s">
        <v>333</v>
      </c>
      <c r="E6926" t="s">
        <v>44</v>
      </c>
      <c r="F6926" t="s">
        <v>20</v>
      </c>
      <c r="G6926" t="s">
        <v>21</v>
      </c>
      <c r="H6926" t="s">
        <v>3583</v>
      </c>
      <c r="I6926" s="1">
        <v>45974.78297453704</v>
      </c>
      <c r="J6926" s="1">
        <v>45978.425000000003</v>
      </c>
      <c r="K6926" t="s">
        <v>515</v>
      </c>
      <c r="M6926" t="s">
        <v>7305</v>
      </c>
      <c r="N6926" t="s">
        <v>29</v>
      </c>
      <c r="Q6926" t="s">
        <v>520</v>
      </c>
    </row>
    <row r="6927" spans="1:17" x14ac:dyDescent="0.25">
      <c r="A6927">
        <v>4558534</v>
      </c>
      <c r="B6927" t="s">
        <v>85</v>
      </c>
      <c r="D6927" t="s">
        <v>217</v>
      </c>
      <c r="E6927" t="s">
        <v>46</v>
      </c>
      <c r="F6927" t="s">
        <v>26</v>
      </c>
      <c r="G6927" t="s">
        <v>21</v>
      </c>
      <c r="H6927" t="s">
        <v>1513</v>
      </c>
      <c r="I6927" s="1">
        <v>45967.723611111112</v>
      </c>
      <c r="J6927" s="1">
        <v>45968.448379629626</v>
      </c>
      <c r="K6927" t="s">
        <v>515</v>
      </c>
      <c r="M6927" t="s">
        <v>7306</v>
      </c>
      <c r="N6927" t="s">
        <v>526</v>
      </c>
      <c r="O6927" t="s">
        <v>34</v>
      </c>
      <c r="P6927" t="s">
        <v>13915</v>
      </c>
      <c r="Q6927" t="s">
        <v>520</v>
      </c>
    </row>
    <row r="6928" spans="1:17" x14ac:dyDescent="0.25">
      <c r="A6928">
        <v>4594849</v>
      </c>
      <c r="B6928" t="s">
        <v>144</v>
      </c>
      <c r="D6928" t="s">
        <v>145</v>
      </c>
      <c r="E6928" t="s">
        <v>33</v>
      </c>
      <c r="F6928" t="s">
        <v>26</v>
      </c>
      <c r="G6928" t="s">
        <v>21</v>
      </c>
      <c r="H6928" t="s">
        <v>2970</v>
      </c>
      <c r="I6928" s="1">
        <v>45972.674270833333</v>
      </c>
      <c r="J6928" s="1">
        <v>45974.581631944442</v>
      </c>
      <c r="K6928" t="s">
        <v>515</v>
      </c>
      <c r="M6928" t="s">
        <v>7307</v>
      </c>
      <c r="N6928" t="s">
        <v>29</v>
      </c>
      <c r="Q6928" t="s">
        <v>520</v>
      </c>
    </row>
    <row r="6929" spans="1:17" x14ac:dyDescent="0.25">
      <c r="A6929">
        <v>4646908</v>
      </c>
      <c r="B6929" t="s">
        <v>323</v>
      </c>
      <c r="D6929" t="s">
        <v>324</v>
      </c>
      <c r="E6929" t="s">
        <v>63</v>
      </c>
      <c r="F6929" t="s">
        <v>52</v>
      </c>
      <c r="G6929" t="s">
        <v>21</v>
      </c>
      <c r="H6929" t="s">
        <v>4460</v>
      </c>
      <c r="I6929" s="1">
        <v>45979.416342592594</v>
      </c>
      <c r="J6929" s="1">
        <v>45979.477060185185</v>
      </c>
      <c r="K6929" t="s">
        <v>515</v>
      </c>
      <c r="M6929" t="s">
        <v>7308</v>
      </c>
      <c r="N6929" t="s">
        <v>29</v>
      </c>
      <c r="Q6929" t="s">
        <v>520</v>
      </c>
    </row>
    <row r="6930" spans="1:17" x14ac:dyDescent="0.25">
      <c r="A6930">
        <v>4639461</v>
      </c>
      <c r="B6930" t="s">
        <v>296</v>
      </c>
      <c r="D6930" t="s">
        <v>298</v>
      </c>
      <c r="E6930" t="s">
        <v>25</v>
      </c>
      <c r="F6930" t="s">
        <v>26</v>
      </c>
      <c r="G6930" t="s">
        <v>21</v>
      </c>
      <c r="H6930" t="s">
        <v>4259</v>
      </c>
      <c r="I6930" s="1">
        <v>45978.78564814815</v>
      </c>
      <c r="J6930" s="1">
        <v>45982.645428240743</v>
      </c>
      <c r="K6930" t="s">
        <v>515</v>
      </c>
      <c r="M6930" t="s">
        <v>6726</v>
      </c>
      <c r="N6930" t="s">
        <v>90</v>
      </c>
      <c r="O6930" t="s">
        <v>53</v>
      </c>
      <c r="P6930" t="s">
        <v>4355</v>
      </c>
      <c r="Q6930" t="s">
        <v>520</v>
      </c>
    </row>
    <row r="6931" spans="1:17" x14ac:dyDescent="0.25">
      <c r="A6931">
        <v>4533124</v>
      </c>
      <c r="B6931" t="s">
        <v>189</v>
      </c>
      <c r="D6931" t="s">
        <v>264</v>
      </c>
      <c r="E6931" t="s">
        <v>33</v>
      </c>
      <c r="F6931" t="s">
        <v>26</v>
      </c>
      <c r="G6931" t="s">
        <v>21</v>
      </c>
      <c r="H6931" t="s">
        <v>938</v>
      </c>
      <c r="I6931" s="1">
        <v>45965.604675925926</v>
      </c>
      <c r="J6931" s="1">
        <v>45966.521504629629</v>
      </c>
      <c r="K6931" t="s">
        <v>515</v>
      </c>
      <c r="M6931" t="s">
        <v>7309</v>
      </c>
      <c r="N6931" t="s">
        <v>530</v>
      </c>
      <c r="O6931" t="s">
        <v>34</v>
      </c>
      <c r="P6931" t="s">
        <v>7310</v>
      </c>
      <c r="Q6931" t="s">
        <v>20436</v>
      </c>
    </row>
    <row r="6932" spans="1:17" x14ac:dyDescent="0.25">
      <c r="A6932">
        <v>4648924</v>
      </c>
      <c r="B6932" t="s">
        <v>179</v>
      </c>
      <c r="D6932" t="s">
        <v>181</v>
      </c>
      <c r="E6932" t="s">
        <v>63</v>
      </c>
      <c r="F6932" t="s">
        <v>52</v>
      </c>
      <c r="G6932" t="s">
        <v>21</v>
      </c>
      <c r="H6932" t="s">
        <v>4460</v>
      </c>
      <c r="I6932" s="1">
        <v>45979.496180555558</v>
      </c>
      <c r="J6932" s="1">
        <v>45980.574826388889</v>
      </c>
      <c r="K6932" t="s">
        <v>515</v>
      </c>
      <c r="M6932" t="s">
        <v>7311</v>
      </c>
      <c r="N6932" t="s">
        <v>29</v>
      </c>
      <c r="O6932" t="s">
        <v>34</v>
      </c>
      <c r="P6932" t="s">
        <v>467</v>
      </c>
      <c r="Q6932" t="s">
        <v>520</v>
      </c>
    </row>
    <row r="6933" spans="1:17" x14ac:dyDescent="0.25">
      <c r="A6933">
        <v>4590789</v>
      </c>
      <c r="B6933" t="s">
        <v>74</v>
      </c>
      <c r="D6933" t="s">
        <v>4343</v>
      </c>
      <c r="E6933" t="s">
        <v>25</v>
      </c>
      <c r="F6933" t="s">
        <v>26</v>
      </c>
      <c r="G6933" t="s">
        <v>21</v>
      </c>
      <c r="H6933" t="s">
        <v>2970</v>
      </c>
      <c r="I6933" s="1">
        <v>45972.509687500002</v>
      </c>
      <c r="J6933" s="1">
        <v>45973.404999999999</v>
      </c>
      <c r="K6933" t="s">
        <v>515</v>
      </c>
      <c r="M6933" t="s">
        <v>7312</v>
      </c>
      <c r="N6933" t="s">
        <v>581</v>
      </c>
      <c r="O6933" t="s">
        <v>34</v>
      </c>
      <c r="P6933" t="s">
        <v>13998</v>
      </c>
      <c r="Q6933" t="s">
        <v>520</v>
      </c>
    </row>
    <row r="6934" spans="1:17" x14ac:dyDescent="0.25">
      <c r="A6934">
        <v>4637394</v>
      </c>
      <c r="B6934" t="s">
        <v>31</v>
      </c>
      <c r="D6934" t="s">
        <v>214</v>
      </c>
      <c r="E6934" t="s">
        <v>33</v>
      </c>
      <c r="F6934" t="s">
        <v>26</v>
      </c>
      <c r="G6934" t="s">
        <v>21</v>
      </c>
      <c r="H6934" t="s">
        <v>4259</v>
      </c>
      <c r="I6934" s="1">
        <v>45978.650069444448</v>
      </c>
      <c r="J6934" s="1">
        <v>45979.572581018518</v>
      </c>
      <c r="K6934" t="s">
        <v>515</v>
      </c>
      <c r="M6934" t="s">
        <v>4393</v>
      </c>
      <c r="N6934" t="s">
        <v>29</v>
      </c>
      <c r="Q6934" t="s">
        <v>520</v>
      </c>
    </row>
    <row r="6935" spans="1:17" x14ac:dyDescent="0.25">
      <c r="A6935">
        <v>4637395</v>
      </c>
      <c r="B6935" t="s">
        <v>31</v>
      </c>
      <c r="D6935" t="s">
        <v>214</v>
      </c>
      <c r="E6935" t="s">
        <v>33</v>
      </c>
      <c r="F6935" t="s">
        <v>26</v>
      </c>
      <c r="G6935" t="s">
        <v>21</v>
      </c>
      <c r="H6935" t="s">
        <v>4259</v>
      </c>
      <c r="I6935" s="1">
        <v>45978.650081018517</v>
      </c>
      <c r="J6935" s="1">
        <v>45979.57236111111</v>
      </c>
      <c r="K6935" t="s">
        <v>515</v>
      </c>
      <c r="M6935" t="s">
        <v>4393</v>
      </c>
      <c r="N6935" t="s">
        <v>29</v>
      </c>
      <c r="Q6935" t="s">
        <v>520</v>
      </c>
    </row>
    <row r="6936" spans="1:17" x14ac:dyDescent="0.25">
      <c r="A6936">
        <v>4637410</v>
      </c>
      <c r="B6936" t="s">
        <v>31</v>
      </c>
      <c r="D6936" t="s">
        <v>214</v>
      </c>
      <c r="E6936" t="s">
        <v>33</v>
      </c>
      <c r="F6936" t="s">
        <v>26</v>
      </c>
      <c r="G6936" t="s">
        <v>21</v>
      </c>
      <c r="H6936" t="s">
        <v>4259</v>
      </c>
      <c r="I6936" s="1">
        <v>45978.650775462964</v>
      </c>
      <c r="J6936" s="1">
        <v>45979.571921296294</v>
      </c>
      <c r="K6936" t="s">
        <v>515</v>
      </c>
      <c r="M6936" t="s">
        <v>4393</v>
      </c>
      <c r="N6936" t="s">
        <v>29</v>
      </c>
      <c r="Q6936" t="s">
        <v>520</v>
      </c>
    </row>
    <row r="6937" spans="1:17" x14ac:dyDescent="0.25">
      <c r="A6937">
        <v>4614272</v>
      </c>
      <c r="B6937" t="s">
        <v>111</v>
      </c>
      <c r="D6937" t="s">
        <v>76</v>
      </c>
      <c r="E6937" t="s">
        <v>55</v>
      </c>
      <c r="F6937" t="s">
        <v>56</v>
      </c>
      <c r="G6937" t="s">
        <v>21</v>
      </c>
      <c r="H6937" t="s">
        <v>3583</v>
      </c>
      <c r="I6937" s="1">
        <v>45974.568749999999</v>
      </c>
      <c r="J6937" s="1">
        <v>45975.404641203706</v>
      </c>
      <c r="K6937" t="s">
        <v>515</v>
      </c>
      <c r="M6937" t="s">
        <v>7313</v>
      </c>
      <c r="N6937" t="s">
        <v>581</v>
      </c>
      <c r="O6937" t="s">
        <v>34</v>
      </c>
      <c r="P6937" t="s">
        <v>11246</v>
      </c>
      <c r="Q6937" t="s">
        <v>520</v>
      </c>
    </row>
    <row r="6938" spans="1:17" x14ac:dyDescent="0.25">
      <c r="A6938">
        <v>4523493</v>
      </c>
      <c r="B6938" t="s">
        <v>31</v>
      </c>
      <c r="D6938" t="s">
        <v>183</v>
      </c>
      <c r="E6938" t="s">
        <v>46</v>
      </c>
      <c r="F6938" t="s">
        <v>26</v>
      </c>
      <c r="G6938" t="s">
        <v>21</v>
      </c>
      <c r="H6938" t="s">
        <v>823</v>
      </c>
      <c r="I6938" s="1">
        <v>45964.699062500003</v>
      </c>
      <c r="J6938" s="1">
        <v>45965.680555555555</v>
      </c>
      <c r="K6938" t="s">
        <v>515</v>
      </c>
      <c r="M6938" t="s">
        <v>3206</v>
      </c>
      <c r="N6938" t="s">
        <v>29</v>
      </c>
      <c r="O6938" t="s">
        <v>34</v>
      </c>
      <c r="Q6938" t="s">
        <v>20436</v>
      </c>
    </row>
    <row r="6939" spans="1:17" x14ac:dyDescent="0.25">
      <c r="A6939">
        <v>4535272</v>
      </c>
      <c r="B6939" t="s">
        <v>94</v>
      </c>
      <c r="D6939" t="s">
        <v>119</v>
      </c>
      <c r="E6939" t="s">
        <v>72</v>
      </c>
      <c r="F6939" t="s">
        <v>73</v>
      </c>
      <c r="G6939" t="s">
        <v>21</v>
      </c>
      <c r="H6939" t="s">
        <v>938</v>
      </c>
      <c r="I6939" s="1">
        <v>45965.693333333336</v>
      </c>
      <c r="J6939" s="1">
        <v>45966.501493055555</v>
      </c>
      <c r="K6939" t="s">
        <v>515</v>
      </c>
      <c r="M6939" t="s">
        <v>7314</v>
      </c>
      <c r="N6939" t="s">
        <v>29</v>
      </c>
      <c r="O6939" t="s">
        <v>53</v>
      </c>
      <c r="P6939" t="s">
        <v>6723</v>
      </c>
      <c r="Q6939" t="s">
        <v>520</v>
      </c>
    </row>
    <row r="6940" spans="1:17" x14ac:dyDescent="0.25">
      <c r="A6940">
        <v>4585118</v>
      </c>
      <c r="B6940" t="s">
        <v>285</v>
      </c>
      <c r="D6940" t="s">
        <v>289</v>
      </c>
      <c r="E6940" t="s">
        <v>25</v>
      </c>
      <c r="F6940" t="s">
        <v>26</v>
      </c>
      <c r="G6940" t="s">
        <v>21</v>
      </c>
      <c r="H6940" t="s">
        <v>2956</v>
      </c>
      <c r="I6940" s="1">
        <v>45972.000694444447</v>
      </c>
      <c r="J6940" s="1">
        <v>45972.41170138889</v>
      </c>
      <c r="K6940" t="s">
        <v>515</v>
      </c>
      <c r="M6940" t="s">
        <v>7315</v>
      </c>
      <c r="N6940" t="s">
        <v>29</v>
      </c>
      <c r="O6940" t="s">
        <v>34</v>
      </c>
      <c r="P6940" t="s">
        <v>7316</v>
      </c>
      <c r="Q6940" t="s">
        <v>520</v>
      </c>
    </row>
    <row r="6941" spans="1:17" x14ac:dyDescent="0.25">
      <c r="A6941">
        <v>4679416</v>
      </c>
      <c r="B6941" t="s">
        <v>380</v>
      </c>
      <c r="D6941" t="s">
        <v>382</v>
      </c>
      <c r="E6941" t="s">
        <v>63</v>
      </c>
      <c r="F6941" t="s">
        <v>52</v>
      </c>
      <c r="G6941" t="s">
        <v>27</v>
      </c>
      <c r="H6941" t="s">
        <v>5764</v>
      </c>
      <c r="I6941" s="1">
        <v>45983.000694444447</v>
      </c>
      <c r="J6941" s="1">
        <v>45986.549097222225</v>
      </c>
      <c r="K6941" t="s">
        <v>515</v>
      </c>
      <c r="M6941" t="s">
        <v>7317</v>
      </c>
      <c r="N6941" t="s">
        <v>922</v>
      </c>
      <c r="Q6941" t="s">
        <v>20436</v>
      </c>
    </row>
    <row r="6942" spans="1:17" x14ac:dyDescent="0.25">
      <c r="A6942">
        <v>4619880</v>
      </c>
      <c r="B6942" t="s">
        <v>293</v>
      </c>
      <c r="D6942" t="s">
        <v>363</v>
      </c>
      <c r="E6942" t="s">
        <v>72</v>
      </c>
      <c r="F6942" t="s">
        <v>73</v>
      </c>
      <c r="G6942" t="s">
        <v>21</v>
      </c>
      <c r="H6942" t="s">
        <v>3583</v>
      </c>
      <c r="I6942" s="1">
        <v>45974.96534722222</v>
      </c>
      <c r="J6942" s="1">
        <v>45975.709548611114</v>
      </c>
      <c r="K6942" t="s">
        <v>515</v>
      </c>
      <c r="M6942" t="s">
        <v>7318</v>
      </c>
      <c r="N6942" t="s">
        <v>930</v>
      </c>
      <c r="O6942" t="s">
        <v>34</v>
      </c>
      <c r="P6942" t="s">
        <v>13949</v>
      </c>
      <c r="Q6942" t="s">
        <v>520</v>
      </c>
    </row>
    <row r="6943" spans="1:17" x14ac:dyDescent="0.25">
      <c r="A6943">
        <v>4568652</v>
      </c>
      <c r="B6943" t="s">
        <v>35</v>
      </c>
      <c r="D6943" t="s">
        <v>37</v>
      </c>
      <c r="E6943" t="s">
        <v>19</v>
      </c>
      <c r="F6943" t="s">
        <v>20</v>
      </c>
      <c r="G6943" t="s">
        <v>21</v>
      </c>
      <c r="H6943" t="s">
        <v>1932</v>
      </c>
      <c r="I6943" s="1">
        <v>45968.703449074077</v>
      </c>
      <c r="J6943" s="1">
        <v>45971.572488425925</v>
      </c>
      <c r="K6943" t="s">
        <v>515</v>
      </c>
      <c r="M6943" t="s">
        <v>7319</v>
      </c>
      <c r="N6943" t="s">
        <v>529</v>
      </c>
      <c r="O6943" t="s">
        <v>271</v>
      </c>
      <c r="Q6943" t="s">
        <v>520</v>
      </c>
    </row>
    <row r="6944" spans="1:17" x14ac:dyDescent="0.25">
      <c r="A6944">
        <v>4588367</v>
      </c>
      <c r="B6944" t="s">
        <v>250</v>
      </c>
      <c r="D6944" t="s">
        <v>252</v>
      </c>
      <c r="E6944" t="s">
        <v>25</v>
      </c>
      <c r="F6944" t="s">
        <v>26</v>
      </c>
      <c r="G6944" t="s">
        <v>21</v>
      </c>
      <c r="H6944" t="s">
        <v>2970</v>
      </c>
      <c r="I6944" s="1">
        <v>45972.431388888886</v>
      </c>
      <c r="J6944" s="1">
        <v>45972.713796296295</v>
      </c>
      <c r="K6944" t="s">
        <v>515</v>
      </c>
      <c r="M6944" t="s">
        <v>7320</v>
      </c>
      <c r="N6944" t="s">
        <v>29</v>
      </c>
      <c r="O6944" t="s">
        <v>34</v>
      </c>
      <c r="P6944" t="s">
        <v>7261</v>
      </c>
      <c r="Q6944" t="s">
        <v>520</v>
      </c>
    </row>
    <row r="6945" spans="1:17" x14ac:dyDescent="0.25">
      <c r="A6945">
        <v>4588457</v>
      </c>
      <c r="B6945" t="s">
        <v>250</v>
      </c>
      <c r="D6945" t="s">
        <v>252</v>
      </c>
      <c r="E6945" t="s">
        <v>46</v>
      </c>
      <c r="F6945" t="s">
        <v>26</v>
      </c>
      <c r="G6945" t="s">
        <v>21</v>
      </c>
      <c r="H6945" t="s">
        <v>2970</v>
      </c>
      <c r="I6945" s="1">
        <v>45972.434594907405</v>
      </c>
      <c r="J6945" s="1">
        <v>45972.713796296295</v>
      </c>
      <c r="K6945" t="s">
        <v>515</v>
      </c>
      <c r="M6945" t="s">
        <v>7320</v>
      </c>
      <c r="N6945" t="s">
        <v>29</v>
      </c>
      <c r="O6945" t="s">
        <v>34</v>
      </c>
      <c r="P6945" t="s">
        <v>7321</v>
      </c>
      <c r="Q6945" t="s">
        <v>520</v>
      </c>
    </row>
    <row r="6946" spans="1:17" x14ac:dyDescent="0.25">
      <c r="A6946">
        <v>4561373</v>
      </c>
      <c r="B6946" t="s">
        <v>491</v>
      </c>
      <c r="D6946" t="s">
        <v>513</v>
      </c>
      <c r="E6946" t="s">
        <v>44</v>
      </c>
      <c r="F6946" t="s">
        <v>20</v>
      </c>
      <c r="G6946" t="s">
        <v>21</v>
      </c>
      <c r="H6946" t="s">
        <v>1932</v>
      </c>
      <c r="I6946" s="1">
        <v>45968.345011574071</v>
      </c>
      <c r="J6946" s="1">
        <v>45969.537592592591</v>
      </c>
      <c r="K6946" t="s">
        <v>515</v>
      </c>
      <c r="M6946" t="s">
        <v>7322</v>
      </c>
      <c r="N6946" t="s">
        <v>2920</v>
      </c>
      <c r="O6946" t="s">
        <v>34</v>
      </c>
      <c r="P6946" t="s">
        <v>519</v>
      </c>
      <c r="Q6946" t="s">
        <v>520</v>
      </c>
    </row>
    <row r="6947" spans="1:17" x14ac:dyDescent="0.25">
      <c r="A6947">
        <v>4541080</v>
      </c>
      <c r="B6947" t="s">
        <v>64</v>
      </c>
      <c r="D6947" t="s">
        <v>135</v>
      </c>
      <c r="E6947" t="s">
        <v>57</v>
      </c>
      <c r="F6947" t="s">
        <v>58</v>
      </c>
      <c r="G6947" t="s">
        <v>27</v>
      </c>
      <c r="H6947" t="s">
        <v>1190</v>
      </c>
      <c r="I6947" s="1">
        <v>45966.412499999999</v>
      </c>
      <c r="J6947" s="1">
        <v>45966.4453587963</v>
      </c>
      <c r="K6947" t="s">
        <v>515</v>
      </c>
      <c r="M6947" t="s">
        <v>7323</v>
      </c>
      <c r="N6947" t="s">
        <v>559</v>
      </c>
      <c r="O6947" t="s">
        <v>34</v>
      </c>
      <c r="Q6947" t="s">
        <v>520</v>
      </c>
    </row>
    <row r="6948" spans="1:17" x14ac:dyDescent="0.25">
      <c r="A6948">
        <v>4635234</v>
      </c>
      <c r="B6948" t="s">
        <v>408</v>
      </c>
      <c r="D6948" t="s">
        <v>322</v>
      </c>
      <c r="E6948" t="s">
        <v>46</v>
      </c>
      <c r="F6948" t="s">
        <v>26</v>
      </c>
      <c r="G6948" t="s">
        <v>27</v>
      </c>
      <c r="H6948" t="s">
        <v>4259</v>
      </c>
      <c r="I6948" s="1">
        <v>45978.529479166667</v>
      </c>
      <c r="J6948" s="1">
        <v>45982.662245370368</v>
      </c>
      <c r="K6948" t="s">
        <v>515</v>
      </c>
      <c r="M6948" t="s">
        <v>7324</v>
      </c>
      <c r="N6948" t="s">
        <v>90</v>
      </c>
      <c r="O6948" t="s">
        <v>34</v>
      </c>
      <c r="P6948" t="s">
        <v>14385</v>
      </c>
      <c r="Q6948" t="s">
        <v>520</v>
      </c>
    </row>
    <row r="6949" spans="1:17" x14ac:dyDescent="0.25">
      <c r="A6949">
        <v>4668943</v>
      </c>
      <c r="B6949" t="s">
        <v>94</v>
      </c>
      <c r="D6949" t="s">
        <v>96</v>
      </c>
      <c r="E6949" t="s">
        <v>33</v>
      </c>
      <c r="F6949" t="s">
        <v>26</v>
      </c>
      <c r="G6949" t="s">
        <v>21</v>
      </c>
      <c r="H6949" t="s">
        <v>5403</v>
      </c>
      <c r="I6949" s="1">
        <v>45982.443449074075</v>
      </c>
      <c r="J6949" s="1">
        <v>45983.384745370371</v>
      </c>
      <c r="K6949" t="s">
        <v>515</v>
      </c>
      <c r="M6949" t="s">
        <v>7325</v>
      </c>
      <c r="N6949" t="s">
        <v>29</v>
      </c>
      <c r="O6949" t="s">
        <v>53</v>
      </c>
      <c r="P6949" t="s">
        <v>14087</v>
      </c>
      <c r="Q6949" t="s">
        <v>520</v>
      </c>
    </row>
    <row r="6950" spans="1:17" x14ac:dyDescent="0.25">
      <c r="A6950">
        <v>4551930</v>
      </c>
      <c r="B6950" t="s">
        <v>167</v>
      </c>
      <c r="D6950" t="s">
        <v>198</v>
      </c>
      <c r="E6950" t="s">
        <v>57</v>
      </c>
      <c r="F6950" t="s">
        <v>58</v>
      </c>
      <c r="G6950" t="s">
        <v>27</v>
      </c>
      <c r="H6950" t="s">
        <v>1513</v>
      </c>
      <c r="I6950" s="1">
        <v>45967.391701388886</v>
      </c>
      <c r="J6950" s="1">
        <v>45967.447025462963</v>
      </c>
      <c r="K6950" t="s">
        <v>515</v>
      </c>
      <c r="M6950" t="s">
        <v>7326</v>
      </c>
      <c r="N6950" t="s">
        <v>559</v>
      </c>
      <c r="O6950" t="s">
        <v>14006</v>
      </c>
      <c r="Q6950" t="s">
        <v>520</v>
      </c>
    </row>
    <row r="6951" spans="1:17" x14ac:dyDescent="0.25">
      <c r="A6951">
        <v>4697305</v>
      </c>
      <c r="B6951" t="s">
        <v>131</v>
      </c>
      <c r="D6951" t="s">
        <v>259</v>
      </c>
      <c r="E6951" t="s">
        <v>25</v>
      </c>
      <c r="F6951" t="s">
        <v>26</v>
      </c>
      <c r="G6951" t="s">
        <v>21</v>
      </c>
      <c r="H6951" t="s">
        <v>6197</v>
      </c>
      <c r="I6951" s="1">
        <v>45986.440613425926</v>
      </c>
      <c r="J6951" s="1">
        <v>45986.546712962961</v>
      </c>
      <c r="K6951" t="s">
        <v>515</v>
      </c>
      <c r="M6951" t="s">
        <v>7327</v>
      </c>
      <c r="N6951" t="s">
        <v>29</v>
      </c>
      <c r="Q6951" t="s">
        <v>520</v>
      </c>
    </row>
    <row r="6952" spans="1:17" x14ac:dyDescent="0.25">
      <c r="A6952">
        <v>4521975</v>
      </c>
      <c r="B6952" t="s">
        <v>277</v>
      </c>
      <c r="D6952" t="s">
        <v>350</v>
      </c>
      <c r="E6952" t="s">
        <v>57</v>
      </c>
      <c r="F6952" t="s">
        <v>58</v>
      </c>
      <c r="G6952" t="s">
        <v>27</v>
      </c>
      <c r="H6952" t="s">
        <v>823</v>
      </c>
      <c r="I6952" s="1">
        <v>45964.445868055554</v>
      </c>
      <c r="J6952" s="1">
        <v>45964.647118055553</v>
      </c>
      <c r="K6952" t="s">
        <v>515</v>
      </c>
      <c r="M6952" t="s">
        <v>7328</v>
      </c>
      <c r="N6952" t="s">
        <v>90</v>
      </c>
      <c r="O6952" t="s">
        <v>34</v>
      </c>
      <c r="P6952" t="s">
        <v>521</v>
      </c>
      <c r="Q6952" t="s">
        <v>520</v>
      </c>
    </row>
    <row r="6953" spans="1:17" x14ac:dyDescent="0.25">
      <c r="A6953">
        <v>4619744</v>
      </c>
      <c r="B6953" t="s">
        <v>100</v>
      </c>
      <c r="D6953" t="s">
        <v>127</v>
      </c>
      <c r="E6953" t="s">
        <v>25</v>
      </c>
      <c r="F6953" t="s">
        <v>26</v>
      </c>
      <c r="G6953" t="s">
        <v>21</v>
      </c>
      <c r="H6953" t="s">
        <v>3583</v>
      </c>
      <c r="I6953" s="1">
        <v>45974.931250000001</v>
      </c>
      <c r="J6953" s="1">
        <v>45978.79892361111</v>
      </c>
      <c r="K6953" t="s">
        <v>515</v>
      </c>
      <c r="M6953" t="s">
        <v>7329</v>
      </c>
      <c r="N6953" t="s">
        <v>540</v>
      </c>
      <c r="Q6953" t="s">
        <v>20436</v>
      </c>
    </row>
    <row r="6954" spans="1:17" x14ac:dyDescent="0.25">
      <c r="A6954">
        <v>4555153</v>
      </c>
      <c r="B6954" t="s">
        <v>404</v>
      </c>
      <c r="D6954" t="s">
        <v>406</v>
      </c>
      <c r="E6954" t="s">
        <v>46</v>
      </c>
      <c r="F6954" t="s">
        <v>26</v>
      </c>
      <c r="G6954" t="s">
        <v>21</v>
      </c>
      <c r="H6954" t="s">
        <v>1513</v>
      </c>
      <c r="I6954" s="1">
        <v>45967.562847222223</v>
      </c>
      <c r="J6954" s="1">
        <v>45967.614583333336</v>
      </c>
      <c r="K6954" t="s">
        <v>515</v>
      </c>
      <c r="M6954" t="s">
        <v>7330</v>
      </c>
      <c r="N6954" t="s">
        <v>29</v>
      </c>
      <c r="O6954" t="s">
        <v>34</v>
      </c>
      <c r="P6954" t="s">
        <v>6426</v>
      </c>
      <c r="Q6954" t="s">
        <v>520</v>
      </c>
    </row>
    <row r="6955" spans="1:17" x14ac:dyDescent="0.25">
      <c r="A6955">
        <v>4580874</v>
      </c>
      <c r="B6955" t="s">
        <v>355</v>
      </c>
      <c r="D6955" t="s">
        <v>415</v>
      </c>
      <c r="E6955" t="s">
        <v>46</v>
      </c>
      <c r="F6955" t="s">
        <v>26</v>
      </c>
      <c r="G6955" t="s">
        <v>21</v>
      </c>
      <c r="H6955" t="s">
        <v>2441</v>
      </c>
      <c r="I6955" s="1">
        <v>45971.019178240742</v>
      </c>
      <c r="J6955" s="1">
        <v>45971.60560185185</v>
      </c>
      <c r="K6955" t="s">
        <v>515</v>
      </c>
      <c r="M6955" t="s">
        <v>7331</v>
      </c>
      <c r="N6955" t="s">
        <v>930</v>
      </c>
      <c r="O6955" t="s">
        <v>34</v>
      </c>
      <c r="P6955" t="s">
        <v>13949</v>
      </c>
      <c r="Q6955" t="s">
        <v>520</v>
      </c>
    </row>
    <row r="6956" spans="1:17" x14ac:dyDescent="0.25">
      <c r="A6956">
        <v>4601974</v>
      </c>
      <c r="B6956" t="s">
        <v>89</v>
      </c>
      <c r="D6956" t="s">
        <v>195</v>
      </c>
      <c r="E6956" t="s">
        <v>72</v>
      </c>
      <c r="F6956" t="s">
        <v>73</v>
      </c>
      <c r="G6956" t="s">
        <v>21</v>
      </c>
      <c r="H6956" t="s">
        <v>3300</v>
      </c>
      <c r="I6956" s="1">
        <v>45973.503310185188</v>
      </c>
      <c r="J6956" s="1">
        <v>45974.455636574072</v>
      </c>
      <c r="K6956" t="s">
        <v>515</v>
      </c>
      <c r="M6956" t="s">
        <v>7332</v>
      </c>
      <c r="N6956" t="s">
        <v>90</v>
      </c>
      <c r="O6956" t="s">
        <v>34</v>
      </c>
      <c r="P6956" t="s">
        <v>15248</v>
      </c>
      <c r="Q6956" t="s">
        <v>520</v>
      </c>
    </row>
    <row r="6957" spans="1:17" x14ac:dyDescent="0.25">
      <c r="A6957">
        <v>4649949</v>
      </c>
      <c r="B6957" t="s">
        <v>277</v>
      </c>
      <c r="D6957" t="s">
        <v>352</v>
      </c>
      <c r="E6957" t="s">
        <v>72</v>
      </c>
      <c r="F6957" t="s">
        <v>73</v>
      </c>
      <c r="G6957" t="s">
        <v>27</v>
      </c>
      <c r="H6957" t="s">
        <v>4460</v>
      </c>
      <c r="I6957" s="1">
        <v>45979.540775462963</v>
      </c>
      <c r="J6957" s="1">
        <v>45979.676550925928</v>
      </c>
      <c r="K6957" t="s">
        <v>515</v>
      </c>
      <c r="M6957" t="s">
        <v>7333</v>
      </c>
      <c r="N6957" t="s">
        <v>90</v>
      </c>
      <c r="O6957" t="s">
        <v>34</v>
      </c>
      <c r="P6957" t="s">
        <v>521</v>
      </c>
      <c r="Q6957" t="s">
        <v>520</v>
      </c>
    </row>
    <row r="6958" spans="1:17" x14ac:dyDescent="0.25">
      <c r="A6958">
        <v>4578798</v>
      </c>
      <c r="B6958" t="s">
        <v>391</v>
      </c>
      <c r="D6958" t="s">
        <v>116</v>
      </c>
      <c r="E6958" t="s">
        <v>72</v>
      </c>
      <c r="F6958" t="s">
        <v>73</v>
      </c>
      <c r="G6958" t="s">
        <v>21</v>
      </c>
      <c r="H6958" t="s">
        <v>2294</v>
      </c>
      <c r="I6958" s="1">
        <v>45969.693437499998</v>
      </c>
      <c r="J6958" s="1">
        <v>45971.493703703702</v>
      </c>
      <c r="K6958" t="s">
        <v>515</v>
      </c>
      <c r="M6958" t="s">
        <v>7334</v>
      </c>
      <c r="N6958" t="s">
        <v>526</v>
      </c>
      <c r="O6958" t="s">
        <v>34</v>
      </c>
      <c r="P6958" t="s">
        <v>13894</v>
      </c>
      <c r="Q6958" t="s">
        <v>520</v>
      </c>
    </row>
    <row r="6959" spans="1:17" x14ac:dyDescent="0.25">
      <c r="A6959">
        <v>4554361</v>
      </c>
      <c r="B6959" t="s">
        <v>408</v>
      </c>
      <c r="D6959" t="s">
        <v>326</v>
      </c>
      <c r="E6959" t="s">
        <v>25</v>
      </c>
      <c r="F6959" t="s">
        <v>26</v>
      </c>
      <c r="G6959" t="s">
        <v>21</v>
      </c>
      <c r="H6959" t="s">
        <v>1513</v>
      </c>
      <c r="I6959" s="1">
        <v>45967.513553240744</v>
      </c>
      <c r="J6959" s="1">
        <v>45968.42465277778</v>
      </c>
      <c r="K6959" t="s">
        <v>515</v>
      </c>
      <c r="M6959" t="s">
        <v>7336</v>
      </c>
      <c r="N6959" t="s">
        <v>90</v>
      </c>
      <c r="O6959" t="s">
        <v>34</v>
      </c>
      <c r="Q6959" t="s">
        <v>20436</v>
      </c>
    </row>
    <row r="6960" spans="1:17" x14ac:dyDescent="0.25">
      <c r="A6960">
        <v>4657991</v>
      </c>
      <c r="B6960" t="s">
        <v>6255</v>
      </c>
      <c r="D6960" t="s">
        <v>107</v>
      </c>
      <c r="E6960" t="s">
        <v>72</v>
      </c>
      <c r="F6960" t="s">
        <v>73</v>
      </c>
      <c r="G6960" t="s">
        <v>21</v>
      </c>
      <c r="H6960" t="s">
        <v>4964</v>
      </c>
      <c r="I6960" s="1">
        <v>45980.4375</v>
      </c>
      <c r="J6960" s="1">
        <v>45982.530949074076</v>
      </c>
      <c r="K6960" t="s">
        <v>515</v>
      </c>
      <c r="M6960" t="s">
        <v>7338</v>
      </c>
      <c r="N6960" t="s">
        <v>90</v>
      </c>
      <c r="O6960" t="s">
        <v>34</v>
      </c>
      <c r="P6960" t="s">
        <v>18106</v>
      </c>
      <c r="Q6960" t="s">
        <v>520</v>
      </c>
    </row>
    <row r="6961" spans="1:17" x14ac:dyDescent="0.25">
      <c r="A6961">
        <v>4528323</v>
      </c>
      <c r="B6961" t="s">
        <v>131</v>
      </c>
      <c r="D6961" t="s">
        <v>120</v>
      </c>
      <c r="E6961" t="s">
        <v>46</v>
      </c>
      <c r="F6961" t="s">
        <v>26</v>
      </c>
      <c r="G6961" t="s">
        <v>21</v>
      </c>
      <c r="H6961" t="s">
        <v>938</v>
      </c>
      <c r="I6961" s="1">
        <v>45965.43</v>
      </c>
      <c r="J6961" s="1">
        <v>45968.724131944444</v>
      </c>
      <c r="K6961" t="s">
        <v>515</v>
      </c>
      <c r="M6961" t="s">
        <v>720</v>
      </c>
      <c r="N6961" t="s">
        <v>29</v>
      </c>
      <c r="Q6961" t="s">
        <v>520</v>
      </c>
    </row>
    <row r="6962" spans="1:17" x14ac:dyDescent="0.25">
      <c r="A6962">
        <v>4591437</v>
      </c>
      <c r="B6962" t="s">
        <v>35</v>
      </c>
      <c r="D6962" t="s">
        <v>59</v>
      </c>
      <c r="E6962" t="s">
        <v>46</v>
      </c>
      <c r="F6962" t="s">
        <v>26</v>
      </c>
      <c r="G6962" t="s">
        <v>21</v>
      </c>
      <c r="H6962" t="s">
        <v>2970</v>
      </c>
      <c r="I6962" s="1">
        <v>45972.529166666667</v>
      </c>
      <c r="J6962" s="1">
        <v>45974.472222222219</v>
      </c>
      <c r="K6962" t="s">
        <v>515</v>
      </c>
      <c r="M6962" t="s">
        <v>639</v>
      </c>
      <c r="N6962" t="s">
        <v>529</v>
      </c>
      <c r="O6962" t="s">
        <v>271</v>
      </c>
      <c r="Q6962" t="s">
        <v>520</v>
      </c>
    </row>
    <row r="6963" spans="1:17" x14ac:dyDescent="0.25">
      <c r="A6963">
        <v>4626100</v>
      </c>
      <c r="B6963" t="s">
        <v>210</v>
      </c>
      <c r="D6963" t="s">
        <v>211</v>
      </c>
      <c r="E6963" t="s">
        <v>25</v>
      </c>
      <c r="F6963" t="s">
        <v>26</v>
      </c>
      <c r="G6963" t="s">
        <v>27</v>
      </c>
      <c r="H6963" t="s">
        <v>3878</v>
      </c>
      <c r="I6963" s="1">
        <v>45978.606215277781</v>
      </c>
      <c r="J6963" s="1">
        <v>45978.640231481484</v>
      </c>
      <c r="K6963" t="s">
        <v>515</v>
      </c>
      <c r="M6963" t="s">
        <v>7339</v>
      </c>
      <c r="N6963" t="s">
        <v>529</v>
      </c>
      <c r="Q6963" t="s">
        <v>20436</v>
      </c>
    </row>
    <row r="6964" spans="1:17" x14ac:dyDescent="0.25">
      <c r="A6964">
        <v>4537474</v>
      </c>
      <c r="B6964" t="s">
        <v>394</v>
      </c>
      <c r="D6964" t="s">
        <v>454</v>
      </c>
      <c r="E6964" t="s">
        <v>46</v>
      </c>
      <c r="F6964" t="s">
        <v>26</v>
      </c>
      <c r="G6964" t="s">
        <v>21</v>
      </c>
      <c r="H6964" t="s">
        <v>938</v>
      </c>
      <c r="I6964" s="1">
        <v>45965.74695601852</v>
      </c>
      <c r="J6964" s="1">
        <v>45966.532384259262</v>
      </c>
      <c r="K6964" t="s">
        <v>515</v>
      </c>
      <c r="M6964" t="s">
        <v>7340</v>
      </c>
      <c r="N6964" t="s">
        <v>1332</v>
      </c>
      <c r="O6964" t="s">
        <v>34</v>
      </c>
      <c r="Q6964" t="s">
        <v>520</v>
      </c>
    </row>
    <row r="6965" spans="1:17" x14ac:dyDescent="0.25">
      <c r="A6965">
        <v>4639705</v>
      </c>
      <c r="B6965" t="s">
        <v>273</v>
      </c>
      <c r="D6965" t="s">
        <v>274</v>
      </c>
      <c r="E6965" t="s">
        <v>57</v>
      </c>
      <c r="F6965" t="s">
        <v>58</v>
      </c>
      <c r="G6965" t="s">
        <v>27</v>
      </c>
      <c r="H6965" t="s">
        <v>4259</v>
      </c>
      <c r="I6965" s="1">
        <v>45978.825567129628</v>
      </c>
      <c r="J6965" s="1">
        <v>45979.425474537034</v>
      </c>
      <c r="K6965" t="s">
        <v>515</v>
      </c>
      <c r="M6965" t="s">
        <v>7341</v>
      </c>
      <c r="N6965" t="s">
        <v>29</v>
      </c>
      <c r="O6965" t="s">
        <v>34</v>
      </c>
      <c r="P6965" t="s">
        <v>15218</v>
      </c>
      <c r="Q6965" t="s">
        <v>520</v>
      </c>
    </row>
    <row r="6966" spans="1:17" x14ac:dyDescent="0.25">
      <c r="A6966">
        <v>4649586</v>
      </c>
      <c r="B6966" t="s">
        <v>408</v>
      </c>
      <c r="D6966" t="s">
        <v>275</v>
      </c>
      <c r="E6966" t="s">
        <v>46</v>
      </c>
      <c r="F6966" t="s">
        <v>26</v>
      </c>
      <c r="G6966" t="s">
        <v>21</v>
      </c>
      <c r="H6966" t="s">
        <v>4460</v>
      </c>
      <c r="I6966" s="1">
        <v>45979.525185185186</v>
      </c>
      <c r="J6966" s="1">
        <v>45980.604513888888</v>
      </c>
      <c r="K6966" t="s">
        <v>515</v>
      </c>
      <c r="M6966" t="s">
        <v>6105</v>
      </c>
      <c r="N6966" t="s">
        <v>90</v>
      </c>
      <c r="O6966" t="s">
        <v>34</v>
      </c>
      <c r="P6966" t="s">
        <v>14386</v>
      </c>
      <c r="Q6966" t="s">
        <v>520</v>
      </c>
    </row>
    <row r="6967" spans="1:17" x14ac:dyDescent="0.25">
      <c r="A6967">
        <v>4649612</v>
      </c>
      <c r="B6967" t="s">
        <v>408</v>
      </c>
      <c r="D6967" t="s">
        <v>275</v>
      </c>
      <c r="E6967" t="s">
        <v>46</v>
      </c>
      <c r="F6967" t="s">
        <v>26</v>
      </c>
      <c r="G6967" t="s">
        <v>21</v>
      </c>
      <c r="H6967" t="s">
        <v>4460</v>
      </c>
      <c r="I6967" s="1">
        <v>45979.525914351849</v>
      </c>
      <c r="J6967" s="1">
        <v>45980.604513888888</v>
      </c>
      <c r="K6967" t="s">
        <v>515</v>
      </c>
      <c r="M6967" t="s">
        <v>6105</v>
      </c>
      <c r="N6967" t="s">
        <v>90</v>
      </c>
      <c r="O6967" t="s">
        <v>34</v>
      </c>
      <c r="P6967" t="s">
        <v>14387</v>
      </c>
      <c r="Q6967" t="s">
        <v>520</v>
      </c>
    </row>
    <row r="6968" spans="1:17" x14ac:dyDescent="0.25">
      <c r="A6968">
        <v>4588061</v>
      </c>
      <c r="B6968" t="s">
        <v>355</v>
      </c>
      <c r="D6968" t="s">
        <v>440</v>
      </c>
      <c r="E6968" t="s">
        <v>46</v>
      </c>
      <c r="F6968" t="s">
        <v>26</v>
      </c>
      <c r="G6968" t="s">
        <v>27</v>
      </c>
      <c r="H6968" t="s">
        <v>2970</v>
      </c>
      <c r="I6968" s="1">
        <v>45972.419444444444</v>
      </c>
      <c r="J6968" s="1">
        <v>45973.412083333336</v>
      </c>
      <c r="K6968" t="s">
        <v>515</v>
      </c>
      <c r="M6968" t="s">
        <v>7342</v>
      </c>
      <c r="N6968" t="s">
        <v>930</v>
      </c>
      <c r="O6968" t="s">
        <v>34</v>
      </c>
      <c r="P6968" t="s">
        <v>13948</v>
      </c>
      <c r="Q6968" t="s">
        <v>520</v>
      </c>
    </row>
    <row r="6969" spans="1:17" x14ac:dyDescent="0.25">
      <c r="A6969">
        <v>4593467</v>
      </c>
      <c r="B6969" t="s">
        <v>31</v>
      </c>
      <c r="D6969" t="s">
        <v>108</v>
      </c>
      <c r="E6969" t="s">
        <v>51</v>
      </c>
      <c r="F6969" t="s">
        <v>52</v>
      </c>
      <c r="G6969" t="s">
        <v>27</v>
      </c>
      <c r="H6969" t="s">
        <v>2970</v>
      </c>
      <c r="I6969" s="1">
        <v>45972.618750000001</v>
      </c>
      <c r="J6969" s="1">
        <v>45974.408101851855</v>
      </c>
      <c r="K6969" t="s">
        <v>515</v>
      </c>
      <c r="M6969" t="s">
        <v>7343</v>
      </c>
      <c r="N6969" t="s">
        <v>29</v>
      </c>
      <c r="Q6969" t="s">
        <v>520</v>
      </c>
    </row>
    <row r="6970" spans="1:17" x14ac:dyDescent="0.25">
      <c r="A6970">
        <v>4525917</v>
      </c>
      <c r="B6970" t="s">
        <v>128</v>
      </c>
      <c r="D6970" t="s">
        <v>164</v>
      </c>
      <c r="E6970" t="s">
        <v>44</v>
      </c>
      <c r="F6970" t="s">
        <v>20</v>
      </c>
      <c r="G6970" t="s">
        <v>21</v>
      </c>
      <c r="H6970" t="s">
        <v>920</v>
      </c>
      <c r="I6970" s="1">
        <v>45965.000694444447</v>
      </c>
      <c r="J6970" s="1">
        <v>45965.619641203702</v>
      </c>
      <c r="K6970" t="s">
        <v>515</v>
      </c>
      <c r="M6970" t="s">
        <v>7344</v>
      </c>
      <c r="N6970" t="s">
        <v>547</v>
      </c>
      <c r="O6970" t="s">
        <v>14006</v>
      </c>
      <c r="Q6970" t="s">
        <v>520</v>
      </c>
    </row>
    <row r="6971" spans="1:17" x14ac:dyDescent="0.25">
      <c r="A6971">
        <v>4573874</v>
      </c>
      <c r="B6971" t="s">
        <v>92</v>
      </c>
      <c r="D6971" t="s">
        <v>235</v>
      </c>
      <c r="E6971" t="s">
        <v>44</v>
      </c>
      <c r="F6971" t="s">
        <v>20</v>
      </c>
      <c r="G6971" t="s">
        <v>21</v>
      </c>
      <c r="H6971" t="s">
        <v>2294</v>
      </c>
      <c r="I6971" s="1">
        <v>45969.453668981485</v>
      </c>
      <c r="J6971" s="1">
        <v>45971.397939814815</v>
      </c>
      <c r="K6971" t="s">
        <v>515</v>
      </c>
      <c r="M6971" t="s">
        <v>7345</v>
      </c>
      <c r="N6971" t="s">
        <v>90</v>
      </c>
      <c r="O6971" t="s">
        <v>34</v>
      </c>
      <c r="P6971" t="s">
        <v>1601</v>
      </c>
      <c r="Q6971" t="s">
        <v>520</v>
      </c>
    </row>
    <row r="6972" spans="1:17" x14ac:dyDescent="0.25">
      <c r="A6972">
        <v>4648858</v>
      </c>
      <c r="B6972" t="s">
        <v>38</v>
      </c>
      <c r="D6972" t="s">
        <v>156</v>
      </c>
      <c r="E6972" t="s">
        <v>72</v>
      </c>
      <c r="F6972" t="s">
        <v>73</v>
      </c>
      <c r="G6972" t="s">
        <v>21</v>
      </c>
      <c r="H6972" t="s">
        <v>4460</v>
      </c>
      <c r="I6972" s="1">
        <v>45979.493067129632</v>
      </c>
      <c r="J6972" s="1">
        <v>45979.621874999997</v>
      </c>
      <c r="K6972" t="s">
        <v>515</v>
      </c>
      <c r="M6972" t="s">
        <v>690</v>
      </c>
      <c r="N6972" t="s">
        <v>527</v>
      </c>
      <c r="Q6972" t="s">
        <v>20436</v>
      </c>
    </row>
    <row r="6973" spans="1:17" x14ac:dyDescent="0.25">
      <c r="A6973">
        <v>4648877</v>
      </c>
      <c r="B6973" t="s">
        <v>38</v>
      </c>
      <c r="D6973" t="s">
        <v>156</v>
      </c>
      <c r="E6973" t="s">
        <v>72</v>
      </c>
      <c r="F6973" t="s">
        <v>73</v>
      </c>
      <c r="G6973" t="s">
        <v>21</v>
      </c>
      <c r="H6973" t="s">
        <v>4460</v>
      </c>
      <c r="I6973" s="1">
        <v>45979.493657407409</v>
      </c>
      <c r="J6973" s="1">
        <v>45979.620659722219</v>
      </c>
      <c r="K6973" t="s">
        <v>515</v>
      </c>
      <c r="M6973" t="s">
        <v>690</v>
      </c>
      <c r="N6973" t="s">
        <v>527</v>
      </c>
      <c r="Q6973" t="s">
        <v>20436</v>
      </c>
    </row>
    <row r="6974" spans="1:17" x14ac:dyDescent="0.25">
      <c r="A6974">
        <v>4621849</v>
      </c>
      <c r="B6974" t="s">
        <v>31</v>
      </c>
      <c r="D6974" t="s">
        <v>214</v>
      </c>
      <c r="E6974" t="s">
        <v>19</v>
      </c>
      <c r="F6974" t="s">
        <v>20</v>
      </c>
      <c r="G6974" t="s">
        <v>27</v>
      </c>
      <c r="H6974" t="s">
        <v>3878</v>
      </c>
      <c r="I6974" s="1">
        <v>45975.415972222225</v>
      </c>
      <c r="J6974" s="1">
        <v>45975.532731481479</v>
      </c>
      <c r="K6974" t="s">
        <v>515</v>
      </c>
      <c r="M6974" t="s">
        <v>7346</v>
      </c>
      <c r="N6974" t="s">
        <v>29</v>
      </c>
      <c r="Q6974" t="s">
        <v>520</v>
      </c>
    </row>
    <row r="6975" spans="1:17" x14ac:dyDescent="0.25">
      <c r="A6975">
        <v>4546817</v>
      </c>
      <c r="B6975" t="s">
        <v>421</v>
      </c>
      <c r="D6975" t="s">
        <v>423</v>
      </c>
      <c r="E6975" t="s">
        <v>25</v>
      </c>
      <c r="F6975" t="s">
        <v>26</v>
      </c>
      <c r="G6975" t="s">
        <v>21</v>
      </c>
      <c r="H6975" t="s">
        <v>1190</v>
      </c>
      <c r="I6975" s="1">
        <v>45966.667557870373</v>
      </c>
      <c r="J6975" s="1">
        <v>45966.67082175926</v>
      </c>
      <c r="K6975" t="s">
        <v>515</v>
      </c>
      <c r="M6975" t="s">
        <v>7347</v>
      </c>
      <c r="N6975" t="s">
        <v>29</v>
      </c>
      <c r="O6975" t="s">
        <v>34</v>
      </c>
      <c r="P6975" t="s">
        <v>6734</v>
      </c>
      <c r="Q6975" t="s">
        <v>520</v>
      </c>
    </row>
    <row r="6976" spans="1:17" x14ac:dyDescent="0.25">
      <c r="A6976">
        <v>4580010</v>
      </c>
      <c r="B6976" t="s">
        <v>1862</v>
      </c>
      <c r="D6976" t="s">
        <v>254</v>
      </c>
      <c r="E6976" t="s">
        <v>55</v>
      </c>
      <c r="F6976" t="s">
        <v>56</v>
      </c>
      <c r="G6976" t="s">
        <v>27</v>
      </c>
      <c r="H6976" t="s">
        <v>2294</v>
      </c>
      <c r="I6976" s="1">
        <v>45969.804166666669</v>
      </c>
      <c r="J6976" s="1">
        <v>45971.589780092596</v>
      </c>
      <c r="K6976" t="s">
        <v>515</v>
      </c>
      <c r="M6976" t="s">
        <v>7348</v>
      </c>
      <c r="N6976" t="s">
        <v>553</v>
      </c>
      <c r="Q6976" t="s">
        <v>20436</v>
      </c>
    </row>
    <row r="6977" spans="1:17" x14ac:dyDescent="0.25">
      <c r="A6977">
        <v>4619653</v>
      </c>
      <c r="B6977" t="s">
        <v>307</v>
      </c>
      <c r="D6977" t="s">
        <v>310</v>
      </c>
      <c r="E6977" t="s">
        <v>33</v>
      </c>
      <c r="F6977" t="s">
        <v>26</v>
      </c>
      <c r="G6977" t="s">
        <v>21</v>
      </c>
      <c r="H6977" t="s">
        <v>3583</v>
      </c>
      <c r="I6977" s="1">
        <v>45974.91196759259</v>
      </c>
      <c r="J6977" s="1">
        <v>45975.480937499997</v>
      </c>
      <c r="K6977" t="s">
        <v>515</v>
      </c>
      <c r="M6977" t="s">
        <v>7349</v>
      </c>
      <c r="N6977" t="s">
        <v>917</v>
      </c>
      <c r="O6977" t="s">
        <v>271</v>
      </c>
      <c r="P6977" t="s">
        <v>15232</v>
      </c>
      <c r="Q6977" t="s">
        <v>520</v>
      </c>
    </row>
    <row r="6978" spans="1:17" x14ac:dyDescent="0.25">
      <c r="A6978">
        <v>4587072</v>
      </c>
      <c r="B6978" t="s">
        <v>401</v>
      </c>
      <c r="D6978" t="s">
        <v>402</v>
      </c>
      <c r="E6978" t="s">
        <v>57</v>
      </c>
      <c r="F6978" t="s">
        <v>58</v>
      </c>
      <c r="G6978" t="s">
        <v>27</v>
      </c>
      <c r="H6978" t="s">
        <v>2970</v>
      </c>
      <c r="I6978" s="1">
        <v>45972.339548611111</v>
      </c>
      <c r="J6978" s="1">
        <v>45972.455381944441</v>
      </c>
      <c r="K6978" t="s">
        <v>515</v>
      </c>
      <c r="M6978" t="s">
        <v>7350</v>
      </c>
      <c r="N6978" t="s">
        <v>29</v>
      </c>
      <c r="O6978" t="s">
        <v>34</v>
      </c>
      <c r="P6978" t="s">
        <v>7351</v>
      </c>
      <c r="Q6978" t="s">
        <v>520</v>
      </c>
    </row>
    <row r="6979" spans="1:17" x14ac:dyDescent="0.25">
      <c r="A6979">
        <v>4701214</v>
      </c>
      <c r="B6979" t="s">
        <v>293</v>
      </c>
      <c r="D6979" t="s">
        <v>458</v>
      </c>
      <c r="E6979" t="s">
        <v>57</v>
      </c>
      <c r="F6979" t="s">
        <v>58</v>
      </c>
      <c r="G6979" t="s">
        <v>27</v>
      </c>
      <c r="H6979" t="s">
        <v>6197</v>
      </c>
      <c r="I6979" s="1">
        <v>45986.620069444441</v>
      </c>
      <c r="J6979" s="1">
        <v>45986.656284722223</v>
      </c>
      <c r="K6979" t="s">
        <v>515</v>
      </c>
      <c r="M6979" t="s">
        <v>7352</v>
      </c>
      <c r="N6979" t="s">
        <v>930</v>
      </c>
      <c r="Q6979" t="s">
        <v>20436</v>
      </c>
    </row>
    <row r="6980" spans="1:17" x14ac:dyDescent="0.25">
      <c r="A6980">
        <v>4624150</v>
      </c>
      <c r="B6980" t="s">
        <v>38</v>
      </c>
      <c r="D6980" t="s">
        <v>156</v>
      </c>
      <c r="E6980" t="s">
        <v>46</v>
      </c>
      <c r="F6980" t="s">
        <v>26</v>
      </c>
      <c r="G6980" t="s">
        <v>21</v>
      </c>
      <c r="H6980" t="s">
        <v>3878</v>
      </c>
      <c r="I6980" s="1">
        <v>45975.512974537036</v>
      </c>
      <c r="J6980" s="1">
        <v>45975.560960648145</v>
      </c>
      <c r="K6980" t="s">
        <v>515</v>
      </c>
      <c r="M6980" t="s">
        <v>7353</v>
      </c>
      <c r="N6980" t="s">
        <v>527</v>
      </c>
      <c r="O6980" t="s">
        <v>34</v>
      </c>
      <c r="P6980" t="s">
        <v>13877</v>
      </c>
      <c r="Q6980" t="s">
        <v>520</v>
      </c>
    </row>
    <row r="6981" spans="1:17" x14ac:dyDescent="0.25">
      <c r="A6981">
        <v>4694245</v>
      </c>
      <c r="B6981" t="s">
        <v>66</v>
      </c>
      <c r="D6981" t="s">
        <v>132</v>
      </c>
      <c r="E6981" t="s">
        <v>46</v>
      </c>
      <c r="F6981" t="s">
        <v>26</v>
      </c>
      <c r="G6981" t="s">
        <v>21</v>
      </c>
      <c r="H6981" t="s">
        <v>6184</v>
      </c>
      <c r="I6981" s="1">
        <v>45986.000694444447</v>
      </c>
      <c r="J6981" s="1">
        <v>45986.585451388892</v>
      </c>
      <c r="K6981" t="s">
        <v>515</v>
      </c>
      <c r="M6981" t="s">
        <v>7354</v>
      </c>
      <c r="N6981" t="s">
        <v>540</v>
      </c>
      <c r="Q6981" t="s">
        <v>20436</v>
      </c>
    </row>
    <row r="6982" spans="1:17" x14ac:dyDescent="0.25">
      <c r="A6982">
        <v>4664921</v>
      </c>
      <c r="B6982" t="s">
        <v>5920</v>
      </c>
      <c r="D6982" t="s">
        <v>5922</v>
      </c>
      <c r="E6982" t="s">
        <v>55</v>
      </c>
      <c r="F6982" t="s">
        <v>56</v>
      </c>
      <c r="G6982" t="s">
        <v>27</v>
      </c>
      <c r="H6982" t="s">
        <v>4964</v>
      </c>
      <c r="I6982" s="1">
        <v>45980.771493055552</v>
      </c>
      <c r="J6982" s="1">
        <v>45983.452847222223</v>
      </c>
      <c r="K6982" t="s">
        <v>515</v>
      </c>
      <c r="M6982" t="s">
        <v>7355</v>
      </c>
      <c r="N6982" t="s">
        <v>529</v>
      </c>
      <c r="Q6982" t="s">
        <v>20436</v>
      </c>
    </row>
    <row r="6983" spans="1:17" x14ac:dyDescent="0.25">
      <c r="A6983">
        <v>4609919</v>
      </c>
      <c r="B6983" t="s">
        <v>167</v>
      </c>
      <c r="D6983" t="s">
        <v>198</v>
      </c>
      <c r="E6983" t="s">
        <v>57</v>
      </c>
      <c r="F6983" t="s">
        <v>58</v>
      </c>
      <c r="G6983" t="s">
        <v>27</v>
      </c>
      <c r="H6983" t="s">
        <v>3583</v>
      </c>
      <c r="I6983" s="1">
        <v>45974.359722222223</v>
      </c>
      <c r="J6983" s="1">
        <v>45975.386099537034</v>
      </c>
      <c r="K6983" t="s">
        <v>515</v>
      </c>
      <c r="M6983" t="s">
        <v>7356</v>
      </c>
      <c r="N6983" t="s">
        <v>559</v>
      </c>
      <c r="O6983" t="s">
        <v>14006</v>
      </c>
      <c r="Q6983" t="s">
        <v>520</v>
      </c>
    </row>
    <row r="6984" spans="1:17" x14ac:dyDescent="0.25">
      <c r="A6984">
        <v>4644247</v>
      </c>
      <c r="B6984" t="s">
        <v>144</v>
      </c>
      <c r="D6984" t="s">
        <v>203</v>
      </c>
      <c r="E6984" t="s">
        <v>57</v>
      </c>
      <c r="F6984" t="s">
        <v>58</v>
      </c>
      <c r="G6984" t="s">
        <v>27</v>
      </c>
      <c r="H6984" t="s">
        <v>4463</v>
      </c>
      <c r="I6984" s="1">
        <v>45979.000694444447</v>
      </c>
      <c r="J6984" s="1">
        <v>45979.540069444447</v>
      </c>
      <c r="K6984" t="s">
        <v>515</v>
      </c>
      <c r="M6984" t="s">
        <v>7357</v>
      </c>
      <c r="N6984" t="s">
        <v>29</v>
      </c>
      <c r="Q6984" t="s">
        <v>520</v>
      </c>
    </row>
    <row r="6985" spans="1:17" x14ac:dyDescent="0.25">
      <c r="A6985">
        <v>4638441</v>
      </c>
      <c r="B6985" t="s">
        <v>169</v>
      </c>
      <c r="D6985" t="s">
        <v>438</v>
      </c>
      <c r="E6985" t="s">
        <v>72</v>
      </c>
      <c r="F6985" t="s">
        <v>73</v>
      </c>
      <c r="G6985" t="s">
        <v>21</v>
      </c>
      <c r="H6985" t="s">
        <v>4259</v>
      </c>
      <c r="I6985" s="1">
        <v>45978.707303240742</v>
      </c>
      <c r="J6985" s="1">
        <v>45979.611250000002</v>
      </c>
      <c r="K6985" t="s">
        <v>515</v>
      </c>
      <c r="M6985" t="s">
        <v>1164</v>
      </c>
      <c r="N6985" t="s">
        <v>528</v>
      </c>
      <c r="O6985" t="s">
        <v>234</v>
      </c>
      <c r="P6985" t="s">
        <v>473</v>
      </c>
      <c r="Q6985" t="s">
        <v>520</v>
      </c>
    </row>
    <row r="6986" spans="1:17" x14ac:dyDescent="0.25">
      <c r="A6986">
        <v>4526934</v>
      </c>
      <c r="B6986" t="s">
        <v>31</v>
      </c>
      <c r="D6986" t="s">
        <v>212</v>
      </c>
      <c r="E6986" t="s">
        <v>46</v>
      </c>
      <c r="F6986" t="s">
        <v>26</v>
      </c>
      <c r="G6986" t="s">
        <v>27</v>
      </c>
      <c r="H6986" t="s">
        <v>938</v>
      </c>
      <c r="I6986" s="1">
        <v>45965.177777777775</v>
      </c>
      <c r="J6986" s="1">
        <v>45965.537187499998</v>
      </c>
      <c r="K6986" t="s">
        <v>515</v>
      </c>
      <c r="M6986" t="s">
        <v>7358</v>
      </c>
      <c r="N6986" t="s">
        <v>29</v>
      </c>
      <c r="O6986" t="s">
        <v>34</v>
      </c>
      <c r="Q6986" t="s">
        <v>20436</v>
      </c>
    </row>
    <row r="6987" spans="1:17" x14ac:dyDescent="0.25">
      <c r="A6987">
        <v>4680148</v>
      </c>
      <c r="B6987" t="s">
        <v>159</v>
      </c>
      <c r="D6987" t="s">
        <v>160</v>
      </c>
      <c r="E6987" t="s">
        <v>72</v>
      </c>
      <c r="F6987" t="s">
        <v>73</v>
      </c>
      <c r="G6987" t="s">
        <v>27</v>
      </c>
      <c r="H6987" t="s">
        <v>5764</v>
      </c>
      <c r="I6987" s="1">
        <v>45983.000694444447</v>
      </c>
      <c r="J6987" s="1">
        <v>45983.441666666666</v>
      </c>
      <c r="K6987" t="s">
        <v>515</v>
      </c>
      <c r="M6987" t="s">
        <v>7359</v>
      </c>
      <c r="N6987" t="s">
        <v>29</v>
      </c>
      <c r="O6987" t="s">
        <v>34</v>
      </c>
      <c r="P6987" t="s">
        <v>14236</v>
      </c>
      <c r="Q6987" t="s">
        <v>520</v>
      </c>
    </row>
    <row r="6988" spans="1:17" x14ac:dyDescent="0.25">
      <c r="A6988">
        <v>4569835</v>
      </c>
      <c r="B6988" t="s">
        <v>100</v>
      </c>
      <c r="D6988" t="s">
        <v>127</v>
      </c>
      <c r="E6988" t="s">
        <v>25</v>
      </c>
      <c r="F6988" t="s">
        <v>26</v>
      </c>
      <c r="G6988" t="s">
        <v>21</v>
      </c>
      <c r="H6988" t="s">
        <v>1932</v>
      </c>
      <c r="I6988" s="1">
        <v>45968.791666666664</v>
      </c>
      <c r="J6988" s="1">
        <v>45969.578796296293</v>
      </c>
      <c r="K6988" t="s">
        <v>515</v>
      </c>
      <c r="M6988" t="s">
        <v>7360</v>
      </c>
      <c r="N6988" t="s">
        <v>540</v>
      </c>
      <c r="O6988" t="s">
        <v>34</v>
      </c>
      <c r="Q6988" t="s">
        <v>520</v>
      </c>
    </row>
    <row r="6989" spans="1:17" x14ac:dyDescent="0.25">
      <c r="A6989">
        <v>4615458</v>
      </c>
      <c r="B6989" t="s">
        <v>376</v>
      </c>
      <c r="D6989" t="s">
        <v>378</v>
      </c>
      <c r="E6989" t="s">
        <v>33</v>
      </c>
      <c r="F6989" t="s">
        <v>26</v>
      </c>
      <c r="G6989" t="s">
        <v>21</v>
      </c>
      <c r="H6989" t="s">
        <v>3583</v>
      </c>
      <c r="I6989" s="1">
        <v>45974.623344907406</v>
      </c>
      <c r="J6989" s="1">
        <v>45975.504872685182</v>
      </c>
      <c r="K6989" t="s">
        <v>515</v>
      </c>
      <c r="M6989" t="s">
        <v>7361</v>
      </c>
      <c r="N6989" t="s">
        <v>890</v>
      </c>
      <c r="O6989" t="s">
        <v>34</v>
      </c>
      <c r="P6989" t="s">
        <v>13878</v>
      </c>
      <c r="Q6989" t="s">
        <v>520</v>
      </c>
    </row>
    <row r="6990" spans="1:17" x14ac:dyDescent="0.25">
      <c r="A6990">
        <v>4615473</v>
      </c>
      <c r="B6990" t="s">
        <v>376</v>
      </c>
      <c r="D6990" t="s">
        <v>378</v>
      </c>
      <c r="E6990" t="s">
        <v>33</v>
      </c>
      <c r="F6990" t="s">
        <v>26</v>
      </c>
      <c r="G6990" t="s">
        <v>21</v>
      </c>
      <c r="H6990" t="s">
        <v>3583</v>
      </c>
      <c r="I6990" s="1">
        <v>45974.624050925922</v>
      </c>
      <c r="J6990" s="1">
        <v>45975.504247685189</v>
      </c>
      <c r="K6990" t="s">
        <v>515</v>
      </c>
      <c r="M6990" t="s">
        <v>7361</v>
      </c>
      <c r="N6990" t="s">
        <v>890</v>
      </c>
      <c r="O6990" t="s">
        <v>34</v>
      </c>
      <c r="P6990" t="s">
        <v>13878</v>
      </c>
      <c r="Q6990" t="s">
        <v>520</v>
      </c>
    </row>
    <row r="6991" spans="1:17" x14ac:dyDescent="0.25">
      <c r="A6991">
        <v>4684884</v>
      </c>
      <c r="B6991" t="s">
        <v>189</v>
      </c>
      <c r="D6991" t="s">
        <v>264</v>
      </c>
      <c r="E6991" t="s">
        <v>33</v>
      </c>
      <c r="F6991" t="s">
        <v>26</v>
      </c>
      <c r="G6991" t="s">
        <v>47</v>
      </c>
      <c r="H6991" t="s">
        <v>5806</v>
      </c>
      <c r="I6991" s="1">
        <v>45983.545289351852</v>
      </c>
      <c r="J6991" s="1">
        <v>45985.442974537036</v>
      </c>
      <c r="K6991" t="s">
        <v>515</v>
      </c>
      <c r="M6991" t="s">
        <v>7362</v>
      </c>
      <c r="N6991" t="s">
        <v>530</v>
      </c>
      <c r="O6991" t="s">
        <v>34</v>
      </c>
      <c r="P6991" t="s">
        <v>15150</v>
      </c>
      <c r="Q6991" t="s">
        <v>20436</v>
      </c>
    </row>
    <row r="6992" spans="1:17" x14ac:dyDescent="0.25">
      <c r="A6992">
        <v>4596753</v>
      </c>
      <c r="B6992" t="s">
        <v>64</v>
      </c>
      <c r="D6992" t="s">
        <v>65</v>
      </c>
      <c r="E6992" t="s">
        <v>44</v>
      </c>
      <c r="F6992" t="s">
        <v>20</v>
      </c>
      <c r="G6992" t="s">
        <v>27</v>
      </c>
      <c r="H6992" t="s">
        <v>2970</v>
      </c>
      <c r="I6992" s="1">
        <v>45972.783842592595</v>
      </c>
      <c r="J6992" s="1">
        <v>45973.432291666664</v>
      </c>
      <c r="K6992" t="s">
        <v>515</v>
      </c>
      <c r="M6992" t="s">
        <v>7363</v>
      </c>
      <c r="N6992" t="s">
        <v>559</v>
      </c>
      <c r="Q6992" t="s">
        <v>20436</v>
      </c>
    </row>
    <row r="6993" spans="1:17" x14ac:dyDescent="0.25">
      <c r="A6993">
        <v>4688658</v>
      </c>
      <c r="B6993" t="s">
        <v>374</v>
      </c>
      <c r="D6993" t="s">
        <v>375</v>
      </c>
      <c r="E6993" t="s">
        <v>33</v>
      </c>
      <c r="F6993" t="s">
        <v>26</v>
      </c>
      <c r="G6993" t="s">
        <v>47</v>
      </c>
      <c r="H6993" t="s">
        <v>5806</v>
      </c>
      <c r="I6993" s="1">
        <v>45983.749884259261</v>
      </c>
      <c r="J6993" s="1">
        <v>45985.416979166665</v>
      </c>
      <c r="K6993" t="s">
        <v>515</v>
      </c>
      <c r="M6993" t="s">
        <v>7364</v>
      </c>
      <c r="N6993" t="s">
        <v>529</v>
      </c>
      <c r="Q6993" t="s">
        <v>20436</v>
      </c>
    </row>
    <row r="6994" spans="1:17" x14ac:dyDescent="0.25">
      <c r="A6994">
        <v>4688659</v>
      </c>
      <c r="B6994" t="s">
        <v>374</v>
      </c>
      <c r="D6994" t="s">
        <v>375</v>
      </c>
      <c r="E6994" t="s">
        <v>33</v>
      </c>
      <c r="F6994" t="s">
        <v>26</v>
      </c>
      <c r="G6994" t="s">
        <v>47</v>
      </c>
      <c r="H6994" t="s">
        <v>5806</v>
      </c>
      <c r="I6994" s="1">
        <v>45983.749907407408</v>
      </c>
      <c r="J6994" s="1">
        <v>45985.415300925924</v>
      </c>
      <c r="K6994" t="s">
        <v>515</v>
      </c>
      <c r="M6994" t="s">
        <v>7364</v>
      </c>
      <c r="N6994" t="s">
        <v>529</v>
      </c>
      <c r="Q6994" t="s">
        <v>20436</v>
      </c>
    </row>
    <row r="6995" spans="1:17" x14ac:dyDescent="0.25">
      <c r="A6995">
        <v>4627174</v>
      </c>
      <c r="B6995" t="s">
        <v>1952</v>
      </c>
      <c r="D6995" t="s">
        <v>1152</v>
      </c>
      <c r="E6995" t="s">
        <v>140</v>
      </c>
      <c r="F6995" t="s">
        <v>26</v>
      </c>
      <c r="G6995" t="s">
        <v>21</v>
      </c>
      <c r="H6995" t="s">
        <v>3878</v>
      </c>
      <c r="I6995" s="1">
        <v>45975.655543981484</v>
      </c>
      <c r="J6995" s="1">
        <v>45975.731817129628</v>
      </c>
      <c r="K6995" t="s">
        <v>515</v>
      </c>
      <c r="M6995" t="s">
        <v>7365</v>
      </c>
      <c r="N6995" t="s">
        <v>29</v>
      </c>
      <c r="O6995" t="s">
        <v>34</v>
      </c>
      <c r="P6995" t="s">
        <v>14259</v>
      </c>
      <c r="Q6995" t="s">
        <v>520</v>
      </c>
    </row>
    <row r="6996" spans="1:17" x14ac:dyDescent="0.25">
      <c r="A6996">
        <v>4661712</v>
      </c>
      <c r="B6996" t="s">
        <v>22</v>
      </c>
      <c r="D6996" t="s">
        <v>24</v>
      </c>
      <c r="E6996" t="s">
        <v>33</v>
      </c>
      <c r="F6996" t="s">
        <v>26</v>
      </c>
      <c r="G6996" t="s">
        <v>27</v>
      </c>
      <c r="H6996" t="s">
        <v>4964</v>
      </c>
      <c r="I6996" s="1">
        <v>45980.608993055554</v>
      </c>
      <c r="J6996" s="1">
        <v>45982.468055555553</v>
      </c>
      <c r="K6996" t="s">
        <v>515</v>
      </c>
      <c r="M6996" t="s">
        <v>761</v>
      </c>
      <c r="N6996" t="s">
        <v>527</v>
      </c>
      <c r="Q6996" t="s">
        <v>20436</v>
      </c>
    </row>
    <row r="6997" spans="1:17" x14ac:dyDescent="0.25">
      <c r="A6997">
        <v>4685203</v>
      </c>
      <c r="B6997" t="s">
        <v>380</v>
      </c>
      <c r="D6997" t="s">
        <v>382</v>
      </c>
      <c r="E6997" t="s">
        <v>72</v>
      </c>
      <c r="F6997" t="s">
        <v>73</v>
      </c>
      <c r="G6997" t="s">
        <v>21</v>
      </c>
      <c r="H6997" t="s">
        <v>5806</v>
      </c>
      <c r="I6997" s="1">
        <v>45983.56622685185</v>
      </c>
      <c r="J6997" s="1">
        <v>45986.428217592591</v>
      </c>
      <c r="K6997" t="s">
        <v>515</v>
      </c>
      <c r="M6997" t="s">
        <v>7366</v>
      </c>
      <c r="N6997" t="s">
        <v>922</v>
      </c>
      <c r="Q6997" t="s">
        <v>20436</v>
      </c>
    </row>
    <row r="6998" spans="1:17" x14ac:dyDescent="0.25">
      <c r="A6998">
        <v>4554268</v>
      </c>
      <c r="B6998" t="s">
        <v>35</v>
      </c>
      <c r="D6998" t="s">
        <v>37</v>
      </c>
      <c r="E6998" t="s">
        <v>44</v>
      </c>
      <c r="F6998" t="s">
        <v>20</v>
      </c>
      <c r="G6998" t="s">
        <v>27</v>
      </c>
      <c r="H6998" t="s">
        <v>1513</v>
      </c>
      <c r="I6998" s="1">
        <v>45967.508368055554</v>
      </c>
      <c r="J6998" s="1">
        <v>45969.654479166667</v>
      </c>
      <c r="K6998" t="s">
        <v>515</v>
      </c>
      <c r="M6998" t="s">
        <v>7367</v>
      </c>
      <c r="N6998" t="s">
        <v>529</v>
      </c>
      <c r="O6998" t="s">
        <v>271</v>
      </c>
      <c r="Q6998" t="s">
        <v>520</v>
      </c>
    </row>
    <row r="6999" spans="1:17" x14ac:dyDescent="0.25">
      <c r="A6999">
        <v>4521035</v>
      </c>
      <c r="B6999" t="s">
        <v>31</v>
      </c>
      <c r="D6999" t="s">
        <v>214</v>
      </c>
      <c r="E6999" t="s">
        <v>55</v>
      </c>
      <c r="F6999" t="s">
        <v>56</v>
      </c>
      <c r="G6999" t="s">
        <v>27</v>
      </c>
      <c r="H6999" t="s">
        <v>823</v>
      </c>
      <c r="I6999" s="1">
        <v>45964.054629629631</v>
      </c>
      <c r="J6999" s="1">
        <v>45964.559907407405</v>
      </c>
      <c r="K6999" t="s">
        <v>515</v>
      </c>
      <c r="M6999" t="s">
        <v>7368</v>
      </c>
      <c r="N6999" t="s">
        <v>29</v>
      </c>
      <c r="O6999" t="s">
        <v>34</v>
      </c>
      <c r="Q6999" t="s">
        <v>20436</v>
      </c>
    </row>
    <row r="7000" spans="1:17" x14ac:dyDescent="0.25">
      <c r="A7000">
        <v>4525949</v>
      </c>
      <c r="B7000" t="s">
        <v>114</v>
      </c>
      <c r="D7000" t="s">
        <v>122</v>
      </c>
      <c r="E7000" t="s">
        <v>57</v>
      </c>
      <c r="F7000" t="s">
        <v>58</v>
      </c>
      <c r="G7000" t="s">
        <v>27</v>
      </c>
      <c r="H7000" t="s">
        <v>920</v>
      </c>
      <c r="I7000" s="1">
        <v>45965.000694444447</v>
      </c>
      <c r="J7000" s="1">
        <v>45965.478113425925</v>
      </c>
      <c r="K7000" t="s">
        <v>515</v>
      </c>
      <c r="M7000" t="s">
        <v>7369</v>
      </c>
      <c r="N7000" t="s">
        <v>526</v>
      </c>
      <c r="O7000" t="s">
        <v>424</v>
      </c>
      <c r="P7000" t="s">
        <v>13926</v>
      </c>
      <c r="Q7000" t="s">
        <v>520</v>
      </c>
    </row>
    <row r="7001" spans="1:17" x14ac:dyDescent="0.25">
      <c r="A7001">
        <v>4611724</v>
      </c>
      <c r="B7001" t="s">
        <v>237</v>
      </c>
      <c r="D7001" t="s">
        <v>3658</v>
      </c>
      <c r="E7001" t="s">
        <v>46</v>
      </c>
      <c r="F7001" t="s">
        <v>26</v>
      </c>
      <c r="G7001" t="s">
        <v>21</v>
      </c>
      <c r="H7001" t="s">
        <v>3583</v>
      </c>
      <c r="I7001" s="1">
        <v>45974.45579861111</v>
      </c>
      <c r="J7001" s="1">
        <v>45978.460949074077</v>
      </c>
      <c r="K7001" t="s">
        <v>515</v>
      </c>
      <c r="M7001" t="s">
        <v>6004</v>
      </c>
      <c r="N7001" t="s">
        <v>29</v>
      </c>
      <c r="O7001" t="s">
        <v>271</v>
      </c>
      <c r="P7001" t="s">
        <v>14275</v>
      </c>
      <c r="Q7001" t="s">
        <v>520</v>
      </c>
    </row>
    <row r="7002" spans="1:17" x14ac:dyDescent="0.25">
      <c r="A7002">
        <v>4527014</v>
      </c>
      <c r="B7002" t="s">
        <v>150</v>
      </c>
      <c r="D7002" t="s">
        <v>205</v>
      </c>
      <c r="E7002" t="s">
        <v>46</v>
      </c>
      <c r="F7002" t="s">
        <v>26</v>
      </c>
      <c r="G7002" t="s">
        <v>21</v>
      </c>
      <c r="H7002" t="s">
        <v>938</v>
      </c>
      <c r="I7002" s="1">
        <v>45965.312488425923</v>
      </c>
      <c r="J7002" s="1">
        <v>45965.443391203706</v>
      </c>
      <c r="K7002" t="s">
        <v>515</v>
      </c>
      <c r="M7002" t="s">
        <v>741</v>
      </c>
      <c r="N7002" t="s">
        <v>29</v>
      </c>
      <c r="O7002" t="s">
        <v>34</v>
      </c>
      <c r="P7002" t="s">
        <v>6237</v>
      </c>
      <c r="Q7002" t="s">
        <v>520</v>
      </c>
    </row>
    <row r="7003" spans="1:17" x14ac:dyDescent="0.25">
      <c r="A7003">
        <v>4561394</v>
      </c>
      <c r="B7003" t="s">
        <v>391</v>
      </c>
      <c r="D7003" t="s">
        <v>116</v>
      </c>
      <c r="E7003" t="s">
        <v>57</v>
      </c>
      <c r="F7003" t="s">
        <v>58</v>
      </c>
      <c r="G7003" t="s">
        <v>27</v>
      </c>
      <c r="H7003" t="s">
        <v>1932</v>
      </c>
      <c r="I7003" s="1">
        <v>45968.34820601852</v>
      </c>
      <c r="J7003" s="1">
        <v>45968.576377314814</v>
      </c>
      <c r="K7003" t="s">
        <v>515</v>
      </c>
      <c r="M7003" t="s">
        <v>7370</v>
      </c>
      <c r="N7003" t="s">
        <v>526</v>
      </c>
      <c r="O7003" t="s">
        <v>34</v>
      </c>
      <c r="P7003" t="s">
        <v>13894</v>
      </c>
      <c r="Q7003" t="s">
        <v>520</v>
      </c>
    </row>
    <row r="7004" spans="1:17" x14ac:dyDescent="0.25">
      <c r="A7004">
        <v>4565694</v>
      </c>
      <c r="B7004" t="s">
        <v>89</v>
      </c>
      <c r="D7004" t="s">
        <v>158</v>
      </c>
      <c r="E7004" t="s">
        <v>25</v>
      </c>
      <c r="F7004" t="s">
        <v>26</v>
      </c>
      <c r="G7004" t="s">
        <v>21</v>
      </c>
      <c r="H7004" t="s">
        <v>1932</v>
      </c>
      <c r="I7004" s="1">
        <v>45968.558599537035</v>
      </c>
      <c r="J7004" s="1">
        <v>45968.702824074076</v>
      </c>
      <c r="K7004" t="s">
        <v>515</v>
      </c>
      <c r="M7004" t="s">
        <v>7371</v>
      </c>
      <c r="N7004" t="s">
        <v>90</v>
      </c>
      <c r="O7004" t="s">
        <v>34</v>
      </c>
      <c r="P7004" t="s">
        <v>15250</v>
      </c>
      <c r="Q7004" t="s">
        <v>520</v>
      </c>
    </row>
    <row r="7005" spans="1:17" x14ac:dyDescent="0.25">
      <c r="A7005">
        <v>4593126</v>
      </c>
      <c r="B7005" t="s">
        <v>432</v>
      </c>
      <c r="D7005" t="s">
        <v>435</v>
      </c>
      <c r="E7005" t="s">
        <v>33</v>
      </c>
      <c r="F7005" t="s">
        <v>26</v>
      </c>
      <c r="G7005" t="s">
        <v>21</v>
      </c>
      <c r="H7005" t="s">
        <v>2970</v>
      </c>
      <c r="I7005" s="1">
        <v>45972.606064814812</v>
      </c>
      <c r="J7005" s="1">
        <v>45972.620104166665</v>
      </c>
      <c r="K7005" t="s">
        <v>515</v>
      </c>
      <c r="M7005" t="s">
        <v>7372</v>
      </c>
      <c r="N7005" t="s">
        <v>528</v>
      </c>
      <c r="O7005" t="s">
        <v>234</v>
      </c>
      <c r="P7005" t="s">
        <v>15160</v>
      </c>
      <c r="Q7005" t="s">
        <v>520</v>
      </c>
    </row>
    <row r="7006" spans="1:17" x14ac:dyDescent="0.25">
      <c r="A7006">
        <v>4567423</v>
      </c>
      <c r="B7006" t="s">
        <v>358</v>
      </c>
      <c r="D7006" t="s">
        <v>360</v>
      </c>
      <c r="E7006" t="s">
        <v>55</v>
      </c>
      <c r="F7006" t="s">
        <v>56</v>
      </c>
      <c r="G7006" t="s">
        <v>27</v>
      </c>
      <c r="H7006" t="s">
        <v>1932</v>
      </c>
      <c r="I7006" s="1">
        <v>45968.643368055556</v>
      </c>
      <c r="J7006" s="1">
        <v>45968.697152777779</v>
      </c>
      <c r="K7006" t="s">
        <v>515</v>
      </c>
      <c r="M7006" t="s">
        <v>7373</v>
      </c>
      <c r="N7006" t="s">
        <v>526</v>
      </c>
      <c r="O7006" t="s">
        <v>34</v>
      </c>
      <c r="P7006" t="s">
        <v>13904</v>
      </c>
      <c r="Q7006" t="s">
        <v>520</v>
      </c>
    </row>
    <row r="7007" spans="1:17" x14ac:dyDescent="0.25">
      <c r="A7007">
        <v>4579380</v>
      </c>
      <c r="B7007" t="s">
        <v>66</v>
      </c>
      <c r="D7007" t="s">
        <v>132</v>
      </c>
      <c r="E7007" t="s">
        <v>19</v>
      </c>
      <c r="F7007" t="s">
        <v>20</v>
      </c>
      <c r="G7007" t="s">
        <v>21</v>
      </c>
      <c r="H7007" t="s">
        <v>2294</v>
      </c>
      <c r="I7007" s="1">
        <v>45969.734884259262</v>
      </c>
      <c r="J7007" s="1">
        <v>45971.383784722224</v>
      </c>
      <c r="K7007" t="s">
        <v>515</v>
      </c>
      <c r="M7007" t="s">
        <v>7374</v>
      </c>
      <c r="N7007" t="s">
        <v>540</v>
      </c>
      <c r="Q7007" t="s">
        <v>20436</v>
      </c>
    </row>
    <row r="7008" spans="1:17" x14ac:dyDescent="0.25">
      <c r="A7008">
        <v>4610202</v>
      </c>
      <c r="B7008" t="s">
        <v>31</v>
      </c>
      <c r="D7008" t="s">
        <v>139</v>
      </c>
      <c r="E7008" t="s">
        <v>44</v>
      </c>
      <c r="F7008" t="s">
        <v>20</v>
      </c>
      <c r="G7008" t="s">
        <v>21</v>
      </c>
      <c r="H7008" t="s">
        <v>3583</v>
      </c>
      <c r="I7008" s="1">
        <v>45974.387037037035</v>
      </c>
      <c r="J7008" s="1">
        <v>45975.522569444445</v>
      </c>
      <c r="K7008" t="s">
        <v>515</v>
      </c>
      <c r="M7008" t="s">
        <v>7375</v>
      </c>
      <c r="N7008" t="s">
        <v>29</v>
      </c>
      <c r="Q7008" t="s">
        <v>520</v>
      </c>
    </row>
    <row r="7009" spans="1:17" x14ac:dyDescent="0.25">
      <c r="A7009">
        <v>4681213</v>
      </c>
      <c r="B7009" t="s">
        <v>293</v>
      </c>
      <c r="D7009" t="s">
        <v>363</v>
      </c>
      <c r="E7009" t="s">
        <v>51</v>
      </c>
      <c r="F7009" t="s">
        <v>52</v>
      </c>
      <c r="G7009" t="s">
        <v>47</v>
      </c>
      <c r="H7009" t="s">
        <v>5806</v>
      </c>
      <c r="I7009" s="1">
        <v>45983.33662037037</v>
      </c>
      <c r="J7009" s="1">
        <v>45983.361724537041</v>
      </c>
      <c r="K7009" t="s">
        <v>515</v>
      </c>
      <c r="M7009" t="s">
        <v>929</v>
      </c>
      <c r="N7009" t="s">
        <v>930</v>
      </c>
      <c r="O7009" t="s">
        <v>34</v>
      </c>
      <c r="P7009" t="s">
        <v>13949</v>
      </c>
      <c r="Q7009" t="s">
        <v>520</v>
      </c>
    </row>
    <row r="7010" spans="1:17" x14ac:dyDescent="0.25">
      <c r="A7010">
        <v>4681214</v>
      </c>
      <c r="B7010" t="s">
        <v>293</v>
      </c>
      <c r="D7010" t="s">
        <v>363</v>
      </c>
      <c r="E7010" t="s">
        <v>51</v>
      </c>
      <c r="F7010" t="s">
        <v>52</v>
      </c>
      <c r="G7010" t="s">
        <v>47</v>
      </c>
      <c r="H7010" t="s">
        <v>5806</v>
      </c>
      <c r="I7010" s="1">
        <v>45983.336631944447</v>
      </c>
      <c r="J7010" s="1">
        <v>45983.363182870373</v>
      </c>
      <c r="K7010" t="s">
        <v>515</v>
      </c>
      <c r="M7010" t="s">
        <v>929</v>
      </c>
      <c r="N7010" t="s">
        <v>930</v>
      </c>
      <c r="O7010" t="s">
        <v>34</v>
      </c>
      <c r="P7010" t="s">
        <v>13949</v>
      </c>
      <c r="Q7010" t="s">
        <v>520</v>
      </c>
    </row>
    <row r="7011" spans="1:17" x14ac:dyDescent="0.25">
      <c r="A7011">
        <v>4681219</v>
      </c>
      <c r="B7011" t="s">
        <v>293</v>
      </c>
      <c r="D7011" t="s">
        <v>363</v>
      </c>
      <c r="E7011" t="s">
        <v>63</v>
      </c>
      <c r="F7011" t="s">
        <v>52</v>
      </c>
      <c r="G7011" t="s">
        <v>47</v>
      </c>
      <c r="H7011" t="s">
        <v>5806</v>
      </c>
      <c r="I7011" s="1">
        <v>45983.337326388886</v>
      </c>
      <c r="J7011" s="1">
        <v>45983.364490740743</v>
      </c>
      <c r="K7011" t="s">
        <v>515</v>
      </c>
      <c r="M7011" t="s">
        <v>929</v>
      </c>
      <c r="N7011" t="s">
        <v>930</v>
      </c>
      <c r="O7011" t="s">
        <v>34</v>
      </c>
      <c r="P7011" t="s">
        <v>13949</v>
      </c>
      <c r="Q7011" t="s">
        <v>520</v>
      </c>
    </row>
    <row r="7012" spans="1:17" x14ac:dyDescent="0.25">
      <c r="A7012">
        <v>4675562</v>
      </c>
      <c r="B7012" t="s">
        <v>394</v>
      </c>
      <c r="D7012" t="s">
        <v>454</v>
      </c>
      <c r="E7012" t="s">
        <v>63</v>
      </c>
      <c r="F7012" t="s">
        <v>52</v>
      </c>
      <c r="G7012" t="s">
        <v>47</v>
      </c>
      <c r="H7012" t="s">
        <v>5403</v>
      </c>
      <c r="I7012" s="1">
        <v>45982.766655092593</v>
      </c>
      <c r="J7012" s="1">
        <v>45983.48333333333</v>
      </c>
      <c r="K7012" t="s">
        <v>515</v>
      </c>
      <c r="M7012" t="s">
        <v>7376</v>
      </c>
      <c r="N7012" t="s">
        <v>1332</v>
      </c>
      <c r="O7012" t="s">
        <v>34</v>
      </c>
      <c r="Q7012" t="s">
        <v>520</v>
      </c>
    </row>
    <row r="7013" spans="1:17" x14ac:dyDescent="0.25">
      <c r="A7013">
        <v>4675563</v>
      </c>
      <c r="B7013" t="s">
        <v>394</v>
      </c>
      <c r="D7013" t="s">
        <v>454</v>
      </c>
      <c r="E7013" t="s">
        <v>63</v>
      </c>
      <c r="F7013" t="s">
        <v>52</v>
      </c>
      <c r="G7013" t="s">
        <v>47</v>
      </c>
      <c r="H7013" t="s">
        <v>5403</v>
      </c>
      <c r="I7013" s="1">
        <v>45982.76666666667</v>
      </c>
      <c r="J7013" s="1">
        <v>45983.483935185184</v>
      </c>
      <c r="K7013" t="s">
        <v>515</v>
      </c>
      <c r="M7013" t="s">
        <v>7376</v>
      </c>
      <c r="N7013" t="s">
        <v>1332</v>
      </c>
      <c r="O7013" t="s">
        <v>34</v>
      </c>
      <c r="Q7013" t="s">
        <v>520</v>
      </c>
    </row>
    <row r="7014" spans="1:17" x14ac:dyDescent="0.25">
      <c r="A7014">
        <v>4675564</v>
      </c>
      <c r="B7014" t="s">
        <v>394</v>
      </c>
      <c r="D7014" t="s">
        <v>454</v>
      </c>
      <c r="E7014" t="s">
        <v>63</v>
      </c>
      <c r="F7014" t="s">
        <v>52</v>
      </c>
      <c r="G7014" t="s">
        <v>47</v>
      </c>
      <c r="H7014" t="s">
        <v>5403</v>
      </c>
      <c r="I7014" s="1">
        <v>45982.76667824074</v>
      </c>
      <c r="J7014" s="1">
        <v>45983.484293981484</v>
      </c>
      <c r="K7014" t="s">
        <v>515</v>
      </c>
      <c r="M7014" t="s">
        <v>7376</v>
      </c>
      <c r="N7014" t="s">
        <v>1332</v>
      </c>
      <c r="O7014" t="s">
        <v>34</v>
      </c>
      <c r="Q7014" t="s">
        <v>520</v>
      </c>
    </row>
    <row r="7015" spans="1:17" x14ac:dyDescent="0.25">
      <c r="A7015">
        <v>4675578</v>
      </c>
      <c r="B7015" t="s">
        <v>394</v>
      </c>
      <c r="D7015" t="s">
        <v>454</v>
      </c>
      <c r="E7015" t="s">
        <v>63</v>
      </c>
      <c r="F7015" t="s">
        <v>52</v>
      </c>
      <c r="G7015" t="s">
        <v>47</v>
      </c>
      <c r="H7015" t="s">
        <v>5403</v>
      </c>
      <c r="I7015" s="1">
        <v>45982.767361111109</v>
      </c>
      <c r="J7015" s="1">
        <v>45983.484791666669</v>
      </c>
      <c r="K7015" t="s">
        <v>515</v>
      </c>
      <c r="M7015" t="s">
        <v>7376</v>
      </c>
      <c r="N7015" t="s">
        <v>1332</v>
      </c>
      <c r="O7015" t="s">
        <v>34</v>
      </c>
      <c r="Q7015" t="s">
        <v>520</v>
      </c>
    </row>
    <row r="7016" spans="1:17" x14ac:dyDescent="0.25">
      <c r="A7016">
        <v>4675569</v>
      </c>
      <c r="B7016" t="s">
        <v>394</v>
      </c>
      <c r="D7016" t="s">
        <v>454</v>
      </c>
      <c r="E7016" t="s">
        <v>121</v>
      </c>
      <c r="F7016" t="s">
        <v>99</v>
      </c>
      <c r="G7016" t="s">
        <v>47</v>
      </c>
      <c r="H7016" t="s">
        <v>5403</v>
      </c>
      <c r="I7016" s="1">
        <v>45982.767025462963</v>
      </c>
      <c r="J7016" s="1">
        <v>45983.484537037039</v>
      </c>
      <c r="K7016" t="s">
        <v>515</v>
      </c>
      <c r="M7016" t="s">
        <v>7376</v>
      </c>
      <c r="N7016" t="s">
        <v>1332</v>
      </c>
      <c r="O7016" t="s">
        <v>34</v>
      </c>
      <c r="Q7016" t="s">
        <v>520</v>
      </c>
    </row>
    <row r="7017" spans="1:17" x14ac:dyDescent="0.25">
      <c r="A7017">
        <v>4675583</v>
      </c>
      <c r="B7017" t="s">
        <v>394</v>
      </c>
      <c r="D7017" t="s">
        <v>454</v>
      </c>
      <c r="E7017" t="s">
        <v>121</v>
      </c>
      <c r="F7017" t="s">
        <v>99</v>
      </c>
      <c r="G7017" t="s">
        <v>47</v>
      </c>
      <c r="H7017" t="s">
        <v>5403</v>
      </c>
      <c r="I7017" s="1">
        <v>45982.767743055556</v>
      </c>
      <c r="J7017" s="1">
        <v>45983.484988425924</v>
      </c>
      <c r="K7017" t="s">
        <v>515</v>
      </c>
      <c r="M7017" t="s">
        <v>7376</v>
      </c>
      <c r="N7017" t="s">
        <v>1332</v>
      </c>
      <c r="O7017" t="s">
        <v>34</v>
      </c>
      <c r="Q7017" t="s">
        <v>520</v>
      </c>
    </row>
    <row r="7018" spans="1:17" x14ac:dyDescent="0.25">
      <c r="A7018">
        <v>4588275</v>
      </c>
      <c r="B7018" t="s">
        <v>285</v>
      </c>
      <c r="D7018" t="s">
        <v>289</v>
      </c>
      <c r="E7018" t="s">
        <v>25</v>
      </c>
      <c r="F7018" t="s">
        <v>26</v>
      </c>
      <c r="G7018" t="s">
        <v>21</v>
      </c>
      <c r="H7018" t="s">
        <v>2970</v>
      </c>
      <c r="I7018" s="1">
        <v>45972.428067129629</v>
      </c>
      <c r="J7018" s="1">
        <v>45972.482708333337</v>
      </c>
      <c r="K7018" t="s">
        <v>515</v>
      </c>
      <c r="M7018" t="s">
        <v>7377</v>
      </c>
      <c r="N7018" t="s">
        <v>29</v>
      </c>
      <c r="O7018" t="s">
        <v>34</v>
      </c>
      <c r="P7018" t="s">
        <v>7378</v>
      </c>
      <c r="Q7018" t="s">
        <v>520</v>
      </c>
    </row>
    <row r="7019" spans="1:17" x14ac:dyDescent="0.25">
      <c r="A7019">
        <v>4618212</v>
      </c>
      <c r="B7019" t="s">
        <v>64</v>
      </c>
      <c r="D7019" t="s">
        <v>135</v>
      </c>
      <c r="E7019" t="s">
        <v>46</v>
      </c>
      <c r="F7019" t="s">
        <v>26</v>
      </c>
      <c r="G7019" t="s">
        <v>21</v>
      </c>
      <c r="H7019" t="s">
        <v>3583</v>
      </c>
      <c r="I7019" s="1">
        <v>45974.756365740737</v>
      </c>
      <c r="J7019" s="1">
        <v>45978.403831018521</v>
      </c>
      <c r="K7019" t="s">
        <v>515</v>
      </c>
      <c r="M7019" t="s">
        <v>7379</v>
      </c>
      <c r="N7019" t="s">
        <v>559</v>
      </c>
      <c r="Q7019" t="s">
        <v>20436</v>
      </c>
    </row>
    <row r="7020" spans="1:17" x14ac:dyDescent="0.25">
      <c r="A7020">
        <v>4640933</v>
      </c>
      <c r="B7020" t="s">
        <v>169</v>
      </c>
      <c r="D7020" t="s">
        <v>438</v>
      </c>
      <c r="E7020" t="s">
        <v>188</v>
      </c>
      <c r="F7020" t="s">
        <v>52</v>
      </c>
      <c r="G7020" t="s">
        <v>27</v>
      </c>
      <c r="H7020" t="s">
        <v>4467</v>
      </c>
      <c r="I7020" s="1">
        <v>45979.000694444447</v>
      </c>
      <c r="J7020" s="1">
        <v>45980.478402777779</v>
      </c>
      <c r="K7020" t="s">
        <v>515</v>
      </c>
      <c r="M7020" t="s">
        <v>7380</v>
      </c>
      <c r="N7020" t="s">
        <v>528</v>
      </c>
      <c r="O7020" t="s">
        <v>234</v>
      </c>
      <c r="P7020" t="s">
        <v>473</v>
      </c>
      <c r="Q7020" t="s">
        <v>520</v>
      </c>
    </row>
    <row r="7021" spans="1:17" x14ac:dyDescent="0.25">
      <c r="A7021">
        <v>4644584</v>
      </c>
      <c r="B7021" t="s">
        <v>1862</v>
      </c>
      <c r="D7021" t="s">
        <v>276</v>
      </c>
      <c r="E7021" t="s">
        <v>57</v>
      </c>
      <c r="F7021" t="s">
        <v>58</v>
      </c>
      <c r="G7021" t="s">
        <v>27</v>
      </c>
      <c r="H7021" t="s">
        <v>4463</v>
      </c>
      <c r="I7021" s="1">
        <v>45979.000694444447</v>
      </c>
      <c r="J7021" s="1">
        <v>45979.422638888886</v>
      </c>
      <c r="K7021" t="s">
        <v>515</v>
      </c>
      <c r="M7021" t="s">
        <v>7381</v>
      </c>
      <c r="N7021" t="s">
        <v>553</v>
      </c>
      <c r="Q7021" t="s">
        <v>20436</v>
      </c>
    </row>
    <row r="7022" spans="1:17" x14ac:dyDescent="0.25">
      <c r="A7022">
        <v>4611230</v>
      </c>
      <c r="B7022" t="s">
        <v>66</v>
      </c>
      <c r="D7022" t="s">
        <v>132</v>
      </c>
      <c r="E7022" t="s">
        <v>63</v>
      </c>
      <c r="F7022" t="s">
        <v>52</v>
      </c>
      <c r="G7022" t="s">
        <v>47</v>
      </c>
      <c r="H7022" t="s">
        <v>3583</v>
      </c>
      <c r="I7022" s="1">
        <v>45974.435590277775</v>
      </c>
      <c r="J7022" s="1">
        <v>45979.594942129632</v>
      </c>
      <c r="K7022" t="s">
        <v>515</v>
      </c>
      <c r="M7022" t="s">
        <v>7382</v>
      </c>
      <c r="N7022" t="s">
        <v>540</v>
      </c>
      <c r="Q7022" t="s">
        <v>20436</v>
      </c>
    </row>
    <row r="7023" spans="1:17" x14ac:dyDescent="0.25">
      <c r="A7023">
        <v>4611231</v>
      </c>
      <c r="B7023" t="s">
        <v>66</v>
      </c>
      <c r="D7023" t="s">
        <v>132</v>
      </c>
      <c r="E7023" t="s">
        <v>63</v>
      </c>
      <c r="F7023" t="s">
        <v>52</v>
      </c>
      <c r="G7023" t="s">
        <v>47</v>
      </c>
      <c r="H7023" t="s">
        <v>3583</v>
      </c>
      <c r="I7023" s="1">
        <v>45974.435636574075</v>
      </c>
      <c r="J7023" s="1">
        <v>45979.594942129632</v>
      </c>
      <c r="K7023" t="s">
        <v>515</v>
      </c>
      <c r="M7023" t="s">
        <v>7382</v>
      </c>
      <c r="N7023" t="s">
        <v>540</v>
      </c>
      <c r="Q7023" t="s">
        <v>20436</v>
      </c>
    </row>
    <row r="7024" spans="1:17" x14ac:dyDescent="0.25">
      <c r="A7024">
        <v>4611232</v>
      </c>
      <c r="B7024" t="s">
        <v>66</v>
      </c>
      <c r="D7024" t="s">
        <v>132</v>
      </c>
      <c r="E7024" t="s">
        <v>63</v>
      </c>
      <c r="F7024" t="s">
        <v>52</v>
      </c>
      <c r="G7024" t="s">
        <v>47</v>
      </c>
      <c r="H7024" t="s">
        <v>3583</v>
      </c>
      <c r="I7024" s="1">
        <v>45974.435671296298</v>
      </c>
      <c r="J7024" s="1">
        <v>45979.594942129632</v>
      </c>
      <c r="K7024" t="s">
        <v>515</v>
      </c>
      <c r="M7024" t="s">
        <v>7382</v>
      </c>
      <c r="N7024" t="s">
        <v>540</v>
      </c>
      <c r="Q7024" t="s">
        <v>20436</v>
      </c>
    </row>
    <row r="7025" spans="1:17" x14ac:dyDescent="0.25">
      <c r="A7025">
        <v>4676861</v>
      </c>
      <c r="B7025" t="s">
        <v>277</v>
      </c>
      <c r="D7025" t="s">
        <v>350</v>
      </c>
      <c r="E7025" t="s">
        <v>98</v>
      </c>
      <c r="F7025" t="s">
        <v>52</v>
      </c>
      <c r="G7025" t="s">
        <v>21</v>
      </c>
      <c r="H7025" t="s">
        <v>5403</v>
      </c>
      <c r="I7025" s="1">
        <v>45982.978217592594</v>
      </c>
      <c r="J7025" s="1">
        <v>45983.668958333335</v>
      </c>
      <c r="K7025" t="s">
        <v>515</v>
      </c>
      <c r="M7025" t="s">
        <v>7383</v>
      </c>
      <c r="N7025" t="s">
        <v>90</v>
      </c>
      <c r="O7025" t="s">
        <v>194</v>
      </c>
      <c r="P7025" t="s">
        <v>15253</v>
      </c>
      <c r="Q7025" t="s">
        <v>520</v>
      </c>
    </row>
    <row r="7026" spans="1:17" x14ac:dyDescent="0.25">
      <c r="A7026">
        <v>4522635</v>
      </c>
      <c r="B7026" t="s">
        <v>263</v>
      </c>
      <c r="D7026" t="s">
        <v>386</v>
      </c>
      <c r="E7026" t="s">
        <v>44</v>
      </c>
      <c r="F7026" t="s">
        <v>20</v>
      </c>
      <c r="G7026" t="s">
        <v>27</v>
      </c>
      <c r="H7026" t="s">
        <v>823</v>
      </c>
      <c r="I7026" s="1">
        <v>45964.533368055556</v>
      </c>
      <c r="J7026" s="1">
        <v>45964.610960648148</v>
      </c>
      <c r="K7026" t="s">
        <v>515</v>
      </c>
      <c r="M7026" t="s">
        <v>7384</v>
      </c>
      <c r="N7026" t="s">
        <v>530</v>
      </c>
      <c r="O7026" t="s">
        <v>34</v>
      </c>
      <c r="P7026" t="s">
        <v>7385</v>
      </c>
      <c r="Q7026" t="s">
        <v>20436</v>
      </c>
    </row>
    <row r="7027" spans="1:17" x14ac:dyDescent="0.25">
      <c r="A7027">
        <v>4579351</v>
      </c>
      <c r="B7027" t="s">
        <v>85</v>
      </c>
      <c r="D7027" t="s">
        <v>130</v>
      </c>
      <c r="E7027" t="s">
        <v>72</v>
      </c>
      <c r="F7027" t="s">
        <v>73</v>
      </c>
      <c r="G7027" t="s">
        <v>21</v>
      </c>
      <c r="H7027" t="s">
        <v>2294</v>
      </c>
      <c r="I7027" s="1">
        <v>45969.731944444444</v>
      </c>
      <c r="J7027" s="1">
        <v>45971.448229166665</v>
      </c>
      <c r="K7027" t="s">
        <v>515</v>
      </c>
      <c r="M7027" t="s">
        <v>7386</v>
      </c>
      <c r="N7027" t="s">
        <v>526</v>
      </c>
      <c r="O7027" t="s">
        <v>34</v>
      </c>
      <c r="P7027" t="s">
        <v>13897</v>
      </c>
      <c r="Q7027" t="s">
        <v>520</v>
      </c>
    </row>
    <row r="7028" spans="1:17" x14ac:dyDescent="0.25">
      <c r="A7028">
        <v>4521526</v>
      </c>
      <c r="B7028" t="s">
        <v>491</v>
      </c>
      <c r="D7028" t="s">
        <v>513</v>
      </c>
      <c r="E7028" t="s">
        <v>25</v>
      </c>
      <c r="F7028" t="s">
        <v>26</v>
      </c>
      <c r="G7028" t="s">
        <v>21</v>
      </c>
      <c r="H7028" t="s">
        <v>823</v>
      </c>
      <c r="I7028" s="1">
        <v>45964.363252314812</v>
      </c>
      <c r="J7028" s="1">
        <v>45964.746400462966</v>
      </c>
      <c r="K7028" t="s">
        <v>515</v>
      </c>
      <c r="M7028" t="s">
        <v>7387</v>
      </c>
      <c r="N7028" t="s">
        <v>2920</v>
      </c>
      <c r="O7028" t="s">
        <v>34</v>
      </c>
      <c r="P7028" t="s">
        <v>519</v>
      </c>
      <c r="Q7028" t="s">
        <v>520</v>
      </c>
    </row>
    <row r="7029" spans="1:17" x14ac:dyDescent="0.25">
      <c r="A7029">
        <v>4658024</v>
      </c>
      <c r="B7029" t="s">
        <v>394</v>
      </c>
      <c r="D7029" t="s">
        <v>396</v>
      </c>
      <c r="E7029" t="s">
        <v>63</v>
      </c>
      <c r="F7029" t="s">
        <v>52</v>
      </c>
      <c r="G7029" t="s">
        <v>27</v>
      </c>
      <c r="H7029" t="s">
        <v>4964</v>
      </c>
      <c r="I7029" s="1">
        <v>45980.439560185187</v>
      </c>
      <c r="J7029" s="1">
        <v>45980.452592592592</v>
      </c>
      <c r="K7029" t="s">
        <v>515</v>
      </c>
      <c r="M7029" t="s">
        <v>7388</v>
      </c>
      <c r="N7029" t="s">
        <v>1332</v>
      </c>
      <c r="O7029" t="s">
        <v>34</v>
      </c>
      <c r="Q7029" t="s">
        <v>520</v>
      </c>
    </row>
    <row r="7030" spans="1:17" x14ac:dyDescent="0.25">
      <c r="A7030">
        <v>4634377</v>
      </c>
      <c r="B7030" t="s">
        <v>408</v>
      </c>
      <c r="D7030" t="s">
        <v>275</v>
      </c>
      <c r="E7030" t="s">
        <v>98</v>
      </c>
      <c r="F7030" t="s">
        <v>52</v>
      </c>
      <c r="G7030" t="s">
        <v>27</v>
      </c>
      <c r="H7030" t="s">
        <v>4259</v>
      </c>
      <c r="I7030" s="1">
        <v>45978.490833333337</v>
      </c>
      <c r="J7030" s="1">
        <v>45978.515092592592</v>
      </c>
      <c r="K7030" t="s">
        <v>515</v>
      </c>
      <c r="M7030" t="s">
        <v>7389</v>
      </c>
      <c r="N7030" t="s">
        <v>90</v>
      </c>
      <c r="O7030" t="s">
        <v>34</v>
      </c>
      <c r="P7030" t="s">
        <v>18114</v>
      </c>
      <c r="Q7030" t="s">
        <v>520</v>
      </c>
    </row>
    <row r="7031" spans="1:17" x14ac:dyDescent="0.25">
      <c r="A7031">
        <v>4579089</v>
      </c>
      <c r="B7031" t="s">
        <v>85</v>
      </c>
      <c r="D7031" t="s">
        <v>103</v>
      </c>
      <c r="E7031" t="s">
        <v>147</v>
      </c>
      <c r="F7031" t="s">
        <v>56</v>
      </c>
      <c r="G7031" t="s">
        <v>21</v>
      </c>
      <c r="H7031" t="s">
        <v>2294</v>
      </c>
      <c r="I7031" s="1">
        <v>45969.713194444441</v>
      </c>
      <c r="J7031" s="1">
        <v>45975.635821759257</v>
      </c>
      <c r="K7031" t="s">
        <v>515</v>
      </c>
      <c r="M7031" t="s">
        <v>645</v>
      </c>
      <c r="N7031" t="s">
        <v>526</v>
      </c>
      <c r="O7031" t="s">
        <v>34</v>
      </c>
      <c r="P7031" t="s">
        <v>13897</v>
      </c>
      <c r="Q7031" t="s">
        <v>520</v>
      </c>
    </row>
    <row r="7032" spans="1:17" x14ac:dyDescent="0.25">
      <c r="A7032">
        <v>4573107</v>
      </c>
      <c r="B7032" t="s">
        <v>418</v>
      </c>
      <c r="D7032" t="s">
        <v>165</v>
      </c>
      <c r="E7032" t="s">
        <v>25</v>
      </c>
      <c r="F7032" t="s">
        <v>26</v>
      </c>
      <c r="G7032" t="s">
        <v>21</v>
      </c>
      <c r="H7032" t="s">
        <v>2294</v>
      </c>
      <c r="I7032" s="1">
        <v>45969.411481481482</v>
      </c>
      <c r="J7032" s="1">
        <v>45969.45621527778</v>
      </c>
      <c r="K7032" t="s">
        <v>515</v>
      </c>
      <c r="M7032" t="s">
        <v>5298</v>
      </c>
      <c r="N7032" t="s">
        <v>29</v>
      </c>
      <c r="O7032" t="s">
        <v>34</v>
      </c>
      <c r="P7032" t="s">
        <v>14248</v>
      </c>
      <c r="Q7032" t="s">
        <v>520</v>
      </c>
    </row>
    <row r="7033" spans="1:17" x14ac:dyDescent="0.25">
      <c r="A7033">
        <v>4681903</v>
      </c>
      <c r="B7033" t="s">
        <v>273</v>
      </c>
      <c r="D7033" t="s">
        <v>274</v>
      </c>
      <c r="E7033" t="s">
        <v>46</v>
      </c>
      <c r="F7033" t="s">
        <v>26</v>
      </c>
      <c r="G7033" t="s">
        <v>21</v>
      </c>
      <c r="H7033" t="s">
        <v>5806</v>
      </c>
      <c r="I7033" s="1">
        <v>45983.40902777778</v>
      </c>
      <c r="J7033" s="1">
        <v>45985.691770833335</v>
      </c>
      <c r="K7033" t="s">
        <v>515</v>
      </c>
      <c r="M7033" t="s">
        <v>7390</v>
      </c>
      <c r="N7033" t="s">
        <v>29</v>
      </c>
      <c r="O7033" t="s">
        <v>34</v>
      </c>
      <c r="P7033" t="s">
        <v>15226</v>
      </c>
      <c r="Q7033" t="s">
        <v>20436</v>
      </c>
    </row>
    <row r="7034" spans="1:17" x14ac:dyDescent="0.25">
      <c r="A7034">
        <v>4594230</v>
      </c>
      <c r="B7034" t="s">
        <v>418</v>
      </c>
      <c r="D7034" t="s">
        <v>165</v>
      </c>
      <c r="E7034" t="s">
        <v>46</v>
      </c>
      <c r="F7034" t="s">
        <v>26</v>
      </c>
      <c r="G7034" t="s">
        <v>27</v>
      </c>
      <c r="H7034" t="s">
        <v>2970</v>
      </c>
      <c r="I7034" s="1">
        <v>45972.648611111108</v>
      </c>
      <c r="J7034" s="1">
        <v>45974.4372337963</v>
      </c>
      <c r="K7034" t="s">
        <v>515</v>
      </c>
      <c r="M7034" t="s">
        <v>7391</v>
      </c>
      <c r="N7034" t="s">
        <v>29</v>
      </c>
      <c r="O7034" t="s">
        <v>34</v>
      </c>
      <c r="P7034" t="s">
        <v>14248</v>
      </c>
      <c r="Q7034" t="s">
        <v>520</v>
      </c>
    </row>
    <row r="7035" spans="1:17" x14ac:dyDescent="0.25">
      <c r="A7035">
        <v>4560345</v>
      </c>
      <c r="B7035" t="s">
        <v>189</v>
      </c>
      <c r="D7035" t="s">
        <v>264</v>
      </c>
      <c r="E7035" t="s">
        <v>25</v>
      </c>
      <c r="F7035" t="s">
        <v>26</v>
      </c>
      <c r="G7035" t="s">
        <v>27</v>
      </c>
      <c r="H7035" t="s">
        <v>1513</v>
      </c>
      <c r="I7035" s="1">
        <v>45967.929224537038</v>
      </c>
      <c r="J7035" s="1">
        <v>45968.560150462959</v>
      </c>
      <c r="K7035" t="s">
        <v>515</v>
      </c>
      <c r="M7035" t="s">
        <v>7392</v>
      </c>
      <c r="N7035" t="s">
        <v>530</v>
      </c>
      <c r="O7035" t="s">
        <v>34</v>
      </c>
      <c r="P7035" t="s">
        <v>15150</v>
      </c>
      <c r="Q7035" t="s">
        <v>520</v>
      </c>
    </row>
    <row r="7036" spans="1:17" x14ac:dyDescent="0.25">
      <c r="A7036">
        <v>4522053</v>
      </c>
      <c r="B7036" t="s">
        <v>128</v>
      </c>
      <c r="D7036" t="s">
        <v>164</v>
      </c>
      <c r="E7036" t="s">
        <v>33</v>
      </c>
      <c r="F7036" t="s">
        <v>26</v>
      </c>
      <c r="G7036" t="s">
        <v>27</v>
      </c>
      <c r="H7036" t="s">
        <v>823</v>
      </c>
      <c r="I7036" s="1">
        <v>45964.456250000003</v>
      </c>
      <c r="J7036" s="1">
        <v>45965.404502314814</v>
      </c>
      <c r="K7036" t="s">
        <v>515</v>
      </c>
      <c r="M7036" t="s">
        <v>7393</v>
      </c>
      <c r="N7036" t="s">
        <v>547</v>
      </c>
      <c r="O7036" t="s">
        <v>14006</v>
      </c>
      <c r="Q7036" t="s">
        <v>520</v>
      </c>
    </row>
    <row r="7037" spans="1:17" x14ac:dyDescent="0.25">
      <c r="A7037">
        <v>4560753</v>
      </c>
      <c r="B7037" t="s">
        <v>408</v>
      </c>
      <c r="D7037" t="s">
        <v>275</v>
      </c>
      <c r="E7037" t="s">
        <v>19</v>
      </c>
      <c r="F7037" t="s">
        <v>20</v>
      </c>
      <c r="G7037" t="s">
        <v>27</v>
      </c>
      <c r="H7037" t="s">
        <v>1932</v>
      </c>
      <c r="I7037" s="1">
        <v>45968.061388888891</v>
      </c>
      <c r="J7037" s="1">
        <v>45968.437268518515</v>
      </c>
      <c r="K7037" t="s">
        <v>515</v>
      </c>
      <c r="M7037" t="s">
        <v>7394</v>
      </c>
      <c r="N7037" t="s">
        <v>90</v>
      </c>
      <c r="O7037" t="s">
        <v>34</v>
      </c>
      <c r="Q7037" t="s">
        <v>20436</v>
      </c>
    </row>
    <row r="7038" spans="1:17" x14ac:dyDescent="0.25">
      <c r="A7038">
        <v>4693996</v>
      </c>
      <c r="B7038" t="s">
        <v>6255</v>
      </c>
      <c r="D7038" t="s">
        <v>93</v>
      </c>
      <c r="E7038" t="s">
        <v>44</v>
      </c>
      <c r="F7038" t="s">
        <v>20</v>
      </c>
      <c r="G7038" t="s">
        <v>27</v>
      </c>
      <c r="H7038" t="s">
        <v>6184</v>
      </c>
      <c r="I7038" s="1">
        <v>45986.000694444447</v>
      </c>
      <c r="J7038" s="1">
        <v>45986.62096064815</v>
      </c>
      <c r="K7038" t="s">
        <v>515</v>
      </c>
      <c r="M7038" t="s">
        <v>712</v>
      </c>
      <c r="N7038" t="s">
        <v>90</v>
      </c>
      <c r="O7038" t="s">
        <v>34</v>
      </c>
      <c r="P7038" t="s">
        <v>15277</v>
      </c>
      <c r="Q7038" t="s">
        <v>520</v>
      </c>
    </row>
    <row r="7039" spans="1:17" x14ac:dyDescent="0.25">
      <c r="A7039">
        <v>4526089</v>
      </c>
      <c r="B7039" t="s">
        <v>114</v>
      </c>
      <c r="D7039" t="s">
        <v>122</v>
      </c>
      <c r="E7039" t="s">
        <v>19</v>
      </c>
      <c r="F7039" t="s">
        <v>20</v>
      </c>
      <c r="G7039" t="s">
        <v>27</v>
      </c>
      <c r="H7039" t="s">
        <v>920</v>
      </c>
      <c r="I7039" s="1">
        <v>45965.000694444447</v>
      </c>
      <c r="J7039" s="1">
        <v>45965.495416666665</v>
      </c>
      <c r="K7039" t="s">
        <v>515</v>
      </c>
      <c r="M7039" t="s">
        <v>7395</v>
      </c>
      <c r="N7039" t="s">
        <v>526</v>
      </c>
      <c r="O7039" t="s">
        <v>34</v>
      </c>
      <c r="P7039" t="s">
        <v>13927</v>
      </c>
      <c r="Q7039" t="s">
        <v>520</v>
      </c>
    </row>
    <row r="7040" spans="1:17" x14ac:dyDescent="0.25">
      <c r="A7040">
        <v>4556364</v>
      </c>
      <c r="B7040" t="s">
        <v>17</v>
      </c>
      <c r="D7040" t="s">
        <v>54</v>
      </c>
      <c r="E7040" t="s">
        <v>44</v>
      </c>
      <c r="F7040" t="s">
        <v>20</v>
      </c>
      <c r="G7040" t="s">
        <v>21</v>
      </c>
      <c r="H7040" t="s">
        <v>1513</v>
      </c>
      <c r="I7040" s="1">
        <v>45967.625532407408</v>
      </c>
      <c r="J7040" s="1">
        <v>45968.470763888887</v>
      </c>
      <c r="K7040" t="s">
        <v>515</v>
      </c>
      <c r="M7040" t="s">
        <v>7396</v>
      </c>
      <c r="N7040" t="s">
        <v>29</v>
      </c>
      <c r="O7040" t="s">
        <v>34</v>
      </c>
      <c r="P7040" t="s">
        <v>6297</v>
      </c>
      <c r="Q7040" t="s">
        <v>520</v>
      </c>
    </row>
    <row r="7041" spans="1:17" x14ac:dyDescent="0.25">
      <c r="A7041">
        <v>4681990</v>
      </c>
      <c r="B7041" t="s">
        <v>277</v>
      </c>
      <c r="D7041" t="s">
        <v>278</v>
      </c>
      <c r="E7041" t="s">
        <v>98</v>
      </c>
      <c r="F7041" t="s">
        <v>52</v>
      </c>
      <c r="G7041" t="s">
        <v>21</v>
      </c>
      <c r="H7041" t="s">
        <v>5806</v>
      </c>
      <c r="I7041" s="1">
        <v>45983.412881944445</v>
      </c>
      <c r="J7041" s="1">
        <v>45985.617361111108</v>
      </c>
      <c r="K7041" t="s">
        <v>515</v>
      </c>
      <c r="M7041" t="s">
        <v>7397</v>
      </c>
      <c r="N7041" t="s">
        <v>90</v>
      </c>
      <c r="O7041" t="s">
        <v>34</v>
      </c>
      <c r="P7041" t="s">
        <v>521</v>
      </c>
      <c r="Q7041" t="s">
        <v>20436</v>
      </c>
    </row>
    <row r="7042" spans="1:17" x14ac:dyDescent="0.25">
      <c r="A7042">
        <v>4575171</v>
      </c>
      <c r="B7042" t="s">
        <v>131</v>
      </c>
      <c r="D7042" t="s">
        <v>259</v>
      </c>
      <c r="E7042" t="s">
        <v>57</v>
      </c>
      <c r="F7042" t="s">
        <v>58</v>
      </c>
      <c r="G7042" t="s">
        <v>27</v>
      </c>
      <c r="H7042" t="s">
        <v>2294</v>
      </c>
      <c r="I7042" s="1">
        <v>45969.51458333333</v>
      </c>
      <c r="J7042" s="1">
        <v>45972.388472222221</v>
      </c>
      <c r="K7042" t="s">
        <v>515</v>
      </c>
      <c r="M7042" t="s">
        <v>7398</v>
      </c>
      <c r="N7042" t="s">
        <v>29</v>
      </c>
      <c r="Q7042" t="s">
        <v>520</v>
      </c>
    </row>
    <row r="7043" spans="1:17" x14ac:dyDescent="0.25">
      <c r="A7043">
        <v>4582450</v>
      </c>
      <c r="B7043" t="s">
        <v>293</v>
      </c>
      <c r="D7043" t="s">
        <v>295</v>
      </c>
      <c r="E7043" t="s">
        <v>46</v>
      </c>
      <c r="F7043" t="s">
        <v>26</v>
      </c>
      <c r="G7043" t="s">
        <v>21</v>
      </c>
      <c r="H7043" t="s">
        <v>2441</v>
      </c>
      <c r="I7043" s="1">
        <v>45971.500740740739</v>
      </c>
      <c r="J7043" s="1">
        <v>45971.521203703705</v>
      </c>
      <c r="K7043" t="s">
        <v>515</v>
      </c>
      <c r="M7043" t="s">
        <v>7399</v>
      </c>
      <c r="N7043" t="s">
        <v>930</v>
      </c>
      <c r="O7043" t="s">
        <v>34</v>
      </c>
      <c r="P7043" t="s">
        <v>13949</v>
      </c>
      <c r="Q7043" t="s">
        <v>520</v>
      </c>
    </row>
    <row r="7044" spans="1:17" x14ac:dyDescent="0.25">
      <c r="A7044">
        <v>4602977</v>
      </c>
      <c r="B7044" t="s">
        <v>421</v>
      </c>
      <c r="D7044" t="s">
        <v>423</v>
      </c>
      <c r="E7044" t="s">
        <v>63</v>
      </c>
      <c r="F7044" t="s">
        <v>52</v>
      </c>
      <c r="G7044" t="s">
        <v>21</v>
      </c>
      <c r="H7044" t="s">
        <v>3300</v>
      </c>
      <c r="I7044" s="1">
        <v>45973.550879629627</v>
      </c>
      <c r="J7044" s="1">
        <v>45975.427557870367</v>
      </c>
      <c r="K7044" t="s">
        <v>515</v>
      </c>
      <c r="M7044" t="s">
        <v>7400</v>
      </c>
      <c r="N7044" t="s">
        <v>29</v>
      </c>
      <c r="O7044" t="s">
        <v>34</v>
      </c>
      <c r="P7044" t="s">
        <v>6249</v>
      </c>
      <c r="Q7044" t="s">
        <v>520</v>
      </c>
    </row>
    <row r="7045" spans="1:17" x14ac:dyDescent="0.25">
      <c r="A7045">
        <v>4524337</v>
      </c>
      <c r="B7045" t="s">
        <v>189</v>
      </c>
      <c r="D7045" t="s">
        <v>264</v>
      </c>
      <c r="E7045" t="s">
        <v>63</v>
      </c>
      <c r="F7045" t="s">
        <v>52</v>
      </c>
      <c r="G7045" t="s">
        <v>27</v>
      </c>
      <c r="H7045" t="s">
        <v>823</v>
      </c>
      <c r="I7045" s="1">
        <v>45964.940370370372</v>
      </c>
      <c r="J7045" s="1">
        <v>45965.631782407407</v>
      </c>
      <c r="K7045" t="s">
        <v>515</v>
      </c>
      <c r="M7045" t="s">
        <v>7401</v>
      </c>
      <c r="N7045" t="s">
        <v>530</v>
      </c>
      <c r="O7045" t="s">
        <v>34</v>
      </c>
      <c r="P7045" t="s">
        <v>7402</v>
      </c>
      <c r="Q7045" t="s">
        <v>20436</v>
      </c>
    </row>
    <row r="7046" spans="1:17" x14ac:dyDescent="0.25">
      <c r="A7046">
        <v>4583934</v>
      </c>
      <c r="B7046" t="s">
        <v>487</v>
      </c>
      <c r="D7046" t="s">
        <v>182</v>
      </c>
      <c r="E7046" t="s">
        <v>63</v>
      </c>
      <c r="F7046" t="s">
        <v>52</v>
      </c>
      <c r="G7046" t="s">
        <v>21</v>
      </c>
      <c r="H7046" t="s">
        <v>2441</v>
      </c>
      <c r="I7046" s="1">
        <v>45971.800335648149</v>
      </c>
      <c r="J7046" s="1">
        <v>45972.710127314815</v>
      </c>
      <c r="K7046" t="s">
        <v>515</v>
      </c>
      <c r="M7046" t="s">
        <v>7403</v>
      </c>
      <c r="N7046" t="s">
        <v>526</v>
      </c>
      <c r="O7046" t="s">
        <v>34</v>
      </c>
      <c r="P7046" t="s">
        <v>13922</v>
      </c>
      <c r="Q7046" t="s">
        <v>520</v>
      </c>
    </row>
    <row r="7047" spans="1:17" x14ac:dyDescent="0.25">
      <c r="A7047">
        <v>4583936</v>
      </c>
      <c r="B7047" t="s">
        <v>487</v>
      </c>
      <c r="D7047" t="s">
        <v>182</v>
      </c>
      <c r="E7047" t="s">
        <v>63</v>
      </c>
      <c r="F7047" t="s">
        <v>52</v>
      </c>
      <c r="G7047" t="s">
        <v>21</v>
      </c>
      <c r="H7047" t="s">
        <v>2441</v>
      </c>
      <c r="I7047" s="1">
        <v>45971.800937499997</v>
      </c>
      <c r="J7047" s="1">
        <v>45972.708275462966</v>
      </c>
      <c r="K7047" t="s">
        <v>515</v>
      </c>
      <c r="M7047" t="s">
        <v>7403</v>
      </c>
      <c r="N7047" t="s">
        <v>526</v>
      </c>
      <c r="O7047" t="s">
        <v>34</v>
      </c>
      <c r="P7047" t="s">
        <v>13922</v>
      </c>
      <c r="Q7047" t="s">
        <v>520</v>
      </c>
    </row>
    <row r="7048" spans="1:17" x14ac:dyDescent="0.25">
      <c r="A7048">
        <v>4527831</v>
      </c>
      <c r="B7048" t="s">
        <v>150</v>
      </c>
      <c r="D7048" t="s">
        <v>205</v>
      </c>
      <c r="E7048" t="s">
        <v>46</v>
      </c>
      <c r="F7048" t="s">
        <v>26</v>
      </c>
      <c r="G7048" t="s">
        <v>21</v>
      </c>
      <c r="H7048" t="s">
        <v>938</v>
      </c>
      <c r="I7048" s="1">
        <v>45965.406446759262</v>
      </c>
      <c r="J7048" s="1">
        <v>45966.33090277778</v>
      </c>
      <c r="K7048" t="s">
        <v>515</v>
      </c>
      <c r="M7048" t="s">
        <v>7404</v>
      </c>
      <c r="N7048" t="s">
        <v>29</v>
      </c>
      <c r="O7048" t="s">
        <v>53</v>
      </c>
      <c r="Q7048" t="s">
        <v>20436</v>
      </c>
    </row>
    <row r="7049" spans="1:17" x14ac:dyDescent="0.25">
      <c r="A7049">
        <v>4590871</v>
      </c>
      <c r="B7049" t="s">
        <v>167</v>
      </c>
      <c r="D7049" t="s">
        <v>512</v>
      </c>
      <c r="E7049" t="s">
        <v>63</v>
      </c>
      <c r="F7049" t="s">
        <v>52</v>
      </c>
      <c r="G7049" t="s">
        <v>27</v>
      </c>
      <c r="H7049" t="s">
        <v>2970</v>
      </c>
      <c r="I7049" s="1">
        <v>45972.513055555559</v>
      </c>
      <c r="J7049" s="1">
        <v>45972.681770833333</v>
      </c>
      <c r="K7049" t="s">
        <v>515</v>
      </c>
      <c r="M7049" t="s">
        <v>7405</v>
      </c>
      <c r="N7049" t="s">
        <v>559</v>
      </c>
      <c r="O7049" t="s">
        <v>34</v>
      </c>
      <c r="P7049" t="s">
        <v>14005</v>
      </c>
      <c r="Q7049" t="s">
        <v>520</v>
      </c>
    </row>
    <row r="7050" spans="1:17" x14ac:dyDescent="0.25">
      <c r="A7050">
        <v>4647238</v>
      </c>
      <c r="B7050" t="s">
        <v>189</v>
      </c>
      <c r="D7050" t="s">
        <v>264</v>
      </c>
      <c r="E7050" t="s">
        <v>33</v>
      </c>
      <c r="F7050" t="s">
        <v>26</v>
      </c>
      <c r="G7050" t="s">
        <v>47</v>
      </c>
      <c r="H7050" t="s">
        <v>4460</v>
      </c>
      <c r="I7050" s="1">
        <v>45979.431585648148</v>
      </c>
      <c r="J7050" s="1">
        <v>45979.559745370374</v>
      </c>
      <c r="K7050" t="s">
        <v>515</v>
      </c>
      <c r="M7050" t="s">
        <v>760</v>
      </c>
      <c r="N7050" t="s">
        <v>530</v>
      </c>
      <c r="O7050" t="s">
        <v>34</v>
      </c>
      <c r="P7050" t="s">
        <v>15150</v>
      </c>
      <c r="Q7050" t="s">
        <v>520</v>
      </c>
    </row>
    <row r="7051" spans="1:17" x14ac:dyDescent="0.25">
      <c r="A7051">
        <v>4586499</v>
      </c>
      <c r="B7051" t="s">
        <v>128</v>
      </c>
      <c r="D7051" t="s">
        <v>164</v>
      </c>
      <c r="E7051" t="s">
        <v>72</v>
      </c>
      <c r="F7051" t="s">
        <v>73</v>
      </c>
      <c r="G7051" t="s">
        <v>27</v>
      </c>
      <c r="H7051" t="s">
        <v>2956</v>
      </c>
      <c r="I7051" s="1">
        <v>45972.000694444447</v>
      </c>
      <c r="J7051" s="1">
        <v>45972.598032407404</v>
      </c>
      <c r="K7051" t="s">
        <v>515</v>
      </c>
      <c r="M7051" t="s">
        <v>7406</v>
      </c>
      <c r="N7051" t="s">
        <v>547</v>
      </c>
      <c r="O7051" t="s">
        <v>14006</v>
      </c>
      <c r="Q7051" t="s">
        <v>520</v>
      </c>
    </row>
    <row r="7052" spans="1:17" x14ac:dyDescent="0.25">
      <c r="A7052">
        <v>4673468</v>
      </c>
      <c r="B7052" t="s">
        <v>277</v>
      </c>
      <c r="D7052" t="s">
        <v>352</v>
      </c>
      <c r="E7052" t="s">
        <v>98</v>
      </c>
      <c r="F7052" t="s">
        <v>52</v>
      </c>
      <c r="G7052" t="s">
        <v>27</v>
      </c>
      <c r="H7052" t="s">
        <v>5403</v>
      </c>
      <c r="I7052" s="1">
        <v>45982.656886574077</v>
      </c>
      <c r="J7052" s="1">
        <v>45983.418622685182</v>
      </c>
      <c r="K7052" t="s">
        <v>515</v>
      </c>
      <c r="M7052" t="s">
        <v>7407</v>
      </c>
      <c r="N7052" t="s">
        <v>90</v>
      </c>
      <c r="O7052" t="s">
        <v>194</v>
      </c>
      <c r="P7052" t="s">
        <v>15253</v>
      </c>
      <c r="Q7052" t="s">
        <v>520</v>
      </c>
    </row>
    <row r="7053" spans="1:17" x14ac:dyDescent="0.25">
      <c r="A7053">
        <v>4559743</v>
      </c>
      <c r="B7053" t="s">
        <v>346</v>
      </c>
      <c r="D7053" t="s">
        <v>348</v>
      </c>
      <c r="E7053" t="s">
        <v>72</v>
      </c>
      <c r="F7053" t="s">
        <v>73</v>
      </c>
      <c r="G7053" t="s">
        <v>27</v>
      </c>
      <c r="H7053" t="s">
        <v>1513</v>
      </c>
      <c r="I7053" s="1">
        <v>45967.829247685186</v>
      </c>
      <c r="J7053" s="1">
        <v>45968.457488425927</v>
      </c>
      <c r="K7053" t="s">
        <v>515</v>
      </c>
      <c r="M7053" t="s">
        <v>7408</v>
      </c>
      <c r="N7053" t="s">
        <v>29</v>
      </c>
      <c r="O7053" t="s">
        <v>34</v>
      </c>
      <c r="P7053" t="s">
        <v>6352</v>
      </c>
      <c r="Q7053" t="s">
        <v>520</v>
      </c>
    </row>
    <row r="7054" spans="1:17" x14ac:dyDescent="0.25">
      <c r="A7054">
        <v>4688924</v>
      </c>
      <c r="B7054" t="s">
        <v>210</v>
      </c>
      <c r="D7054" t="s">
        <v>211</v>
      </c>
      <c r="E7054" t="s">
        <v>25</v>
      </c>
      <c r="F7054" t="s">
        <v>26</v>
      </c>
      <c r="G7054" t="s">
        <v>47</v>
      </c>
      <c r="H7054" t="s">
        <v>5806</v>
      </c>
      <c r="I7054" s="1">
        <v>45983.769421296296</v>
      </c>
      <c r="J7054" s="1">
        <v>45985.388877314814</v>
      </c>
      <c r="K7054" t="s">
        <v>515</v>
      </c>
      <c r="M7054" t="s">
        <v>7409</v>
      </c>
      <c r="N7054" t="s">
        <v>529</v>
      </c>
      <c r="Q7054" t="s">
        <v>20436</v>
      </c>
    </row>
    <row r="7055" spans="1:17" x14ac:dyDescent="0.25">
      <c r="A7055">
        <v>4688927</v>
      </c>
      <c r="B7055" t="s">
        <v>210</v>
      </c>
      <c r="D7055" t="s">
        <v>211</v>
      </c>
      <c r="E7055" t="s">
        <v>25</v>
      </c>
      <c r="F7055" t="s">
        <v>26</v>
      </c>
      <c r="G7055" t="s">
        <v>47</v>
      </c>
      <c r="H7055" t="s">
        <v>5806</v>
      </c>
      <c r="I7055" s="1">
        <v>45983.769652777781</v>
      </c>
      <c r="J7055" s="1">
        <v>45985.390833333331</v>
      </c>
      <c r="K7055" t="s">
        <v>515</v>
      </c>
      <c r="M7055" t="s">
        <v>7409</v>
      </c>
      <c r="N7055" t="s">
        <v>529</v>
      </c>
      <c r="Q7055" t="s">
        <v>20436</v>
      </c>
    </row>
    <row r="7056" spans="1:17" x14ac:dyDescent="0.25">
      <c r="A7056">
        <v>4640673</v>
      </c>
      <c r="B7056" t="s">
        <v>189</v>
      </c>
      <c r="D7056" t="s">
        <v>264</v>
      </c>
      <c r="E7056" t="s">
        <v>57</v>
      </c>
      <c r="F7056" t="s">
        <v>58</v>
      </c>
      <c r="G7056" t="s">
        <v>27</v>
      </c>
      <c r="H7056" t="s">
        <v>4467</v>
      </c>
      <c r="I7056" s="1">
        <v>45979.000694444447</v>
      </c>
      <c r="J7056" s="1">
        <v>45979.56795138889</v>
      </c>
      <c r="K7056" t="s">
        <v>515</v>
      </c>
      <c r="M7056" t="s">
        <v>7410</v>
      </c>
      <c r="N7056" t="s">
        <v>530</v>
      </c>
      <c r="O7056" t="s">
        <v>34</v>
      </c>
      <c r="P7056" t="s">
        <v>15150</v>
      </c>
      <c r="Q7056" t="s">
        <v>520</v>
      </c>
    </row>
    <row r="7057" spans="1:17" x14ac:dyDescent="0.25">
      <c r="A7057">
        <v>4660634</v>
      </c>
      <c r="B7057" t="s">
        <v>299</v>
      </c>
      <c r="D7057" t="s">
        <v>301</v>
      </c>
      <c r="E7057" t="s">
        <v>25</v>
      </c>
      <c r="F7057" t="s">
        <v>26</v>
      </c>
      <c r="G7057" t="s">
        <v>21</v>
      </c>
      <c r="H7057" t="s">
        <v>4964</v>
      </c>
      <c r="I7057" s="1">
        <v>45980.548333333332</v>
      </c>
      <c r="J7057" s="1">
        <v>45982.613587962966</v>
      </c>
      <c r="K7057" t="s">
        <v>515</v>
      </c>
      <c r="M7057" t="s">
        <v>7411</v>
      </c>
      <c r="N7057" t="s">
        <v>526</v>
      </c>
      <c r="Q7057" t="s">
        <v>20436</v>
      </c>
    </row>
    <row r="7058" spans="1:17" x14ac:dyDescent="0.25">
      <c r="A7058">
        <v>4660633</v>
      </c>
      <c r="B7058" t="s">
        <v>299</v>
      </c>
      <c r="D7058" t="s">
        <v>301</v>
      </c>
      <c r="E7058" t="s">
        <v>72</v>
      </c>
      <c r="F7058" t="s">
        <v>73</v>
      </c>
      <c r="G7058" t="s">
        <v>21</v>
      </c>
      <c r="H7058" t="s">
        <v>4964</v>
      </c>
      <c r="I7058" s="1">
        <v>45980.548310185186</v>
      </c>
      <c r="J7058" s="1">
        <v>45982.613240740742</v>
      </c>
      <c r="K7058" t="s">
        <v>515</v>
      </c>
      <c r="M7058" t="s">
        <v>7411</v>
      </c>
      <c r="N7058" t="s">
        <v>526</v>
      </c>
      <c r="Q7058" t="s">
        <v>20436</v>
      </c>
    </row>
    <row r="7059" spans="1:17" x14ac:dyDescent="0.25">
      <c r="A7059">
        <v>4591450</v>
      </c>
      <c r="B7059" t="s">
        <v>280</v>
      </c>
      <c r="D7059" t="s">
        <v>282</v>
      </c>
      <c r="E7059" t="s">
        <v>46</v>
      </c>
      <c r="F7059" t="s">
        <v>26</v>
      </c>
      <c r="G7059" t="s">
        <v>27</v>
      </c>
      <c r="H7059" t="s">
        <v>2970</v>
      </c>
      <c r="I7059" s="1">
        <v>45972.529166666667</v>
      </c>
      <c r="J7059" s="1">
        <v>45973.497291666667</v>
      </c>
      <c r="K7059" t="s">
        <v>515</v>
      </c>
      <c r="M7059" t="s">
        <v>2883</v>
      </c>
      <c r="N7059" t="s">
        <v>29</v>
      </c>
      <c r="O7059" t="s">
        <v>34</v>
      </c>
      <c r="P7059" t="s">
        <v>15073</v>
      </c>
      <c r="Q7059" t="s">
        <v>520</v>
      </c>
    </row>
    <row r="7060" spans="1:17" x14ac:dyDescent="0.25">
      <c r="A7060">
        <v>4647275</v>
      </c>
      <c r="B7060" t="s">
        <v>92</v>
      </c>
      <c r="D7060" t="s">
        <v>93</v>
      </c>
      <c r="E7060" t="s">
        <v>46</v>
      </c>
      <c r="F7060" t="s">
        <v>26</v>
      </c>
      <c r="G7060" t="s">
        <v>27</v>
      </c>
      <c r="H7060" t="s">
        <v>4460</v>
      </c>
      <c r="I7060" s="1">
        <v>45979.433182870373</v>
      </c>
      <c r="J7060" s="1">
        <v>45979.613749999997</v>
      </c>
      <c r="K7060" t="s">
        <v>515</v>
      </c>
      <c r="M7060" t="s">
        <v>7412</v>
      </c>
      <c r="N7060" t="s">
        <v>90</v>
      </c>
      <c r="O7060" t="s">
        <v>34</v>
      </c>
      <c r="P7060" t="s">
        <v>15276</v>
      </c>
      <c r="Q7060" t="s">
        <v>520</v>
      </c>
    </row>
    <row r="7061" spans="1:17" x14ac:dyDescent="0.25">
      <c r="A7061">
        <v>4538640</v>
      </c>
      <c r="B7061" t="s">
        <v>374</v>
      </c>
      <c r="D7061" t="s">
        <v>375</v>
      </c>
      <c r="E7061" t="s">
        <v>72</v>
      </c>
      <c r="F7061" t="s">
        <v>73</v>
      </c>
      <c r="G7061" t="s">
        <v>27</v>
      </c>
      <c r="H7061" t="s">
        <v>938</v>
      </c>
      <c r="I7061" s="1">
        <v>45965.800034722219</v>
      </c>
      <c r="J7061" s="1">
        <v>45965.809074074074</v>
      </c>
      <c r="K7061" t="s">
        <v>515</v>
      </c>
      <c r="M7061" t="s">
        <v>7413</v>
      </c>
      <c r="N7061" t="s">
        <v>529</v>
      </c>
      <c r="Q7061" t="s">
        <v>20436</v>
      </c>
    </row>
    <row r="7062" spans="1:17" x14ac:dyDescent="0.25">
      <c r="A7062">
        <v>4597954</v>
      </c>
      <c r="B7062" t="s">
        <v>167</v>
      </c>
      <c r="D7062" t="s">
        <v>168</v>
      </c>
      <c r="E7062" t="s">
        <v>147</v>
      </c>
      <c r="F7062" t="s">
        <v>56</v>
      </c>
      <c r="G7062" t="s">
        <v>27</v>
      </c>
      <c r="H7062" t="s">
        <v>2970</v>
      </c>
      <c r="I7062" s="1">
        <v>45972.958287037036</v>
      </c>
      <c r="J7062" s="1">
        <v>45973.73333333333</v>
      </c>
      <c r="K7062" t="s">
        <v>515</v>
      </c>
      <c r="M7062" t="s">
        <v>7414</v>
      </c>
      <c r="N7062" t="s">
        <v>559</v>
      </c>
      <c r="Q7062" t="s">
        <v>20436</v>
      </c>
    </row>
    <row r="7063" spans="1:17" x14ac:dyDescent="0.25">
      <c r="A7063">
        <v>4597144</v>
      </c>
      <c r="B7063" t="s">
        <v>64</v>
      </c>
      <c r="D7063" t="s">
        <v>65</v>
      </c>
      <c r="E7063" t="s">
        <v>46</v>
      </c>
      <c r="F7063" t="s">
        <v>26</v>
      </c>
      <c r="G7063" t="s">
        <v>27</v>
      </c>
      <c r="H7063" t="s">
        <v>2970</v>
      </c>
      <c r="I7063" s="1">
        <v>45972.822916666664</v>
      </c>
      <c r="J7063" s="1">
        <v>45974.552361111113</v>
      </c>
      <c r="K7063" t="s">
        <v>515</v>
      </c>
      <c r="M7063" t="s">
        <v>7415</v>
      </c>
      <c r="N7063" t="s">
        <v>559</v>
      </c>
      <c r="Q7063" t="s">
        <v>20436</v>
      </c>
    </row>
    <row r="7064" spans="1:17" x14ac:dyDescent="0.25">
      <c r="A7064">
        <v>4658811</v>
      </c>
      <c r="B7064" t="s">
        <v>94</v>
      </c>
      <c r="D7064" t="s">
        <v>96</v>
      </c>
      <c r="E7064" t="s">
        <v>33</v>
      </c>
      <c r="F7064" t="s">
        <v>26</v>
      </c>
      <c r="G7064" t="s">
        <v>21</v>
      </c>
      <c r="H7064" t="s">
        <v>4964</v>
      </c>
      <c r="I7064" s="1">
        <v>45980.467569444445</v>
      </c>
      <c r="J7064" s="1">
        <v>45980.61278935185</v>
      </c>
      <c r="K7064" t="s">
        <v>515</v>
      </c>
      <c r="M7064" t="s">
        <v>7416</v>
      </c>
      <c r="N7064" t="s">
        <v>29</v>
      </c>
      <c r="O7064" t="s">
        <v>53</v>
      </c>
      <c r="P7064" t="s">
        <v>14087</v>
      </c>
      <c r="Q7064" t="s">
        <v>520</v>
      </c>
    </row>
    <row r="7065" spans="1:17" x14ac:dyDescent="0.25">
      <c r="A7065">
        <v>4637816</v>
      </c>
      <c r="B7065" t="s">
        <v>408</v>
      </c>
      <c r="D7065" t="s">
        <v>319</v>
      </c>
      <c r="E7065" t="s">
        <v>51</v>
      </c>
      <c r="F7065" t="s">
        <v>52</v>
      </c>
      <c r="G7065" t="s">
        <v>27</v>
      </c>
      <c r="H7065" t="s">
        <v>4259</v>
      </c>
      <c r="I7065" s="1">
        <v>45978.674155092594</v>
      </c>
      <c r="J7065" s="1">
        <v>45979.63008101852</v>
      </c>
      <c r="K7065" t="s">
        <v>515</v>
      </c>
      <c r="M7065" t="s">
        <v>7417</v>
      </c>
      <c r="N7065" t="s">
        <v>90</v>
      </c>
      <c r="O7065" t="s">
        <v>34</v>
      </c>
      <c r="P7065" t="s">
        <v>14388</v>
      </c>
      <c r="Q7065" t="s">
        <v>520</v>
      </c>
    </row>
    <row r="7066" spans="1:17" x14ac:dyDescent="0.25">
      <c r="A7066">
        <v>4581119</v>
      </c>
      <c r="B7066" t="s">
        <v>421</v>
      </c>
      <c r="D7066" t="s">
        <v>313</v>
      </c>
      <c r="E7066" t="s">
        <v>46</v>
      </c>
      <c r="F7066" t="s">
        <v>26</v>
      </c>
      <c r="G7066" t="s">
        <v>27</v>
      </c>
      <c r="H7066" t="s">
        <v>2441</v>
      </c>
      <c r="I7066" s="1">
        <v>45971.092800925922</v>
      </c>
      <c r="J7066" s="1">
        <v>45973.580601851849</v>
      </c>
      <c r="K7066" t="s">
        <v>515</v>
      </c>
      <c r="M7066" t="s">
        <v>7418</v>
      </c>
      <c r="N7066" t="s">
        <v>29</v>
      </c>
      <c r="O7066" t="s">
        <v>34</v>
      </c>
      <c r="P7066" t="s">
        <v>6249</v>
      </c>
      <c r="Q7066" t="s">
        <v>520</v>
      </c>
    </row>
    <row r="7067" spans="1:17" x14ac:dyDescent="0.25">
      <c r="A7067">
        <v>4680487</v>
      </c>
      <c r="B7067" t="s">
        <v>250</v>
      </c>
      <c r="D7067" t="s">
        <v>313</v>
      </c>
      <c r="E7067" t="s">
        <v>19</v>
      </c>
      <c r="F7067" t="s">
        <v>20</v>
      </c>
      <c r="G7067" t="s">
        <v>27</v>
      </c>
      <c r="H7067" t="s">
        <v>5764</v>
      </c>
      <c r="I7067" s="1">
        <v>45983.000694444447</v>
      </c>
      <c r="J7067" s="1">
        <v>45983.366249999999</v>
      </c>
      <c r="K7067" t="s">
        <v>515</v>
      </c>
      <c r="M7067" t="s">
        <v>7419</v>
      </c>
      <c r="N7067" t="s">
        <v>29</v>
      </c>
      <c r="O7067" t="s">
        <v>34</v>
      </c>
      <c r="P7067" t="s">
        <v>15105</v>
      </c>
      <c r="Q7067" t="s">
        <v>520</v>
      </c>
    </row>
    <row r="7068" spans="1:17" x14ac:dyDescent="0.25">
      <c r="A7068">
        <v>4558671</v>
      </c>
      <c r="B7068" t="s">
        <v>22</v>
      </c>
      <c r="D7068" t="s">
        <v>24</v>
      </c>
      <c r="E7068" t="s">
        <v>46</v>
      </c>
      <c r="F7068" t="s">
        <v>26</v>
      </c>
      <c r="G7068" t="s">
        <v>27</v>
      </c>
      <c r="H7068" t="s">
        <v>1513</v>
      </c>
      <c r="I7068" s="1">
        <v>45967.730636574073</v>
      </c>
      <c r="J7068" s="1">
        <v>45968.477777777778</v>
      </c>
      <c r="K7068" t="s">
        <v>515</v>
      </c>
      <c r="M7068" t="s">
        <v>7420</v>
      </c>
      <c r="N7068" t="s">
        <v>527</v>
      </c>
      <c r="O7068" t="s">
        <v>34</v>
      </c>
      <c r="P7068" t="s">
        <v>12785</v>
      </c>
      <c r="Q7068" t="s">
        <v>520</v>
      </c>
    </row>
    <row r="7069" spans="1:17" x14ac:dyDescent="0.25">
      <c r="A7069">
        <v>4627401</v>
      </c>
      <c r="B7069" t="s">
        <v>41</v>
      </c>
      <c r="D7069" t="s">
        <v>43</v>
      </c>
      <c r="E7069" t="s">
        <v>33</v>
      </c>
      <c r="F7069" t="s">
        <v>26</v>
      </c>
      <c r="G7069" t="s">
        <v>21</v>
      </c>
      <c r="H7069" t="s">
        <v>3878</v>
      </c>
      <c r="I7069" s="1">
        <v>45975.66611111111</v>
      </c>
      <c r="J7069" s="1">
        <v>45978.68246527778</v>
      </c>
      <c r="K7069" t="s">
        <v>515</v>
      </c>
      <c r="M7069" t="s">
        <v>7421</v>
      </c>
      <c r="N7069" t="s">
        <v>527</v>
      </c>
      <c r="Q7069" t="s">
        <v>20436</v>
      </c>
    </row>
    <row r="7070" spans="1:17" x14ac:dyDescent="0.25">
      <c r="A7070">
        <v>4531835</v>
      </c>
      <c r="B7070" t="s">
        <v>31</v>
      </c>
      <c r="D7070" t="s">
        <v>71</v>
      </c>
      <c r="E7070" t="s">
        <v>147</v>
      </c>
      <c r="F7070" t="s">
        <v>56</v>
      </c>
      <c r="G7070" t="s">
        <v>27</v>
      </c>
      <c r="H7070" t="s">
        <v>938</v>
      </c>
      <c r="I7070" s="1">
        <v>45965.536111111112</v>
      </c>
      <c r="J7070" s="1">
        <v>45966.50886574074</v>
      </c>
      <c r="K7070" t="s">
        <v>515</v>
      </c>
      <c r="M7070" t="s">
        <v>7422</v>
      </c>
      <c r="N7070" t="s">
        <v>29</v>
      </c>
      <c r="O7070" t="s">
        <v>34</v>
      </c>
      <c r="Q7070" t="s">
        <v>20436</v>
      </c>
    </row>
    <row r="7071" spans="1:17" x14ac:dyDescent="0.25">
      <c r="A7071">
        <v>4521559</v>
      </c>
      <c r="B7071" t="s">
        <v>31</v>
      </c>
      <c r="D7071" t="s">
        <v>214</v>
      </c>
      <c r="E7071" t="s">
        <v>98</v>
      </c>
      <c r="F7071" t="s">
        <v>52</v>
      </c>
      <c r="G7071" t="s">
        <v>21</v>
      </c>
      <c r="H7071" t="s">
        <v>823</v>
      </c>
      <c r="I7071" s="1">
        <v>45964.372187499997</v>
      </c>
      <c r="J7071" s="1">
        <v>45964.539583333331</v>
      </c>
      <c r="K7071" t="s">
        <v>515</v>
      </c>
      <c r="M7071" t="s">
        <v>7423</v>
      </c>
      <c r="N7071" t="s">
        <v>29</v>
      </c>
      <c r="O7071" t="s">
        <v>34</v>
      </c>
      <c r="Q7071" t="s">
        <v>20436</v>
      </c>
    </row>
    <row r="7072" spans="1:17" x14ac:dyDescent="0.25">
      <c r="A7072">
        <v>4638095</v>
      </c>
      <c r="B7072" t="s">
        <v>408</v>
      </c>
      <c r="D7072" t="s">
        <v>314</v>
      </c>
      <c r="E7072" t="s">
        <v>46</v>
      </c>
      <c r="F7072" t="s">
        <v>26</v>
      </c>
      <c r="G7072" t="s">
        <v>27</v>
      </c>
      <c r="H7072" t="s">
        <v>4259</v>
      </c>
      <c r="I7072" s="1">
        <v>45978.690104166664</v>
      </c>
      <c r="J7072" s="1">
        <v>45980.396238425928</v>
      </c>
      <c r="K7072" t="s">
        <v>515</v>
      </c>
      <c r="M7072" t="s">
        <v>7424</v>
      </c>
      <c r="N7072" t="s">
        <v>90</v>
      </c>
      <c r="O7072" t="s">
        <v>34</v>
      </c>
      <c r="P7072" t="s">
        <v>14389</v>
      </c>
      <c r="Q7072" t="s">
        <v>520</v>
      </c>
    </row>
    <row r="7073" spans="1:17" x14ac:dyDescent="0.25">
      <c r="A7073">
        <v>4597646</v>
      </c>
      <c r="B7073" t="s">
        <v>293</v>
      </c>
      <c r="D7073" t="s">
        <v>295</v>
      </c>
      <c r="E7073" t="s">
        <v>44</v>
      </c>
      <c r="F7073" t="s">
        <v>20</v>
      </c>
      <c r="G7073" t="s">
        <v>27</v>
      </c>
      <c r="H7073" t="s">
        <v>2970</v>
      </c>
      <c r="I7073" s="1">
        <v>45972.88521990741</v>
      </c>
      <c r="J7073" s="1">
        <v>45973.642361111109</v>
      </c>
      <c r="K7073" t="s">
        <v>515</v>
      </c>
      <c r="M7073" t="s">
        <v>7425</v>
      </c>
      <c r="N7073" t="s">
        <v>930</v>
      </c>
      <c r="O7073" t="s">
        <v>34</v>
      </c>
      <c r="P7073" t="s">
        <v>13949</v>
      </c>
      <c r="Q7073" t="s">
        <v>520</v>
      </c>
    </row>
    <row r="7074" spans="1:17" x14ac:dyDescent="0.25">
      <c r="A7074">
        <v>4668111</v>
      </c>
      <c r="B7074" t="s">
        <v>250</v>
      </c>
      <c r="D7074" t="s">
        <v>252</v>
      </c>
      <c r="E7074" t="s">
        <v>63</v>
      </c>
      <c r="F7074" t="s">
        <v>52</v>
      </c>
      <c r="G7074" t="s">
        <v>21</v>
      </c>
      <c r="H7074" t="s">
        <v>5403</v>
      </c>
      <c r="I7074" s="1">
        <v>45982.40351851852</v>
      </c>
      <c r="J7074" s="1">
        <v>45983.401655092595</v>
      </c>
      <c r="K7074" t="s">
        <v>515</v>
      </c>
      <c r="M7074" t="s">
        <v>7426</v>
      </c>
      <c r="N7074" t="s">
        <v>29</v>
      </c>
      <c r="O7074" t="s">
        <v>34</v>
      </c>
      <c r="P7074" t="s">
        <v>15104</v>
      </c>
      <c r="Q7074" t="s">
        <v>520</v>
      </c>
    </row>
    <row r="7075" spans="1:17" x14ac:dyDescent="0.25">
      <c r="A7075">
        <v>4689765</v>
      </c>
      <c r="B7075" t="s">
        <v>85</v>
      </c>
      <c r="D7075" t="s">
        <v>217</v>
      </c>
      <c r="E7075" t="s">
        <v>44</v>
      </c>
      <c r="F7075" t="s">
        <v>20</v>
      </c>
      <c r="G7075" t="s">
        <v>27</v>
      </c>
      <c r="H7075" t="s">
        <v>5806</v>
      </c>
      <c r="I7075" s="1">
        <v>45983.840277777781</v>
      </c>
      <c r="J7075" s="1">
        <v>45986.515219907407</v>
      </c>
      <c r="K7075" t="s">
        <v>515</v>
      </c>
      <c r="M7075" t="s">
        <v>7427</v>
      </c>
      <c r="N7075" t="s">
        <v>526</v>
      </c>
      <c r="Q7075" t="s">
        <v>20436</v>
      </c>
    </row>
    <row r="7076" spans="1:17" x14ac:dyDescent="0.25">
      <c r="A7076">
        <v>4696133</v>
      </c>
      <c r="B7076" t="s">
        <v>1862</v>
      </c>
      <c r="D7076" t="s">
        <v>174</v>
      </c>
      <c r="E7076" t="s">
        <v>46</v>
      </c>
      <c r="F7076" t="s">
        <v>26</v>
      </c>
      <c r="G7076" t="s">
        <v>27</v>
      </c>
      <c r="H7076" t="s">
        <v>6197</v>
      </c>
      <c r="I7076" s="1">
        <v>45986.367789351854</v>
      </c>
      <c r="J7076" s="1">
        <v>45986.622696759259</v>
      </c>
      <c r="K7076" t="s">
        <v>515</v>
      </c>
      <c r="M7076" t="s">
        <v>7429</v>
      </c>
      <c r="N7076" t="s">
        <v>553</v>
      </c>
      <c r="Q7076" t="s">
        <v>20436</v>
      </c>
    </row>
    <row r="7077" spans="1:17" x14ac:dyDescent="0.25">
      <c r="A7077">
        <v>4611629</v>
      </c>
      <c r="B7077" t="s">
        <v>144</v>
      </c>
      <c r="D7077" t="s">
        <v>403</v>
      </c>
      <c r="E7077" t="s">
        <v>57</v>
      </c>
      <c r="F7077" t="s">
        <v>58</v>
      </c>
      <c r="G7077" t="s">
        <v>27</v>
      </c>
      <c r="H7077" t="s">
        <v>3583</v>
      </c>
      <c r="I7077" s="1">
        <v>45974.451967592591</v>
      </c>
      <c r="J7077" s="1">
        <v>45974.455821759257</v>
      </c>
      <c r="K7077" t="s">
        <v>515</v>
      </c>
      <c r="M7077" t="s">
        <v>536</v>
      </c>
      <c r="N7077" t="s">
        <v>29</v>
      </c>
      <c r="Q7077" t="s">
        <v>520</v>
      </c>
    </row>
    <row r="7078" spans="1:17" x14ac:dyDescent="0.25">
      <c r="A7078">
        <v>4622402</v>
      </c>
      <c r="B7078" t="s">
        <v>491</v>
      </c>
      <c r="D7078" t="s">
        <v>493</v>
      </c>
      <c r="E7078" t="s">
        <v>33</v>
      </c>
      <c r="F7078" t="s">
        <v>26</v>
      </c>
      <c r="G7078" t="s">
        <v>21</v>
      </c>
      <c r="H7078" t="s">
        <v>3878</v>
      </c>
      <c r="I7078" s="1">
        <v>45975.439988425926</v>
      </c>
      <c r="J7078" s="1">
        <v>45975.493715277778</v>
      </c>
      <c r="K7078" t="s">
        <v>515</v>
      </c>
      <c r="M7078" t="s">
        <v>7430</v>
      </c>
      <c r="N7078" t="s">
        <v>2920</v>
      </c>
      <c r="O7078" t="s">
        <v>34</v>
      </c>
      <c r="P7078" t="s">
        <v>519</v>
      </c>
      <c r="Q7078" t="s">
        <v>520</v>
      </c>
    </row>
    <row r="7079" spans="1:17" x14ac:dyDescent="0.25">
      <c r="A7079">
        <v>4666683</v>
      </c>
      <c r="B7079" t="s">
        <v>277</v>
      </c>
      <c r="D7079" t="s">
        <v>353</v>
      </c>
      <c r="E7079" t="s">
        <v>57</v>
      </c>
      <c r="F7079" t="s">
        <v>58</v>
      </c>
      <c r="G7079" t="s">
        <v>27</v>
      </c>
      <c r="H7079" t="s">
        <v>5403</v>
      </c>
      <c r="I7079" s="1">
        <v>45982.091979166667</v>
      </c>
      <c r="J7079" s="1">
        <v>45982.438958333332</v>
      </c>
      <c r="K7079" t="s">
        <v>515</v>
      </c>
      <c r="M7079" t="s">
        <v>6679</v>
      </c>
      <c r="N7079" t="s">
        <v>90</v>
      </c>
      <c r="O7079" t="s">
        <v>34</v>
      </c>
      <c r="P7079" t="s">
        <v>521</v>
      </c>
      <c r="Q7079" t="s">
        <v>520</v>
      </c>
    </row>
    <row r="7080" spans="1:17" x14ac:dyDescent="0.25">
      <c r="A7080">
        <v>4638314</v>
      </c>
      <c r="B7080" t="s">
        <v>17</v>
      </c>
      <c r="D7080" t="s">
        <v>18</v>
      </c>
      <c r="E7080" t="s">
        <v>98</v>
      </c>
      <c r="F7080" t="s">
        <v>52</v>
      </c>
      <c r="G7080" t="s">
        <v>27</v>
      </c>
      <c r="H7080" t="s">
        <v>4259</v>
      </c>
      <c r="I7080" s="1">
        <v>45978.700520833336</v>
      </c>
      <c r="J7080" s="1">
        <v>45979.535011574073</v>
      </c>
      <c r="K7080" t="s">
        <v>515</v>
      </c>
      <c r="M7080" t="s">
        <v>7431</v>
      </c>
      <c r="N7080" t="s">
        <v>29</v>
      </c>
      <c r="Q7080" t="s">
        <v>520</v>
      </c>
    </row>
    <row r="7081" spans="1:17" x14ac:dyDescent="0.25">
      <c r="A7081">
        <v>4628240</v>
      </c>
      <c r="B7081" t="s">
        <v>487</v>
      </c>
      <c r="D7081" t="s">
        <v>182</v>
      </c>
      <c r="E7081" t="s">
        <v>46</v>
      </c>
      <c r="F7081" t="s">
        <v>26</v>
      </c>
      <c r="G7081" t="s">
        <v>21</v>
      </c>
      <c r="H7081" t="s">
        <v>3878</v>
      </c>
      <c r="I7081" s="1">
        <v>45975.711805555555</v>
      </c>
      <c r="J7081" s="1">
        <v>45978.62164351852</v>
      </c>
      <c r="K7081" t="s">
        <v>515</v>
      </c>
      <c r="M7081" t="s">
        <v>7432</v>
      </c>
      <c r="N7081" t="s">
        <v>526</v>
      </c>
      <c r="Q7081" t="s">
        <v>20436</v>
      </c>
    </row>
    <row r="7082" spans="1:17" x14ac:dyDescent="0.25">
      <c r="A7082">
        <v>4651594</v>
      </c>
      <c r="B7082" t="s">
        <v>111</v>
      </c>
      <c r="D7082" t="s">
        <v>76</v>
      </c>
      <c r="E7082" t="s">
        <v>46</v>
      </c>
      <c r="F7082" t="s">
        <v>26</v>
      </c>
      <c r="G7082" t="s">
        <v>21</v>
      </c>
      <c r="H7082" t="s">
        <v>4460</v>
      </c>
      <c r="I7082" s="1">
        <v>45979.6247337963</v>
      </c>
      <c r="J7082" s="1">
        <v>45980.373611111114</v>
      </c>
      <c r="K7082" t="s">
        <v>515</v>
      </c>
      <c r="M7082" t="s">
        <v>7433</v>
      </c>
      <c r="N7082" t="s">
        <v>581</v>
      </c>
      <c r="O7082" t="s">
        <v>34</v>
      </c>
      <c r="P7082" t="s">
        <v>11246</v>
      </c>
      <c r="Q7082" t="s">
        <v>520</v>
      </c>
    </row>
    <row r="7083" spans="1:17" x14ac:dyDescent="0.25">
      <c r="A7083">
        <v>4564820</v>
      </c>
      <c r="B7083" t="s">
        <v>401</v>
      </c>
      <c r="D7083" t="s">
        <v>445</v>
      </c>
      <c r="E7083" t="s">
        <v>25</v>
      </c>
      <c r="F7083" t="s">
        <v>26</v>
      </c>
      <c r="G7083" t="s">
        <v>47</v>
      </c>
      <c r="H7083" t="s">
        <v>1932</v>
      </c>
      <c r="I7083" s="1">
        <v>45968.509918981479</v>
      </c>
      <c r="J7083" s="1">
        <v>45969.37871527778</v>
      </c>
      <c r="K7083" t="s">
        <v>515</v>
      </c>
      <c r="M7083" t="s">
        <v>7434</v>
      </c>
      <c r="N7083" t="s">
        <v>29</v>
      </c>
      <c r="O7083" t="s">
        <v>34</v>
      </c>
      <c r="P7083" t="s">
        <v>7435</v>
      </c>
      <c r="Q7083" t="s">
        <v>520</v>
      </c>
    </row>
    <row r="7084" spans="1:17" x14ac:dyDescent="0.25">
      <c r="A7084">
        <v>4629174</v>
      </c>
      <c r="B7084" t="s">
        <v>167</v>
      </c>
      <c r="D7084" t="s">
        <v>219</v>
      </c>
      <c r="E7084" t="s">
        <v>33</v>
      </c>
      <c r="F7084" t="s">
        <v>26</v>
      </c>
      <c r="G7084" t="s">
        <v>21</v>
      </c>
      <c r="H7084" t="s">
        <v>3878</v>
      </c>
      <c r="I7084" s="1">
        <v>45975.76253472222</v>
      </c>
      <c r="J7084" s="1">
        <v>45985.511793981481</v>
      </c>
      <c r="K7084" t="s">
        <v>515</v>
      </c>
      <c r="M7084" t="s">
        <v>7436</v>
      </c>
      <c r="N7084" t="s">
        <v>559</v>
      </c>
      <c r="Q7084" t="s">
        <v>20436</v>
      </c>
    </row>
    <row r="7085" spans="1:17" x14ac:dyDescent="0.25">
      <c r="A7085">
        <v>4613411</v>
      </c>
      <c r="B7085" t="s">
        <v>66</v>
      </c>
      <c r="D7085" t="s">
        <v>104</v>
      </c>
      <c r="E7085" t="s">
        <v>46</v>
      </c>
      <c r="F7085" t="s">
        <v>26</v>
      </c>
      <c r="G7085" t="s">
        <v>21</v>
      </c>
      <c r="H7085" t="s">
        <v>3583</v>
      </c>
      <c r="I7085" s="1">
        <v>45974.522916666669</v>
      </c>
      <c r="J7085" s="1">
        <v>45979.501608796294</v>
      </c>
      <c r="K7085" t="s">
        <v>515</v>
      </c>
      <c r="M7085" t="s">
        <v>7437</v>
      </c>
      <c r="N7085" t="s">
        <v>540</v>
      </c>
      <c r="Q7085" t="s">
        <v>20436</v>
      </c>
    </row>
    <row r="7086" spans="1:17" x14ac:dyDescent="0.25">
      <c r="A7086">
        <v>4540339</v>
      </c>
      <c r="B7086" t="s">
        <v>418</v>
      </c>
      <c r="D7086" t="s">
        <v>165</v>
      </c>
      <c r="E7086" t="s">
        <v>46</v>
      </c>
      <c r="F7086" t="s">
        <v>26</v>
      </c>
      <c r="G7086" t="s">
        <v>21</v>
      </c>
      <c r="H7086" t="s">
        <v>1190</v>
      </c>
      <c r="I7086" s="1">
        <v>45966.360497685186</v>
      </c>
      <c r="J7086" s="1">
        <v>45966.469780092593</v>
      </c>
      <c r="K7086" t="s">
        <v>515</v>
      </c>
      <c r="M7086" t="s">
        <v>7438</v>
      </c>
      <c r="N7086" t="s">
        <v>29</v>
      </c>
      <c r="O7086" t="s">
        <v>34</v>
      </c>
      <c r="P7086" t="s">
        <v>7439</v>
      </c>
      <c r="Q7086" t="s">
        <v>520</v>
      </c>
    </row>
    <row r="7087" spans="1:17" x14ac:dyDescent="0.25">
      <c r="A7087">
        <v>4668525</v>
      </c>
      <c r="B7087" t="s">
        <v>277</v>
      </c>
      <c r="D7087" t="s">
        <v>351</v>
      </c>
      <c r="E7087" t="s">
        <v>44</v>
      </c>
      <c r="F7087" t="s">
        <v>20</v>
      </c>
      <c r="G7087" t="s">
        <v>21</v>
      </c>
      <c r="H7087" t="s">
        <v>5403</v>
      </c>
      <c r="I7087" s="1">
        <v>45982.423877314817</v>
      </c>
      <c r="J7087" s="1">
        <v>45983.355578703704</v>
      </c>
      <c r="K7087" t="s">
        <v>515</v>
      </c>
      <c r="M7087" t="s">
        <v>7440</v>
      </c>
      <c r="N7087" t="s">
        <v>90</v>
      </c>
      <c r="O7087" t="s">
        <v>194</v>
      </c>
      <c r="P7087" t="s">
        <v>15253</v>
      </c>
      <c r="Q7087" t="s">
        <v>520</v>
      </c>
    </row>
    <row r="7088" spans="1:17" x14ac:dyDescent="0.25">
      <c r="A7088">
        <v>4643830</v>
      </c>
      <c r="B7088" t="s">
        <v>397</v>
      </c>
      <c r="D7088" t="s">
        <v>399</v>
      </c>
      <c r="E7088" t="s">
        <v>46</v>
      </c>
      <c r="F7088" t="s">
        <v>26</v>
      </c>
      <c r="G7088" t="s">
        <v>27</v>
      </c>
      <c r="H7088" t="s">
        <v>4463</v>
      </c>
      <c r="I7088" s="1">
        <v>45979.000694444447</v>
      </c>
      <c r="J7088" s="1">
        <v>45985.510428240741</v>
      </c>
      <c r="K7088" t="s">
        <v>515</v>
      </c>
      <c r="M7088" t="s">
        <v>7441</v>
      </c>
      <c r="N7088" t="s">
        <v>4276</v>
      </c>
      <c r="Q7088" t="s">
        <v>20436</v>
      </c>
    </row>
    <row r="7089" spans="1:17" x14ac:dyDescent="0.25">
      <c r="A7089">
        <v>4690696</v>
      </c>
      <c r="B7089" t="s">
        <v>355</v>
      </c>
      <c r="D7089" t="s">
        <v>415</v>
      </c>
      <c r="E7089" t="s">
        <v>57</v>
      </c>
      <c r="F7089" t="s">
        <v>58</v>
      </c>
      <c r="G7089" t="s">
        <v>27</v>
      </c>
      <c r="H7089" t="s">
        <v>6009</v>
      </c>
      <c r="I7089" s="1">
        <v>45985.092997685184</v>
      </c>
      <c r="J7089" s="1">
        <v>45985.532094907408</v>
      </c>
      <c r="K7089" t="s">
        <v>515</v>
      </c>
      <c r="M7089" t="s">
        <v>7442</v>
      </c>
      <c r="N7089" t="s">
        <v>930</v>
      </c>
      <c r="Q7089" t="s">
        <v>20436</v>
      </c>
    </row>
    <row r="7090" spans="1:17" x14ac:dyDescent="0.25">
      <c r="A7090">
        <v>4577870</v>
      </c>
      <c r="B7090" t="s">
        <v>100</v>
      </c>
      <c r="D7090" t="s">
        <v>101</v>
      </c>
      <c r="E7090" t="s">
        <v>55</v>
      </c>
      <c r="F7090" t="s">
        <v>56</v>
      </c>
      <c r="G7090" t="s">
        <v>21</v>
      </c>
      <c r="H7090" t="s">
        <v>2294</v>
      </c>
      <c r="I7090" s="1">
        <v>45969.665972222225</v>
      </c>
      <c r="J7090" s="1">
        <v>45971.45212962963</v>
      </c>
      <c r="K7090" t="s">
        <v>515</v>
      </c>
      <c r="M7090" t="s">
        <v>7443</v>
      </c>
      <c r="N7090" t="s">
        <v>540</v>
      </c>
      <c r="Q7090" t="s">
        <v>20436</v>
      </c>
    </row>
    <row r="7091" spans="1:17" x14ac:dyDescent="0.25">
      <c r="A7091">
        <v>4605796</v>
      </c>
      <c r="B7091" t="s">
        <v>94</v>
      </c>
      <c r="D7091" t="s">
        <v>119</v>
      </c>
      <c r="E7091" t="s">
        <v>72</v>
      </c>
      <c r="F7091" t="s">
        <v>73</v>
      </c>
      <c r="G7091" t="s">
        <v>27</v>
      </c>
      <c r="H7091" t="s">
        <v>3300</v>
      </c>
      <c r="I7091" s="1">
        <v>45973.687303240738</v>
      </c>
      <c r="J7091" s="1">
        <v>45974.559363425928</v>
      </c>
      <c r="K7091" t="s">
        <v>515</v>
      </c>
      <c r="M7091" t="s">
        <v>7444</v>
      </c>
      <c r="N7091" t="s">
        <v>29</v>
      </c>
      <c r="O7091" t="s">
        <v>53</v>
      </c>
      <c r="P7091" t="s">
        <v>14087</v>
      </c>
      <c r="Q7091" t="s">
        <v>520</v>
      </c>
    </row>
    <row r="7092" spans="1:17" x14ac:dyDescent="0.25">
      <c r="A7092">
        <v>4657242</v>
      </c>
      <c r="B7092" t="s">
        <v>179</v>
      </c>
      <c r="D7092" t="s">
        <v>181</v>
      </c>
      <c r="E7092" t="s">
        <v>72</v>
      </c>
      <c r="F7092" t="s">
        <v>73</v>
      </c>
      <c r="G7092" t="s">
        <v>21</v>
      </c>
      <c r="H7092" t="s">
        <v>4964</v>
      </c>
      <c r="I7092" s="1">
        <v>45980.403275462966</v>
      </c>
      <c r="J7092" s="1">
        <v>45980.676620370374</v>
      </c>
      <c r="K7092" t="s">
        <v>515</v>
      </c>
      <c r="M7092" t="s">
        <v>7445</v>
      </c>
      <c r="N7092" t="s">
        <v>29</v>
      </c>
      <c r="O7092" t="s">
        <v>34</v>
      </c>
      <c r="P7092" t="s">
        <v>467</v>
      </c>
      <c r="Q7092" t="s">
        <v>520</v>
      </c>
    </row>
    <row r="7093" spans="1:17" x14ac:dyDescent="0.25">
      <c r="A7093">
        <v>4614410</v>
      </c>
      <c r="B7093" t="s">
        <v>379</v>
      </c>
      <c r="D7093" t="s">
        <v>410</v>
      </c>
      <c r="E7093" t="s">
        <v>57</v>
      </c>
      <c r="F7093" t="s">
        <v>58</v>
      </c>
      <c r="G7093" t="s">
        <v>27</v>
      </c>
      <c r="H7093" t="s">
        <v>3583</v>
      </c>
      <c r="I7093" s="1">
        <v>45974.577662037038</v>
      </c>
      <c r="J7093" s="1">
        <v>45974.587997685187</v>
      </c>
      <c r="K7093" t="s">
        <v>515</v>
      </c>
      <c r="M7093" t="s">
        <v>7446</v>
      </c>
      <c r="N7093" t="s">
        <v>528</v>
      </c>
      <c r="O7093" t="s">
        <v>234</v>
      </c>
      <c r="P7093" t="s">
        <v>14321</v>
      </c>
      <c r="Q7093" t="s">
        <v>520</v>
      </c>
    </row>
    <row r="7094" spans="1:17" x14ac:dyDescent="0.25">
      <c r="A7094">
        <v>4610127</v>
      </c>
      <c r="B7094" t="s">
        <v>246</v>
      </c>
      <c r="D7094" t="s">
        <v>248</v>
      </c>
      <c r="E7094" t="s">
        <v>19</v>
      </c>
      <c r="F7094" t="s">
        <v>20</v>
      </c>
      <c r="G7094" t="s">
        <v>27</v>
      </c>
      <c r="H7094" t="s">
        <v>3583</v>
      </c>
      <c r="I7094" s="1">
        <v>45974.381053240744</v>
      </c>
      <c r="J7094" s="1">
        <v>45975.502303240741</v>
      </c>
      <c r="K7094" t="s">
        <v>515</v>
      </c>
      <c r="M7094" t="s">
        <v>7447</v>
      </c>
      <c r="N7094" t="s">
        <v>29</v>
      </c>
      <c r="O7094" t="s">
        <v>34</v>
      </c>
      <c r="P7094" t="s">
        <v>14086</v>
      </c>
      <c r="Q7094" t="s">
        <v>520</v>
      </c>
    </row>
    <row r="7095" spans="1:17" x14ac:dyDescent="0.25">
      <c r="A7095">
        <v>4691843</v>
      </c>
      <c r="B7095" t="s">
        <v>380</v>
      </c>
      <c r="D7095" t="s">
        <v>495</v>
      </c>
      <c r="E7095" t="s">
        <v>55</v>
      </c>
      <c r="F7095" t="s">
        <v>56</v>
      </c>
      <c r="G7095" t="s">
        <v>27</v>
      </c>
      <c r="H7095" t="s">
        <v>6009</v>
      </c>
      <c r="I7095" s="1">
        <v>45985.508333333331</v>
      </c>
      <c r="J7095" s="1">
        <v>45986.76394675926</v>
      </c>
      <c r="K7095" t="s">
        <v>515</v>
      </c>
      <c r="M7095" t="s">
        <v>5986</v>
      </c>
      <c r="N7095" t="s">
        <v>922</v>
      </c>
      <c r="Q7095" t="s">
        <v>20436</v>
      </c>
    </row>
    <row r="7096" spans="1:17" x14ac:dyDescent="0.25">
      <c r="A7096">
        <v>4659201</v>
      </c>
      <c r="B7096" t="s">
        <v>330</v>
      </c>
      <c r="D7096" t="s">
        <v>427</v>
      </c>
      <c r="E7096" t="s">
        <v>46</v>
      </c>
      <c r="F7096" t="s">
        <v>26</v>
      </c>
      <c r="G7096" t="s">
        <v>27</v>
      </c>
      <c r="H7096" t="s">
        <v>4964</v>
      </c>
      <c r="I7096" s="1">
        <v>45980.486828703702</v>
      </c>
      <c r="J7096" s="1">
        <v>45983.523993055554</v>
      </c>
      <c r="K7096" t="s">
        <v>515</v>
      </c>
      <c r="M7096" t="s">
        <v>7448</v>
      </c>
      <c r="N7096" t="s">
        <v>90</v>
      </c>
      <c r="P7096" t="s">
        <v>14430</v>
      </c>
      <c r="Q7096" t="s">
        <v>20436</v>
      </c>
    </row>
    <row r="7097" spans="1:17" x14ac:dyDescent="0.25">
      <c r="A7097">
        <v>4561522</v>
      </c>
      <c r="B7097" t="s">
        <v>38</v>
      </c>
      <c r="D7097" t="s">
        <v>156</v>
      </c>
      <c r="E7097" t="s">
        <v>98</v>
      </c>
      <c r="F7097" t="s">
        <v>52</v>
      </c>
      <c r="G7097" t="s">
        <v>21</v>
      </c>
      <c r="H7097" t="s">
        <v>1932</v>
      </c>
      <c r="I7097" s="1">
        <v>45968.370150462964</v>
      </c>
      <c r="J7097" s="1">
        <v>45971.692384259259</v>
      </c>
      <c r="K7097" t="s">
        <v>515</v>
      </c>
      <c r="M7097" t="s">
        <v>7449</v>
      </c>
      <c r="N7097" t="s">
        <v>527</v>
      </c>
      <c r="O7097" t="s">
        <v>34</v>
      </c>
      <c r="P7097" t="s">
        <v>13877</v>
      </c>
      <c r="Q7097" t="s">
        <v>520</v>
      </c>
    </row>
    <row r="7098" spans="1:17" x14ac:dyDescent="0.25">
      <c r="A7098">
        <v>4701029</v>
      </c>
      <c r="B7098" t="s">
        <v>380</v>
      </c>
      <c r="D7098" t="s">
        <v>495</v>
      </c>
      <c r="E7098" t="s">
        <v>72</v>
      </c>
      <c r="F7098" t="s">
        <v>73</v>
      </c>
      <c r="G7098" t="s">
        <v>27</v>
      </c>
      <c r="H7098" t="s">
        <v>6197</v>
      </c>
      <c r="I7098" s="1">
        <v>45986.61041666667</v>
      </c>
      <c r="J7098" s="1">
        <v>45986.627893518518</v>
      </c>
      <c r="K7098" t="s">
        <v>515</v>
      </c>
      <c r="M7098" t="s">
        <v>7450</v>
      </c>
      <c r="N7098" t="s">
        <v>922</v>
      </c>
      <c r="Q7098" t="s">
        <v>20436</v>
      </c>
    </row>
    <row r="7099" spans="1:17" x14ac:dyDescent="0.25">
      <c r="A7099">
        <v>4688303</v>
      </c>
      <c r="B7099" t="s">
        <v>17</v>
      </c>
      <c r="D7099" t="s">
        <v>54</v>
      </c>
      <c r="E7099" t="s">
        <v>57</v>
      </c>
      <c r="F7099" t="s">
        <v>58</v>
      </c>
      <c r="G7099" t="s">
        <v>27</v>
      </c>
      <c r="H7099" t="s">
        <v>5806</v>
      </c>
      <c r="I7099" s="1">
        <v>45983.724999999999</v>
      </c>
      <c r="J7099" s="1">
        <v>45986.497569444444</v>
      </c>
      <c r="K7099" t="s">
        <v>515</v>
      </c>
      <c r="M7099" t="s">
        <v>7451</v>
      </c>
      <c r="N7099" t="s">
        <v>29</v>
      </c>
      <c r="Q7099" t="s">
        <v>520</v>
      </c>
    </row>
    <row r="7100" spans="1:17" x14ac:dyDescent="0.25">
      <c r="A7100">
        <v>4581818</v>
      </c>
      <c r="B7100" t="s">
        <v>128</v>
      </c>
      <c r="D7100" t="s">
        <v>129</v>
      </c>
      <c r="E7100" t="s">
        <v>98</v>
      </c>
      <c r="F7100" t="s">
        <v>52</v>
      </c>
      <c r="G7100" t="s">
        <v>27</v>
      </c>
      <c r="H7100" t="s">
        <v>2441</v>
      </c>
      <c r="I7100" s="1">
        <v>45971.413888888892</v>
      </c>
      <c r="J7100" s="1">
        <v>45973.375694444447</v>
      </c>
      <c r="K7100" t="s">
        <v>515</v>
      </c>
      <c r="M7100" t="s">
        <v>7452</v>
      </c>
      <c r="N7100" t="s">
        <v>547</v>
      </c>
      <c r="O7100" t="s">
        <v>14006</v>
      </c>
      <c r="Q7100" t="s">
        <v>520</v>
      </c>
    </row>
    <row r="7101" spans="1:17" x14ac:dyDescent="0.25">
      <c r="A7101">
        <v>4616161</v>
      </c>
      <c r="B7101" t="s">
        <v>413</v>
      </c>
      <c r="D7101" t="s">
        <v>462</v>
      </c>
      <c r="E7101" t="s">
        <v>33</v>
      </c>
      <c r="F7101" t="s">
        <v>26</v>
      </c>
      <c r="G7101" t="s">
        <v>27</v>
      </c>
      <c r="H7101" t="s">
        <v>3583</v>
      </c>
      <c r="I7101" s="1">
        <v>45974.655474537038</v>
      </c>
      <c r="J7101" s="1">
        <v>45975.627326388887</v>
      </c>
      <c r="K7101" t="s">
        <v>515</v>
      </c>
      <c r="M7101" t="s">
        <v>7453</v>
      </c>
      <c r="N7101" t="s">
        <v>29</v>
      </c>
      <c r="Q7101" t="s">
        <v>20436</v>
      </c>
    </row>
    <row r="7102" spans="1:17" x14ac:dyDescent="0.25">
      <c r="A7102">
        <v>4670689</v>
      </c>
      <c r="B7102" t="s">
        <v>3904</v>
      </c>
      <c r="D7102" t="s">
        <v>165</v>
      </c>
      <c r="E7102" t="s">
        <v>33</v>
      </c>
      <c r="F7102" t="s">
        <v>26</v>
      </c>
      <c r="G7102" t="s">
        <v>21</v>
      </c>
      <c r="H7102" t="s">
        <v>5403</v>
      </c>
      <c r="I7102" s="1">
        <v>45982.515810185185</v>
      </c>
      <c r="J7102" s="1">
        <v>45982.549409722225</v>
      </c>
      <c r="K7102" t="s">
        <v>515</v>
      </c>
      <c r="M7102" t="s">
        <v>5581</v>
      </c>
      <c r="N7102" t="s">
        <v>29</v>
      </c>
      <c r="Q7102" t="s">
        <v>520</v>
      </c>
    </row>
    <row r="7103" spans="1:17" x14ac:dyDescent="0.25">
      <c r="A7103">
        <v>4564298</v>
      </c>
      <c r="B7103" t="s">
        <v>277</v>
      </c>
      <c r="D7103" t="s">
        <v>350</v>
      </c>
      <c r="E7103" t="s">
        <v>57</v>
      </c>
      <c r="F7103" t="s">
        <v>58</v>
      </c>
      <c r="G7103" t="s">
        <v>21</v>
      </c>
      <c r="H7103" t="s">
        <v>1932</v>
      </c>
      <c r="I7103" s="1">
        <v>45968.485046296293</v>
      </c>
      <c r="J7103" s="1">
        <v>45969.383622685185</v>
      </c>
      <c r="K7103" t="s">
        <v>515</v>
      </c>
      <c r="M7103" t="s">
        <v>7454</v>
      </c>
      <c r="N7103" t="s">
        <v>90</v>
      </c>
      <c r="O7103" t="s">
        <v>34</v>
      </c>
      <c r="P7103" t="s">
        <v>521</v>
      </c>
      <c r="Q7103" t="s">
        <v>520</v>
      </c>
    </row>
    <row r="7104" spans="1:17" x14ac:dyDescent="0.25">
      <c r="A7104">
        <v>4656011</v>
      </c>
      <c r="B7104" t="s">
        <v>408</v>
      </c>
      <c r="D7104" t="s">
        <v>275</v>
      </c>
      <c r="E7104" t="s">
        <v>202</v>
      </c>
      <c r="F7104" t="s">
        <v>56</v>
      </c>
      <c r="G7104" t="s">
        <v>27</v>
      </c>
      <c r="H7104" t="s">
        <v>4964</v>
      </c>
      <c r="I7104" s="1">
        <v>45980.055567129632</v>
      </c>
      <c r="J7104" s="1">
        <v>45985.548506944448</v>
      </c>
      <c r="K7104" t="s">
        <v>515</v>
      </c>
      <c r="M7104" t="s">
        <v>5478</v>
      </c>
      <c r="N7104" t="s">
        <v>90</v>
      </c>
      <c r="O7104" t="s">
        <v>34</v>
      </c>
      <c r="P7104" t="s">
        <v>14390</v>
      </c>
      <c r="Q7104" t="s">
        <v>20436</v>
      </c>
    </row>
    <row r="7105" spans="1:17" x14ac:dyDescent="0.25">
      <c r="A7105">
        <v>4604741</v>
      </c>
      <c r="B7105" t="s">
        <v>31</v>
      </c>
      <c r="D7105" t="s">
        <v>212</v>
      </c>
      <c r="E7105" t="s">
        <v>33</v>
      </c>
      <c r="F7105" t="s">
        <v>26</v>
      </c>
      <c r="G7105" t="s">
        <v>47</v>
      </c>
      <c r="H7105" t="s">
        <v>3300</v>
      </c>
      <c r="I7105" s="1">
        <v>45973.641863425924</v>
      </c>
      <c r="J7105" s="1">
        <v>45973.643518518518</v>
      </c>
      <c r="K7105" t="s">
        <v>515</v>
      </c>
      <c r="M7105" t="s">
        <v>7455</v>
      </c>
      <c r="N7105" t="s">
        <v>29</v>
      </c>
      <c r="O7105" t="s">
        <v>34</v>
      </c>
      <c r="Q7105" t="s">
        <v>520</v>
      </c>
    </row>
    <row r="7106" spans="1:17" x14ac:dyDescent="0.25">
      <c r="A7106">
        <v>4604742</v>
      </c>
      <c r="B7106" t="s">
        <v>31</v>
      </c>
      <c r="D7106" t="s">
        <v>212</v>
      </c>
      <c r="E7106" t="s">
        <v>33</v>
      </c>
      <c r="F7106" t="s">
        <v>26</v>
      </c>
      <c r="G7106" t="s">
        <v>47</v>
      </c>
      <c r="H7106" t="s">
        <v>3300</v>
      </c>
      <c r="I7106" s="1">
        <v>45973.641886574071</v>
      </c>
      <c r="J7106" s="1">
        <v>45973.643171296295</v>
      </c>
      <c r="K7106" t="s">
        <v>515</v>
      </c>
      <c r="M7106" t="s">
        <v>7455</v>
      </c>
      <c r="N7106" t="s">
        <v>29</v>
      </c>
      <c r="O7106" t="s">
        <v>34</v>
      </c>
      <c r="Q7106" t="s">
        <v>520</v>
      </c>
    </row>
    <row r="7107" spans="1:17" x14ac:dyDescent="0.25">
      <c r="A7107">
        <v>4604743</v>
      </c>
      <c r="B7107" t="s">
        <v>31</v>
      </c>
      <c r="D7107" t="s">
        <v>212</v>
      </c>
      <c r="E7107" t="s">
        <v>33</v>
      </c>
      <c r="F7107" t="s">
        <v>26</v>
      </c>
      <c r="G7107" t="s">
        <v>47</v>
      </c>
      <c r="H7107" t="s">
        <v>3300</v>
      </c>
      <c r="I7107" s="1">
        <v>45973.641909722224</v>
      </c>
      <c r="J7107" s="1">
        <v>45973.643726851849</v>
      </c>
      <c r="K7107" t="s">
        <v>515</v>
      </c>
      <c r="M7107" t="s">
        <v>7455</v>
      </c>
      <c r="N7107" t="s">
        <v>29</v>
      </c>
      <c r="O7107" t="s">
        <v>34</v>
      </c>
      <c r="Q7107" t="s">
        <v>520</v>
      </c>
    </row>
    <row r="7108" spans="1:17" x14ac:dyDescent="0.25">
      <c r="A7108">
        <v>4581130</v>
      </c>
      <c r="B7108" t="s">
        <v>128</v>
      </c>
      <c r="D7108" t="s">
        <v>164</v>
      </c>
      <c r="E7108" t="s">
        <v>57</v>
      </c>
      <c r="F7108" t="s">
        <v>58</v>
      </c>
      <c r="G7108" t="s">
        <v>27</v>
      </c>
      <c r="H7108" t="s">
        <v>2441</v>
      </c>
      <c r="I7108" s="1">
        <v>45971.092916666668</v>
      </c>
      <c r="J7108" s="1">
        <v>45971.419606481482</v>
      </c>
      <c r="K7108" t="s">
        <v>515</v>
      </c>
      <c r="M7108" t="s">
        <v>7456</v>
      </c>
      <c r="N7108" t="s">
        <v>547</v>
      </c>
      <c r="O7108" t="s">
        <v>14006</v>
      </c>
      <c r="Q7108" t="s">
        <v>520</v>
      </c>
    </row>
    <row r="7109" spans="1:17" x14ac:dyDescent="0.25">
      <c r="A7109">
        <v>4581182</v>
      </c>
      <c r="B7109" t="s">
        <v>179</v>
      </c>
      <c r="D7109" t="s">
        <v>181</v>
      </c>
      <c r="E7109" t="s">
        <v>46</v>
      </c>
      <c r="F7109" t="s">
        <v>26</v>
      </c>
      <c r="G7109" t="s">
        <v>27</v>
      </c>
      <c r="H7109" t="s">
        <v>2441</v>
      </c>
      <c r="I7109" s="1">
        <v>45971.093425925923</v>
      </c>
      <c r="J7109" s="1">
        <v>45971.403344907405</v>
      </c>
      <c r="K7109" t="s">
        <v>515</v>
      </c>
      <c r="M7109" t="s">
        <v>7457</v>
      </c>
      <c r="N7109" t="s">
        <v>29</v>
      </c>
      <c r="O7109" t="s">
        <v>34</v>
      </c>
      <c r="P7109" t="s">
        <v>467</v>
      </c>
      <c r="Q7109" t="s">
        <v>520</v>
      </c>
    </row>
    <row r="7110" spans="1:17" x14ac:dyDescent="0.25">
      <c r="A7110">
        <v>4566550</v>
      </c>
      <c r="B7110" t="s">
        <v>346</v>
      </c>
      <c r="D7110" t="s">
        <v>348</v>
      </c>
      <c r="E7110" t="s">
        <v>46</v>
      </c>
      <c r="F7110" t="s">
        <v>26</v>
      </c>
      <c r="G7110" t="s">
        <v>27</v>
      </c>
      <c r="H7110" t="s">
        <v>1932</v>
      </c>
      <c r="I7110" s="1">
        <v>45968.603541666664</v>
      </c>
      <c r="J7110" s="1">
        <v>45969.529317129629</v>
      </c>
      <c r="K7110" t="s">
        <v>515</v>
      </c>
      <c r="M7110" t="s">
        <v>7458</v>
      </c>
      <c r="N7110" t="s">
        <v>29</v>
      </c>
      <c r="O7110" t="s">
        <v>34</v>
      </c>
      <c r="P7110" t="s">
        <v>6352</v>
      </c>
      <c r="Q7110" t="s">
        <v>520</v>
      </c>
    </row>
    <row r="7111" spans="1:17" x14ac:dyDescent="0.25">
      <c r="A7111">
        <v>4654623</v>
      </c>
      <c r="B7111" t="s">
        <v>159</v>
      </c>
      <c r="D7111" t="s">
        <v>160</v>
      </c>
      <c r="E7111" t="s">
        <v>55</v>
      </c>
      <c r="F7111" t="s">
        <v>56</v>
      </c>
      <c r="G7111" t="s">
        <v>21</v>
      </c>
      <c r="H7111" t="s">
        <v>4460</v>
      </c>
      <c r="I7111" s="1">
        <v>45979.785486111112</v>
      </c>
      <c r="J7111" s="1">
        <v>45980.558229166665</v>
      </c>
      <c r="K7111" t="s">
        <v>515</v>
      </c>
      <c r="M7111" t="s">
        <v>7459</v>
      </c>
      <c r="N7111" t="s">
        <v>29</v>
      </c>
      <c r="O7111" t="s">
        <v>34</v>
      </c>
      <c r="P7111" t="s">
        <v>14237</v>
      </c>
      <c r="Q7111" t="s">
        <v>520</v>
      </c>
    </row>
    <row r="7112" spans="1:17" x14ac:dyDescent="0.25">
      <c r="A7112">
        <v>4598519</v>
      </c>
      <c r="B7112" t="s">
        <v>167</v>
      </c>
      <c r="D7112" t="s">
        <v>198</v>
      </c>
      <c r="E7112" t="s">
        <v>33</v>
      </c>
      <c r="F7112" t="s">
        <v>26</v>
      </c>
      <c r="G7112" t="s">
        <v>27</v>
      </c>
      <c r="H7112" t="s">
        <v>3300</v>
      </c>
      <c r="I7112" s="1">
        <v>45973.092685185184</v>
      </c>
      <c r="J7112" s="1">
        <v>45974.358171296299</v>
      </c>
      <c r="K7112" t="s">
        <v>515</v>
      </c>
      <c r="M7112" t="s">
        <v>7460</v>
      </c>
      <c r="N7112" t="s">
        <v>559</v>
      </c>
      <c r="O7112" t="s">
        <v>14006</v>
      </c>
      <c r="Q7112" t="s">
        <v>520</v>
      </c>
    </row>
    <row r="7113" spans="1:17" x14ac:dyDescent="0.25">
      <c r="A7113">
        <v>4550610</v>
      </c>
      <c r="B7113" t="s">
        <v>89</v>
      </c>
      <c r="D7113" t="s">
        <v>158</v>
      </c>
      <c r="E7113" t="s">
        <v>57</v>
      </c>
      <c r="F7113" t="s">
        <v>58</v>
      </c>
      <c r="G7113" t="s">
        <v>27</v>
      </c>
      <c r="H7113" t="s">
        <v>1513</v>
      </c>
      <c r="I7113" s="1">
        <v>45967.092349537037</v>
      </c>
      <c r="J7113" s="1">
        <v>45967.391585648147</v>
      </c>
      <c r="K7113" t="s">
        <v>515</v>
      </c>
      <c r="M7113" t="s">
        <v>7461</v>
      </c>
      <c r="N7113" t="s">
        <v>90</v>
      </c>
      <c r="O7113" t="s">
        <v>34</v>
      </c>
      <c r="P7113" t="s">
        <v>15250</v>
      </c>
      <c r="Q7113" t="s">
        <v>520</v>
      </c>
    </row>
    <row r="7114" spans="1:17" x14ac:dyDescent="0.25">
      <c r="A7114">
        <v>4680673</v>
      </c>
      <c r="B7114" t="s">
        <v>206</v>
      </c>
      <c r="D7114" t="s">
        <v>208</v>
      </c>
      <c r="E7114" t="s">
        <v>57</v>
      </c>
      <c r="F7114" t="s">
        <v>58</v>
      </c>
      <c r="G7114" t="s">
        <v>27</v>
      </c>
      <c r="H7114" t="s">
        <v>5764</v>
      </c>
      <c r="I7114" s="1">
        <v>45983.000694444447</v>
      </c>
      <c r="J7114" s="1">
        <v>45983.527939814812</v>
      </c>
      <c r="K7114" t="s">
        <v>515</v>
      </c>
      <c r="M7114" t="s">
        <v>7462</v>
      </c>
      <c r="N7114" t="s">
        <v>527</v>
      </c>
      <c r="Q7114" t="s">
        <v>20436</v>
      </c>
    </row>
    <row r="7115" spans="1:17" x14ac:dyDescent="0.25">
      <c r="A7115">
        <v>4670696</v>
      </c>
      <c r="B7115" t="s">
        <v>355</v>
      </c>
      <c r="D7115" t="s">
        <v>440</v>
      </c>
      <c r="E7115" t="s">
        <v>33</v>
      </c>
      <c r="F7115" t="s">
        <v>26</v>
      </c>
      <c r="G7115" t="s">
        <v>21</v>
      </c>
      <c r="H7115" t="s">
        <v>5403</v>
      </c>
      <c r="I7115" s="1">
        <v>45982.516122685185</v>
      </c>
      <c r="J7115" s="1">
        <v>45985.515150462961</v>
      </c>
      <c r="K7115" t="s">
        <v>515</v>
      </c>
      <c r="M7115" t="s">
        <v>7463</v>
      </c>
      <c r="N7115" t="s">
        <v>930</v>
      </c>
      <c r="Q7115" t="s">
        <v>20436</v>
      </c>
    </row>
    <row r="7116" spans="1:17" x14ac:dyDescent="0.25">
      <c r="A7116">
        <v>4524252</v>
      </c>
      <c r="B7116" t="s">
        <v>330</v>
      </c>
      <c r="D7116" t="s">
        <v>332</v>
      </c>
      <c r="E7116" t="s">
        <v>33</v>
      </c>
      <c r="F7116" t="s">
        <v>26</v>
      </c>
      <c r="G7116" t="s">
        <v>21</v>
      </c>
      <c r="H7116" t="s">
        <v>823</v>
      </c>
      <c r="I7116" s="1">
        <v>45964.910694444443</v>
      </c>
      <c r="J7116" s="1">
        <v>45965.558657407404</v>
      </c>
      <c r="K7116" t="s">
        <v>515</v>
      </c>
      <c r="M7116" t="s">
        <v>7464</v>
      </c>
      <c r="N7116" t="s">
        <v>90</v>
      </c>
      <c r="P7116" t="s">
        <v>14436</v>
      </c>
      <c r="Q7116" t="s">
        <v>20436</v>
      </c>
    </row>
    <row r="7117" spans="1:17" x14ac:dyDescent="0.25">
      <c r="A7117">
        <v>4524416</v>
      </c>
      <c r="B7117" t="s">
        <v>346</v>
      </c>
      <c r="D7117" t="s">
        <v>453</v>
      </c>
      <c r="E7117" t="s">
        <v>57</v>
      </c>
      <c r="F7117" t="s">
        <v>58</v>
      </c>
      <c r="G7117" t="s">
        <v>21</v>
      </c>
      <c r="H7117" t="s">
        <v>920</v>
      </c>
      <c r="I7117" s="1">
        <v>45965.000694444447</v>
      </c>
      <c r="J7117" s="1">
        <v>45966.447025462963</v>
      </c>
      <c r="K7117" t="s">
        <v>515</v>
      </c>
      <c r="M7117" t="s">
        <v>7465</v>
      </c>
      <c r="N7117" t="s">
        <v>29</v>
      </c>
      <c r="O7117" t="s">
        <v>34</v>
      </c>
      <c r="P7117" t="s">
        <v>6352</v>
      </c>
      <c r="Q7117" t="s">
        <v>520</v>
      </c>
    </row>
    <row r="7118" spans="1:17" x14ac:dyDescent="0.25">
      <c r="A7118">
        <v>4644260</v>
      </c>
      <c r="B7118" t="s">
        <v>346</v>
      </c>
      <c r="D7118" t="s">
        <v>348</v>
      </c>
      <c r="E7118" t="s">
        <v>57</v>
      </c>
      <c r="F7118" t="s">
        <v>58</v>
      </c>
      <c r="G7118" t="s">
        <v>27</v>
      </c>
      <c r="H7118" t="s">
        <v>4463</v>
      </c>
      <c r="I7118" s="1">
        <v>45979.000694444447</v>
      </c>
      <c r="J7118" s="1">
        <v>45979.475127314814</v>
      </c>
      <c r="K7118" t="s">
        <v>515</v>
      </c>
      <c r="M7118" t="s">
        <v>7466</v>
      </c>
      <c r="N7118" t="s">
        <v>29</v>
      </c>
      <c r="O7118" t="s">
        <v>34</v>
      </c>
      <c r="P7118" t="s">
        <v>15101</v>
      </c>
      <c r="Q7118" t="s">
        <v>520</v>
      </c>
    </row>
    <row r="7119" spans="1:17" x14ac:dyDescent="0.25">
      <c r="A7119">
        <v>4664937</v>
      </c>
      <c r="B7119" t="s">
        <v>64</v>
      </c>
      <c r="D7119" t="s">
        <v>65</v>
      </c>
      <c r="E7119" t="s">
        <v>33</v>
      </c>
      <c r="F7119" t="s">
        <v>26</v>
      </c>
      <c r="G7119" t="s">
        <v>21</v>
      </c>
      <c r="H7119" t="s">
        <v>4964</v>
      </c>
      <c r="I7119" s="1">
        <v>45980.772916666669</v>
      </c>
      <c r="J7119" s="1">
        <v>45983.496099537035</v>
      </c>
      <c r="K7119" t="s">
        <v>515</v>
      </c>
      <c r="M7119" t="s">
        <v>7467</v>
      </c>
      <c r="N7119" t="s">
        <v>559</v>
      </c>
      <c r="Q7119" t="s">
        <v>20436</v>
      </c>
    </row>
    <row r="7120" spans="1:17" x14ac:dyDescent="0.25">
      <c r="A7120">
        <v>4660779</v>
      </c>
      <c r="B7120" t="s">
        <v>379</v>
      </c>
      <c r="D7120" t="s">
        <v>185</v>
      </c>
      <c r="E7120" t="s">
        <v>147</v>
      </c>
      <c r="F7120" t="s">
        <v>56</v>
      </c>
      <c r="G7120" t="s">
        <v>27</v>
      </c>
      <c r="H7120" t="s">
        <v>4964</v>
      </c>
      <c r="I7120" s="1">
        <v>45980.556944444441</v>
      </c>
      <c r="J7120" s="1">
        <v>45982.529108796298</v>
      </c>
      <c r="K7120" t="s">
        <v>515</v>
      </c>
      <c r="M7120" t="s">
        <v>7468</v>
      </c>
      <c r="N7120" t="s">
        <v>528</v>
      </c>
      <c r="O7120" t="s">
        <v>315</v>
      </c>
      <c r="P7120" t="s">
        <v>15161</v>
      </c>
      <c r="Q7120" t="s">
        <v>520</v>
      </c>
    </row>
    <row r="7121" spans="1:17" x14ac:dyDescent="0.25">
      <c r="A7121">
        <v>4604233</v>
      </c>
      <c r="B7121" t="s">
        <v>128</v>
      </c>
      <c r="D7121" t="s">
        <v>164</v>
      </c>
      <c r="E7121" t="s">
        <v>46</v>
      </c>
      <c r="F7121" t="s">
        <v>26</v>
      </c>
      <c r="G7121" t="s">
        <v>21</v>
      </c>
      <c r="H7121" t="s">
        <v>3300</v>
      </c>
      <c r="I7121" s="1">
        <v>45973.617511574077</v>
      </c>
      <c r="J7121" s="1">
        <v>45974.465474537035</v>
      </c>
      <c r="K7121" t="s">
        <v>515</v>
      </c>
      <c r="M7121" t="s">
        <v>7469</v>
      </c>
      <c r="N7121" t="s">
        <v>547</v>
      </c>
      <c r="O7121" t="s">
        <v>14006</v>
      </c>
      <c r="Q7121" t="s">
        <v>520</v>
      </c>
    </row>
    <row r="7122" spans="1:17" x14ac:dyDescent="0.25">
      <c r="A7122">
        <v>4587183</v>
      </c>
      <c r="B7122" t="s">
        <v>346</v>
      </c>
      <c r="D7122" t="s">
        <v>453</v>
      </c>
      <c r="E7122" t="s">
        <v>72</v>
      </c>
      <c r="F7122" t="s">
        <v>73</v>
      </c>
      <c r="G7122" t="s">
        <v>27</v>
      </c>
      <c r="H7122" t="s">
        <v>2970</v>
      </c>
      <c r="I7122" s="1">
        <v>45972.356122685182</v>
      </c>
      <c r="J7122" s="1">
        <v>45972.38690972222</v>
      </c>
      <c r="K7122" t="s">
        <v>515</v>
      </c>
      <c r="M7122" t="s">
        <v>7470</v>
      </c>
      <c r="N7122" t="s">
        <v>29</v>
      </c>
      <c r="O7122" t="s">
        <v>34</v>
      </c>
      <c r="P7122" t="s">
        <v>6352</v>
      </c>
      <c r="Q7122" t="s">
        <v>520</v>
      </c>
    </row>
    <row r="7123" spans="1:17" x14ac:dyDescent="0.25">
      <c r="A7123">
        <v>4673525</v>
      </c>
      <c r="B7123" t="s">
        <v>408</v>
      </c>
      <c r="D7123" t="s">
        <v>322</v>
      </c>
      <c r="E7123" t="s">
        <v>72</v>
      </c>
      <c r="F7123" t="s">
        <v>73</v>
      </c>
      <c r="G7123" t="s">
        <v>27</v>
      </c>
      <c r="H7123" t="s">
        <v>5403</v>
      </c>
      <c r="I7123" s="1">
        <v>45982.65966435185</v>
      </c>
      <c r="J7123" s="1">
        <v>45983.431689814817</v>
      </c>
      <c r="K7123" t="s">
        <v>515</v>
      </c>
      <c r="M7123" t="s">
        <v>7471</v>
      </c>
      <c r="N7123" t="s">
        <v>90</v>
      </c>
      <c r="O7123" t="s">
        <v>34</v>
      </c>
      <c r="P7123" t="s">
        <v>14391</v>
      </c>
      <c r="Q7123" t="s">
        <v>520</v>
      </c>
    </row>
    <row r="7124" spans="1:17" x14ac:dyDescent="0.25">
      <c r="A7124">
        <v>4627799</v>
      </c>
      <c r="B7124" t="s">
        <v>74</v>
      </c>
      <c r="D7124" t="s">
        <v>243</v>
      </c>
      <c r="E7124" t="s">
        <v>46</v>
      </c>
      <c r="F7124" t="s">
        <v>26</v>
      </c>
      <c r="G7124" t="s">
        <v>21</v>
      </c>
      <c r="H7124" t="s">
        <v>3878</v>
      </c>
      <c r="I7124" s="1">
        <v>45975.688113425924</v>
      </c>
      <c r="J7124" s="1">
        <v>45978.509351851855</v>
      </c>
      <c r="K7124" t="s">
        <v>515</v>
      </c>
      <c r="M7124" t="s">
        <v>7472</v>
      </c>
      <c r="N7124" t="s">
        <v>581</v>
      </c>
      <c r="O7124" t="s">
        <v>34</v>
      </c>
      <c r="P7124" t="s">
        <v>13998</v>
      </c>
      <c r="Q7124" t="s">
        <v>520</v>
      </c>
    </row>
    <row r="7125" spans="1:17" x14ac:dyDescent="0.25">
      <c r="A7125">
        <v>4654458</v>
      </c>
      <c r="B7125" t="s">
        <v>355</v>
      </c>
      <c r="D7125" t="s">
        <v>440</v>
      </c>
      <c r="E7125" t="s">
        <v>33</v>
      </c>
      <c r="F7125" t="s">
        <v>26</v>
      </c>
      <c r="G7125" t="s">
        <v>21</v>
      </c>
      <c r="H7125" t="s">
        <v>4460</v>
      </c>
      <c r="I7125" s="1">
        <v>45979.773148148146</v>
      </c>
      <c r="J7125" s="1">
        <v>45980.648854166669</v>
      </c>
      <c r="K7125" t="s">
        <v>515</v>
      </c>
      <c r="M7125" t="s">
        <v>6505</v>
      </c>
      <c r="N7125" t="s">
        <v>930</v>
      </c>
      <c r="O7125" t="s">
        <v>34</v>
      </c>
      <c r="P7125" t="s">
        <v>13949</v>
      </c>
      <c r="Q7125" t="s">
        <v>520</v>
      </c>
    </row>
    <row r="7126" spans="1:17" x14ac:dyDescent="0.25">
      <c r="A7126">
        <v>4580784</v>
      </c>
      <c r="B7126" t="s">
        <v>330</v>
      </c>
      <c r="D7126" t="s">
        <v>431</v>
      </c>
      <c r="E7126" t="s">
        <v>57</v>
      </c>
      <c r="F7126" t="s">
        <v>58</v>
      </c>
      <c r="G7126" t="s">
        <v>27</v>
      </c>
      <c r="H7126" t="s">
        <v>2294</v>
      </c>
      <c r="I7126" s="1">
        <v>45969.975312499999</v>
      </c>
      <c r="J7126" s="1">
        <v>45971.410937499997</v>
      </c>
      <c r="K7126" t="s">
        <v>515</v>
      </c>
      <c r="M7126" t="s">
        <v>7474</v>
      </c>
      <c r="N7126" t="s">
        <v>90</v>
      </c>
      <c r="P7126" t="s">
        <v>14437</v>
      </c>
      <c r="Q7126" t="s">
        <v>20436</v>
      </c>
    </row>
    <row r="7127" spans="1:17" x14ac:dyDescent="0.25">
      <c r="A7127">
        <v>4697627</v>
      </c>
      <c r="B7127" t="s">
        <v>413</v>
      </c>
      <c r="D7127" t="s">
        <v>414</v>
      </c>
      <c r="E7127" t="s">
        <v>44</v>
      </c>
      <c r="F7127" t="s">
        <v>20</v>
      </c>
      <c r="G7127" t="s">
        <v>21</v>
      </c>
      <c r="H7127" t="s">
        <v>6197</v>
      </c>
      <c r="I7127" s="1">
        <v>45986.445</v>
      </c>
      <c r="J7127" s="1">
        <v>45986.556250000001</v>
      </c>
      <c r="K7127" t="s">
        <v>515</v>
      </c>
      <c r="M7127" t="s">
        <v>2138</v>
      </c>
      <c r="N7127" t="s">
        <v>29</v>
      </c>
      <c r="Q7127" t="s">
        <v>520</v>
      </c>
    </row>
    <row r="7128" spans="1:17" x14ac:dyDescent="0.25">
      <c r="A7128">
        <v>4613625</v>
      </c>
      <c r="B7128" t="s">
        <v>92</v>
      </c>
      <c r="D7128" t="s">
        <v>118</v>
      </c>
      <c r="E7128" t="s">
        <v>46</v>
      </c>
      <c r="F7128" t="s">
        <v>26</v>
      </c>
      <c r="G7128" t="s">
        <v>21</v>
      </c>
      <c r="H7128" t="s">
        <v>3583</v>
      </c>
      <c r="I7128" s="1">
        <v>45974.531921296293</v>
      </c>
      <c r="J7128" s="1">
        <v>45975.679328703707</v>
      </c>
      <c r="K7128" t="s">
        <v>515</v>
      </c>
      <c r="M7128" t="s">
        <v>7476</v>
      </c>
      <c r="N7128" t="s">
        <v>90</v>
      </c>
      <c r="O7128" t="s">
        <v>34</v>
      </c>
      <c r="P7128" t="s">
        <v>15275</v>
      </c>
      <c r="Q7128" t="s">
        <v>520</v>
      </c>
    </row>
    <row r="7129" spans="1:17" x14ac:dyDescent="0.25">
      <c r="A7129">
        <v>4682968</v>
      </c>
      <c r="B7129" t="s">
        <v>48</v>
      </c>
      <c r="D7129" t="s">
        <v>244</v>
      </c>
      <c r="E7129" t="s">
        <v>147</v>
      </c>
      <c r="F7129" t="s">
        <v>56</v>
      </c>
      <c r="G7129" t="s">
        <v>21</v>
      </c>
      <c r="H7129" t="s">
        <v>5806</v>
      </c>
      <c r="I7129" s="1">
        <v>45983.456400462965</v>
      </c>
      <c r="J7129" s="1">
        <v>45985.697106481479</v>
      </c>
      <c r="K7129" t="s">
        <v>515</v>
      </c>
      <c r="M7129" t="s">
        <v>7477</v>
      </c>
      <c r="N7129" t="s">
        <v>548</v>
      </c>
      <c r="Q7129" t="s">
        <v>20436</v>
      </c>
    </row>
    <row r="7130" spans="1:17" x14ac:dyDescent="0.25">
      <c r="A7130">
        <v>4585860</v>
      </c>
      <c r="B7130" t="s">
        <v>374</v>
      </c>
      <c r="D7130" t="s">
        <v>375</v>
      </c>
      <c r="E7130" t="s">
        <v>44</v>
      </c>
      <c r="F7130" t="s">
        <v>20</v>
      </c>
      <c r="G7130" t="s">
        <v>27</v>
      </c>
      <c r="H7130" t="s">
        <v>2956</v>
      </c>
      <c r="I7130" s="1">
        <v>45972.000694444447</v>
      </c>
      <c r="J7130" s="1">
        <v>45973.704699074071</v>
      </c>
      <c r="K7130" t="s">
        <v>515</v>
      </c>
      <c r="M7130" t="s">
        <v>7478</v>
      </c>
      <c r="N7130" t="s">
        <v>529</v>
      </c>
      <c r="Q7130" t="s">
        <v>20436</v>
      </c>
    </row>
    <row r="7131" spans="1:17" x14ac:dyDescent="0.25">
      <c r="A7131">
        <v>4626356</v>
      </c>
      <c r="B7131" t="s">
        <v>60</v>
      </c>
      <c r="D7131" t="s">
        <v>335</v>
      </c>
      <c r="E7131" t="s">
        <v>55</v>
      </c>
      <c r="F7131" t="s">
        <v>56</v>
      </c>
      <c r="G7131" t="s">
        <v>21</v>
      </c>
      <c r="H7131" t="s">
        <v>3878</v>
      </c>
      <c r="I7131" s="1">
        <v>45975.618668981479</v>
      </c>
      <c r="J7131" s="1">
        <v>45982.374826388892</v>
      </c>
      <c r="K7131" t="s">
        <v>515</v>
      </c>
      <c r="M7131" t="s">
        <v>7479</v>
      </c>
      <c r="N7131" t="s">
        <v>29</v>
      </c>
      <c r="Q7131" t="s">
        <v>520</v>
      </c>
    </row>
    <row r="7132" spans="1:17" x14ac:dyDescent="0.25">
      <c r="A7132">
        <v>4693092</v>
      </c>
      <c r="B7132" t="s">
        <v>131</v>
      </c>
      <c r="D7132" t="s">
        <v>82</v>
      </c>
      <c r="E7132" t="s">
        <v>44</v>
      </c>
      <c r="F7132" t="s">
        <v>20</v>
      </c>
      <c r="G7132" t="s">
        <v>21</v>
      </c>
      <c r="H7132" t="s">
        <v>6009</v>
      </c>
      <c r="I7132" s="1">
        <v>45985.794421296298</v>
      </c>
      <c r="J7132" s="1">
        <v>45986.425925925927</v>
      </c>
      <c r="K7132" t="s">
        <v>515</v>
      </c>
      <c r="M7132" t="s">
        <v>7480</v>
      </c>
      <c r="N7132" t="s">
        <v>29</v>
      </c>
      <c r="Q7132" t="s">
        <v>520</v>
      </c>
    </row>
    <row r="7133" spans="1:17" x14ac:dyDescent="0.25">
      <c r="A7133">
        <v>4597345</v>
      </c>
      <c r="B7133" t="s">
        <v>144</v>
      </c>
      <c r="D7133" t="s">
        <v>215</v>
      </c>
      <c r="E7133" t="s">
        <v>46</v>
      </c>
      <c r="F7133" t="s">
        <v>26</v>
      </c>
      <c r="G7133" t="s">
        <v>21</v>
      </c>
      <c r="H7133" t="s">
        <v>2970</v>
      </c>
      <c r="I7133" s="1">
        <v>45972.846585648149</v>
      </c>
      <c r="J7133" s="1">
        <v>45973.379432870373</v>
      </c>
      <c r="K7133" t="s">
        <v>515</v>
      </c>
      <c r="M7133" t="s">
        <v>2295</v>
      </c>
      <c r="N7133" t="s">
        <v>29</v>
      </c>
      <c r="Q7133" t="s">
        <v>520</v>
      </c>
    </row>
    <row r="7134" spans="1:17" x14ac:dyDescent="0.25">
      <c r="A7134">
        <v>4576827</v>
      </c>
      <c r="B7134" t="s">
        <v>491</v>
      </c>
      <c r="D7134" t="s">
        <v>493</v>
      </c>
      <c r="E7134" t="s">
        <v>46</v>
      </c>
      <c r="F7134" t="s">
        <v>26</v>
      </c>
      <c r="G7134" t="s">
        <v>21</v>
      </c>
      <c r="H7134" t="s">
        <v>2294</v>
      </c>
      <c r="I7134" s="1">
        <v>45969.613055555557</v>
      </c>
      <c r="J7134" s="1">
        <v>45971.32136574074</v>
      </c>
      <c r="K7134" t="s">
        <v>515</v>
      </c>
      <c r="M7134" t="s">
        <v>7481</v>
      </c>
      <c r="N7134" t="s">
        <v>2920</v>
      </c>
      <c r="O7134" t="s">
        <v>34</v>
      </c>
      <c r="P7134" t="s">
        <v>519</v>
      </c>
      <c r="Q7134" t="s">
        <v>20436</v>
      </c>
    </row>
    <row r="7135" spans="1:17" x14ac:dyDescent="0.25">
      <c r="A7135">
        <v>4613872</v>
      </c>
      <c r="B7135" t="s">
        <v>210</v>
      </c>
      <c r="D7135" t="s">
        <v>211</v>
      </c>
      <c r="E7135" t="s">
        <v>25</v>
      </c>
      <c r="F7135" t="s">
        <v>26</v>
      </c>
      <c r="G7135" t="s">
        <v>47</v>
      </c>
      <c r="H7135" t="s">
        <v>3583</v>
      </c>
      <c r="I7135" s="1">
        <v>45974.543067129627</v>
      </c>
      <c r="J7135" s="1">
        <v>45978.712546296294</v>
      </c>
      <c r="K7135" t="s">
        <v>515</v>
      </c>
      <c r="M7135" t="s">
        <v>7482</v>
      </c>
      <c r="N7135" t="s">
        <v>529</v>
      </c>
      <c r="Q7135" t="s">
        <v>20436</v>
      </c>
    </row>
    <row r="7136" spans="1:17" x14ac:dyDescent="0.25">
      <c r="A7136">
        <v>4637985</v>
      </c>
      <c r="B7136" t="s">
        <v>491</v>
      </c>
      <c r="D7136" t="s">
        <v>493</v>
      </c>
      <c r="E7136" t="s">
        <v>140</v>
      </c>
      <c r="F7136" t="s">
        <v>26</v>
      </c>
      <c r="G7136" t="s">
        <v>21</v>
      </c>
      <c r="H7136" t="s">
        <v>4259</v>
      </c>
      <c r="I7136" s="1">
        <v>45978.683981481481</v>
      </c>
      <c r="J7136" s="1">
        <v>45978.693229166667</v>
      </c>
      <c r="K7136" t="s">
        <v>515</v>
      </c>
      <c r="M7136" t="s">
        <v>7483</v>
      </c>
      <c r="N7136" t="s">
        <v>2920</v>
      </c>
      <c r="O7136" t="s">
        <v>34</v>
      </c>
      <c r="P7136" t="s">
        <v>519</v>
      </c>
      <c r="Q7136" t="s">
        <v>520</v>
      </c>
    </row>
    <row r="7137" spans="1:17" x14ac:dyDescent="0.25">
      <c r="A7137">
        <v>4586401</v>
      </c>
      <c r="B7137" t="s">
        <v>358</v>
      </c>
      <c r="D7137" t="s">
        <v>360</v>
      </c>
      <c r="E7137" t="s">
        <v>19</v>
      </c>
      <c r="F7137" t="s">
        <v>20</v>
      </c>
      <c r="G7137" t="s">
        <v>21</v>
      </c>
      <c r="H7137" t="s">
        <v>2956</v>
      </c>
      <c r="I7137" s="1">
        <v>45972.000694444447</v>
      </c>
      <c r="J7137" s="1">
        <v>45972.520833333336</v>
      </c>
      <c r="K7137" t="s">
        <v>515</v>
      </c>
      <c r="M7137" t="s">
        <v>7133</v>
      </c>
      <c r="N7137" t="s">
        <v>526</v>
      </c>
      <c r="O7137" t="s">
        <v>34</v>
      </c>
      <c r="P7137" t="s">
        <v>13904</v>
      </c>
      <c r="Q7137" t="s">
        <v>520</v>
      </c>
    </row>
    <row r="7138" spans="1:17" x14ac:dyDescent="0.25">
      <c r="A7138">
        <v>4649576</v>
      </c>
      <c r="B7138" t="s">
        <v>408</v>
      </c>
      <c r="D7138" t="s">
        <v>326</v>
      </c>
      <c r="E7138" t="s">
        <v>46</v>
      </c>
      <c r="F7138" t="s">
        <v>26</v>
      </c>
      <c r="G7138" t="s">
        <v>21</v>
      </c>
      <c r="H7138" t="s">
        <v>4460</v>
      </c>
      <c r="I7138" s="1">
        <v>45979.524756944447</v>
      </c>
      <c r="J7138" s="1">
        <v>45979.562418981484</v>
      </c>
      <c r="K7138" t="s">
        <v>515</v>
      </c>
      <c r="M7138" t="s">
        <v>7484</v>
      </c>
      <c r="N7138" t="s">
        <v>90</v>
      </c>
      <c r="O7138" t="s">
        <v>34</v>
      </c>
      <c r="P7138" t="s">
        <v>14392</v>
      </c>
      <c r="Q7138" t="s">
        <v>520</v>
      </c>
    </row>
    <row r="7139" spans="1:17" x14ac:dyDescent="0.25">
      <c r="A7139">
        <v>4636197</v>
      </c>
      <c r="B7139" t="s">
        <v>148</v>
      </c>
      <c r="D7139" t="s">
        <v>149</v>
      </c>
      <c r="E7139" t="s">
        <v>72</v>
      </c>
      <c r="F7139" t="s">
        <v>73</v>
      </c>
      <c r="G7139" t="s">
        <v>27</v>
      </c>
      <c r="H7139" t="s">
        <v>4259</v>
      </c>
      <c r="I7139" s="1">
        <v>45978.586655092593</v>
      </c>
      <c r="J7139" s="1">
        <v>45978.649814814817</v>
      </c>
      <c r="K7139" t="s">
        <v>515</v>
      </c>
      <c r="M7139" t="s">
        <v>7485</v>
      </c>
      <c r="N7139" t="s">
        <v>582</v>
      </c>
      <c r="Q7139" t="s">
        <v>20436</v>
      </c>
    </row>
    <row r="7140" spans="1:17" x14ac:dyDescent="0.25">
      <c r="A7140">
        <v>4563230</v>
      </c>
      <c r="B7140" t="s">
        <v>408</v>
      </c>
      <c r="D7140" t="s">
        <v>319</v>
      </c>
      <c r="E7140" t="s">
        <v>25</v>
      </c>
      <c r="F7140" t="s">
        <v>26</v>
      </c>
      <c r="G7140" t="s">
        <v>21</v>
      </c>
      <c r="H7140" t="s">
        <v>1932</v>
      </c>
      <c r="I7140" s="1">
        <v>45968.442824074074</v>
      </c>
      <c r="J7140" s="1">
        <v>45969.398449074077</v>
      </c>
      <c r="K7140" t="s">
        <v>515</v>
      </c>
      <c r="M7140" t="s">
        <v>7486</v>
      </c>
      <c r="N7140" t="s">
        <v>90</v>
      </c>
      <c r="O7140" t="s">
        <v>34</v>
      </c>
      <c r="Q7140" t="s">
        <v>20436</v>
      </c>
    </row>
    <row r="7141" spans="1:17" x14ac:dyDescent="0.25">
      <c r="A7141">
        <v>4522653</v>
      </c>
      <c r="B7141" t="s">
        <v>346</v>
      </c>
      <c r="D7141" t="s">
        <v>348</v>
      </c>
      <c r="E7141" t="s">
        <v>44</v>
      </c>
      <c r="F7141" t="s">
        <v>20</v>
      </c>
      <c r="G7141" t="s">
        <v>21</v>
      </c>
      <c r="H7141" t="s">
        <v>823</v>
      </c>
      <c r="I7141" s="1">
        <v>45964.537430555552</v>
      </c>
      <c r="J7141" s="1">
        <v>45965.450752314813</v>
      </c>
      <c r="K7141" t="s">
        <v>515</v>
      </c>
      <c r="M7141" t="s">
        <v>7487</v>
      </c>
      <c r="N7141" t="s">
        <v>29</v>
      </c>
      <c r="O7141" t="s">
        <v>34</v>
      </c>
      <c r="P7141" t="s">
        <v>7204</v>
      </c>
      <c r="Q7141" t="s">
        <v>520</v>
      </c>
    </row>
    <row r="7142" spans="1:17" x14ac:dyDescent="0.25">
      <c r="A7142">
        <v>4694390</v>
      </c>
      <c r="B7142" t="s">
        <v>210</v>
      </c>
      <c r="D7142" t="s">
        <v>211</v>
      </c>
      <c r="E7142" t="s">
        <v>57</v>
      </c>
      <c r="F7142" t="s">
        <v>58</v>
      </c>
      <c r="G7142" t="s">
        <v>27</v>
      </c>
      <c r="H7142" t="s">
        <v>6184</v>
      </c>
      <c r="I7142" s="1">
        <v>45986.000694444447</v>
      </c>
      <c r="J7142" s="1">
        <v>45986.466817129629</v>
      </c>
      <c r="K7142" t="s">
        <v>515</v>
      </c>
      <c r="M7142" t="s">
        <v>7488</v>
      </c>
      <c r="N7142" t="s">
        <v>529</v>
      </c>
      <c r="Q7142" t="s">
        <v>20436</v>
      </c>
    </row>
    <row r="7143" spans="1:17" x14ac:dyDescent="0.25">
      <c r="A7143">
        <v>4593634</v>
      </c>
      <c r="B7143" t="s">
        <v>161</v>
      </c>
      <c r="D7143" t="s">
        <v>163</v>
      </c>
      <c r="E7143" t="s">
        <v>25</v>
      </c>
      <c r="F7143" t="s">
        <v>26</v>
      </c>
      <c r="G7143" t="s">
        <v>21</v>
      </c>
      <c r="H7143" t="s">
        <v>2970</v>
      </c>
      <c r="I7143" s="1">
        <v>45972.626435185186</v>
      </c>
      <c r="J7143" s="1">
        <v>45974.440833333334</v>
      </c>
      <c r="K7143" t="s">
        <v>515</v>
      </c>
      <c r="M7143" t="s">
        <v>7489</v>
      </c>
      <c r="N7143" t="s">
        <v>29</v>
      </c>
      <c r="O7143" t="s">
        <v>229</v>
      </c>
      <c r="P7143" t="s">
        <v>15227</v>
      </c>
      <c r="Q7143" t="s">
        <v>20436</v>
      </c>
    </row>
    <row r="7144" spans="1:17" x14ac:dyDescent="0.25">
      <c r="A7144">
        <v>4607633</v>
      </c>
      <c r="B7144" t="s">
        <v>31</v>
      </c>
      <c r="D7144" t="s">
        <v>71</v>
      </c>
      <c r="E7144" t="s">
        <v>33</v>
      </c>
      <c r="F7144" t="s">
        <v>26</v>
      </c>
      <c r="G7144" t="s">
        <v>21</v>
      </c>
      <c r="H7144" t="s">
        <v>3300</v>
      </c>
      <c r="I7144" s="1">
        <v>45973.792361111111</v>
      </c>
      <c r="J7144" s="1">
        <v>45974.597453703704</v>
      </c>
      <c r="K7144" t="s">
        <v>515</v>
      </c>
      <c r="M7144" t="s">
        <v>2231</v>
      </c>
      <c r="N7144" t="s">
        <v>29</v>
      </c>
      <c r="Q7144" t="s">
        <v>520</v>
      </c>
    </row>
    <row r="7145" spans="1:17" x14ac:dyDescent="0.25">
      <c r="A7145">
        <v>4701912</v>
      </c>
      <c r="B7145" t="s">
        <v>38</v>
      </c>
      <c r="D7145" t="s">
        <v>156</v>
      </c>
      <c r="E7145" t="s">
        <v>44</v>
      </c>
      <c r="F7145" t="s">
        <v>20</v>
      </c>
      <c r="G7145" t="s">
        <v>21</v>
      </c>
      <c r="H7145" t="s">
        <v>6197</v>
      </c>
      <c r="I7145" s="1">
        <v>45986.655046296299</v>
      </c>
      <c r="J7145" s="1">
        <v>45986.678888888891</v>
      </c>
      <c r="K7145" t="s">
        <v>515</v>
      </c>
      <c r="M7145" t="s">
        <v>7490</v>
      </c>
      <c r="N7145" t="s">
        <v>527</v>
      </c>
      <c r="O7145" t="s">
        <v>34</v>
      </c>
      <c r="Q7145" t="s">
        <v>520</v>
      </c>
    </row>
    <row r="7146" spans="1:17" x14ac:dyDescent="0.25">
      <c r="A7146">
        <v>4666757</v>
      </c>
      <c r="B7146" t="s">
        <v>66</v>
      </c>
      <c r="D7146" t="s">
        <v>68</v>
      </c>
      <c r="E7146" t="s">
        <v>25</v>
      </c>
      <c r="F7146" t="s">
        <v>26</v>
      </c>
      <c r="G7146" t="s">
        <v>27</v>
      </c>
      <c r="H7146" t="s">
        <v>5403</v>
      </c>
      <c r="I7146" s="1">
        <v>45982.092361111114</v>
      </c>
      <c r="J7146" s="1">
        <v>45982.538229166668</v>
      </c>
      <c r="K7146" t="s">
        <v>515</v>
      </c>
      <c r="M7146" t="s">
        <v>7491</v>
      </c>
      <c r="N7146" t="s">
        <v>540</v>
      </c>
      <c r="Q7146" t="s">
        <v>20436</v>
      </c>
    </row>
    <row r="7147" spans="1:17" x14ac:dyDescent="0.25">
      <c r="A7147">
        <v>4527861</v>
      </c>
      <c r="B7147" t="s">
        <v>83</v>
      </c>
      <c r="D7147" t="s">
        <v>110</v>
      </c>
      <c r="E7147" t="s">
        <v>44</v>
      </c>
      <c r="F7147" t="s">
        <v>20</v>
      </c>
      <c r="G7147" t="s">
        <v>21</v>
      </c>
      <c r="H7147" t="s">
        <v>938</v>
      </c>
      <c r="I7147" s="1">
        <v>45965.408159722225</v>
      </c>
      <c r="J7147" s="1">
        <v>45967.510127314818</v>
      </c>
      <c r="K7147" t="s">
        <v>515</v>
      </c>
      <c r="M7147" t="s">
        <v>7492</v>
      </c>
      <c r="N7147" t="s">
        <v>29</v>
      </c>
      <c r="O7147" t="s">
        <v>53</v>
      </c>
      <c r="P7147" t="s">
        <v>7273</v>
      </c>
      <c r="Q7147" t="s">
        <v>520</v>
      </c>
    </row>
    <row r="7148" spans="1:17" x14ac:dyDescent="0.25">
      <c r="A7148">
        <v>4601775</v>
      </c>
      <c r="B7148" t="s">
        <v>22</v>
      </c>
      <c r="D7148" t="s">
        <v>24</v>
      </c>
      <c r="E7148" t="s">
        <v>55</v>
      </c>
      <c r="F7148" t="s">
        <v>56</v>
      </c>
      <c r="G7148" t="s">
        <v>27</v>
      </c>
      <c r="H7148" t="s">
        <v>3300</v>
      </c>
      <c r="I7148" s="1">
        <v>45973.494942129626</v>
      </c>
      <c r="J7148" s="1">
        <v>45973.614583333336</v>
      </c>
      <c r="K7148" t="s">
        <v>515</v>
      </c>
      <c r="M7148" t="s">
        <v>7493</v>
      </c>
      <c r="N7148" t="s">
        <v>527</v>
      </c>
      <c r="O7148" t="s">
        <v>34</v>
      </c>
      <c r="P7148" t="s">
        <v>12785</v>
      </c>
      <c r="Q7148" t="s">
        <v>520</v>
      </c>
    </row>
    <row r="7149" spans="1:17" x14ac:dyDescent="0.25">
      <c r="A7149">
        <v>4574141</v>
      </c>
      <c r="B7149" t="s">
        <v>131</v>
      </c>
      <c r="D7149" t="s">
        <v>197</v>
      </c>
      <c r="E7149" t="s">
        <v>44</v>
      </c>
      <c r="F7149" t="s">
        <v>20</v>
      </c>
      <c r="G7149" t="s">
        <v>21</v>
      </c>
      <c r="H7149" t="s">
        <v>2294</v>
      </c>
      <c r="I7149" s="1">
        <v>45969.467928240738</v>
      </c>
      <c r="J7149" s="1">
        <v>45973.631516203706</v>
      </c>
      <c r="K7149" t="s">
        <v>515</v>
      </c>
      <c r="M7149" t="s">
        <v>7494</v>
      </c>
      <c r="N7149" t="s">
        <v>29</v>
      </c>
      <c r="Q7149" t="s">
        <v>520</v>
      </c>
    </row>
    <row r="7150" spans="1:17" x14ac:dyDescent="0.25">
      <c r="A7150">
        <v>4566099</v>
      </c>
      <c r="B7150" t="s">
        <v>64</v>
      </c>
      <c r="D7150" t="s">
        <v>135</v>
      </c>
      <c r="E7150" t="s">
        <v>55</v>
      </c>
      <c r="F7150" t="s">
        <v>56</v>
      </c>
      <c r="G7150" t="s">
        <v>21</v>
      </c>
      <c r="H7150" t="s">
        <v>1932</v>
      </c>
      <c r="I7150" s="1">
        <v>45968.582037037035</v>
      </c>
      <c r="J7150" s="1">
        <v>45969.54583333333</v>
      </c>
      <c r="K7150" t="s">
        <v>515</v>
      </c>
      <c r="M7150" t="s">
        <v>7495</v>
      </c>
      <c r="N7150" t="s">
        <v>559</v>
      </c>
      <c r="O7150" t="s">
        <v>34</v>
      </c>
      <c r="Q7150" t="s">
        <v>520</v>
      </c>
    </row>
    <row r="7151" spans="1:17" x14ac:dyDescent="0.25">
      <c r="A7151">
        <v>4678505</v>
      </c>
      <c r="B7151" t="s">
        <v>391</v>
      </c>
      <c r="D7151" t="s">
        <v>393</v>
      </c>
      <c r="E7151" t="s">
        <v>44</v>
      </c>
      <c r="F7151" t="s">
        <v>20</v>
      </c>
      <c r="G7151" t="s">
        <v>21</v>
      </c>
      <c r="H7151" t="s">
        <v>5764</v>
      </c>
      <c r="I7151" s="1">
        <v>45983.000694444447</v>
      </c>
      <c r="J7151" s="1">
        <v>45983.67769675926</v>
      </c>
      <c r="K7151" t="s">
        <v>515</v>
      </c>
      <c r="M7151" t="s">
        <v>7496</v>
      </c>
      <c r="N7151" t="s">
        <v>526</v>
      </c>
      <c r="Q7151" t="s">
        <v>20436</v>
      </c>
    </row>
    <row r="7152" spans="1:17" x14ac:dyDescent="0.25">
      <c r="A7152">
        <v>4621327</v>
      </c>
      <c r="B7152" t="s">
        <v>323</v>
      </c>
      <c r="D7152" t="s">
        <v>324</v>
      </c>
      <c r="E7152" t="s">
        <v>44</v>
      </c>
      <c r="F7152" t="s">
        <v>20</v>
      </c>
      <c r="G7152" t="s">
        <v>27</v>
      </c>
      <c r="H7152" t="s">
        <v>3878</v>
      </c>
      <c r="I7152" s="1">
        <v>45975.388101851851</v>
      </c>
      <c r="J7152" s="1">
        <v>45975.423506944448</v>
      </c>
      <c r="K7152" t="s">
        <v>515</v>
      </c>
      <c r="M7152" t="s">
        <v>7497</v>
      </c>
      <c r="N7152" t="s">
        <v>29</v>
      </c>
      <c r="Q7152" t="s">
        <v>520</v>
      </c>
    </row>
    <row r="7153" spans="1:17" x14ac:dyDescent="0.25">
      <c r="A7153">
        <v>4632497</v>
      </c>
      <c r="B7153" t="s">
        <v>3904</v>
      </c>
      <c r="D7153" t="s">
        <v>420</v>
      </c>
      <c r="E7153" t="s">
        <v>72</v>
      </c>
      <c r="F7153" t="s">
        <v>73</v>
      </c>
      <c r="G7153" t="s">
        <v>21</v>
      </c>
      <c r="H7153" t="s">
        <v>4259</v>
      </c>
      <c r="I7153" s="1">
        <v>45978.408900462964</v>
      </c>
      <c r="J7153" s="1">
        <v>45978.704583333332</v>
      </c>
      <c r="K7153" t="s">
        <v>515</v>
      </c>
      <c r="M7153" t="s">
        <v>7498</v>
      </c>
      <c r="N7153" t="s">
        <v>29</v>
      </c>
      <c r="Q7153" t="s">
        <v>520</v>
      </c>
    </row>
    <row r="7154" spans="1:17" x14ac:dyDescent="0.25">
      <c r="A7154">
        <v>4632543</v>
      </c>
      <c r="B7154" t="s">
        <v>3904</v>
      </c>
      <c r="D7154" t="s">
        <v>420</v>
      </c>
      <c r="E7154" t="s">
        <v>72</v>
      </c>
      <c r="F7154" t="s">
        <v>73</v>
      </c>
      <c r="G7154" t="s">
        <v>21</v>
      </c>
      <c r="H7154" t="s">
        <v>4259</v>
      </c>
      <c r="I7154" s="1">
        <v>45978.411365740743</v>
      </c>
      <c r="J7154" s="1">
        <v>45978.703692129631</v>
      </c>
      <c r="K7154" t="s">
        <v>515</v>
      </c>
      <c r="M7154" t="s">
        <v>7498</v>
      </c>
      <c r="N7154" t="s">
        <v>29</v>
      </c>
      <c r="Q7154" t="s">
        <v>520</v>
      </c>
    </row>
    <row r="7155" spans="1:17" x14ac:dyDescent="0.25">
      <c r="A7155">
        <v>4597973</v>
      </c>
      <c r="B7155" t="s">
        <v>152</v>
      </c>
      <c r="D7155" t="s">
        <v>361</v>
      </c>
      <c r="E7155" t="s">
        <v>44</v>
      </c>
      <c r="F7155" t="s">
        <v>20</v>
      </c>
      <c r="G7155" t="s">
        <v>27</v>
      </c>
      <c r="H7155" t="s">
        <v>2970</v>
      </c>
      <c r="I7155" s="1">
        <v>45972.967199074075</v>
      </c>
      <c r="J7155" s="1">
        <v>45974.626273148147</v>
      </c>
      <c r="K7155" t="s">
        <v>515</v>
      </c>
      <c r="M7155" t="s">
        <v>5377</v>
      </c>
      <c r="N7155" t="s">
        <v>526</v>
      </c>
      <c r="O7155" t="s">
        <v>34</v>
      </c>
      <c r="P7155" t="s">
        <v>13913</v>
      </c>
      <c r="Q7155" t="s">
        <v>520</v>
      </c>
    </row>
    <row r="7156" spans="1:17" x14ac:dyDescent="0.25">
      <c r="A7156">
        <v>4671323</v>
      </c>
      <c r="B7156" t="s">
        <v>260</v>
      </c>
      <c r="D7156" t="s">
        <v>400</v>
      </c>
      <c r="E7156" t="s">
        <v>33</v>
      </c>
      <c r="F7156" t="s">
        <v>26</v>
      </c>
      <c r="G7156" t="s">
        <v>21</v>
      </c>
      <c r="H7156" t="s">
        <v>5403</v>
      </c>
      <c r="I7156" s="1">
        <v>45982.550057870372</v>
      </c>
      <c r="J7156" s="1">
        <v>45982.63858796296</v>
      </c>
      <c r="K7156" t="s">
        <v>515</v>
      </c>
      <c r="M7156" t="s">
        <v>7499</v>
      </c>
      <c r="N7156" t="s">
        <v>1053</v>
      </c>
      <c r="O7156" t="s">
        <v>34</v>
      </c>
      <c r="P7156" t="s">
        <v>14012</v>
      </c>
      <c r="Q7156" t="s">
        <v>520</v>
      </c>
    </row>
    <row r="7157" spans="1:17" x14ac:dyDescent="0.25">
      <c r="A7157">
        <v>4576125</v>
      </c>
      <c r="B7157" t="s">
        <v>404</v>
      </c>
      <c r="D7157" t="s">
        <v>406</v>
      </c>
      <c r="E7157" t="s">
        <v>63</v>
      </c>
      <c r="F7157" t="s">
        <v>52</v>
      </c>
      <c r="G7157" t="s">
        <v>21</v>
      </c>
      <c r="H7157" t="s">
        <v>2294</v>
      </c>
      <c r="I7157" s="1">
        <v>45969.570300925923</v>
      </c>
      <c r="J7157" s="1">
        <v>45972.585335648146</v>
      </c>
      <c r="K7157" t="s">
        <v>515</v>
      </c>
      <c r="M7157" t="s">
        <v>7500</v>
      </c>
      <c r="N7157" t="s">
        <v>29</v>
      </c>
      <c r="O7157" t="s">
        <v>34</v>
      </c>
      <c r="P7157" t="s">
        <v>6426</v>
      </c>
      <c r="Q7157" t="s">
        <v>520</v>
      </c>
    </row>
    <row r="7158" spans="1:17" x14ac:dyDescent="0.25">
      <c r="A7158">
        <v>4676676</v>
      </c>
      <c r="B7158" t="s">
        <v>330</v>
      </c>
      <c r="D7158" t="s">
        <v>336</v>
      </c>
      <c r="E7158" t="s">
        <v>55</v>
      </c>
      <c r="F7158" t="s">
        <v>56</v>
      </c>
      <c r="G7158" t="s">
        <v>21</v>
      </c>
      <c r="H7158" t="s">
        <v>5403</v>
      </c>
      <c r="I7158" s="1">
        <v>45982.922905092593</v>
      </c>
      <c r="J7158" s="1">
        <v>45985.406678240739</v>
      </c>
      <c r="K7158" t="s">
        <v>515</v>
      </c>
      <c r="M7158" t="s">
        <v>7501</v>
      </c>
      <c r="N7158" t="s">
        <v>90</v>
      </c>
      <c r="P7158" t="s">
        <v>14430</v>
      </c>
      <c r="Q7158" t="s">
        <v>20436</v>
      </c>
    </row>
    <row r="7159" spans="1:17" x14ac:dyDescent="0.25">
      <c r="A7159">
        <v>4580630</v>
      </c>
      <c r="B7159" t="s">
        <v>256</v>
      </c>
      <c r="D7159" t="s">
        <v>257</v>
      </c>
      <c r="E7159" t="s">
        <v>25</v>
      </c>
      <c r="F7159" t="s">
        <v>26</v>
      </c>
      <c r="G7159" t="s">
        <v>21</v>
      </c>
      <c r="H7159" t="s">
        <v>2294</v>
      </c>
      <c r="I7159" s="1">
        <v>45969.922696759262</v>
      </c>
      <c r="J7159" s="1">
        <v>45971.495138888888</v>
      </c>
      <c r="K7159" t="s">
        <v>515</v>
      </c>
      <c r="M7159" t="s">
        <v>7502</v>
      </c>
      <c r="N7159" t="s">
        <v>90</v>
      </c>
      <c r="O7159" t="s">
        <v>34</v>
      </c>
      <c r="P7159" t="s">
        <v>18119</v>
      </c>
      <c r="Q7159" t="s">
        <v>520</v>
      </c>
    </row>
    <row r="7160" spans="1:17" x14ac:dyDescent="0.25">
      <c r="A7160">
        <v>4694335</v>
      </c>
      <c r="B7160" t="s">
        <v>225</v>
      </c>
      <c r="D7160" t="s">
        <v>226</v>
      </c>
      <c r="E7160" t="s">
        <v>44</v>
      </c>
      <c r="F7160" t="s">
        <v>20</v>
      </c>
      <c r="G7160" t="s">
        <v>21</v>
      </c>
      <c r="H7160" t="s">
        <v>6184</v>
      </c>
      <c r="I7160" s="1">
        <v>45986.000694444447</v>
      </c>
      <c r="J7160" s="1">
        <v>45986.379027777781</v>
      </c>
      <c r="K7160" t="s">
        <v>515</v>
      </c>
      <c r="M7160" t="s">
        <v>7503</v>
      </c>
      <c r="N7160" t="s">
        <v>528</v>
      </c>
      <c r="O7160" t="s">
        <v>271</v>
      </c>
      <c r="P7160" t="s">
        <v>19116</v>
      </c>
      <c r="Q7160" t="s">
        <v>520</v>
      </c>
    </row>
    <row r="7161" spans="1:17" x14ac:dyDescent="0.25">
      <c r="A7161">
        <v>4557773</v>
      </c>
      <c r="B7161" t="s">
        <v>239</v>
      </c>
      <c r="D7161" t="s">
        <v>268</v>
      </c>
      <c r="E7161" t="s">
        <v>44</v>
      </c>
      <c r="F7161" t="s">
        <v>20</v>
      </c>
      <c r="G7161" t="s">
        <v>21</v>
      </c>
      <c r="H7161" t="s">
        <v>1513</v>
      </c>
      <c r="I7161" s="1">
        <v>45967.689606481479</v>
      </c>
      <c r="J7161" s="1">
        <v>45968.47550925926</v>
      </c>
      <c r="K7161" t="s">
        <v>515</v>
      </c>
      <c r="M7161" t="s">
        <v>7504</v>
      </c>
      <c r="N7161" t="s">
        <v>29</v>
      </c>
      <c r="O7161" t="s">
        <v>34</v>
      </c>
      <c r="P7161" t="s">
        <v>15216</v>
      </c>
      <c r="Q7161" t="s">
        <v>520</v>
      </c>
    </row>
    <row r="7162" spans="1:17" x14ac:dyDescent="0.25">
      <c r="A7162">
        <v>4588480</v>
      </c>
      <c r="B7162" t="s">
        <v>355</v>
      </c>
      <c r="D7162" t="s">
        <v>440</v>
      </c>
      <c r="E7162" t="s">
        <v>44</v>
      </c>
      <c r="F7162" t="s">
        <v>20</v>
      </c>
      <c r="G7162" t="s">
        <v>21</v>
      </c>
      <c r="H7162" t="s">
        <v>2970</v>
      </c>
      <c r="I7162" s="1">
        <v>45972.435833333337</v>
      </c>
      <c r="J7162" s="1">
        <v>45972.472407407404</v>
      </c>
      <c r="K7162" t="s">
        <v>515</v>
      </c>
      <c r="M7162" t="s">
        <v>7505</v>
      </c>
      <c r="N7162" t="s">
        <v>930</v>
      </c>
      <c r="O7162" t="s">
        <v>34</v>
      </c>
      <c r="P7162" t="s">
        <v>13949</v>
      </c>
      <c r="Q7162" t="s">
        <v>520</v>
      </c>
    </row>
    <row r="7163" spans="1:17" x14ac:dyDescent="0.25">
      <c r="A7163">
        <v>4689390</v>
      </c>
      <c r="B7163" t="s">
        <v>277</v>
      </c>
      <c r="D7163" t="s">
        <v>353</v>
      </c>
      <c r="E7163" t="s">
        <v>46</v>
      </c>
      <c r="F7163" t="s">
        <v>26</v>
      </c>
      <c r="G7163" t="s">
        <v>27</v>
      </c>
      <c r="H7163" t="s">
        <v>5806</v>
      </c>
      <c r="I7163" s="1">
        <v>45983.803541666668</v>
      </c>
      <c r="J7163" s="1">
        <v>45985.559930555559</v>
      </c>
      <c r="K7163" t="s">
        <v>515</v>
      </c>
      <c r="M7163" t="s">
        <v>7506</v>
      </c>
      <c r="N7163" t="s">
        <v>90</v>
      </c>
      <c r="O7163" t="s">
        <v>34</v>
      </c>
      <c r="P7163" t="s">
        <v>521</v>
      </c>
      <c r="Q7163" t="s">
        <v>20436</v>
      </c>
    </row>
    <row r="7164" spans="1:17" x14ac:dyDescent="0.25">
      <c r="A7164">
        <v>4691049</v>
      </c>
      <c r="B7164" t="s">
        <v>413</v>
      </c>
      <c r="D7164" t="s">
        <v>460</v>
      </c>
      <c r="E7164" t="s">
        <v>44</v>
      </c>
      <c r="F7164" t="s">
        <v>20</v>
      </c>
      <c r="G7164" t="s">
        <v>21</v>
      </c>
      <c r="H7164" t="s">
        <v>6009</v>
      </c>
      <c r="I7164" s="1">
        <v>45985.386678240742</v>
      </c>
      <c r="J7164" s="1">
        <v>45986.46601851852</v>
      </c>
      <c r="K7164" t="s">
        <v>515</v>
      </c>
      <c r="M7164" t="s">
        <v>7507</v>
      </c>
      <c r="N7164" t="s">
        <v>29</v>
      </c>
      <c r="Q7164" t="s">
        <v>520</v>
      </c>
    </row>
    <row r="7165" spans="1:17" x14ac:dyDescent="0.25">
      <c r="A7165">
        <v>4587249</v>
      </c>
      <c r="B7165" t="s">
        <v>404</v>
      </c>
      <c r="D7165" t="s">
        <v>406</v>
      </c>
      <c r="E7165" t="s">
        <v>19</v>
      </c>
      <c r="F7165" t="s">
        <v>20</v>
      </c>
      <c r="G7165" t="s">
        <v>21</v>
      </c>
      <c r="H7165" t="s">
        <v>2970</v>
      </c>
      <c r="I7165" s="1">
        <v>45972.364988425928</v>
      </c>
      <c r="J7165" s="1">
        <v>45972.438796296294</v>
      </c>
      <c r="K7165" t="s">
        <v>515</v>
      </c>
      <c r="M7165" t="s">
        <v>7508</v>
      </c>
      <c r="N7165" t="s">
        <v>29</v>
      </c>
      <c r="O7165" t="s">
        <v>34</v>
      </c>
      <c r="P7165" t="s">
        <v>6426</v>
      </c>
      <c r="Q7165" t="s">
        <v>520</v>
      </c>
    </row>
    <row r="7166" spans="1:17" x14ac:dyDescent="0.25">
      <c r="A7166">
        <v>4596947</v>
      </c>
      <c r="B7166" t="s">
        <v>250</v>
      </c>
      <c r="D7166" t="s">
        <v>252</v>
      </c>
      <c r="E7166" t="s">
        <v>55</v>
      </c>
      <c r="F7166" t="s">
        <v>56</v>
      </c>
      <c r="G7166" t="s">
        <v>21</v>
      </c>
      <c r="H7166" t="s">
        <v>2970</v>
      </c>
      <c r="I7166" s="1">
        <v>45972.80364583333</v>
      </c>
      <c r="J7166" s="1">
        <v>45973.67628472222</v>
      </c>
      <c r="K7166" t="s">
        <v>515</v>
      </c>
      <c r="M7166" t="s">
        <v>7509</v>
      </c>
      <c r="N7166" t="s">
        <v>29</v>
      </c>
      <c r="O7166" t="s">
        <v>34</v>
      </c>
      <c r="P7166" t="s">
        <v>15129</v>
      </c>
      <c r="Q7166" t="s">
        <v>520</v>
      </c>
    </row>
    <row r="7167" spans="1:17" x14ac:dyDescent="0.25">
      <c r="A7167">
        <v>4576011</v>
      </c>
      <c r="B7167" t="s">
        <v>128</v>
      </c>
      <c r="D7167" t="s">
        <v>164</v>
      </c>
      <c r="E7167" t="s">
        <v>19</v>
      </c>
      <c r="F7167" t="s">
        <v>20</v>
      </c>
      <c r="G7167" t="s">
        <v>21</v>
      </c>
      <c r="H7167" t="s">
        <v>2294</v>
      </c>
      <c r="I7167" s="1">
        <v>45969.561828703707</v>
      </c>
      <c r="J7167" s="1">
        <v>45971.600717592592</v>
      </c>
      <c r="K7167" t="s">
        <v>515</v>
      </c>
      <c r="M7167" t="s">
        <v>7510</v>
      </c>
      <c r="N7167" t="s">
        <v>547</v>
      </c>
      <c r="O7167" t="s">
        <v>14006</v>
      </c>
      <c r="Q7167" t="s">
        <v>520</v>
      </c>
    </row>
    <row r="7168" spans="1:17" x14ac:dyDescent="0.25">
      <c r="A7168">
        <v>4587959</v>
      </c>
      <c r="B7168" t="s">
        <v>404</v>
      </c>
      <c r="D7168" t="s">
        <v>406</v>
      </c>
      <c r="E7168" t="s">
        <v>98</v>
      </c>
      <c r="F7168" t="s">
        <v>52</v>
      </c>
      <c r="G7168" t="s">
        <v>21</v>
      </c>
      <c r="H7168" t="s">
        <v>2970</v>
      </c>
      <c r="I7168" s="1">
        <v>45972.414976851855</v>
      </c>
      <c r="J7168" s="1">
        <v>45972.525868055556</v>
      </c>
      <c r="K7168" t="s">
        <v>515</v>
      </c>
      <c r="M7168" t="s">
        <v>7511</v>
      </c>
      <c r="N7168" t="s">
        <v>29</v>
      </c>
      <c r="O7168" t="s">
        <v>34</v>
      </c>
      <c r="P7168" t="s">
        <v>6426</v>
      </c>
      <c r="Q7168" t="s">
        <v>520</v>
      </c>
    </row>
    <row r="7169" spans="1:17" x14ac:dyDescent="0.25">
      <c r="A7169">
        <v>4654456</v>
      </c>
      <c r="B7169" t="s">
        <v>48</v>
      </c>
      <c r="D7169" t="s">
        <v>146</v>
      </c>
      <c r="E7169" t="s">
        <v>46</v>
      </c>
      <c r="F7169" t="s">
        <v>26</v>
      </c>
      <c r="G7169" t="s">
        <v>21</v>
      </c>
      <c r="H7169" t="s">
        <v>4460</v>
      </c>
      <c r="I7169" s="1">
        <v>45979.772986111115</v>
      </c>
      <c r="J7169" s="1">
        <v>45980.497442129628</v>
      </c>
      <c r="K7169" t="s">
        <v>515</v>
      </c>
      <c r="M7169" t="s">
        <v>7512</v>
      </c>
      <c r="N7169" t="s">
        <v>548</v>
      </c>
      <c r="Q7169" t="s">
        <v>20436</v>
      </c>
    </row>
    <row r="7170" spans="1:17" x14ac:dyDescent="0.25">
      <c r="A7170">
        <v>4620865</v>
      </c>
      <c r="B7170" t="s">
        <v>239</v>
      </c>
      <c r="D7170" t="s">
        <v>268</v>
      </c>
      <c r="E7170" t="s">
        <v>46</v>
      </c>
      <c r="F7170" t="s">
        <v>26</v>
      </c>
      <c r="G7170" t="s">
        <v>21</v>
      </c>
      <c r="H7170" t="s">
        <v>3878</v>
      </c>
      <c r="I7170" s="1">
        <v>45975.341840277775</v>
      </c>
      <c r="J7170" s="1">
        <v>45975.412476851852</v>
      </c>
      <c r="K7170" t="s">
        <v>515</v>
      </c>
      <c r="M7170" t="s">
        <v>7513</v>
      </c>
      <c r="N7170" t="s">
        <v>29</v>
      </c>
      <c r="O7170" t="s">
        <v>34</v>
      </c>
      <c r="P7170" t="s">
        <v>15216</v>
      </c>
      <c r="Q7170" t="s">
        <v>520</v>
      </c>
    </row>
    <row r="7171" spans="1:17" x14ac:dyDescent="0.25">
      <c r="A7171">
        <v>4692092</v>
      </c>
      <c r="B7171" t="s">
        <v>167</v>
      </c>
      <c r="D7171" t="s">
        <v>219</v>
      </c>
      <c r="E7171" t="s">
        <v>147</v>
      </c>
      <c r="F7171" t="s">
        <v>56</v>
      </c>
      <c r="G7171" t="s">
        <v>21</v>
      </c>
      <c r="H7171" t="s">
        <v>6009</v>
      </c>
      <c r="I7171" s="1">
        <v>45985.55982638889</v>
      </c>
      <c r="J7171" s="1">
        <v>45986.479988425926</v>
      </c>
      <c r="K7171" t="s">
        <v>515</v>
      </c>
      <c r="M7171" t="s">
        <v>7514</v>
      </c>
      <c r="N7171" t="s">
        <v>559</v>
      </c>
      <c r="Q7171" t="s">
        <v>20436</v>
      </c>
    </row>
    <row r="7172" spans="1:17" x14ac:dyDescent="0.25">
      <c r="A7172">
        <v>4685285</v>
      </c>
      <c r="B7172" t="s">
        <v>85</v>
      </c>
      <c r="D7172" t="s">
        <v>142</v>
      </c>
      <c r="E7172" t="s">
        <v>46</v>
      </c>
      <c r="F7172" t="s">
        <v>26</v>
      </c>
      <c r="G7172" t="s">
        <v>21</v>
      </c>
      <c r="H7172" t="s">
        <v>5806</v>
      </c>
      <c r="I7172" s="1">
        <v>45983.5702662037</v>
      </c>
      <c r="J7172" s="1">
        <v>45985.387118055558</v>
      </c>
      <c r="K7172" t="s">
        <v>515</v>
      </c>
      <c r="M7172" t="s">
        <v>664</v>
      </c>
      <c r="N7172" t="s">
        <v>526</v>
      </c>
      <c r="Q7172" t="s">
        <v>20436</v>
      </c>
    </row>
    <row r="7173" spans="1:17" x14ac:dyDescent="0.25">
      <c r="A7173">
        <v>4668388</v>
      </c>
      <c r="B7173" t="s">
        <v>265</v>
      </c>
      <c r="D7173" t="s">
        <v>62</v>
      </c>
      <c r="E7173" t="s">
        <v>44</v>
      </c>
      <c r="F7173" t="s">
        <v>20</v>
      </c>
      <c r="G7173" t="s">
        <v>21</v>
      </c>
      <c r="H7173" t="s">
        <v>5403</v>
      </c>
      <c r="I7173" s="1">
        <v>45982.417430555557</v>
      </c>
      <c r="J7173" s="1">
        <v>45982.66814814815</v>
      </c>
      <c r="K7173" t="s">
        <v>515</v>
      </c>
      <c r="M7173" t="s">
        <v>7515</v>
      </c>
      <c r="N7173" t="s">
        <v>29</v>
      </c>
      <c r="Q7173" t="s">
        <v>520</v>
      </c>
    </row>
    <row r="7174" spans="1:17" x14ac:dyDescent="0.25">
      <c r="A7174">
        <v>4622610</v>
      </c>
      <c r="B7174" t="s">
        <v>189</v>
      </c>
      <c r="D7174" t="s">
        <v>264</v>
      </c>
      <c r="E7174" t="s">
        <v>44</v>
      </c>
      <c r="F7174" t="s">
        <v>20</v>
      </c>
      <c r="G7174" t="s">
        <v>21</v>
      </c>
      <c r="H7174" t="s">
        <v>3878</v>
      </c>
      <c r="I7174" s="1">
        <v>45975.448472222219</v>
      </c>
      <c r="J7174" s="1">
        <v>45975.667349537034</v>
      </c>
      <c r="K7174" t="s">
        <v>515</v>
      </c>
      <c r="M7174" t="s">
        <v>7516</v>
      </c>
      <c r="N7174" t="s">
        <v>530</v>
      </c>
      <c r="O7174" t="s">
        <v>34</v>
      </c>
      <c r="P7174" t="s">
        <v>15150</v>
      </c>
      <c r="Q7174" t="s">
        <v>520</v>
      </c>
    </row>
    <row r="7175" spans="1:17" x14ac:dyDescent="0.25">
      <c r="A7175">
        <v>4671625</v>
      </c>
      <c r="B7175" t="s">
        <v>111</v>
      </c>
      <c r="D7175" t="s">
        <v>241</v>
      </c>
      <c r="E7175" t="s">
        <v>44</v>
      </c>
      <c r="F7175" t="s">
        <v>20</v>
      </c>
      <c r="G7175" t="s">
        <v>21</v>
      </c>
      <c r="H7175" t="s">
        <v>5403</v>
      </c>
      <c r="I7175" s="1">
        <v>45982.567569444444</v>
      </c>
      <c r="J7175" s="1">
        <v>45983.404178240744</v>
      </c>
      <c r="K7175" t="s">
        <v>515</v>
      </c>
      <c r="M7175" t="s">
        <v>7517</v>
      </c>
      <c r="N7175" t="s">
        <v>581</v>
      </c>
      <c r="O7175" t="s">
        <v>34</v>
      </c>
      <c r="P7175" t="s">
        <v>13987</v>
      </c>
      <c r="Q7175" t="s">
        <v>520</v>
      </c>
    </row>
    <row r="7176" spans="1:17" x14ac:dyDescent="0.25">
      <c r="A7176">
        <v>4588342</v>
      </c>
      <c r="B7176" t="s">
        <v>189</v>
      </c>
      <c r="D7176" t="s">
        <v>264</v>
      </c>
      <c r="E7176" t="s">
        <v>46</v>
      </c>
      <c r="F7176" t="s">
        <v>26</v>
      </c>
      <c r="G7176" t="s">
        <v>21</v>
      </c>
      <c r="H7176" t="s">
        <v>2970</v>
      </c>
      <c r="I7176" s="1">
        <v>45972.43037037037</v>
      </c>
      <c r="J7176" s="1">
        <v>45973.403229166666</v>
      </c>
      <c r="K7176" t="s">
        <v>515</v>
      </c>
      <c r="M7176" t="s">
        <v>7518</v>
      </c>
      <c r="N7176" t="s">
        <v>530</v>
      </c>
      <c r="O7176" t="s">
        <v>34</v>
      </c>
      <c r="P7176" t="s">
        <v>15150</v>
      </c>
      <c r="Q7176" t="s">
        <v>520</v>
      </c>
    </row>
    <row r="7177" spans="1:17" x14ac:dyDescent="0.25">
      <c r="A7177">
        <v>4572224</v>
      </c>
      <c r="B7177" t="s">
        <v>128</v>
      </c>
      <c r="D7177" t="s">
        <v>129</v>
      </c>
      <c r="E7177" t="s">
        <v>25</v>
      </c>
      <c r="F7177" t="s">
        <v>26</v>
      </c>
      <c r="G7177" t="s">
        <v>27</v>
      </c>
      <c r="H7177" t="s">
        <v>2294</v>
      </c>
      <c r="I7177" s="1">
        <v>45969.282222222224</v>
      </c>
      <c r="J7177" s="1">
        <v>45969.577685185184</v>
      </c>
      <c r="K7177" t="s">
        <v>515</v>
      </c>
      <c r="M7177" t="s">
        <v>7519</v>
      </c>
      <c r="N7177" t="s">
        <v>547</v>
      </c>
      <c r="O7177" t="s">
        <v>14006</v>
      </c>
      <c r="Q7177" t="s">
        <v>520</v>
      </c>
    </row>
    <row r="7178" spans="1:17" x14ac:dyDescent="0.25">
      <c r="A7178">
        <v>4571412</v>
      </c>
      <c r="B7178" t="s">
        <v>167</v>
      </c>
      <c r="D7178" t="s">
        <v>157</v>
      </c>
      <c r="E7178" t="s">
        <v>44</v>
      </c>
      <c r="F7178" t="s">
        <v>20</v>
      </c>
      <c r="G7178" t="s">
        <v>21</v>
      </c>
      <c r="H7178" t="s">
        <v>1932</v>
      </c>
      <c r="I7178" s="1">
        <v>45968.968124999999</v>
      </c>
      <c r="J7178" s="1">
        <v>45971.501585648148</v>
      </c>
      <c r="K7178" t="s">
        <v>515</v>
      </c>
      <c r="M7178" t="s">
        <v>7520</v>
      </c>
      <c r="N7178" t="s">
        <v>559</v>
      </c>
      <c r="Q7178" t="s">
        <v>20436</v>
      </c>
    </row>
    <row r="7179" spans="1:17" x14ac:dyDescent="0.25">
      <c r="A7179">
        <v>4594421</v>
      </c>
      <c r="B7179" t="s">
        <v>31</v>
      </c>
      <c r="D7179" t="s">
        <v>71</v>
      </c>
      <c r="E7179" t="s">
        <v>57</v>
      </c>
      <c r="F7179" t="s">
        <v>58</v>
      </c>
      <c r="G7179" t="s">
        <v>21</v>
      </c>
      <c r="H7179" t="s">
        <v>2970</v>
      </c>
      <c r="I7179" s="1">
        <v>45972.656990740739</v>
      </c>
      <c r="J7179" s="1">
        <v>45973.657025462962</v>
      </c>
      <c r="K7179" t="s">
        <v>515</v>
      </c>
      <c r="M7179" t="s">
        <v>7521</v>
      </c>
      <c r="N7179" t="s">
        <v>29</v>
      </c>
      <c r="Q7179" t="s">
        <v>520</v>
      </c>
    </row>
    <row r="7180" spans="1:17" x14ac:dyDescent="0.25">
      <c r="A7180">
        <v>4551449</v>
      </c>
      <c r="B7180" t="s">
        <v>355</v>
      </c>
      <c r="D7180" t="s">
        <v>415</v>
      </c>
      <c r="E7180" t="s">
        <v>44</v>
      </c>
      <c r="F7180" t="s">
        <v>20</v>
      </c>
      <c r="G7180" t="s">
        <v>21</v>
      </c>
      <c r="H7180" t="s">
        <v>1513</v>
      </c>
      <c r="I7180" s="1">
        <v>45967.317152777781</v>
      </c>
      <c r="J7180" s="1">
        <v>45967.643506944441</v>
      </c>
      <c r="K7180" t="s">
        <v>515</v>
      </c>
      <c r="M7180" t="s">
        <v>7522</v>
      </c>
      <c r="N7180" t="s">
        <v>930</v>
      </c>
      <c r="O7180" t="s">
        <v>34</v>
      </c>
      <c r="P7180" t="s">
        <v>13949</v>
      </c>
      <c r="Q7180" t="s">
        <v>520</v>
      </c>
    </row>
    <row r="7181" spans="1:17" x14ac:dyDescent="0.25">
      <c r="A7181">
        <v>4584570</v>
      </c>
      <c r="B7181" t="s">
        <v>131</v>
      </c>
      <c r="D7181" t="s">
        <v>197</v>
      </c>
      <c r="E7181" t="s">
        <v>46</v>
      </c>
      <c r="F7181" t="s">
        <v>26</v>
      </c>
      <c r="G7181" t="s">
        <v>21</v>
      </c>
      <c r="H7181" t="s">
        <v>2956</v>
      </c>
      <c r="I7181" s="1">
        <v>45972.000694444447</v>
      </c>
      <c r="J7181" s="1">
        <v>45972.710393518515</v>
      </c>
      <c r="K7181" t="s">
        <v>515</v>
      </c>
      <c r="M7181" t="s">
        <v>7523</v>
      </c>
      <c r="N7181" t="s">
        <v>29</v>
      </c>
      <c r="Q7181" t="s">
        <v>520</v>
      </c>
    </row>
    <row r="7182" spans="1:17" x14ac:dyDescent="0.25">
      <c r="A7182">
        <v>4521660</v>
      </c>
      <c r="B7182" t="s">
        <v>31</v>
      </c>
      <c r="D7182" t="s">
        <v>214</v>
      </c>
      <c r="E7182" t="s">
        <v>19</v>
      </c>
      <c r="F7182" t="s">
        <v>20</v>
      </c>
      <c r="G7182" t="s">
        <v>21</v>
      </c>
      <c r="H7182" t="s">
        <v>823</v>
      </c>
      <c r="I7182" s="1">
        <v>45964.391574074078</v>
      </c>
      <c r="J7182" s="1">
        <v>45964.558009259257</v>
      </c>
      <c r="K7182" t="s">
        <v>515</v>
      </c>
      <c r="M7182" t="s">
        <v>7524</v>
      </c>
      <c r="N7182" t="s">
        <v>29</v>
      </c>
      <c r="O7182" t="s">
        <v>34</v>
      </c>
      <c r="Q7182" t="s">
        <v>20436</v>
      </c>
    </row>
    <row r="7183" spans="1:17" x14ac:dyDescent="0.25">
      <c r="A7183">
        <v>4672995</v>
      </c>
      <c r="B7183" t="s">
        <v>408</v>
      </c>
      <c r="D7183" t="s">
        <v>326</v>
      </c>
      <c r="E7183" t="s">
        <v>44</v>
      </c>
      <c r="F7183" t="s">
        <v>20</v>
      </c>
      <c r="G7183" t="s">
        <v>21</v>
      </c>
      <c r="H7183" t="s">
        <v>5403</v>
      </c>
      <c r="I7183" s="1">
        <v>45982.637627314813</v>
      </c>
      <c r="J7183" s="1">
        <v>45983.543657407405</v>
      </c>
      <c r="K7183" t="s">
        <v>515</v>
      </c>
      <c r="M7183" t="s">
        <v>5915</v>
      </c>
      <c r="N7183" t="s">
        <v>90</v>
      </c>
      <c r="O7183" t="s">
        <v>34</v>
      </c>
      <c r="P7183" t="s">
        <v>14393</v>
      </c>
      <c r="Q7183" t="s">
        <v>520</v>
      </c>
    </row>
    <row r="7184" spans="1:17" x14ac:dyDescent="0.25">
      <c r="A7184">
        <v>4670921</v>
      </c>
      <c r="B7184" t="s">
        <v>237</v>
      </c>
      <c r="D7184" t="s">
        <v>3658</v>
      </c>
      <c r="E7184" t="s">
        <v>33</v>
      </c>
      <c r="F7184" t="s">
        <v>26</v>
      </c>
      <c r="G7184" t="s">
        <v>21</v>
      </c>
      <c r="H7184" t="s">
        <v>5403</v>
      </c>
      <c r="I7184" s="1">
        <v>45982.528391203705</v>
      </c>
      <c r="J7184" s="1">
        <v>45986.483171296299</v>
      </c>
      <c r="K7184" t="s">
        <v>515</v>
      </c>
      <c r="M7184" t="s">
        <v>7525</v>
      </c>
      <c r="N7184" t="s">
        <v>29</v>
      </c>
      <c r="Q7184" t="s">
        <v>520</v>
      </c>
    </row>
    <row r="7185" spans="1:17" x14ac:dyDescent="0.25">
      <c r="A7185">
        <v>4525248</v>
      </c>
      <c r="B7185" t="s">
        <v>408</v>
      </c>
      <c r="D7185" t="s">
        <v>326</v>
      </c>
      <c r="E7185" t="s">
        <v>44</v>
      </c>
      <c r="F7185" t="s">
        <v>20</v>
      </c>
      <c r="G7185" t="s">
        <v>21</v>
      </c>
      <c r="H7185" t="s">
        <v>920</v>
      </c>
      <c r="I7185" s="1">
        <v>45965.000694444447</v>
      </c>
      <c r="J7185" s="1">
        <v>45965.654803240737</v>
      </c>
      <c r="K7185" t="s">
        <v>515</v>
      </c>
      <c r="M7185" t="s">
        <v>7526</v>
      </c>
      <c r="N7185" t="s">
        <v>90</v>
      </c>
      <c r="O7185" t="s">
        <v>34</v>
      </c>
      <c r="Q7185" t="s">
        <v>20436</v>
      </c>
    </row>
    <row r="7186" spans="1:17" x14ac:dyDescent="0.25">
      <c r="A7186">
        <v>4601576</v>
      </c>
      <c r="B7186" t="s">
        <v>250</v>
      </c>
      <c r="D7186" t="s">
        <v>252</v>
      </c>
      <c r="E7186" t="s">
        <v>46</v>
      </c>
      <c r="F7186" t="s">
        <v>26</v>
      </c>
      <c r="G7186" t="s">
        <v>21</v>
      </c>
      <c r="H7186" t="s">
        <v>3300</v>
      </c>
      <c r="I7186" s="1">
        <v>45973.486770833333</v>
      </c>
      <c r="J7186" s="1">
        <v>45974.402048611111</v>
      </c>
      <c r="K7186" t="s">
        <v>515</v>
      </c>
      <c r="M7186" t="s">
        <v>7527</v>
      </c>
      <c r="N7186" t="s">
        <v>29</v>
      </c>
      <c r="O7186" t="s">
        <v>34</v>
      </c>
      <c r="P7186" t="s">
        <v>15127</v>
      </c>
      <c r="Q7186" t="s">
        <v>520</v>
      </c>
    </row>
    <row r="7187" spans="1:17" x14ac:dyDescent="0.25">
      <c r="A7187">
        <v>4525313</v>
      </c>
      <c r="B7187" t="s">
        <v>48</v>
      </c>
      <c r="D7187" t="s">
        <v>146</v>
      </c>
      <c r="E7187" t="s">
        <v>44</v>
      </c>
      <c r="F7187" t="s">
        <v>20</v>
      </c>
      <c r="G7187" t="s">
        <v>21</v>
      </c>
      <c r="H7187" t="s">
        <v>920</v>
      </c>
      <c r="I7187" s="1">
        <v>45965.000694444447</v>
      </c>
      <c r="J7187" s="1">
        <v>45967.608865740738</v>
      </c>
      <c r="K7187" t="s">
        <v>515</v>
      </c>
      <c r="M7187" t="s">
        <v>7528</v>
      </c>
      <c r="N7187" t="s">
        <v>548</v>
      </c>
      <c r="O7187" t="s">
        <v>234</v>
      </c>
      <c r="P7187" t="s">
        <v>13937</v>
      </c>
      <c r="Q7187" t="s">
        <v>520</v>
      </c>
    </row>
    <row r="7188" spans="1:17" x14ac:dyDescent="0.25">
      <c r="A7188">
        <v>4621018</v>
      </c>
      <c r="B7188" t="s">
        <v>330</v>
      </c>
      <c r="D7188" t="s">
        <v>332</v>
      </c>
      <c r="E7188" t="s">
        <v>46</v>
      </c>
      <c r="F7188" t="s">
        <v>26</v>
      </c>
      <c r="G7188" t="s">
        <v>21</v>
      </c>
      <c r="H7188" t="s">
        <v>3878</v>
      </c>
      <c r="I7188" s="1">
        <v>45975.359224537038</v>
      </c>
      <c r="J7188" s="1">
        <v>45975.473599537036</v>
      </c>
      <c r="K7188" t="s">
        <v>515</v>
      </c>
      <c r="M7188" t="s">
        <v>7529</v>
      </c>
      <c r="N7188" t="s">
        <v>90</v>
      </c>
      <c r="P7188" t="s">
        <v>14438</v>
      </c>
      <c r="Q7188" t="s">
        <v>20436</v>
      </c>
    </row>
    <row r="7189" spans="1:17" x14ac:dyDescent="0.25">
      <c r="A7189">
        <v>4526597</v>
      </c>
      <c r="B7189" t="s">
        <v>346</v>
      </c>
      <c r="D7189" t="s">
        <v>348</v>
      </c>
      <c r="E7189" t="s">
        <v>44</v>
      </c>
      <c r="F7189" t="s">
        <v>20</v>
      </c>
      <c r="G7189" t="s">
        <v>21</v>
      </c>
      <c r="H7189" t="s">
        <v>920</v>
      </c>
      <c r="I7189" s="1">
        <v>45965.000694444447</v>
      </c>
      <c r="J7189" s="1">
        <v>45965.482361111113</v>
      </c>
      <c r="K7189" t="s">
        <v>515</v>
      </c>
      <c r="M7189" t="s">
        <v>7530</v>
      </c>
      <c r="N7189" t="s">
        <v>29</v>
      </c>
      <c r="O7189" t="s">
        <v>34</v>
      </c>
      <c r="P7189" t="s">
        <v>7204</v>
      </c>
      <c r="Q7189" t="s">
        <v>520</v>
      </c>
    </row>
    <row r="7190" spans="1:17" x14ac:dyDescent="0.25">
      <c r="A7190">
        <v>4583982</v>
      </c>
      <c r="B7190" t="s">
        <v>92</v>
      </c>
      <c r="D7190" t="s">
        <v>196</v>
      </c>
      <c r="E7190" t="s">
        <v>57</v>
      </c>
      <c r="F7190" t="s">
        <v>58</v>
      </c>
      <c r="G7190" t="s">
        <v>21</v>
      </c>
      <c r="H7190" t="s">
        <v>2441</v>
      </c>
      <c r="I7190" s="1">
        <v>45971.814699074072</v>
      </c>
      <c r="J7190" s="1">
        <v>45972.395092592589</v>
      </c>
      <c r="K7190" t="s">
        <v>515</v>
      </c>
      <c r="M7190" t="s">
        <v>7531</v>
      </c>
      <c r="N7190" t="s">
        <v>90</v>
      </c>
      <c r="O7190" t="s">
        <v>34</v>
      </c>
      <c r="P7190" t="s">
        <v>1601</v>
      </c>
      <c r="Q7190" t="s">
        <v>520</v>
      </c>
    </row>
    <row r="7191" spans="1:17" x14ac:dyDescent="0.25">
      <c r="A7191">
        <v>4647379</v>
      </c>
      <c r="B7191" t="s">
        <v>256</v>
      </c>
      <c r="D7191" t="s">
        <v>257</v>
      </c>
      <c r="E7191" t="s">
        <v>44</v>
      </c>
      <c r="F7191" t="s">
        <v>20</v>
      </c>
      <c r="G7191" t="s">
        <v>21</v>
      </c>
      <c r="H7191" t="s">
        <v>4460</v>
      </c>
      <c r="I7191" s="1">
        <v>45979.437488425923</v>
      </c>
      <c r="J7191" s="1">
        <v>45979.617361111108</v>
      </c>
      <c r="K7191" t="s">
        <v>515</v>
      </c>
      <c r="M7191" t="s">
        <v>7532</v>
      </c>
      <c r="N7191" t="s">
        <v>90</v>
      </c>
      <c r="O7191" t="s">
        <v>34</v>
      </c>
      <c r="P7191" t="s">
        <v>18120</v>
      </c>
      <c r="Q7191" t="s">
        <v>520</v>
      </c>
    </row>
    <row r="7192" spans="1:17" x14ac:dyDescent="0.25">
      <c r="A7192">
        <v>4633390</v>
      </c>
      <c r="B7192" t="s">
        <v>83</v>
      </c>
      <c r="D7192" t="s">
        <v>110</v>
      </c>
      <c r="E7192" t="s">
        <v>19</v>
      </c>
      <c r="F7192" t="s">
        <v>20</v>
      </c>
      <c r="G7192" t="s">
        <v>21</v>
      </c>
      <c r="H7192" t="s">
        <v>4259</v>
      </c>
      <c r="I7192" s="1">
        <v>45978.44872685185</v>
      </c>
      <c r="J7192" s="1">
        <v>45979.748055555552</v>
      </c>
      <c r="K7192" t="s">
        <v>515</v>
      </c>
      <c r="M7192" t="s">
        <v>7533</v>
      </c>
      <c r="N7192" t="s">
        <v>29</v>
      </c>
      <c r="O7192" t="s">
        <v>53</v>
      </c>
      <c r="P7192" t="s">
        <v>14263</v>
      </c>
      <c r="Q7192" t="s">
        <v>520</v>
      </c>
    </row>
    <row r="7193" spans="1:17" x14ac:dyDescent="0.25">
      <c r="A7193">
        <v>4569443</v>
      </c>
      <c r="B7193" t="s">
        <v>206</v>
      </c>
      <c r="D7193" t="s">
        <v>208</v>
      </c>
      <c r="E7193" t="s">
        <v>55</v>
      </c>
      <c r="F7193" t="s">
        <v>56</v>
      </c>
      <c r="G7193" t="s">
        <v>21</v>
      </c>
      <c r="H7193" t="s">
        <v>1932</v>
      </c>
      <c r="I7193" s="1">
        <v>45968.7503125</v>
      </c>
      <c r="J7193" s="1">
        <v>45969.400949074072</v>
      </c>
      <c r="K7193" t="s">
        <v>515</v>
      </c>
      <c r="M7193" t="s">
        <v>7534</v>
      </c>
      <c r="N7193" t="s">
        <v>527</v>
      </c>
      <c r="O7193" t="s">
        <v>34</v>
      </c>
      <c r="P7193" t="s">
        <v>13851</v>
      </c>
      <c r="Q7193" t="s">
        <v>520</v>
      </c>
    </row>
    <row r="7194" spans="1:17" x14ac:dyDescent="0.25">
      <c r="A7194">
        <v>4678325</v>
      </c>
      <c r="B7194" t="s">
        <v>391</v>
      </c>
      <c r="D7194" t="s">
        <v>116</v>
      </c>
      <c r="E7194" t="s">
        <v>57</v>
      </c>
      <c r="F7194" t="s">
        <v>58</v>
      </c>
      <c r="G7194" t="s">
        <v>27</v>
      </c>
      <c r="H7194" t="s">
        <v>5764</v>
      </c>
      <c r="I7194" s="1">
        <v>45983.000694444447</v>
      </c>
      <c r="J7194" s="1">
        <v>45983.596782407411</v>
      </c>
      <c r="K7194" t="s">
        <v>515</v>
      </c>
      <c r="M7194" t="s">
        <v>2193</v>
      </c>
      <c r="N7194" t="s">
        <v>526</v>
      </c>
      <c r="Q7194" t="s">
        <v>20436</v>
      </c>
    </row>
    <row r="7195" spans="1:17" x14ac:dyDescent="0.25">
      <c r="A7195">
        <v>4524692</v>
      </c>
      <c r="B7195" t="s">
        <v>100</v>
      </c>
      <c r="D7195" t="s">
        <v>127</v>
      </c>
      <c r="E7195" t="s">
        <v>55</v>
      </c>
      <c r="F7195" t="s">
        <v>56</v>
      </c>
      <c r="G7195" t="s">
        <v>21</v>
      </c>
      <c r="H7195" t="s">
        <v>920</v>
      </c>
      <c r="I7195" s="1">
        <v>45965.000694444447</v>
      </c>
      <c r="J7195" s="1">
        <v>45965.41778935185</v>
      </c>
      <c r="K7195" t="s">
        <v>515</v>
      </c>
      <c r="M7195" t="s">
        <v>7535</v>
      </c>
      <c r="N7195" t="s">
        <v>540</v>
      </c>
      <c r="Q7195" t="s">
        <v>20436</v>
      </c>
    </row>
    <row r="7196" spans="1:17" x14ac:dyDescent="0.25">
      <c r="A7196">
        <v>4557990</v>
      </c>
      <c r="B7196" t="s">
        <v>179</v>
      </c>
      <c r="D7196" t="s">
        <v>181</v>
      </c>
      <c r="E7196" t="s">
        <v>80</v>
      </c>
      <c r="F7196" t="s">
        <v>81</v>
      </c>
      <c r="G7196" t="s">
        <v>21</v>
      </c>
      <c r="H7196" t="s">
        <v>1513</v>
      </c>
      <c r="I7196" s="1">
        <v>45967.699456018519</v>
      </c>
      <c r="J7196" s="1">
        <v>45968.416388888887</v>
      </c>
      <c r="K7196" t="s">
        <v>515</v>
      </c>
      <c r="M7196" t="s">
        <v>7536</v>
      </c>
      <c r="N7196" t="s">
        <v>29</v>
      </c>
      <c r="O7196" t="s">
        <v>34</v>
      </c>
      <c r="P7196" t="s">
        <v>467</v>
      </c>
      <c r="Q7196" t="s">
        <v>520</v>
      </c>
    </row>
    <row r="7197" spans="1:17" x14ac:dyDescent="0.25">
      <c r="A7197">
        <v>4612871</v>
      </c>
      <c r="B7197" t="s">
        <v>31</v>
      </c>
      <c r="D7197" t="s">
        <v>71</v>
      </c>
      <c r="E7197" t="s">
        <v>33</v>
      </c>
      <c r="F7197" t="s">
        <v>26</v>
      </c>
      <c r="G7197" t="s">
        <v>21</v>
      </c>
      <c r="H7197" t="s">
        <v>3583</v>
      </c>
      <c r="I7197" s="1">
        <v>45974.501122685186</v>
      </c>
      <c r="J7197" s="1">
        <v>45975.480347222219</v>
      </c>
      <c r="K7197" t="s">
        <v>515</v>
      </c>
      <c r="M7197" t="s">
        <v>7537</v>
      </c>
      <c r="N7197" t="s">
        <v>29</v>
      </c>
      <c r="Q7197" t="s">
        <v>520</v>
      </c>
    </row>
    <row r="7198" spans="1:17" x14ac:dyDescent="0.25">
      <c r="A7198">
        <v>4652514</v>
      </c>
      <c r="B7198" t="s">
        <v>35</v>
      </c>
      <c r="D7198" t="s">
        <v>109</v>
      </c>
      <c r="E7198" t="s">
        <v>57</v>
      </c>
      <c r="F7198" t="s">
        <v>58</v>
      </c>
      <c r="G7198" t="s">
        <v>27</v>
      </c>
      <c r="H7198" t="s">
        <v>4460</v>
      </c>
      <c r="I7198" s="1">
        <v>45979.667881944442</v>
      </c>
      <c r="J7198" s="1">
        <v>45983.486909722225</v>
      </c>
      <c r="K7198" t="s">
        <v>515</v>
      </c>
      <c r="M7198" t="s">
        <v>7538</v>
      </c>
      <c r="N7198" t="s">
        <v>529</v>
      </c>
      <c r="Q7198" t="s">
        <v>20436</v>
      </c>
    </row>
    <row r="7199" spans="1:17" x14ac:dyDescent="0.25">
      <c r="A7199">
        <v>4581906</v>
      </c>
      <c r="B7199" t="s">
        <v>148</v>
      </c>
      <c r="D7199" t="s">
        <v>149</v>
      </c>
      <c r="E7199" t="s">
        <v>46</v>
      </c>
      <c r="F7199" t="s">
        <v>26</v>
      </c>
      <c r="G7199" t="s">
        <v>21</v>
      </c>
      <c r="H7199" t="s">
        <v>2441</v>
      </c>
      <c r="I7199" s="1">
        <v>45971.42596064815</v>
      </c>
      <c r="J7199" s="1">
        <v>45971.444201388891</v>
      </c>
      <c r="K7199" t="s">
        <v>515</v>
      </c>
      <c r="M7199" t="s">
        <v>7539</v>
      </c>
      <c r="N7199" t="s">
        <v>582</v>
      </c>
      <c r="O7199" t="s">
        <v>34</v>
      </c>
      <c r="P7199" t="s">
        <v>13933</v>
      </c>
      <c r="Q7199" t="s">
        <v>520</v>
      </c>
    </row>
    <row r="7200" spans="1:17" x14ac:dyDescent="0.25">
      <c r="A7200">
        <v>4582240</v>
      </c>
      <c r="B7200" t="s">
        <v>408</v>
      </c>
      <c r="D7200" t="s">
        <v>326</v>
      </c>
      <c r="E7200" t="s">
        <v>44</v>
      </c>
      <c r="F7200" t="s">
        <v>20</v>
      </c>
      <c r="G7200" t="s">
        <v>21</v>
      </c>
      <c r="H7200" t="s">
        <v>2441</v>
      </c>
      <c r="I7200" s="1">
        <v>45971.472546296296</v>
      </c>
      <c r="J7200" s="1">
        <v>45971.686203703706</v>
      </c>
      <c r="K7200" t="s">
        <v>515</v>
      </c>
      <c r="M7200" t="s">
        <v>7540</v>
      </c>
      <c r="N7200" t="s">
        <v>90</v>
      </c>
      <c r="O7200" t="s">
        <v>34</v>
      </c>
      <c r="Q7200" t="s">
        <v>20436</v>
      </c>
    </row>
    <row r="7201" spans="1:17" x14ac:dyDescent="0.25">
      <c r="A7201">
        <v>4568006</v>
      </c>
      <c r="B7201" t="s">
        <v>64</v>
      </c>
      <c r="D7201" t="s">
        <v>135</v>
      </c>
      <c r="E7201" t="s">
        <v>55</v>
      </c>
      <c r="F7201" t="s">
        <v>56</v>
      </c>
      <c r="G7201" t="s">
        <v>21</v>
      </c>
      <c r="H7201" t="s">
        <v>1932</v>
      </c>
      <c r="I7201" s="1">
        <v>45968.673611111109</v>
      </c>
      <c r="J7201" s="1">
        <v>45969.519652777781</v>
      </c>
      <c r="K7201" t="s">
        <v>515</v>
      </c>
      <c r="M7201" t="s">
        <v>7541</v>
      </c>
      <c r="N7201" t="s">
        <v>559</v>
      </c>
      <c r="O7201" t="s">
        <v>34</v>
      </c>
      <c r="Q7201" t="s">
        <v>520</v>
      </c>
    </row>
    <row r="7202" spans="1:17" x14ac:dyDescent="0.25">
      <c r="A7202">
        <v>4586761</v>
      </c>
      <c r="B7202" t="s">
        <v>432</v>
      </c>
      <c r="D7202" t="s">
        <v>434</v>
      </c>
      <c r="E7202" t="s">
        <v>19</v>
      </c>
      <c r="F7202" t="s">
        <v>20</v>
      </c>
      <c r="G7202" t="s">
        <v>21</v>
      </c>
      <c r="H7202" t="s">
        <v>2956</v>
      </c>
      <c r="I7202" s="1">
        <v>45972.000694444447</v>
      </c>
      <c r="J7202" s="1">
        <v>45972.463888888888</v>
      </c>
      <c r="K7202" t="s">
        <v>515</v>
      </c>
      <c r="M7202" t="s">
        <v>7542</v>
      </c>
      <c r="N7202" t="s">
        <v>528</v>
      </c>
      <c r="O7202" t="s">
        <v>53</v>
      </c>
      <c r="P7202" t="s">
        <v>15166</v>
      </c>
      <c r="Q7202" t="s">
        <v>520</v>
      </c>
    </row>
    <row r="7203" spans="1:17" x14ac:dyDescent="0.25">
      <c r="A7203">
        <v>4522545</v>
      </c>
      <c r="B7203" t="s">
        <v>299</v>
      </c>
      <c r="D7203" t="s">
        <v>301</v>
      </c>
      <c r="E7203" t="s">
        <v>55</v>
      </c>
      <c r="F7203" t="s">
        <v>56</v>
      </c>
      <c r="G7203" t="s">
        <v>21</v>
      </c>
      <c r="H7203" t="s">
        <v>823</v>
      </c>
      <c r="I7203" s="1">
        <v>45964.520648148151</v>
      </c>
      <c r="J7203" s="1">
        <v>45965.448622685188</v>
      </c>
      <c r="K7203" t="s">
        <v>515</v>
      </c>
      <c r="M7203" t="s">
        <v>7543</v>
      </c>
      <c r="N7203" t="s">
        <v>526</v>
      </c>
      <c r="O7203" t="s">
        <v>34</v>
      </c>
      <c r="P7203" t="s">
        <v>13919</v>
      </c>
      <c r="Q7203" t="s">
        <v>520</v>
      </c>
    </row>
    <row r="7204" spans="1:17" x14ac:dyDescent="0.25">
      <c r="A7204">
        <v>4534094</v>
      </c>
      <c r="B7204" t="s">
        <v>404</v>
      </c>
      <c r="D7204" t="s">
        <v>416</v>
      </c>
      <c r="E7204" t="s">
        <v>46</v>
      </c>
      <c r="F7204" t="s">
        <v>26</v>
      </c>
      <c r="G7204" t="s">
        <v>21</v>
      </c>
      <c r="H7204" t="s">
        <v>938</v>
      </c>
      <c r="I7204" s="1">
        <v>45965.64607638889</v>
      </c>
      <c r="J7204" s="1">
        <v>45966.468055555553</v>
      </c>
      <c r="K7204" t="s">
        <v>515</v>
      </c>
      <c r="M7204" t="s">
        <v>7544</v>
      </c>
      <c r="N7204" t="s">
        <v>29</v>
      </c>
      <c r="O7204" t="s">
        <v>34</v>
      </c>
      <c r="P7204" t="s">
        <v>6654</v>
      </c>
      <c r="Q7204" t="s">
        <v>520</v>
      </c>
    </row>
    <row r="7205" spans="1:17" x14ac:dyDescent="0.25">
      <c r="A7205">
        <v>4534095</v>
      </c>
      <c r="B7205" t="s">
        <v>404</v>
      </c>
      <c r="D7205" t="s">
        <v>416</v>
      </c>
      <c r="E7205" t="s">
        <v>46</v>
      </c>
      <c r="F7205" t="s">
        <v>26</v>
      </c>
      <c r="G7205" t="s">
        <v>21</v>
      </c>
      <c r="H7205" t="s">
        <v>938</v>
      </c>
      <c r="I7205" s="1">
        <v>45965.646099537036</v>
      </c>
      <c r="J7205" s="1">
        <v>45966.468645833331</v>
      </c>
      <c r="K7205" t="s">
        <v>515</v>
      </c>
      <c r="M7205" t="s">
        <v>7544</v>
      </c>
      <c r="N7205" t="s">
        <v>29</v>
      </c>
      <c r="O7205" t="s">
        <v>34</v>
      </c>
      <c r="P7205" t="s">
        <v>6654</v>
      </c>
      <c r="Q7205" t="s">
        <v>520</v>
      </c>
    </row>
    <row r="7206" spans="1:17" x14ac:dyDescent="0.25">
      <c r="A7206">
        <v>4592952</v>
      </c>
      <c r="B7206" t="s">
        <v>413</v>
      </c>
      <c r="D7206" t="s">
        <v>414</v>
      </c>
      <c r="E7206" t="s">
        <v>46</v>
      </c>
      <c r="F7206" t="s">
        <v>26</v>
      </c>
      <c r="G7206" t="s">
        <v>21</v>
      </c>
      <c r="H7206" t="s">
        <v>2970</v>
      </c>
      <c r="I7206" s="1">
        <v>45972.601898148147</v>
      </c>
      <c r="J7206" s="1">
        <v>45973.391921296294</v>
      </c>
      <c r="K7206" t="s">
        <v>515</v>
      </c>
      <c r="M7206" t="s">
        <v>7545</v>
      </c>
      <c r="N7206" t="s">
        <v>29</v>
      </c>
      <c r="Q7206" t="s">
        <v>520</v>
      </c>
    </row>
    <row r="7207" spans="1:17" x14ac:dyDescent="0.25">
      <c r="A7207">
        <v>4552627</v>
      </c>
      <c r="B7207" t="s">
        <v>92</v>
      </c>
      <c r="D7207" t="s">
        <v>93</v>
      </c>
      <c r="E7207" t="s">
        <v>46</v>
      </c>
      <c r="F7207" t="s">
        <v>26</v>
      </c>
      <c r="G7207" t="s">
        <v>21</v>
      </c>
      <c r="H7207" t="s">
        <v>1513</v>
      </c>
      <c r="I7207" s="1">
        <v>45967.430300925924</v>
      </c>
      <c r="J7207" s="1">
        <v>45967.528148148151</v>
      </c>
      <c r="K7207" t="s">
        <v>515</v>
      </c>
      <c r="M7207" t="s">
        <v>7546</v>
      </c>
      <c r="N7207" t="s">
        <v>90</v>
      </c>
      <c r="O7207" t="s">
        <v>34</v>
      </c>
      <c r="P7207" t="s">
        <v>1601</v>
      </c>
      <c r="Q7207" t="s">
        <v>520</v>
      </c>
    </row>
    <row r="7208" spans="1:17" x14ac:dyDescent="0.25">
      <c r="A7208">
        <v>4682223</v>
      </c>
      <c r="B7208" t="s">
        <v>94</v>
      </c>
      <c r="D7208" t="s">
        <v>119</v>
      </c>
      <c r="E7208" t="s">
        <v>63</v>
      </c>
      <c r="F7208" t="s">
        <v>52</v>
      </c>
      <c r="G7208" t="s">
        <v>21</v>
      </c>
      <c r="H7208" t="s">
        <v>5806</v>
      </c>
      <c r="I7208" s="1">
        <v>45983.424525462964</v>
      </c>
      <c r="J7208" s="1">
        <v>45985.384074074071</v>
      </c>
      <c r="K7208" t="s">
        <v>515</v>
      </c>
      <c r="M7208" t="s">
        <v>7547</v>
      </c>
      <c r="N7208" t="s">
        <v>29</v>
      </c>
      <c r="O7208" t="s">
        <v>53</v>
      </c>
      <c r="P7208" t="s">
        <v>14087</v>
      </c>
      <c r="Q7208" t="s">
        <v>520</v>
      </c>
    </row>
    <row r="7209" spans="1:17" x14ac:dyDescent="0.25">
      <c r="A7209">
        <v>4546379</v>
      </c>
      <c r="B7209" t="s">
        <v>401</v>
      </c>
      <c r="D7209" t="s">
        <v>445</v>
      </c>
      <c r="E7209" t="s">
        <v>25</v>
      </c>
      <c r="F7209" t="s">
        <v>26</v>
      </c>
      <c r="G7209" t="s">
        <v>21</v>
      </c>
      <c r="H7209" t="s">
        <v>1190</v>
      </c>
      <c r="I7209" s="1">
        <v>45966.650405092594</v>
      </c>
      <c r="J7209" s="1">
        <v>45967.407048611109</v>
      </c>
      <c r="K7209" t="s">
        <v>515</v>
      </c>
      <c r="M7209" t="s">
        <v>7548</v>
      </c>
      <c r="N7209" t="s">
        <v>29</v>
      </c>
      <c r="O7209" t="s">
        <v>34</v>
      </c>
      <c r="P7209" t="s">
        <v>7549</v>
      </c>
      <c r="Q7209" t="s">
        <v>520</v>
      </c>
    </row>
    <row r="7210" spans="1:17" x14ac:dyDescent="0.25">
      <c r="A7210">
        <v>4657842</v>
      </c>
      <c r="B7210" t="s">
        <v>74</v>
      </c>
      <c r="D7210" t="s">
        <v>4343</v>
      </c>
      <c r="E7210" t="s">
        <v>46</v>
      </c>
      <c r="F7210" t="s">
        <v>26</v>
      </c>
      <c r="G7210" t="s">
        <v>27</v>
      </c>
      <c r="H7210" t="s">
        <v>4964</v>
      </c>
      <c r="I7210" s="1">
        <v>45980.431898148148</v>
      </c>
      <c r="J7210" s="1">
        <v>45980.476539351854</v>
      </c>
      <c r="K7210" t="s">
        <v>515</v>
      </c>
      <c r="M7210" t="s">
        <v>7550</v>
      </c>
      <c r="N7210" t="s">
        <v>581</v>
      </c>
      <c r="O7210" t="s">
        <v>34</v>
      </c>
      <c r="P7210" t="s">
        <v>13998</v>
      </c>
      <c r="Q7210" t="s">
        <v>520</v>
      </c>
    </row>
    <row r="7211" spans="1:17" x14ac:dyDescent="0.25">
      <c r="A7211">
        <v>4661674</v>
      </c>
      <c r="B7211" t="s">
        <v>89</v>
      </c>
      <c r="D7211" t="s">
        <v>195</v>
      </c>
      <c r="E7211" t="s">
        <v>98</v>
      </c>
      <c r="F7211" t="s">
        <v>52</v>
      </c>
      <c r="G7211" t="s">
        <v>47</v>
      </c>
      <c r="H7211" t="s">
        <v>4964</v>
      </c>
      <c r="I7211" s="1">
        <v>45980.607118055559</v>
      </c>
      <c r="J7211" s="1">
        <v>45980.650659722225</v>
      </c>
      <c r="K7211" t="s">
        <v>515</v>
      </c>
      <c r="M7211" t="s">
        <v>7551</v>
      </c>
      <c r="N7211" t="s">
        <v>90</v>
      </c>
      <c r="O7211" t="s">
        <v>34</v>
      </c>
      <c r="P7211" t="s">
        <v>15248</v>
      </c>
      <c r="Q7211" t="s">
        <v>520</v>
      </c>
    </row>
    <row r="7212" spans="1:17" x14ac:dyDescent="0.25">
      <c r="A7212">
        <v>4661676</v>
      </c>
      <c r="B7212" t="s">
        <v>89</v>
      </c>
      <c r="D7212" t="s">
        <v>195</v>
      </c>
      <c r="E7212" t="s">
        <v>98</v>
      </c>
      <c r="F7212" t="s">
        <v>52</v>
      </c>
      <c r="G7212" t="s">
        <v>47</v>
      </c>
      <c r="H7212" t="s">
        <v>4964</v>
      </c>
      <c r="I7212" s="1">
        <v>45980.607152777775</v>
      </c>
      <c r="J7212" s="1">
        <v>45980.650659722225</v>
      </c>
      <c r="K7212" t="s">
        <v>515</v>
      </c>
      <c r="M7212" t="s">
        <v>7551</v>
      </c>
      <c r="N7212" t="s">
        <v>90</v>
      </c>
      <c r="O7212" t="s">
        <v>34</v>
      </c>
      <c r="P7212" t="s">
        <v>15248</v>
      </c>
      <c r="Q7212" t="s">
        <v>520</v>
      </c>
    </row>
    <row r="7213" spans="1:17" x14ac:dyDescent="0.25">
      <c r="A7213">
        <v>4661677</v>
      </c>
      <c r="B7213" t="s">
        <v>89</v>
      </c>
      <c r="D7213" t="s">
        <v>195</v>
      </c>
      <c r="E7213" t="s">
        <v>98</v>
      </c>
      <c r="F7213" t="s">
        <v>52</v>
      </c>
      <c r="G7213" t="s">
        <v>47</v>
      </c>
      <c r="H7213" t="s">
        <v>4964</v>
      </c>
      <c r="I7213" s="1">
        <v>45980.607152777775</v>
      </c>
      <c r="J7213" s="1">
        <v>45980.650659722225</v>
      </c>
      <c r="K7213" t="s">
        <v>515</v>
      </c>
      <c r="M7213" t="s">
        <v>7551</v>
      </c>
      <c r="N7213" t="s">
        <v>90</v>
      </c>
      <c r="O7213" t="s">
        <v>34</v>
      </c>
      <c r="P7213" t="s">
        <v>15248</v>
      </c>
      <c r="Q7213" t="s">
        <v>520</v>
      </c>
    </row>
    <row r="7214" spans="1:17" x14ac:dyDescent="0.25">
      <c r="A7214">
        <v>4661692</v>
      </c>
      <c r="B7214" t="s">
        <v>89</v>
      </c>
      <c r="D7214" t="s">
        <v>195</v>
      </c>
      <c r="E7214" t="s">
        <v>98</v>
      </c>
      <c r="F7214" t="s">
        <v>52</v>
      </c>
      <c r="G7214" t="s">
        <v>47</v>
      </c>
      <c r="H7214" t="s">
        <v>4964</v>
      </c>
      <c r="I7214" s="1">
        <v>45980.607835648145</v>
      </c>
      <c r="J7214" s="1">
        <v>45980.650659722225</v>
      </c>
      <c r="K7214" t="s">
        <v>515</v>
      </c>
      <c r="M7214" t="s">
        <v>7551</v>
      </c>
      <c r="N7214" t="s">
        <v>90</v>
      </c>
      <c r="O7214" t="s">
        <v>34</v>
      </c>
      <c r="P7214" t="s">
        <v>15248</v>
      </c>
      <c r="Q7214" t="s">
        <v>520</v>
      </c>
    </row>
    <row r="7215" spans="1:17" x14ac:dyDescent="0.25">
      <c r="A7215">
        <v>4525906</v>
      </c>
      <c r="B7215" t="s">
        <v>358</v>
      </c>
      <c r="D7215" t="s">
        <v>360</v>
      </c>
      <c r="E7215" t="s">
        <v>51</v>
      </c>
      <c r="F7215" t="s">
        <v>52</v>
      </c>
      <c r="G7215" t="s">
        <v>27</v>
      </c>
      <c r="H7215" t="s">
        <v>920</v>
      </c>
      <c r="I7215" s="1">
        <v>45965.000694444447</v>
      </c>
      <c r="J7215" s="1">
        <v>45965.460439814815</v>
      </c>
      <c r="K7215" t="s">
        <v>515</v>
      </c>
      <c r="M7215" t="s">
        <v>7552</v>
      </c>
      <c r="N7215" t="s">
        <v>526</v>
      </c>
      <c r="O7215" t="s">
        <v>222</v>
      </c>
      <c r="P7215" t="s">
        <v>13905</v>
      </c>
      <c r="Q7215" t="s">
        <v>520</v>
      </c>
    </row>
    <row r="7216" spans="1:17" x14ac:dyDescent="0.25">
      <c r="A7216">
        <v>4692079</v>
      </c>
      <c r="B7216" t="s">
        <v>48</v>
      </c>
      <c r="D7216" t="s">
        <v>146</v>
      </c>
      <c r="E7216" t="s">
        <v>44</v>
      </c>
      <c r="F7216" t="s">
        <v>20</v>
      </c>
      <c r="G7216" t="s">
        <v>21</v>
      </c>
      <c r="H7216" t="s">
        <v>6009</v>
      </c>
      <c r="I7216" s="1">
        <v>45985.557708333334</v>
      </c>
      <c r="J7216" s="1">
        <v>45986.455891203703</v>
      </c>
      <c r="K7216" t="s">
        <v>515</v>
      </c>
      <c r="M7216" t="s">
        <v>7083</v>
      </c>
      <c r="N7216" t="s">
        <v>548</v>
      </c>
      <c r="Q7216" t="s">
        <v>20436</v>
      </c>
    </row>
    <row r="7217" spans="1:17" x14ac:dyDescent="0.25">
      <c r="A7217">
        <v>4526144</v>
      </c>
      <c r="B7217" t="s">
        <v>35</v>
      </c>
      <c r="D7217" t="s">
        <v>126</v>
      </c>
      <c r="E7217" t="s">
        <v>44</v>
      </c>
      <c r="F7217" t="s">
        <v>20</v>
      </c>
      <c r="G7217" t="s">
        <v>27</v>
      </c>
      <c r="H7217" t="s">
        <v>920</v>
      </c>
      <c r="I7217" s="1">
        <v>45965.000694444447</v>
      </c>
      <c r="J7217" s="1">
        <v>45966.431944444441</v>
      </c>
      <c r="K7217" t="s">
        <v>515</v>
      </c>
      <c r="M7217" t="s">
        <v>7553</v>
      </c>
      <c r="N7217" t="s">
        <v>529</v>
      </c>
      <c r="O7217" t="s">
        <v>271</v>
      </c>
      <c r="Q7217" t="s">
        <v>520</v>
      </c>
    </row>
    <row r="7218" spans="1:17" x14ac:dyDescent="0.25">
      <c r="A7218">
        <v>4672660</v>
      </c>
      <c r="B7218" t="s">
        <v>391</v>
      </c>
      <c r="D7218" t="s">
        <v>116</v>
      </c>
      <c r="E7218" t="s">
        <v>46</v>
      </c>
      <c r="F7218" t="s">
        <v>26</v>
      </c>
      <c r="G7218" t="s">
        <v>21</v>
      </c>
      <c r="H7218" t="s">
        <v>5403</v>
      </c>
      <c r="I7218" s="1">
        <v>45982.621423611112</v>
      </c>
      <c r="J7218" s="1">
        <v>45982.71943287037</v>
      </c>
      <c r="K7218" t="s">
        <v>515</v>
      </c>
      <c r="M7218" t="s">
        <v>7554</v>
      </c>
      <c r="N7218" t="s">
        <v>526</v>
      </c>
      <c r="Q7218" t="s">
        <v>20436</v>
      </c>
    </row>
    <row r="7219" spans="1:17" x14ac:dyDescent="0.25">
      <c r="A7219">
        <v>4546387</v>
      </c>
      <c r="B7219" t="s">
        <v>1862</v>
      </c>
      <c r="D7219" t="s">
        <v>276</v>
      </c>
      <c r="E7219" t="s">
        <v>25</v>
      </c>
      <c r="F7219" t="s">
        <v>26</v>
      </c>
      <c r="G7219" t="s">
        <v>21</v>
      </c>
      <c r="H7219" t="s">
        <v>1190</v>
      </c>
      <c r="I7219" s="1">
        <v>45966.650787037041</v>
      </c>
      <c r="J7219" s="1">
        <v>45972.445023148146</v>
      </c>
      <c r="K7219" t="s">
        <v>515</v>
      </c>
      <c r="M7219" t="s">
        <v>7555</v>
      </c>
      <c r="N7219" t="s">
        <v>553</v>
      </c>
      <c r="Q7219" t="s">
        <v>20436</v>
      </c>
    </row>
    <row r="7220" spans="1:17" x14ac:dyDescent="0.25">
      <c r="A7220">
        <v>4641852</v>
      </c>
      <c r="B7220" t="s">
        <v>296</v>
      </c>
      <c r="D7220" t="s">
        <v>298</v>
      </c>
      <c r="E7220" t="s">
        <v>33</v>
      </c>
      <c r="F7220" t="s">
        <v>26</v>
      </c>
      <c r="G7220" t="s">
        <v>21</v>
      </c>
      <c r="H7220" t="s">
        <v>4467</v>
      </c>
      <c r="I7220" s="1">
        <v>45979.000694444447</v>
      </c>
      <c r="J7220" s="1">
        <v>45982.560231481482</v>
      </c>
      <c r="K7220" t="s">
        <v>515</v>
      </c>
      <c r="M7220" t="s">
        <v>7556</v>
      </c>
      <c r="N7220" t="s">
        <v>90</v>
      </c>
      <c r="O7220" t="s">
        <v>53</v>
      </c>
      <c r="P7220" t="s">
        <v>4355</v>
      </c>
      <c r="Q7220" t="s">
        <v>520</v>
      </c>
    </row>
    <row r="7221" spans="1:17" x14ac:dyDescent="0.25">
      <c r="A7221">
        <v>4615285</v>
      </c>
      <c r="B7221" t="s">
        <v>128</v>
      </c>
      <c r="D7221" t="s">
        <v>129</v>
      </c>
      <c r="E7221" t="s">
        <v>46</v>
      </c>
      <c r="F7221" t="s">
        <v>26</v>
      </c>
      <c r="G7221" t="s">
        <v>21</v>
      </c>
      <c r="H7221" t="s">
        <v>3583</v>
      </c>
      <c r="I7221" s="1">
        <v>45974.616840277777</v>
      </c>
      <c r="J7221" s="1">
        <v>45975.531469907408</v>
      </c>
      <c r="K7221" t="s">
        <v>515</v>
      </c>
      <c r="M7221" t="s">
        <v>7557</v>
      </c>
      <c r="N7221" t="s">
        <v>547</v>
      </c>
      <c r="O7221" t="s">
        <v>14006</v>
      </c>
      <c r="Q7221" t="s">
        <v>520</v>
      </c>
    </row>
    <row r="7222" spans="1:17" x14ac:dyDescent="0.25">
      <c r="A7222">
        <v>4580247</v>
      </c>
      <c r="B7222" t="s">
        <v>17</v>
      </c>
      <c r="D7222" t="s">
        <v>54</v>
      </c>
      <c r="E7222" t="s">
        <v>44</v>
      </c>
      <c r="F7222" t="s">
        <v>20</v>
      </c>
      <c r="G7222" t="s">
        <v>21</v>
      </c>
      <c r="H7222" t="s">
        <v>2294</v>
      </c>
      <c r="I7222" s="1">
        <v>45969.84039351852</v>
      </c>
      <c r="J7222" s="1">
        <v>45971.372881944444</v>
      </c>
      <c r="K7222" t="s">
        <v>515</v>
      </c>
      <c r="M7222" t="s">
        <v>7558</v>
      </c>
      <c r="N7222" t="s">
        <v>29</v>
      </c>
      <c r="O7222" t="s">
        <v>34</v>
      </c>
      <c r="P7222" t="s">
        <v>6297</v>
      </c>
      <c r="Q7222" t="s">
        <v>520</v>
      </c>
    </row>
    <row r="7223" spans="1:17" x14ac:dyDescent="0.25">
      <c r="A7223">
        <v>4665187</v>
      </c>
      <c r="B7223" t="s">
        <v>74</v>
      </c>
      <c r="D7223" t="s">
        <v>4343</v>
      </c>
      <c r="E7223" t="s">
        <v>44</v>
      </c>
      <c r="F7223" t="s">
        <v>20</v>
      </c>
      <c r="G7223" t="s">
        <v>21</v>
      </c>
      <c r="H7223" t="s">
        <v>4964</v>
      </c>
      <c r="I7223" s="1">
        <v>45980.780370370368</v>
      </c>
      <c r="J7223" s="1">
        <v>45982.4377662037</v>
      </c>
      <c r="K7223" t="s">
        <v>515</v>
      </c>
      <c r="M7223" t="s">
        <v>7559</v>
      </c>
      <c r="N7223" t="s">
        <v>581</v>
      </c>
      <c r="O7223" t="s">
        <v>34</v>
      </c>
      <c r="P7223" t="s">
        <v>13998</v>
      </c>
      <c r="Q7223" t="s">
        <v>520</v>
      </c>
    </row>
    <row r="7224" spans="1:17" x14ac:dyDescent="0.25">
      <c r="A7224">
        <v>4529081</v>
      </c>
      <c r="B7224" t="s">
        <v>293</v>
      </c>
      <c r="D7224" t="s">
        <v>295</v>
      </c>
      <c r="E7224" t="s">
        <v>33</v>
      </c>
      <c r="F7224" t="s">
        <v>26</v>
      </c>
      <c r="G7224" t="s">
        <v>27</v>
      </c>
      <c r="H7224" t="s">
        <v>938</v>
      </c>
      <c r="I7224" s="1">
        <v>45965.466666666667</v>
      </c>
      <c r="J7224" s="1">
        <v>45966.517939814818</v>
      </c>
      <c r="K7224" t="s">
        <v>515</v>
      </c>
      <c r="M7224" t="s">
        <v>7560</v>
      </c>
      <c r="N7224" t="s">
        <v>930</v>
      </c>
      <c r="O7224" t="s">
        <v>34</v>
      </c>
      <c r="P7224" t="s">
        <v>13949</v>
      </c>
      <c r="Q7224" t="s">
        <v>520</v>
      </c>
    </row>
    <row r="7225" spans="1:17" x14ac:dyDescent="0.25">
      <c r="A7225">
        <v>4582564</v>
      </c>
      <c r="B7225" t="s">
        <v>74</v>
      </c>
      <c r="D7225" t="s">
        <v>4343</v>
      </c>
      <c r="E7225" t="s">
        <v>25</v>
      </c>
      <c r="F7225" t="s">
        <v>26</v>
      </c>
      <c r="G7225" t="s">
        <v>21</v>
      </c>
      <c r="H7225" t="s">
        <v>2441</v>
      </c>
      <c r="I7225" s="1">
        <v>45972.518530092595</v>
      </c>
      <c r="J7225" s="1">
        <v>45973.391053240739</v>
      </c>
      <c r="K7225" t="s">
        <v>515</v>
      </c>
      <c r="M7225" t="s">
        <v>7561</v>
      </c>
      <c r="N7225" t="s">
        <v>581</v>
      </c>
      <c r="O7225" t="s">
        <v>34</v>
      </c>
      <c r="P7225" t="s">
        <v>13998</v>
      </c>
      <c r="Q7225" t="s">
        <v>520</v>
      </c>
    </row>
    <row r="7226" spans="1:17" x14ac:dyDescent="0.25">
      <c r="A7226">
        <v>4658401</v>
      </c>
      <c r="B7226" t="s">
        <v>189</v>
      </c>
      <c r="D7226" t="s">
        <v>264</v>
      </c>
      <c r="E7226" t="s">
        <v>19</v>
      </c>
      <c r="F7226" t="s">
        <v>20</v>
      </c>
      <c r="G7226" t="s">
        <v>21</v>
      </c>
      <c r="H7226" t="s">
        <v>4964</v>
      </c>
      <c r="I7226" s="1">
        <v>45980.451967592591</v>
      </c>
      <c r="J7226" s="1">
        <v>45980.507604166669</v>
      </c>
      <c r="K7226" t="s">
        <v>515</v>
      </c>
      <c r="M7226" t="s">
        <v>7562</v>
      </c>
      <c r="N7226" t="s">
        <v>530</v>
      </c>
      <c r="O7226" t="s">
        <v>34</v>
      </c>
      <c r="P7226" t="s">
        <v>15150</v>
      </c>
      <c r="Q7226" t="s">
        <v>520</v>
      </c>
    </row>
    <row r="7227" spans="1:17" x14ac:dyDescent="0.25">
      <c r="A7227">
        <v>4538917</v>
      </c>
      <c r="B7227" t="s">
        <v>111</v>
      </c>
      <c r="D7227" t="s">
        <v>76</v>
      </c>
      <c r="E7227" t="s">
        <v>19</v>
      </c>
      <c r="F7227" t="s">
        <v>20</v>
      </c>
      <c r="G7227" t="s">
        <v>21</v>
      </c>
      <c r="H7227" t="s">
        <v>938</v>
      </c>
      <c r="I7227" s="1">
        <v>45965.833298611113</v>
      </c>
      <c r="J7227" s="1">
        <v>45967.386238425926</v>
      </c>
      <c r="K7227" t="s">
        <v>515</v>
      </c>
      <c r="M7227" t="s">
        <v>7563</v>
      </c>
      <c r="N7227" t="s">
        <v>581</v>
      </c>
      <c r="O7227" t="s">
        <v>34</v>
      </c>
      <c r="P7227" t="s">
        <v>11246</v>
      </c>
      <c r="Q7227" t="s">
        <v>520</v>
      </c>
    </row>
    <row r="7228" spans="1:17" x14ac:dyDescent="0.25">
      <c r="A7228">
        <v>4551670</v>
      </c>
      <c r="B7228" t="s">
        <v>355</v>
      </c>
      <c r="D7228" t="s">
        <v>440</v>
      </c>
      <c r="E7228" t="s">
        <v>19</v>
      </c>
      <c r="F7228" t="s">
        <v>20</v>
      </c>
      <c r="G7228" t="s">
        <v>21</v>
      </c>
      <c r="H7228" t="s">
        <v>1513</v>
      </c>
      <c r="I7228" s="1">
        <v>45967.365868055553</v>
      </c>
      <c r="J7228" s="1">
        <v>45967.42291666667</v>
      </c>
      <c r="K7228" t="s">
        <v>515</v>
      </c>
      <c r="M7228" t="s">
        <v>7564</v>
      </c>
      <c r="N7228" t="s">
        <v>930</v>
      </c>
      <c r="O7228" t="s">
        <v>34</v>
      </c>
      <c r="P7228" t="s">
        <v>13949</v>
      </c>
      <c r="Q7228" t="s">
        <v>520</v>
      </c>
    </row>
    <row r="7229" spans="1:17" x14ac:dyDescent="0.25">
      <c r="A7229">
        <v>4525614</v>
      </c>
      <c r="B7229" t="s">
        <v>408</v>
      </c>
      <c r="D7229" t="s">
        <v>322</v>
      </c>
      <c r="E7229" t="s">
        <v>55</v>
      </c>
      <c r="F7229" t="s">
        <v>56</v>
      </c>
      <c r="G7229" t="s">
        <v>27</v>
      </c>
      <c r="H7229" t="s">
        <v>920</v>
      </c>
      <c r="I7229" s="1">
        <v>45965.000694444447</v>
      </c>
      <c r="J7229" s="1">
        <v>45965.631655092591</v>
      </c>
      <c r="K7229" t="s">
        <v>515</v>
      </c>
      <c r="M7229" t="s">
        <v>6094</v>
      </c>
      <c r="N7229" t="s">
        <v>90</v>
      </c>
      <c r="O7229" t="s">
        <v>34</v>
      </c>
      <c r="Q7229" t="s">
        <v>20436</v>
      </c>
    </row>
    <row r="7230" spans="1:17" x14ac:dyDescent="0.25">
      <c r="A7230">
        <v>4594979</v>
      </c>
      <c r="B7230" t="s">
        <v>85</v>
      </c>
      <c r="D7230" t="s">
        <v>130</v>
      </c>
      <c r="E7230" t="s">
        <v>44</v>
      </c>
      <c r="F7230" t="s">
        <v>20</v>
      </c>
      <c r="G7230" t="s">
        <v>21</v>
      </c>
      <c r="H7230" t="s">
        <v>2970</v>
      </c>
      <c r="I7230" s="1">
        <v>45972.679861111108</v>
      </c>
      <c r="J7230" s="1">
        <v>45973.41033564815</v>
      </c>
      <c r="K7230" t="s">
        <v>515</v>
      </c>
      <c r="M7230" t="s">
        <v>7565</v>
      </c>
      <c r="N7230" t="s">
        <v>526</v>
      </c>
      <c r="O7230" t="s">
        <v>34</v>
      </c>
      <c r="P7230" t="s">
        <v>13897</v>
      </c>
      <c r="Q7230" t="s">
        <v>520</v>
      </c>
    </row>
    <row r="7231" spans="1:17" x14ac:dyDescent="0.25">
      <c r="A7231">
        <v>4577596</v>
      </c>
      <c r="B7231" t="s">
        <v>293</v>
      </c>
      <c r="D7231" t="s">
        <v>367</v>
      </c>
      <c r="E7231" t="s">
        <v>19</v>
      </c>
      <c r="F7231" t="s">
        <v>20</v>
      </c>
      <c r="G7231" t="s">
        <v>21</v>
      </c>
      <c r="H7231" t="s">
        <v>2294</v>
      </c>
      <c r="I7231" s="1">
        <v>45969.653541666667</v>
      </c>
      <c r="J7231" s="1">
        <v>45971.46162037037</v>
      </c>
      <c r="K7231" t="s">
        <v>515</v>
      </c>
      <c r="M7231" t="s">
        <v>7566</v>
      </c>
      <c r="N7231" t="s">
        <v>930</v>
      </c>
      <c r="O7231" t="s">
        <v>34</v>
      </c>
      <c r="P7231" t="s">
        <v>13949</v>
      </c>
      <c r="Q7231" t="s">
        <v>520</v>
      </c>
    </row>
    <row r="7232" spans="1:17" x14ac:dyDescent="0.25">
      <c r="A7232">
        <v>4570756</v>
      </c>
      <c r="B7232" t="s">
        <v>418</v>
      </c>
      <c r="D7232" t="s">
        <v>420</v>
      </c>
      <c r="E7232" t="s">
        <v>44</v>
      </c>
      <c r="F7232" t="s">
        <v>20</v>
      </c>
      <c r="G7232" t="s">
        <v>21</v>
      </c>
      <c r="H7232" t="s">
        <v>1932</v>
      </c>
      <c r="I7232" s="1">
        <v>45968.855011574073</v>
      </c>
      <c r="J7232" s="1">
        <v>45969.45171296296</v>
      </c>
      <c r="K7232" t="s">
        <v>515</v>
      </c>
      <c r="M7232" t="s">
        <v>7567</v>
      </c>
      <c r="N7232" t="s">
        <v>29</v>
      </c>
      <c r="O7232" t="s">
        <v>34</v>
      </c>
      <c r="P7232" t="s">
        <v>14249</v>
      </c>
      <c r="Q7232" t="s">
        <v>520</v>
      </c>
    </row>
    <row r="7233" spans="1:17" x14ac:dyDescent="0.25">
      <c r="A7233">
        <v>4605619</v>
      </c>
      <c r="B7233" t="s">
        <v>38</v>
      </c>
      <c r="D7233" t="s">
        <v>40</v>
      </c>
      <c r="E7233" t="s">
        <v>19</v>
      </c>
      <c r="F7233" t="s">
        <v>20</v>
      </c>
      <c r="G7233" t="s">
        <v>27</v>
      </c>
      <c r="H7233" t="s">
        <v>3300</v>
      </c>
      <c r="I7233" s="1">
        <v>45973.679745370369</v>
      </c>
      <c r="J7233" s="1">
        <v>45974.539768518516</v>
      </c>
      <c r="K7233" t="s">
        <v>515</v>
      </c>
      <c r="M7233" t="s">
        <v>690</v>
      </c>
      <c r="N7233" t="s">
        <v>527</v>
      </c>
      <c r="O7233" t="s">
        <v>34</v>
      </c>
      <c r="P7233" t="s">
        <v>13879</v>
      </c>
      <c r="Q7233" t="s">
        <v>520</v>
      </c>
    </row>
    <row r="7234" spans="1:17" x14ac:dyDescent="0.25">
      <c r="A7234">
        <v>4605716</v>
      </c>
      <c r="B7234" t="s">
        <v>38</v>
      </c>
      <c r="D7234" t="s">
        <v>40</v>
      </c>
      <c r="E7234" t="s">
        <v>46</v>
      </c>
      <c r="F7234" t="s">
        <v>26</v>
      </c>
      <c r="G7234" t="s">
        <v>27</v>
      </c>
      <c r="H7234" t="s">
        <v>3300</v>
      </c>
      <c r="I7234" s="1">
        <v>45973.683888888889</v>
      </c>
      <c r="J7234" s="1">
        <v>45974.539976851855</v>
      </c>
      <c r="K7234" t="s">
        <v>515</v>
      </c>
      <c r="M7234" t="s">
        <v>690</v>
      </c>
      <c r="N7234" t="s">
        <v>527</v>
      </c>
      <c r="O7234" t="s">
        <v>34</v>
      </c>
      <c r="P7234" t="s">
        <v>13877</v>
      </c>
      <c r="Q7234" t="s">
        <v>520</v>
      </c>
    </row>
    <row r="7235" spans="1:17" x14ac:dyDescent="0.25">
      <c r="A7235">
        <v>4542569</v>
      </c>
      <c r="B7235" t="s">
        <v>401</v>
      </c>
      <c r="D7235" t="s">
        <v>402</v>
      </c>
      <c r="E7235" t="s">
        <v>98</v>
      </c>
      <c r="F7235" t="s">
        <v>52</v>
      </c>
      <c r="G7235" t="s">
        <v>27</v>
      </c>
      <c r="H7235" t="s">
        <v>1190</v>
      </c>
      <c r="I7235" s="1">
        <v>45966.468310185184</v>
      </c>
      <c r="J7235" s="1">
        <v>45966.744444444441</v>
      </c>
      <c r="K7235" t="s">
        <v>515</v>
      </c>
      <c r="M7235" t="s">
        <v>7568</v>
      </c>
      <c r="N7235" t="s">
        <v>29</v>
      </c>
      <c r="O7235" t="s">
        <v>34</v>
      </c>
      <c r="P7235" t="s">
        <v>7569</v>
      </c>
      <c r="Q7235" t="s">
        <v>520</v>
      </c>
    </row>
    <row r="7236" spans="1:17" x14ac:dyDescent="0.25">
      <c r="A7236">
        <v>4632281</v>
      </c>
      <c r="B7236" t="s">
        <v>293</v>
      </c>
      <c r="D7236" t="s">
        <v>6212</v>
      </c>
      <c r="E7236" t="s">
        <v>33</v>
      </c>
      <c r="F7236" t="s">
        <v>26</v>
      </c>
      <c r="G7236" t="s">
        <v>21</v>
      </c>
      <c r="H7236" t="s">
        <v>4259</v>
      </c>
      <c r="I7236" s="1">
        <v>45978.396006944444</v>
      </c>
      <c r="J7236" s="1">
        <v>45980.438252314816</v>
      </c>
      <c r="K7236" t="s">
        <v>515</v>
      </c>
      <c r="M7236" t="s">
        <v>7570</v>
      </c>
      <c r="N7236" t="s">
        <v>930</v>
      </c>
      <c r="O7236" t="s">
        <v>34</v>
      </c>
      <c r="P7236" t="s">
        <v>13949</v>
      </c>
      <c r="Q7236" t="s">
        <v>520</v>
      </c>
    </row>
    <row r="7237" spans="1:17" x14ac:dyDescent="0.25">
      <c r="A7237">
        <v>4628904</v>
      </c>
      <c r="B7237" t="s">
        <v>128</v>
      </c>
      <c r="D7237" t="s">
        <v>129</v>
      </c>
      <c r="E7237" t="s">
        <v>46</v>
      </c>
      <c r="F7237" t="s">
        <v>26</v>
      </c>
      <c r="G7237" t="s">
        <v>21</v>
      </c>
      <c r="H7237" t="s">
        <v>3878</v>
      </c>
      <c r="I7237" s="1">
        <v>45975.745462962965</v>
      </c>
      <c r="J7237" s="1">
        <v>45979.590868055559</v>
      </c>
      <c r="K7237" t="s">
        <v>515</v>
      </c>
      <c r="M7237" t="s">
        <v>7571</v>
      </c>
      <c r="N7237" t="s">
        <v>547</v>
      </c>
      <c r="O7237" t="s">
        <v>14006</v>
      </c>
      <c r="Q7237" t="s">
        <v>520</v>
      </c>
    </row>
    <row r="7238" spans="1:17" x14ac:dyDescent="0.25">
      <c r="A7238">
        <v>4647592</v>
      </c>
      <c r="B7238" t="s">
        <v>323</v>
      </c>
      <c r="D7238" t="s">
        <v>324</v>
      </c>
      <c r="E7238" t="s">
        <v>51</v>
      </c>
      <c r="F7238" t="s">
        <v>52</v>
      </c>
      <c r="G7238" t="s">
        <v>21</v>
      </c>
      <c r="H7238" t="s">
        <v>4460</v>
      </c>
      <c r="I7238" s="1">
        <v>45979.446747685186</v>
      </c>
      <c r="J7238" s="1">
        <v>45979.660694444443</v>
      </c>
      <c r="K7238" t="s">
        <v>515</v>
      </c>
      <c r="M7238" t="s">
        <v>7572</v>
      </c>
      <c r="N7238" t="s">
        <v>29</v>
      </c>
      <c r="Q7238" t="s">
        <v>520</v>
      </c>
    </row>
    <row r="7239" spans="1:17" x14ac:dyDescent="0.25">
      <c r="A7239">
        <v>4647641</v>
      </c>
      <c r="B7239" t="s">
        <v>323</v>
      </c>
      <c r="D7239" t="s">
        <v>324</v>
      </c>
      <c r="E7239" t="s">
        <v>51</v>
      </c>
      <c r="F7239" t="s">
        <v>52</v>
      </c>
      <c r="G7239" t="s">
        <v>21</v>
      </c>
      <c r="H7239" t="s">
        <v>4460</v>
      </c>
      <c r="I7239" s="1">
        <v>45979.448333333334</v>
      </c>
      <c r="J7239" s="1">
        <v>45979.660694444443</v>
      </c>
      <c r="K7239" t="s">
        <v>515</v>
      </c>
      <c r="M7239" t="s">
        <v>7572</v>
      </c>
      <c r="N7239" t="s">
        <v>29</v>
      </c>
      <c r="Q7239" t="s">
        <v>520</v>
      </c>
    </row>
    <row r="7240" spans="1:17" x14ac:dyDescent="0.25">
      <c r="A7240">
        <v>4647652</v>
      </c>
      <c r="B7240" t="s">
        <v>323</v>
      </c>
      <c r="D7240" t="s">
        <v>324</v>
      </c>
      <c r="E7240" t="s">
        <v>63</v>
      </c>
      <c r="F7240" t="s">
        <v>52</v>
      </c>
      <c r="G7240" t="s">
        <v>21</v>
      </c>
      <c r="H7240" t="s">
        <v>4460</v>
      </c>
      <c r="I7240" s="1">
        <v>45979.448819444442</v>
      </c>
      <c r="J7240" s="1">
        <v>45979.660694444443</v>
      </c>
      <c r="K7240" t="s">
        <v>515</v>
      </c>
      <c r="M7240" t="s">
        <v>7572</v>
      </c>
      <c r="N7240" t="s">
        <v>29</v>
      </c>
      <c r="Q7240" t="s">
        <v>520</v>
      </c>
    </row>
    <row r="7241" spans="1:17" x14ac:dyDescent="0.25">
      <c r="A7241">
        <v>4647666</v>
      </c>
      <c r="B7241" t="s">
        <v>323</v>
      </c>
      <c r="D7241" t="s">
        <v>324</v>
      </c>
      <c r="E7241" t="s">
        <v>63</v>
      </c>
      <c r="F7241" t="s">
        <v>52</v>
      </c>
      <c r="G7241" t="s">
        <v>21</v>
      </c>
      <c r="H7241" t="s">
        <v>4460</v>
      </c>
      <c r="I7241" s="1">
        <v>45979.449282407404</v>
      </c>
      <c r="J7241" s="1">
        <v>45979.660694444443</v>
      </c>
      <c r="K7241" t="s">
        <v>515</v>
      </c>
      <c r="M7241" t="s">
        <v>7572</v>
      </c>
      <c r="N7241" t="s">
        <v>29</v>
      </c>
      <c r="Q7241" t="s">
        <v>520</v>
      </c>
    </row>
    <row r="7242" spans="1:17" x14ac:dyDescent="0.25">
      <c r="A7242">
        <v>4647677</v>
      </c>
      <c r="B7242" t="s">
        <v>323</v>
      </c>
      <c r="D7242" t="s">
        <v>324</v>
      </c>
      <c r="E7242" t="s">
        <v>63</v>
      </c>
      <c r="F7242" t="s">
        <v>52</v>
      </c>
      <c r="G7242" t="s">
        <v>21</v>
      </c>
      <c r="H7242" t="s">
        <v>4460</v>
      </c>
      <c r="I7242" s="1">
        <v>45979.449745370373</v>
      </c>
      <c r="J7242" s="1">
        <v>45979.660694444443</v>
      </c>
      <c r="K7242" t="s">
        <v>515</v>
      </c>
      <c r="M7242" t="s">
        <v>7572</v>
      </c>
      <c r="N7242" t="s">
        <v>29</v>
      </c>
      <c r="Q7242" t="s">
        <v>520</v>
      </c>
    </row>
    <row r="7243" spans="1:17" x14ac:dyDescent="0.25">
      <c r="A7243">
        <v>4642221</v>
      </c>
      <c r="B7243" t="s">
        <v>111</v>
      </c>
      <c r="D7243" t="s">
        <v>76</v>
      </c>
      <c r="E7243" t="s">
        <v>72</v>
      </c>
      <c r="F7243" t="s">
        <v>73</v>
      </c>
      <c r="G7243" t="s">
        <v>27</v>
      </c>
      <c r="H7243" t="s">
        <v>4467</v>
      </c>
      <c r="I7243" s="1">
        <v>45979.000694444447</v>
      </c>
      <c r="J7243" s="1">
        <v>45979.501932870371</v>
      </c>
      <c r="K7243" t="s">
        <v>515</v>
      </c>
      <c r="M7243" t="s">
        <v>7573</v>
      </c>
      <c r="N7243" t="s">
        <v>581</v>
      </c>
      <c r="O7243" t="s">
        <v>34</v>
      </c>
      <c r="P7243" t="s">
        <v>13988</v>
      </c>
      <c r="Q7243" t="s">
        <v>520</v>
      </c>
    </row>
    <row r="7244" spans="1:17" x14ac:dyDescent="0.25">
      <c r="A7244">
        <v>4616203</v>
      </c>
      <c r="B7244" t="s">
        <v>60</v>
      </c>
      <c r="D7244" t="s">
        <v>335</v>
      </c>
      <c r="E7244" t="s">
        <v>25</v>
      </c>
      <c r="F7244" t="s">
        <v>26</v>
      </c>
      <c r="G7244" t="s">
        <v>21</v>
      </c>
      <c r="H7244" t="s">
        <v>3583</v>
      </c>
      <c r="I7244" s="1">
        <v>45974.657210648147</v>
      </c>
      <c r="J7244" s="1">
        <v>45975.371724537035</v>
      </c>
      <c r="K7244" t="s">
        <v>515</v>
      </c>
      <c r="M7244" t="s">
        <v>7574</v>
      </c>
      <c r="N7244" t="s">
        <v>29</v>
      </c>
      <c r="Q7244" t="s">
        <v>520</v>
      </c>
    </row>
    <row r="7245" spans="1:17" x14ac:dyDescent="0.25">
      <c r="A7245">
        <v>4664586</v>
      </c>
      <c r="B7245" t="s">
        <v>323</v>
      </c>
      <c r="D7245" t="s">
        <v>324</v>
      </c>
      <c r="E7245" t="s">
        <v>25</v>
      </c>
      <c r="F7245" t="s">
        <v>26</v>
      </c>
      <c r="G7245" t="s">
        <v>27</v>
      </c>
      <c r="H7245" t="s">
        <v>4964</v>
      </c>
      <c r="I7245" s="1">
        <v>45980.745833333334</v>
      </c>
      <c r="J7245" s="1">
        <v>45983.48333333333</v>
      </c>
      <c r="K7245" t="s">
        <v>515</v>
      </c>
      <c r="M7245" t="s">
        <v>7575</v>
      </c>
      <c r="N7245" t="s">
        <v>29</v>
      </c>
      <c r="Q7245" t="s">
        <v>520</v>
      </c>
    </row>
    <row r="7246" spans="1:17" x14ac:dyDescent="0.25">
      <c r="A7246">
        <v>4580744</v>
      </c>
      <c r="B7246" t="s">
        <v>128</v>
      </c>
      <c r="D7246" t="s">
        <v>164</v>
      </c>
      <c r="E7246" t="s">
        <v>55</v>
      </c>
      <c r="F7246" t="s">
        <v>56</v>
      </c>
      <c r="G7246" t="s">
        <v>27</v>
      </c>
      <c r="H7246" t="s">
        <v>2294</v>
      </c>
      <c r="I7246" s="1">
        <v>45969.959988425922</v>
      </c>
      <c r="J7246" s="1">
        <v>45971.482303240744</v>
      </c>
      <c r="K7246" t="s">
        <v>515</v>
      </c>
      <c r="M7246" t="s">
        <v>7576</v>
      </c>
      <c r="N7246" t="s">
        <v>547</v>
      </c>
      <c r="O7246" t="s">
        <v>14006</v>
      </c>
      <c r="Q7246" t="s">
        <v>520</v>
      </c>
    </row>
    <row r="7247" spans="1:17" x14ac:dyDescent="0.25">
      <c r="A7247">
        <v>4583813</v>
      </c>
      <c r="B7247" t="s">
        <v>246</v>
      </c>
      <c r="D7247" t="s">
        <v>357</v>
      </c>
      <c r="E7247" t="s">
        <v>57</v>
      </c>
      <c r="F7247" t="s">
        <v>58</v>
      </c>
      <c r="G7247" t="s">
        <v>27</v>
      </c>
      <c r="H7247" t="s">
        <v>2441</v>
      </c>
      <c r="I7247" s="1">
        <v>45971.771111111113</v>
      </c>
      <c r="J7247" s="1">
        <v>45972.358796296299</v>
      </c>
      <c r="K7247" t="s">
        <v>515</v>
      </c>
      <c r="M7247" t="s">
        <v>7577</v>
      </c>
      <c r="N7247" t="s">
        <v>29</v>
      </c>
      <c r="O7247" t="s">
        <v>249</v>
      </c>
      <c r="P7247" t="s">
        <v>7578</v>
      </c>
      <c r="Q7247" t="s">
        <v>20436</v>
      </c>
    </row>
    <row r="7248" spans="1:17" x14ac:dyDescent="0.25">
      <c r="A7248">
        <v>4640004</v>
      </c>
      <c r="B7248" t="s">
        <v>401</v>
      </c>
      <c r="D7248" t="s">
        <v>402</v>
      </c>
      <c r="E7248" t="s">
        <v>147</v>
      </c>
      <c r="F7248" t="s">
        <v>56</v>
      </c>
      <c r="G7248" t="s">
        <v>27</v>
      </c>
      <c r="H7248" t="s">
        <v>4259</v>
      </c>
      <c r="I7248" s="1">
        <v>45978.88385416667</v>
      </c>
      <c r="J7248" s="1">
        <v>45979.548611111109</v>
      </c>
      <c r="K7248" t="s">
        <v>515</v>
      </c>
      <c r="M7248" t="s">
        <v>7579</v>
      </c>
      <c r="N7248" t="s">
        <v>29</v>
      </c>
      <c r="Q7248" t="s">
        <v>520</v>
      </c>
    </row>
    <row r="7249" spans="1:17" x14ac:dyDescent="0.25">
      <c r="A7249">
        <v>4632241</v>
      </c>
      <c r="B7249" t="s">
        <v>421</v>
      </c>
      <c r="D7249" t="s">
        <v>423</v>
      </c>
      <c r="E7249" t="s">
        <v>72</v>
      </c>
      <c r="F7249" t="s">
        <v>73</v>
      </c>
      <c r="G7249" t="s">
        <v>21</v>
      </c>
      <c r="H7249" t="s">
        <v>4259</v>
      </c>
      <c r="I7249" s="1">
        <v>45978.393113425926</v>
      </c>
      <c r="J7249" s="1">
        <v>45979.478437500002</v>
      </c>
      <c r="K7249" t="s">
        <v>515</v>
      </c>
      <c r="M7249" t="s">
        <v>7580</v>
      </c>
      <c r="N7249" t="s">
        <v>29</v>
      </c>
      <c r="O7249" t="s">
        <v>34</v>
      </c>
      <c r="P7249" t="s">
        <v>6249</v>
      </c>
      <c r="Q7249" t="s">
        <v>520</v>
      </c>
    </row>
    <row r="7250" spans="1:17" x14ac:dyDescent="0.25">
      <c r="A7250">
        <v>4623541</v>
      </c>
      <c r="B7250" t="s">
        <v>150</v>
      </c>
      <c r="D7250" t="s">
        <v>205</v>
      </c>
      <c r="E7250" t="s">
        <v>55</v>
      </c>
      <c r="F7250" t="s">
        <v>56</v>
      </c>
      <c r="G7250" t="s">
        <v>21</v>
      </c>
      <c r="H7250" t="s">
        <v>3878</v>
      </c>
      <c r="I7250" s="1">
        <v>45975.487141203703</v>
      </c>
      <c r="J7250" s="1">
        <v>45980.512337962966</v>
      </c>
      <c r="K7250" t="s">
        <v>515</v>
      </c>
      <c r="M7250" t="s">
        <v>7581</v>
      </c>
      <c r="N7250" t="s">
        <v>29</v>
      </c>
      <c r="Q7250" t="s">
        <v>520</v>
      </c>
    </row>
    <row r="7251" spans="1:17" x14ac:dyDescent="0.25">
      <c r="A7251">
        <v>4623616</v>
      </c>
      <c r="B7251" t="s">
        <v>150</v>
      </c>
      <c r="D7251" t="s">
        <v>205</v>
      </c>
      <c r="E7251" t="s">
        <v>44</v>
      </c>
      <c r="F7251" t="s">
        <v>20</v>
      </c>
      <c r="G7251" t="s">
        <v>21</v>
      </c>
      <c r="H7251" t="s">
        <v>3878</v>
      </c>
      <c r="I7251" s="1">
        <v>45975.490208333336</v>
      </c>
      <c r="J7251" s="1">
        <v>45980.512685185182</v>
      </c>
      <c r="K7251" t="s">
        <v>515</v>
      </c>
      <c r="M7251" t="s">
        <v>7581</v>
      </c>
      <c r="N7251" t="s">
        <v>29</v>
      </c>
      <c r="Q7251" t="s">
        <v>520</v>
      </c>
    </row>
    <row r="7252" spans="1:17" x14ac:dyDescent="0.25">
      <c r="A7252">
        <v>4669042</v>
      </c>
      <c r="B7252" t="s">
        <v>450</v>
      </c>
      <c r="D7252" t="s">
        <v>451</v>
      </c>
      <c r="E7252" t="s">
        <v>33</v>
      </c>
      <c r="F7252" t="s">
        <v>26</v>
      </c>
      <c r="G7252" t="s">
        <v>21</v>
      </c>
      <c r="H7252" t="s">
        <v>5403</v>
      </c>
      <c r="I7252" s="1">
        <v>45982.446539351855</v>
      </c>
      <c r="J7252" s="1">
        <v>45982.71974537037</v>
      </c>
      <c r="K7252" t="s">
        <v>515</v>
      </c>
      <c r="M7252" t="s">
        <v>7582</v>
      </c>
      <c r="N7252" t="s">
        <v>29</v>
      </c>
      <c r="O7252" t="s">
        <v>34</v>
      </c>
      <c r="P7252" t="s">
        <v>14086</v>
      </c>
      <c r="Q7252" t="s">
        <v>520</v>
      </c>
    </row>
    <row r="7253" spans="1:17" x14ac:dyDescent="0.25">
      <c r="A7253">
        <v>4533831</v>
      </c>
      <c r="B7253" t="s">
        <v>38</v>
      </c>
      <c r="D7253" t="s">
        <v>156</v>
      </c>
      <c r="E7253" t="s">
        <v>46</v>
      </c>
      <c r="F7253" t="s">
        <v>26</v>
      </c>
      <c r="G7253" t="s">
        <v>21</v>
      </c>
      <c r="H7253" t="s">
        <v>938</v>
      </c>
      <c r="I7253" s="1">
        <v>45965.633888888886</v>
      </c>
      <c r="J7253" s="1">
        <v>45967.463136574072</v>
      </c>
      <c r="K7253" t="s">
        <v>515</v>
      </c>
      <c r="M7253" t="s">
        <v>7583</v>
      </c>
      <c r="N7253" t="s">
        <v>527</v>
      </c>
      <c r="O7253" t="s">
        <v>34</v>
      </c>
      <c r="P7253" t="s">
        <v>13877</v>
      </c>
      <c r="Q7253" t="s">
        <v>520</v>
      </c>
    </row>
    <row r="7254" spans="1:17" x14ac:dyDescent="0.25">
      <c r="A7254">
        <v>4549707</v>
      </c>
      <c r="B7254" t="s">
        <v>150</v>
      </c>
      <c r="D7254" t="s">
        <v>193</v>
      </c>
      <c r="E7254" t="s">
        <v>46</v>
      </c>
      <c r="F7254" t="s">
        <v>26</v>
      </c>
      <c r="G7254" t="s">
        <v>21</v>
      </c>
      <c r="H7254" t="s">
        <v>1190</v>
      </c>
      <c r="I7254" s="1">
        <v>45966.878784722219</v>
      </c>
      <c r="J7254" s="1">
        <v>45967.477430555555</v>
      </c>
      <c r="K7254" t="s">
        <v>515</v>
      </c>
      <c r="M7254" t="s">
        <v>698</v>
      </c>
      <c r="N7254" t="s">
        <v>29</v>
      </c>
      <c r="O7254" t="s">
        <v>34</v>
      </c>
      <c r="P7254" t="s">
        <v>7584</v>
      </c>
      <c r="Q7254" t="s">
        <v>520</v>
      </c>
    </row>
    <row r="7255" spans="1:17" x14ac:dyDescent="0.25">
      <c r="A7255">
        <v>4598669</v>
      </c>
      <c r="B7255" t="s">
        <v>316</v>
      </c>
      <c r="D7255" t="s">
        <v>318</v>
      </c>
      <c r="E7255" t="s">
        <v>44</v>
      </c>
      <c r="F7255" t="s">
        <v>20</v>
      </c>
      <c r="G7255" t="s">
        <v>21</v>
      </c>
      <c r="H7255" t="s">
        <v>3300</v>
      </c>
      <c r="I7255" s="1">
        <v>45973.285555555558</v>
      </c>
      <c r="J7255" s="1">
        <v>45973.403657407405</v>
      </c>
      <c r="K7255" t="s">
        <v>515</v>
      </c>
      <c r="M7255" t="s">
        <v>7585</v>
      </c>
      <c r="N7255" t="s">
        <v>90</v>
      </c>
      <c r="O7255" t="s">
        <v>34</v>
      </c>
      <c r="P7255" t="s">
        <v>14450</v>
      </c>
      <c r="Q7255" t="s">
        <v>520</v>
      </c>
    </row>
    <row r="7256" spans="1:17" x14ac:dyDescent="0.25">
      <c r="A7256">
        <v>4541478</v>
      </c>
      <c r="B7256" t="s">
        <v>394</v>
      </c>
      <c r="D7256" t="s">
        <v>497</v>
      </c>
      <c r="E7256" t="s">
        <v>25</v>
      </c>
      <c r="F7256" t="s">
        <v>26</v>
      </c>
      <c r="G7256" t="s">
        <v>21</v>
      </c>
      <c r="H7256" t="s">
        <v>1190</v>
      </c>
      <c r="I7256" s="1">
        <v>45966.430474537039</v>
      </c>
      <c r="J7256" s="1">
        <v>45966.620069444441</v>
      </c>
      <c r="K7256" t="s">
        <v>515</v>
      </c>
      <c r="M7256" t="s">
        <v>7586</v>
      </c>
      <c r="N7256" t="s">
        <v>1332</v>
      </c>
      <c r="O7256" t="s">
        <v>34</v>
      </c>
      <c r="Q7256" t="s">
        <v>520</v>
      </c>
    </row>
    <row r="7257" spans="1:17" x14ac:dyDescent="0.25">
      <c r="A7257">
        <v>4622728</v>
      </c>
      <c r="B7257" t="s">
        <v>269</v>
      </c>
      <c r="D7257" t="s">
        <v>345</v>
      </c>
      <c r="E7257" t="s">
        <v>55</v>
      </c>
      <c r="F7257" t="s">
        <v>56</v>
      </c>
      <c r="G7257" t="s">
        <v>21</v>
      </c>
      <c r="H7257" t="s">
        <v>3878</v>
      </c>
      <c r="I7257" s="1">
        <v>45975.452719907407</v>
      </c>
      <c r="J7257" s="1">
        <v>45978.425081018519</v>
      </c>
      <c r="K7257" t="s">
        <v>515</v>
      </c>
      <c r="M7257" t="s">
        <v>7587</v>
      </c>
      <c r="N7257" t="s">
        <v>581</v>
      </c>
      <c r="O7257" t="s">
        <v>34</v>
      </c>
      <c r="P7257" t="s">
        <v>13991</v>
      </c>
      <c r="Q7257" t="s">
        <v>520</v>
      </c>
    </row>
    <row r="7258" spans="1:17" x14ac:dyDescent="0.25">
      <c r="A7258">
        <v>4686681</v>
      </c>
      <c r="B7258" t="s">
        <v>432</v>
      </c>
      <c r="D7258" t="s">
        <v>434</v>
      </c>
      <c r="E7258" t="s">
        <v>33</v>
      </c>
      <c r="F7258" t="s">
        <v>26</v>
      </c>
      <c r="G7258" t="s">
        <v>21</v>
      </c>
      <c r="H7258" t="s">
        <v>5806</v>
      </c>
      <c r="I7258" s="1">
        <v>45983.639907407407</v>
      </c>
      <c r="J7258" s="1">
        <v>45985.422222222223</v>
      </c>
      <c r="K7258" t="s">
        <v>515</v>
      </c>
      <c r="M7258" t="s">
        <v>7588</v>
      </c>
      <c r="N7258" t="s">
        <v>528</v>
      </c>
      <c r="O7258" t="s">
        <v>234</v>
      </c>
      <c r="P7258" t="s">
        <v>15167</v>
      </c>
      <c r="Q7258" t="s">
        <v>520</v>
      </c>
    </row>
    <row r="7259" spans="1:17" x14ac:dyDescent="0.25">
      <c r="A7259">
        <v>4687894</v>
      </c>
      <c r="B7259" t="s">
        <v>355</v>
      </c>
      <c r="D7259" t="s">
        <v>415</v>
      </c>
      <c r="E7259" t="s">
        <v>46</v>
      </c>
      <c r="F7259" t="s">
        <v>26</v>
      </c>
      <c r="G7259" t="s">
        <v>21</v>
      </c>
      <c r="H7259" t="s">
        <v>5806</v>
      </c>
      <c r="I7259" s="1">
        <v>45983.702349537038</v>
      </c>
      <c r="J7259" s="1">
        <v>45985.476365740738</v>
      </c>
      <c r="K7259" t="s">
        <v>515</v>
      </c>
      <c r="M7259" t="s">
        <v>7589</v>
      </c>
      <c r="N7259" t="s">
        <v>930</v>
      </c>
      <c r="Q7259" t="s">
        <v>20436</v>
      </c>
    </row>
    <row r="7260" spans="1:17" x14ac:dyDescent="0.25">
      <c r="A7260">
        <v>4614056</v>
      </c>
      <c r="B7260" t="s">
        <v>89</v>
      </c>
      <c r="D7260" t="s">
        <v>91</v>
      </c>
      <c r="E7260" t="s">
        <v>46</v>
      </c>
      <c r="F7260" t="s">
        <v>26</v>
      </c>
      <c r="G7260" t="s">
        <v>21</v>
      </c>
      <c r="H7260" t="s">
        <v>3583</v>
      </c>
      <c r="I7260" s="1">
        <v>45974.555462962962</v>
      </c>
      <c r="J7260" s="1">
        <v>45974.597592592596</v>
      </c>
      <c r="K7260" t="s">
        <v>515</v>
      </c>
      <c r="M7260" t="s">
        <v>7292</v>
      </c>
      <c r="N7260" t="s">
        <v>90</v>
      </c>
      <c r="O7260" t="s">
        <v>34</v>
      </c>
      <c r="P7260" t="s">
        <v>15248</v>
      </c>
      <c r="Q7260" t="s">
        <v>520</v>
      </c>
    </row>
    <row r="7261" spans="1:17" x14ac:dyDescent="0.25">
      <c r="A7261">
        <v>4524925</v>
      </c>
      <c r="B7261" t="s">
        <v>277</v>
      </c>
      <c r="D7261" t="s">
        <v>350</v>
      </c>
      <c r="E7261" t="s">
        <v>44</v>
      </c>
      <c r="F7261" t="s">
        <v>20</v>
      </c>
      <c r="G7261" t="s">
        <v>21</v>
      </c>
      <c r="H7261" t="s">
        <v>920</v>
      </c>
      <c r="I7261" s="1">
        <v>45965.000694444447</v>
      </c>
      <c r="J7261" s="1">
        <v>45965.445393518516</v>
      </c>
      <c r="K7261" t="s">
        <v>515</v>
      </c>
      <c r="M7261" t="s">
        <v>7590</v>
      </c>
      <c r="N7261" t="s">
        <v>90</v>
      </c>
      <c r="O7261" t="s">
        <v>34</v>
      </c>
      <c r="P7261" t="s">
        <v>521</v>
      </c>
      <c r="Q7261" t="s">
        <v>520</v>
      </c>
    </row>
    <row r="7262" spans="1:17" x14ac:dyDescent="0.25">
      <c r="A7262">
        <v>4668294</v>
      </c>
      <c r="B7262" t="s">
        <v>323</v>
      </c>
      <c r="D7262" t="s">
        <v>324</v>
      </c>
      <c r="E7262" t="s">
        <v>25</v>
      </c>
      <c r="F7262" t="s">
        <v>26</v>
      </c>
      <c r="G7262" t="s">
        <v>21</v>
      </c>
      <c r="H7262" t="s">
        <v>5403</v>
      </c>
      <c r="I7262" s="1">
        <v>45982.412962962961</v>
      </c>
      <c r="J7262" s="1">
        <v>45982.568171296298</v>
      </c>
      <c r="K7262" t="s">
        <v>515</v>
      </c>
      <c r="M7262" t="s">
        <v>7591</v>
      </c>
      <c r="N7262" t="s">
        <v>29</v>
      </c>
      <c r="Q7262" t="s">
        <v>520</v>
      </c>
    </row>
    <row r="7263" spans="1:17" x14ac:dyDescent="0.25">
      <c r="A7263">
        <v>4525009</v>
      </c>
      <c r="B7263" t="s">
        <v>408</v>
      </c>
      <c r="D7263" t="s">
        <v>314</v>
      </c>
      <c r="E7263" t="s">
        <v>72</v>
      </c>
      <c r="F7263" t="s">
        <v>73</v>
      </c>
      <c r="G7263" t="s">
        <v>21</v>
      </c>
      <c r="H7263" t="s">
        <v>920</v>
      </c>
      <c r="I7263" s="1">
        <v>45965.000694444447</v>
      </c>
      <c r="J7263" s="1">
        <v>45966.440162037034</v>
      </c>
      <c r="K7263" t="s">
        <v>515</v>
      </c>
      <c r="M7263" t="s">
        <v>7592</v>
      </c>
      <c r="N7263" t="s">
        <v>90</v>
      </c>
      <c r="O7263" t="s">
        <v>34</v>
      </c>
      <c r="Q7263" t="s">
        <v>20436</v>
      </c>
    </row>
    <row r="7264" spans="1:17" x14ac:dyDescent="0.25">
      <c r="A7264">
        <v>4572910</v>
      </c>
      <c r="B7264" t="s">
        <v>376</v>
      </c>
      <c r="D7264" t="s">
        <v>378</v>
      </c>
      <c r="E7264" t="s">
        <v>25</v>
      </c>
      <c r="F7264" t="s">
        <v>26</v>
      </c>
      <c r="G7264" t="s">
        <v>21</v>
      </c>
      <c r="H7264" t="s">
        <v>2294</v>
      </c>
      <c r="I7264" s="1">
        <v>45969.3983912037</v>
      </c>
      <c r="J7264" s="1">
        <v>45969.640381944446</v>
      </c>
      <c r="K7264" t="s">
        <v>515</v>
      </c>
      <c r="M7264" t="s">
        <v>7593</v>
      </c>
      <c r="N7264" t="s">
        <v>890</v>
      </c>
      <c r="O7264" t="s">
        <v>34</v>
      </c>
      <c r="P7264" t="s">
        <v>14009</v>
      </c>
      <c r="Q7264" t="s">
        <v>520</v>
      </c>
    </row>
    <row r="7265" spans="1:17" x14ac:dyDescent="0.25">
      <c r="A7265">
        <v>4540553</v>
      </c>
      <c r="B7265" t="s">
        <v>355</v>
      </c>
      <c r="D7265" t="s">
        <v>440</v>
      </c>
      <c r="E7265" t="s">
        <v>46</v>
      </c>
      <c r="F7265" t="s">
        <v>26</v>
      </c>
      <c r="G7265" t="s">
        <v>21</v>
      </c>
      <c r="H7265" t="s">
        <v>1190</v>
      </c>
      <c r="I7265" s="1">
        <v>45966.384560185186</v>
      </c>
      <c r="J7265" s="1">
        <v>45966.388460648152</v>
      </c>
      <c r="K7265" t="s">
        <v>515</v>
      </c>
      <c r="M7265" t="s">
        <v>7594</v>
      </c>
      <c r="N7265" t="s">
        <v>930</v>
      </c>
      <c r="O7265" t="s">
        <v>34</v>
      </c>
      <c r="P7265" t="s">
        <v>13949</v>
      </c>
      <c r="Q7265" t="s">
        <v>520</v>
      </c>
    </row>
    <row r="7266" spans="1:17" x14ac:dyDescent="0.25">
      <c r="A7266">
        <v>4624842</v>
      </c>
      <c r="B7266" t="s">
        <v>413</v>
      </c>
      <c r="D7266" t="s">
        <v>414</v>
      </c>
      <c r="E7266" t="s">
        <v>72</v>
      </c>
      <c r="F7266" t="s">
        <v>73</v>
      </c>
      <c r="G7266" t="s">
        <v>21</v>
      </c>
      <c r="H7266" t="s">
        <v>3878</v>
      </c>
      <c r="I7266" s="1">
        <v>45975.544108796297</v>
      </c>
      <c r="J7266" s="1">
        <v>45978.435682870368</v>
      </c>
      <c r="K7266" t="s">
        <v>515</v>
      </c>
      <c r="M7266" t="s">
        <v>7595</v>
      </c>
      <c r="N7266" t="s">
        <v>29</v>
      </c>
      <c r="Q7266" t="s">
        <v>520</v>
      </c>
    </row>
    <row r="7267" spans="1:17" x14ac:dyDescent="0.25">
      <c r="A7267">
        <v>4605176</v>
      </c>
      <c r="B7267" t="s">
        <v>421</v>
      </c>
      <c r="D7267" t="s">
        <v>423</v>
      </c>
      <c r="E7267" t="s">
        <v>72</v>
      </c>
      <c r="F7267" t="s">
        <v>73</v>
      </c>
      <c r="G7267" t="s">
        <v>21</v>
      </c>
      <c r="H7267" t="s">
        <v>3300</v>
      </c>
      <c r="I7267" s="1">
        <v>45973.661747685182</v>
      </c>
      <c r="J7267" s="1">
        <v>45978.610706018517</v>
      </c>
      <c r="K7267" t="s">
        <v>515</v>
      </c>
      <c r="M7267" t="s">
        <v>7596</v>
      </c>
      <c r="N7267" t="s">
        <v>29</v>
      </c>
      <c r="O7267" t="s">
        <v>315</v>
      </c>
      <c r="P7267" t="s">
        <v>15077</v>
      </c>
      <c r="Q7267" t="s">
        <v>20436</v>
      </c>
    </row>
    <row r="7268" spans="1:17" x14ac:dyDescent="0.25">
      <c r="A7268">
        <v>4577671</v>
      </c>
      <c r="B7268" t="s">
        <v>346</v>
      </c>
      <c r="D7268" t="s">
        <v>348</v>
      </c>
      <c r="E7268" t="s">
        <v>44</v>
      </c>
      <c r="F7268" t="s">
        <v>20</v>
      </c>
      <c r="G7268" t="s">
        <v>21</v>
      </c>
      <c r="H7268" t="s">
        <v>2294</v>
      </c>
      <c r="I7268" s="1">
        <v>45969.656956018516</v>
      </c>
      <c r="J7268" s="1">
        <v>45972.442881944444</v>
      </c>
      <c r="K7268" t="s">
        <v>515</v>
      </c>
      <c r="M7268" t="s">
        <v>7597</v>
      </c>
      <c r="N7268" t="s">
        <v>29</v>
      </c>
      <c r="O7268" t="s">
        <v>34</v>
      </c>
      <c r="P7268" t="s">
        <v>6352</v>
      </c>
      <c r="Q7268" t="s">
        <v>520</v>
      </c>
    </row>
    <row r="7269" spans="1:17" x14ac:dyDescent="0.25">
      <c r="A7269">
        <v>4547052</v>
      </c>
      <c r="B7269" t="s">
        <v>511</v>
      </c>
      <c r="D7269" t="s">
        <v>178</v>
      </c>
      <c r="E7269" t="s">
        <v>25</v>
      </c>
      <c r="F7269" t="s">
        <v>26</v>
      </c>
      <c r="G7269" t="s">
        <v>21</v>
      </c>
      <c r="H7269" t="s">
        <v>1190</v>
      </c>
      <c r="I7269" s="1">
        <v>45966.680081018516</v>
      </c>
      <c r="J7269" s="1">
        <v>45967.598449074074</v>
      </c>
      <c r="K7269" t="s">
        <v>515</v>
      </c>
      <c r="M7269" t="s">
        <v>7598</v>
      </c>
      <c r="N7269" t="s">
        <v>935</v>
      </c>
      <c r="O7269" t="s">
        <v>34</v>
      </c>
      <c r="P7269" t="s">
        <v>13946</v>
      </c>
      <c r="Q7269" t="s">
        <v>520</v>
      </c>
    </row>
    <row r="7270" spans="1:17" x14ac:dyDescent="0.25">
      <c r="A7270">
        <v>4625374</v>
      </c>
      <c r="B7270" t="s">
        <v>391</v>
      </c>
      <c r="D7270" t="s">
        <v>116</v>
      </c>
      <c r="E7270" t="s">
        <v>46</v>
      </c>
      <c r="F7270" t="s">
        <v>26</v>
      </c>
      <c r="G7270" t="s">
        <v>21</v>
      </c>
      <c r="H7270" t="s">
        <v>3878</v>
      </c>
      <c r="I7270" s="1">
        <v>45975.567673611113</v>
      </c>
      <c r="J7270" s="1">
        <v>45978.632962962962</v>
      </c>
      <c r="K7270" t="s">
        <v>515</v>
      </c>
      <c r="M7270" t="s">
        <v>7599</v>
      </c>
      <c r="N7270" t="s">
        <v>526</v>
      </c>
      <c r="Q7270" t="s">
        <v>20436</v>
      </c>
    </row>
    <row r="7271" spans="1:17" x14ac:dyDescent="0.25">
      <c r="A7271">
        <v>4587097</v>
      </c>
      <c r="B7271" t="s">
        <v>280</v>
      </c>
      <c r="D7271" t="s">
        <v>282</v>
      </c>
      <c r="E7271" t="s">
        <v>46</v>
      </c>
      <c r="F7271" t="s">
        <v>26</v>
      </c>
      <c r="G7271" t="s">
        <v>21</v>
      </c>
      <c r="H7271" t="s">
        <v>2970</v>
      </c>
      <c r="I7271" s="1">
        <v>45972.344270833331</v>
      </c>
      <c r="J7271" s="1">
        <v>45972.618125000001</v>
      </c>
      <c r="K7271" t="s">
        <v>515</v>
      </c>
      <c r="M7271" t="s">
        <v>7600</v>
      </c>
      <c r="N7271" t="s">
        <v>29</v>
      </c>
      <c r="O7271" t="s">
        <v>34</v>
      </c>
      <c r="P7271" t="s">
        <v>481</v>
      </c>
      <c r="Q7271" t="s">
        <v>520</v>
      </c>
    </row>
    <row r="7272" spans="1:17" x14ac:dyDescent="0.25">
      <c r="A7272">
        <v>4538786</v>
      </c>
      <c r="B7272" t="s">
        <v>265</v>
      </c>
      <c r="D7272" t="s">
        <v>333</v>
      </c>
      <c r="E7272" t="s">
        <v>46</v>
      </c>
      <c r="F7272" t="s">
        <v>26</v>
      </c>
      <c r="G7272" t="s">
        <v>21</v>
      </c>
      <c r="H7272" t="s">
        <v>938</v>
      </c>
      <c r="I7272" s="1">
        <v>45965.817997685182</v>
      </c>
      <c r="J7272" s="1">
        <v>45966.458333333336</v>
      </c>
      <c r="K7272" t="s">
        <v>515</v>
      </c>
      <c r="M7272" t="s">
        <v>4197</v>
      </c>
      <c r="N7272" t="s">
        <v>29</v>
      </c>
      <c r="O7272" t="s">
        <v>34</v>
      </c>
      <c r="P7272" t="s">
        <v>6237</v>
      </c>
      <c r="Q7272" t="s">
        <v>520</v>
      </c>
    </row>
    <row r="7273" spans="1:17" x14ac:dyDescent="0.25">
      <c r="A7273">
        <v>4538785</v>
      </c>
      <c r="B7273" t="s">
        <v>265</v>
      </c>
      <c r="D7273" t="s">
        <v>333</v>
      </c>
      <c r="E7273" t="s">
        <v>51</v>
      </c>
      <c r="F7273" t="s">
        <v>52</v>
      </c>
      <c r="G7273" t="s">
        <v>21</v>
      </c>
      <c r="H7273" t="s">
        <v>938</v>
      </c>
      <c r="I7273" s="1">
        <v>45965.817974537036</v>
      </c>
      <c r="J7273" s="1">
        <v>45966.457638888889</v>
      </c>
      <c r="K7273" t="s">
        <v>515</v>
      </c>
      <c r="M7273" t="s">
        <v>4197</v>
      </c>
      <c r="N7273" t="s">
        <v>29</v>
      </c>
      <c r="O7273" t="s">
        <v>34</v>
      </c>
      <c r="P7273" t="s">
        <v>6237</v>
      </c>
      <c r="Q7273" t="s">
        <v>520</v>
      </c>
    </row>
    <row r="7274" spans="1:17" x14ac:dyDescent="0.25">
      <c r="A7274">
        <v>4538794</v>
      </c>
      <c r="B7274" t="s">
        <v>265</v>
      </c>
      <c r="D7274" t="s">
        <v>333</v>
      </c>
      <c r="E7274" t="s">
        <v>51</v>
      </c>
      <c r="F7274" t="s">
        <v>52</v>
      </c>
      <c r="G7274" t="s">
        <v>21</v>
      </c>
      <c r="H7274" t="s">
        <v>938</v>
      </c>
      <c r="I7274" s="1">
        <v>45965.818680555552</v>
      </c>
      <c r="J7274" s="1">
        <v>45966.459722222222</v>
      </c>
      <c r="K7274" t="s">
        <v>515</v>
      </c>
      <c r="M7274" t="s">
        <v>4197</v>
      </c>
      <c r="N7274" t="s">
        <v>29</v>
      </c>
      <c r="O7274" t="s">
        <v>34</v>
      </c>
      <c r="P7274" t="s">
        <v>6237</v>
      </c>
      <c r="Q7274" t="s">
        <v>520</v>
      </c>
    </row>
    <row r="7275" spans="1:17" x14ac:dyDescent="0.25">
      <c r="A7275">
        <v>4565790</v>
      </c>
      <c r="B7275" t="s">
        <v>408</v>
      </c>
      <c r="D7275" t="s">
        <v>322</v>
      </c>
      <c r="E7275" t="s">
        <v>25</v>
      </c>
      <c r="F7275" t="s">
        <v>26</v>
      </c>
      <c r="G7275" t="s">
        <v>21</v>
      </c>
      <c r="H7275" t="s">
        <v>1932</v>
      </c>
      <c r="I7275" s="1">
        <v>45968.563043981485</v>
      </c>
      <c r="J7275" s="1">
        <v>45969.443009259259</v>
      </c>
      <c r="K7275" t="s">
        <v>515</v>
      </c>
      <c r="M7275" t="s">
        <v>4011</v>
      </c>
      <c r="N7275" t="s">
        <v>90</v>
      </c>
      <c r="O7275" t="s">
        <v>34</v>
      </c>
      <c r="Q7275" t="s">
        <v>20436</v>
      </c>
    </row>
    <row r="7276" spans="1:17" x14ac:dyDescent="0.25">
      <c r="A7276">
        <v>4523181</v>
      </c>
      <c r="B7276" t="s">
        <v>167</v>
      </c>
      <c r="D7276" t="s">
        <v>157</v>
      </c>
      <c r="E7276" t="s">
        <v>46</v>
      </c>
      <c r="F7276" t="s">
        <v>26</v>
      </c>
      <c r="G7276" t="s">
        <v>21</v>
      </c>
      <c r="H7276" t="s">
        <v>823</v>
      </c>
      <c r="I7276" s="1">
        <v>45964.629282407404</v>
      </c>
      <c r="J7276" s="1">
        <v>45965.4059837963</v>
      </c>
      <c r="K7276" t="s">
        <v>515</v>
      </c>
      <c r="M7276" t="s">
        <v>7601</v>
      </c>
      <c r="N7276" t="s">
        <v>559</v>
      </c>
      <c r="Q7276" t="s">
        <v>20436</v>
      </c>
    </row>
    <row r="7277" spans="1:17" x14ac:dyDescent="0.25">
      <c r="A7277">
        <v>4539356</v>
      </c>
      <c r="B7277" t="s">
        <v>277</v>
      </c>
      <c r="D7277" t="s">
        <v>278</v>
      </c>
      <c r="E7277" t="s">
        <v>46</v>
      </c>
      <c r="F7277" t="s">
        <v>26</v>
      </c>
      <c r="G7277" t="s">
        <v>27</v>
      </c>
      <c r="H7277" t="s">
        <v>938</v>
      </c>
      <c r="I7277" s="1">
        <v>45965.895856481482</v>
      </c>
      <c r="J7277" s="1">
        <v>45966.489583333336</v>
      </c>
      <c r="K7277" t="s">
        <v>515</v>
      </c>
      <c r="M7277" t="s">
        <v>7602</v>
      </c>
      <c r="N7277" t="s">
        <v>90</v>
      </c>
      <c r="O7277" t="s">
        <v>34</v>
      </c>
      <c r="P7277" t="s">
        <v>521</v>
      </c>
      <c r="Q7277" t="s">
        <v>520</v>
      </c>
    </row>
    <row r="7278" spans="1:17" x14ac:dyDescent="0.25">
      <c r="A7278">
        <v>4673245</v>
      </c>
      <c r="B7278" t="s">
        <v>230</v>
      </c>
      <c r="D7278" t="s">
        <v>272</v>
      </c>
      <c r="E7278" t="s">
        <v>46</v>
      </c>
      <c r="F7278" t="s">
        <v>26</v>
      </c>
      <c r="G7278" t="s">
        <v>21</v>
      </c>
      <c r="H7278" t="s">
        <v>5403</v>
      </c>
      <c r="I7278" s="1">
        <v>45982.64912037037</v>
      </c>
      <c r="J7278" s="1">
        <v>45983.383055555554</v>
      </c>
      <c r="K7278" t="s">
        <v>515</v>
      </c>
      <c r="M7278" t="s">
        <v>7603</v>
      </c>
      <c r="N7278" t="s">
        <v>581</v>
      </c>
      <c r="P7278" t="s">
        <v>13999</v>
      </c>
      <c r="Q7278" t="s">
        <v>520</v>
      </c>
    </row>
    <row r="7279" spans="1:17" x14ac:dyDescent="0.25">
      <c r="A7279">
        <v>4556669</v>
      </c>
      <c r="B7279" t="s">
        <v>404</v>
      </c>
      <c r="D7279" t="s">
        <v>406</v>
      </c>
      <c r="E7279" t="s">
        <v>98</v>
      </c>
      <c r="F7279" t="s">
        <v>52</v>
      </c>
      <c r="G7279" t="s">
        <v>47</v>
      </c>
      <c r="H7279" t="s">
        <v>1513</v>
      </c>
      <c r="I7279" s="1">
        <v>45967.63962962963</v>
      </c>
      <c r="J7279" s="1">
        <v>45967.66269675926</v>
      </c>
      <c r="K7279" t="s">
        <v>515</v>
      </c>
      <c r="M7279" t="s">
        <v>4241</v>
      </c>
      <c r="N7279" t="s">
        <v>29</v>
      </c>
      <c r="O7279" t="s">
        <v>34</v>
      </c>
      <c r="P7279" t="s">
        <v>6426</v>
      </c>
      <c r="Q7279" t="s">
        <v>520</v>
      </c>
    </row>
    <row r="7280" spans="1:17" x14ac:dyDescent="0.25">
      <c r="A7280">
        <v>4562328</v>
      </c>
      <c r="B7280" t="s">
        <v>355</v>
      </c>
      <c r="D7280" t="s">
        <v>415</v>
      </c>
      <c r="E7280" t="s">
        <v>46</v>
      </c>
      <c r="F7280" t="s">
        <v>26</v>
      </c>
      <c r="G7280" t="s">
        <v>21</v>
      </c>
      <c r="H7280" t="s">
        <v>1932</v>
      </c>
      <c r="I7280" s="1">
        <v>45968.409039351849</v>
      </c>
      <c r="J7280" s="1">
        <v>45968.632893518516</v>
      </c>
      <c r="K7280" t="s">
        <v>515</v>
      </c>
      <c r="M7280" t="s">
        <v>7604</v>
      </c>
      <c r="N7280" t="s">
        <v>930</v>
      </c>
      <c r="O7280" t="s">
        <v>34</v>
      </c>
      <c r="P7280" t="s">
        <v>13949</v>
      </c>
      <c r="Q7280" t="s">
        <v>520</v>
      </c>
    </row>
    <row r="7281" spans="1:17" x14ac:dyDescent="0.25">
      <c r="A7281">
        <v>4681346</v>
      </c>
      <c r="B7281" t="s">
        <v>376</v>
      </c>
      <c r="D7281" t="s">
        <v>378</v>
      </c>
      <c r="E7281" t="s">
        <v>33</v>
      </c>
      <c r="F7281" t="s">
        <v>26</v>
      </c>
      <c r="G7281" t="s">
        <v>21</v>
      </c>
      <c r="H7281" t="s">
        <v>5806</v>
      </c>
      <c r="I7281" s="1">
        <v>45983.361921296295</v>
      </c>
      <c r="J7281" s="1">
        <v>45983.577523148146</v>
      </c>
      <c r="K7281" t="s">
        <v>515</v>
      </c>
      <c r="M7281" t="s">
        <v>7605</v>
      </c>
      <c r="N7281" t="s">
        <v>890</v>
      </c>
      <c r="O7281" t="s">
        <v>34</v>
      </c>
      <c r="P7281" t="s">
        <v>13878</v>
      </c>
      <c r="Q7281" t="s">
        <v>520</v>
      </c>
    </row>
    <row r="7282" spans="1:17" x14ac:dyDescent="0.25">
      <c r="A7282">
        <v>4642269</v>
      </c>
      <c r="B7282" t="s">
        <v>189</v>
      </c>
      <c r="D7282" t="s">
        <v>264</v>
      </c>
      <c r="E7282" t="s">
        <v>72</v>
      </c>
      <c r="F7282" t="s">
        <v>73</v>
      </c>
      <c r="G7282" t="s">
        <v>21</v>
      </c>
      <c r="H7282" t="s">
        <v>4467</v>
      </c>
      <c r="I7282" s="1">
        <v>45979.000694444447</v>
      </c>
      <c r="J7282" s="1">
        <v>45979.477071759262</v>
      </c>
      <c r="K7282" t="s">
        <v>515</v>
      </c>
      <c r="M7282" t="s">
        <v>7606</v>
      </c>
      <c r="N7282" t="s">
        <v>530</v>
      </c>
      <c r="O7282" t="s">
        <v>34</v>
      </c>
      <c r="P7282" t="s">
        <v>15150</v>
      </c>
      <c r="Q7282" t="s">
        <v>520</v>
      </c>
    </row>
    <row r="7283" spans="1:17" x14ac:dyDescent="0.25">
      <c r="A7283">
        <v>4688316</v>
      </c>
      <c r="B7283" t="s">
        <v>148</v>
      </c>
      <c r="D7283" t="s">
        <v>149</v>
      </c>
      <c r="E7283" t="s">
        <v>33</v>
      </c>
      <c r="F7283" t="s">
        <v>26</v>
      </c>
      <c r="G7283" t="s">
        <v>21</v>
      </c>
      <c r="H7283" t="s">
        <v>5806</v>
      </c>
      <c r="I7283" s="1">
        <v>45983.726446759261</v>
      </c>
      <c r="J7283" s="1">
        <v>45985.620787037034</v>
      </c>
      <c r="K7283" t="s">
        <v>515</v>
      </c>
      <c r="M7283" t="s">
        <v>7607</v>
      </c>
      <c r="N7283" t="s">
        <v>582</v>
      </c>
      <c r="Q7283" t="s">
        <v>20436</v>
      </c>
    </row>
    <row r="7284" spans="1:17" x14ac:dyDescent="0.25">
      <c r="A7284">
        <v>4543339</v>
      </c>
      <c r="B7284" t="s">
        <v>277</v>
      </c>
      <c r="D7284" t="s">
        <v>352</v>
      </c>
      <c r="E7284" t="s">
        <v>46</v>
      </c>
      <c r="F7284" t="s">
        <v>26</v>
      </c>
      <c r="G7284" t="s">
        <v>21</v>
      </c>
      <c r="H7284" t="s">
        <v>1190</v>
      </c>
      <c r="I7284" s="1">
        <v>45966.499062499999</v>
      </c>
      <c r="J7284" s="1">
        <v>45966.633206018516</v>
      </c>
      <c r="K7284" t="s">
        <v>515</v>
      </c>
      <c r="M7284" t="s">
        <v>7608</v>
      </c>
      <c r="N7284" t="s">
        <v>90</v>
      </c>
      <c r="O7284" t="s">
        <v>34</v>
      </c>
      <c r="P7284" t="s">
        <v>521</v>
      </c>
      <c r="Q7284" t="s">
        <v>520</v>
      </c>
    </row>
    <row r="7285" spans="1:17" x14ac:dyDescent="0.25">
      <c r="A7285">
        <v>4521022</v>
      </c>
      <c r="B7285" t="s">
        <v>293</v>
      </c>
      <c r="D7285" t="s">
        <v>367</v>
      </c>
      <c r="E7285" t="s">
        <v>46</v>
      </c>
      <c r="F7285" t="s">
        <v>26</v>
      </c>
      <c r="G7285" t="s">
        <v>27</v>
      </c>
      <c r="H7285" t="s">
        <v>823</v>
      </c>
      <c r="I7285" s="1">
        <v>45964.054166666669</v>
      </c>
      <c r="J7285" s="1">
        <v>45966.396527777775</v>
      </c>
      <c r="K7285" t="s">
        <v>515</v>
      </c>
      <c r="M7285" t="s">
        <v>7609</v>
      </c>
      <c r="N7285" t="s">
        <v>930</v>
      </c>
      <c r="O7285" t="s">
        <v>34</v>
      </c>
      <c r="P7285" t="s">
        <v>13949</v>
      </c>
      <c r="Q7285" t="s">
        <v>520</v>
      </c>
    </row>
    <row r="7286" spans="1:17" x14ac:dyDescent="0.25">
      <c r="A7286">
        <v>4528854</v>
      </c>
      <c r="B7286" t="s">
        <v>189</v>
      </c>
      <c r="D7286" t="s">
        <v>264</v>
      </c>
      <c r="E7286" t="s">
        <v>63</v>
      </c>
      <c r="F7286" t="s">
        <v>52</v>
      </c>
      <c r="G7286" t="s">
        <v>21</v>
      </c>
      <c r="H7286" t="s">
        <v>938</v>
      </c>
      <c r="I7286" s="1">
        <v>45965.460625</v>
      </c>
      <c r="J7286" s="1">
        <v>45966.466423611113</v>
      </c>
      <c r="K7286" t="s">
        <v>515</v>
      </c>
      <c r="M7286" t="s">
        <v>7610</v>
      </c>
      <c r="N7286" t="s">
        <v>530</v>
      </c>
      <c r="O7286" t="s">
        <v>34</v>
      </c>
      <c r="P7286" t="s">
        <v>7611</v>
      </c>
      <c r="Q7286" t="s">
        <v>20436</v>
      </c>
    </row>
    <row r="7287" spans="1:17" x14ac:dyDescent="0.25">
      <c r="A7287">
        <v>4680706</v>
      </c>
      <c r="B7287" t="s">
        <v>379</v>
      </c>
      <c r="D7287" t="s">
        <v>185</v>
      </c>
      <c r="E7287" t="s">
        <v>57</v>
      </c>
      <c r="F7287" t="s">
        <v>58</v>
      </c>
      <c r="G7287" t="s">
        <v>27</v>
      </c>
      <c r="H7287" t="s">
        <v>5764</v>
      </c>
      <c r="I7287" s="1">
        <v>45983.000694444447</v>
      </c>
      <c r="J7287" s="1">
        <v>45983.391921296294</v>
      </c>
      <c r="K7287" t="s">
        <v>515</v>
      </c>
      <c r="M7287" t="s">
        <v>7612</v>
      </c>
      <c r="N7287" t="s">
        <v>528</v>
      </c>
      <c r="O7287" t="s">
        <v>234</v>
      </c>
      <c r="P7287" t="s">
        <v>15168</v>
      </c>
      <c r="Q7287" t="s">
        <v>520</v>
      </c>
    </row>
    <row r="7288" spans="1:17" x14ac:dyDescent="0.25">
      <c r="A7288">
        <v>4653082</v>
      </c>
      <c r="B7288" t="s">
        <v>394</v>
      </c>
      <c r="D7288" t="s">
        <v>454</v>
      </c>
      <c r="E7288" t="s">
        <v>46</v>
      </c>
      <c r="F7288" t="s">
        <v>26</v>
      </c>
      <c r="G7288" t="s">
        <v>21</v>
      </c>
      <c r="H7288" t="s">
        <v>4460</v>
      </c>
      <c r="I7288" s="1">
        <v>45979.694699074076</v>
      </c>
      <c r="J7288" s="1">
        <v>45980.611203703702</v>
      </c>
      <c r="K7288" t="s">
        <v>515</v>
      </c>
      <c r="M7288" t="s">
        <v>7613</v>
      </c>
      <c r="N7288" t="s">
        <v>1332</v>
      </c>
      <c r="O7288" t="s">
        <v>34</v>
      </c>
      <c r="Q7288" t="s">
        <v>520</v>
      </c>
    </row>
    <row r="7289" spans="1:17" x14ac:dyDescent="0.25">
      <c r="A7289">
        <v>4584523</v>
      </c>
      <c r="B7289" t="s">
        <v>346</v>
      </c>
      <c r="D7289" t="s">
        <v>453</v>
      </c>
      <c r="E7289" t="s">
        <v>25</v>
      </c>
      <c r="F7289" t="s">
        <v>26</v>
      </c>
      <c r="G7289" t="s">
        <v>21</v>
      </c>
      <c r="H7289" t="s">
        <v>2956</v>
      </c>
      <c r="I7289" s="1">
        <v>45972.000694444447</v>
      </c>
      <c r="J7289" s="1">
        <v>45972.496319444443</v>
      </c>
      <c r="K7289" t="s">
        <v>515</v>
      </c>
      <c r="M7289" t="s">
        <v>7614</v>
      </c>
      <c r="N7289" t="s">
        <v>29</v>
      </c>
      <c r="O7289" t="s">
        <v>34</v>
      </c>
      <c r="P7289" t="s">
        <v>6352</v>
      </c>
      <c r="Q7289" t="s">
        <v>520</v>
      </c>
    </row>
    <row r="7290" spans="1:17" x14ac:dyDescent="0.25">
      <c r="A7290">
        <v>4649718</v>
      </c>
      <c r="B7290" t="s">
        <v>408</v>
      </c>
      <c r="D7290" t="s">
        <v>326</v>
      </c>
      <c r="E7290" t="s">
        <v>46</v>
      </c>
      <c r="F7290" t="s">
        <v>26</v>
      </c>
      <c r="G7290" t="s">
        <v>21</v>
      </c>
      <c r="H7290" t="s">
        <v>4460</v>
      </c>
      <c r="I7290" s="1">
        <v>45979.530034722222</v>
      </c>
      <c r="J7290" s="1">
        <v>45979.554965277777</v>
      </c>
      <c r="K7290" t="s">
        <v>515</v>
      </c>
      <c r="M7290" t="s">
        <v>7615</v>
      </c>
      <c r="N7290" t="s">
        <v>90</v>
      </c>
      <c r="O7290" t="s">
        <v>34</v>
      </c>
      <c r="P7290" t="s">
        <v>14394</v>
      </c>
      <c r="Q7290" t="s">
        <v>520</v>
      </c>
    </row>
    <row r="7291" spans="1:17" x14ac:dyDescent="0.25">
      <c r="A7291">
        <v>4569930</v>
      </c>
      <c r="B7291" t="s">
        <v>487</v>
      </c>
      <c r="D7291" t="s">
        <v>182</v>
      </c>
      <c r="E7291" t="s">
        <v>19</v>
      </c>
      <c r="F7291" t="s">
        <v>20</v>
      </c>
      <c r="G7291" t="s">
        <v>21</v>
      </c>
      <c r="H7291" t="s">
        <v>1932</v>
      </c>
      <c r="I7291" s="1">
        <v>45968.804166666669</v>
      </c>
      <c r="J7291" s="1">
        <v>45969.408333333333</v>
      </c>
      <c r="K7291" t="s">
        <v>515</v>
      </c>
      <c r="M7291" t="s">
        <v>7616</v>
      </c>
      <c r="N7291" t="s">
        <v>526</v>
      </c>
      <c r="O7291" t="s">
        <v>34</v>
      </c>
      <c r="P7291" t="s">
        <v>13922</v>
      </c>
      <c r="Q7291" t="s">
        <v>520</v>
      </c>
    </row>
    <row r="7292" spans="1:17" x14ac:dyDescent="0.25">
      <c r="A7292">
        <v>4649007</v>
      </c>
      <c r="B7292" t="s">
        <v>1862</v>
      </c>
      <c r="D7292" t="s">
        <v>209</v>
      </c>
      <c r="E7292" t="s">
        <v>55</v>
      </c>
      <c r="F7292" t="s">
        <v>56</v>
      </c>
      <c r="G7292" t="s">
        <v>27</v>
      </c>
      <c r="H7292" t="s">
        <v>4460</v>
      </c>
      <c r="I7292" s="1">
        <v>45979.499166666668</v>
      </c>
      <c r="J7292" s="1">
        <v>45980.455185185187</v>
      </c>
      <c r="K7292" t="s">
        <v>515</v>
      </c>
      <c r="M7292" t="s">
        <v>7617</v>
      </c>
      <c r="N7292" t="s">
        <v>553</v>
      </c>
      <c r="Q7292" t="s">
        <v>20436</v>
      </c>
    </row>
    <row r="7293" spans="1:17" x14ac:dyDescent="0.25">
      <c r="A7293">
        <v>4570617</v>
      </c>
      <c r="B7293" t="s">
        <v>265</v>
      </c>
      <c r="D7293" t="s">
        <v>457</v>
      </c>
      <c r="E7293" t="s">
        <v>46</v>
      </c>
      <c r="F7293" t="s">
        <v>26</v>
      </c>
      <c r="G7293" t="s">
        <v>21</v>
      </c>
      <c r="H7293" t="s">
        <v>1932</v>
      </c>
      <c r="I7293" s="1">
        <v>45968.837488425925</v>
      </c>
      <c r="J7293" s="1">
        <v>45969.44840277778</v>
      </c>
      <c r="K7293" t="s">
        <v>515</v>
      </c>
      <c r="M7293" t="s">
        <v>7618</v>
      </c>
      <c r="N7293" t="s">
        <v>29</v>
      </c>
      <c r="O7293" t="s">
        <v>34</v>
      </c>
      <c r="P7293" t="s">
        <v>485</v>
      </c>
      <c r="Q7293" t="s">
        <v>520</v>
      </c>
    </row>
    <row r="7294" spans="1:17" x14ac:dyDescent="0.25">
      <c r="A7294">
        <v>4659760</v>
      </c>
      <c r="B7294" t="s">
        <v>413</v>
      </c>
      <c r="D7294" t="s">
        <v>462</v>
      </c>
      <c r="E7294" t="s">
        <v>33</v>
      </c>
      <c r="F7294" t="s">
        <v>26</v>
      </c>
      <c r="G7294" t="s">
        <v>21</v>
      </c>
      <c r="H7294" t="s">
        <v>4964</v>
      </c>
      <c r="I7294" s="1">
        <v>45980.510798611111</v>
      </c>
      <c r="J7294" s="1">
        <v>45982.417719907404</v>
      </c>
      <c r="K7294" t="s">
        <v>515</v>
      </c>
      <c r="M7294" t="s">
        <v>7619</v>
      </c>
      <c r="N7294" t="s">
        <v>29</v>
      </c>
      <c r="Q7294" t="s">
        <v>520</v>
      </c>
    </row>
    <row r="7295" spans="1:17" x14ac:dyDescent="0.25">
      <c r="A7295">
        <v>4547219</v>
      </c>
      <c r="B7295" t="s">
        <v>293</v>
      </c>
      <c r="D7295" t="s">
        <v>367</v>
      </c>
      <c r="E7295" t="s">
        <v>57</v>
      </c>
      <c r="F7295" t="s">
        <v>58</v>
      </c>
      <c r="G7295" t="s">
        <v>21</v>
      </c>
      <c r="H7295" t="s">
        <v>1190</v>
      </c>
      <c r="I7295" s="1">
        <v>45966.688287037039</v>
      </c>
      <c r="J7295" s="1">
        <v>45968.43409722222</v>
      </c>
      <c r="K7295" t="s">
        <v>515</v>
      </c>
      <c r="M7295" t="s">
        <v>7620</v>
      </c>
      <c r="N7295" t="s">
        <v>930</v>
      </c>
      <c r="O7295" t="s">
        <v>34</v>
      </c>
      <c r="P7295" t="s">
        <v>13949</v>
      </c>
      <c r="Q7295" t="s">
        <v>520</v>
      </c>
    </row>
    <row r="7296" spans="1:17" x14ac:dyDescent="0.25">
      <c r="A7296">
        <v>4622127</v>
      </c>
      <c r="B7296" t="s">
        <v>64</v>
      </c>
      <c r="D7296" t="s">
        <v>65</v>
      </c>
      <c r="E7296" t="s">
        <v>46</v>
      </c>
      <c r="F7296" t="s">
        <v>26</v>
      </c>
      <c r="G7296" t="s">
        <v>21</v>
      </c>
      <c r="H7296" t="s">
        <v>3878</v>
      </c>
      <c r="I7296" s="1">
        <v>45975.428935185184</v>
      </c>
      <c r="J7296" s="1">
        <v>45979.38380787037</v>
      </c>
      <c r="K7296" t="s">
        <v>515</v>
      </c>
      <c r="M7296" t="s">
        <v>7621</v>
      </c>
      <c r="N7296" t="s">
        <v>559</v>
      </c>
      <c r="Q7296" t="s">
        <v>20436</v>
      </c>
    </row>
    <row r="7297" spans="1:17" x14ac:dyDescent="0.25">
      <c r="A7297">
        <v>4529522</v>
      </c>
      <c r="B7297" t="s">
        <v>223</v>
      </c>
      <c r="D7297" t="s">
        <v>224</v>
      </c>
      <c r="E7297" t="s">
        <v>25</v>
      </c>
      <c r="F7297" t="s">
        <v>26</v>
      </c>
      <c r="G7297" t="s">
        <v>21</v>
      </c>
      <c r="H7297" t="s">
        <v>938</v>
      </c>
      <c r="I7297" s="1">
        <v>45965.485798611109</v>
      </c>
      <c r="J7297" s="1">
        <v>45965.65996527778</v>
      </c>
      <c r="K7297" t="s">
        <v>515</v>
      </c>
      <c r="M7297" t="s">
        <v>7622</v>
      </c>
      <c r="N7297" t="s">
        <v>559</v>
      </c>
      <c r="O7297" t="s">
        <v>222</v>
      </c>
      <c r="Q7297" t="s">
        <v>20436</v>
      </c>
    </row>
    <row r="7298" spans="1:17" x14ac:dyDescent="0.25">
      <c r="A7298">
        <v>4544409</v>
      </c>
      <c r="B7298" t="s">
        <v>100</v>
      </c>
      <c r="D7298" t="s">
        <v>101</v>
      </c>
      <c r="E7298" t="s">
        <v>57</v>
      </c>
      <c r="F7298" t="s">
        <v>58</v>
      </c>
      <c r="G7298" t="s">
        <v>27</v>
      </c>
      <c r="H7298" t="s">
        <v>1190</v>
      </c>
      <c r="I7298" s="1">
        <v>45966.552824074075</v>
      </c>
      <c r="J7298" s="1">
        <v>45974.60465277778</v>
      </c>
      <c r="K7298" t="s">
        <v>515</v>
      </c>
      <c r="M7298" t="s">
        <v>724</v>
      </c>
      <c r="N7298" t="s">
        <v>540</v>
      </c>
      <c r="Q7298" t="s">
        <v>20436</v>
      </c>
    </row>
    <row r="7299" spans="1:17" x14ac:dyDescent="0.25">
      <c r="A7299">
        <v>4524547</v>
      </c>
      <c r="B7299" t="s">
        <v>408</v>
      </c>
      <c r="D7299" t="s">
        <v>319</v>
      </c>
      <c r="E7299" t="s">
        <v>44</v>
      </c>
      <c r="F7299" t="s">
        <v>20</v>
      </c>
      <c r="G7299" t="s">
        <v>27</v>
      </c>
      <c r="H7299" t="s">
        <v>920</v>
      </c>
      <c r="I7299" s="1">
        <v>45965.000694444447</v>
      </c>
      <c r="J7299" s="1">
        <v>45966.543414351851</v>
      </c>
      <c r="K7299" t="s">
        <v>515</v>
      </c>
      <c r="M7299" t="s">
        <v>7623</v>
      </c>
      <c r="N7299" t="s">
        <v>90</v>
      </c>
      <c r="O7299" t="s">
        <v>34</v>
      </c>
      <c r="Q7299" t="s">
        <v>20436</v>
      </c>
    </row>
    <row r="7300" spans="1:17" x14ac:dyDescent="0.25">
      <c r="A7300">
        <v>4696947</v>
      </c>
      <c r="B7300" t="s">
        <v>167</v>
      </c>
      <c r="D7300" t="s">
        <v>512</v>
      </c>
      <c r="E7300" t="s">
        <v>55</v>
      </c>
      <c r="F7300" t="s">
        <v>56</v>
      </c>
      <c r="G7300" t="s">
        <v>27</v>
      </c>
      <c r="H7300" t="s">
        <v>6197</v>
      </c>
      <c r="I7300" s="1">
        <v>45986.423611111109</v>
      </c>
      <c r="J7300" s="1">
        <v>45986.707025462965</v>
      </c>
      <c r="K7300" t="s">
        <v>515</v>
      </c>
      <c r="M7300" t="s">
        <v>7624</v>
      </c>
      <c r="N7300" t="s">
        <v>559</v>
      </c>
      <c r="Q7300" t="s">
        <v>20436</v>
      </c>
    </row>
    <row r="7301" spans="1:17" x14ac:dyDescent="0.25">
      <c r="A7301">
        <v>4593170</v>
      </c>
      <c r="B7301" t="s">
        <v>277</v>
      </c>
      <c r="D7301" t="s">
        <v>350</v>
      </c>
      <c r="E7301" t="s">
        <v>25</v>
      </c>
      <c r="F7301" t="s">
        <v>26</v>
      </c>
      <c r="G7301" t="s">
        <v>21</v>
      </c>
      <c r="H7301" t="s">
        <v>2970</v>
      </c>
      <c r="I7301" s="1">
        <v>45972.606805555559</v>
      </c>
      <c r="J7301" s="1">
        <v>45972.707962962966</v>
      </c>
      <c r="K7301" t="s">
        <v>515</v>
      </c>
      <c r="M7301" t="s">
        <v>7625</v>
      </c>
      <c r="N7301" t="s">
        <v>90</v>
      </c>
      <c r="O7301" t="s">
        <v>34</v>
      </c>
      <c r="P7301" t="s">
        <v>521</v>
      </c>
      <c r="Q7301" t="s">
        <v>520</v>
      </c>
    </row>
    <row r="7302" spans="1:17" x14ac:dyDescent="0.25">
      <c r="A7302">
        <v>4543809</v>
      </c>
      <c r="B7302" t="s">
        <v>144</v>
      </c>
      <c r="D7302" t="s">
        <v>215</v>
      </c>
      <c r="E7302" t="s">
        <v>25</v>
      </c>
      <c r="F7302" t="s">
        <v>26</v>
      </c>
      <c r="G7302" t="s">
        <v>21</v>
      </c>
      <c r="H7302" t="s">
        <v>1190</v>
      </c>
      <c r="I7302" s="1">
        <v>45966.521874999999</v>
      </c>
      <c r="J7302" s="1">
        <v>45967.347025462965</v>
      </c>
      <c r="K7302" t="s">
        <v>515</v>
      </c>
      <c r="M7302" t="s">
        <v>7626</v>
      </c>
      <c r="N7302" t="s">
        <v>29</v>
      </c>
      <c r="O7302" t="s">
        <v>53</v>
      </c>
      <c r="P7302" t="s">
        <v>6583</v>
      </c>
      <c r="Q7302" t="s">
        <v>520</v>
      </c>
    </row>
    <row r="7303" spans="1:17" x14ac:dyDescent="0.25">
      <c r="A7303">
        <v>4597874</v>
      </c>
      <c r="B7303" t="s">
        <v>413</v>
      </c>
      <c r="D7303" t="s">
        <v>461</v>
      </c>
      <c r="E7303" t="s">
        <v>72</v>
      </c>
      <c r="F7303" t="s">
        <v>73</v>
      </c>
      <c r="G7303" t="s">
        <v>27</v>
      </c>
      <c r="H7303" t="s">
        <v>2970</v>
      </c>
      <c r="I7303" s="1">
        <v>45972.933831018519</v>
      </c>
      <c r="J7303" s="1">
        <v>45973.412488425929</v>
      </c>
      <c r="K7303" t="s">
        <v>515</v>
      </c>
      <c r="M7303" t="s">
        <v>7627</v>
      </c>
      <c r="N7303" t="s">
        <v>29</v>
      </c>
      <c r="Q7303" t="s">
        <v>520</v>
      </c>
    </row>
    <row r="7304" spans="1:17" x14ac:dyDescent="0.25">
      <c r="A7304">
        <v>4643795</v>
      </c>
      <c r="B7304" t="s">
        <v>269</v>
      </c>
      <c r="D7304" t="s">
        <v>345</v>
      </c>
      <c r="E7304" t="s">
        <v>44</v>
      </c>
      <c r="F7304" t="s">
        <v>20</v>
      </c>
      <c r="G7304" t="s">
        <v>27</v>
      </c>
      <c r="H7304" t="s">
        <v>4463</v>
      </c>
      <c r="I7304" s="1">
        <v>45979.000694444447</v>
      </c>
      <c r="J7304" s="1">
        <v>45979.445150462961</v>
      </c>
      <c r="K7304" t="s">
        <v>515</v>
      </c>
      <c r="M7304" t="s">
        <v>7628</v>
      </c>
      <c r="N7304" t="s">
        <v>581</v>
      </c>
      <c r="O7304" t="s">
        <v>34</v>
      </c>
      <c r="P7304" t="s">
        <v>13992</v>
      </c>
      <c r="Q7304" t="s">
        <v>20436</v>
      </c>
    </row>
    <row r="7305" spans="1:17" x14ac:dyDescent="0.25">
      <c r="A7305">
        <v>4610464</v>
      </c>
      <c r="B7305" t="s">
        <v>293</v>
      </c>
      <c r="D7305" t="s">
        <v>368</v>
      </c>
      <c r="E7305" t="s">
        <v>46</v>
      </c>
      <c r="F7305" t="s">
        <v>26</v>
      </c>
      <c r="G7305" t="s">
        <v>21</v>
      </c>
      <c r="H7305" t="s">
        <v>3583</v>
      </c>
      <c r="I7305" s="1">
        <v>45974.401342592595</v>
      </c>
      <c r="J7305" s="1">
        <v>45974.715879629628</v>
      </c>
      <c r="K7305" t="s">
        <v>515</v>
      </c>
      <c r="M7305" t="s">
        <v>7629</v>
      </c>
      <c r="N7305" t="s">
        <v>930</v>
      </c>
      <c r="O7305" t="s">
        <v>34</v>
      </c>
      <c r="P7305" t="s">
        <v>13949</v>
      </c>
      <c r="Q7305" t="s">
        <v>520</v>
      </c>
    </row>
    <row r="7306" spans="1:17" x14ac:dyDescent="0.25">
      <c r="A7306">
        <v>4566452</v>
      </c>
      <c r="B7306" t="s">
        <v>299</v>
      </c>
      <c r="D7306" t="s">
        <v>301</v>
      </c>
      <c r="E7306" t="s">
        <v>46</v>
      </c>
      <c r="F7306" t="s">
        <v>26</v>
      </c>
      <c r="G7306" t="s">
        <v>21</v>
      </c>
      <c r="H7306" t="s">
        <v>1932</v>
      </c>
      <c r="I7306" s="1">
        <v>45968.600358796299</v>
      </c>
      <c r="J7306" s="1">
        <v>45968.73164351852</v>
      </c>
      <c r="K7306" t="s">
        <v>515</v>
      </c>
      <c r="M7306" t="s">
        <v>4821</v>
      </c>
      <c r="N7306" t="s">
        <v>526</v>
      </c>
      <c r="O7306" t="s">
        <v>34</v>
      </c>
      <c r="P7306" t="s">
        <v>13917</v>
      </c>
      <c r="Q7306" t="s">
        <v>520</v>
      </c>
    </row>
    <row r="7307" spans="1:17" x14ac:dyDescent="0.25">
      <c r="A7307">
        <v>4627072</v>
      </c>
      <c r="B7307" t="s">
        <v>299</v>
      </c>
      <c r="D7307" t="s">
        <v>301</v>
      </c>
      <c r="E7307" t="s">
        <v>46</v>
      </c>
      <c r="F7307" t="s">
        <v>26</v>
      </c>
      <c r="G7307" t="s">
        <v>21</v>
      </c>
      <c r="H7307" t="s">
        <v>3878</v>
      </c>
      <c r="I7307" s="1">
        <v>45975.649675925924</v>
      </c>
      <c r="J7307" s="1">
        <v>45975.781469907408</v>
      </c>
      <c r="K7307" t="s">
        <v>515</v>
      </c>
      <c r="M7307" t="s">
        <v>4821</v>
      </c>
      <c r="N7307" t="s">
        <v>526</v>
      </c>
      <c r="O7307" t="s">
        <v>34</v>
      </c>
      <c r="P7307" t="s">
        <v>13917</v>
      </c>
      <c r="Q7307" t="s">
        <v>520</v>
      </c>
    </row>
    <row r="7308" spans="1:17" x14ac:dyDescent="0.25">
      <c r="A7308">
        <v>4627103</v>
      </c>
      <c r="B7308" t="s">
        <v>299</v>
      </c>
      <c r="D7308" t="s">
        <v>301</v>
      </c>
      <c r="E7308" t="s">
        <v>46</v>
      </c>
      <c r="F7308" t="s">
        <v>26</v>
      </c>
      <c r="G7308" t="s">
        <v>21</v>
      </c>
      <c r="H7308" t="s">
        <v>3878</v>
      </c>
      <c r="I7308" s="1">
        <v>45975.651388888888</v>
      </c>
      <c r="J7308" s="1">
        <v>45975.781076388892</v>
      </c>
      <c r="K7308" t="s">
        <v>515</v>
      </c>
      <c r="M7308" t="s">
        <v>4821</v>
      </c>
      <c r="N7308" t="s">
        <v>526</v>
      </c>
      <c r="O7308" t="s">
        <v>34</v>
      </c>
      <c r="P7308" t="s">
        <v>13917</v>
      </c>
      <c r="Q7308" t="s">
        <v>520</v>
      </c>
    </row>
    <row r="7309" spans="1:17" x14ac:dyDescent="0.25">
      <c r="A7309">
        <v>4590794</v>
      </c>
      <c r="B7309" t="s">
        <v>89</v>
      </c>
      <c r="D7309" t="s">
        <v>195</v>
      </c>
      <c r="E7309" t="s">
        <v>57</v>
      </c>
      <c r="F7309" t="s">
        <v>58</v>
      </c>
      <c r="G7309" t="s">
        <v>21</v>
      </c>
      <c r="H7309" t="s">
        <v>2970</v>
      </c>
      <c r="I7309" s="1">
        <v>45972.510069444441</v>
      </c>
      <c r="J7309" s="1">
        <v>45972.662673611114</v>
      </c>
      <c r="K7309" t="s">
        <v>515</v>
      </c>
      <c r="M7309" t="s">
        <v>7630</v>
      </c>
      <c r="N7309" t="s">
        <v>90</v>
      </c>
      <c r="O7309" t="s">
        <v>34</v>
      </c>
      <c r="P7309" t="s">
        <v>15248</v>
      </c>
      <c r="Q7309" t="s">
        <v>520</v>
      </c>
    </row>
    <row r="7310" spans="1:17" x14ac:dyDescent="0.25">
      <c r="A7310">
        <v>4524441</v>
      </c>
      <c r="B7310" t="s">
        <v>89</v>
      </c>
      <c r="D7310" t="s">
        <v>195</v>
      </c>
      <c r="E7310" t="s">
        <v>46</v>
      </c>
      <c r="F7310" t="s">
        <v>26</v>
      </c>
      <c r="G7310" t="s">
        <v>21</v>
      </c>
      <c r="H7310" t="s">
        <v>920</v>
      </c>
      <c r="I7310" s="1">
        <v>45965.000694444447</v>
      </c>
      <c r="J7310" s="1">
        <v>45965.555601851855</v>
      </c>
      <c r="K7310" t="s">
        <v>515</v>
      </c>
      <c r="M7310" t="s">
        <v>7631</v>
      </c>
      <c r="N7310" t="s">
        <v>90</v>
      </c>
      <c r="O7310" t="s">
        <v>34</v>
      </c>
      <c r="P7310" t="s">
        <v>15248</v>
      </c>
      <c r="Q7310" t="s">
        <v>520</v>
      </c>
    </row>
    <row r="7311" spans="1:17" x14ac:dyDescent="0.25">
      <c r="A7311">
        <v>4612687</v>
      </c>
      <c r="B7311" t="s">
        <v>250</v>
      </c>
      <c r="D7311" t="s">
        <v>313</v>
      </c>
      <c r="E7311" t="s">
        <v>46</v>
      </c>
      <c r="F7311" t="s">
        <v>26</v>
      </c>
      <c r="G7311" t="s">
        <v>21</v>
      </c>
      <c r="H7311" t="s">
        <v>3583</v>
      </c>
      <c r="I7311" s="1">
        <v>45974.494826388887</v>
      </c>
      <c r="J7311" s="1">
        <v>45974.610231481478</v>
      </c>
      <c r="K7311" t="s">
        <v>515</v>
      </c>
      <c r="M7311" t="s">
        <v>7632</v>
      </c>
      <c r="N7311" t="s">
        <v>29</v>
      </c>
      <c r="O7311" t="s">
        <v>34</v>
      </c>
      <c r="P7311" t="s">
        <v>15124</v>
      </c>
      <c r="Q7311" t="s">
        <v>520</v>
      </c>
    </row>
    <row r="7312" spans="1:17" x14ac:dyDescent="0.25">
      <c r="A7312">
        <v>4523021</v>
      </c>
      <c r="B7312" t="s">
        <v>169</v>
      </c>
      <c r="D7312" t="s">
        <v>409</v>
      </c>
      <c r="E7312" t="s">
        <v>46</v>
      </c>
      <c r="F7312" t="s">
        <v>26</v>
      </c>
      <c r="G7312" t="s">
        <v>21</v>
      </c>
      <c r="H7312" t="s">
        <v>823</v>
      </c>
      <c r="I7312" s="1">
        <v>45964.598611111112</v>
      </c>
      <c r="J7312" s="1">
        <v>45964.609710648147</v>
      </c>
      <c r="K7312" t="s">
        <v>515</v>
      </c>
      <c r="M7312" t="s">
        <v>7633</v>
      </c>
      <c r="N7312" t="s">
        <v>528</v>
      </c>
      <c r="O7312" t="s">
        <v>34</v>
      </c>
      <c r="P7312" t="s">
        <v>473</v>
      </c>
      <c r="Q7312" t="s">
        <v>520</v>
      </c>
    </row>
    <row r="7313" spans="1:17" x14ac:dyDescent="0.25">
      <c r="A7313">
        <v>4529936</v>
      </c>
      <c r="B7313" t="s">
        <v>293</v>
      </c>
      <c r="D7313" t="s">
        <v>295</v>
      </c>
      <c r="E7313" t="s">
        <v>72</v>
      </c>
      <c r="F7313" t="s">
        <v>73</v>
      </c>
      <c r="G7313" t="s">
        <v>21</v>
      </c>
      <c r="H7313" t="s">
        <v>938</v>
      </c>
      <c r="I7313" s="1">
        <v>45965.501770833333</v>
      </c>
      <c r="J7313" s="1">
        <v>45965.664513888885</v>
      </c>
      <c r="K7313" t="s">
        <v>515</v>
      </c>
      <c r="M7313" t="s">
        <v>7634</v>
      </c>
      <c r="N7313" t="s">
        <v>930</v>
      </c>
      <c r="O7313" t="s">
        <v>34</v>
      </c>
      <c r="P7313" t="s">
        <v>13949</v>
      </c>
      <c r="Q7313" t="s">
        <v>520</v>
      </c>
    </row>
    <row r="7314" spans="1:17" x14ac:dyDescent="0.25">
      <c r="A7314">
        <v>4674705</v>
      </c>
      <c r="B7314" t="s">
        <v>256</v>
      </c>
      <c r="D7314" t="s">
        <v>257</v>
      </c>
      <c r="E7314" t="s">
        <v>33</v>
      </c>
      <c r="F7314" t="s">
        <v>26</v>
      </c>
      <c r="G7314" t="s">
        <v>21</v>
      </c>
      <c r="H7314" t="s">
        <v>5403</v>
      </c>
      <c r="I7314" s="1">
        <v>45982.713935185187</v>
      </c>
      <c r="J7314" s="1">
        <v>45982.798611111109</v>
      </c>
      <c r="K7314" t="s">
        <v>515</v>
      </c>
      <c r="M7314" t="s">
        <v>7635</v>
      </c>
      <c r="N7314" t="s">
        <v>90</v>
      </c>
      <c r="O7314" t="s">
        <v>53</v>
      </c>
      <c r="P7314" t="s">
        <v>18122</v>
      </c>
      <c r="Q7314" t="s">
        <v>20436</v>
      </c>
    </row>
    <row r="7315" spans="1:17" x14ac:dyDescent="0.25">
      <c r="A7315">
        <v>4674706</v>
      </c>
      <c r="B7315" t="s">
        <v>256</v>
      </c>
      <c r="D7315" t="s">
        <v>257</v>
      </c>
      <c r="E7315" t="s">
        <v>33</v>
      </c>
      <c r="F7315" t="s">
        <v>26</v>
      </c>
      <c r="G7315" t="s">
        <v>21</v>
      </c>
      <c r="H7315" t="s">
        <v>5403</v>
      </c>
      <c r="I7315" s="1">
        <v>45982.713946759257</v>
      </c>
      <c r="J7315" s="1">
        <v>45982.79791666667</v>
      </c>
      <c r="K7315" t="s">
        <v>515</v>
      </c>
      <c r="M7315" t="s">
        <v>7635</v>
      </c>
      <c r="N7315" t="s">
        <v>90</v>
      </c>
      <c r="O7315" t="s">
        <v>53</v>
      </c>
      <c r="P7315" t="s">
        <v>18123</v>
      </c>
      <c r="Q7315" t="s">
        <v>20436</v>
      </c>
    </row>
    <row r="7316" spans="1:17" x14ac:dyDescent="0.25">
      <c r="A7316">
        <v>4656548</v>
      </c>
      <c r="B7316" t="s">
        <v>144</v>
      </c>
      <c r="D7316" t="s">
        <v>145</v>
      </c>
      <c r="E7316" t="s">
        <v>44</v>
      </c>
      <c r="F7316" t="s">
        <v>20</v>
      </c>
      <c r="G7316" t="s">
        <v>21</v>
      </c>
      <c r="H7316" t="s">
        <v>4964</v>
      </c>
      <c r="I7316" s="1">
        <v>45980.327777777777</v>
      </c>
      <c r="J7316" s="1">
        <v>45980.416643518518</v>
      </c>
      <c r="K7316" t="s">
        <v>515</v>
      </c>
      <c r="M7316" t="s">
        <v>3075</v>
      </c>
      <c r="N7316" t="s">
        <v>29</v>
      </c>
      <c r="Q7316" t="s">
        <v>520</v>
      </c>
    </row>
    <row r="7317" spans="1:17" x14ac:dyDescent="0.25">
      <c r="A7317">
        <v>4577106</v>
      </c>
      <c r="B7317" t="s">
        <v>31</v>
      </c>
      <c r="D7317" t="s">
        <v>139</v>
      </c>
      <c r="E7317" t="s">
        <v>25</v>
      </c>
      <c r="F7317" t="s">
        <v>26</v>
      </c>
      <c r="G7317" t="s">
        <v>21</v>
      </c>
      <c r="H7317" t="s">
        <v>2294</v>
      </c>
      <c r="I7317" s="1">
        <v>45969.627939814818</v>
      </c>
      <c r="J7317" s="1">
        <v>45971.675497685188</v>
      </c>
      <c r="K7317" t="s">
        <v>515</v>
      </c>
      <c r="M7317" t="s">
        <v>7636</v>
      </c>
      <c r="N7317" t="s">
        <v>29</v>
      </c>
      <c r="Q7317" t="s">
        <v>520</v>
      </c>
    </row>
    <row r="7318" spans="1:17" x14ac:dyDescent="0.25">
      <c r="A7318">
        <v>4538670</v>
      </c>
      <c r="B7318" t="s">
        <v>167</v>
      </c>
      <c r="D7318" t="s">
        <v>198</v>
      </c>
      <c r="E7318" t="s">
        <v>46</v>
      </c>
      <c r="F7318" t="s">
        <v>26</v>
      </c>
      <c r="G7318" t="s">
        <v>27</v>
      </c>
      <c r="H7318" t="s">
        <v>938</v>
      </c>
      <c r="I7318" s="1">
        <v>45965.804166666669</v>
      </c>
      <c r="J7318" s="1">
        <v>45968.434953703705</v>
      </c>
      <c r="K7318" t="s">
        <v>515</v>
      </c>
      <c r="M7318" t="s">
        <v>7637</v>
      </c>
      <c r="N7318" t="s">
        <v>559</v>
      </c>
      <c r="O7318" t="s">
        <v>14006</v>
      </c>
      <c r="Q7318" t="s">
        <v>520</v>
      </c>
    </row>
    <row r="7319" spans="1:17" x14ac:dyDescent="0.25">
      <c r="A7319">
        <v>4588770</v>
      </c>
      <c r="B7319" t="s">
        <v>31</v>
      </c>
      <c r="D7319" t="s">
        <v>108</v>
      </c>
      <c r="E7319" t="s">
        <v>46</v>
      </c>
      <c r="F7319" t="s">
        <v>26</v>
      </c>
      <c r="G7319" t="s">
        <v>21</v>
      </c>
      <c r="H7319" t="s">
        <v>2970</v>
      </c>
      <c r="I7319" s="1">
        <v>45972.447337962964</v>
      </c>
      <c r="J7319" s="1">
        <v>45973.65415509259</v>
      </c>
      <c r="K7319" t="s">
        <v>515</v>
      </c>
      <c r="M7319" t="s">
        <v>1538</v>
      </c>
      <c r="N7319" t="s">
        <v>29</v>
      </c>
      <c r="Q7319" t="s">
        <v>20436</v>
      </c>
    </row>
    <row r="7320" spans="1:17" x14ac:dyDescent="0.25">
      <c r="A7320">
        <v>4522262</v>
      </c>
      <c r="B7320" t="s">
        <v>346</v>
      </c>
      <c r="D7320" t="s">
        <v>348</v>
      </c>
      <c r="E7320" t="s">
        <v>72</v>
      </c>
      <c r="F7320" t="s">
        <v>73</v>
      </c>
      <c r="G7320" t="s">
        <v>21</v>
      </c>
      <c r="H7320" t="s">
        <v>823</v>
      </c>
      <c r="I7320" s="1">
        <v>45964.479594907411</v>
      </c>
      <c r="J7320" s="1">
        <v>45964.689675925925</v>
      </c>
      <c r="K7320" t="s">
        <v>515</v>
      </c>
      <c r="M7320" t="s">
        <v>7638</v>
      </c>
      <c r="N7320" t="s">
        <v>29</v>
      </c>
      <c r="O7320" t="s">
        <v>34</v>
      </c>
      <c r="P7320" t="s">
        <v>7204</v>
      </c>
      <c r="Q7320" t="s">
        <v>520</v>
      </c>
    </row>
    <row r="7321" spans="1:17" x14ac:dyDescent="0.25">
      <c r="A7321">
        <v>4682403</v>
      </c>
      <c r="B7321" t="s">
        <v>1862</v>
      </c>
      <c r="D7321" t="s">
        <v>276</v>
      </c>
      <c r="E7321" t="s">
        <v>33</v>
      </c>
      <c r="F7321" t="s">
        <v>26</v>
      </c>
      <c r="G7321" t="s">
        <v>21</v>
      </c>
      <c r="H7321" t="s">
        <v>5806</v>
      </c>
      <c r="I7321" s="1">
        <v>45983.430347222224</v>
      </c>
      <c r="J7321" s="1">
        <v>45983.459768518522</v>
      </c>
      <c r="K7321" t="s">
        <v>515</v>
      </c>
      <c r="M7321" t="s">
        <v>839</v>
      </c>
      <c r="N7321" t="s">
        <v>553</v>
      </c>
      <c r="Q7321" t="s">
        <v>20436</v>
      </c>
    </row>
    <row r="7322" spans="1:17" x14ac:dyDescent="0.25">
      <c r="A7322">
        <v>4587169</v>
      </c>
      <c r="B7322" t="s">
        <v>74</v>
      </c>
      <c r="D7322" t="s">
        <v>243</v>
      </c>
      <c r="E7322" t="s">
        <v>25</v>
      </c>
      <c r="F7322" t="s">
        <v>26</v>
      </c>
      <c r="G7322" t="s">
        <v>21</v>
      </c>
      <c r="H7322" t="s">
        <v>2970</v>
      </c>
      <c r="I7322" s="1">
        <v>45972.354166666664</v>
      </c>
      <c r="J7322" s="1">
        <v>45972.364224537036</v>
      </c>
      <c r="K7322" t="s">
        <v>515</v>
      </c>
      <c r="M7322" t="s">
        <v>7639</v>
      </c>
      <c r="N7322" t="s">
        <v>581</v>
      </c>
      <c r="O7322" t="s">
        <v>34</v>
      </c>
      <c r="P7322" t="s">
        <v>13998</v>
      </c>
      <c r="Q7322" t="s">
        <v>520</v>
      </c>
    </row>
    <row r="7323" spans="1:17" x14ac:dyDescent="0.25">
      <c r="A7323">
        <v>4675144</v>
      </c>
      <c r="B7323" t="s">
        <v>38</v>
      </c>
      <c r="D7323" t="s">
        <v>156</v>
      </c>
      <c r="E7323" t="s">
        <v>33</v>
      </c>
      <c r="F7323" t="s">
        <v>26</v>
      </c>
      <c r="G7323" t="s">
        <v>21</v>
      </c>
      <c r="H7323" t="s">
        <v>5403</v>
      </c>
      <c r="I7323" s="1">
        <v>45982.73814814815</v>
      </c>
      <c r="J7323" s="1">
        <v>45983.469201388885</v>
      </c>
      <c r="K7323" t="s">
        <v>515</v>
      </c>
      <c r="M7323" t="s">
        <v>7640</v>
      </c>
      <c r="N7323" t="s">
        <v>527</v>
      </c>
      <c r="Q7323" t="s">
        <v>20436</v>
      </c>
    </row>
    <row r="7324" spans="1:17" x14ac:dyDescent="0.25">
      <c r="A7324">
        <v>4613594</v>
      </c>
      <c r="B7324" t="s">
        <v>131</v>
      </c>
      <c r="D7324" t="s">
        <v>267</v>
      </c>
      <c r="E7324" t="s">
        <v>44</v>
      </c>
      <c r="F7324" t="s">
        <v>20</v>
      </c>
      <c r="G7324" t="s">
        <v>21</v>
      </c>
      <c r="H7324" t="s">
        <v>3583</v>
      </c>
      <c r="I7324" s="1">
        <v>45974.530266203707</v>
      </c>
      <c r="J7324" s="1">
        <v>45974.662372685183</v>
      </c>
      <c r="K7324" t="s">
        <v>515</v>
      </c>
      <c r="M7324" t="s">
        <v>7641</v>
      </c>
      <c r="N7324" t="s">
        <v>29</v>
      </c>
      <c r="Q7324" t="s">
        <v>520</v>
      </c>
    </row>
    <row r="7325" spans="1:17" x14ac:dyDescent="0.25">
      <c r="A7325">
        <v>4574469</v>
      </c>
      <c r="B7325" t="s">
        <v>225</v>
      </c>
      <c r="D7325" t="s">
        <v>226</v>
      </c>
      <c r="E7325" t="s">
        <v>63</v>
      </c>
      <c r="F7325" t="s">
        <v>52</v>
      </c>
      <c r="G7325" t="s">
        <v>21</v>
      </c>
      <c r="H7325" t="s">
        <v>2294</v>
      </c>
      <c r="I7325" s="1">
        <v>45969.483564814815</v>
      </c>
      <c r="J7325" s="1">
        <v>45972.390949074077</v>
      </c>
      <c r="K7325" t="s">
        <v>515</v>
      </c>
      <c r="M7325" t="s">
        <v>7642</v>
      </c>
      <c r="N7325" t="s">
        <v>528</v>
      </c>
      <c r="O7325" t="s">
        <v>271</v>
      </c>
      <c r="P7325" t="s">
        <v>19116</v>
      </c>
      <c r="Q7325" t="s">
        <v>520</v>
      </c>
    </row>
    <row r="7326" spans="1:17" x14ac:dyDescent="0.25">
      <c r="A7326">
        <v>4560105</v>
      </c>
      <c r="B7326" t="s">
        <v>280</v>
      </c>
      <c r="D7326" t="s">
        <v>284</v>
      </c>
      <c r="E7326" t="s">
        <v>25</v>
      </c>
      <c r="F7326" t="s">
        <v>26</v>
      </c>
      <c r="G7326" t="s">
        <v>21</v>
      </c>
      <c r="H7326" t="s">
        <v>1513</v>
      </c>
      <c r="I7326" s="1">
        <v>45967.882615740738</v>
      </c>
      <c r="J7326" s="1">
        <v>45968.409930555557</v>
      </c>
      <c r="K7326" t="s">
        <v>515</v>
      </c>
      <c r="M7326" t="s">
        <v>7644</v>
      </c>
      <c r="N7326" t="s">
        <v>29</v>
      </c>
      <c r="O7326" t="s">
        <v>34</v>
      </c>
      <c r="P7326" t="s">
        <v>481</v>
      </c>
      <c r="Q7326" t="s">
        <v>520</v>
      </c>
    </row>
    <row r="7327" spans="1:17" x14ac:dyDescent="0.25">
      <c r="A7327">
        <v>4580194</v>
      </c>
      <c r="B7327" t="s">
        <v>280</v>
      </c>
      <c r="D7327" t="s">
        <v>284</v>
      </c>
      <c r="E7327" t="s">
        <v>46</v>
      </c>
      <c r="F7327" t="s">
        <v>26</v>
      </c>
      <c r="G7327" t="s">
        <v>21</v>
      </c>
      <c r="H7327" t="s">
        <v>2294</v>
      </c>
      <c r="I7327" s="1">
        <v>45969.831608796296</v>
      </c>
      <c r="J7327" s="1">
        <v>45971.3753125</v>
      </c>
      <c r="K7327" t="s">
        <v>515</v>
      </c>
      <c r="M7327" t="s">
        <v>7644</v>
      </c>
      <c r="N7327" t="s">
        <v>29</v>
      </c>
      <c r="O7327" t="s">
        <v>34</v>
      </c>
      <c r="P7327" t="s">
        <v>481</v>
      </c>
      <c r="Q7327" t="s">
        <v>520</v>
      </c>
    </row>
    <row r="7328" spans="1:17" x14ac:dyDescent="0.25">
      <c r="A7328">
        <v>4603557</v>
      </c>
      <c r="B7328" t="s">
        <v>92</v>
      </c>
      <c r="D7328" t="s">
        <v>196</v>
      </c>
      <c r="E7328" t="s">
        <v>72</v>
      </c>
      <c r="F7328" t="s">
        <v>73</v>
      </c>
      <c r="G7328" t="s">
        <v>21</v>
      </c>
      <c r="H7328" t="s">
        <v>3300</v>
      </c>
      <c r="I7328" s="1">
        <v>45973.588912037034</v>
      </c>
      <c r="J7328" s="1">
        <v>45974.435289351852</v>
      </c>
      <c r="K7328" t="s">
        <v>515</v>
      </c>
      <c r="M7328" t="s">
        <v>7645</v>
      </c>
      <c r="N7328" t="s">
        <v>90</v>
      </c>
      <c r="O7328" t="s">
        <v>34</v>
      </c>
      <c r="P7328" t="s">
        <v>15276</v>
      </c>
      <c r="Q7328" t="s">
        <v>520</v>
      </c>
    </row>
    <row r="7329" spans="1:17" x14ac:dyDescent="0.25">
      <c r="A7329">
        <v>4563972</v>
      </c>
      <c r="B7329" t="s">
        <v>128</v>
      </c>
      <c r="D7329" t="s">
        <v>129</v>
      </c>
      <c r="E7329" t="s">
        <v>25</v>
      </c>
      <c r="F7329" t="s">
        <v>26</v>
      </c>
      <c r="G7329" t="s">
        <v>27</v>
      </c>
      <c r="H7329" t="s">
        <v>1932</v>
      </c>
      <c r="I7329" s="1">
        <v>45968.469444444447</v>
      </c>
      <c r="J7329" s="1">
        <v>45971.491388888891</v>
      </c>
      <c r="K7329" t="s">
        <v>515</v>
      </c>
      <c r="M7329" t="s">
        <v>7646</v>
      </c>
      <c r="N7329" t="s">
        <v>547</v>
      </c>
      <c r="O7329" t="s">
        <v>14006</v>
      </c>
      <c r="Q7329" t="s">
        <v>520</v>
      </c>
    </row>
    <row r="7330" spans="1:17" x14ac:dyDescent="0.25">
      <c r="A7330">
        <v>4626558</v>
      </c>
      <c r="B7330" t="s">
        <v>210</v>
      </c>
      <c r="D7330" t="s">
        <v>211</v>
      </c>
      <c r="E7330" t="s">
        <v>51</v>
      </c>
      <c r="F7330" t="s">
        <v>52</v>
      </c>
      <c r="G7330" t="s">
        <v>21</v>
      </c>
      <c r="H7330" t="s">
        <v>3878</v>
      </c>
      <c r="I7330" s="1">
        <v>45978.626516203702</v>
      </c>
      <c r="J7330" s="1">
        <v>45979.583310185182</v>
      </c>
      <c r="K7330" t="s">
        <v>515</v>
      </c>
      <c r="M7330" t="s">
        <v>7647</v>
      </c>
      <c r="N7330" t="s">
        <v>529</v>
      </c>
      <c r="Q7330" t="s">
        <v>20436</v>
      </c>
    </row>
    <row r="7331" spans="1:17" x14ac:dyDescent="0.25">
      <c r="A7331">
        <v>4606860</v>
      </c>
      <c r="B7331" t="s">
        <v>159</v>
      </c>
      <c r="D7331" t="s">
        <v>136</v>
      </c>
      <c r="E7331" t="s">
        <v>46</v>
      </c>
      <c r="F7331" t="s">
        <v>26</v>
      </c>
      <c r="G7331" t="s">
        <v>21</v>
      </c>
      <c r="H7331" t="s">
        <v>3300</v>
      </c>
      <c r="I7331" s="1">
        <v>45973.736180555556</v>
      </c>
      <c r="J7331" s="1">
        <v>45974.618356481478</v>
      </c>
      <c r="K7331" t="s">
        <v>515</v>
      </c>
      <c r="M7331" t="s">
        <v>7648</v>
      </c>
      <c r="N7331" t="s">
        <v>29</v>
      </c>
      <c r="O7331" t="s">
        <v>34</v>
      </c>
      <c r="P7331" t="s">
        <v>14238</v>
      </c>
      <c r="Q7331" t="s">
        <v>520</v>
      </c>
    </row>
    <row r="7332" spans="1:17" x14ac:dyDescent="0.25">
      <c r="A7332">
        <v>4652499</v>
      </c>
      <c r="B7332" t="s">
        <v>89</v>
      </c>
      <c r="D7332" t="s">
        <v>195</v>
      </c>
      <c r="E7332" t="s">
        <v>72</v>
      </c>
      <c r="F7332" t="s">
        <v>73</v>
      </c>
      <c r="G7332" t="s">
        <v>21</v>
      </c>
      <c r="H7332" t="s">
        <v>4460</v>
      </c>
      <c r="I7332" s="1">
        <v>45979.667199074072</v>
      </c>
      <c r="J7332" s="1">
        <v>45979.700671296298</v>
      </c>
      <c r="K7332" t="s">
        <v>515</v>
      </c>
      <c r="M7332" t="s">
        <v>7649</v>
      </c>
      <c r="N7332" t="s">
        <v>90</v>
      </c>
      <c r="O7332" t="s">
        <v>34</v>
      </c>
      <c r="P7332" t="s">
        <v>15248</v>
      </c>
      <c r="Q7332" t="s">
        <v>520</v>
      </c>
    </row>
    <row r="7333" spans="1:17" x14ac:dyDescent="0.25">
      <c r="A7333">
        <v>4580147</v>
      </c>
      <c r="B7333" t="s">
        <v>92</v>
      </c>
      <c r="D7333" t="s">
        <v>235</v>
      </c>
      <c r="E7333" t="s">
        <v>25</v>
      </c>
      <c r="F7333" t="s">
        <v>26</v>
      </c>
      <c r="G7333" t="s">
        <v>21</v>
      </c>
      <c r="H7333" t="s">
        <v>2294</v>
      </c>
      <c r="I7333" s="1">
        <v>45969.823379629626</v>
      </c>
      <c r="J7333" s="1">
        <v>45971.477546296293</v>
      </c>
      <c r="K7333" t="s">
        <v>515</v>
      </c>
      <c r="M7333" t="s">
        <v>7651</v>
      </c>
      <c r="N7333" t="s">
        <v>90</v>
      </c>
      <c r="O7333" t="s">
        <v>34</v>
      </c>
      <c r="P7333" t="s">
        <v>1601</v>
      </c>
      <c r="Q7333" t="s">
        <v>520</v>
      </c>
    </row>
    <row r="7334" spans="1:17" x14ac:dyDescent="0.25">
      <c r="A7334">
        <v>4640043</v>
      </c>
      <c r="B7334" t="s">
        <v>223</v>
      </c>
      <c r="D7334" t="s">
        <v>224</v>
      </c>
      <c r="E7334" t="s">
        <v>46</v>
      </c>
      <c r="F7334" t="s">
        <v>26</v>
      </c>
      <c r="G7334" t="s">
        <v>27</v>
      </c>
      <c r="H7334" t="s">
        <v>4259</v>
      </c>
      <c r="I7334" s="1">
        <v>45978.893553240741</v>
      </c>
      <c r="J7334" s="1">
        <v>45979.426712962966</v>
      </c>
      <c r="K7334" t="s">
        <v>515</v>
      </c>
      <c r="M7334" t="s">
        <v>7652</v>
      </c>
      <c r="N7334" t="s">
        <v>559</v>
      </c>
      <c r="O7334" t="s">
        <v>34</v>
      </c>
      <c r="P7334" t="s">
        <v>13983</v>
      </c>
      <c r="Q7334" t="s">
        <v>520</v>
      </c>
    </row>
    <row r="7335" spans="1:17" x14ac:dyDescent="0.25">
      <c r="A7335">
        <v>4618821</v>
      </c>
      <c r="B7335" t="s">
        <v>421</v>
      </c>
      <c r="D7335" t="s">
        <v>423</v>
      </c>
      <c r="E7335" t="s">
        <v>72</v>
      </c>
      <c r="F7335" t="s">
        <v>73</v>
      </c>
      <c r="G7335" t="s">
        <v>21</v>
      </c>
      <c r="H7335" t="s">
        <v>3583</v>
      </c>
      <c r="I7335" s="1">
        <v>45974.824293981481</v>
      </c>
      <c r="J7335" s="1">
        <v>45979.521828703706</v>
      </c>
      <c r="K7335" t="s">
        <v>515</v>
      </c>
      <c r="M7335" t="s">
        <v>7653</v>
      </c>
      <c r="N7335" t="s">
        <v>29</v>
      </c>
      <c r="O7335" t="s">
        <v>315</v>
      </c>
      <c r="P7335" t="s">
        <v>15078</v>
      </c>
      <c r="Q7335" t="s">
        <v>520</v>
      </c>
    </row>
    <row r="7336" spans="1:17" x14ac:dyDescent="0.25">
      <c r="A7336">
        <v>4653740</v>
      </c>
      <c r="B7336" t="s">
        <v>277</v>
      </c>
      <c r="D7336" t="s">
        <v>353</v>
      </c>
      <c r="E7336" t="s">
        <v>33</v>
      </c>
      <c r="F7336" t="s">
        <v>26</v>
      </c>
      <c r="G7336" t="s">
        <v>27</v>
      </c>
      <c r="H7336" t="s">
        <v>4460</v>
      </c>
      <c r="I7336" s="1">
        <v>45979.723807870374</v>
      </c>
      <c r="J7336" s="1">
        <v>45982.428124999999</v>
      </c>
      <c r="K7336" t="s">
        <v>515</v>
      </c>
      <c r="M7336" t="s">
        <v>7654</v>
      </c>
      <c r="N7336" t="s">
        <v>90</v>
      </c>
      <c r="O7336" t="s">
        <v>34</v>
      </c>
      <c r="P7336" t="s">
        <v>521</v>
      </c>
      <c r="Q7336" t="s">
        <v>520</v>
      </c>
    </row>
    <row r="7337" spans="1:17" x14ac:dyDescent="0.25">
      <c r="A7337">
        <v>4653927</v>
      </c>
      <c r="B7337" t="s">
        <v>277</v>
      </c>
      <c r="D7337" t="s">
        <v>353</v>
      </c>
      <c r="E7337" t="s">
        <v>46</v>
      </c>
      <c r="F7337" t="s">
        <v>26</v>
      </c>
      <c r="G7337" t="s">
        <v>21</v>
      </c>
      <c r="H7337" t="s">
        <v>4460</v>
      </c>
      <c r="I7337" s="1">
        <v>45979.733599537038</v>
      </c>
      <c r="J7337" s="1">
        <v>45982.42796296296</v>
      </c>
      <c r="K7337" t="s">
        <v>515</v>
      </c>
      <c r="M7337" t="s">
        <v>7654</v>
      </c>
      <c r="N7337" t="s">
        <v>90</v>
      </c>
      <c r="O7337" t="s">
        <v>34</v>
      </c>
      <c r="P7337" t="s">
        <v>521</v>
      </c>
      <c r="Q7337" t="s">
        <v>520</v>
      </c>
    </row>
    <row r="7338" spans="1:17" x14ac:dyDescent="0.25">
      <c r="A7338">
        <v>4663480</v>
      </c>
      <c r="B7338" t="s">
        <v>394</v>
      </c>
      <c r="D7338" t="s">
        <v>396</v>
      </c>
      <c r="E7338" t="s">
        <v>72</v>
      </c>
      <c r="F7338" t="s">
        <v>73</v>
      </c>
      <c r="G7338" t="s">
        <v>21</v>
      </c>
      <c r="H7338" t="s">
        <v>4964</v>
      </c>
      <c r="I7338" s="1">
        <v>45980.691365740742</v>
      </c>
      <c r="J7338" s="1">
        <v>45982.405532407407</v>
      </c>
      <c r="K7338" t="s">
        <v>515</v>
      </c>
      <c r="M7338" t="s">
        <v>7655</v>
      </c>
      <c r="N7338" t="s">
        <v>1332</v>
      </c>
      <c r="O7338" t="s">
        <v>34</v>
      </c>
      <c r="Q7338" t="s">
        <v>520</v>
      </c>
    </row>
    <row r="7339" spans="1:17" x14ac:dyDescent="0.25">
      <c r="A7339">
        <v>4680001</v>
      </c>
      <c r="B7339" t="s">
        <v>263</v>
      </c>
      <c r="D7339" t="s">
        <v>386</v>
      </c>
      <c r="E7339" t="s">
        <v>44</v>
      </c>
      <c r="F7339" t="s">
        <v>20</v>
      </c>
      <c r="G7339" t="s">
        <v>21</v>
      </c>
      <c r="H7339" t="s">
        <v>5764</v>
      </c>
      <c r="I7339" s="1">
        <v>45983.000694444447</v>
      </c>
      <c r="J7339" s="1">
        <v>45983.432789351849</v>
      </c>
      <c r="K7339" t="s">
        <v>515</v>
      </c>
      <c r="M7339" t="s">
        <v>7656</v>
      </c>
      <c r="N7339" t="s">
        <v>530</v>
      </c>
      <c r="O7339" t="s">
        <v>34</v>
      </c>
      <c r="P7339" t="s">
        <v>15169</v>
      </c>
      <c r="Q7339" t="s">
        <v>520</v>
      </c>
    </row>
    <row r="7340" spans="1:17" x14ac:dyDescent="0.25">
      <c r="A7340">
        <v>4634926</v>
      </c>
      <c r="B7340" t="s">
        <v>296</v>
      </c>
      <c r="D7340" t="s">
        <v>298</v>
      </c>
      <c r="E7340" t="s">
        <v>44</v>
      </c>
      <c r="F7340" t="s">
        <v>20</v>
      </c>
      <c r="G7340" t="s">
        <v>21</v>
      </c>
      <c r="H7340" t="s">
        <v>4259</v>
      </c>
      <c r="I7340" s="1">
        <v>45978.513888888891</v>
      </c>
      <c r="J7340" s="1">
        <v>45979.444756944446</v>
      </c>
      <c r="K7340" t="s">
        <v>515</v>
      </c>
      <c r="M7340" t="s">
        <v>7657</v>
      </c>
      <c r="N7340" t="s">
        <v>90</v>
      </c>
      <c r="O7340" t="s">
        <v>53</v>
      </c>
      <c r="P7340" t="s">
        <v>4355</v>
      </c>
      <c r="Q7340" t="s">
        <v>520</v>
      </c>
    </row>
    <row r="7341" spans="1:17" x14ac:dyDescent="0.25">
      <c r="A7341">
        <v>4553978</v>
      </c>
      <c r="B7341" t="s">
        <v>260</v>
      </c>
      <c r="D7341" t="s">
        <v>262</v>
      </c>
      <c r="E7341" t="s">
        <v>72</v>
      </c>
      <c r="F7341" t="s">
        <v>73</v>
      </c>
      <c r="G7341" t="s">
        <v>21</v>
      </c>
      <c r="H7341" t="s">
        <v>1513</v>
      </c>
      <c r="I7341" s="1">
        <v>45967.495300925926</v>
      </c>
      <c r="J7341" s="1">
        <v>45968.379282407404</v>
      </c>
      <c r="K7341" t="s">
        <v>515</v>
      </c>
      <c r="M7341" t="s">
        <v>7658</v>
      </c>
      <c r="N7341" t="s">
        <v>1053</v>
      </c>
      <c r="O7341" t="s">
        <v>234</v>
      </c>
      <c r="P7341" t="s">
        <v>14013</v>
      </c>
      <c r="Q7341" t="s">
        <v>520</v>
      </c>
    </row>
    <row r="7342" spans="1:17" x14ac:dyDescent="0.25">
      <c r="A7342">
        <v>4581430</v>
      </c>
      <c r="B7342" t="s">
        <v>491</v>
      </c>
      <c r="D7342" t="s">
        <v>513</v>
      </c>
      <c r="E7342" t="s">
        <v>33</v>
      </c>
      <c r="F7342" t="s">
        <v>26</v>
      </c>
      <c r="G7342" t="s">
        <v>21</v>
      </c>
      <c r="H7342" t="s">
        <v>2441</v>
      </c>
      <c r="I7342" s="1">
        <v>45971.281192129631</v>
      </c>
      <c r="J7342" s="1">
        <v>45971.430879629632</v>
      </c>
      <c r="K7342" t="s">
        <v>515</v>
      </c>
      <c r="M7342" t="s">
        <v>7659</v>
      </c>
      <c r="N7342" t="s">
        <v>2920</v>
      </c>
      <c r="O7342" t="s">
        <v>34</v>
      </c>
      <c r="P7342" t="s">
        <v>519</v>
      </c>
      <c r="Q7342" t="s">
        <v>20436</v>
      </c>
    </row>
    <row r="7343" spans="1:17" x14ac:dyDescent="0.25">
      <c r="A7343">
        <v>4627700</v>
      </c>
      <c r="B7343" t="s">
        <v>413</v>
      </c>
      <c r="D7343" t="s">
        <v>414</v>
      </c>
      <c r="E7343" t="s">
        <v>72</v>
      </c>
      <c r="F7343" t="s">
        <v>73</v>
      </c>
      <c r="G7343" t="s">
        <v>21</v>
      </c>
      <c r="H7343" t="s">
        <v>3878</v>
      </c>
      <c r="I7343" s="1">
        <v>45975.68304398148</v>
      </c>
      <c r="J7343" s="1">
        <v>45978.468368055554</v>
      </c>
      <c r="K7343" t="s">
        <v>515</v>
      </c>
      <c r="M7343" t="s">
        <v>7660</v>
      </c>
      <c r="N7343" t="s">
        <v>29</v>
      </c>
      <c r="Q7343" t="s">
        <v>20436</v>
      </c>
    </row>
    <row r="7344" spans="1:17" x14ac:dyDescent="0.25">
      <c r="A7344">
        <v>4544800</v>
      </c>
      <c r="B7344" t="s">
        <v>17</v>
      </c>
      <c r="D7344" t="s">
        <v>18</v>
      </c>
      <c r="E7344" t="s">
        <v>46</v>
      </c>
      <c r="F7344" t="s">
        <v>26</v>
      </c>
      <c r="G7344" t="s">
        <v>21</v>
      </c>
      <c r="H7344" t="s">
        <v>1190</v>
      </c>
      <c r="I7344" s="1">
        <v>45966.578680555554</v>
      </c>
      <c r="J7344" s="1">
        <v>45966.679444444446</v>
      </c>
      <c r="K7344" t="s">
        <v>515</v>
      </c>
      <c r="M7344" t="s">
        <v>7661</v>
      </c>
      <c r="N7344" t="s">
        <v>29</v>
      </c>
      <c r="O7344" t="s">
        <v>34</v>
      </c>
      <c r="P7344" t="s">
        <v>484</v>
      </c>
      <c r="Q7344" t="s">
        <v>520</v>
      </c>
    </row>
    <row r="7345" spans="1:17" x14ac:dyDescent="0.25">
      <c r="A7345">
        <v>4635474</v>
      </c>
      <c r="B7345" t="s">
        <v>516</v>
      </c>
      <c r="D7345" t="s">
        <v>221</v>
      </c>
      <c r="E7345" t="s">
        <v>33</v>
      </c>
      <c r="F7345" t="s">
        <v>26</v>
      </c>
      <c r="G7345" t="s">
        <v>21</v>
      </c>
      <c r="H7345" t="s">
        <v>4259</v>
      </c>
      <c r="I7345" s="1">
        <v>45978.539525462962</v>
      </c>
      <c r="J7345" s="1">
        <v>45979.759247685186</v>
      </c>
      <c r="K7345" t="s">
        <v>515</v>
      </c>
      <c r="M7345" t="s">
        <v>7662</v>
      </c>
      <c r="N7345" t="s">
        <v>90</v>
      </c>
      <c r="O7345" t="s">
        <v>34</v>
      </c>
      <c r="P7345">
        <v>4671309</v>
      </c>
      <c r="Q7345" t="s">
        <v>520</v>
      </c>
    </row>
    <row r="7346" spans="1:17" x14ac:dyDescent="0.25">
      <c r="A7346">
        <v>4655307</v>
      </c>
      <c r="B7346" t="s">
        <v>169</v>
      </c>
      <c r="D7346" t="s">
        <v>498</v>
      </c>
      <c r="E7346" t="s">
        <v>33</v>
      </c>
      <c r="F7346" t="s">
        <v>26</v>
      </c>
      <c r="G7346" t="s">
        <v>21</v>
      </c>
      <c r="H7346" t="s">
        <v>4460</v>
      </c>
      <c r="I7346" s="1">
        <v>45979.866446759261</v>
      </c>
      <c r="J7346" s="1">
        <v>45980.596990740742</v>
      </c>
      <c r="K7346" t="s">
        <v>515</v>
      </c>
      <c r="M7346" t="s">
        <v>7663</v>
      </c>
      <c r="N7346" t="s">
        <v>528</v>
      </c>
      <c r="O7346" t="s">
        <v>234</v>
      </c>
      <c r="P7346" t="s">
        <v>473</v>
      </c>
      <c r="Q7346" t="s">
        <v>520</v>
      </c>
    </row>
    <row r="7347" spans="1:17" x14ac:dyDescent="0.25">
      <c r="A7347">
        <v>4583367</v>
      </c>
      <c r="B7347" t="s">
        <v>491</v>
      </c>
      <c r="D7347" t="s">
        <v>513</v>
      </c>
      <c r="E7347" t="s">
        <v>72</v>
      </c>
      <c r="F7347" t="s">
        <v>73</v>
      </c>
      <c r="G7347" t="s">
        <v>21</v>
      </c>
      <c r="H7347" t="s">
        <v>2441</v>
      </c>
      <c r="I7347" s="1">
        <v>45971.665694444448</v>
      </c>
      <c r="J7347" s="1">
        <v>45972.488402777781</v>
      </c>
      <c r="K7347" t="s">
        <v>515</v>
      </c>
      <c r="M7347" t="s">
        <v>6545</v>
      </c>
      <c r="N7347" t="s">
        <v>2920</v>
      </c>
      <c r="O7347" t="s">
        <v>34</v>
      </c>
      <c r="P7347" t="s">
        <v>519</v>
      </c>
      <c r="Q7347" t="s">
        <v>520</v>
      </c>
    </row>
    <row r="7348" spans="1:17" x14ac:dyDescent="0.25">
      <c r="A7348">
        <v>4575266</v>
      </c>
      <c r="B7348" t="s">
        <v>31</v>
      </c>
      <c r="D7348" t="s">
        <v>139</v>
      </c>
      <c r="E7348" t="s">
        <v>51</v>
      </c>
      <c r="F7348" t="s">
        <v>52</v>
      </c>
      <c r="G7348" t="s">
        <v>21</v>
      </c>
      <c r="H7348" t="s">
        <v>2294</v>
      </c>
      <c r="I7348" s="1">
        <v>45969.520613425928</v>
      </c>
      <c r="J7348" s="1">
        <v>45971.376504629632</v>
      </c>
      <c r="K7348" t="s">
        <v>515</v>
      </c>
      <c r="M7348" t="s">
        <v>7664</v>
      </c>
      <c r="N7348" t="s">
        <v>29</v>
      </c>
      <c r="Q7348" t="s">
        <v>20436</v>
      </c>
    </row>
    <row r="7349" spans="1:17" x14ac:dyDescent="0.25">
      <c r="A7349">
        <v>4581260</v>
      </c>
      <c r="B7349" t="s">
        <v>100</v>
      </c>
      <c r="D7349" t="s">
        <v>101</v>
      </c>
      <c r="E7349" t="s">
        <v>51</v>
      </c>
      <c r="F7349" t="s">
        <v>52</v>
      </c>
      <c r="G7349" t="s">
        <v>27</v>
      </c>
      <c r="H7349" t="s">
        <v>2441</v>
      </c>
      <c r="I7349" s="1">
        <v>45971.09375</v>
      </c>
      <c r="J7349" s="1">
        <v>45971.550520833334</v>
      </c>
      <c r="K7349" t="s">
        <v>515</v>
      </c>
      <c r="M7349" t="s">
        <v>673</v>
      </c>
      <c r="N7349" t="s">
        <v>540</v>
      </c>
      <c r="Q7349" t="s">
        <v>20436</v>
      </c>
    </row>
    <row r="7350" spans="1:17" x14ac:dyDescent="0.25">
      <c r="A7350">
        <v>4627302</v>
      </c>
      <c r="B7350" t="s">
        <v>148</v>
      </c>
      <c r="D7350" t="s">
        <v>149</v>
      </c>
      <c r="E7350" t="s">
        <v>98</v>
      </c>
      <c r="F7350" t="s">
        <v>52</v>
      </c>
      <c r="G7350" t="s">
        <v>21</v>
      </c>
      <c r="H7350" t="s">
        <v>3878</v>
      </c>
      <c r="I7350" s="1">
        <v>45975.661770833336</v>
      </c>
      <c r="J7350" s="1">
        <v>45978.620752314811</v>
      </c>
      <c r="K7350" t="s">
        <v>515</v>
      </c>
      <c r="M7350" t="s">
        <v>7665</v>
      </c>
      <c r="N7350" t="s">
        <v>582</v>
      </c>
      <c r="Q7350" t="s">
        <v>20436</v>
      </c>
    </row>
    <row r="7351" spans="1:17" x14ac:dyDescent="0.25">
      <c r="A7351">
        <v>4567449</v>
      </c>
      <c r="B7351" t="s">
        <v>432</v>
      </c>
      <c r="D7351" t="s">
        <v>435</v>
      </c>
      <c r="E7351" t="s">
        <v>46</v>
      </c>
      <c r="F7351" t="s">
        <v>26</v>
      </c>
      <c r="G7351" t="s">
        <v>21</v>
      </c>
      <c r="H7351" t="s">
        <v>1932</v>
      </c>
      <c r="I7351" s="1">
        <v>45968.645590277774</v>
      </c>
      <c r="J7351" s="1">
        <v>45968.670011574075</v>
      </c>
      <c r="K7351" t="s">
        <v>515</v>
      </c>
      <c r="M7351" t="s">
        <v>7666</v>
      </c>
      <c r="N7351" t="s">
        <v>528</v>
      </c>
      <c r="O7351" t="s">
        <v>234</v>
      </c>
      <c r="P7351" t="s">
        <v>15170</v>
      </c>
      <c r="Q7351" t="s">
        <v>20436</v>
      </c>
    </row>
    <row r="7352" spans="1:17" x14ac:dyDescent="0.25">
      <c r="A7352">
        <v>4605867</v>
      </c>
      <c r="B7352" t="s">
        <v>167</v>
      </c>
      <c r="D7352" t="s">
        <v>198</v>
      </c>
      <c r="E7352" t="s">
        <v>44</v>
      </c>
      <c r="F7352" t="s">
        <v>20</v>
      </c>
      <c r="G7352" t="s">
        <v>21</v>
      </c>
      <c r="H7352" t="s">
        <v>3300</v>
      </c>
      <c r="I7352" s="1">
        <v>45973.690092592595</v>
      </c>
      <c r="J7352" s="1">
        <v>45974.388310185182</v>
      </c>
      <c r="K7352" t="s">
        <v>515</v>
      </c>
      <c r="M7352" t="s">
        <v>7667</v>
      </c>
      <c r="N7352" t="s">
        <v>559</v>
      </c>
      <c r="O7352" t="s">
        <v>14006</v>
      </c>
      <c r="Q7352" t="s">
        <v>520</v>
      </c>
    </row>
    <row r="7353" spans="1:17" x14ac:dyDescent="0.25">
      <c r="A7353">
        <v>4635669</v>
      </c>
      <c r="B7353" t="s">
        <v>89</v>
      </c>
      <c r="D7353" t="s">
        <v>91</v>
      </c>
      <c r="E7353" t="s">
        <v>46</v>
      </c>
      <c r="F7353" t="s">
        <v>26</v>
      </c>
      <c r="G7353" t="s">
        <v>21</v>
      </c>
      <c r="H7353" t="s">
        <v>4259</v>
      </c>
      <c r="I7353" s="1">
        <v>45978.550798611112</v>
      </c>
      <c r="J7353" s="1">
        <v>45980.453946759262</v>
      </c>
      <c r="K7353" t="s">
        <v>515</v>
      </c>
      <c r="M7353" t="s">
        <v>7668</v>
      </c>
      <c r="N7353" t="s">
        <v>90</v>
      </c>
      <c r="O7353" t="s">
        <v>34</v>
      </c>
      <c r="P7353" t="s">
        <v>15248</v>
      </c>
      <c r="Q7353" t="s">
        <v>520</v>
      </c>
    </row>
    <row r="7354" spans="1:17" x14ac:dyDescent="0.25">
      <c r="A7354">
        <v>4533301</v>
      </c>
      <c r="B7354" t="s">
        <v>413</v>
      </c>
      <c r="D7354" t="s">
        <v>414</v>
      </c>
      <c r="E7354" t="s">
        <v>46</v>
      </c>
      <c r="F7354" t="s">
        <v>26</v>
      </c>
      <c r="G7354" t="s">
        <v>21</v>
      </c>
      <c r="H7354" t="s">
        <v>938</v>
      </c>
      <c r="I7354" s="1">
        <v>45965.609953703701</v>
      </c>
      <c r="J7354" s="1">
        <v>45966.564305555556</v>
      </c>
      <c r="K7354" t="s">
        <v>515</v>
      </c>
      <c r="M7354" t="s">
        <v>7669</v>
      </c>
      <c r="N7354" t="s">
        <v>29</v>
      </c>
      <c r="O7354" t="s">
        <v>229</v>
      </c>
      <c r="P7354" t="s">
        <v>7670</v>
      </c>
      <c r="Q7354" t="s">
        <v>520</v>
      </c>
    </row>
    <row r="7355" spans="1:17" x14ac:dyDescent="0.25">
      <c r="A7355">
        <v>4576933</v>
      </c>
      <c r="B7355" t="s">
        <v>376</v>
      </c>
      <c r="D7355" t="s">
        <v>425</v>
      </c>
      <c r="E7355" t="s">
        <v>46</v>
      </c>
      <c r="F7355" t="s">
        <v>26</v>
      </c>
      <c r="G7355" t="s">
        <v>21</v>
      </c>
      <c r="H7355" t="s">
        <v>2294</v>
      </c>
      <c r="I7355" s="1">
        <v>45969.618414351855</v>
      </c>
      <c r="J7355" s="1">
        <v>45971.509027777778</v>
      </c>
      <c r="K7355" t="s">
        <v>515</v>
      </c>
      <c r="M7355" t="s">
        <v>7671</v>
      </c>
      <c r="N7355" t="s">
        <v>890</v>
      </c>
      <c r="O7355" t="s">
        <v>34</v>
      </c>
      <c r="P7355" t="s">
        <v>14007</v>
      </c>
      <c r="Q7355" t="s">
        <v>520</v>
      </c>
    </row>
    <row r="7356" spans="1:17" x14ac:dyDescent="0.25">
      <c r="A7356">
        <v>4612386</v>
      </c>
      <c r="B7356" t="s">
        <v>92</v>
      </c>
      <c r="D7356" t="s">
        <v>235</v>
      </c>
      <c r="E7356" t="s">
        <v>46</v>
      </c>
      <c r="F7356" t="s">
        <v>26</v>
      </c>
      <c r="G7356" t="s">
        <v>21</v>
      </c>
      <c r="H7356" t="s">
        <v>3583</v>
      </c>
      <c r="I7356" s="1">
        <v>45974.484247685185</v>
      </c>
      <c r="J7356" s="1">
        <v>45975.464398148149</v>
      </c>
      <c r="K7356" t="s">
        <v>515</v>
      </c>
      <c r="M7356" t="s">
        <v>7672</v>
      </c>
      <c r="N7356" t="s">
        <v>90</v>
      </c>
      <c r="O7356" t="s">
        <v>34</v>
      </c>
      <c r="P7356" t="s">
        <v>15276</v>
      </c>
      <c r="Q7356" t="s">
        <v>520</v>
      </c>
    </row>
    <row r="7357" spans="1:17" x14ac:dyDescent="0.25">
      <c r="A7357">
        <v>4640190</v>
      </c>
      <c r="B7357" t="s">
        <v>66</v>
      </c>
      <c r="D7357" t="s">
        <v>132</v>
      </c>
      <c r="E7357" t="s">
        <v>55</v>
      </c>
      <c r="F7357" t="s">
        <v>56</v>
      </c>
      <c r="G7357" t="s">
        <v>27</v>
      </c>
      <c r="H7357" t="s">
        <v>4259</v>
      </c>
      <c r="I7357" s="1">
        <v>45978.938888888886</v>
      </c>
      <c r="J7357" s="1">
        <v>45983.413553240738</v>
      </c>
      <c r="K7357" t="s">
        <v>515</v>
      </c>
      <c r="M7357" t="s">
        <v>7673</v>
      </c>
      <c r="N7357" t="s">
        <v>540</v>
      </c>
      <c r="Q7357" t="s">
        <v>20436</v>
      </c>
    </row>
    <row r="7358" spans="1:17" x14ac:dyDescent="0.25">
      <c r="A7358">
        <v>4604668</v>
      </c>
      <c r="B7358" t="s">
        <v>346</v>
      </c>
      <c r="D7358" t="s">
        <v>453</v>
      </c>
      <c r="E7358" t="s">
        <v>98</v>
      </c>
      <c r="F7358" t="s">
        <v>52</v>
      </c>
      <c r="G7358" t="s">
        <v>21</v>
      </c>
      <c r="H7358" t="s">
        <v>3300</v>
      </c>
      <c r="I7358" s="1">
        <v>45973.638275462959</v>
      </c>
      <c r="J7358" s="1">
        <v>45974.416481481479</v>
      </c>
      <c r="K7358" t="s">
        <v>515</v>
      </c>
      <c r="M7358" t="s">
        <v>7674</v>
      </c>
      <c r="N7358" t="s">
        <v>29</v>
      </c>
      <c r="O7358" t="s">
        <v>34</v>
      </c>
      <c r="P7358" t="s">
        <v>15101</v>
      </c>
      <c r="Q7358" t="s">
        <v>520</v>
      </c>
    </row>
    <row r="7359" spans="1:17" x14ac:dyDescent="0.25">
      <c r="A7359">
        <v>4662382</v>
      </c>
      <c r="B7359" t="s">
        <v>487</v>
      </c>
      <c r="D7359" t="s">
        <v>182</v>
      </c>
      <c r="E7359" t="s">
        <v>19</v>
      </c>
      <c r="F7359" t="s">
        <v>20</v>
      </c>
      <c r="G7359" t="s">
        <v>21</v>
      </c>
      <c r="H7359" t="s">
        <v>4964</v>
      </c>
      <c r="I7359" s="1">
        <v>45980.642997685187</v>
      </c>
      <c r="J7359" s="1">
        <v>45985.401469907411</v>
      </c>
      <c r="K7359" t="s">
        <v>515</v>
      </c>
      <c r="M7359" t="s">
        <v>7675</v>
      </c>
      <c r="N7359" t="s">
        <v>526</v>
      </c>
      <c r="Q7359" t="s">
        <v>20436</v>
      </c>
    </row>
    <row r="7360" spans="1:17" x14ac:dyDescent="0.25">
      <c r="A7360">
        <v>4646369</v>
      </c>
      <c r="B7360" t="s">
        <v>380</v>
      </c>
      <c r="D7360" t="s">
        <v>382</v>
      </c>
      <c r="E7360" t="s">
        <v>72</v>
      </c>
      <c r="F7360" t="s">
        <v>73</v>
      </c>
      <c r="G7360" t="s">
        <v>21</v>
      </c>
      <c r="H7360" t="s">
        <v>4460</v>
      </c>
      <c r="I7360" s="1">
        <v>45979.377337962964</v>
      </c>
      <c r="J7360" s="1">
        <v>45980.575289351851</v>
      </c>
      <c r="K7360" t="s">
        <v>515</v>
      </c>
      <c r="M7360" t="s">
        <v>7676</v>
      </c>
      <c r="N7360" t="s">
        <v>922</v>
      </c>
      <c r="O7360" t="s">
        <v>34</v>
      </c>
      <c r="P7360" t="s">
        <v>13961</v>
      </c>
      <c r="Q7360" t="s">
        <v>520</v>
      </c>
    </row>
    <row r="7361" spans="1:17" x14ac:dyDescent="0.25">
      <c r="A7361">
        <v>4642797</v>
      </c>
      <c r="B7361" t="s">
        <v>31</v>
      </c>
      <c r="D7361" t="s">
        <v>32</v>
      </c>
      <c r="E7361" t="s">
        <v>33</v>
      </c>
      <c r="F7361" t="s">
        <v>26</v>
      </c>
      <c r="G7361" t="s">
        <v>21</v>
      </c>
      <c r="H7361" t="s">
        <v>4467</v>
      </c>
      <c r="I7361" s="1">
        <v>45979.000694444447</v>
      </c>
      <c r="J7361" s="1">
        <v>45979.495868055557</v>
      </c>
      <c r="K7361" t="s">
        <v>515</v>
      </c>
      <c r="M7361" t="s">
        <v>7677</v>
      </c>
      <c r="N7361" t="s">
        <v>29</v>
      </c>
      <c r="Q7361" t="s">
        <v>20436</v>
      </c>
    </row>
    <row r="7362" spans="1:17" x14ac:dyDescent="0.25">
      <c r="A7362">
        <v>4615058</v>
      </c>
      <c r="B7362" t="s">
        <v>41</v>
      </c>
      <c r="D7362" t="s">
        <v>43</v>
      </c>
      <c r="E7362" t="s">
        <v>98</v>
      </c>
      <c r="F7362" t="s">
        <v>52</v>
      </c>
      <c r="G7362" t="s">
        <v>21</v>
      </c>
      <c r="H7362" t="s">
        <v>3583</v>
      </c>
      <c r="I7362" s="1">
        <v>45974.608553240738</v>
      </c>
      <c r="J7362" s="1">
        <v>45974.620833333334</v>
      </c>
      <c r="K7362" t="s">
        <v>515</v>
      </c>
      <c r="M7362" t="s">
        <v>7678</v>
      </c>
      <c r="N7362" t="s">
        <v>527</v>
      </c>
      <c r="O7362" t="s">
        <v>34</v>
      </c>
      <c r="P7362" t="s">
        <v>13855</v>
      </c>
      <c r="Q7362" t="s">
        <v>520</v>
      </c>
    </row>
    <row r="7363" spans="1:17" x14ac:dyDescent="0.25">
      <c r="A7363">
        <v>4522218</v>
      </c>
      <c r="B7363" t="s">
        <v>225</v>
      </c>
      <c r="D7363" t="s">
        <v>226</v>
      </c>
      <c r="E7363" t="s">
        <v>33</v>
      </c>
      <c r="F7363" t="s">
        <v>26</v>
      </c>
      <c r="G7363" t="s">
        <v>21</v>
      </c>
      <c r="H7363" t="s">
        <v>823</v>
      </c>
      <c r="I7363" s="1">
        <v>45964.474305555559</v>
      </c>
      <c r="J7363" s="1">
        <v>45965.460740740738</v>
      </c>
      <c r="K7363" t="s">
        <v>515</v>
      </c>
      <c r="M7363" t="s">
        <v>7679</v>
      </c>
      <c r="N7363" t="s">
        <v>528</v>
      </c>
      <c r="O7363" t="s">
        <v>234</v>
      </c>
      <c r="P7363" t="s">
        <v>7680</v>
      </c>
      <c r="Q7363" t="s">
        <v>20436</v>
      </c>
    </row>
    <row r="7364" spans="1:17" x14ac:dyDescent="0.25">
      <c r="A7364">
        <v>4647000</v>
      </c>
      <c r="B7364" t="s">
        <v>413</v>
      </c>
      <c r="D7364" t="s">
        <v>461</v>
      </c>
      <c r="E7364" t="s">
        <v>55</v>
      </c>
      <c r="F7364" t="s">
        <v>56</v>
      </c>
      <c r="G7364" t="s">
        <v>21</v>
      </c>
      <c r="H7364" t="s">
        <v>4460</v>
      </c>
      <c r="I7364" s="1">
        <v>45979.421030092592</v>
      </c>
      <c r="J7364" s="1">
        <v>45980.424120370371</v>
      </c>
      <c r="K7364" t="s">
        <v>515</v>
      </c>
      <c r="M7364" t="s">
        <v>7681</v>
      </c>
      <c r="N7364" t="s">
        <v>29</v>
      </c>
      <c r="Q7364" t="s">
        <v>520</v>
      </c>
    </row>
    <row r="7365" spans="1:17" x14ac:dyDescent="0.25">
      <c r="A7365">
        <v>4533467</v>
      </c>
      <c r="B7365" t="s">
        <v>394</v>
      </c>
      <c r="D7365" t="s">
        <v>454</v>
      </c>
      <c r="E7365" t="s">
        <v>51</v>
      </c>
      <c r="F7365" t="s">
        <v>52</v>
      </c>
      <c r="G7365" t="s">
        <v>21</v>
      </c>
      <c r="H7365" t="s">
        <v>938</v>
      </c>
      <c r="I7365" s="1">
        <v>45965.618067129632</v>
      </c>
      <c r="J7365" s="1">
        <v>45966.415972222225</v>
      </c>
      <c r="K7365" t="s">
        <v>515</v>
      </c>
      <c r="M7365" t="s">
        <v>7682</v>
      </c>
      <c r="N7365" t="s">
        <v>1332</v>
      </c>
      <c r="O7365" t="s">
        <v>34</v>
      </c>
      <c r="Q7365" t="s">
        <v>520</v>
      </c>
    </row>
    <row r="7366" spans="1:17" x14ac:dyDescent="0.25">
      <c r="A7366">
        <v>4691424</v>
      </c>
      <c r="B7366" t="s">
        <v>394</v>
      </c>
      <c r="D7366" t="s">
        <v>454</v>
      </c>
      <c r="E7366" t="s">
        <v>63</v>
      </c>
      <c r="F7366" t="s">
        <v>52</v>
      </c>
      <c r="G7366" t="s">
        <v>21</v>
      </c>
      <c r="H7366" t="s">
        <v>6009</v>
      </c>
      <c r="I7366" s="1">
        <v>45985.447060185186</v>
      </c>
      <c r="J7366" s="1">
        <v>45985.6641087963</v>
      </c>
      <c r="K7366" t="s">
        <v>515</v>
      </c>
      <c r="M7366" t="s">
        <v>7682</v>
      </c>
      <c r="N7366" t="s">
        <v>1332</v>
      </c>
      <c r="Q7366" t="s">
        <v>20436</v>
      </c>
    </row>
    <row r="7367" spans="1:17" x14ac:dyDescent="0.25">
      <c r="A7367">
        <v>4571092</v>
      </c>
      <c r="B7367" t="s">
        <v>1862</v>
      </c>
      <c r="D7367" t="s">
        <v>174</v>
      </c>
      <c r="E7367" t="s">
        <v>25</v>
      </c>
      <c r="F7367" t="s">
        <v>26</v>
      </c>
      <c r="G7367" t="s">
        <v>21</v>
      </c>
      <c r="H7367" t="s">
        <v>1932</v>
      </c>
      <c r="I7367" s="1">
        <v>45968.91170138889</v>
      </c>
      <c r="J7367" s="1">
        <v>45969.496400462966</v>
      </c>
      <c r="K7367" t="s">
        <v>515</v>
      </c>
      <c r="M7367" t="s">
        <v>7683</v>
      </c>
      <c r="N7367" t="s">
        <v>553</v>
      </c>
      <c r="Q7367" t="s">
        <v>20436</v>
      </c>
    </row>
    <row r="7368" spans="1:17" x14ac:dyDescent="0.25">
      <c r="A7368">
        <v>4690810</v>
      </c>
      <c r="B7368" t="s">
        <v>491</v>
      </c>
      <c r="D7368" t="s">
        <v>493</v>
      </c>
      <c r="E7368" t="s">
        <v>72</v>
      </c>
      <c r="F7368" t="s">
        <v>73</v>
      </c>
      <c r="G7368" t="s">
        <v>21</v>
      </c>
      <c r="H7368" t="s">
        <v>6009</v>
      </c>
      <c r="I7368" s="1">
        <v>45985.301666666666</v>
      </c>
      <c r="J7368" s="1">
        <v>45985.45616898148</v>
      </c>
      <c r="K7368" t="s">
        <v>515</v>
      </c>
      <c r="M7368" t="s">
        <v>7684</v>
      </c>
      <c r="N7368" t="s">
        <v>2920</v>
      </c>
      <c r="Q7368" t="s">
        <v>20436</v>
      </c>
    </row>
    <row r="7369" spans="1:17" x14ac:dyDescent="0.25">
      <c r="A7369">
        <v>4584882</v>
      </c>
      <c r="B7369" t="s">
        <v>269</v>
      </c>
      <c r="D7369" t="s">
        <v>345</v>
      </c>
      <c r="E7369" t="s">
        <v>25</v>
      </c>
      <c r="F7369" t="s">
        <v>26</v>
      </c>
      <c r="G7369" t="s">
        <v>21</v>
      </c>
      <c r="H7369" t="s">
        <v>2956</v>
      </c>
      <c r="I7369" s="1">
        <v>45972.000694444447</v>
      </c>
      <c r="J7369" s="1">
        <v>45973.420439814814</v>
      </c>
      <c r="K7369" t="s">
        <v>515</v>
      </c>
      <c r="M7369" t="s">
        <v>7685</v>
      </c>
      <c r="N7369" t="s">
        <v>581</v>
      </c>
      <c r="O7369" t="s">
        <v>34</v>
      </c>
      <c r="P7369" t="s">
        <v>13993</v>
      </c>
      <c r="Q7369" t="s">
        <v>520</v>
      </c>
    </row>
    <row r="7370" spans="1:17" x14ac:dyDescent="0.25">
      <c r="A7370">
        <v>4619252</v>
      </c>
      <c r="B7370" t="s">
        <v>250</v>
      </c>
      <c r="D7370" t="s">
        <v>252</v>
      </c>
      <c r="E7370" t="s">
        <v>46</v>
      </c>
      <c r="F7370" t="s">
        <v>26</v>
      </c>
      <c r="G7370" t="s">
        <v>21</v>
      </c>
      <c r="H7370" t="s">
        <v>3583</v>
      </c>
      <c r="I7370" s="1">
        <v>45974.845532407409</v>
      </c>
      <c r="J7370" s="1">
        <v>45975.467453703706</v>
      </c>
      <c r="K7370" t="s">
        <v>515</v>
      </c>
      <c r="M7370" t="s">
        <v>7686</v>
      </c>
      <c r="N7370" t="s">
        <v>29</v>
      </c>
      <c r="O7370" t="s">
        <v>34</v>
      </c>
      <c r="P7370" t="s">
        <v>15119</v>
      </c>
      <c r="Q7370" t="s">
        <v>520</v>
      </c>
    </row>
    <row r="7371" spans="1:17" x14ac:dyDescent="0.25">
      <c r="A7371">
        <v>4666124</v>
      </c>
      <c r="B7371" t="s">
        <v>379</v>
      </c>
      <c r="D7371" t="s">
        <v>410</v>
      </c>
      <c r="E7371" t="s">
        <v>19</v>
      </c>
      <c r="F7371" t="s">
        <v>20</v>
      </c>
      <c r="G7371" t="s">
        <v>27</v>
      </c>
      <c r="H7371" t="s">
        <v>4964</v>
      </c>
      <c r="I7371" s="1">
        <v>45980.924259259256</v>
      </c>
      <c r="J7371" s="1">
        <v>45983.584999999999</v>
      </c>
      <c r="K7371" t="s">
        <v>515</v>
      </c>
      <c r="M7371" t="s">
        <v>7687</v>
      </c>
      <c r="N7371" t="s">
        <v>528</v>
      </c>
      <c r="O7371" t="s">
        <v>234</v>
      </c>
      <c r="P7371" t="s">
        <v>15171</v>
      </c>
      <c r="Q7371" t="s">
        <v>520</v>
      </c>
    </row>
    <row r="7372" spans="1:17" x14ac:dyDescent="0.25">
      <c r="A7372">
        <v>4523433</v>
      </c>
      <c r="B7372" t="s">
        <v>355</v>
      </c>
      <c r="D7372" t="s">
        <v>415</v>
      </c>
      <c r="E7372" t="s">
        <v>46</v>
      </c>
      <c r="F7372" t="s">
        <v>26</v>
      </c>
      <c r="G7372" t="s">
        <v>21</v>
      </c>
      <c r="H7372" t="s">
        <v>823</v>
      </c>
      <c r="I7372" s="1">
        <v>45964.685416666667</v>
      </c>
      <c r="J7372" s="1">
        <v>45965.405868055554</v>
      </c>
      <c r="K7372" t="s">
        <v>515</v>
      </c>
      <c r="M7372" t="s">
        <v>7688</v>
      </c>
      <c r="N7372" t="s">
        <v>930</v>
      </c>
      <c r="O7372" t="s">
        <v>34</v>
      </c>
      <c r="P7372" t="s">
        <v>13949</v>
      </c>
      <c r="Q7372" t="s">
        <v>520</v>
      </c>
    </row>
    <row r="7373" spans="1:17" x14ac:dyDescent="0.25">
      <c r="A7373">
        <v>4524404</v>
      </c>
      <c r="B7373" t="s">
        <v>374</v>
      </c>
      <c r="D7373" t="s">
        <v>375</v>
      </c>
      <c r="E7373" t="s">
        <v>51</v>
      </c>
      <c r="F7373" t="s">
        <v>52</v>
      </c>
      <c r="G7373" t="s">
        <v>21</v>
      </c>
      <c r="H7373" t="s">
        <v>823</v>
      </c>
      <c r="I7373" s="1">
        <v>45964.989490740743</v>
      </c>
      <c r="J7373" s="1">
        <v>45965.74728009259</v>
      </c>
      <c r="K7373" t="s">
        <v>515</v>
      </c>
      <c r="M7373" t="s">
        <v>7689</v>
      </c>
      <c r="N7373" t="s">
        <v>529</v>
      </c>
      <c r="Q7373" t="s">
        <v>20436</v>
      </c>
    </row>
    <row r="7374" spans="1:17" x14ac:dyDescent="0.25">
      <c r="A7374">
        <v>4692400</v>
      </c>
      <c r="B7374" t="s">
        <v>3904</v>
      </c>
      <c r="D7374" t="s">
        <v>420</v>
      </c>
      <c r="E7374" t="s">
        <v>33</v>
      </c>
      <c r="F7374" t="s">
        <v>26</v>
      </c>
      <c r="G7374" t="s">
        <v>27</v>
      </c>
      <c r="H7374" t="s">
        <v>6009</v>
      </c>
      <c r="I7374" s="1">
        <v>45985.621527777781</v>
      </c>
      <c r="J7374" s="1">
        <v>45986.660590277781</v>
      </c>
      <c r="K7374" t="s">
        <v>515</v>
      </c>
      <c r="M7374" t="s">
        <v>7690</v>
      </c>
      <c r="N7374" t="s">
        <v>29</v>
      </c>
      <c r="Q7374" t="s">
        <v>520</v>
      </c>
    </row>
    <row r="7375" spans="1:17" x14ac:dyDescent="0.25">
      <c r="A7375">
        <v>4597035</v>
      </c>
      <c r="B7375" t="s">
        <v>277</v>
      </c>
      <c r="D7375" t="s">
        <v>352</v>
      </c>
      <c r="E7375" t="s">
        <v>44</v>
      </c>
      <c r="F7375" t="s">
        <v>20</v>
      </c>
      <c r="G7375" t="s">
        <v>27</v>
      </c>
      <c r="H7375" t="s">
        <v>2970</v>
      </c>
      <c r="I7375" s="1">
        <v>45972.813043981485</v>
      </c>
      <c r="J7375" s="1">
        <v>45973.567881944444</v>
      </c>
      <c r="K7375" t="s">
        <v>515</v>
      </c>
      <c r="M7375" t="s">
        <v>7691</v>
      </c>
      <c r="N7375" t="s">
        <v>90</v>
      </c>
      <c r="O7375" t="s">
        <v>34</v>
      </c>
      <c r="P7375" t="s">
        <v>521</v>
      </c>
      <c r="Q7375" t="s">
        <v>520</v>
      </c>
    </row>
    <row r="7376" spans="1:17" x14ac:dyDescent="0.25">
      <c r="A7376">
        <v>4673992</v>
      </c>
      <c r="B7376" t="s">
        <v>3904</v>
      </c>
      <c r="D7376" t="s">
        <v>420</v>
      </c>
      <c r="E7376" t="s">
        <v>33</v>
      </c>
      <c r="F7376" t="s">
        <v>26</v>
      </c>
      <c r="G7376" t="s">
        <v>21</v>
      </c>
      <c r="H7376" t="s">
        <v>5403</v>
      </c>
      <c r="I7376" s="1">
        <v>45982.680694444447</v>
      </c>
      <c r="J7376" s="1">
        <v>45983.443877314814</v>
      </c>
      <c r="K7376" t="s">
        <v>515</v>
      </c>
      <c r="M7376" t="s">
        <v>7692</v>
      </c>
      <c r="N7376" t="s">
        <v>29</v>
      </c>
      <c r="Q7376" t="s">
        <v>520</v>
      </c>
    </row>
    <row r="7377" spans="1:17" x14ac:dyDescent="0.25">
      <c r="A7377">
        <v>4608126</v>
      </c>
      <c r="B7377" t="s">
        <v>265</v>
      </c>
      <c r="D7377" t="s">
        <v>62</v>
      </c>
      <c r="E7377" t="s">
        <v>46</v>
      </c>
      <c r="F7377" t="s">
        <v>26</v>
      </c>
      <c r="G7377" t="s">
        <v>21</v>
      </c>
      <c r="H7377" t="s">
        <v>3300</v>
      </c>
      <c r="I7377" s="1">
        <v>45973.847453703704</v>
      </c>
      <c r="J7377" s="1">
        <v>45978.409259259257</v>
      </c>
      <c r="K7377" t="s">
        <v>515</v>
      </c>
      <c r="M7377" t="s">
        <v>7693</v>
      </c>
      <c r="N7377" t="s">
        <v>29</v>
      </c>
      <c r="Q7377" t="s">
        <v>520</v>
      </c>
    </row>
    <row r="7378" spans="1:17" x14ac:dyDescent="0.25">
      <c r="A7378">
        <v>4550761</v>
      </c>
      <c r="B7378" t="s">
        <v>100</v>
      </c>
      <c r="D7378" t="s">
        <v>127</v>
      </c>
      <c r="E7378" t="s">
        <v>55</v>
      </c>
      <c r="F7378" t="s">
        <v>56</v>
      </c>
      <c r="G7378" t="s">
        <v>27</v>
      </c>
      <c r="H7378" t="s">
        <v>1513</v>
      </c>
      <c r="I7378" s="1">
        <v>45967.093055555553</v>
      </c>
      <c r="J7378" s="1">
        <v>45971.086805555555</v>
      </c>
      <c r="K7378" t="s">
        <v>515</v>
      </c>
      <c r="M7378" t="s">
        <v>718</v>
      </c>
      <c r="N7378" t="s">
        <v>540</v>
      </c>
      <c r="Q7378" t="s">
        <v>20436</v>
      </c>
    </row>
    <row r="7379" spans="1:17" x14ac:dyDescent="0.25">
      <c r="A7379">
        <v>4597503</v>
      </c>
      <c r="B7379" t="s">
        <v>100</v>
      </c>
      <c r="D7379" t="s">
        <v>101</v>
      </c>
      <c r="E7379" t="s">
        <v>57</v>
      </c>
      <c r="F7379" t="s">
        <v>58</v>
      </c>
      <c r="G7379" t="s">
        <v>27</v>
      </c>
      <c r="H7379" t="s">
        <v>2970</v>
      </c>
      <c r="I7379" s="1">
        <v>45972.865879629629</v>
      </c>
      <c r="J7379" s="1">
        <v>45973.660138888888</v>
      </c>
      <c r="K7379" t="s">
        <v>515</v>
      </c>
      <c r="M7379" t="s">
        <v>7694</v>
      </c>
      <c r="N7379" t="s">
        <v>540</v>
      </c>
      <c r="Q7379" t="s">
        <v>20436</v>
      </c>
    </row>
    <row r="7380" spans="1:17" x14ac:dyDescent="0.25">
      <c r="A7380">
        <v>4532978</v>
      </c>
      <c r="B7380" t="s">
        <v>152</v>
      </c>
      <c r="D7380" t="s">
        <v>361</v>
      </c>
      <c r="E7380" t="s">
        <v>46</v>
      </c>
      <c r="F7380" t="s">
        <v>26</v>
      </c>
      <c r="G7380" t="s">
        <v>21</v>
      </c>
      <c r="H7380" t="s">
        <v>938</v>
      </c>
      <c r="I7380" s="1">
        <v>45965.600254629629</v>
      </c>
      <c r="J7380" s="1">
        <v>45965.616249999999</v>
      </c>
      <c r="K7380" t="s">
        <v>515</v>
      </c>
      <c r="M7380" t="s">
        <v>731</v>
      </c>
      <c r="N7380" t="s">
        <v>526</v>
      </c>
      <c r="O7380" t="s">
        <v>34</v>
      </c>
      <c r="P7380" t="s">
        <v>13913</v>
      </c>
      <c r="Q7380" t="s">
        <v>520</v>
      </c>
    </row>
    <row r="7381" spans="1:17" x14ac:dyDescent="0.25">
      <c r="A7381">
        <v>4574616</v>
      </c>
      <c r="B7381" t="s">
        <v>273</v>
      </c>
      <c r="D7381" t="s">
        <v>274</v>
      </c>
      <c r="E7381" t="s">
        <v>46</v>
      </c>
      <c r="F7381" t="s">
        <v>26</v>
      </c>
      <c r="G7381" t="s">
        <v>21</v>
      </c>
      <c r="H7381" t="s">
        <v>2294</v>
      </c>
      <c r="I7381" s="1">
        <v>45969.490219907406</v>
      </c>
      <c r="J7381" s="1">
        <v>45971.501192129632</v>
      </c>
      <c r="K7381" t="s">
        <v>515</v>
      </c>
      <c r="M7381" t="s">
        <v>7695</v>
      </c>
      <c r="N7381" t="s">
        <v>29</v>
      </c>
      <c r="O7381" t="s">
        <v>34</v>
      </c>
      <c r="P7381" t="s">
        <v>15226</v>
      </c>
      <c r="Q7381" t="s">
        <v>520</v>
      </c>
    </row>
    <row r="7382" spans="1:17" x14ac:dyDescent="0.25">
      <c r="A7382">
        <v>4574640</v>
      </c>
      <c r="B7382" t="s">
        <v>273</v>
      </c>
      <c r="D7382" t="s">
        <v>274</v>
      </c>
      <c r="E7382" t="s">
        <v>46</v>
      </c>
      <c r="F7382" t="s">
        <v>26</v>
      </c>
      <c r="G7382" t="s">
        <v>21</v>
      </c>
      <c r="H7382" t="s">
        <v>2294</v>
      </c>
      <c r="I7382" s="1">
        <v>45969.491655092592</v>
      </c>
      <c r="J7382" s="1">
        <v>45971.500914351855</v>
      </c>
      <c r="K7382" t="s">
        <v>515</v>
      </c>
      <c r="M7382" t="s">
        <v>7695</v>
      </c>
      <c r="N7382" t="s">
        <v>29</v>
      </c>
      <c r="O7382" t="s">
        <v>34</v>
      </c>
      <c r="P7382" t="s">
        <v>15226</v>
      </c>
      <c r="Q7382" t="s">
        <v>520</v>
      </c>
    </row>
    <row r="7383" spans="1:17" x14ac:dyDescent="0.25">
      <c r="A7383">
        <v>4687639</v>
      </c>
      <c r="B7383" t="s">
        <v>408</v>
      </c>
      <c r="D7383" t="s">
        <v>314</v>
      </c>
      <c r="E7383" t="s">
        <v>98</v>
      </c>
      <c r="F7383" t="s">
        <v>52</v>
      </c>
      <c r="G7383" t="s">
        <v>21</v>
      </c>
      <c r="H7383" t="s">
        <v>5806</v>
      </c>
      <c r="I7383" s="1">
        <v>45983.689872685187</v>
      </c>
      <c r="J7383" s="1">
        <v>45985.678171296298</v>
      </c>
      <c r="K7383" t="s">
        <v>515</v>
      </c>
      <c r="M7383" t="s">
        <v>4234</v>
      </c>
      <c r="N7383" t="s">
        <v>90</v>
      </c>
      <c r="O7383" t="s">
        <v>34</v>
      </c>
      <c r="P7383" t="s">
        <v>14395</v>
      </c>
      <c r="Q7383" t="s">
        <v>20436</v>
      </c>
    </row>
    <row r="7384" spans="1:17" x14ac:dyDescent="0.25">
      <c r="A7384">
        <v>4558490</v>
      </c>
      <c r="B7384" t="s">
        <v>330</v>
      </c>
      <c r="D7384" t="s">
        <v>336</v>
      </c>
      <c r="E7384" t="s">
        <v>51</v>
      </c>
      <c r="F7384" t="s">
        <v>52</v>
      </c>
      <c r="G7384" t="s">
        <v>21</v>
      </c>
      <c r="H7384" t="s">
        <v>1513</v>
      </c>
      <c r="I7384" s="1">
        <v>45967.722175925926</v>
      </c>
      <c r="J7384" s="1">
        <v>45968.382962962962</v>
      </c>
      <c r="K7384" t="s">
        <v>515</v>
      </c>
      <c r="M7384" t="s">
        <v>5768</v>
      </c>
      <c r="N7384" t="s">
        <v>90</v>
      </c>
      <c r="P7384" t="s">
        <v>14439</v>
      </c>
      <c r="Q7384" t="s">
        <v>20436</v>
      </c>
    </row>
    <row r="7385" spans="1:17" x14ac:dyDescent="0.25">
      <c r="A7385">
        <v>4685803</v>
      </c>
      <c r="B7385" t="s">
        <v>85</v>
      </c>
      <c r="D7385" t="s">
        <v>103</v>
      </c>
      <c r="E7385" t="s">
        <v>46</v>
      </c>
      <c r="F7385" t="s">
        <v>26</v>
      </c>
      <c r="G7385" t="s">
        <v>21</v>
      </c>
      <c r="H7385" t="s">
        <v>5806</v>
      </c>
      <c r="I7385" s="1">
        <v>45983.599502314813</v>
      </c>
      <c r="J7385" s="1">
        <v>45985.405034722222</v>
      </c>
      <c r="K7385" t="s">
        <v>515</v>
      </c>
      <c r="M7385" t="s">
        <v>7696</v>
      </c>
      <c r="N7385" t="s">
        <v>526</v>
      </c>
      <c r="Q7385" t="s">
        <v>20436</v>
      </c>
    </row>
    <row r="7386" spans="1:17" x14ac:dyDescent="0.25">
      <c r="A7386">
        <v>4552815</v>
      </c>
      <c r="B7386" t="s">
        <v>206</v>
      </c>
      <c r="D7386" t="s">
        <v>228</v>
      </c>
      <c r="E7386" t="s">
        <v>72</v>
      </c>
      <c r="F7386" t="s">
        <v>73</v>
      </c>
      <c r="G7386" t="s">
        <v>21</v>
      </c>
      <c r="H7386" t="s">
        <v>1513</v>
      </c>
      <c r="I7386" s="1">
        <v>45967.4375</v>
      </c>
      <c r="J7386" s="1">
        <v>45968.437881944446</v>
      </c>
      <c r="K7386" t="s">
        <v>515</v>
      </c>
      <c r="M7386" t="s">
        <v>7697</v>
      </c>
      <c r="N7386" t="s">
        <v>527</v>
      </c>
      <c r="O7386" t="s">
        <v>34</v>
      </c>
      <c r="P7386" t="s">
        <v>13851</v>
      </c>
      <c r="Q7386" t="s">
        <v>520</v>
      </c>
    </row>
    <row r="7387" spans="1:17" x14ac:dyDescent="0.25">
      <c r="A7387">
        <v>4702147</v>
      </c>
      <c r="B7387" t="s">
        <v>394</v>
      </c>
      <c r="D7387" t="s">
        <v>454</v>
      </c>
      <c r="E7387" t="s">
        <v>46</v>
      </c>
      <c r="F7387" t="s">
        <v>26</v>
      </c>
      <c r="G7387" t="s">
        <v>21</v>
      </c>
      <c r="H7387" t="s">
        <v>6197</v>
      </c>
      <c r="I7387" s="1">
        <v>45986.664317129631</v>
      </c>
      <c r="J7387" s="1">
        <v>45986.686111111114</v>
      </c>
      <c r="K7387" t="s">
        <v>515</v>
      </c>
      <c r="M7387" t="s">
        <v>7698</v>
      </c>
      <c r="N7387" t="s">
        <v>1332</v>
      </c>
      <c r="Q7387" t="s">
        <v>20436</v>
      </c>
    </row>
    <row r="7388" spans="1:17" x14ac:dyDescent="0.25">
      <c r="A7388">
        <v>4532468</v>
      </c>
      <c r="B7388" t="s">
        <v>38</v>
      </c>
      <c r="D7388" t="s">
        <v>40</v>
      </c>
      <c r="E7388" t="s">
        <v>19</v>
      </c>
      <c r="F7388" t="s">
        <v>20</v>
      </c>
      <c r="G7388" t="s">
        <v>27</v>
      </c>
      <c r="H7388" t="s">
        <v>938</v>
      </c>
      <c r="I7388" s="1">
        <v>45965.572280092594</v>
      </c>
      <c r="J7388" s="1">
        <v>45966.587442129632</v>
      </c>
      <c r="K7388" t="s">
        <v>515</v>
      </c>
      <c r="M7388" t="s">
        <v>7699</v>
      </c>
      <c r="N7388" t="s">
        <v>527</v>
      </c>
      <c r="O7388" t="s">
        <v>34</v>
      </c>
      <c r="P7388" t="s">
        <v>13879</v>
      </c>
      <c r="Q7388" t="s">
        <v>520</v>
      </c>
    </row>
    <row r="7389" spans="1:17" x14ac:dyDescent="0.25">
      <c r="A7389">
        <v>4575366</v>
      </c>
      <c r="B7389" t="s">
        <v>277</v>
      </c>
      <c r="D7389" t="s">
        <v>353</v>
      </c>
      <c r="E7389" t="s">
        <v>25</v>
      </c>
      <c r="F7389" t="s">
        <v>26</v>
      </c>
      <c r="G7389" t="s">
        <v>21</v>
      </c>
      <c r="H7389" t="s">
        <v>2294</v>
      </c>
      <c r="I7389" s="1">
        <v>45969.524305555555</v>
      </c>
      <c r="J7389" s="1">
        <v>45971.351400462961</v>
      </c>
      <c r="K7389" t="s">
        <v>515</v>
      </c>
      <c r="M7389" t="s">
        <v>7700</v>
      </c>
      <c r="N7389" t="s">
        <v>90</v>
      </c>
      <c r="O7389" t="s">
        <v>34</v>
      </c>
      <c r="P7389" t="s">
        <v>521</v>
      </c>
      <c r="Q7389" t="s">
        <v>520</v>
      </c>
    </row>
    <row r="7390" spans="1:17" x14ac:dyDescent="0.25">
      <c r="A7390">
        <v>4575369</v>
      </c>
      <c r="B7390" t="s">
        <v>277</v>
      </c>
      <c r="D7390" t="s">
        <v>353</v>
      </c>
      <c r="E7390" t="s">
        <v>25</v>
      </c>
      <c r="F7390" t="s">
        <v>26</v>
      </c>
      <c r="G7390" t="s">
        <v>21</v>
      </c>
      <c r="H7390" t="s">
        <v>2294</v>
      </c>
      <c r="I7390" s="1">
        <v>45969.525000000001</v>
      </c>
      <c r="J7390" s="1">
        <v>45971.351678240739</v>
      </c>
      <c r="K7390" t="s">
        <v>515</v>
      </c>
      <c r="M7390" t="s">
        <v>7700</v>
      </c>
      <c r="N7390" t="s">
        <v>90</v>
      </c>
      <c r="O7390" t="s">
        <v>34</v>
      </c>
      <c r="P7390" t="s">
        <v>521</v>
      </c>
      <c r="Q7390" t="s">
        <v>520</v>
      </c>
    </row>
    <row r="7391" spans="1:17" x14ac:dyDescent="0.25">
      <c r="A7391">
        <v>4559943</v>
      </c>
      <c r="B7391" t="s">
        <v>511</v>
      </c>
      <c r="D7391" t="s">
        <v>178</v>
      </c>
      <c r="E7391" t="s">
        <v>25</v>
      </c>
      <c r="F7391" t="s">
        <v>26</v>
      </c>
      <c r="G7391" t="s">
        <v>27</v>
      </c>
      <c r="H7391" t="s">
        <v>1513</v>
      </c>
      <c r="I7391" s="1">
        <v>45967.857025462959</v>
      </c>
      <c r="J7391" s="1">
        <v>45968.632349537038</v>
      </c>
      <c r="K7391" t="s">
        <v>515</v>
      </c>
      <c r="M7391" t="s">
        <v>7701</v>
      </c>
      <c r="N7391" t="s">
        <v>935</v>
      </c>
      <c r="O7391" t="s">
        <v>34</v>
      </c>
      <c r="P7391" t="s">
        <v>13946</v>
      </c>
      <c r="Q7391" t="s">
        <v>520</v>
      </c>
    </row>
    <row r="7392" spans="1:17" x14ac:dyDescent="0.25">
      <c r="A7392">
        <v>4663091</v>
      </c>
      <c r="B7392" t="s">
        <v>41</v>
      </c>
      <c r="D7392" t="s">
        <v>43</v>
      </c>
      <c r="E7392" t="s">
        <v>44</v>
      </c>
      <c r="F7392" t="s">
        <v>20</v>
      </c>
      <c r="G7392" t="s">
        <v>21</v>
      </c>
      <c r="H7392" t="s">
        <v>4964</v>
      </c>
      <c r="I7392" s="1">
        <v>45980.674097222225</v>
      </c>
      <c r="J7392" s="1">
        <v>45982.468055555553</v>
      </c>
      <c r="K7392" t="s">
        <v>515</v>
      </c>
      <c r="M7392" t="s">
        <v>523</v>
      </c>
      <c r="N7392" t="s">
        <v>527</v>
      </c>
      <c r="Q7392" t="s">
        <v>20436</v>
      </c>
    </row>
    <row r="7393" spans="1:17" x14ac:dyDescent="0.25">
      <c r="A7393">
        <v>4663092</v>
      </c>
      <c r="B7393" t="s">
        <v>41</v>
      </c>
      <c r="D7393" t="s">
        <v>43</v>
      </c>
      <c r="E7393" t="s">
        <v>44</v>
      </c>
      <c r="F7393" t="s">
        <v>20</v>
      </c>
      <c r="G7393" t="s">
        <v>21</v>
      </c>
      <c r="H7393" t="s">
        <v>4964</v>
      </c>
      <c r="I7393" s="1">
        <v>45980.674131944441</v>
      </c>
      <c r="J7393" s="1">
        <v>45982.466666666667</v>
      </c>
      <c r="K7393" t="s">
        <v>515</v>
      </c>
      <c r="M7393" t="s">
        <v>523</v>
      </c>
      <c r="N7393" t="s">
        <v>527</v>
      </c>
      <c r="Q7393" t="s">
        <v>20436</v>
      </c>
    </row>
    <row r="7394" spans="1:17" x14ac:dyDescent="0.25">
      <c r="A7394">
        <v>4622160</v>
      </c>
      <c r="B7394" t="s">
        <v>239</v>
      </c>
      <c r="D7394" t="s">
        <v>240</v>
      </c>
      <c r="E7394" t="s">
        <v>72</v>
      </c>
      <c r="F7394" t="s">
        <v>73</v>
      </c>
      <c r="G7394" t="s">
        <v>21</v>
      </c>
      <c r="H7394" t="s">
        <v>3878</v>
      </c>
      <c r="I7394" s="1">
        <v>45975.430601851855</v>
      </c>
      <c r="J7394" s="1">
        <v>45975.640057870369</v>
      </c>
      <c r="K7394" t="s">
        <v>515</v>
      </c>
      <c r="M7394" t="s">
        <v>7702</v>
      </c>
      <c r="N7394" t="s">
        <v>29</v>
      </c>
      <c r="O7394" t="s">
        <v>34</v>
      </c>
      <c r="P7394" t="s">
        <v>15216</v>
      </c>
      <c r="Q7394" t="s">
        <v>520</v>
      </c>
    </row>
    <row r="7395" spans="1:17" x14ac:dyDescent="0.25">
      <c r="A7395">
        <v>4603081</v>
      </c>
      <c r="B7395" t="s">
        <v>408</v>
      </c>
      <c r="D7395" t="s">
        <v>319</v>
      </c>
      <c r="E7395" t="s">
        <v>33</v>
      </c>
      <c r="F7395" t="s">
        <v>26</v>
      </c>
      <c r="G7395" t="s">
        <v>21</v>
      </c>
      <c r="H7395" t="s">
        <v>3300</v>
      </c>
      <c r="I7395" s="1">
        <v>45973.557650462964</v>
      </c>
      <c r="J7395" s="1">
        <v>45980.636157407411</v>
      </c>
      <c r="K7395" t="s">
        <v>515</v>
      </c>
      <c r="M7395" t="s">
        <v>7703</v>
      </c>
      <c r="N7395" t="s">
        <v>90</v>
      </c>
      <c r="O7395" t="s">
        <v>315</v>
      </c>
      <c r="P7395" t="s">
        <v>14396</v>
      </c>
      <c r="Q7395" t="s">
        <v>520</v>
      </c>
    </row>
    <row r="7396" spans="1:17" x14ac:dyDescent="0.25">
      <c r="A7396">
        <v>4562088</v>
      </c>
      <c r="B7396" t="s">
        <v>38</v>
      </c>
      <c r="D7396" t="s">
        <v>156</v>
      </c>
      <c r="E7396" t="s">
        <v>46</v>
      </c>
      <c r="F7396" t="s">
        <v>26</v>
      </c>
      <c r="G7396" t="s">
        <v>21</v>
      </c>
      <c r="H7396" t="s">
        <v>1932</v>
      </c>
      <c r="I7396" s="1">
        <v>45968.403668981482</v>
      </c>
      <c r="J7396" s="1">
        <v>45968.442245370374</v>
      </c>
      <c r="K7396" t="s">
        <v>515</v>
      </c>
      <c r="M7396" t="s">
        <v>7704</v>
      </c>
      <c r="N7396" t="s">
        <v>527</v>
      </c>
      <c r="O7396" t="s">
        <v>34</v>
      </c>
      <c r="P7396" t="s">
        <v>13877</v>
      </c>
      <c r="Q7396" t="s">
        <v>520</v>
      </c>
    </row>
    <row r="7397" spans="1:17" x14ac:dyDescent="0.25">
      <c r="A7397">
        <v>4532170</v>
      </c>
      <c r="B7397" t="s">
        <v>38</v>
      </c>
      <c r="D7397" t="s">
        <v>156</v>
      </c>
      <c r="E7397" t="s">
        <v>46</v>
      </c>
      <c r="F7397" t="s">
        <v>26</v>
      </c>
      <c r="G7397" t="s">
        <v>21</v>
      </c>
      <c r="H7397" t="s">
        <v>938</v>
      </c>
      <c r="I7397" s="1">
        <v>45965.555150462962</v>
      </c>
      <c r="J7397" s="1">
        <v>45966.558865740742</v>
      </c>
      <c r="K7397" t="s">
        <v>515</v>
      </c>
      <c r="M7397" t="s">
        <v>690</v>
      </c>
      <c r="N7397" t="s">
        <v>527</v>
      </c>
      <c r="O7397" t="s">
        <v>34</v>
      </c>
      <c r="P7397" t="s">
        <v>13877</v>
      </c>
      <c r="Q7397" t="s">
        <v>520</v>
      </c>
    </row>
    <row r="7398" spans="1:17" x14ac:dyDescent="0.25">
      <c r="A7398">
        <v>4671555</v>
      </c>
      <c r="B7398" t="s">
        <v>152</v>
      </c>
      <c r="D7398" t="s">
        <v>361</v>
      </c>
      <c r="E7398" t="s">
        <v>46</v>
      </c>
      <c r="F7398" t="s">
        <v>26</v>
      </c>
      <c r="G7398" t="s">
        <v>21</v>
      </c>
      <c r="H7398" t="s">
        <v>5403</v>
      </c>
      <c r="I7398" s="1">
        <v>45982.56355324074</v>
      </c>
      <c r="J7398" s="1">
        <v>45983.418680555558</v>
      </c>
      <c r="K7398" t="s">
        <v>515</v>
      </c>
      <c r="M7398" t="s">
        <v>7705</v>
      </c>
      <c r="N7398" t="s">
        <v>526</v>
      </c>
      <c r="Q7398" t="s">
        <v>20436</v>
      </c>
    </row>
    <row r="7399" spans="1:17" x14ac:dyDescent="0.25">
      <c r="A7399">
        <v>4571048</v>
      </c>
      <c r="B7399" t="s">
        <v>3904</v>
      </c>
      <c r="D7399" t="s">
        <v>420</v>
      </c>
      <c r="E7399" t="s">
        <v>44</v>
      </c>
      <c r="F7399" t="s">
        <v>20</v>
      </c>
      <c r="G7399" t="s">
        <v>27</v>
      </c>
      <c r="H7399" t="s">
        <v>1932</v>
      </c>
      <c r="I7399" s="1">
        <v>45968.904166666667</v>
      </c>
      <c r="J7399" s="1">
        <v>45975.668645833335</v>
      </c>
      <c r="K7399" t="s">
        <v>515</v>
      </c>
      <c r="M7399" t="s">
        <v>7706</v>
      </c>
      <c r="N7399" t="s">
        <v>29</v>
      </c>
      <c r="Q7399" t="s">
        <v>520</v>
      </c>
    </row>
    <row r="7400" spans="1:17" x14ac:dyDescent="0.25">
      <c r="A7400">
        <v>4662121</v>
      </c>
      <c r="B7400" t="s">
        <v>64</v>
      </c>
      <c r="D7400" t="s">
        <v>65</v>
      </c>
      <c r="E7400" t="s">
        <v>33</v>
      </c>
      <c r="F7400" t="s">
        <v>26</v>
      </c>
      <c r="G7400" t="s">
        <v>47</v>
      </c>
      <c r="H7400" t="s">
        <v>4964</v>
      </c>
      <c r="I7400" s="1">
        <v>45980.629166666666</v>
      </c>
      <c r="J7400" s="1">
        <v>45983.4533912037</v>
      </c>
      <c r="K7400" t="s">
        <v>515</v>
      </c>
      <c r="M7400" t="s">
        <v>6678</v>
      </c>
      <c r="N7400" t="s">
        <v>559</v>
      </c>
      <c r="Q7400" t="s">
        <v>20436</v>
      </c>
    </row>
    <row r="7401" spans="1:17" x14ac:dyDescent="0.25">
      <c r="A7401">
        <v>4613293</v>
      </c>
      <c r="B7401" t="s">
        <v>48</v>
      </c>
      <c r="D7401" t="s">
        <v>146</v>
      </c>
      <c r="E7401" t="s">
        <v>46</v>
      </c>
      <c r="F7401" t="s">
        <v>26</v>
      </c>
      <c r="G7401" t="s">
        <v>21</v>
      </c>
      <c r="H7401" t="s">
        <v>3583</v>
      </c>
      <c r="I7401" s="1">
        <v>45974.519178240742</v>
      </c>
      <c r="J7401" s="1">
        <v>45974.661435185182</v>
      </c>
      <c r="K7401" t="s">
        <v>515</v>
      </c>
      <c r="M7401" t="s">
        <v>7707</v>
      </c>
      <c r="N7401" t="s">
        <v>548</v>
      </c>
      <c r="O7401" t="s">
        <v>283</v>
      </c>
      <c r="Q7401" t="s">
        <v>20436</v>
      </c>
    </row>
    <row r="7402" spans="1:17" x14ac:dyDescent="0.25">
      <c r="A7402">
        <v>4593778</v>
      </c>
      <c r="B7402" t="s">
        <v>418</v>
      </c>
      <c r="D7402" t="s">
        <v>165</v>
      </c>
      <c r="E7402" t="s">
        <v>46</v>
      </c>
      <c r="F7402" t="s">
        <v>26</v>
      </c>
      <c r="G7402" t="s">
        <v>21</v>
      </c>
      <c r="H7402" t="s">
        <v>2970</v>
      </c>
      <c r="I7402" s="1">
        <v>45972.632881944446</v>
      </c>
      <c r="J7402" s="1">
        <v>45972.667349537034</v>
      </c>
      <c r="K7402" t="s">
        <v>515</v>
      </c>
      <c r="M7402" t="s">
        <v>7708</v>
      </c>
      <c r="N7402" t="s">
        <v>29</v>
      </c>
      <c r="O7402" t="s">
        <v>34</v>
      </c>
      <c r="P7402" t="s">
        <v>14250</v>
      </c>
      <c r="Q7402" t="s">
        <v>520</v>
      </c>
    </row>
    <row r="7403" spans="1:17" x14ac:dyDescent="0.25">
      <c r="A7403">
        <v>4533367</v>
      </c>
      <c r="B7403" t="s">
        <v>408</v>
      </c>
      <c r="D7403" t="s">
        <v>138</v>
      </c>
      <c r="E7403" t="s">
        <v>72</v>
      </c>
      <c r="F7403" t="s">
        <v>73</v>
      </c>
      <c r="G7403" t="s">
        <v>21</v>
      </c>
      <c r="H7403" t="s">
        <v>938</v>
      </c>
      <c r="I7403" s="1">
        <v>45965.612986111111</v>
      </c>
      <c r="J7403" s="1">
        <v>45966.445706018516</v>
      </c>
      <c r="K7403" t="s">
        <v>515</v>
      </c>
      <c r="M7403" t="s">
        <v>7709</v>
      </c>
      <c r="N7403" t="s">
        <v>90</v>
      </c>
      <c r="O7403" t="s">
        <v>34</v>
      </c>
      <c r="Q7403" t="s">
        <v>20436</v>
      </c>
    </row>
    <row r="7404" spans="1:17" x14ac:dyDescent="0.25">
      <c r="A7404">
        <v>4533368</v>
      </c>
      <c r="B7404" t="s">
        <v>408</v>
      </c>
      <c r="D7404" t="s">
        <v>138</v>
      </c>
      <c r="E7404" t="s">
        <v>72</v>
      </c>
      <c r="F7404" t="s">
        <v>73</v>
      </c>
      <c r="G7404" t="s">
        <v>21</v>
      </c>
      <c r="H7404" t="s">
        <v>938</v>
      </c>
      <c r="I7404" s="1">
        <v>45965.613009259258</v>
      </c>
      <c r="J7404" s="1">
        <v>45966.446400462963</v>
      </c>
      <c r="K7404" t="s">
        <v>515</v>
      </c>
      <c r="M7404" t="s">
        <v>7709</v>
      </c>
      <c r="N7404" t="s">
        <v>90</v>
      </c>
      <c r="O7404" t="s">
        <v>34</v>
      </c>
      <c r="Q7404" t="s">
        <v>20436</v>
      </c>
    </row>
    <row r="7405" spans="1:17" x14ac:dyDescent="0.25">
      <c r="A7405">
        <v>4533396</v>
      </c>
      <c r="B7405" t="s">
        <v>408</v>
      </c>
      <c r="D7405" t="s">
        <v>138</v>
      </c>
      <c r="E7405" t="s">
        <v>72</v>
      </c>
      <c r="F7405" t="s">
        <v>73</v>
      </c>
      <c r="G7405" t="s">
        <v>21</v>
      </c>
      <c r="H7405" t="s">
        <v>938</v>
      </c>
      <c r="I7405" s="1">
        <v>45965.61445601852</v>
      </c>
      <c r="J7405" s="1">
        <v>45966.446585648147</v>
      </c>
      <c r="K7405" t="s">
        <v>515</v>
      </c>
      <c r="M7405" t="s">
        <v>7709</v>
      </c>
      <c r="N7405" t="s">
        <v>90</v>
      </c>
      <c r="O7405" t="s">
        <v>34</v>
      </c>
      <c r="Q7405" t="s">
        <v>20436</v>
      </c>
    </row>
    <row r="7406" spans="1:17" x14ac:dyDescent="0.25">
      <c r="A7406">
        <v>4562581</v>
      </c>
      <c r="B7406" t="s">
        <v>64</v>
      </c>
      <c r="D7406" t="s">
        <v>166</v>
      </c>
      <c r="E7406" t="s">
        <v>46</v>
      </c>
      <c r="F7406" t="s">
        <v>26</v>
      </c>
      <c r="G7406" t="s">
        <v>21</v>
      </c>
      <c r="H7406" t="s">
        <v>1932</v>
      </c>
      <c r="I7406" s="1">
        <v>45968.416689814818</v>
      </c>
      <c r="J7406" s="1">
        <v>45968.617893518516</v>
      </c>
      <c r="K7406" t="s">
        <v>515</v>
      </c>
      <c r="M7406" t="s">
        <v>7710</v>
      </c>
      <c r="N7406" t="s">
        <v>559</v>
      </c>
      <c r="O7406" t="s">
        <v>34</v>
      </c>
      <c r="Q7406" t="s">
        <v>520</v>
      </c>
    </row>
    <row r="7407" spans="1:17" x14ac:dyDescent="0.25">
      <c r="A7407">
        <v>4594684</v>
      </c>
      <c r="B7407" t="s">
        <v>148</v>
      </c>
      <c r="D7407" t="s">
        <v>253</v>
      </c>
      <c r="E7407" t="s">
        <v>25</v>
      </c>
      <c r="F7407" t="s">
        <v>26</v>
      </c>
      <c r="G7407" t="s">
        <v>21</v>
      </c>
      <c r="H7407" t="s">
        <v>2970</v>
      </c>
      <c r="I7407" s="1">
        <v>45972.66883101852</v>
      </c>
      <c r="J7407" s="1">
        <v>45973.555902777778</v>
      </c>
      <c r="K7407" t="s">
        <v>515</v>
      </c>
      <c r="M7407" t="s">
        <v>7711</v>
      </c>
      <c r="N7407" t="s">
        <v>582</v>
      </c>
      <c r="O7407" t="s">
        <v>34</v>
      </c>
      <c r="P7407" t="s">
        <v>13933</v>
      </c>
      <c r="Q7407" t="s">
        <v>520</v>
      </c>
    </row>
    <row r="7408" spans="1:17" x14ac:dyDescent="0.25">
      <c r="A7408">
        <v>4692819</v>
      </c>
      <c r="B7408" t="s">
        <v>167</v>
      </c>
      <c r="D7408" t="s">
        <v>168</v>
      </c>
      <c r="E7408" t="s">
        <v>33</v>
      </c>
      <c r="F7408" t="s">
        <v>26</v>
      </c>
      <c r="G7408" t="s">
        <v>21</v>
      </c>
      <c r="H7408" t="s">
        <v>6009</v>
      </c>
      <c r="I7408" s="1">
        <v>45985.72383101852</v>
      </c>
      <c r="J7408" s="1">
        <v>45986.611585648148</v>
      </c>
      <c r="K7408" t="s">
        <v>515</v>
      </c>
      <c r="M7408" t="s">
        <v>7712</v>
      </c>
      <c r="N7408" t="s">
        <v>559</v>
      </c>
      <c r="Q7408" t="s">
        <v>20436</v>
      </c>
    </row>
    <row r="7409" spans="1:17" x14ac:dyDescent="0.25">
      <c r="A7409">
        <v>4552280</v>
      </c>
      <c r="B7409" t="s">
        <v>387</v>
      </c>
      <c r="D7409" t="s">
        <v>388</v>
      </c>
      <c r="E7409" t="s">
        <v>72</v>
      </c>
      <c r="F7409" t="s">
        <v>73</v>
      </c>
      <c r="G7409" t="s">
        <v>21</v>
      </c>
      <c r="H7409" t="s">
        <v>1513</v>
      </c>
      <c r="I7409" s="1">
        <v>45967.412499999999</v>
      </c>
      <c r="J7409" s="1">
        <v>45967.46707175926</v>
      </c>
      <c r="K7409" t="s">
        <v>515</v>
      </c>
      <c r="M7409" t="s">
        <v>549</v>
      </c>
      <c r="N7409" t="s">
        <v>526</v>
      </c>
      <c r="O7409" t="s">
        <v>53</v>
      </c>
      <c r="P7409" t="s">
        <v>13920</v>
      </c>
      <c r="Q7409" t="s">
        <v>520</v>
      </c>
    </row>
    <row r="7410" spans="1:17" x14ac:dyDescent="0.25">
      <c r="A7410">
        <v>4543358</v>
      </c>
      <c r="B7410" t="s">
        <v>516</v>
      </c>
      <c r="D7410" t="s">
        <v>221</v>
      </c>
      <c r="E7410" t="s">
        <v>63</v>
      </c>
      <c r="F7410" t="s">
        <v>52</v>
      </c>
      <c r="G7410" t="s">
        <v>21</v>
      </c>
      <c r="H7410" t="s">
        <v>1190</v>
      </c>
      <c r="I7410" s="1">
        <v>45966.500081018516</v>
      </c>
      <c r="J7410" s="1">
        <v>45966.556261574071</v>
      </c>
      <c r="K7410" t="s">
        <v>515</v>
      </c>
      <c r="M7410" t="s">
        <v>7713</v>
      </c>
      <c r="N7410" t="s">
        <v>90</v>
      </c>
      <c r="O7410" t="s">
        <v>34</v>
      </c>
      <c r="P7410">
        <v>4671170</v>
      </c>
      <c r="Q7410" t="s">
        <v>520</v>
      </c>
    </row>
    <row r="7411" spans="1:17" x14ac:dyDescent="0.25">
      <c r="A7411">
        <v>4615796</v>
      </c>
      <c r="B7411" t="s">
        <v>38</v>
      </c>
      <c r="D7411" t="s">
        <v>156</v>
      </c>
      <c r="E7411" t="s">
        <v>46</v>
      </c>
      <c r="F7411" t="s">
        <v>26</v>
      </c>
      <c r="G7411" t="s">
        <v>21</v>
      </c>
      <c r="H7411" t="s">
        <v>3583</v>
      </c>
      <c r="I7411" s="1">
        <v>45974.639236111114</v>
      </c>
      <c r="J7411" s="1">
        <v>45975.453460648147</v>
      </c>
      <c r="K7411" t="s">
        <v>515</v>
      </c>
      <c r="M7411" t="s">
        <v>7714</v>
      </c>
      <c r="N7411" t="s">
        <v>527</v>
      </c>
      <c r="O7411" t="s">
        <v>34</v>
      </c>
      <c r="P7411" t="s">
        <v>13877</v>
      </c>
      <c r="Q7411" t="s">
        <v>520</v>
      </c>
    </row>
    <row r="7412" spans="1:17" x14ac:dyDescent="0.25">
      <c r="A7412">
        <v>4593828</v>
      </c>
      <c r="B7412" t="s">
        <v>394</v>
      </c>
      <c r="D7412" t="s">
        <v>497</v>
      </c>
      <c r="E7412" t="s">
        <v>51</v>
      </c>
      <c r="F7412" t="s">
        <v>52</v>
      </c>
      <c r="G7412" t="s">
        <v>21</v>
      </c>
      <c r="H7412" t="s">
        <v>2970</v>
      </c>
      <c r="I7412" s="1">
        <v>45972.635208333333</v>
      </c>
      <c r="J7412" s="1">
        <v>45973.685219907406</v>
      </c>
      <c r="K7412" t="s">
        <v>515</v>
      </c>
      <c r="M7412" t="s">
        <v>7715</v>
      </c>
      <c r="N7412" t="s">
        <v>1332</v>
      </c>
      <c r="O7412" t="s">
        <v>34</v>
      </c>
      <c r="Q7412" t="s">
        <v>520</v>
      </c>
    </row>
    <row r="7413" spans="1:17" x14ac:dyDescent="0.25">
      <c r="A7413">
        <v>4659330</v>
      </c>
      <c r="B7413" t="s">
        <v>265</v>
      </c>
      <c r="D7413" t="s">
        <v>62</v>
      </c>
      <c r="E7413" t="s">
        <v>33</v>
      </c>
      <c r="F7413" t="s">
        <v>26</v>
      </c>
      <c r="G7413" t="s">
        <v>21</v>
      </c>
      <c r="H7413" t="s">
        <v>4964</v>
      </c>
      <c r="I7413" s="1">
        <v>45980.492615740739</v>
      </c>
      <c r="J7413" s="1">
        <v>45982.561620370368</v>
      </c>
      <c r="K7413" t="s">
        <v>515</v>
      </c>
      <c r="M7413" t="s">
        <v>7716</v>
      </c>
      <c r="N7413" t="s">
        <v>29</v>
      </c>
      <c r="Q7413" t="s">
        <v>520</v>
      </c>
    </row>
    <row r="7414" spans="1:17" x14ac:dyDescent="0.25">
      <c r="A7414">
        <v>4659345</v>
      </c>
      <c r="B7414" t="s">
        <v>265</v>
      </c>
      <c r="D7414" t="s">
        <v>62</v>
      </c>
      <c r="E7414" t="s">
        <v>33</v>
      </c>
      <c r="F7414" t="s">
        <v>26</v>
      </c>
      <c r="G7414" t="s">
        <v>21</v>
      </c>
      <c r="H7414" t="s">
        <v>4964</v>
      </c>
      <c r="I7414" s="1">
        <v>45980.493333333332</v>
      </c>
      <c r="J7414" s="1">
        <v>45982.561944444446</v>
      </c>
      <c r="K7414" t="s">
        <v>515</v>
      </c>
      <c r="M7414" t="s">
        <v>7716</v>
      </c>
      <c r="N7414" t="s">
        <v>29</v>
      </c>
      <c r="Q7414" t="s">
        <v>520</v>
      </c>
    </row>
    <row r="7415" spans="1:17" x14ac:dyDescent="0.25">
      <c r="A7415">
        <v>4691952</v>
      </c>
      <c r="B7415" t="s">
        <v>316</v>
      </c>
      <c r="D7415" t="s">
        <v>318</v>
      </c>
      <c r="E7415" t="s">
        <v>46</v>
      </c>
      <c r="F7415" t="s">
        <v>26</v>
      </c>
      <c r="G7415" t="s">
        <v>21</v>
      </c>
      <c r="H7415" t="s">
        <v>6009</v>
      </c>
      <c r="I7415" s="1">
        <v>45986.000694444447</v>
      </c>
      <c r="J7415" s="1">
        <v>45986.354907407411</v>
      </c>
      <c r="K7415" t="s">
        <v>515</v>
      </c>
      <c r="M7415" t="s">
        <v>7717</v>
      </c>
      <c r="N7415" t="s">
        <v>90</v>
      </c>
      <c r="O7415" t="s">
        <v>34</v>
      </c>
      <c r="P7415" t="s">
        <v>18126</v>
      </c>
      <c r="Q7415" t="s">
        <v>520</v>
      </c>
    </row>
    <row r="7416" spans="1:17" x14ac:dyDescent="0.25">
      <c r="A7416">
        <v>4561295</v>
      </c>
      <c r="B7416" t="s">
        <v>35</v>
      </c>
      <c r="D7416" t="s">
        <v>109</v>
      </c>
      <c r="E7416" t="s">
        <v>33</v>
      </c>
      <c r="F7416" t="s">
        <v>26</v>
      </c>
      <c r="G7416" t="s">
        <v>21</v>
      </c>
      <c r="H7416" t="s">
        <v>1932</v>
      </c>
      <c r="I7416" s="1">
        <v>45968.323935185188</v>
      </c>
      <c r="J7416" s="1">
        <v>45969.436284722222</v>
      </c>
      <c r="K7416" t="s">
        <v>515</v>
      </c>
      <c r="M7416" t="s">
        <v>7718</v>
      </c>
      <c r="N7416" t="s">
        <v>529</v>
      </c>
      <c r="O7416" t="s">
        <v>271</v>
      </c>
      <c r="P7416" t="s">
        <v>13877</v>
      </c>
      <c r="Q7416" t="s">
        <v>520</v>
      </c>
    </row>
    <row r="7417" spans="1:17" x14ac:dyDescent="0.25">
      <c r="A7417">
        <v>4612060</v>
      </c>
      <c r="B7417" t="s">
        <v>48</v>
      </c>
      <c r="D7417" t="s">
        <v>244</v>
      </c>
      <c r="E7417" t="s">
        <v>44</v>
      </c>
      <c r="F7417" t="s">
        <v>20</v>
      </c>
      <c r="G7417" t="s">
        <v>21</v>
      </c>
      <c r="H7417" t="s">
        <v>3583</v>
      </c>
      <c r="I7417" s="1">
        <v>45974.470601851855</v>
      </c>
      <c r="J7417" s="1">
        <v>45975.724780092591</v>
      </c>
      <c r="K7417" t="s">
        <v>515</v>
      </c>
      <c r="M7417" t="s">
        <v>7719</v>
      </c>
      <c r="N7417" t="s">
        <v>548</v>
      </c>
      <c r="O7417" t="s">
        <v>283</v>
      </c>
      <c r="Q7417" t="s">
        <v>20436</v>
      </c>
    </row>
    <row r="7418" spans="1:17" x14ac:dyDescent="0.25">
      <c r="A7418">
        <v>4571799</v>
      </c>
      <c r="B7418" t="s">
        <v>189</v>
      </c>
      <c r="D7418" t="s">
        <v>264</v>
      </c>
      <c r="E7418" t="s">
        <v>98</v>
      </c>
      <c r="F7418" t="s">
        <v>52</v>
      </c>
      <c r="G7418" t="s">
        <v>27</v>
      </c>
      <c r="H7418" t="s">
        <v>2294</v>
      </c>
      <c r="I7418" s="1">
        <v>45969.091736111113</v>
      </c>
      <c r="J7418" s="1">
        <v>45969.513958333337</v>
      </c>
      <c r="K7418" t="s">
        <v>515</v>
      </c>
      <c r="M7418" t="s">
        <v>7720</v>
      </c>
      <c r="N7418" t="s">
        <v>530</v>
      </c>
      <c r="O7418" t="s">
        <v>34</v>
      </c>
      <c r="P7418" t="s">
        <v>15150</v>
      </c>
      <c r="Q7418" t="s">
        <v>520</v>
      </c>
    </row>
    <row r="7419" spans="1:17" x14ac:dyDescent="0.25">
      <c r="A7419">
        <v>4687133</v>
      </c>
      <c r="B7419" t="s">
        <v>210</v>
      </c>
      <c r="D7419" t="s">
        <v>211</v>
      </c>
      <c r="E7419" t="s">
        <v>51</v>
      </c>
      <c r="F7419" t="s">
        <v>52</v>
      </c>
      <c r="G7419" t="s">
        <v>47</v>
      </c>
      <c r="H7419" t="s">
        <v>5806</v>
      </c>
      <c r="I7419" s="1">
        <v>45983.663252314815</v>
      </c>
      <c r="J7419" s="1">
        <v>45985.406307870369</v>
      </c>
      <c r="K7419" t="s">
        <v>515</v>
      </c>
      <c r="M7419" t="s">
        <v>7721</v>
      </c>
      <c r="N7419" t="s">
        <v>529</v>
      </c>
      <c r="Q7419" t="s">
        <v>20436</v>
      </c>
    </row>
    <row r="7420" spans="1:17" x14ac:dyDescent="0.25">
      <c r="A7420">
        <v>4687134</v>
      </c>
      <c r="B7420" t="s">
        <v>210</v>
      </c>
      <c r="D7420" t="s">
        <v>211</v>
      </c>
      <c r="E7420" t="s">
        <v>51</v>
      </c>
      <c r="F7420" t="s">
        <v>52</v>
      </c>
      <c r="G7420" t="s">
        <v>47</v>
      </c>
      <c r="H7420" t="s">
        <v>5806</v>
      </c>
      <c r="I7420" s="1">
        <v>45983.663263888891</v>
      </c>
      <c r="J7420" s="1">
        <v>45985.406597222223</v>
      </c>
      <c r="K7420" t="s">
        <v>515</v>
      </c>
      <c r="M7420" t="s">
        <v>7721</v>
      </c>
      <c r="N7420" t="s">
        <v>529</v>
      </c>
      <c r="Q7420" t="s">
        <v>20436</v>
      </c>
    </row>
    <row r="7421" spans="1:17" x14ac:dyDescent="0.25">
      <c r="A7421">
        <v>4687135</v>
      </c>
      <c r="B7421" t="s">
        <v>210</v>
      </c>
      <c r="D7421" t="s">
        <v>211</v>
      </c>
      <c r="E7421" t="s">
        <v>51</v>
      </c>
      <c r="F7421" t="s">
        <v>52</v>
      </c>
      <c r="G7421" t="s">
        <v>47</v>
      </c>
      <c r="H7421" t="s">
        <v>5806</v>
      </c>
      <c r="I7421" s="1">
        <v>45983.663287037038</v>
      </c>
      <c r="J7421" s="1">
        <v>45985.40693287037</v>
      </c>
      <c r="K7421" t="s">
        <v>515</v>
      </c>
      <c r="M7421" t="s">
        <v>7721</v>
      </c>
      <c r="N7421" t="s">
        <v>529</v>
      </c>
      <c r="Q7421" t="s">
        <v>20436</v>
      </c>
    </row>
    <row r="7422" spans="1:17" x14ac:dyDescent="0.25">
      <c r="A7422">
        <v>4687132</v>
      </c>
      <c r="B7422" t="s">
        <v>210</v>
      </c>
      <c r="D7422" t="s">
        <v>211</v>
      </c>
      <c r="E7422" t="s">
        <v>63</v>
      </c>
      <c r="F7422" t="s">
        <v>52</v>
      </c>
      <c r="G7422" t="s">
        <v>47</v>
      </c>
      <c r="H7422" t="s">
        <v>5806</v>
      </c>
      <c r="I7422" s="1">
        <v>45983.663240740738</v>
      </c>
      <c r="J7422" s="1">
        <v>45985.404814814814</v>
      </c>
      <c r="K7422" t="s">
        <v>515</v>
      </c>
      <c r="M7422" t="s">
        <v>7721</v>
      </c>
      <c r="N7422" t="s">
        <v>529</v>
      </c>
      <c r="Q7422" t="s">
        <v>20436</v>
      </c>
    </row>
    <row r="7423" spans="1:17" x14ac:dyDescent="0.25">
      <c r="A7423">
        <v>4598989</v>
      </c>
      <c r="B7423" t="s">
        <v>413</v>
      </c>
      <c r="D7423" t="s">
        <v>462</v>
      </c>
      <c r="E7423" t="s">
        <v>46</v>
      </c>
      <c r="F7423" t="s">
        <v>26</v>
      </c>
      <c r="G7423" t="s">
        <v>21</v>
      </c>
      <c r="H7423" t="s">
        <v>3300</v>
      </c>
      <c r="I7423" s="1">
        <v>45973.365243055552</v>
      </c>
      <c r="J7423" s="1">
        <v>45973.510335648149</v>
      </c>
      <c r="K7423" t="s">
        <v>515</v>
      </c>
      <c r="M7423" t="s">
        <v>2250</v>
      </c>
      <c r="N7423" t="s">
        <v>29</v>
      </c>
      <c r="Q7423" t="s">
        <v>520</v>
      </c>
    </row>
    <row r="7424" spans="1:17" x14ac:dyDescent="0.25">
      <c r="A7424">
        <v>4573693</v>
      </c>
      <c r="B7424" t="s">
        <v>387</v>
      </c>
      <c r="D7424" t="s">
        <v>388</v>
      </c>
      <c r="E7424" t="s">
        <v>98</v>
      </c>
      <c r="F7424" t="s">
        <v>52</v>
      </c>
      <c r="G7424" t="s">
        <v>21</v>
      </c>
      <c r="H7424" t="s">
        <v>2294</v>
      </c>
      <c r="I7424" s="1">
        <v>45969.444895833331</v>
      </c>
      <c r="J7424" s="1">
        <v>45974.608437499999</v>
      </c>
      <c r="K7424" t="s">
        <v>515</v>
      </c>
      <c r="M7424" t="s">
        <v>606</v>
      </c>
      <c r="N7424" t="s">
        <v>526</v>
      </c>
      <c r="O7424" t="s">
        <v>53</v>
      </c>
      <c r="P7424" t="s">
        <v>13920</v>
      </c>
      <c r="Q7424" t="s">
        <v>520</v>
      </c>
    </row>
    <row r="7425" spans="1:17" x14ac:dyDescent="0.25">
      <c r="A7425">
        <v>4656895</v>
      </c>
      <c r="B7425" t="s">
        <v>152</v>
      </c>
      <c r="D7425" t="s">
        <v>361</v>
      </c>
      <c r="E7425" t="s">
        <v>46</v>
      </c>
      <c r="F7425" t="s">
        <v>26</v>
      </c>
      <c r="G7425" t="s">
        <v>21</v>
      </c>
      <c r="H7425" t="s">
        <v>4964</v>
      </c>
      <c r="I7425" s="1">
        <v>45980.379062499997</v>
      </c>
      <c r="J7425" s="1">
        <v>45980.506493055553</v>
      </c>
      <c r="K7425" t="s">
        <v>515</v>
      </c>
      <c r="M7425" t="s">
        <v>754</v>
      </c>
      <c r="N7425" t="s">
        <v>526</v>
      </c>
      <c r="Q7425" t="s">
        <v>20436</v>
      </c>
    </row>
    <row r="7426" spans="1:17" x14ac:dyDescent="0.25">
      <c r="A7426">
        <v>4656900</v>
      </c>
      <c r="B7426" t="s">
        <v>152</v>
      </c>
      <c r="D7426" t="s">
        <v>361</v>
      </c>
      <c r="E7426" t="s">
        <v>46</v>
      </c>
      <c r="F7426" t="s">
        <v>26</v>
      </c>
      <c r="G7426" t="s">
        <v>21</v>
      </c>
      <c r="H7426" t="s">
        <v>4964</v>
      </c>
      <c r="I7426" s="1">
        <v>45980.379756944443</v>
      </c>
      <c r="J7426" s="1">
        <v>45980.507002314815</v>
      </c>
      <c r="K7426" t="s">
        <v>515</v>
      </c>
      <c r="M7426" t="s">
        <v>754</v>
      </c>
      <c r="N7426" t="s">
        <v>526</v>
      </c>
      <c r="Q7426" t="s">
        <v>20436</v>
      </c>
    </row>
    <row r="7427" spans="1:17" x14ac:dyDescent="0.25">
      <c r="A7427">
        <v>4580181</v>
      </c>
      <c r="B7427" t="s">
        <v>1862</v>
      </c>
      <c r="D7427" t="s">
        <v>174</v>
      </c>
      <c r="E7427" t="s">
        <v>25</v>
      </c>
      <c r="F7427" t="s">
        <v>26</v>
      </c>
      <c r="G7427" t="s">
        <v>27</v>
      </c>
      <c r="H7427" t="s">
        <v>2294</v>
      </c>
      <c r="I7427" s="1">
        <v>45969.82916666667</v>
      </c>
      <c r="J7427" s="1">
        <v>45971.574537037035</v>
      </c>
      <c r="K7427" t="s">
        <v>515</v>
      </c>
      <c r="M7427" t="s">
        <v>7722</v>
      </c>
      <c r="N7427" t="s">
        <v>553</v>
      </c>
      <c r="Q7427" t="s">
        <v>20436</v>
      </c>
    </row>
    <row r="7428" spans="1:17" x14ac:dyDescent="0.25">
      <c r="A7428">
        <v>4609947</v>
      </c>
      <c r="B7428" t="s">
        <v>223</v>
      </c>
      <c r="D7428" t="s">
        <v>224</v>
      </c>
      <c r="E7428" t="s">
        <v>55</v>
      </c>
      <c r="F7428" t="s">
        <v>56</v>
      </c>
      <c r="G7428" t="s">
        <v>27</v>
      </c>
      <c r="H7428" t="s">
        <v>3583</v>
      </c>
      <c r="I7428" s="1">
        <v>45974.363888888889</v>
      </c>
      <c r="J7428" s="1">
        <v>45974.429027777776</v>
      </c>
      <c r="K7428" t="s">
        <v>515</v>
      </c>
      <c r="M7428" t="s">
        <v>7723</v>
      </c>
      <c r="N7428" t="s">
        <v>581</v>
      </c>
      <c r="O7428" t="s">
        <v>34</v>
      </c>
      <c r="P7428" t="s">
        <v>13984</v>
      </c>
      <c r="Q7428" t="s">
        <v>520</v>
      </c>
    </row>
    <row r="7429" spans="1:17" x14ac:dyDescent="0.25">
      <c r="A7429">
        <v>4602688</v>
      </c>
      <c r="B7429" t="s">
        <v>376</v>
      </c>
      <c r="D7429" t="s">
        <v>378</v>
      </c>
      <c r="E7429" t="s">
        <v>188</v>
      </c>
      <c r="F7429" t="s">
        <v>52</v>
      </c>
      <c r="G7429" t="s">
        <v>21</v>
      </c>
      <c r="H7429" t="s">
        <v>3300</v>
      </c>
      <c r="I7429" s="1">
        <v>45973.535439814812</v>
      </c>
      <c r="J7429" s="1">
        <v>45974.393206018518</v>
      </c>
      <c r="K7429" t="s">
        <v>515</v>
      </c>
      <c r="M7429" t="s">
        <v>7724</v>
      </c>
      <c r="N7429" t="s">
        <v>890</v>
      </c>
      <c r="O7429" t="s">
        <v>34</v>
      </c>
      <c r="P7429" t="s">
        <v>13878</v>
      </c>
      <c r="Q7429" t="s">
        <v>520</v>
      </c>
    </row>
    <row r="7430" spans="1:17" x14ac:dyDescent="0.25">
      <c r="A7430">
        <v>4556620</v>
      </c>
      <c r="B7430" t="s">
        <v>189</v>
      </c>
      <c r="D7430" t="s">
        <v>264</v>
      </c>
      <c r="E7430" t="s">
        <v>72</v>
      </c>
      <c r="F7430" t="s">
        <v>73</v>
      </c>
      <c r="G7430" t="s">
        <v>27</v>
      </c>
      <c r="H7430" t="s">
        <v>1513</v>
      </c>
      <c r="I7430" s="1">
        <v>45967.637523148151</v>
      </c>
      <c r="J7430" s="1">
        <v>45968.508634259262</v>
      </c>
      <c r="K7430" t="s">
        <v>515</v>
      </c>
      <c r="M7430" t="s">
        <v>7725</v>
      </c>
      <c r="N7430" t="s">
        <v>530</v>
      </c>
      <c r="O7430" t="s">
        <v>34</v>
      </c>
      <c r="P7430" t="s">
        <v>15150</v>
      </c>
      <c r="Q7430" t="s">
        <v>520</v>
      </c>
    </row>
    <row r="7431" spans="1:17" x14ac:dyDescent="0.25">
      <c r="A7431">
        <v>4543990</v>
      </c>
      <c r="B7431" t="s">
        <v>41</v>
      </c>
      <c r="D7431" t="s">
        <v>45</v>
      </c>
      <c r="E7431" t="s">
        <v>46</v>
      </c>
      <c r="F7431" t="s">
        <v>26</v>
      </c>
      <c r="G7431" t="s">
        <v>21</v>
      </c>
      <c r="H7431" t="s">
        <v>1190</v>
      </c>
      <c r="I7431" s="1">
        <v>45966.532002314816</v>
      </c>
      <c r="J7431" s="1">
        <v>45966.570833333331</v>
      </c>
      <c r="K7431" t="s">
        <v>515</v>
      </c>
      <c r="M7431" t="s">
        <v>7726</v>
      </c>
      <c r="N7431" t="s">
        <v>527</v>
      </c>
      <c r="O7431" t="s">
        <v>34</v>
      </c>
      <c r="P7431" t="s">
        <v>13855</v>
      </c>
      <c r="Q7431" t="s">
        <v>520</v>
      </c>
    </row>
    <row r="7432" spans="1:17" x14ac:dyDescent="0.25">
      <c r="A7432">
        <v>4534037</v>
      </c>
      <c r="B7432" t="s">
        <v>17</v>
      </c>
      <c r="D7432" t="s">
        <v>18</v>
      </c>
      <c r="E7432" t="s">
        <v>19</v>
      </c>
      <c r="F7432" t="s">
        <v>20</v>
      </c>
      <c r="G7432" t="s">
        <v>21</v>
      </c>
      <c r="H7432" t="s">
        <v>938</v>
      </c>
      <c r="I7432" s="1">
        <v>45965.643229166664</v>
      </c>
      <c r="J7432" s="1">
        <v>45965.692569444444</v>
      </c>
      <c r="K7432" t="s">
        <v>515</v>
      </c>
      <c r="M7432" t="s">
        <v>7727</v>
      </c>
      <c r="N7432" t="s">
        <v>29</v>
      </c>
      <c r="O7432" t="s">
        <v>34</v>
      </c>
      <c r="P7432" t="s">
        <v>484</v>
      </c>
      <c r="Q7432" t="s">
        <v>520</v>
      </c>
    </row>
    <row r="7433" spans="1:17" x14ac:dyDescent="0.25">
      <c r="A7433">
        <v>4688288</v>
      </c>
      <c r="B7433" t="s">
        <v>169</v>
      </c>
      <c r="D7433" t="s">
        <v>437</v>
      </c>
      <c r="E7433" t="s">
        <v>33</v>
      </c>
      <c r="F7433" t="s">
        <v>26</v>
      </c>
      <c r="G7433" t="s">
        <v>21</v>
      </c>
      <c r="H7433" t="s">
        <v>5806</v>
      </c>
      <c r="I7433" s="1">
        <v>45983.724907407406</v>
      </c>
      <c r="J7433" s="1">
        <v>45985.374155092592</v>
      </c>
      <c r="K7433" t="s">
        <v>515</v>
      </c>
      <c r="M7433" t="s">
        <v>7728</v>
      </c>
      <c r="N7433" t="s">
        <v>528</v>
      </c>
      <c r="O7433" t="s">
        <v>34</v>
      </c>
      <c r="P7433" t="s">
        <v>15174</v>
      </c>
      <c r="Q7433" t="s">
        <v>20436</v>
      </c>
    </row>
    <row r="7434" spans="1:17" x14ac:dyDescent="0.25">
      <c r="A7434">
        <v>4687707</v>
      </c>
      <c r="B7434" t="s">
        <v>277</v>
      </c>
      <c r="D7434" t="s">
        <v>352</v>
      </c>
      <c r="E7434" t="s">
        <v>46</v>
      </c>
      <c r="F7434" t="s">
        <v>26</v>
      </c>
      <c r="G7434" t="s">
        <v>21</v>
      </c>
      <c r="H7434" t="s">
        <v>5806</v>
      </c>
      <c r="I7434" s="1">
        <v>45983.69462962963</v>
      </c>
      <c r="J7434" s="1">
        <v>45985.544745370367</v>
      </c>
      <c r="K7434" t="s">
        <v>515</v>
      </c>
      <c r="M7434" t="s">
        <v>7729</v>
      </c>
      <c r="N7434" t="s">
        <v>90</v>
      </c>
      <c r="O7434" t="s">
        <v>34</v>
      </c>
      <c r="P7434" t="s">
        <v>521</v>
      </c>
      <c r="Q7434" t="s">
        <v>20436</v>
      </c>
    </row>
    <row r="7435" spans="1:17" x14ac:dyDescent="0.25">
      <c r="A7435">
        <v>4609473</v>
      </c>
      <c r="B7435" t="s">
        <v>269</v>
      </c>
      <c r="D7435" t="s">
        <v>345</v>
      </c>
      <c r="E7435" t="s">
        <v>25</v>
      </c>
      <c r="F7435" t="s">
        <v>26</v>
      </c>
      <c r="G7435" t="s">
        <v>27</v>
      </c>
      <c r="H7435" t="s">
        <v>3583</v>
      </c>
      <c r="I7435" s="1">
        <v>45974.094548611109</v>
      </c>
      <c r="J7435" s="1">
        <v>45974.447951388887</v>
      </c>
      <c r="K7435" t="s">
        <v>515</v>
      </c>
      <c r="M7435" t="s">
        <v>7730</v>
      </c>
      <c r="N7435" t="s">
        <v>581</v>
      </c>
      <c r="O7435" t="s">
        <v>34</v>
      </c>
      <c r="P7435" t="s">
        <v>13994</v>
      </c>
      <c r="Q7435" t="s">
        <v>520</v>
      </c>
    </row>
    <row r="7436" spans="1:17" x14ac:dyDescent="0.25">
      <c r="A7436">
        <v>4674964</v>
      </c>
      <c r="B7436" t="s">
        <v>293</v>
      </c>
      <c r="D7436" t="s">
        <v>363</v>
      </c>
      <c r="E7436" t="s">
        <v>33</v>
      </c>
      <c r="F7436" t="s">
        <v>26</v>
      </c>
      <c r="G7436" t="s">
        <v>21</v>
      </c>
      <c r="H7436" t="s">
        <v>5403</v>
      </c>
      <c r="I7436" s="1">
        <v>45982.72619212963</v>
      </c>
      <c r="J7436" s="1">
        <v>45983.468287037038</v>
      </c>
      <c r="K7436" t="s">
        <v>515</v>
      </c>
      <c r="M7436" t="s">
        <v>7731</v>
      </c>
      <c r="N7436" t="s">
        <v>930</v>
      </c>
      <c r="O7436" t="s">
        <v>34</v>
      </c>
      <c r="P7436" t="s">
        <v>13949</v>
      </c>
      <c r="Q7436" t="s">
        <v>520</v>
      </c>
    </row>
    <row r="7437" spans="1:17" x14ac:dyDescent="0.25">
      <c r="A7437">
        <v>4561284</v>
      </c>
      <c r="B7437" t="s">
        <v>376</v>
      </c>
      <c r="D7437" t="s">
        <v>378</v>
      </c>
      <c r="E7437" t="s">
        <v>46</v>
      </c>
      <c r="F7437" t="s">
        <v>26</v>
      </c>
      <c r="G7437" t="s">
        <v>21</v>
      </c>
      <c r="H7437" t="s">
        <v>1932</v>
      </c>
      <c r="I7437" s="1">
        <v>45968.320185185185</v>
      </c>
      <c r="J7437" s="1">
        <v>45968.488032407404</v>
      </c>
      <c r="K7437" t="s">
        <v>515</v>
      </c>
      <c r="M7437" t="s">
        <v>7732</v>
      </c>
      <c r="N7437" t="s">
        <v>890</v>
      </c>
      <c r="O7437" t="s">
        <v>34</v>
      </c>
      <c r="P7437" t="s">
        <v>13878</v>
      </c>
      <c r="Q7437" t="s">
        <v>520</v>
      </c>
    </row>
    <row r="7438" spans="1:17" x14ac:dyDescent="0.25">
      <c r="A7438">
        <v>4583477</v>
      </c>
      <c r="B7438" t="s">
        <v>38</v>
      </c>
      <c r="D7438" t="s">
        <v>40</v>
      </c>
      <c r="E7438" t="s">
        <v>46</v>
      </c>
      <c r="F7438" t="s">
        <v>26</v>
      </c>
      <c r="G7438" t="s">
        <v>21</v>
      </c>
      <c r="H7438" t="s">
        <v>2441</v>
      </c>
      <c r="I7438" s="1">
        <v>45971.692465277774</v>
      </c>
      <c r="J7438" s="1">
        <v>45972.601030092592</v>
      </c>
      <c r="K7438" t="s">
        <v>515</v>
      </c>
      <c r="M7438" t="s">
        <v>7733</v>
      </c>
      <c r="N7438" t="s">
        <v>527</v>
      </c>
      <c r="O7438" t="s">
        <v>34</v>
      </c>
      <c r="P7438" t="s">
        <v>13877</v>
      </c>
      <c r="Q7438" t="s">
        <v>520</v>
      </c>
    </row>
    <row r="7439" spans="1:17" x14ac:dyDescent="0.25">
      <c r="A7439">
        <v>4527185</v>
      </c>
      <c r="B7439" t="s">
        <v>376</v>
      </c>
      <c r="D7439" t="s">
        <v>425</v>
      </c>
      <c r="E7439" t="s">
        <v>25</v>
      </c>
      <c r="F7439" t="s">
        <v>26</v>
      </c>
      <c r="G7439" t="s">
        <v>21</v>
      </c>
      <c r="H7439" t="s">
        <v>938</v>
      </c>
      <c r="I7439" s="1">
        <v>45965.358599537038</v>
      </c>
      <c r="J7439" s="1">
        <v>45965.449305555558</v>
      </c>
      <c r="K7439" t="s">
        <v>515</v>
      </c>
      <c r="M7439" t="s">
        <v>7734</v>
      </c>
      <c r="N7439" t="s">
        <v>890</v>
      </c>
      <c r="O7439" t="s">
        <v>34</v>
      </c>
      <c r="P7439" t="s">
        <v>14007</v>
      </c>
      <c r="Q7439" t="s">
        <v>520</v>
      </c>
    </row>
    <row r="7440" spans="1:17" x14ac:dyDescent="0.25">
      <c r="A7440">
        <v>4633700</v>
      </c>
      <c r="B7440" t="s">
        <v>379</v>
      </c>
      <c r="D7440" t="s">
        <v>412</v>
      </c>
      <c r="E7440" t="s">
        <v>44</v>
      </c>
      <c r="F7440" t="s">
        <v>20</v>
      </c>
      <c r="G7440" t="s">
        <v>21</v>
      </c>
      <c r="H7440" t="s">
        <v>4259</v>
      </c>
      <c r="I7440" s="1">
        <v>45978.461296296293</v>
      </c>
      <c r="J7440" s="1">
        <v>45980.375601851854</v>
      </c>
      <c r="K7440" t="s">
        <v>515</v>
      </c>
      <c r="M7440" t="s">
        <v>7735</v>
      </c>
      <c r="N7440" t="s">
        <v>528</v>
      </c>
      <c r="O7440" t="s">
        <v>234</v>
      </c>
      <c r="P7440" t="s">
        <v>15175</v>
      </c>
      <c r="Q7440" t="s">
        <v>520</v>
      </c>
    </row>
    <row r="7441" spans="1:17" x14ac:dyDescent="0.25">
      <c r="A7441">
        <v>4624384</v>
      </c>
      <c r="B7441" t="s">
        <v>1862</v>
      </c>
      <c r="D7441" t="s">
        <v>174</v>
      </c>
      <c r="E7441" t="s">
        <v>33</v>
      </c>
      <c r="F7441" t="s">
        <v>26</v>
      </c>
      <c r="G7441" t="s">
        <v>21</v>
      </c>
      <c r="H7441" t="s">
        <v>3878</v>
      </c>
      <c r="I7441" s="1">
        <v>45975.523831018516</v>
      </c>
      <c r="J7441" s="1">
        <v>45975.690787037034</v>
      </c>
      <c r="K7441" t="s">
        <v>515</v>
      </c>
      <c r="M7441" t="s">
        <v>7736</v>
      </c>
      <c r="N7441" t="s">
        <v>553</v>
      </c>
      <c r="Q7441" t="s">
        <v>20436</v>
      </c>
    </row>
    <row r="7442" spans="1:17" x14ac:dyDescent="0.25">
      <c r="A7442">
        <v>4624431</v>
      </c>
      <c r="B7442" t="s">
        <v>1862</v>
      </c>
      <c r="D7442" t="s">
        <v>174</v>
      </c>
      <c r="E7442" t="s">
        <v>33</v>
      </c>
      <c r="F7442" t="s">
        <v>26</v>
      </c>
      <c r="G7442" t="s">
        <v>21</v>
      </c>
      <c r="H7442" t="s">
        <v>3878</v>
      </c>
      <c r="I7442" s="1">
        <v>45975.525671296295</v>
      </c>
      <c r="J7442" s="1">
        <v>45975.691388888888</v>
      </c>
      <c r="K7442" t="s">
        <v>515</v>
      </c>
      <c r="M7442" t="s">
        <v>7736</v>
      </c>
      <c r="N7442" t="s">
        <v>553</v>
      </c>
      <c r="Q7442" t="s">
        <v>20436</v>
      </c>
    </row>
    <row r="7443" spans="1:17" x14ac:dyDescent="0.25">
      <c r="A7443">
        <v>4685331</v>
      </c>
      <c r="B7443" t="s">
        <v>401</v>
      </c>
      <c r="D7443" t="s">
        <v>402</v>
      </c>
      <c r="E7443" t="s">
        <v>46</v>
      </c>
      <c r="F7443" t="s">
        <v>26</v>
      </c>
      <c r="G7443" t="s">
        <v>21</v>
      </c>
      <c r="H7443" t="s">
        <v>5806</v>
      </c>
      <c r="I7443" s="1">
        <v>45983.572893518518</v>
      </c>
      <c r="J7443" s="1">
        <v>45986.56322916667</v>
      </c>
      <c r="K7443" t="s">
        <v>515</v>
      </c>
      <c r="M7443" t="s">
        <v>7737</v>
      </c>
      <c r="N7443" t="s">
        <v>29</v>
      </c>
      <c r="Q7443" t="s">
        <v>520</v>
      </c>
    </row>
    <row r="7444" spans="1:17" x14ac:dyDescent="0.25">
      <c r="A7444">
        <v>4526397</v>
      </c>
      <c r="B7444" t="s">
        <v>413</v>
      </c>
      <c r="D7444" t="s">
        <v>414</v>
      </c>
      <c r="E7444" t="s">
        <v>46</v>
      </c>
      <c r="F7444" t="s">
        <v>26</v>
      </c>
      <c r="G7444" t="s">
        <v>21</v>
      </c>
      <c r="H7444" t="s">
        <v>920</v>
      </c>
      <c r="I7444" s="1">
        <v>45965.000694444447</v>
      </c>
      <c r="J7444" s="1">
        <v>45966.555474537039</v>
      </c>
      <c r="K7444" t="s">
        <v>515</v>
      </c>
      <c r="M7444" t="s">
        <v>7738</v>
      </c>
      <c r="N7444" t="s">
        <v>29</v>
      </c>
      <c r="O7444" t="s">
        <v>229</v>
      </c>
      <c r="P7444" t="s">
        <v>7670</v>
      </c>
      <c r="Q7444" t="s">
        <v>520</v>
      </c>
    </row>
    <row r="7445" spans="1:17" x14ac:dyDescent="0.25">
      <c r="A7445">
        <v>4541536</v>
      </c>
      <c r="B7445" t="s">
        <v>48</v>
      </c>
      <c r="D7445" t="s">
        <v>50</v>
      </c>
      <c r="E7445" t="s">
        <v>72</v>
      </c>
      <c r="F7445" t="s">
        <v>73</v>
      </c>
      <c r="G7445" t="s">
        <v>21</v>
      </c>
      <c r="H7445" t="s">
        <v>1190</v>
      </c>
      <c r="I7445" s="1">
        <v>45966.432638888888</v>
      </c>
      <c r="J7445" s="1">
        <v>45966.595138888886</v>
      </c>
      <c r="K7445" t="s">
        <v>515</v>
      </c>
      <c r="M7445" t="s">
        <v>7739</v>
      </c>
      <c r="N7445" t="s">
        <v>548</v>
      </c>
      <c r="O7445" t="s">
        <v>34</v>
      </c>
      <c r="P7445" t="s">
        <v>430</v>
      </c>
      <c r="Q7445" t="s">
        <v>520</v>
      </c>
    </row>
    <row r="7446" spans="1:17" x14ac:dyDescent="0.25">
      <c r="A7446">
        <v>4578652</v>
      </c>
      <c r="B7446" t="s">
        <v>35</v>
      </c>
      <c r="D7446" t="s">
        <v>126</v>
      </c>
      <c r="E7446" t="s">
        <v>33</v>
      </c>
      <c r="F7446" t="s">
        <v>26</v>
      </c>
      <c r="G7446" t="s">
        <v>27</v>
      </c>
      <c r="H7446" t="s">
        <v>2294</v>
      </c>
      <c r="I7446" s="1">
        <v>45969.685856481483</v>
      </c>
      <c r="J7446" s="1">
        <v>45971.410416666666</v>
      </c>
      <c r="K7446" t="s">
        <v>515</v>
      </c>
      <c r="M7446" t="s">
        <v>7740</v>
      </c>
      <c r="N7446" t="s">
        <v>529</v>
      </c>
      <c r="O7446" t="s">
        <v>271</v>
      </c>
      <c r="Q7446" t="s">
        <v>520</v>
      </c>
    </row>
    <row r="7447" spans="1:17" x14ac:dyDescent="0.25">
      <c r="A7447">
        <v>4564295</v>
      </c>
      <c r="B7447" t="s">
        <v>189</v>
      </c>
      <c r="D7447" t="s">
        <v>264</v>
      </c>
      <c r="E7447" t="s">
        <v>46</v>
      </c>
      <c r="F7447" t="s">
        <v>26</v>
      </c>
      <c r="G7447" t="s">
        <v>27</v>
      </c>
      <c r="H7447" t="s">
        <v>1932</v>
      </c>
      <c r="I7447" s="1">
        <v>45968.485000000001</v>
      </c>
      <c r="J7447" s="1">
        <v>45968.502523148149</v>
      </c>
      <c r="K7447" t="s">
        <v>515</v>
      </c>
      <c r="M7447" t="s">
        <v>7741</v>
      </c>
      <c r="N7447" t="s">
        <v>530</v>
      </c>
      <c r="O7447" t="s">
        <v>34</v>
      </c>
      <c r="P7447" t="s">
        <v>15150</v>
      </c>
      <c r="Q7447" t="s">
        <v>520</v>
      </c>
    </row>
    <row r="7448" spans="1:17" x14ac:dyDescent="0.25">
      <c r="A7448">
        <v>4634920</v>
      </c>
      <c r="B7448" t="s">
        <v>17</v>
      </c>
      <c r="D7448" t="s">
        <v>102</v>
      </c>
      <c r="E7448" t="s">
        <v>46</v>
      </c>
      <c r="F7448" t="s">
        <v>26</v>
      </c>
      <c r="G7448" t="s">
        <v>21</v>
      </c>
      <c r="H7448" t="s">
        <v>4259</v>
      </c>
      <c r="I7448" s="1">
        <v>45978.513773148145</v>
      </c>
      <c r="J7448" s="1">
        <v>45978.580509259256</v>
      </c>
      <c r="K7448" t="s">
        <v>515</v>
      </c>
      <c r="M7448" t="s">
        <v>7742</v>
      </c>
      <c r="N7448" t="s">
        <v>29</v>
      </c>
      <c r="Q7448" t="s">
        <v>520</v>
      </c>
    </row>
    <row r="7449" spans="1:17" x14ac:dyDescent="0.25">
      <c r="A7449">
        <v>4592244</v>
      </c>
      <c r="B7449" t="s">
        <v>3904</v>
      </c>
      <c r="D7449" t="s">
        <v>165</v>
      </c>
      <c r="E7449" t="s">
        <v>33</v>
      </c>
      <c r="F7449" t="s">
        <v>26</v>
      </c>
      <c r="G7449" t="s">
        <v>47</v>
      </c>
      <c r="H7449" t="s">
        <v>2970</v>
      </c>
      <c r="I7449" s="1">
        <v>45972.561805555553</v>
      </c>
      <c r="J7449" s="1">
        <v>45975.584513888891</v>
      </c>
      <c r="K7449" t="s">
        <v>515</v>
      </c>
      <c r="M7449" t="s">
        <v>7743</v>
      </c>
      <c r="N7449" t="s">
        <v>29</v>
      </c>
      <c r="Q7449" t="s">
        <v>520</v>
      </c>
    </row>
    <row r="7450" spans="1:17" x14ac:dyDescent="0.25">
      <c r="A7450">
        <v>4592245</v>
      </c>
      <c r="B7450" t="s">
        <v>3904</v>
      </c>
      <c r="D7450" t="s">
        <v>165</v>
      </c>
      <c r="E7450" t="s">
        <v>33</v>
      </c>
      <c r="F7450" t="s">
        <v>26</v>
      </c>
      <c r="G7450" t="s">
        <v>47</v>
      </c>
      <c r="H7450" t="s">
        <v>2970</v>
      </c>
      <c r="I7450" s="1">
        <v>45972.561805555553</v>
      </c>
      <c r="J7450" s="1">
        <v>45975.584745370368</v>
      </c>
      <c r="K7450" t="s">
        <v>515</v>
      </c>
      <c r="M7450" t="s">
        <v>7743</v>
      </c>
      <c r="N7450" t="s">
        <v>29</v>
      </c>
      <c r="Q7450" t="s">
        <v>520</v>
      </c>
    </row>
    <row r="7451" spans="1:17" x14ac:dyDescent="0.25">
      <c r="A7451">
        <v>4592246</v>
      </c>
      <c r="B7451" t="s">
        <v>3904</v>
      </c>
      <c r="D7451" t="s">
        <v>165</v>
      </c>
      <c r="E7451" t="s">
        <v>33</v>
      </c>
      <c r="F7451" t="s">
        <v>26</v>
      </c>
      <c r="G7451" t="s">
        <v>47</v>
      </c>
      <c r="H7451" t="s">
        <v>2970</v>
      </c>
      <c r="I7451" s="1">
        <v>45972.561805555553</v>
      </c>
      <c r="J7451" s="1">
        <v>45975.584953703707</v>
      </c>
      <c r="K7451" t="s">
        <v>515</v>
      </c>
      <c r="M7451" t="s">
        <v>7743</v>
      </c>
      <c r="N7451" t="s">
        <v>29</v>
      </c>
      <c r="Q7451" t="s">
        <v>520</v>
      </c>
    </row>
    <row r="7452" spans="1:17" x14ac:dyDescent="0.25">
      <c r="A7452">
        <v>4592247</v>
      </c>
      <c r="B7452" t="s">
        <v>3904</v>
      </c>
      <c r="D7452" t="s">
        <v>165</v>
      </c>
      <c r="E7452" t="s">
        <v>33</v>
      </c>
      <c r="F7452" t="s">
        <v>26</v>
      </c>
      <c r="G7452" t="s">
        <v>47</v>
      </c>
      <c r="H7452" t="s">
        <v>2970</v>
      </c>
      <c r="I7452" s="1">
        <v>45972.561805555553</v>
      </c>
      <c r="J7452" s="1">
        <v>45975.585173611114</v>
      </c>
      <c r="K7452" t="s">
        <v>515</v>
      </c>
      <c r="M7452" t="s">
        <v>7743</v>
      </c>
      <c r="N7452" t="s">
        <v>29</v>
      </c>
      <c r="Q7452" t="s">
        <v>520</v>
      </c>
    </row>
    <row r="7453" spans="1:17" x14ac:dyDescent="0.25">
      <c r="A7453">
        <v>4592248</v>
      </c>
      <c r="B7453" t="s">
        <v>3904</v>
      </c>
      <c r="D7453" t="s">
        <v>165</v>
      </c>
      <c r="E7453" t="s">
        <v>33</v>
      </c>
      <c r="F7453" t="s">
        <v>26</v>
      </c>
      <c r="G7453" t="s">
        <v>47</v>
      </c>
      <c r="H7453" t="s">
        <v>2970</v>
      </c>
      <c r="I7453" s="1">
        <v>45972.561805555553</v>
      </c>
      <c r="J7453" s="1">
        <v>45975.585393518515</v>
      </c>
      <c r="K7453" t="s">
        <v>515</v>
      </c>
      <c r="M7453" t="s">
        <v>7743</v>
      </c>
      <c r="N7453" t="s">
        <v>29</v>
      </c>
      <c r="Q7453" t="s">
        <v>520</v>
      </c>
    </row>
    <row r="7454" spans="1:17" x14ac:dyDescent="0.25">
      <c r="A7454">
        <v>4592249</v>
      </c>
      <c r="B7454" t="s">
        <v>3904</v>
      </c>
      <c r="D7454" t="s">
        <v>165</v>
      </c>
      <c r="E7454" t="s">
        <v>33</v>
      </c>
      <c r="F7454" t="s">
        <v>26</v>
      </c>
      <c r="G7454" t="s">
        <v>47</v>
      </c>
      <c r="H7454" t="s">
        <v>2970</v>
      </c>
      <c r="I7454" s="1">
        <v>45972.561805555553</v>
      </c>
      <c r="J7454" s="1">
        <v>45975.585659722223</v>
      </c>
      <c r="K7454" t="s">
        <v>515</v>
      </c>
      <c r="M7454" t="s">
        <v>7743</v>
      </c>
      <c r="N7454" t="s">
        <v>29</v>
      </c>
      <c r="Q7454" t="s">
        <v>520</v>
      </c>
    </row>
    <row r="7455" spans="1:17" x14ac:dyDescent="0.25">
      <c r="A7455">
        <v>4592250</v>
      </c>
      <c r="B7455" t="s">
        <v>3904</v>
      </c>
      <c r="D7455" t="s">
        <v>165</v>
      </c>
      <c r="E7455" t="s">
        <v>33</v>
      </c>
      <c r="F7455" t="s">
        <v>26</v>
      </c>
      <c r="G7455" t="s">
        <v>47</v>
      </c>
      <c r="H7455" t="s">
        <v>2970</v>
      </c>
      <c r="I7455" s="1">
        <v>45972.561805555553</v>
      </c>
      <c r="J7455" s="1">
        <v>45975.585902777777</v>
      </c>
      <c r="K7455" t="s">
        <v>515</v>
      </c>
      <c r="M7455" t="s">
        <v>7743</v>
      </c>
      <c r="N7455" t="s">
        <v>29</v>
      </c>
      <c r="Q7455" t="s">
        <v>520</v>
      </c>
    </row>
    <row r="7456" spans="1:17" x14ac:dyDescent="0.25">
      <c r="A7456">
        <v>4592251</v>
      </c>
      <c r="B7456" t="s">
        <v>3904</v>
      </c>
      <c r="D7456" t="s">
        <v>165</v>
      </c>
      <c r="E7456" t="s">
        <v>33</v>
      </c>
      <c r="F7456" t="s">
        <v>26</v>
      </c>
      <c r="G7456" t="s">
        <v>47</v>
      </c>
      <c r="H7456" t="s">
        <v>2970</v>
      </c>
      <c r="I7456" s="1">
        <v>45972.561805555553</v>
      </c>
      <c r="J7456" s="1">
        <v>45975.586168981485</v>
      </c>
      <c r="K7456" t="s">
        <v>515</v>
      </c>
      <c r="M7456" t="s">
        <v>7743</v>
      </c>
      <c r="N7456" t="s">
        <v>29</v>
      </c>
      <c r="Q7456" t="s">
        <v>520</v>
      </c>
    </row>
    <row r="7457" spans="1:17" x14ac:dyDescent="0.25">
      <c r="A7457">
        <v>4592252</v>
      </c>
      <c r="B7457" t="s">
        <v>3904</v>
      </c>
      <c r="D7457" t="s">
        <v>165</v>
      </c>
      <c r="E7457" t="s">
        <v>46</v>
      </c>
      <c r="F7457" t="s">
        <v>26</v>
      </c>
      <c r="G7457" t="s">
        <v>47</v>
      </c>
      <c r="H7457" t="s">
        <v>2970</v>
      </c>
      <c r="I7457" s="1">
        <v>45972.561805555553</v>
      </c>
      <c r="J7457" s="1">
        <v>45975.586435185185</v>
      </c>
      <c r="K7457" t="s">
        <v>515</v>
      </c>
      <c r="M7457" t="s">
        <v>7743</v>
      </c>
      <c r="N7457" t="s">
        <v>29</v>
      </c>
      <c r="Q7457" t="s">
        <v>520</v>
      </c>
    </row>
    <row r="7458" spans="1:17" x14ac:dyDescent="0.25">
      <c r="A7458">
        <v>4527042</v>
      </c>
      <c r="B7458" t="s">
        <v>380</v>
      </c>
      <c r="D7458" t="s">
        <v>382</v>
      </c>
      <c r="E7458" t="s">
        <v>44</v>
      </c>
      <c r="F7458" t="s">
        <v>20</v>
      </c>
      <c r="G7458" t="s">
        <v>21</v>
      </c>
      <c r="H7458" t="s">
        <v>938</v>
      </c>
      <c r="I7458" s="1">
        <v>45965.325925925928</v>
      </c>
      <c r="J7458" s="1">
        <v>45967.394502314812</v>
      </c>
      <c r="K7458" t="s">
        <v>515</v>
      </c>
      <c r="M7458" t="s">
        <v>7744</v>
      </c>
      <c r="N7458" t="s">
        <v>922</v>
      </c>
      <c r="O7458" t="s">
        <v>34</v>
      </c>
      <c r="P7458" t="s">
        <v>13960</v>
      </c>
      <c r="Q7458" t="s">
        <v>520</v>
      </c>
    </row>
    <row r="7459" spans="1:17" x14ac:dyDescent="0.25">
      <c r="A7459">
        <v>4579758</v>
      </c>
      <c r="B7459" t="s">
        <v>376</v>
      </c>
      <c r="D7459" t="s">
        <v>425</v>
      </c>
      <c r="E7459" t="s">
        <v>25</v>
      </c>
      <c r="F7459" t="s">
        <v>26</v>
      </c>
      <c r="G7459" t="s">
        <v>21</v>
      </c>
      <c r="H7459" t="s">
        <v>2294</v>
      </c>
      <c r="I7459" s="1">
        <v>45969.774074074077</v>
      </c>
      <c r="J7459" s="1">
        <v>45971.394444444442</v>
      </c>
      <c r="K7459" t="s">
        <v>515</v>
      </c>
      <c r="M7459" t="s">
        <v>7745</v>
      </c>
      <c r="N7459" t="s">
        <v>890</v>
      </c>
      <c r="O7459" t="s">
        <v>34</v>
      </c>
      <c r="P7459" t="s">
        <v>13878</v>
      </c>
      <c r="Q7459" t="s">
        <v>520</v>
      </c>
    </row>
    <row r="7460" spans="1:17" x14ac:dyDescent="0.25">
      <c r="A7460">
        <v>4646729</v>
      </c>
      <c r="B7460" t="s">
        <v>265</v>
      </c>
      <c r="D7460" t="s">
        <v>62</v>
      </c>
      <c r="E7460" t="s">
        <v>63</v>
      </c>
      <c r="F7460" t="s">
        <v>52</v>
      </c>
      <c r="G7460" t="s">
        <v>21</v>
      </c>
      <c r="H7460" t="s">
        <v>4460</v>
      </c>
      <c r="I7460" s="1">
        <v>45979.407962962963</v>
      </c>
      <c r="J7460" s="1">
        <v>45983.474212962959</v>
      </c>
      <c r="K7460" t="s">
        <v>515</v>
      </c>
      <c r="M7460" t="s">
        <v>5346</v>
      </c>
      <c r="N7460" t="s">
        <v>29</v>
      </c>
      <c r="Q7460" t="s">
        <v>520</v>
      </c>
    </row>
    <row r="7461" spans="1:17" x14ac:dyDescent="0.25">
      <c r="A7461">
        <v>4552999</v>
      </c>
      <c r="B7461" t="s">
        <v>189</v>
      </c>
      <c r="D7461" t="s">
        <v>264</v>
      </c>
      <c r="E7461" t="s">
        <v>46</v>
      </c>
      <c r="F7461" t="s">
        <v>26</v>
      </c>
      <c r="G7461" t="s">
        <v>21</v>
      </c>
      <c r="H7461" t="s">
        <v>1513</v>
      </c>
      <c r="I7461" s="1">
        <v>45967.449108796296</v>
      </c>
      <c r="J7461" s="1">
        <v>45967.488078703704</v>
      </c>
      <c r="K7461" t="s">
        <v>515</v>
      </c>
      <c r="M7461" t="s">
        <v>814</v>
      </c>
      <c r="N7461" t="s">
        <v>530</v>
      </c>
      <c r="O7461" t="s">
        <v>34</v>
      </c>
      <c r="P7461" t="s">
        <v>15150</v>
      </c>
      <c r="Q7461" t="s">
        <v>520</v>
      </c>
    </row>
    <row r="7462" spans="1:17" x14ac:dyDescent="0.25">
      <c r="A7462">
        <v>4676985</v>
      </c>
      <c r="B7462" t="s">
        <v>280</v>
      </c>
      <c r="D7462" t="s">
        <v>334</v>
      </c>
      <c r="E7462" t="s">
        <v>25</v>
      </c>
      <c r="F7462" t="s">
        <v>26</v>
      </c>
      <c r="G7462" t="s">
        <v>27</v>
      </c>
      <c r="H7462" t="s">
        <v>5764</v>
      </c>
      <c r="I7462" s="1">
        <v>45983.000694444447</v>
      </c>
      <c r="J7462" s="1">
        <v>45986.463055555556</v>
      </c>
      <c r="K7462" t="s">
        <v>515</v>
      </c>
      <c r="M7462" t="s">
        <v>7746</v>
      </c>
      <c r="N7462" t="s">
        <v>29</v>
      </c>
      <c r="O7462" t="s">
        <v>34</v>
      </c>
      <c r="P7462" t="s">
        <v>15073</v>
      </c>
      <c r="Q7462" t="s">
        <v>20436</v>
      </c>
    </row>
    <row r="7463" spans="1:17" x14ac:dyDescent="0.25">
      <c r="A7463">
        <v>4654105</v>
      </c>
      <c r="B7463" t="s">
        <v>64</v>
      </c>
      <c r="D7463" t="s">
        <v>65</v>
      </c>
      <c r="E7463" t="s">
        <v>44</v>
      </c>
      <c r="F7463" t="s">
        <v>20</v>
      </c>
      <c r="G7463" t="s">
        <v>21</v>
      </c>
      <c r="H7463" t="s">
        <v>4460</v>
      </c>
      <c r="I7463" s="1">
        <v>45979.744155092594</v>
      </c>
      <c r="J7463" s="1">
        <v>45980.482442129629</v>
      </c>
      <c r="K7463" t="s">
        <v>515</v>
      </c>
      <c r="M7463" t="s">
        <v>7747</v>
      </c>
      <c r="N7463" t="s">
        <v>559</v>
      </c>
      <c r="Q7463" t="s">
        <v>20436</v>
      </c>
    </row>
    <row r="7464" spans="1:17" x14ac:dyDescent="0.25">
      <c r="A7464">
        <v>4527779</v>
      </c>
      <c r="B7464" t="s">
        <v>69</v>
      </c>
      <c r="D7464" t="s">
        <v>186</v>
      </c>
      <c r="E7464" t="s">
        <v>44</v>
      </c>
      <c r="F7464" t="s">
        <v>20</v>
      </c>
      <c r="G7464" t="s">
        <v>21</v>
      </c>
      <c r="H7464" t="s">
        <v>938</v>
      </c>
      <c r="I7464" s="1">
        <v>45965.40351851852</v>
      </c>
      <c r="J7464" s="1">
        <v>45965.773611111108</v>
      </c>
      <c r="K7464" t="s">
        <v>515</v>
      </c>
      <c r="M7464" t="s">
        <v>7748</v>
      </c>
      <c r="N7464" t="s">
        <v>553</v>
      </c>
      <c r="Q7464" t="s">
        <v>20436</v>
      </c>
    </row>
    <row r="7465" spans="1:17" x14ac:dyDescent="0.25">
      <c r="A7465">
        <v>4528791</v>
      </c>
      <c r="B7465" t="s">
        <v>85</v>
      </c>
      <c r="D7465" t="s">
        <v>217</v>
      </c>
      <c r="E7465" t="s">
        <v>33</v>
      </c>
      <c r="F7465" t="s">
        <v>26</v>
      </c>
      <c r="G7465" t="s">
        <v>21</v>
      </c>
      <c r="H7465" t="s">
        <v>938</v>
      </c>
      <c r="I7465" s="1">
        <v>45965.453472222223</v>
      </c>
      <c r="J7465" s="1">
        <v>45965.756122685183</v>
      </c>
      <c r="K7465" t="s">
        <v>515</v>
      </c>
      <c r="M7465" t="s">
        <v>7749</v>
      </c>
      <c r="N7465" t="s">
        <v>526</v>
      </c>
      <c r="O7465" t="s">
        <v>34</v>
      </c>
      <c r="P7465" t="s">
        <v>13916</v>
      </c>
      <c r="Q7465" t="s">
        <v>520</v>
      </c>
    </row>
    <row r="7466" spans="1:17" x14ac:dyDescent="0.25">
      <c r="A7466">
        <v>4692420</v>
      </c>
      <c r="B7466" t="s">
        <v>6255</v>
      </c>
      <c r="D7466" t="s">
        <v>196</v>
      </c>
      <c r="E7466" t="s">
        <v>46</v>
      </c>
      <c r="F7466" t="s">
        <v>26</v>
      </c>
      <c r="G7466" t="s">
        <v>21</v>
      </c>
      <c r="H7466" t="s">
        <v>6009</v>
      </c>
      <c r="I7466" s="1">
        <v>45985.625520833331</v>
      </c>
      <c r="J7466" s="1">
        <v>45986.407175925924</v>
      </c>
      <c r="K7466" t="s">
        <v>515</v>
      </c>
      <c r="M7466" t="s">
        <v>7750</v>
      </c>
      <c r="N7466" t="s">
        <v>90</v>
      </c>
      <c r="O7466" t="s">
        <v>34</v>
      </c>
      <c r="P7466" t="s">
        <v>15277</v>
      </c>
      <c r="Q7466" t="s">
        <v>520</v>
      </c>
    </row>
    <row r="7467" spans="1:17" x14ac:dyDescent="0.25">
      <c r="A7467">
        <v>4584110</v>
      </c>
      <c r="B7467" t="s">
        <v>85</v>
      </c>
      <c r="D7467" t="s">
        <v>130</v>
      </c>
      <c r="E7467" t="s">
        <v>188</v>
      </c>
      <c r="F7467" t="s">
        <v>52</v>
      </c>
      <c r="G7467" t="s">
        <v>21</v>
      </c>
      <c r="H7467" t="s">
        <v>2441</v>
      </c>
      <c r="I7467" s="1">
        <v>45971.847222222219</v>
      </c>
      <c r="J7467" s="1">
        <v>45972.638854166667</v>
      </c>
      <c r="K7467" t="s">
        <v>515</v>
      </c>
      <c r="M7467" t="s">
        <v>7751</v>
      </c>
      <c r="N7467" t="s">
        <v>526</v>
      </c>
      <c r="O7467" t="s">
        <v>34</v>
      </c>
      <c r="P7467" t="s">
        <v>13897</v>
      </c>
      <c r="Q7467" t="s">
        <v>520</v>
      </c>
    </row>
    <row r="7468" spans="1:17" x14ac:dyDescent="0.25">
      <c r="A7468">
        <v>4629945</v>
      </c>
      <c r="B7468" t="s">
        <v>64</v>
      </c>
      <c r="D7468" t="s">
        <v>166</v>
      </c>
      <c r="E7468" t="s">
        <v>98</v>
      </c>
      <c r="F7468" t="s">
        <v>52</v>
      </c>
      <c r="G7468" t="s">
        <v>21</v>
      </c>
      <c r="H7468" t="s">
        <v>3878</v>
      </c>
      <c r="I7468" s="1">
        <v>45975.853379629632</v>
      </c>
      <c r="J7468" s="1">
        <v>45978.404293981483</v>
      </c>
      <c r="K7468" t="s">
        <v>515</v>
      </c>
      <c r="M7468" t="s">
        <v>7752</v>
      </c>
      <c r="N7468" t="s">
        <v>559</v>
      </c>
      <c r="Q7468" t="s">
        <v>20436</v>
      </c>
    </row>
    <row r="7469" spans="1:17" x14ac:dyDescent="0.25">
      <c r="A7469">
        <v>4647415</v>
      </c>
      <c r="B7469" t="s">
        <v>330</v>
      </c>
      <c r="D7469" t="s">
        <v>431</v>
      </c>
      <c r="E7469" t="s">
        <v>63</v>
      </c>
      <c r="F7469" t="s">
        <v>52</v>
      </c>
      <c r="G7469" t="s">
        <v>21</v>
      </c>
      <c r="H7469" t="s">
        <v>4460</v>
      </c>
      <c r="I7469" s="1">
        <v>45979.439236111109</v>
      </c>
      <c r="J7469" s="1">
        <v>45979.574363425927</v>
      </c>
      <c r="K7469" t="s">
        <v>515</v>
      </c>
      <c r="M7469" t="s">
        <v>7753</v>
      </c>
      <c r="N7469" t="s">
        <v>90</v>
      </c>
      <c r="O7469" t="s">
        <v>34</v>
      </c>
      <c r="P7469" t="s">
        <v>14440</v>
      </c>
      <c r="Q7469" t="s">
        <v>20436</v>
      </c>
    </row>
    <row r="7470" spans="1:17" x14ac:dyDescent="0.25">
      <c r="A7470">
        <v>4535913</v>
      </c>
      <c r="B7470" t="s">
        <v>85</v>
      </c>
      <c r="D7470" t="s">
        <v>142</v>
      </c>
      <c r="E7470" t="s">
        <v>55</v>
      </c>
      <c r="F7470" t="s">
        <v>56</v>
      </c>
      <c r="G7470" t="s">
        <v>21</v>
      </c>
      <c r="H7470" t="s">
        <v>938</v>
      </c>
      <c r="I7470" s="1">
        <v>45965.719444444447</v>
      </c>
      <c r="J7470" s="1">
        <v>45967.513321759259</v>
      </c>
      <c r="K7470" t="s">
        <v>515</v>
      </c>
      <c r="M7470" t="s">
        <v>7754</v>
      </c>
      <c r="N7470" t="s">
        <v>526</v>
      </c>
      <c r="O7470" t="s">
        <v>34</v>
      </c>
      <c r="P7470" t="s">
        <v>13897</v>
      </c>
      <c r="Q7470" t="s">
        <v>520</v>
      </c>
    </row>
    <row r="7471" spans="1:17" x14ac:dyDescent="0.25">
      <c r="A7471">
        <v>4546431</v>
      </c>
      <c r="B7471" t="s">
        <v>432</v>
      </c>
      <c r="D7471" t="s">
        <v>439</v>
      </c>
      <c r="E7471" t="s">
        <v>19</v>
      </c>
      <c r="F7471" t="s">
        <v>20</v>
      </c>
      <c r="G7471" t="s">
        <v>27</v>
      </c>
      <c r="H7471" t="s">
        <v>1190</v>
      </c>
      <c r="I7471" s="1">
        <v>45966.653078703705</v>
      </c>
      <c r="J7471" s="1">
        <v>45966.691192129627</v>
      </c>
      <c r="K7471" t="s">
        <v>515</v>
      </c>
      <c r="M7471" t="s">
        <v>7755</v>
      </c>
      <c r="N7471" t="s">
        <v>528</v>
      </c>
      <c r="O7471" t="s">
        <v>234</v>
      </c>
      <c r="P7471" t="s">
        <v>7756</v>
      </c>
      <c r="Q7471" t="s">
        <v>20436</v>
      </c>
    </row>
    <row r="7472" spans="1:17" x14ac:dyDescent="0.25">
      <c r="A7472">
        <v>4533709</v>
      </c>
      <c r="B7472" t="s">
        <v>413</v>
      </c>
      <c r="D7472" t="s">
        <v>414</v>
      </c>
      <c r="E7472" t="s">
        <v>25</v>
      </c>
      <c r="F7472" t="s">
        <v>26</v>
      </c>
      <c r="G7472" t="s">
        <v>21</v>
      </c>
      <c r="H7472" t="s">
        <v>938</v>
      </c>
      <c r="I7472" s="1">
        <v>45965.628541666665</v>
      </c>
      <c r="J7472" s="1">
        <v>45966.458506944444</v>
      </c>
      <c r="K7472" t="s">
        <v>515</v>
      </c>
      <c r="M7472" t="s">
        <v>7757</v>
      </c>
      <c r="N7472" t="s">
        <v>29</v>
      </c>
      <c r="O7472" t="s">
        <v>229</v>
      </c>
      <c r="P7472" t="s">
        <v>7670</v>
      </c>
      <c r="Q7472" t="s">
        <v>520</v>
      </c>
    </row>
    <row r="7473" spans="1:17" x14ac:dyDescent="0.25">
      <c r="A7473">
        <v>4533727</v>
      </c>
      <c r="B7473" t="s">
        <v>413</v>
      </c>
      <c r="D7473" t="s">
        <v>414</v>
      </c>
      <c r="E7473" t="s">
        <v>25</v>
      </c>
      <c r="F7473" t="s">
        <v>26</v>
      </c>
      <c r="G7473" t="s">
        <v>21</v>
      </c>
      <c r="H7473" t="s">
        <v>938</v>
      </c>
      <c r="I7473" s="1">
        <v>45965.629247685189</v>
      </c>
      <c r="J7473" s="1">
        <v>45966.459386574075</v>
      </c>
      <c r="K7473" t="s">
        <v>515</v>
      </c>
      <c r="M7473" t="s">
        <v>7757</v>
      </c>
      <c r="N7473" t="s">
        <v>29</v>
      </c>
      <c r="O7473" t="s">
        <v>229</v>
      </c>
      <c r="P7473" t="s">
        <v>7670</v>
      </c>
      <c r="Q7473" t="s">
        <v>520</v>
      </c>
    </row>
    <row r="7474" spans="1:17" x14ac:dyDescent="0.25">
      <c r="A7474">
        <v>4572664</v>
      </c>
      <c r="B7474" t="s">
        <v>83</v>
      </c>
      <c r="D7474" t="s">
        <v>110</v>
      </c>
      <c r="E7474" t="s">
        <v>57</v>
      </c>
      <c r="F7474" t="s">
        <v>58</v>
      </c>
      <c r="G7474" t="s">
        <v>27</v>
      </c>
      <c r="H7474" t="s">
        <v>2294</v>
      </c>
      <c r="I7474" s="1">
        <v>45969.377083333333</v>
      </c>
      <c r="J7474" s="1">
        <v>45971.584305555552</v>
      </c>
      <c r="K7474" t="s">
        <v>515</v>
      </c>
      <c r="M7474" t="s">
        <v>7758</v>
      </c>
      <c r="N7474" t="s">
        <v>29</v>
      </c>
      <c r="O7474" t="s">
        <v>34</v>
      </c>
      <c r="P7474" t="s">
        <v>7759</v>
      </c>
      <c r="Q7474" t="s">
        <v>520</v>
      </c>
    </row>
    <row r="7475" spans="1:17" x14ac:dyDescent="0.25">
      <c r="A7475">
        <v>4597812</v>
      </c>
      <c r="B7475" t="s">
        <v>77</v>
      </c>
      <c r="D7475" t="s">
        <v>79</v>
      </c>
      <c r="E7475" t="s">
        <v>98</v>
      </c>
      <c r="F7475" t="s">
        <v>52</v>
      </c>
      <c r="G7475" t="s">
        <v>21</v>
      </c>
      <c r="H7475" t="s">
        <v>2970</v>
      </c>
      <c r="I7475" s="1">
        <v>45972.916666666664</v>
      </c>
      <c r="J7475" s="1">
        <v>45974.423807870371</v>
      </c>
      <c r="K7475" t="s">
        <v>515</v>
      </c>
      <c r="M7475" t="s">
        <v>7761</v>
      </c>
      <c r="N7475" t="s">
        <v>527</v>
      </c>
      <c r="O7475" t="s">
        <v>34</v>
      </c>
      <c r="P7475" t="s">
        <v>13848</v>
      </c>
      <c r="Q7475" t="s">
        <v>520</v>
      </c>
    </row>
    <row r="7476" spans="1:17" x14ac:dyDescent="0.25">
      <c r="A7476">
        <v>4528890</v>
      </c>
      <c r="B7476" t="s">
        <v>172</v>
      </c>
      <c r="D7476" t="s">
        <v>213</v>
      </c>
      <c r="E7476" t="s">
        <v>55</v>
      </c>
      <c r="F7476" t="s">
        <v>56</v>
      </c>
      <c r="G7476" t="s">
        <v>21</v>
      </c>
      <c r="H7476" t="s">
        <v>938</v>
      </c>
      <c r="I7476" s="1">
        <v>45965.461041666669</v>
      </c>
      <c r="J7476" s="1">
        <v>45965.499722222223</v>
      </c>
      <c r="K7476" t="s">
        <v>515</v>
      </c>
      <c r="M7476" t="s">
        <v>7762</v>
      </c>
      <c r="N7476" t="s">
        <v>553</v>
      </c>
      <c r="Q7476" t="s">
        <v>20436</v>
      </c>
    </row>
    <row r="7477" spans="1:17" x14ac:dyDescent="0.25">
      <c r="A7477">
        <v>4626770</v>
      </c>
      <c r="B7477" t="s">
        <v>210</v>
      </c>
      <c r="D7477" t="s">
        <v>211</v>
      </c>
      <c r="E7477" t="s">
        <v>72</v>
      </c>
      <c r="F7477" t="s">
        <v>73</v>
      </c>
      <c r="G7477" t="s">
        <v>21</v>
      </c>
      <c r="H7477" t="s">
        <v>3878</v>
      </c>
      <c r="I7477" s="1">
        <v>45978.635231481479</v>
      </c>
      <c r="J7477" s="1">
        <v>45978.665625000001</v>
      </c>
      <c r="K7477" t="s">
        <v>515</v>
      </c>
      <c r="M7477" t="s">
        <v>7763</v>
      </c>
      <c r="N7477" t="s">
        <v>529</v>
      </c>
      <c r="Q7477" t="s">
        <v>20436</v>
      </c>
    </row>
    <row r="7478" spans="1:17" x14ac:dyDescent="0.25">
      <c r="A7478">
        <v>4595333</v>
      </c>
      <c r="B7478" t="s">
        <v>85</v>
      </c>
      <c r="D7478" t="s">
        <v>87</v>
      </c>
      <c r="E7478" t="s">
        <v>25</v>
      </c>
      <c r="F7478" t="s">
        <v>26</v>
      </c>
      <c r="G7478" t="s">
        <v>21</v>
      </c>
      <c r="H7478" t="s">
        <v>2970</v>
      </c>
      <c r="I7478" s="1">
        <v>45972.694444444445</v>
      </c>
      <c r="J7478" s="1">
        <v>45973.613888888889</v>
      </c>
      <c r="K7478" t="s">
        <v>515</v>
      </c>
      <c r="M7478" t="s">
        <v>636</v>
      </c>
      <c r="N7478" t="s">
        <v>526</v>
      </c>
      <c r="O7478" t="s">
        <v>34</v>
      </c>
      <c r="P7478" t="s">
        <v>13897</v>
      </c>
      <c r="Q7478" t="s">
        <v>520</v>
      </c>
    </row>
    <row r="7479" spans="1:17" x14ac:dyDescent="0.25">
      <c r="A7479">
        <v>4599631</v>
      </c>
      <c r="B7479" t="s">
        <v>92</v>
      </c>
      <c r="D7479" t="s">
        <v>196</v>
      </c>
      <c r="E7479" t="s">
        <v>25</v>
      </c>
      <c r="F7479" t="s">
        <v>26</v>
      </c>
      <c r="G7479" t="s">
        <v>21</v>
      </c>
      <c r="H7479" t="s">
        <v>3300</v>
      </c>
      <c r="I7479" s="1">
        <v>45973.410462962966</v>
      </c>
      <c r="J7479" s="1">
        <v>45973.447881944441</v>
      </c>
      <c r="K7479" t="s">
        <v>515</v>
      </c>
      <c r="M7479" t="s">
        <v>7764</v>
      </c>
      <c r="N7479" t="s">
        <v>90</v>
      </c>
      <c r="O7479" t="s">
        <v>34</v>
      </c>
      <c r="P7479" t="s">
        <v>15276</v>
      </c>
      <c r="Q7479" t="s">
        <v>520</v>
      </c>
    </row>
    <row r="7480" spans="1:17" x14ac:dyDescent="0.25">
      <c r="A7480">
        <v>4634046</v>
      </c>
      <c r="B7480" t="s">
        <v>89</v>
      </c>
      <c r="D7480" t="s">
        <v>91</v>
      </c>
      <c r="E7480" t="s">
        <v>46</v>
      </c>
      <c r="F7480" t="s">
        <v>26</v>
      </c>
      <c r="G7480" t="s">
        <v>21</v>
      </c>
      <c r="H7480" t="s">
        <v>4259</v>
      </c>
      <c r="I7480" s="1">
        <v>45978.476423611108</v>
      </c>
      <c r="J7480" s="1">
        <v>45979.774409722224</v>
      </c>
      <c r="K7480" t="s">
        <v>515</v>
      </c>
      <c r="M7480" t="s">
        <v>7765</v>
      </c>
      <c r="N7480" t="s">
        <v>90</v>
      </c>
      <c r="O7480" t="s">
        <v>34</v>
      </c>
      <c r="P7480" t="s">
        <v>15248</v>
      </c>
      <c r="Q7480" t="s">
        <v>520</v>
      </c>
    </row>
    <row r="7481" spans="1:17" x14ac:dyDescent="0.25">
      <c r="A7481">
        <v>4677267</v>
      </c>
      <c r="B7481" t="s">
        <v>159</v>
      </c>
      <c r="D7481" t="s">
        <v>160</v>
      </c>
      <c r="E7481" t="s">
        <v>57</v>
      </c>
      <c r="F7481" t="s">
        <v>58</v>
      </c>
      <c r="G7481" t="s">
        <v>27</v>
      </c>
      <c r="H7481" t="s">
        <v>5764</v>
      </c>
      <c r="I7481" s="1">
        <v>45983.000694444447</v>
      </c>
      <c r="J7481" s="1">
        <v>45983.524293981478</v>
      </c>
      <c r="K7481" t="s">
        <v>515</v>
      </c>
      <c r="M7481" t="s">
        <v>7766</v>
      </c>
      <c r="N7481" t="s">
        <v>29</v>
      </c>
      <c r="O7481" t="s">
        <v>34</v>
      </c>
      <c r="P7481" t="s">
        <v>14239</v>
      </c>
      <c r="Q7481" t="s">
        <v>520</v>
      </c>
    </row>
    <row r="7482" spans="1:17" x14ac:dyDescent="0.25">
      <c r="A7482">
        <v>4544647</v>
      </c>
      <c r="B7482" t="s">
        <v>152</v>
      </c>
      <c r="D7482" t="s">
        <v>361</v>
      </c>
      <c r="E7482" t="s">
        <v>46</v>
      </c>
      <c r="F7482" t="s">
        <v>26</v>
      </c>
      <c r="G7482" t="s">
        <v>21</v>
      </c>
      <c r="H7482" t="s">
        <v>1190</v>
      </c>
      <c r="I7482" s="1">
        <v>45966.567627314813</v>
      </c>
      <c r="J7482" s="1">
        <v>45967.407534722224</v>
      </c>
      <c r="K7482" t="s">
        <v>515</v>
      </c>
      <c r="M7482" t="s">
        <v>820</v>
      </c>
      <c r="N7482" t="s">
        <v>526</v>
      </c>
      <c r="O7482" t="s">
        <v>34</v>
      </c>
      <c r="P7482" t="s">
        <v>13913</v>
      </c>
      <c r="Q7482" t="s">
        <v>520</v>
      </c>
    </row>
    <row r="7483" spans="1:17" x14ac:dyDescent="0.25">
      <c r="A7483">
        <v>4595103</v>
      </c>
      <c r="B7483" t="s">
        <v>38</v>
      </c>
      <c r="D7483" t="s">
        <v>156</v>
      </c>
      <c r="E7483" t="s">
        <v>44</v>
      </c>
      <c r="F7483" t="s">
        <v>20</v>
      </c>
      <c r="G7483" t="s">
        <v>21</v>
      </c>
      <c r="H7483" t="s">
        <v>2970</v>
      </c>
      <c r="I7483" s="1">
        <v>45972.684594907405</v>
      </c>
      <c r="J7483" s="1">
        <v>45973.639918981484</v>
      </c>
      <c r="K7483" t="s">
        <v>515</v>
      </c>
      <c r="M7483" t="s">
        <v>7767</v>
      </c>
      <c r="N7483" t="s">
        <v>527</v>
      </c>
      <c r="O7483" t="s">
        <v>34</v>
      </c>
      <c r="P7483" t="s">
        <v>13877</v>
      </c>
      <c r="Q7483" t="s">
        <v>520</v>
      </c>
    </row>
    <row r="7484" spans="1:17" x14ac:dyDescent="0.25">
      <c r="A7484">
        <v>4595026</v>
      </c>
      <c r="B7484" t="s">
        <v>38</v>
      </c>
      <c r="D7484" t="s">
        <v>156</v>
      </c>
      <c r="E7484" t="s">
        <v>46</v>
      </c>
      <c r="F7484" t="s">
        <v>26</v>
      </c>
      <c r="G7484" t="s">
        <v>21</v>
      </c>
      <c r="H7484" t="s">
        <v>2970</v>
      </c>
      <c r="I7484" s="1">
        <v>45972.682060185187</v>
      </c>
      <c r="J7484" s="1">
        <v>45973.640682870369</v>
      </c>
      <c r="K7484" t="s">
        <v>515</v>
      </c>
      <c r="M7484" t="s">
        <v>7767</v>
      </c>
      <c r="N7484" t="s">
        <v>527</v>
      </c>
      <c r="O7484" t="s">
        <v>34</v>
      </c>
      <c r="P7484" t="s">
        <v>13877</v>
      </c>
      <c r="Q7484" t="s">
        <v>520</v>
      </c>
    </row>
    <row r="7485" spans="1:17" x14ac:dyDescent="0.25">
      <c r="A7485">
        <v>4646624</v>
      </c>
      <c r="B7485" t="s">
        <v>432</v>
      </c>
      <c r="D7485" t="s">
        <v>439</v>
      </c>
      <c r="E7485" t="s">
        <v>33</v>
      </c>
      <c r="F7485" t="s">
        <v>26</v>
      </c>
      <c r="G7485" t="s">
        <v>21</v>
      </c>
      <c r="H7485" t="s">
        <v>4460</v>
      </c>
      <c r="I7485" s="1">
        <v>45979.401875000003</v>
      </c>
      <c r="J7485" s="1">
        <v>45979.520439814813</v>
      </c>
      <c r="K7485" t="s">
        <v>515</v>
      </c>
      <c r="M7485" t="s">
        <v>7768</v>
      </c>
      <c r="N7485" t="s">
        <v>528</v>
      </c>
      <c r="O7485" t="s">
        <v>234</v>
      </c>
      <c r="P7485" t="s">
        <v>15176</v>
      </c>
      <c r="Q7485" t="s">
        <v>520</v>
      </c>
    </row>
    <row r="7486" spans="1:17" x14ac:dyDescent="0.25">
      <c r="A7486">
        <v>4541377</v>
      </c>
      <c r="B7486" t="s">
        <v>48</v>
      </c>
      <c r="D7486" t="s">
        <v>146</v>
      </c>
      <c r="E7486" t="s">
        <v>46</v>
      </c>
      <c r="F7486" t="s">
        <v>26</v>
      </c>
      <c r="G7486" t="s">
        <v>21</v>
      </c>
      <c r="H7486" t="s">
        <v>1190</v>
      </c>
      <c r="I7486" s="1">
        <v>45966.425300925926</v>
      </c>
      <c r="J7486" s="1">
        <v>45966.532638888886</v>
      </c>
      <c r="K7486" t="s">
        <v>515</v>
      </c>
      <c r="M7486" t="s">
        <v>7769</v>
      </c>
      <c r="N7486" t="s">
        <v>548</v>
      </c>
      <c r="O7486" t="s">
        <v>34</v>
      </c>
      <c r="P7486" t="s">
        <v>430</v>
      </c>
      <c r="Q7486" t="s">
        <v>520</v>
      </c>
    </row>
    <row r="7487" spans="1:17" x14ac:dyDescent="0.25">
      <c r="A7487">
        <v>4548803</v>
      </c>
      <c r="B7487" t="s">
        <v>401</v>
      </c>
      <c r="D7487" t="s">
        <v>445</v>
      </c>
      <c r="E7487" t="s">
        <v>46</v>
      </c>
      <c r="F7487" t="s">
        <v>26</v>
      </c>
      <c r="G7487" t="s">
        <v>21</v>
      </c>
      <c r="H7487" t="s">
        <v>1190</v>
      </c>
      <c r="I7487" s="1">
        <v>45966.768761574072</v>
      </c>
      <c r="J7487" s="1">
        <v>45967.621469907404</v>
      </c>
      <c r="K7487" t="s">
        <v>515</v>
      </c>
      <c r="M7487" t="s">
        <v>7770</v>
      </c>
      <c r="N7487" t="s">
        <v>29</v>
      </c>
      <c r="O7487" t="s">
        <v>34</v>
      </c>
      <c r="P7487" t="s">
        <v>7771</v>
      </c>
      <c r="Q7487" t="s">
        <v>520</v>
      </c>
    </row>
    <row r="7488" spans="1:17" x14ac:dyDescent="0.25">
      <c r="A7488">
        <v>4651400</v>
      </c>
      <c r="B7488" t="s">
        <v>277</v>
      </c>
      <c r="D7488" t="s">
        <v>278</v>
      </c>
      <c r="E7488" t="s">
        <v>33</v>
      </c>
      <c r="F7488" t="s">
        <v>26</v>
      </c>
      <c r="G7488" t="s">
        <v>21</v>
      </c>
      <c r="H7488" t="s">
        <v>4460</v>
      </c>
      <c r="I7488" s="1">
        <v>45979.615335648145</v>
      </c>
      <c r="J7488" s="1">
        <v>45980.601388888892</v>
      </c>
      <c r="K7488" t="s">
        <v>515</v>
      </c>
      <c r="M7488" t="s">
        <v>7772</v>
      </c>
      <c r="N7488" t="s">
        <v>90</v>
      </c>
      <c r="O7488" t="s">
        <v>34</v>
      </c>
      <c r="P7488" t="s">
        <v>521</v>
      </c>
      <c r="Q7488" t="s">
        <v>520</v>
      </c>
    </row>
    <row r="7489" spans="1:17" x14ac:dyDescent="0.25">
      <c r="A7489">
        <v>4651945</v>
      </c>
      <c r="B7489" t="s">
        <v>277</v>
      </c>
      <c r="D7489" t="s">
        <v>278</v>
      </c>
      <c r="E7489" t="s">
        <v>33</v>
      </c>
      <c r="F7489" t="s">
        <v>26</v>
      </c>
      <c r="G7489" t="s">
        <v>21</v>
      </c>
      <c r="H7489" t="s">
        <v>4460</v>
      </c>
      <c r="I7489" s="1">
        <v>45979.641828703701</v>
      </c>
      <c r="J7489" s="1">
        <v>45980.597916666666</v>
      </c>
      <c r="K7489" t="s">
        <v>515</v>
      </c>
      <c r="M7489" t="s">
        <v>7772</v>
      </c>
      <c r="N7489" t="s">
        <v>90</v>
      </c>
      <c r="O7489" t="s">
        <v>34</v>
      </c>
      <c r="P7489" t="s">
        <v>521</v>
      </c>
      <c r="Q7489" t="s">
        <v>520</v>
      </c>
    </row>
    <row r="7490" spans="1:17" x14ac:dyDescent="0.25">
      <c r="A7490">
        <v>4637268</v>
      </c>
      <c r="B7490" t="s">
        <v>169</v>
      </c>
      <c r="D7490" t="s">
        <v>354</v>
      </c>
      <c r="E7490" t="s">
        <v>33</v>
      </c>
      <c r="F7490" t="s">
        <v>26</v>
      </c>
      <c r="G7490" t="s">
        <v>21</v>
      </c>
      <c r="H7490" t="s">
        <v>4259</v>
      </c>
      <c r="I7490" s="1">
        <v>45978.642395833333</v>
      </c>
      <c r="J7490" s="1">
        <v>45979.472916666666</v>
      </c>
      <c r="K7490" t="s">
        <v>515</v>
      </c>
      <c r="M7490" t="s">
        <v>7773</v>
      </c>
      <c r="N7490" t="s">
        <v>528</v>
      </c>
      <c r="O7490" t="s">
        <v>234</v>
      </c>
      <c r="P7490" t="s">
        <v>473</v>
      </c>
      <c r="Q7490" t="s">
        <v>520</v>
      </c>
    </row>
    <row r="7491" spans="1:17" x14ac:dyDescent="0.25">
      <c r="A7491">
        <v>4577976</v>
      </c>
      <c r="B7491" t="s">
        <v>179</v>
      </c>
      <c r="D7491" t="s">
        <v>181</v>
      </c>
      <c r="E7491" t="s">
        <v>46</v>
      </c>
      <c r="F7491" t="s">
        <v>26</v>
      </c>
      <c r="G7491" t="s">
        <v>47</v>
      </c>
      <c r="H7491" t="s">
        <v>2294</v>
      </c>
      <c r="I7491" s="1">
        <v>45969.670393518521</v>
      </c>
      <c r="J7491" s="1">
        <v>45971.385011574072</v>
      </c>
      <c r="K7491" t="s">
        <v>515</v>
      </c>
      <c r="M7491" t="s">
        <v>7774</v>
      </c>
      <c r="N7491" t="s">
        <v>29</v>
      </c>
      <c r="O7491" t="s">
        <v>34</v>
      </c>
      <c r="P7491" t="s">
        <v>467</v>
      </c>
      <c r="Q7491" t="s">
        <v>520</v>
      </c>
    </row>
    <row r="7492" spans="1:17" x14ac:dyDescent="0.25">
      <c r="A7492">
        <v>4678994</v>
      </c>
      <c r="B7492" t="s">
        <v>41</v>
      </c>
      <c r="D7492" t="s">
        <v>43</v>
      </c>
      <c r="E7492" t="s">
        <v>33</v>
      </c>
      <c r="F7492" t="s">
        <v>26</v>
      </c>
      <c r="G7492" t="s">
        <v>21</v>
      </c>
      <c r="H7492" t="s">
        <v>5764</v>
      </c>
      <c r="I7492" s="1">
        <v>45983.000694444447</v>
      </c>
      <c r="J7492" s="1">
        <v>45985.703472222223</v>
      </c>
      <c r="K7492" t="s">
        <v>515</v>
      </c>
      <c r="M7492" t="s">
        <v>7775</v>
      </c>
      <c r="N7492" t="s">
        <v>527</v>
      </c>
      <c r="Q7492" t="s">
        <v>20436</v>
      </c>
    </row>
    <row r="7493" spans="1:17" x14ac:dyDescent="0.25">
      <c r="A7493">
        <v>4631964</v>
      </c>
      <c r="B7493" t="s">
        <v>64</v>
      </c>
      <c r="D7493" t="s">
        <v>65</v>
      </c>
      <c r="E7493" t="s">
        <v>46</v>
      </c>
      <c r="F7493" t="s">
        <v>26</v>
      </c>
      <c r="G7493" t="s">
        <v>21</v>
      </c>
      <c r="H7493" t="s">
        <v>4259</v>
      </c>
      <c r="I7493" s="1">
        <v>45978.368587962963</v>
      </c>
      <c r="J7493" s="1">
        <v>45978.6950462963</v>
      </c>
      <c r="K7493" t="s">
        <v>515</v>
      </c>
      <c r="M7493" t="s">
        <v>7776</v>
      </c>
      <c r="N7493" t="s">
        <v>559</v>
      </c>
      <c r="Q7493" t="s">
        <v>20436</v>
      </c>
    </row>
    <row r="7494" spans="1:17" x14ac:dyDescent="0.25">
      <c r="A7494">
        <v>4673455</v>
      </c>
      <c r="B7494" t="s">
        <v>273</v>
      </c>
      <c r="D7494" t="s">
        <v>274</v>
      </c>
      <c r="E7494" t="s">
        <v>46</v>
      </c>
      <c r="F7494" t="s">
        <v>26</v>
      </c>
      <c r="G7494" t="s">
        <v>21</v>
      </c>
      <c r="H7494" t="s">
        <v>5403</v>
      </c>
      <c r="I7494" s="1">
        <v>45982.656446759262</v>
      </c>
      <c r="J7494" s="1">
        <v>45986.67664351852</v>
      </c>
      <c r="K7494" t="s">
        <v>515</v>
      </c>
      <c r="M7494" t="s">
        <v>7777</v>
      </c>
      <c r="N7494" t="s">
        <v>29</v>
      </c>
      <c r="O7494" t="s">
        <v>34</v>
      </c>
      <c r="P7494" t="s">
        <v>15226</v>
      </c>
      <c r="Q7494" t="s">
        <v>20436</v>
      </c>
    </row>
    <row r="7495" spans="1:17" x14ac:dyDescent="0.25">
      <c r="A7495">
        <v>4673456</v>
      </c>
      <c r="B7495" t="s">
        <v>273</v>
      </c>
      <c r="D7495" t="s">
        <v>274</v>
      </c>
      <c r="E7495" t="s">
        <v>46</v>
      </c>
      <c r="F7495" t="s">
        <v>26</v>
      </c>
      <c r="G7495" t="s">
        <v>21</v>
      </c>
      <c r="H7495" t="s">
        <v>5403</v>
      </c>
      <c r="I7495" s="1">
        <v>45982.656458333331</v>
      </c>
      <c r="J7495" s="1">
        <v>45986.676423611112</v>
      </c>
      <c r="K7495" t="s">
        <v>515</v>
      </c>
      <c r="M7495" t="s">
        <v>7777</v>
      </c>
      <c r="N7495" t="s">
        <v>29</v>
      </c>
      <c r="O7495" t="s">
        <v>34</v>
      </c>
      <c r="P7495" t="s">
        <v>15226</v>
      </c>
      <c r="Q7495" t="s">
        <v>20436</v>
      </c>
    </row>
    <row r="7496" spans="1:17" x14ac:dyDescent="0.25">
      <c r="A7496">
        <v>4635393</v>
      </c>
      <c r="B7496" t="s">
        <v>22</v>
      </c>
      <c r="D7496" t="s">
        <v>24</v>
      </c>
      <c r="E7496" t="s">
        <v>33</v>
      </c>
      <c r="F7496" t="s">
        <v>26</v>
      </c>
      <c r="G7496" t="s">
        <v>21</v>
      </c>
      <c r="H7496" t="s">
        <v>4259</v>
      </c>
      <c r="I7496" s="1">
        <v>45978.536041666666</v>
      </c>
      <c r="J7496" s="1">
        <v>45979.565972222219</v>
      </c>
      <c r="K7496" t="s">
        <v>515</v>
      </c>
      <c r="M7496" t="s">
        <v>7778</v>
      </c>
      <c r="N7496" t="s">
        <v>527</v>
      </c>
      <c r="Q7496" t="s">
        <v>20436</v>
      </c>
    </row>
    <row r="7497" spans="1:17" x14ac:dyDescent="0.25">
      <c r="A7497">
        <v>4582477</v>
      </c>
      <c r="B7497" t="s">
        <v>35</v>
      </c>
      <c r="D7497" t="s">
        <v>88</v>
      </c>
      <c r="E7497" t="s">
        <v>51</v>
      </c>
      <c r="F7497" t="s">
        <v>52</v>
      </c>
      <c r="G7497" t="s">
        <v>21</v>
      </c>
      <c r="H7497" t="s">
        <v>2441</v>
      </c>
      <c r="I7497" s="1">
        <v>45971.505023148151</v>
      </c>
      <c r="J7497" s="1">
        <v>45979.624236111114</v>
      </c>
      <c r="K7497" t="s">
        <v>515</v>
      </c>
      <c r="M7497" t="s">
        <v>750</v>
      </c>
      <c r="N7497" t="s">
        <v>529</v>
      </c>
      <c r="Q7497" t="s">
        <v>20436</v>
      </c>
    </row>
    <row r="7498" spans="1:17" x14ac:dyDescent="0.25">
      <c r="A7498">
        <v>4533308</v>
      </c>
      <c r="B7498" t="s">
        <v>85</v>
      </c>
      <c r="D7498" t="s">
        <v>130</v>
      </c>
      <c r="E7498" t="s">
        <v>33</v>
      </c>
      <c r="F7498" t="s">
        <v>26</v>
      </c>
      <c r="G7498" t="s">
        <v>21</v>
      </c>
      <c r="H7498" t="s">
        <v>938</v>
      </c>
      <c r="I7498" s="1">
        <v>45965.609722222223</v>
      </c>
      <c r="J7498" s="1">
        <v>45965.68309027778</v>
      </c>
      <c r="K7498" t="s">
        <v>515</v>
      </c>
      <c r="M7498" t="s">
        <v>7779</v>
      </c>
      <c r="N7498" t="s">
        <v>526</v>
      </c>
      <c r="O7498" t="s">
        <v>34</v>
      </c>
      <c r="P7498" t="s">
        <v>13897</v>
      </c>
      <c r="Q7498" t="s">
        <v>520</v>
      </c>
    </row>
    <row r="7499" spans="1:17" x14ac:dyDescent="0.25">
      <c r="A7499">
        <v>4563961</v>
      </c>
      <c r="B7499" t="s">
        <v>189</v>
      </c>
      <c r="D7499" t="s">
        <v>264</v>
      </c>
      <c r="E7499" t="s">
        <v>46</v>
      </c>
      <c r="F7499" t="s">
        <v>26</v>
      </c>
      <c r="G7499" t="s">
        <v>21</v>
      </c>
      <c r="H7499" t="s">
        <v>1932</v>
      </c>
      <c r="I7499" s="1">
        <v>45968.46947916667</v>
      </c>
      <c r="J7499" s="1">
        <v>45968.592812499999</v>
      </c>
      <c r="K7499" t="s">
        <v>515</v>
      </c>
      <c r="M7499" t="s">
        <v>7780</v>
      </c>
      <c r="N7499" t="s">
        <v>530</v>
      </c>
      <c r="O7499" t="s">
        <v>34</v>
      </c>
      <c r="P7499" t="s">
        <v>15150</v>
      </c>
      <c r="Q7499" t="s">
        <v>520</v>
      </c>
    </row>
    <row r="7500" spans="1:17" x14ac:dyDescent="0.25">
      <c r="A7500">
        <v>4524100</v>
      </c>
      <c r="B7500" t="s">
        <v>408</v>
      </c>
      <c r="D7500" t="s">
        <v>322</v>
      </c>
      <c r="E7500" t="s">
        <v>72</v>
      </c>
      <c r="F7500" t="s">
        <v>73</v>
      </c>
      <c r="G7500" t="s">
        <v>21</v>
      </c>
      <c r="H7500" t="s">
        <v>823</v>
      </c>
      <c r="I7500" s="1">
        <v>45964.862893518519</v>
      </c>
      <c r="J7500" s="1">
        <v>45965.625358796293</v>
      </c>
      <c r="K7500" t="s">
        <v>515</v>
      </c>
      <c r="M7500" t="s">
        <v>7781</v>
      </c>
      <c r="N7500" t="s">
        <v>90</v>
      </c>
      <c r="O7500" t="s">
        <v>34</v>
      </c>
      <c r="Q7500" t="s">
        <v>520</v>
      </c>
    </row>
    <row r="7501" spans="1:17" x14ac:dyDescent="0.25">
      <c r="A7501">
        <v>4644337</v>
      </c>
      <c r="B7501" t="s">
        <v>302</v>
      </c>
      <c r="D7501" t="s">
        <v>304</v>
      </c>
      <c r="E7501" t="s">
        <v>46</v>
      </c>
      <c r="F7501" t="s">
        <v>26</v>
      </c>
      <c r="G7501" t="s">
        <v>21</v>
      </c>
      <c r="H7501" t="s">
        <v>4463</v>
      </c>
      <c r="I7501" s="1">
        <v>45979.000694444447</v>
      </c>
      <c r="J7501" s="1">
        <v>45979.645474537036</v>
      </c>
      <c r="K7501" t="s">
        <v>515</v>
      </c>
      <c r="M7501" t="s">
        <v>7782</v>
      </c>
      <c r="N7501" t="s">
        <v>29</v>
      </c>
      <c r="O7501" t="s">
        <v>249</v>
      </c>
      <c r="P7501" t="s">
        <v>14091</v>
      </c>
      <c r="Q7501" t="s">
        <v>520</v>
      </c>
    </row>
    <row r="7502" spans="1:17" x14ac:dyDescent="0.25">
      <c r="A7502">
        <v>4539404</v>
      </c>
      <c r="B7502" t="s">
        <v>230</v>
      </c>
      <c r="D7502" t="s">
        <v>272</v>
      </c>
      <c r="E7502" t="s">
        <v>44</v>
      </c>
      <c r="F7502" t="s">
        <v>20</v>
      </c>
      <c r="G7502" t="s">
        <v>21</v>
      </c>
      <c r="H7502" t="s">
        <v>938</v>
      </c>
      <c r="I7502" s="1">
        <v>45965.903564814813</v>
      </c>
      <c r="J7502" s="1">
        <v>45966.606296296297</v>
      </c>
      <c r="K7502" t="s">
        <v>515</v>
      </c>
      <c r="M7502" t="s">
        <v>7783</v>
      </c>
      <c r="N7502" t="s">
        <v>581</v>
      </c>
      <c r="P7502" t="s">
        <v>13999</v>
      </c>
      <c r="Q7502" t="s">
        <v>520</v>
      </c>
    </row>
    <row r="7503" spans="1:17" x14ac:dyDescent="0.25">
      <c r="A7503">
        <v>4624955</v>
      </c>
      <c r="B7503" t="s">
        <v>511</v>
      </c>
      <c r="D7503" t="s">
        <v>178</v>
      </c>
      <c r="E7503" t="s">
        <v>63</v>
      </c>
      <c r="F7503" t="s">
        <v>52</v>
      </c>
      <c r="G7503" t="s">
        <v>27</v>
      </c>
      <c r="H7503" t="s">
        <v>3878</v>
      </c>
      <c r="I7503" s="1">
        <v>45975.546331018515</v>
      </c>
      <c r="J7503" s="1">
        <v>45975.593356481484</v>
      </c>
      <c r="K7503" t="s">
        <v>515</v>
      </c>
      <c r="M7503" t="s">
        <v>7785</v>
      </c>
      <c r="N7503" t="s">
        <v>935</v>
      </c>
      <c r="P7503" t="s">
        <v>13947</v>
      </c>
      <c r="Q7503" t="s">
        <v>520</v>
      </c>
    </row>
    <row r="7504" spans="1:17" x14ac:dyDescent="0.25">
      <c r="A7504">
        <v>4604290</v>
      </c>
      <c r="B7504" t="s">
        <v>250</v>
      </c>
      <c r="D7504" t="s">
        <v>312</v>
      </c>
      <c r="E7504" t="s">
        <v>33</v>
      </c>
      <c r="F7504" t="s">
        <v>26</v>
      </c>
      <c r="G7504" t="s">
        <v>27</v>
      </c>
      <c r="H7504" t="s">
        <v>3300</v>
      </c>
      <c r="I7504" s="1">
        <v>45973.620046296295</v>
      </c>
      <c r="J7504" s="1">
        <v>45973.624409722222</v>
      </c>
      <c r="K7504" t="s">
        <v>515</v>
      </c>
      <c r="M7504" t="s">
        <v>7786</v>
      </c>
      <c r="N7504" t="s">
        <v>29</v>
      </c>
      <c r="O7504" t="s">
        <v>34</v>
      </c>
      <c r="P7504" t="s">
        <v>15130</v>
      </c>
      <c r="Q7504" t="s">
        <v>520</v>
      </c>
    </row>
    <row r="7505" spans="1:17" x14ac:dyDescent="0.25">
      <c r="A7505">
        <v>4543227</v>
      </c>
      <c r="B7505" t="s">
        <v>296</v>
      </c>
      <c r="D7505" t="s">
        <v>298</v>
      </c>
      <c r="E7505" t="s">
        <v>46</v>
      </c>
      <c r="F7505" t="s">
        <v>26</v>
      </c>
      <c r="G7505" t="s">
        <v>21</v>
      </c>
      <c r="H7505" t="s">
        <v>1190</v>
      </c>
      <c r="I7505" s="1">
        <v>45966.493541666663</v>
      </c>
      <c r="J7505" s="1">
        <v>45967.420787037037</v>
      </c>
      <c r="K7505" t="s">
        <v>515</v>
      </c>
      <c r="M7505" t="s">
        <v>7787</v>
      </c>
      <c r="N7505" t="s">
        <v>90</v>
      </c>
      <c r="O7505" t="s">
        <v>34</v>
      </c>
      <c r="P7505" t="s">
        <v>14351</v>
      </c>
      <c r="Q7505" t="s">
        <v>520</v>
      </c>
    </row>
    <row r="7506" spans="1:17" x14ac:dyDescent="0.25">
      <c r="A7506">
        <v>4627046</v>
      </c>
      <c r="B7506" t="s">
        <v>250</v>
      </c>
      <c r="D7506" t="s">
        <v>312</v>
      </c>
      <c r="E7506" t="s">
        <v>33</v>
      </c>
      <c r="F7506" t="s">
        <v>26</v>
      </c>
      <c r="G7506" t="s">
        <v>21</v>
      </c>
      <c r="H7506" t="s">
        <v>3878</v>
      </c>
      <c r="I7506" s="1">
        <v>45975.648796296293</v>
      </c>
      <c r="J7506" s="1">
        <v>45975.734699074077</v>
      </c>
      <c r="K7506" t="s">
        <v>515</v>
      </c>
      <c r="M7506" t="s">
        <v>5339</v>
      </c>
      <c r="N7506" t="s">
        <v>29</v>
      </c>
      <c r="O7506" t="s">
        <v>34</v>
      </c>
      <c r="P7506" t="s">
        <v>15116</v>
      </c>
      <c r="Q7506" t="s">
        <v>520</v>
      </c>
    </row>
    <row r="7507" spans="1:17" x14ac:dyDescent="0.25">
      <c r="A7507">
        <v>4529958</v>
      </c>
      <c r="B7507" t="s">
        <v>38</v>
      </c>
      <c r="D7507" t="s">
        <v>156</v>
      </c>
      <c r="E7507" t="s">
        <v>46</v>
      </c>
      <c r="F7507" t="s">
        <v>26</v>
      </c>
      <c r="G7507" t="s">
        <v>21</v>
      </c>
      <c r="H7507" t="s">
        <v>938</v>
      </c>
      <c r="I7507" s="1">
        <v>45965.503067129626</v>
      </c>
      <c r="J7507" s="1">
        <v>45965.71539351852</v>
      </c>
      <c r="K7507" t="s">
        <v>515</v>
      </c>
      <c r="M7507" t="s">
        <v>6760</v>
      </c>
      <c r="N7507" t="s">
        <v>527</v>
      </c>
      <c r="O7507" t="s">
        <v>34</v>
      </c>
      <c r="P7507" t="s">
        <v>13877</v>
      </c>
      <c r="Q7507" t="s">
        <v>520</v>
      </c>
    </row>
    <row r="7508" spans="1:17" x14ac:dyDescent="0.25">
      <c r="A7508">
        <v>4648633</v>
      </c>
      <c r="B7508" t="s">
        <v>48</v>
      </c>
      <c r="D7508" t="s">
        <v>244</v>
      </c>
      <c r="E7508" t="s">
        <v>44</v>
      </c>
      <c r="F7508" t="s">
        <v>20</v>
      </c>
      <c r="G7508" t="s">
        <v>21</v>
      </c>
      <c r="H7508" t="s">
        <v>4460</v>
      </c>
      <c r="I7508" s="1">
        <v>45979.484270833331</v>
      </c>
      <c r="J7508" s="1">
        <v>45982.355300925927</v>
      </c>
      <c r="K7508" t="s">
        <v>515</v>
      </c>
      <c r="M7508" t="s">
        <v>7788</v>
      </c>
      <c r="N7508" t="s">
        <v>548</v>
      </c>
      <c r="Q7508" t="s">
        <v>20436</v>
      </c>
    </row>
    <row r="7509" spans="1:17" x14ac:dyDescent="0.25">
      <c r="A7509">
        <v>4647559</v>
      </c>
      <c r="B7509" t="s">
        <v>92</v>
      </c>
      <c r="D7509" t="s">
        <v>196</v>
      </c>
      <c r="E7509" t="s">
        <v>46</v>
      </c>
      <c r="F7509" t="s">
        <v>26</v>
      </c>
      <c r="G7509" t="s">
        <v>21</v>
      </c>
      <c r="H7509" t="s">
        <v>4460</v>
      </c>
      <c r="I7509" s="1">
        <v>45979.445879629631</v>
      </c>
      <c r="J7509" s="1">
        <v>45979.782152777778</v>
      </c>
      <c r="K7509" t="s">
        <v>515</v>
      </c>
      <c r="M7509" t="s">
        <v>7789</v>
      </c>
      <c r="N7509" t="s">
        <v>90</v>
      </c>
      <c r="O7509" t="s">
        <v>34</v>
      </c>
      <c r="P7509" t="s">
        <v>15276</v>
      </c>
      <c r="Q7509" t="s">
        <v>520</v>
      </c>
    </row>
    <row r="7510" spans="1:17" x14ac:dyDescent="0.25">
      <c r="A7510">
        <v>4659744</v>
      </c>
      <c r="B7510" t="s">
        <v>413</v>
      </c>
      <c r="D7510" t="s">
        <v>462</v>
      </c>
      <c r="E7510" t="s">
        <v>46</v>
      </c>
      <c r="F7510" t="s">
        <v>26</v>
      </c>
      <c r="G7510" t="s">
        <v>21</v>
      </c>
      <c r="H7510" t="s">
        <v>4964</v>
      </c>
      <c r="I7510" s="1">
        <v>45980.509872685187</v>
      </c>
      <c r="J7510" s="1">
        <v>45980.667951388888</v>
      </c>
      <c r="K7510" t="s">
        <v>515</v>
      </c>
      <c r="M7510" t="s">
        <v>4606</v>
      </c>
      <c r="N7510" t="s">
        <v>29</v>
      </c>
      <c r="Q7510" t="s">
        <v>520</v>
      </c>
    </row>
    <row r="7511" spans="1:17" x14ac:dyDescent="0.25">
      <c r="A7511">
        <v>4564606</v>
      </c>
      <c r="B7511" t="s">
        <v>337</v>
      </c>
      <c r="D7511" t="s">
        <v>518</v>
      </c>
      <c r="E7511" t="s">
        <v>25</v>
      </c>
      <c r="F7511" t="s">
        <v>26</v>
      </c>
      <c r="G7511" t="s">
        <v>21</v>
      </c>
      <c r="H7511" t="s">
        <v>1932</v>
      </c>
      <c r="I7511" s="1">
        <v>45968.499849537038</v>
      </c>
      <c r="J7511" s="1">
        <v>45969.455555555556</v>
      </c>
      <c r="K7511" t="s">
        <v>515</v>
      </c>
      <c r="M7511" t="s">
        <v>7790</v>
      </c>
      <c r="N7511" t="s">
        <v>559</v>
      </c>
      <c r="O7511" t="s">
        <v>14006</v>
      </c>
      <c r="P7511" t="s">
        <v>10888</v>
      </c>
      <c r="Q7511" t="s">
        <v>520</v>
      </c>
    </row>
    <row r="7512" spans="1:17" x14ac:dyDescent="0.25">
      <c r="A7512">
        <v>4661197</v>
      </c>
      <c r="B7512" t="s">
        <v>432</v>
      </c>
      <c r="D7512" t="s">
        <v>439</v>
      </c>
      <c r="E7512" t="s">
        <v>33</v>
      </c>
      <c r="F7512" t="s">
        <v>26</v>
      </c>
      <c r="G7512" t="s">
        <v>21</v>
      </c>
      <c r="H7512" t="s">
        <v>4964</v>
      </c>
      <c r="I7512" s="1">
        <v>45980.583935185183</v>
      </c>
      <c r="J7512" s="1">
        <v>45982.556192129632</v>
      </c>
      <c r="K7512" t="s">
        <v>515</v>
      </c>
      <c r="M7512" t="s">
        <v>7791</v>
      </c>
      <c r="N7512" t="s">
        <v>528</v>
      </c>
      <c r="O7512" t="s">
        <v>234</v>
      </c>
      <c r="P7512" t="s">
        <v>15178</v>
      </c>
      <c r="Q7512" t="s">
        <v>520</v>
      </c>
    </row>
    <row r="7513" spans="1:17" x14ac:dyDescent="0.25">
      <c r="A7513">
        <v>4542169</v>
      </c>
      <c r="B7513" t="s">
        <v>404</v>
      </c>
      <c r="D7513" t="s">
        <v>406</v>
      </c>
      <c r="E7513" t="s">
        <v>25</v>
      </c>
      <c r="F7513" t="s">
        <v>26</v>
      </c>
      <c r="G7513" t="s">
        <v>21</v>
      </c>
      <c r="H7513" t="s">
        <v>1190</v>
      </c>
      <c r="I7513" s="1">
        <v>45966.455266203702</v>
      </c>
      <c r="J7513" s="1">
        <v>45966.618657407409</v>
      </c>
      <c r="K7513" t="s">
        <v>515</v>
      </c>
      <c r="M7513" t="s">
        <v>7792</v>
      </c>
      <c r="N7513" t="s">
        <v>29</v>
      </c>
      <c r="O7513" t="s">
        <v>34</v>
      </c>
      <c r="P7513" t="s">
        <v>6654</v>
      </c>
      <c r="Q7513" t="s">
        <v>520</v>
      </c>
    </row>
    <row r="7514" spans="1:17" x14ac:dyDescent="0.25">
      <c r="A7514">
        <v>4560249</v>
      </c>
      <c r="B7514" t="s">
        <v>111</v>
      </c>
      <c r="D7514" t="s">
        <v>241</v>
      </c>
      <c r="E7514" t="s">
        <v>7793</v>
      </c>
      <c r="F7514" t="s">
        <v>7794</v>
      </c>
      <c r="G7514" t="s">
        <v>21</v>
      </c>
      <c r="H7514" t="s">
        <v>1513</v>
      </c>
      <c r="I7514" s="1">
        <v>45967.911365740743</v>
      </c>
      <c r="J7514" s="1">
        <v>45968.444479166668</v>
      </c>
      <c r="K7514" t="s">
        <v>515</v>
      </c>
      <c r="M7514" t="s">
        <v>7795</v>
      </c>
      <c r="N7514" t="s">
        <v>581</v>
      </c>
      <c r="O7514" t="s">
        <v>34</v>
      </c>
      <c r="P7514" t="s">
        <v>11246</v>
      </c>
      <c r="Q7514" t="s">
        <v>520</v>
      </c>
    </row>
    <row r="7515" spans="1:17" x14ac:dyDescent="0.25">
      <c r="A7515">
        <v>4667960</v>
      </c>
      <c r="B7515" t="s">
        <v>296</v>
      </c>
      <c r="D7515" t="s">
        <v>298</v>
      </c>
      <c r="E7515" t="s">
        <v>33</v>
      </c>
      <c r="F7515" t="s">
        <v>26</v>
      </c>
      <c r="G7515" t="s">
        <v>21</v>
      </c>
      <c r="H7515" t="s">
        <v>5403</v>
      </c>
      <c r="I7515" s="1">
        <v>45982.393796296295</v>
      </c>
      <c r="J7515" s="1">
        <v>45983.54409722222</v>
      </c>
      <c r="K7515" t="s">
        <v>515</v>
      </c>
      <c r="M7515" t="s">
        <v>7796</v>
      </c>
      <c r="N7515" t="s">
        <v>90</v>
      </c>
      <c r="O7515" t="s">
        <v>53</v>
      </c>
      <c r="P7515" t="s">
        <v>4355</v>
      </c>
      <c r="Q7515" t="s">
        <v>520</v>
      </c>
    </row>
    <row r="7516" spans="1:17" x14ac:dyDescent="0.25">
      <c r="A7516">
        <v>4671170</v>
      </c>
      <c r="B7516" t="s">
        <v>516</v>
      </c>
      <c r="D7516" t="s">
        <v>221</v>
      </c>
      <c r="E7516" t="s">
        <v>46</v>
      </c>
      <c r="F7516" t="s">
        <v>26</v>
      </c>
      <c r="G7516" t="s">
        <v>21</v>
      </c>
      <c r="H7516" t="s">
        <v>5403</v>
      </c>
      <c r="I7516" s="1">
        <v>45982.542118055557</v>
      </c>
      <c r="J7516" s="1">
        <v>45982.635891203703</v>
      </c>
      <c r="K7516" t="s">
        <v>515</v>
      </c>
      <c r="M7516" t="s">
        <v>7797</v>
      </c>
      <c r="N7516" t="s">
        <v>90</v>
      </c>
      <c r="O7516" t="s">
        <v>34</v>
      </c>
      <c r="P7516">
        <v>4668771</v>
      </c>
      <c r="Q7516" t="s">
        <v>520</v>
      </c>
    </row>
    <row r="7517" spans="1:17" x14ac:dyDescent="0.25">
      <c r="A7517">
        <v>4662157</v>
      </c>
      <c r="B7517" t="s">
        <v>394</v>
      </c>
      <c r="D7517" t="s">
        <v>454</v>
      </c>
      <c r="E7517" t="s">
        <v>44</v>
      </c>
      <c r="F7517" t="s">
        <v>20</v>
      </c>
      <c r="G7517" t="s">
        <v>21</v>
      </c>
      <c r="H7517" t="s">
        <v>4964</v>
      </c>
      <c r="I7517" s="1">
        <v>45980.631666666668</v>
      </c>
      <c r="J7517" s="1">
        <v>45982.460416666669</v>
      </c>
      <c r="K7517" t="s">
        <v>515</v>
      </c>
      <c r="M7517" t="s">
        <v>7798</v>
      </c>
      <c r="N7517" t="s">
        <v>1332</v>
      </c>
      <c r="O7517" t="s">
        <v>34</v>
      </c>
      <c r="Q7517" t="s">
        <v>520</v>
      </c>
    </row>
    <row r="7518" spans="1:17" x14ac:dyDescent="0.25">
      <c r="A7518">
        <v>4535668</v>
      </c>
      <c r="B7518" t="s">
        <v>316</v>
      </c>
      <c r="D7518" t="s">
        <v>318</v>
      </c>
      <c r="E7518" t="s">
        <v>51</v>
      </c>
      <c r="F7518" t="s">
        <v>52</v>
      </c>
      <c r="G7518" t="s">
        <v>21</v>
      </c>
      <c r="H7518" t="s">
        <v>938</v>
      </c>
      <c r="I7518" s="1">
        <v>45965.709317129629</v>
      </c>
      <c r="J7518" s="1">
        <v>45966.339247685188</v>
      </c>
      <c r="K7518" t="s">
        <v>515</v>
      </c>
      <c r="M7518" t="s">
        <v>7799</v>
      </c>
      <c r="N7518" t="s">
        <v>90</v>
      </c>
      <c r="O7518" t="s">
        <v>34</v>
      </c>
      <c r="P7518" t="s">
        <v>14451</v>
      </c>
      <c r="Q7518" t="s">
        <v>520</v>
      </c>
    </row>
    <row r="7519" spans="1:17" x14ac:dyDescent="0.25">
      <c r="A7519">
        <v>4643376</v>
      </c>
      <c r="B7519" t="s">
        <v>3904</v>
      </c>
      <c r="D7519" t="s">
        <v>165</v>
      </c>
      <c r="E7519" t="s">
        <v>57</v>
      </c>
      <c r="F7519" t="s">
        <v>58</v>
      </c>
      <c r="G7519" t="s">
        <v>27</v>
      </c>
      <c r="H7519" t="s">
        <v>4467</v>
      </c>
      <c r="I7519" s="1">
        <v>45979.000694444447</v>
      </c>
      <c r="J7519" s="1">
        <v>45979.445613425924</v>
      </c>
      <c r="K7519" t="s">
        <v>515</v>
      </c>
      <c r="M7519" t="s">
        <v>7800</v>
      </c>
      <c r="N7519" t="s">
        <v>29</v>
      </c>
      <c r="Q7519" t="s">
        <v>520</v>
      </c>
    </row>
    <row r="7520" spans="1:17" x14ac:dyDescent="0.25">
      <c r="A7520">
        <v>4526010</v>
      </c>
      <c r="B7520" t="s">
        <v>408</v>
      </c>
      <c r="D7520" t="s">
        <v>319</v>
      </c>
      <c r="E7520" t="s">
        <v>51</v>
      </c>
      <c r="F7520" t="s">
        <v>52</v>
      </c>
      <c r="G7520" t="s">
        <v>21</v>
      </c>
      <c r="H7520" t="s">
        <v>920</v>
      </c>
      <c r="I7520" s="1">
        <v>45965.000694444447</v>
      </c>
      <c r="J7520" s="1">
        <v>45965.428368055553</v>
      </c>
      <c r="K7520" t="s">
        <v>515</v>
      </c>
      <c r="M7520" t="s">
        <v>7801</v>
      </c>
      <c r="N7520" t="s">
        <v>90</v>
      </c>
      <c r="O7520" t="s">
        <v>34</v>
      </c>
      <c r="Q7520" t="s">
        <v>20436</v>
      </c>
    </row>
    <row r="7521" spans="1:17" x14ac:dyDescent="0.25">
      <c r="A7521">
        <v>4611619</v>
      </c>
      <c r="B7521" t="s">
        <v>169</v>
      </c>
      <c r="D7521" t="s">
        <v>437</v>
      </c>
      <c r="E7521" t="s">
        <v>46</v>
      </c>
      <c r="F7521" t="s">
        <v>26</v>
      </c>
      <c r="G7521" t="s">
        <v>21</v>
      </c>
      <c r="H7521" t="s">
        <v>3583</v>
      </c>
      <c r="I7521" s="1">
        <v>45974.451620370368</v>
      </c>
      <c r="J7521" s="1">
        <v>45974.48060185185</v>
      </c>
      <c r="K7521" t="s">
        <v>515</v>
      </c>
      <c r="M7521" t="s">
        <v>7802</v>
      </c>
      <c r="N7521" t="s">
        <v>528</v>
      </c>
      <c r="O7521" t="s">
        <v>234</v>
      </c>
      <c r="P7521" t="s">
        <v>473</v>
      </c>
      <c r="Q7521" t="s">
        <v>520</v>
      </c>
    </row>
    <row r="7522" spans="1:17" x14ac:dyDescent="0.25">
      <c r="A7522">
        <v>4660498</v>
      </c>
      <c r="B7522" t="s">
        <v>376</v>
      </c>
      <c r="D7522" t="s">
        <v>378</v>
      </c>
      <c r="E7522" t="s">
        <v>33</v>
      </c>
      <c r="F7522" t="s">
        <v>26</v>
      </c>
      <c r="G7522" t="s">
        <v>21</v>
      </c>
      <c r="H7522" t="s">
        <v>4964</v>
      </c>
      <c r="I7522" s="1">
        <v>45980.541770833333</v>
      </c>
      <c r="J7522" s="1">
        <v>45982.434120370373</v>
      </c>
      <c r="K7522" t="s">
        <v>515</v>
      </c>
      <c r="M7522" t="s">
        <v>7803</v>
      </c>
      <c r="N7522" t="s">
        <v>890</v>
      </c>
      <c r="O7522" t="s">
        <v>34</v>
      </c>
      <c r="P7522" t="s">
        <v>13878</v>
      </c>
      <c r="Q7522" t="s">
        <v>520</v>
      </c>
    </row>
    <row r="7523" spans="1:17" x14ac:dyDescent="0.25">
      <c r="A7523">
        <v>4593654</v>
      </c>
      <c r="B7523" t="s">
        <v>404</v>
      </c>
      <c r="D7523" t="s">
        <v>416</v>
      </c>
      <c r="E7523" t="s">
        <v>19</v>
      </c>
      <c r="F7523" t="s">
        <v>20</v>
      </c>
      <c r="G7523" t="s">
        <v>21</v>
      </c>
      <c r="H7523" t="s">
        <v>2970</v>
      </c>
      <c r="I7523" s="1">
        <v>45972.627870370372</v>
      </c>
      <c r="J7523" s="1">
        <v>45972.661319444444</v>
      </c>
      <c r="K7523" t="s">
        <v>515</v>
      </c>
      <c r="M7523" t="s">
        <v>6208</v>
      </c>
      <c r="N7523" t="s">
        <v>29</v>
      </c>
      <c r="O7523" t="s">
        <v>34</v>
      </c>
      <c r="P7523" t="s">
        <v>6426</v>
      </c>
      <c r="Q7523" t="s">
        <v>520</v>
      </c>
    </row>
    <row r="7524" spans="1:17" x14ac:dyDescent="0.25">
      <c r="A7524">
        <v>4627914</v>
      </c>
      <c r="B7524" t="s">
        <v>394</v>
      </c>
      <c r="D7524" t="s">
        <v>454</v>
      </c>
      <c r="E7524" t="s">
        <v>188</v>
      </c>
      <c r="F7524" t="s">
        <v>52</v>
      </c>
      <c r="G7524" t="s">
        <v>21</v>
      </c>
      <c r="H7524" t="s">
        <v>3878</v>
      </c>
      <c r="I7524" s="1">
        <v>45975.694293981483</v>
      </c>
      <c r="J7524" s="1">
        <v>45975.70890046296</v>
      </c>
      <c r="K7524" t="s">
        <v>515</v>
      </c>
      <c r="M7524" t="s">
        <v>7804</v>
      </c>
      <c r="N7524" t="s">
        <v>1332</v>
      </c>
      <c r="O7524" t="s">
        <v>34</v>
      </c>
      <c r="Q7524" t="s">
        <v>520</v>
      </c>
    </row>
    <row r="7525" spans="1:17" x14ac:dyDescent="0.25">
      <c r="A7525">
        <v>4522375</v>
      </c>
      <c r="B7525" t="s">
        <v>114</v>
      </c>
      <c r="D7525" t="s">
        <v>122</v>
      </c>
      <c r="E7525" t="s">
        <v>46</v>
      </c>
      <c r="F7525" t="s">
        <v>26</v>
      </c>
      <c r="G7525" t="s">
        <v>21</v>
      </c>
      <c r="H7525" t="s">
        <v>823</v>
      </c>
      <c r="I7525" s="1">
        <v>45964.49486111111</v>
      </c>
      <c r="J7525" s="1">
        <v>45965.513321759259</v>
      </c>
      <c r="K7525" t="s">
        <v>515</v>
      </c>
      <c r="M7525" t="s">
        <v>7805</v>
      </c>
      <c r="N7525" t="s">
        <v>526</v>
      </c>
      <c r="O7525" t="s">
        <v>34</v>
      </c>
      <c r="P7525" t="s">
        <v>13928</v>
      </c>
      <c r="Q7525" t="s">
        <v>520</v>
      </c>
    </row>
    <row r="7526" spans="1:17" x14ac:dyDescent="0.25">
      <c r="A7526">
        <v>4627258</v>
      </c>
      <c r="B7526" t="s">
        <v>330</v>
      </c>
      <c r="D7526" t="s">
        <v>427</v>
      </c>
      <c r="E7526" t="s">
        <v>46</v>
      </c>
      <c r="F7526" t="s">
        <v>26</v>
      </c>
      <c r="G7526" t="s">
        <v>21</v>
      </c>
      <c r="H7526" t="s">
        <v>3878</v>
      </c>
      <c r="I7526" s="1">
        <v>45975.659826388888</v>
      </c>
      <c r="J7526" s="1">
        <v>45978.410798611112</v>
      </c>
      <c r="K7526" t="s">
        <v>515</v>
      </c>
      <c r="M7526" t="s">
        <v>7806</v>
      </c>
      <c r="N7526" t="s">
        <v>90</v>
      </c>
      <c r="P7526" t="s">
        <v>14441</v>
      </c>
      <c r="Q7526" t="s">
        <v>20436</v>
      </c>
    </row>
    <row r="7527" spans="1:17" x14ac:dyDescent="0.25">
      <c r="A7527">
        <v>4679657</v>
      </c>
      <c r="B7527" t="s">
        <v>237</v>
      </c>
      <c r="D7527" t="s">
        <v>3658</v>
      </c>
      <c r="E7527" t="s">
        <v>44</v>
      </c>
      <c r="F7527" t="s">
        <v>20</v>
      </c>
      <c r="G7527" t="s">
        <v>21</v>
      </c>
      <c r="H7527" t="s">
        <v>5764</v>
      </c>
      <c r="I7527" s="1">
        <v>45983.000694444447</v>
      </c>
      <c r="J7527" s="1">
        <v>45983.514062499999</v>
      </c>
      <c r="K7527" t="s">
        <v>515</v>
      </c>
      <c r="M7527" t="s">
        <v>7807</v>
      </c>
      <c r="N7527" t="s">
        <v>29</v>
      </c>
      <c r="Q7527" t="s">
        <v>520</v>
      </c>
    </row>
    <row r="7528" spans="1:17" x14ac:dyDescent="0.25">
      <c r="A7528">
        <v>4527190</v>
      </c>
      <c r="B7528" t="s">
        <v>66</v>
      </c>
      <c r="D7528" t="s">
        <v>68</v>
      </c>
      <c r="E7528" t="s">
        <v>46</v>
      </c>
      <c r="F7528" t="s">
        <v>26</v>
      </c>
      <c r="G7528" t="s">
        <v>21</v>
      </c>
      <c r="H7528" t="s">
        <v>938</v>
      </c>
      <c r="I7528" s="1">
        <v>45965.359386574077</v>
      </c>
      <c r="J7528" s="1">
        <v>45965.625185185185</v>
      </c>
      <c r="K7528" t="s">
        <v>515</v>
      </c>
      <c r="M7528" t="s">
        <v>7808</v>
      </c>
      <c r="N7528" t="s">
        <v>540</v>
      </c>
      <c r="Q7528" t="s">
        <v>20436</v>
      </c>
    </row>
    <row r="7529" spans="1:17" x14ac:dyDescent="0.25">
      <c r="A7529">
        <v>4618928</v>
      </c>
      <c r="B7529" t="s">
        <v>413</v>
      </c>
      <c r="D7529" t="s">
        <v>459</v>
      </c>
      <c r="E7529" t="s">
        <v>44</v>
      </c>
      <c r="F7529" t="s">
        <v>20</v>
      </c>
      <c r="G7529" t="s">
        <v>27</v>
      </c>
      <c r="H7529" t="s">
        <v>3583</v>
      </c>
      <c r="I7529" s="1">
        <v>45974.829664351855</v>
      </c>
      <c r="J7529" s="1">
        <v>45975.486481481479</v>
      </c>
      <c r="K7529" t="s">
        <v>515</v>
      </c>
      <c r="M7529" t="s">
        <v>3987</v>
      </c>
      <c r="N7529" t="s">
        <v>29</v>
      </c>
      <c r="Q7529" t="s">
        <v>20436</v>
      </c>
    </row>
    <row r="7530" spans="1:17" x14ac:dyDescent="0.25">
      <c r="A7530">
        <v>4525286</v>
      </c>
      <c r="B7530" t="s">
        <v>401</v>
      </c>
      <c r="D7530" t="s">
        <v>445</v>
      </c>
      <c r="E7530" t="s">
        <v>72</v>
      </c>
      <c r="F7530" t="s">
        <v>73</v>
      </c>
      <c r="G7530" t="s">
        <v>27</v>
      </c>
      <c r="H7530" t="s">
        <v>920</v>
      </c>
      <c r="I7530" s="1">
        <v>45964.999363425923</v>
      </c>
      <c r="J7530" s="1">
        <v>45965.417002314818</v>
      </c>
      <c r="K7530" t="s">
        <v>515</v>
      </c>
      <c r="M7530" t="s">
        <v>4940</v>
      </c>
      <c r="N7530" t="s">
        <v>29</v>
      </c>
      <c r="O7530" t="s">
        <v>34</v>
      </c>
      <c r="P7530" t="s">
        <v>7809</v>
      </c>
      <c r="Q7530" t="s">
        <v>520</v>
      </c>
    </row>
    <row r="7531" spans="1:17" x14ac:dyDescent="0.25">
      <c r="A7531">
        <v>4525303</v>
      </c>
      <c r="B7531" t="s">
        <v>358</v>
      </c>
      <c r="D7531" t="s">
        <v>360</v>
      </c>
      <c r="E7531" t="s">
        <v>57</v>
      </c>
      <c r="F7531" t="s">
        <v>58</v>
      </c>
      <c r="G7531" t="s">
        <v>27</v>
      </c>
      <c r="H7531" t="s">
        <v>920</v>
      </c>
      <c r="I7531" s="1">
        <v>45965.000694444447</v>
      </c>
      <c r="J7531" s="1">
        <v>45965.480879629627</v>
      </c>
      <c r="K7531" t="s">
        <v>515</v>
      </c>
      <c r="M7531" t="s">
        <v>7810</v>
      </c>
      <c r="N7531" t="s">
        <v>526</v>
      </c>
      <c r="O7531" t="s">
        <v>34</v>
      </c>
      <c r="P7531" t="s">
        <v>13906</v>
      </c>
      <c r="Q7531" t="s">
        <v>520</v>
      </c>
    </row>
    <row r="7532" spans="1:17" x14ac:dyDescent="0.25">
      <c r="A7532">
        <v>4688839</v>
      </c>
      <c r="B7532" t="s">
        <v>491</v>
      </c>
      <c r="D7532" t="s">
        <v>513</v>
      </c>
      <c r="E7532" t="s">
        <v>33</v>
      </c>
      <c r="F7532" t="s">
        <v>26</v>
      </c>
      <c r="G7532" t="s">
        <v>21</v>
      </c>
      <c r="H7532" t="s">
        <v>5806</v>
      </c>
      <c r="I7532" s="1">
        <v>45985.000694444447</v>
      </c>
      <c r="J7532" s="1">
        <v>45985.378368055557</v>
      </c>
      <c r="K7532" t="s">
        <v>515</v>
      </c>
      <c r="M7532" t="s">
        <v>7811</v>
      </c>
      <c r="N7532" t="s">
        <v>2920</v>
      </c>
      <c r="Q7532" t="s">
        <v>20436</v>
      </c>
    </row>
    <row r="7533" spans="1:17" x14ac:dyDescent="0.25">
      <c r="A7533">
        <v>4554723</v>
      </c>
      <c r="B7533" t="s">
        <v>374</v>
      </c>
      <c r="D7533" t="s">
        <v>375</v>
      </c>
      <c r="E7533" t="s">
        <v>46</v>
      </c>
      <c r="F7533" t="s">
        <v>26</v>
      </c>
      <c r="G7533" t="s">
        <v>21</v>
      </c>
      <c r="H7533" t="s">
        <v>1513</v>
      </c>
      <c r="I7533" s="1">
        <v>45967.534930555557</v>
      </c>
      <c r="J7533" s="1">
        <v>45969.458472222221</v>
      </c>
      <c r="K7533" t="s">
        <v>515</v>
      </c>
      <c r="M7533" t="s">
        <v>7812</v>
      </c>
      <c r="N7533" t="s">
        <v>529</v>
      </c>
      <c r="Q7533" t="s">
        <v>20436</v>
      </c>
    </row>
    <row r="7534" spans="1:17" x14ac:dyDescent="0.25">
      <c r="A7534">
        <v>4595505</v>
      </c>
      <c r="B7534" t="s">
        <v>169</v>
      </c>
      <c r="D7534" t="s">
        <v>354</v>
      </c>
      <c r="E7534" t="s">
        <v>46</v>
      </c>
      <c r="F7534" t="s">
        <v>26</v>
      </c>
      <c r="G7534" t="s">
        <v>21</v>
      </c>
      <c r="H7534" t="s">
        <v>2970</v>
      </c>
      <c r="I7534" s="1">
        <v>45972.702488425923</v>
      </c>
      <c r="J7534" s="1">
        <v>45973.446527777778</v>
      </c>
      <c r="K7534" t="s">
        <v>515</v>
      </c>
      <c r="M7534" t="s">
        <v>2835</v>
      </c>
      <c r="N7534" t="s">
        <v>528</v>
      </c>
      <c r="O7534" t="s">
        <v>234</v>
      </c>
      <c r="P7534" t="s">
        <v>473</v>
      </c>
      <c r="Q7534" t="s">
        <v>520</v>
      </c>
    </row>
    <row r="7535" spans="1:17" x14ac:dyDescent="0.25">
      <c r="A7535">
        <v>4635864</v>
      </c>
      <c r="B7535" t="s">
        <v>60</v>
      </c>
      <c r="D7535" t="s">
        <v>335</v>
      </c>
      <c r="E7535" t="s">
        <v>121</v>
      </c>
      <c r="F7535" t="s">
        <v>99</v>
      </c>
      <c r="G7535" t="s">
        <v>21</v>
      </c>
      <c r="H7535" t="s">
        <v>4259</v>
      </c>
      <c r="I7535" s="1">
        <v>45978.563460648147</v>
      </c>
      <c r="J7535" s="1">
        <v>45985.374837962961</v>
      </c>
      <c r="K7535" t="s">
        <v>515</v>
      </c>
      <c r="M7535" t="s">
        <v>650</v>
      </c>
      <c r="N7535" t="s">
        <v>29</v>
      </c>
      <c r="Q7535" t="s">
        <v>520</v>
      </c>
    </row>
    <row r="7536" spans="1:17" x14ac:dyDescent="0.25">
      <c r="A7536">
        <v>4635902</v>
      </c>
      <c r="B7536" t="s">
        <v>60</v>
      </c>
      <c r="D7536" t="s">
        <v>335</v>
      </c>
      <c r="E7536" t="s">
        <v>121</v>
      </c>
      <c r="F7536" t="s">
        <v>99</v>
      </c>
      <c r="G7536" t="s">
        <v>21</v>
      </c>
      <c r="H7536" t="s">
        <v>4259</v>
      </c>
      <c r="I7536" s="1">
        <v>45978.566041666665</v>
      </c>
      <c r="J7536" s="1">
        <v>45985.375474537039</v>
      </c>
      <c r="K7536" t="s">
        <v>515</v>
      </c>
      <c r="M7536" t="s">
        <v>650</v>
      </c>
      <c r="N7536" t="s">
        <v>29</v>
      </c>
      <c r="Q7536" t="s">
        <v>520</v>
      </c>
    </row>
    <row r="7537" spans="1:17" x14ac:dyDescent="0.25">
      <c r="A7537">
        <v>4636021</v>
      </c>
      <c r="B7537" t="s">
        <v>60</v>
      </c>
      <c r="D7537" t="s">
        <v>335</v>
      </c>
      <c r="E7537" t="s">
        <v>121</v>
      </c>
      <c r="F7537" t="s">
        <v>99</v>
      </c>
      <c r="G7537" t="s">
        <v>21</v>
      </c>
      <c r="H7537" t="s">
        <v>4259</v>
      </c>
      <c r="I7537" s="1">
        <v>45978.574201388888</v>
      </c>
      <c r="J7537" s="1">
        <v>45985.375763888886</v>
      </c>
      <c r="K7537" t="s">
        <v>515</v>
      </c>
      <c r="M7537" t="s">
        <v>650</v>
      </c>
      <c r="N7537" t="s">
        <v>29</v>
      </c>
      <c r="Q7537" t="s">
        <v>520</v>
      </c>
    </row>
    <row r="7538" spans="1:17" x14ac:dyDescent="0.25">
      <c r="A7538">
        <v>4636043</v>
      </c>
      <c r="B7538" t="s">
        <v>60</v>
      </c>
      <c r="D7538" t="s">
        <v>335</v>
      </c>
      <c r="E7538" t="s">
        <v>121</v>
      </c>
      <c r="F7538" t="s">
        <v>99</v>
      </c>
      <c r="G7538" t="s">
        <v>21</v>
      </c>
      <c r="H7538" t="s">
        <v>4259</v>
      </c>
      <c r="I7538" s="1">
        <v>45978.575937499998</v>
      </c>
      <c r="J7538" s="1">
        <v>45985.376087962963</v>
      </c>
      <c r="K7538" t="s">
        <v>515</v>
      </c>
      <c r="M7538" t="s">
        <v>650</v>
      </c>
      <c r="N7538" t="s">
        <v>29</v>
      </c>
      <c r="Q7538" t="s">
        <v>520</v>
      </c>
    </row>
    <row r="7539" spans="1:17" x14ac:dyDescent="0.25">
      <c r="A7539">
        <v>4667762</v>
      </c>
      <c r="B7539" t="s">
        <v>432</v>
      </c>
      <c r="D7539" t="s">
        <v>439</v>
      </c>
      <c r="E7539" t="s">
        <v>33</v>
      </c>
      <c r="F7539" t="s">
        <v>26</v>
      </c>
      <c r="G7539" t="s">
        <v>21</v>
      </c>
      <c r="H7539" t="s">
        <v>5403</v>
      </c>
      <c r="I7539" s="1">
        <v>45982.378564814811</v>
      </c>
      <c r="J7539" s="1">
        <v>45982.381053240744</v>
      </c>
      <c r="K7539" t="s">
        <v>515</v>
      </c>
      <c r="M7539" t="s">
        <v>7813</v>
      </c>
      <c r="N7539" t="s">
        <v>528</v>
      </c>
      <c r="O7539" t="s">
        <v>234</v>
      </c>
      <c r="P7539" t="s">
        <v>15179</v>
      </c>
      <c r="Q7539" t="s">
        <v>20436</v>
      </c>
    </row>
    <row r="7540" spans="1:17" x14ac:dyDescent="0.25">
      <c r="A7540">
        <v>4622982</v>
      </c>
      <c r="B7540" t="s">
        <v>85</v>
      </c>
      <c r="D7540" t="s">
        <v>87</v>
      </c>
      <c r="E7540" t="s">
        <v>46</v>
      </c>
      <c r="F7540" t="s">
        <v>26</v>
      </c>
      <c r="G7540" t="s">
        <v>21</v>
      </c>
      <c r="H7540" t="s">
        <v>3878</v>
      </c>
      <c r="I7540" s="1">
        <v>45975.463888888888</v>
      </c>
      <c r="J7540" s="1">
        <v>45975.693749999999</v>
      </c>
      <c r="K7540" t="s">
        <v>515</v>
      </c>
      <c r="M7540" t="s">
        <v>7814</v>
      </c>
      <c r="N7540" t="s">
        <v>526</v>
      </c>
      <c r="O7540" t="s">
        <v>34</v>
      </c>
      <c r="P7540" t="s">
        <v>13897</v>
      </c>
      <c r="Q7540" t="s">
        <v>520</v>
      </c>
    </row>
    <row r="7541" spans="1:17" x14ac:dyDescent="0.25">
      <c r="A7541">
        <v>4623005</v>
      </c>
      <c r="B7541" t="s">
        <v>85</v>
      </c>
      <c r="D7541" t="s">
        <v>87</v>
      </c>
      <c r="E7541" t="s">
        <v>46</v>
      </c>
      <c r="F7541" t="s">
        <v>26</v>
      </c>
      <c r="G7541" t="s">
        <v>21</v>
      </c>
      <c r="H7541" t="s">
        <v>3878</v>
      </c>
      <c r="I7541" s="1">
        <v>45975.464583333334</v>
      </c>
      <c r="J7541" s="1">
        <v>45975.695138888892</v>
      </c>
      <c r="K7541" t="s">
        <v>515</v>
      </c>
      <c r="M7541" t="s">
        <v>7814</v>
      </c>
      <c r="N7541" t="s">
        <v>526</v>
      </c>
      <c r="O7541" t="s">
        <v>34</v>
      </c>
      <c r="P7541" t="s">
        <v>13897</v>
      </c>
      <c r="Q7541" t="s">
        <v>520</v>
      </c>
    </row>
    <row r="7542" spans="1:17" x14ac:dyDescent="0.25">
      <c r="A7542">
        <v>4635887</v>
      </c>
      <c r="B7542" t="s">
        <v>60</v>
      </c>
      <c r="D7542" t="s">
        <v>335</v>
      </c>
      <c r="E7542" t="s">
        <v>121</v>
      </c>
      <c r="F7542" t="s">
        <v>99</v>
      </c>
      <c r="G7542" t="s">
        <v>21</v>
      </c>
      <c r="H7542" t="s">
        <v>4259</v>
      </c>
      <c r="I7542" s="1">
        <v>45978.565069444441</v>
      </c>
      <c r="J7542" s="1">
        <v>45985.376504629632</v>
      </c>
      <c r="K7542" t="s">
        <v>515</v>
      </c>
      <c r="M7542" t="s">
        <v>650</v>
      </c>
      <c r="N7542" t="s">
        <v>29</v>
      </c>
      <c r="Q7542" t="s">
        <v>520</v>
      </c>
    </row>
    <row r="7543" spans="1:17" x14ac:dyDescent="0.25">
      <c r="A7543">
        <v>4636025</v>
      </c>
      <c r="B7543" t="s">
        <v>60</v>
      </c>
      <c r="D7543" t="s">
        <v>335</v>
      </c>
      <c r="E7543" t="s">
        <v>121</v>
      </c>
      <c r="F7543" t="s">
        <v>99</v>
      </c>
      <c r="G7543" t="s">
        <v>21</v>
      </c>
      <c r="H7543" t="s">
        <v>4259</v>
      </c>
      <c r="I7543" s="1">
        <v>45978.574687499997</v>
      </c>
      <c r="J7543" s="1">
        <v>45985.376817129632</v>
      </c>
      <c r="K7543" t="s">
        <v>515</v>
      </c>
      <c r="M7543" t="s">
        <v>650</v>
      </c>
      <c r="N7543" t="s">
        <v>29</v>
      </c>
      <c r="Q7543" t="s">
        <v>520</v>
      </c>
    </row>
    <row r="7544" spans="1:17" x14ac:dyDescent="0.25">
      <c r="A7544">
        <v>4635891</v>
      </c>
      <c r="B7544" t="s">
        <v>60</v>
      </c>
      <c r="D7544" t="s">
        <v>335</v>
      </c>
      <c r="E7544" t="s">
        <v>121</v>
      </c>
      <c r="F7544" t="s">
        <v>99</v>
      </c>
      <c r="G7544" t="s">
        <v>21</v>
      </c>
      <c r="H7544" t="s">
        <v>4259</v>
      </c>
      <c r="I7544" s="1">
        <v>45978.565567129626</v>
      </c>
      <c r="J7544" s="1">
        <v>45985.377384259256</v>
      </c>
      <c r="K7544" t="s">
        <v>515</v>
      </c>
      <c r="M7544" t="s">
        <v>650</v>
      </c>
      <c r="N7544" t="s">
        <v>29</v>
      </c>
      <c r="Q7544" t="s">
        <v>520</v>
      </c>
    </row>
    <row r="7545" spans="1:17" x14ac:dyDescent="0.25">
      <c r="A7545">
        <v>4635909</v>
      </c>
      <c r="B7545" t="s">
        <v>60</v>
      </c>
      <c r="D7545" t="s">
        <v>335</v>
      </c>
      <c r="E7545" t="s">
        <v>121</v>
      </c>
      <c r="F7545" t="s">
        <v>99</v>
      </c>
      <c r="G7545" t="s">
        <v>21</v>
      </c>
      <c r="H7545" t="s">
        <v>4259</v>
      </c>
      <c r="I7545" s="1">
        <v>45978.566620370373</v>
      </c>
      <c r="J7545" s="1">
        <v>45985.377662037034</v>
      </c>
      <c r="K7545" t="s">
        <v>515</v>
      </c>
      <c r="M7545" t="s">
        <v>650</v>
      </c>
      <c r="N7545" t="s">
        <v>29</v>
      </c>
      <c r="Q7545" t="s">
        <v>520</v>
      </c>
    </row>
    <row r="7546" spans="1:17" x14ac:dyDescent="0.25">
      <c r="A7546">
        <v>4635922</v>
      </c>
      <c r="B7546" t="s">
        <v>60</v>
      </c>
      <c r="D7546" t="s">
        <v>335</v>
      </c>
      <c r="E7546" t="s">
        <v>121</v>
      </c>
      <c r="F7546" t="s">
        <v>99</v>
      </c>
      <c r="G7546" t="s">
        <v>21</v>
      </c>
      <c r="H7546" t="s">
        <v>4259</v>
      </c>
      <c r="I7546" s="1">
        <v>45978.567731481482</v>
      </c>
      <c r="J7546" s="1">
        <v>45985.377986111111</v>
      </c>
      <c r="K7546" t="s">
        <v>515</v>
      </c>
      <c r="M7546" t="s">
        <v>650</v>
      </c>
      <c r="N7546" t="s">
        <v>29</v>
      </c>
      <c r="Q7546" t="s">
        <v>520</v>
      </c>
    </row>
    <row r="7547" spans="1:17" x14ac:dyDescent="0.25">
      <c r="A7547">
        <v>4635954</v>
      </c>
      <c r="B7547" t="s">
        <v>60</v>
      </c>
      <c r="D7547" t="s">
        <v>335</v>
      </c>
      <c r="E7547" t="s">
        <v>121</v>
      </c>
      <c r="F7547" t="s">
        <v>99</v>
      </c>
      <c r="G7547" t="s">
        <v>21</v>
      </c>
      <c r="H7547" t="s">
        <v>4259</v>
      </c>
      <c r="I7547" s="1">
        <v>45978.57</v>
      </c>
      <c r="J7547" s="1">
        <v>45985.378275462965</v>
      </c>
      <c r="K7547" t="s">
        <v>515</v>
      </c>
      <c r="M7547" t="s">
        <v>650</v>
      </c>
      <c r="N7547" t="s">
        <v>29</v>
      </c>
      <c r="Q7547" t="s">
        <v>520</v>
      </c>
    </row>
    <row r="7548" spans="1:17" x14ac:dyDescent="0.25">
      <c r="A7548">
        <v>4635967</v>
      </c>
      <c r="B7548" t="s">
        <v>60</v>
      </c>
      <c r="D7548" t="s">
        <v>335</v>
      </c>
      <c r="E7548" t="s">
        <v>121</v>
      </c>
      <c r="F7548" t="s">
        <v>99</v>
      </c>
      <c r="G7548" t="s">
        <v>21</v>
      </c>
      <c r="H7548" t="s">
        <v>4259</v>
      </c>
      <c r="I7548" s="1">
        <v>45978.571018518516</v>
      </c>
      <c r="J7548" s="1">
        <v>45985.378553240742</v>
      </c>
      <c r="K7548" t="s">
        <v>515</v>
      </c>
      <c r="M7548" t="s">
        <v>650</v>
      </c>
      <c r="N7548" t="s">
        <v>29</v>
      </c>
      <c r="Q7548" t="s">
        <v>520</v>
      </c>
    </row>
    <row r="7549" spans="1:17" x14ac:dyDescent="0.25">
      <c r="A7549">
        <v>4635988</v>
      </c>
      <c r="B7549" t="s">
        <v>60</v>
      </c>
      <c r="D7549" t="s">
        <v>335</v>
      </c>
      <c r="E7549" t="s">
        <v>121</v>
      </c>
      <c r="F7549" t="s">
        <v>99</v>
      </c>
      <c r="G7549" t="s">
        <v>21</v>
      </c>
      <c r="H7549" t="s">
        <v>4259</v>
      </c>
      <c r="I7549" s="1">
        <v>45978.57234953704</v>
      </c>
      <c r="J7549" s="1">
        <v>45985.378842592596</v>
      </c>
      <c r="K7549" t="s">
        <v>515</v>
      </c>
      <c r="M7549" t="s">
        <v>650</v>
      </c>
      <c r="N7549" t="s">
        <v>29</v>
      </c>
      <c r="Q7549" t="s">
        <v>520</v>
      </c>
    </row>
    <row r="7550" spans="1:17" x14ac:dyDescent="0.25">
      <c r="A7550">
        <v>4636005</v>
      </c>
      <c r="B7550" t="s">
        <v>60</v>
      </c>
      <c r="D7550" t="s">
        <v>335</v>
      </c>
      <c r="E7550" t="s">
        <v>121</v>
      </c>
      <c r="F7550" t="s">
        <v>99</v>
      </c>
      <c r="G7550" t="s">
        <v>21</v>
      </c>
      <c r="H7550" t="s">
        <v>4259</v>
      </c>
      <c r="I7550" s="1">
        <v>45978.573067129626</v>
      </c>
      <c r="J7550" s="1">
        <v>45985.379108796296</v>
      </c>
      <c r="K7550" t="s">
        <v>515</v>
      </c>
      <c r="M7550" t="s">
        <v>650</v>
      </c>
      <c r="N7550" t="s">
        <v>29</v>
      </c>
      <c r="Q7550" t="s">
        <v>520</v>
      </c>
    </row>
    <row r="7551" spans="1:17" x14ac:dyDescent="0.25">
      <c r="A7551">
        <v>4636014</v>
      </c>
      <c r="B7551" t="s">
        <v>60</v>
      </c>
      <c r="D7551" t="s">
        <v>335</v>
      </c>
      <c r="E7551" t="s">
        <v>121</v>
      </c>
      <c r="F7551" t="s">
        <v>99</v>
      </c>
      <c r="G7551" t="s">
        <v>21</v>
      </c>
      <c r="H7551" t="s">
        <v>4259</v>
      </c>
      <c r="I7551" s="1">
        <v>45978.573750000003</v>
      </c>
      <c r="J7551" s="1">
        <v>45985.37940972222</v>
      </c>
      <c r="K7551" t="s">
        <v>515</v>
      </c>
      <c r="M7551" t="s">
        <v>650</v>
      </c>
      <c r="N7551" t="s">
        <v>29</v>
      </c>
      <c r="Q7551" t="s">
        <v>520</v>
      </c>
    </row>
    <row r="7552" spans="1:17" x14ac:dyDescent="0.25">
      <c r="A7552">
        <v>4624813</v>
      </c>
      <c r="B7552" t="s">
        <v>64</v>
      </c>
      <c r="D7552" t="s">
        <v>135</v>
      </c>
      <c r="E7552" t="s">
        <v>46</v>
      </c>
      <c r="F7552" t="s">
        <v>26</v>
      </c>
      <c r="G7552" t="s">
        <v>21</v>
      </c>
      <c r="H7552" t="s">
        <v>3878</v>
      </c>
      <c r="I7552" s="1">
        <v>45975.542488425926</v>
      </c>
      <c r="J7552" s="1">
        <v>45975.644895833335</v>
      </c>
      <c r="K7552" t="s">
        <v>515</v>
      </c>
      <c r="M7552" t="s">
        <v>7815</v>
      </c>
      <c r="N7552" t="s">
        <v>559</v>
      </c>
      <c r="Q7552" t="s">
        <v>20436</v>
      </c>
    </row>
    <row r="7553" spans="1:17" x14ac:dyDescent="0.25">
      <c r="A7553">
        <v>4579585</v>
      </c>
      <c r="B7553" t="s">
        <v>31</v>
      </c>
      <c r="D7553" t="s">
        <v>71</v>
      </c>
      <c r="E7553" t="s">
        <v>63</v>
      </c>
      <c r="F7553" t="s">
        <v>52</v>
      </c>
      <c r="G7553" t="s">
        <v>27</v>
      </c>
      <c r="H7553" t="s">
        <v>2294</v>
      </c>
      <c r="I7553" s="1">
        <v>45969.755162037036</v>
      </c>
      <c r="J7553" s="1">
        <v>45971.566817129627</v>
      </c>
      <c r="K7553" t="s">
        <v>515</v>
      </c>
      <c r="M7553" t="s">
        <v>7816</v>
      </c>
      <c r="N7553" t="s">
        <v>29</v>
      </c>
      <c r="Q7553" t="s">
        <v>20436</v>
      </c>
    </row>
    <row r="7554" spans="1:17" x14ac:dyDescent="0.25">
      <c r="A7554">
        <v>4576448</v>
      </c>
      <c r="B7554" t="s">
        <v>391</v>
      </c>
      <c r="D7554" t="s">
        <v>116</v>
      </c>
      <c r="E7554" t="s">
        <v>25</v>
      </c>
      <c r="F7554" t="s">
        <v>26</v>
      </c>
      <c r="G7554" t="s">
        <v>21</v>
      </c>
      <c r="H7554" t="s">
        <v>2294</v>
      </c>
      <c r="I7554" s="1">
        <v>45969.594039351854</v>
      </c>
      <c r="J7554" s="1">
        <v>45971.508506944447</v>
      </c>
      <c r="K7554" t="s">
        <v>515</v>
      </c>
      <c r="M7554" t="s">
        <v>7817</v>
      </c>
      <c r="N7554" t="s">
        <v>526</v>
      </c>
      <c r="O7554" t="s">
        <v>34</v>
      </c>
      <c r="P7554" t="s">
        <v>13894</v>
      </c>
      <c r="Q7554" t="s">
        <v>520</v>
      </c>
    </row>
    <row r="7555" spans="1:17" x14ac:dyDescent="0.25">
      <c r="A7555">
        <v>4674841</v>
      </c>
      <c r="B7555" t="s">
        <v>260</v>
      </c>
      <c r="D7555" t="s">
        <v>262</v>
      </c>
      <c r="E7555" t="s">
        <v>147</v>
      </c>
      <c r="F7555" t="s">
        <v>56</v>
      </c>
      <c r="G7555" t="s">
        <v>27</v>
      </c>
      <c r="H7555" t="s">
        <v>5403</v>
      </c>
      <c r="I7555" s="1">
        <v>45982.720138888886</v>
      </c>
      <c r="J7555" s="1">
        <v>45983.585173611114</v>
      </c>
      <c r="K7555" t="s">
        <v>515</v>
      </c>
      <c r="M7555" t="s">
        <v>7818</v>
      </c>
      <c r="N7555" t="s">
        <v>1053</v>
      </c>
      <c r="O7555" t="s">
        <v>34</v>
      </c>
      <c r="P7555" t="s">
        <v>14014</v>
      </c>
      <c r="Q7555" t="s">
        <v>520</v>
      </c>
    </row>
    <row r="7556" spans="1:17" x14ac:dyDescent="0.25">
      <c r="A7556">
        <v>4642892</v>
      </c>
      <c r="B7556" t="s">
        <v>64</v>
      </c>
      <c r="D7556" t="s">
        <v>65</v>
      </c>
      <c r="E7556" t="s">
        <v>44</v>
      </c>
      <c r="F7556" t="s">
        <v>20</v>
      </c>
      <c r="G7556" t="s">
        <v>21</v>
      </c>
      <c r="H7556" t="s">
        <v>4467</v>
      </c>
      <c r="I7556" s="1">
        <v>45979.000694444447</v>
      </c>
      <c r="J7556" s="1">
        <v>45979.483935185184</v>
      </c>
      <c r="K7556" t="s">
        <v>515</v>
      </c>
      <c r="M7556" t="s">
        <v>7819</v>
      </c>
      <c r="N7556" t="s">
        <v>559</v>
      </c>
      <c r="Q7556" t="s">
        <v>20436</v>
      </c>
    </row>
    <row r="7557" spans="1:17" x14ac:dyDescent="0.25">
      <c r="A7557">
        <v>4697101</v>
      </c>
      <c r="B7557" t="s">
        <v>397</v>
      </c>
      <c r="D7557" t="s">
        <v>399</v>
      </c>
      <c r="E7557" t="s">
        <v>46</v>
      </c>
      <c r="F7557" t="s">
        <v>26</v>
      </c>
      <c r="G7557" t="s">
        <v>21</v>
      </c>
      <c r="H7557" t="s">
        <v>6197</v>
      </c>
      <c r="I7557" s="1">
        <v>45986.431504629632</v>
      </c>
      <c r="J7557" s="1">
        <v>45986.719409722224</v>
      </c>
      <c r="K7557" t="s">
        <v>515</v>
      </c>
      <c r="M7557" t="s">
        <v>7821</v>
      </c>
      <c r="N7557" t="s">
        <v>4276</v>
      </c>
      <c r="Q7557" t="s">
        <v>20436</v>
      </c>
    </row>
    <row r="7558" spans="1:17" x14ac:dyDescent="0.25">
      <c r="A7558">
        <v>4586220</v>
      </c>
      <c r="B7558" t="s">
        <v>92</v>
      </c>
      <c r="D7558" t="s">
        <v>235</v>
      </c>
      <c r="E7558" t="s">
        <v>51</v>
      </c>
      <c r="F7558" t="s">
        <v>52</v>
      </c>
      <c r="G7558" t="s">
        <v>27</v>
      </c>
      <c r="H7558" t="s">
        <v>2956</v>
      </c>
      <c r="I7558" s="1">
        <v>45972.000694444447</v>
      </c>
      <c r="J7558" s="1">
        <v>45972.548194444447</v>
      </c>
      <c r="K7558" t="s">
        <v>515</v>
      </c>
      <c r="M7558" t="s">
        <v>7822</v>
      </c>
      <c r="N7558" t="s">
        <v>90</v>
      </c>
      <c r="O7558" t="s">
        <v>34</v>
      </c>
      <c r="P7558" t="s">
        <v>1601</v>
      </c>
      <c r="Q7558" t="s">
        <v>520</v>
      </c>
    </row>
    <row r="7559" spans="1:17" x14ac:dyDescent="0.25">
      <c r="A7559">
        <v>4525937</v>
      </c>
      <c r="B7559" t="s">
        <v>408</v>
      </c>
      <c r="D7559" t="s">
        <v>275</v>
      </c>
      <c r="E7559" t="s">
        <v>46</v>
      </c>
      <c r="F7559" t="s">
        <v>26</v>
      </c>
      <c r="G7559" t="s">
        <v>21</v>
      </c>
      <c r="H7559" t="s">
        <v>920</v>
      </c>
      <c r="I7559" s="1">
        <v>45965.000694444447</v>
      </c>
      <c r="J7559" s="1">
        <v>45965.426851851851</v>
      </c>
      <c r="K7559" t="s">
        <v>515</v>
      </c>
      <c r="M7559" t="s">
        <v>7823</v>
      </c>
      <c r="N7559" t="s">
        <v>90</v>
      </c>
      <c r="O7559" t="s">
        <v>34</v>
      </c>
      <c r="Q7559" t="s">
        <v>20436</v>
      </c>
    </row>
    <row r="7560" spans="1:17" x14ac:dyDescent="0.25">
      <c r="A7560">
        <v>4564633</v>
      </c>
      <c r="B7560" t="s">
        <v>17</v>
      </c>
      <c r="D7560" t="s">
        <v>102</v>
      </c>
      <c r="E7560" t="s">
        <v>63</v>
      </c>
      <c r="F7560" t="s">
        <v>52</v>
      </c>
      <c r="G7560" t="s">
        <v>21</v>
      </c>
      <c r="H7560" t="s">
        <v>1932</v>
      </c>
      <c r="I7560" s="1">
        <v>45968.501342592594</v>
      </c>
      <c r="J7560" s="1">
        <v>45968.712372685186</v>
      </c>
      <c r="K7560" t="s">
        <v>515</v>
      </c>
      <c r="M7560" t="s">
        <v>7824</v>
      </c>
      <c r="N7560" t="s">
        <v>29</v>
      </c>
      <c r="O7560" t="s">
        <v>34</v>
      </c>
      <c r="P7560" t="s">
        <v>7825</v>
      </c>
      <c r="Q7560" t="s">
        <v>520</v>
      </c>
    </row>
    <row r="7561" spans="1:17" x14ac:dyDescent="0.25">
      <c r="A7561">
        <v>4547131</v>
      </c>
      <c r="B7561" t="s">
        <v>128</v>
      </c>
      <c r="D7561" t="s">
        <v>164</v>
      </c>
      <c r="E7561" t="s">
        <v>51</v>
      </c>
      <c r="F7561" t="s">
        <v>52</v>
      </c>
      <c r="G7561" t="s">
        <v>21</v>
      </c>
      <c r="H7561" t="s">
        <v>1190</v>
      </c>
      <c r="I7561" s="1">
        <v>45966.684212962966</v>
      </c>
      <c r="J7561" s="1">
        <v>45967.407442129632</v>
      </c>
      <c r="K7561" t="s">
        <v>515</v>
      </c>
      <c r="M7561" t="s">
        <v>7826</v>
      </c>
      <c r="N7561" t="s">
        <v>547</v>
      </c>
      <c r="O7561" t="s">
        <v>14006</v>
      </c>
      <c r="Q7561" t="s">
        <v>520</v>
      </c>
    </row>
    <row r="7562" spans="1:17" x14ac:dyDescent="0.25">
      <c r="A7562">
        <v>4547132</v>
      </c>
      <c r="B7562" t="s">
        <v>128</v>
      </c>
      <c r="D7562" t="s">
        <v>164</v>
      </c>
      <c r="E7562" t="s">
        <v>51</v>
      </c>
      <c r="F7562" t="s">
        <v>52</v>
      </c>
      <c r="G7562" t="s">
        <v>21</v>
      </c>
      <c r="H7562" t="s">
        <v>1190</v>
      </c>
      <c r="I7562" s="1">
        <v>45966.684236111112</v>
      </c>
      <c r="J7562" s="1">
        <v>45967.407812500001</v>
      </c>
      <c r="K7562" t="s">
        <v>515</v>
      </c>
      <c r="M7562" t="s">
        <v>7826</v>
      </c>
      <c r="N7562" t="s">
        <v>547</v>
      </c>
      <c r="O7562" t="s">
        <v>14006</v>
      </c>
      <c r="Q7562" t="s">
        <v>520</v>
      </c>
    </row>
    <row r="7563" spans="1:17" x14ac:dyDescent="0.25">
      <c r="A7563">
        <v>4584259</v>
      </c>
      <c r="B7563" t="s">
        <v>38</v>
      </c>
      <c r="D7563" t="s">
        <v>156</v>
      </c>
      <c r="E7563" t="s">
        <v>46</v>
      </c>
      <c r="F7563" t="s">
        <v>26</v>
      </c>
      <c r="G7563" t="s">
        <v>21</v>
      </c>
      <c r="H7563" t="s">
        <v>2441</v>
      </c>
      <c r="I7563" s="1">
        <v>45971.89298611111</v>
      </c>
      <c r="J7563" s="1">
        <v>45972.723587962966</v>
      </c>
      <c r="K7563" t="s">
        <v>515</v>
      </c>
      <c r="M7563" t="s">
        <v>7827</v>
      </c>
      <c r="N7563" t="s">
        <v>527</v>
      </c>
      <c r="O7563" t="s">
        <v>34</v>
      </c>
      <c r="P7563" t="s">
        <v>13877</v>
      </c>
      <c r="Q7563" t="s">
        <v>520</v>
      </c>
    </row>
    <row r="7564" spans="1:17" x14ac:dyDescent="0.25">
      <c r="A7564">
        <v>4627102</v>
      </c>
      <c r="B7564" t="s">
        <v>64</v>
      </c>
      <c r="D7564" t="s">
        <v>65</v>
      </c>
      <c r="E7564" t="s">
        <v>46</v>
      </c>
      <c r="F7564" t="s">
        <v>26</v>
      </c>
      <c r="G7564" t="s">
        <v>21</v>
      </c>
      <c r="H7564" t="s">
        <v>3878</v>
      </c>
      <c r="I7564" s="1">
        <v>45975.651238425926</v>
      </c>
      <c r="J7564" s="1">
        <v>45979.533483796295</v>
      </c>
      <c r="K7564" t="s">
        <v>515</v>
      </c>
      <c r="M7564" t="s">
        <v>7828</v>
      </c>
      <c r="N7564" t="s">
        <v>559</v>
      </c>
      <c r="Q7564" t="s">
        <v>20436</v>
      </c>
    </row>
    <row r="7565" spans="1:17" x14ac:dyDescent="0.25">
      <c r="A7565">
        <v>4621390</v>
      </c>
      <c r="B7565" t="s">
        <v>293</v>
      </c>
      <c r="D7565" t="s">
        <v>458</v>
      </c>
      <c r="E7565" t="s">
        <v>63</v>
      </c>
      <c r="F7565" t="s">
        <v>52</v>
      </c>
      <c r="G7565" t="s">
        <v>21</v>
      </c>
      <c r="H7565" t="s">
        <v>3878</v>
      </c>
      <c r="I7565" s="1">
        <v>45975.39230324074</v>
      </c>
      <c r="J7565" s="1">
        <v>45975.515289351853</v>
      </c>
      <c r="K7565" t="s">
        <v>515</v>
      </c>
      <c r="M7565" t="s">
        <v>7829</v>
      </c>
      <c r="N7565" t="s">
        <v>930</v>
      </c>
      <c r="O7565" t="s">
        <v>34</v>
      </c>
      <c r="P7565" t="s">
        <v>13949</v>
      </c>
      <c r="Q7565" t="s">
        <v>520</v>
      </c>
    </row>
    <row r="7566" spans="1:17" x14ac:dyDescent="0.25">
      <c r="A7566">
        <v>4593930</v>
      </c>
      <c r="B7566" t="s">
        <v>432</v>
      </c>
      <c r="D7566" t="s">
        <v>439</v>
      </c>
      <c r="E7566" t="s">
        <v>46</v>
      </c>
      <c r="F7566" t="s">
        <v>26</v>
      </c>
      <c r="G7566" t="s">
        <v>21</v>
      </c>
      <c r="H7566" t="s">
        <v>2970</v>
      </c>
      <c r="I7566" s="1">
        <v>45972.639664351853</v>
      </c>
      <c r="J7566" s="1">
        <v>45973.507824074077</v>
      </c>
      <c r="K7566" t="s">
        <v>515</v>
      </c>
      <c r="M7566" t="s">
        <v>7830</v>
      </c>
      <c r="N7566" t="s">
        <v>528</v>
      </c>
      <c r="O7566" t="s">
        <v>234</v>
      </c>
      <c r="P7566" t="s">
        <v>15180</v>
      </c>
      <c r="Q7566" t="s">
        <v>520</v>
      </c>
    </row>
    <row r="7567" spans="1:17" x14ac:dyDescent="0.25">
      <c r="A7567">
        <v>4639338</v>
      </c>
      <c r="B7567" t="s">
        <v>401</v>
      </c>
      <c r="D7567" t="s">
        <v>402</v>
      </c>
      <c r="E7567" t="s">
        <v>46</v>
      </c>
      <c r="F7567" t="s">
        <v>26</v>
      </c>
      <c r="G7567" t="s">
        <v>21</v>
      </c>
      <c r="H7567" t="s">
        <v>4259</v>
      </c>
      <c r="I7567" s="1">
        <v>45978.769907407404</v>
      </c>
      <c r="J7567" s="1">
        <v>45979.639270833337</v>
      </c>
      <c r="K7567" t="s">
        <v>515</v>
      </c>
      <c r="M7567" t="s">
        <v>7831</v>
      </c>
      <c r="N7567" t="s">
        <v>29</v>
      </c>
      <c r="Q7567" t="s">
        <v>520</v>
      </c>
    </row>
    <row r="7568" spans="1:17" x14ac:dyDescent="0.25">
      <c r="A7568">
        <v>4565484</v>
      </c>
      <c r="B7568" t="s">
        <v>48</v>
      </c>
      <c r="D7568" t="s">
        <v>146</v>
      </c>
      <c r="E7568" t="s">
        <v>46</v>
      </c>
      <c r="F7568" t="s">
        <v>26</v>
      </c>
      <c r="G7568" t="s">
        <v>21</v>
      </c>
      <c r="H7568" t="s">
        <v>1932</v>
      </c>
      <c r="I7568" s="1">
        <v>45968.545856481483</v>
      </c>
      <c r="J7568" s="1">
        <v>45969.551458333335</v>
      </c>
      <c r="K7568" t="s">
        <v>515</v>
      </c>
      <c r="M7568" t="s">
        <v>7832</v>
      </c>
      <c r="N7568" t="s">
        <v>548</v>
      </c>
      <c r="O7568" t="s">
        <v>34</v>
      </c>
      <c r="P7568" t="s">
        <v>430</v>
      </c>
      <c r="Q7568" t="s">
        <v>520</v>
      </c>
    </row>
    <row r="7569" spans="1:17" x14ac:dyDescent="0.25">
      <c r="A7569">
        <v>4528252</v>
      </c>
      <c r="B7569" t="s">
        <v>210</v>
      </c>
      <c r="D7569" t="s">
        <v>211</v>
      </c>
      <c r="E7569" t="s">
        <v>55</v>
      </c>
      <c r="F7569" t="s">
        <v>56</v>
      </c>
      <c r="G7569" t="s">
        <v>21</v>
      </c>
      <c r="H7569" t="s">
        <v>938</v>
      </c>
      <c r="I7569" s="1">
        <v>45965.426493055558</v>
      </c>
      <c r="J7569" s="1">
        <v>45965.429490740738</v>
      </c>
      <c r="K7569" t="s">
        <v>515</v>
      </c>
      <c r="M7569" t="s">
        <v>7833</v>
      </c>
      <c r="N7569" t="s">
        <v>529</v>
      </c>
      <c r="O7569" t="s">
        <v>34</v>
      </c>
      <c r="P7569" t="s">
        <v>13876</v>
      </c>
      <c r="Q7569" t="s">
        <v>520</v>
      </c>
    </row>
    <row r="7570" spans="1:17" x14ac:dyDescent="0.25">
      <c r="A7570">
        <v>4565915</v>
      </c>
      <c r="B7570" t="s">
        <v>148</v>
      </c>
      <c r="D7570" t="s">
        <v>192</v>
      </c>
      <c r="E7570" t="s">
        <v>188</v>
      </c>
      <c r="F7570" t="s">
        <v>52</v>
      </c>
      <c r="G7570" t="s">
        <v>21</v>
      </c>
      <c r="H7570" t="s">
        <v>1932</v>
      </c>
      <c r="I7570" s="1">
        <v>45969.999988425923</v>
      </c>
      <c r="J7570" s="1">
        <v>45972.469166666669</v>
      </c>
      <c r="K7570" t="s">
        <v>515</v>
      </c>
      <c r="M7570" t="s">
        <v>7834</v>
      </c>
      <c r="N7570" t="s">
        <v>582</v>
      </c>
      <c r="O7570" t="s">
        <v>34</v>
      </c>
      <c r="P7570" t="s">
        <v>13933</v>
      </c>
      <c r="Q7570" t="s">
        <v>520</v>
      </c>
    </row>
    <row r="7571" spans="1:17" x14ac:dyDescent="0.25">
      <c r="A7571">
        <v>4521784</v>
      </c>
      <c r="B7571" t="s">
        <v>408</v>
      </c>
      <c r="D7571" t="s">
        <v>329</v>
      </c>
      <c r="E7571" t="s">
        <v>51</v>
      </c>
      <c r="F7571" t="s">
        <v>52</v>
      </c>
      <c r="G7571" t="s">
        <v>21</v>
      </c>
      <c r="H7571" t="s">
        <v>823</v>
      </c>
      <c r="I7571" s="1">
        <v>45964.412245370368</v>
      </c>
      <c r="J7571" s="1">
        <v>45966.384375000001</v>
      </c>
      <c r="K7571" t="s">
        <v>515</v>
      </c>
      <c r="M7571" t="s">
        <v>2046</v>
      </c>
      <c r="N7571" t="s">
        <v>90</v>
      </c>
      <c r="O7571" t="s">
        <v>34</v>
      </c>
      <c r="Q7571" t="s">
        <v>520</v>
      </c>
    </row>
    <row r="7572" spans="1:17" x14ac:dyDescent="0.25">
      <c r="A7572">
        <v>4634901</v>
      </c>
      <c r="B7572" t="s">
        <v>277</v>
      </c>
      <c r="D7572" t="s">
        <v>353</v>
      </c>
      <c r="E7572" t="s">
        <v>147</v>
      </c>
      <c r="F7572" t="s">
        <v>56</v>
      </c>
      <c r="G7572" t="s">
        <v>21</v>
      </c>
      <c r="H7572" t="s">
        <v>4259</v>
      </c>
      <c r="I7572" s="1">
        <v>45978.512696759259</v>
      </c>
      <c r="J7572" s="1">
        <v>45978.539166666669</v>
      </c>
      <c r="K7572" t="s">
        <v>515</v>
      </c>
      <c r="M7572" t="s">
        <v>7836</v>
      </c>
      <c r="N7572" t="s">
        <v>90</v>
      </c>
      <c r="O7572" t="s">
        <v>34</v>
      </c>
      <c r="P7572" t="s">
        <v>521</v>
      </c>
      <c r="Q7572" t="s">
        <v>520</v>
      </c>
    </row>
    <row r="7573" spans="1:17" x14ac:dyDescent="0.25">
      <c r="A7573">
        <v>4562406</v>
      </c>
      <c r="B7573" t="s">
        <v>346</v>
      </c>
      <c r="D7573" t="s">
        <v>453</v>
      </c>
      <c r="E7573" t="s">
        <v>25</v>
      </c>
      <c r="F7573" t="s">
        <v>26</v>
      </c>
      <c r="G7573" t="s">
        <v>21</v>
      </c>
      <c r="H7573" t="s">
        <v>1932</v>
      </c>
      <c r="I7573" s="1">
        <v>45968.410833333335</v>
      </c>
      <c r="J7573" s="1">
        <v>45968.637314814812</v>
      </c>
      <c r="K7573" t="s">
        <v>515</v>
      </c>
      <c r="M7573" t="s">
        <v>7837</v>
      </c>
      <c r="N7573" t="s">
        <v>29</v>
      </c>
      <c r="O7573" t="s">
        <v>34</v>
      </c>
      <c r="P7573" t="s">
        <v>6352</v>
      </c>
      <c r="Q7573" t="s">
        <v>520</v>
      </c>
    </row>
    <row r="7574" spans="1:17" x14ac:dyDescent="0.25">
      <c r="A7574">
        <v>4635167</v>
      </c>
      <c r="B7574" t="s">
        <v>169</v>
      </c>
      <c r="D7574" t="s">
        <v>438</v>
      </c>
      <c r="E7574" t="s">
        <v>33</v>
      </c>
      <c r="F7574" t="s">
        <v>26</v>
      </c>
      <c r="G7574" t="s">
        <v>21</v>
      </c>
      <c r="H7574" t="s">
        <v>4259</v>
      </c>
      <c r="I7574" s="1">
        <v>45978.526087962964</v>
      </c>
      <c r="J7574" s="1">
        <v>45978.631539351853</v>
      </c>
      <c r="K7574" t="s">
        <v>515</v>
      </c>
      <c r="M7574" t="s">
        <v>1164</v>
      </c>
      <c r="N7574" t="s">
        <v>528</v>
      </c>
      <c r="O7574" t="s">
        <v>234</v>
      </c>
      <c r="P7574" t="s">
        <v>473</v>
      </c>
      <c r="Q7574" t="s">
        <v>520</v>
      </c>
    </row>
    <row r="7575" spans="1:17" x14ac:dyDescent="0.25">
      <c r="A7575">
        <v>4614207</v>
      </c>
      <c r="B7575" t="s">
        <v>225</v>
      </c>
      <c r="D7575" t="s">
        <v>226</v>
      </c>
      <c r="E7575" t="s">
        <v>63</v>
      </c>
      <c r="F7575" t="s">
        <v>52</v>
      </c>
      <c r="G7575" t="s">
        <v>47</v>
      </c>
      <c r="H7575" t="s">
        <v>3583</v>
      </c>
      <c r="I7575" s="1">
        <v>45974.563969907409</v>
      </c>
      <c r="J7575" s="1">
        <v>45980.563321759262</v>
      </c>
      <c r="K7575" t="s">
        <v>515</v>
      </c>
      <c r="M7575" t="s">
        <v>7838</v>
      </c>
      <c r="N7575" t="s">
        <v>528</v>
      </c>
      <c r="O7575" t="s">
        <v>271</v>
      </c>
      <c r="P7575" t="s">
        <v>19116</v>
      </c>
      <c r="Q7575" t="s">
        <v>520</v>
      </c>
    </row>
    <row r="7576" spans="1:17" x14ac:dyDescent="0.25">
      <c r="A7576">
        <v>4614208</v>
      </c>
      <c r="B7576" t="s">
        <v>225</v>
      </c>
      <c r="D7576" t="s">
        <v>226</v>
      </c>
      <c r="E7576" t="s">
        <v>63</v>
      </c>
      <c r="F7576" t="s">
        <v>52</v>
      </c>
      <c r="G7576" t="s">
        <v>47</v>
      </c>
      <c r="H7576" t="s">
        <v>3583</v>
      </c>
      <c r="I7576" s="1">
        <v>45974.564004629632</v>
      </c>
      <c r="J7576" s="1">
        <v>45980.563321759262</v>
      </c>
      <c r="K7576" t="s">
        <v>515</v>
      </c>
      <c r="M7576" t="s">
        <v>7838</v>
      </c>
      <c r="N7576" t="s">
        <v>528</v>
      </c>
      <c r="O7576" t="s">
        <v>271</v>
      </c>
      <c r="P7576" t="s">
        <v>19116</v>
      </c>
      <c r="Q7576" t="s">
        <v>520</v>
      </c>
    </row>
    <row r="7577" spans="1:17" x14ac:dyDescent="0.25">
      <c r="A7577">
        <v>4614209</v>
      </c>
      <c r="B7577" t="s">
        <v>225</v>
      </c>
      <c r="D7577" t="s">
        <v>226</v>
      </c>
      <c r="E7577" t="s">
        <v>63</v>
      </c>
      <c r="F7577" t="s">
        <v>52</v>
      </c>
      <c r="G7577" t="s">
        <v>47</v>
      </c>
      <c r="H7577" t="s">
        <v>3583</v>
      </c>
      <c r="I7577" s="1">
        <v>45974.564016203702</v>
      </c>
      <c r="J7577" s="1">
        <v>45980.563321759262</v>
      </c>
      <c r="K7577" t="s">
        <v>515</v>
      </c>
      <c r="M7577" t="s">
        <v>7838</v>
      </c>
      <c r="N7577" t="s">
        <v>528</v>
      </c>
      <c r="O7577" t="s">
        <v>271</v>
      </c>
      <c r="P7577" t="s">
        <v>19116</v>
      </c>
      <c r="Q7577" t="s">
        <v>520</v>
      </c>
    </row>
    <row r="7578" spans="1:17" x14ac:dyDescent="0.25">
      <c r="A7578">
        <v>4614210</v>
      </c>
      <c r="B7578" t="s">
        <v>225</v>
      </c>
      <c r="D7578" t="s">
        <v>226</v>
      </c>
      <c r="E7578" t="s">
        <v>63</v>
      </c>
      <c r="F7578" t="s">
        <v>52</v>
      </c>
      <c r="G7578" t="s">
        <v>47</v>
      </c>
      <c r="H7578" t="s">
        <v>3583</v>
      </c>
      <c r="I7578" s="1">
        <v>45974.564050925925</v>
      </c>
      <c r="J7578" s="1">
        <v>45980.563321759262</v>
      </c>
      <c r="K7578" t="s">
        <v>515</v>
      </c>
      <c r="M7578" t="s">
        <v>7838</v>
      </c>
      <c r="N7578" t="s">
        <v>528</v>
      </c>
      <c r="O7578" t="s">
        <v>271</v>
      </c>
      <c r="P7578" t="s">
        <v>19116</v>
      </c>
      <c r="Q7578" t="s">
        <v>520</v>
      </c>
    </row>
    <row r="7579" spans="1:17" x14ac:dyDescent="0.25">
      <c r="A7579">
        <v>4602066</v>
      </c>
      <c r="B7579" t="s">
        <v>225</v>
      </c>
      <c r="D7579" t="s">
        <v>226</v>
      </c>
      <c r="E7579" t="s">
        <v>63</v>
      </c>
      <c r="F7579" t="s">
        <v>52</v>
      </c>
      <c r="G7579" t="s">
        <v>47</v>
      </c>
      <c r="H7579" t="s">
        <v>3300</v>
      </c>
      <c r="I7579" s="1">
        <v>45973.507141203707</v>
      </c>
      <c r="J7579" s="1">
        <v>45980.649699074071</v>
      </c>
      <c r="K7579" t="s">
        <v>515</v>
      </c>
      <c r="M7579" t="s">
        <v>7839</v>
      </c>
      <c r="N7579" t="s">
        <v>528</v>
      </c>
      <c r="O7579" t="s">
        <v>271</v>
      </c>
      <c r="P7579" t="s">
        <v>19116</v>
      </c>
      <c r="Q7579" t="s">
        <v>520</v>
      </c>
    </row>
    <row r="7580" spans="1:17" x14ac:dyDescent="0.25">
      <c r="A7580">
        <v>4602067</v>
      </c>
      <c r="B7580" t="s">
        <v>225</v>
      </c>
      <c r="D7580" t="s">
        <v>226</v>
      </c>
      <c r="E7580" t="s">
        <v>63</v>
      </c>
      <c r="F7580" t="s">
        <v>52</v>
      </c>
      <c r="G7580" t="s">
        <v>47</v>
      </c>
      <c r="H7580" t="s">
        <v>3300</v>
      </c>
      <c r="I7580" s="1">
        <v>45973.507152777776</v>
      </c>
      <c r="J7580" s="1">
        <v>45980.649699074071</v>
      </c>
      <c r="K7580" t="s">
        <v>515</v>
      </c>
      <c r="M7580" t="s">
        <v>7839</v>
      </c>
      <c r="N7580" t="s">
        <v>528</v>
      </c>
      <c r="O7580" t="s">
        <v>271</v>
      </c>
      <c r="P7580" t="s">
        <v>19116</v>
      </c>
      <c r="Q7580" t="s">
        <v>520</v>
      </c>
    </row>
    <row r="7581" spans="1:17" x14ac:dyDescent="0.25">
      <c r="A7581">
        <v>4602068</v>
      </c>
      <c r="B7581" t="s">
        <v>225</v>
      </c>
      <c r="D7581" t="s">
        <v>226</v>
      </c>
      <c r="E7581" t="s">
        <v>63</v>
      </c>
      <c r="F7581" t="s">
        <v>52</v>
      </c>
      <c r="G7581" t="s">
        <v>47</v>
      </c>
      <c r="H7581" t="s">
        <v>3300</v>
      </c>
      <c r="I7581" s="1">
        <v>45973.507164351853</v>
      </c>
      <c r="J7581" s="1">
        <v>45980.649699074071</v>
      </c>
      <c r="K7581" t="s">
        <v>515</v>
      </c>
      <c r="M7581" t="s">
        <v>7839</v>
      </c>
      <c r="N7581" t="s">
        <v>528</v>
      </c>
      <c r="O7581" t="s">
        <v>271</v>
      </c>
      <c r="P7581" t="s">
        <v>19116</v>
      </c>
      <c r="Q7581" t="s">
        <v>520</v>
      </c>
    </row>
    <row r="7582" spans="1:17" x14ac:dyDescent="0.25">
      <c r="A7582">
        <v>4602069</v>
      </c>
      <c r="B7582" t="s">
        <v>225</v>
      </c>
      <c r="D7582" t="s">
        <v>226</v>
      </c>
      <c r="E7582" t="s">
        <v>63</v>
      </c>
      <c r="F7582" t="s">
        <v>52</v>
      </c>
      <c r="G7582" t="s">
        <v>47</v>
      </c>
      <c r="H7582" t="s">
        <v>3300</v>
      </c>
      <c r="I7582" s="1">
        <v>45973.507187499999</v>
      </c>
      <c r="J7582" s="1">
        <v>45980.649699074071</v>
      </c>
      <c r="K7582" t="s">
        <v>515</v>
      </c>
      <c r="M7582" t="s">
        <v>7839</v>
      </c>
      <c r="N7582" t="s">
        <v>528</v>
      </c>
      <c r="O7582" t="s">
        <v>271</v>
      </c>
      <c r="P7582" t="s">
        <v>19116</v>
      </c>
      <c r="Q7582" t="s">
        <v>520</v>
      </c>
    </row>
    <row r="7583" spans="1:17" x14ac:dyDescent="0.25">
      <c r="A7583">
        <v>4623988</v>
      </c>
      <c r="B7583" t="s">
        <v>265</v>
      </c>
      <c r="D7583" t="s">
        <v>333</v>
      </c>
      <c r="E7583" t="s">
        <v>72</v>
      </c>
      <c r="F7583" t="s">
        <v>73</v>
      </c>
      <c r="G7583" t="s">
        <v>21</v>
      </c>
      <c r="H7583" t="s">
        <v>3878</v>
      </c>
      <c r="I7583" s="1">
        <v>45975.505555555559</v>
      </c>
      <c r="J7583" s="1">
        <v>45980.407638888886</v>
      </c>
      <c r="K7583" t="s">
        <v>515</v>
      </c>
      <c r="M7583" t="s">
        <v>7840</v>
      </c>
      <c r="N7583" t="s">
        <v>29</v>
      </c>
      <c r="Q7583" t="s">
        <v>520</v>
      </c>
    </row>
    <row r="7584" spans="1:17" x14ac:dyDescent="0.25">
      <c r="A7584">
        <v>4542867</v>
      </c>
      <c r="B7584" t="s">
        <v>31</v>
      </c>
      <c r="D7584" t="s">
        <v>32</v>
      </c>
      <c r="E7584" t="s">
        <v>72</v>
      </c>
      <c r="F7584" t="s">
        <v>73</v>
      </c>
      <c r="G7584" t="s">
        <v>21</v>
      </c>
      <c r="H7584" t="s">
        <v>1190</v>
      </c>
      <c r="I7584" s="1">
        <v>45966.481099537035</v>
      </c>
      <c r="J7584" s="1">
        <v>45967.4299537037</v>
      </c>
      <c r="K7584" t="s">
        <v>515</v>
      </c>
      <c r="M7584" t="s">
        <v>3292</v>
      </c>
      <c r="N7584" t="s">
        <v>29</v>
      </c>
      <c r="O7584" t="s">
        <v>34</v>
      </c>
      <c r="Q7584" t="s">
        <v>20436</v>
      </c>
    </row>
    <row r="7585" spans="1:17" x14ac:dyDescent="0.25">
      <c r="A7585">
        <v>4587131</v>
      </c>
      <c r="B7585" t="s">
        <v>421</v>
      </c>
      <c r="D7585" t="s">
        <v>313</v>
      </c>
      <c r="E7585" t="s">
        <v>57</v>
      </c>
      <c r="F7585" t="s">
        <v>58</v>
      </c>
      <c r="G7585" t="s">
        <v>27</v>
      </c>
      <c r="H7585" t="s">
        <v>2970</v>
      </c>
      <c r="I7585" s="1">
        <v>45972.34915509259</v>
      </c>
      <c r="J7585" s="1">
        <v>45972.371620370373</v>
      </c>
      <c r="K7585" t="s">
        <v>515</v>
      </c>
      <c r="M7585" t="s">
        <v>7841</v>
      </c>
      <c r="N7585" t="s">
        <v>29</v>
      </c>
      <c r="O7585" t="s">
        <v>34</v>
      </c>
      <c r="P7585" t="s">
        <v>6249</v>
      </c>
      <c r="Q7585" t="s">
        <v>520</v>
      </c>
    </row>
    <row r="7586" spans="1:17" x14ac:dyDescent="0.25">
      <c r="A7586">
        <v>4565502</v>
      </c>
      <c r="B7586" t="s">
        <v>277</v>
      </c>
      <c r="D7586" t="s">
        <v>353</v>
      </c>
      <c r="E7586" t="s">
        <v>44</v>
      </c>
      <c r="F7586" t="s">
        <v>20</v>
      </c>
      <c r="G7586" t="s">
        <v>21</v>
      </c>
      <c r="H7586" t="s">
        <v>1932</v>
      </c>
      <c r="I7586" s="1">
        <v>45968.5468287037</v>
      </c>
      <c r="J7586" s="1">
        <v>45968.605439814812</v>
      </c>
      <c r="K7586" t="s">
        <v>515</v>
      </c>
      <c r="M7586" t="s">
        <v>7842</v>
      </c>
      <c r="N7586" t="s">
        <v>90</v>
      </c>
      <c r="O7586" t="s">
        <v>34</v>
      </c>
      <c r="P7586" t="s">
        <v>521</v>
      </c>
      <c r="Q7586" t="s">
        <v>520</v>
      </c>
    </row>
    <row r="7587" spans="1:17" x14ac:dyDescent="0.25">
      <c r="A7587">
        <v>4642610</v>
      </c>
      <c r="B7587" t="s">
        <v>169</v>
      </c>
      <c r="D7587" t="s">
        <v>498</v>
      </c>
      <c r="E7587" t="s">
        <v>33</v>
      </c>
      <c r="F7587" t="s">
        <v>26</v>
      </c>
      <c r="G7587" t="s">
        <v>21</v>
      </c>
      <c r="H7587" t="s">
        <v>4467</v>
      </c>
      <c r="I7587" s="1">
        <v>45979.000694444447</v>
      </c>
      <c r="J7587" s="1">
        <v>45979.464236111111</v>
      </c>
      <c r="K7587" t="s">
        <v>515</v>
      </c>
      <c r="M7587" t="s">
        <v>7843</v>
      </c>
      <c r="N7587" t="s">
        <v>528</v>
      </c>
      <c r="O7587" t="s">
        <v>234</v>
      </c>
      <c r="P7587" t="s">
        <v>473</v>
      </c>
      <c r="Q7587" t="s">
        <v>520</v>
      </c>
    </row>
    <row r="7588" spans="1:17" x14ac:dyDescent="0.25">
      <c r="A7588">
        <v>4691020</v>
      </c>
      <c r="B7588" t="s">
        <v>144</v>
      </c>
      <c r="D7588" t="s">
        <v>270</v>
      </c>
      <c r="E7588" t="s">
        <v>46</v>
      </c>
      <c r="F7588" t="s">
        <v>26</v>
      </c>
      <c r="G7588" t="s">
        <v>21</v>
      </c>
      <c r="H7588" t="s">
        <v>6009</v>
      </c>
      <c r="I7588" s="1">
        <v>45985.377592592595</v>
      </c>
      <c r="J7588" s="1">
        <v>45986.458333333336</v>
      </c>
      <c r="K7588" t="s">
        <v>515</v>
      </c>
      <c r="M7588" t="s">
        <v>3103</v>
      </c>
      <c r="N7588" t="s">
        <v>29</v>
      </c>
      <c r="Q7588" t="s">
        <v>520</v>
      </c>
    </row>
    <row r="7589" spans="1:17" x14ac:dyDescent="0.25">
      <c r="A7589">
        <v>4619678</v>
      </c>
      <c r="B7589" t="s">
        <v>38</v>
      </c>
      <c r="D7589" t="s">
        <v>156</v>
      </c>
      <c r="E7589" t="s">
        <v>46</v>
      </c>
      <c r="F7589" t="s">
        <v>26</v>
      </c>
      <c r="G7589" t="s">
        <v>27</v>
      </c>
      <c r="H7589" t="s">
        <v>3583</v>
      </c>
      <c r="I7589" s="1">
        <v>45974.917280092595</v>
      </c>
      <c r="J7589" s="1">
        <v>45975.496423611112</v>
      </c>
      <c r="K7589" t="s">
        <v>515</v>
      </c>
      <c r="M7589" t="s">
        <v>7844</v>
      </c>
      <c r="N7589" t="s">
        <v>527</v>
      </c>
      <c r="O7589" t="s">
        <v>34</v>
      </c>
      <c r="P7589" t="s">
        <v>13877</v>
      </c>
      <c r="Q7589" t="s">
        <v>520</v>
      </c>
    </row>
    <row r="7590" spans="1:17" x14ac:dyDescent="0.25">
      <c r="A7590">
        <v>4532457</v>
      </c>
      <c r="B7590" t="s">
        <v>273</v>
      </c>
      <c r="D7590" t="s">
        <v>274</v>
      </c>
      <c r="E7590" t="s">
        <v>46</v>
      </c>
      <c r="F7590" t="s">
        <v>26</v>
      </c>
      <c r="G7590" t="s">
        <v>47</v>
      </c>
      <c r="H7590" t="s">
        <v>938</v>
      </c>
      <c r="I7590" s="1">
        <v>45965.571747685186</v>
      </c>
      <c r="J7590" s="1">
        <v>45966.379525462966</v>
      </c>
      <c r="K7590" t="s">
        <v>515</v>
      </c>
      <c r="M7590" t="s">
        <v>7845</v>
      </c>
      <c r="N7590" t="s">
        <v>29</v>
      </c>
      <c r="O7590" t="s">
        <v>34</v>
      </c>
      <c r="P7590" t="s">
        <v>15226</v>
      </c>
      <c r="Q7590" t="s">
        <v>520</v>
      </c>
    </row>
    <row r="7591" spans="1:17" x14ac:dyDescent="0.25">
      <c r="A7591">
        <v>4532458</v>
      </c>
      <c r="B7591" t="s">
        <v>273</v>
      </c>
      <c r="D7591" t="s">
        <v>274</v>
      </c>
      <c r="E7591" t="s">
        <v>46</v>
      </c>
      <c r="F7591" t="s">
        <v>26</v>
      </c>
      <c r="G7591" t="s">
        <v>47</v>
      </c>
      <c r="H7591" t="s">
        <v>938</v>
      </c>
      <c r="I7591" s="1">
        <v>45965.571759259263</v>
      </c>
      <c r="J7591" s="1">
        <v>45966.379328703704</v>
      </c>
      <c r="K7591" t="s">
        <v>515</v>
      </c>
      <c r="M7591" t="s">
        <v>7845</v>
      </c>
      <c r="N7591" t="s">
        <v>29</v>
      </c>
      <c r="O7591" t="s">
        <v>34</v>
      </c>
      <c r="P7591" t="s">
        <v>15226</v>
      </c>
      <c r="Q7591" t="s">
        <v>520</v>
      </c>
    </row>
    <row r="7592" spans="1:17" x14ac:dyDescent="0.25">
      <c r="A7592">
        <v>4632039</v>
      </c>
      <c r="B7592" t="s">
        <v>38</v>
      </c>
      <c r="D7592" t="s">
        <v>40</v>
      </c>
      <c r="E7592" t="s">
        <v>33</v>
      </c>
      <c r="F7592" t="s">
        <v>26</v>
      </c>
      <c r="G7592" t="s">
        <v>21</v>
      </c>
      <c r="H7592" t="s">
        <v>4259</v>
      </c>
      <c r="I7592" s="1">
        <v>45978.377418981479</v>
      </c>
      <c r="J7592" s="1">
        <v>45978.448379629626</v>
      </c>
      <c r="K7592" t="s">
        <v>515</v>
      </c>
      <c r="M7592" t="s">
        <v>7846</v>
      </c>
      <c r="N7592" t="s">
        <v>527</v>
      </c>
      <c r="O7592" t="s">
        <v>34</v>
      </c>
      <c r="P7592" t="s">
        <v>13877</v>
      </c>
      <c r="Q7592" t="s">
        <v>520</v>
      </c>
    </row>
    <row r="7593" spans="1:17" x14ac:dyDescent="0.25">
      <c r="A7593">
        <v>4632044</v>
      </c>
      <c r="B7593" t="s">
        <v>38</v>
      </c>
      <c r="D7593" t="s">
        <v>40</v>
      </c>
      <c r="E7593" t="s">
        <v>33</v>
      </c>
      <c r="F7593" t="s">
        <v>26</v>
      </c>
      <c r="G7593" t="s">
        <v>21</v>
      </c>
      <c r="H7593" t="s">
        <v>4259</v>
      </c>
      <c r="I7593" s="1">
        <v>45978.378125000003</v>
      </c>
      <c r="J7593" s="1">
        <v>45978.447870370372</v>
      </c>
      <c r="K7593" t="s">
        <v>515</v>
      </c>
      <c r="M7593" t="s">
        <v>7846</v>
      </c>
      <c r="N7593" t="s">
        <v>527</v>
      </c>
      <c r="O7593" t="s">
        <v>34</v>
      </c>
      <c r="P7593" t="s">
        <v>13877</v>
      </c>
      <c r="Q7593" t="s">
        <v>520</v>
      </c>
    </row>
    <row r="7594" spans="1:17" x14ac:dyDescent="0.25">
      <c r="A7594">
        <v>4620937</v>
      </c>
      <c r="B7594" t="s">
        <v>35</v>
      </c>
      <c r="D7594" t="s">
        <v>37</v>
      </c>
      <c r="E7594" t="s">
        <v>46</v>
      </c>
      <c r="F7594" t="s">
        <v>26</v>
      </c>
      <c r="G7594" t="s">
        <v>21</v>
      </c>
      <c r="H7594" t="s">
        <v>3878</v>
      </c>
      <c r="I7594" s="1">
        <v>45975.349236111113</v>
      </c>
      <c r="J7594" s="1">
        <v>45980.7187962963</v>
      </c>
      <c r="K7594" t="s">
        <v>515</v>
      </c>
      <c r="M7594" t="s">
        <v>7847</v>
      </c>
      <c r="N7594" t="s">
        <v>529</v>
      </c>
      <c r="Q7594" t="s">
        <v>20436</v>
      </c>
    </row>
    <row r="7595" spans="1:17" x14ac:dyDescent="0.25">
      <c r="A7595">
        <v>4684247</v>
      </c>
      <c r="B7595" t="s">
        <v>167</v>
      </c>
      <c r="D7595" t="s">
        <v>512</v>
      </c>
      <c r="E7595" t="s">
        <v>33</v>
      </c>
      <c r="F7595" t="s">
        <v>26</v>
      </c>
      <c r="G7595" t="s">
        <v>21</v>
      </c>
      <c r="H7595" t="s">
        <v>5806</v>
      </c>
      <c r="I7595" s="1">
        <v>45983.511099537034</v>
      </c>
      <c r="J7595" s="1">
        <v>45985.502638888887</v>
      </c>
      <c r="K7595" t="s">
        <v>515</v>
      </c>
      <c r="M7595" t="s">
        <v>7848</v>
      </c>
      <c r="N7595" t="s">
        <v>559</v>
      </c>
      <c r="Q7595" t="s">
        <v>20436</v>
      </c>
    </row>
    <row r="7596" spans="1:17" x14ac:dyDescent="0.25">
      <c r="A7596">
        <v>4528316</v>
      </c>
      <c r="B7596" t="s">
        <v>38</v>
      </c>
      <c r="D7596" t="s">
        <v>156</v>
      </c>
      <c r="E7596" t="s">
        <v>44</v>
      </c>
      <c r="F7596" t="s">
        <v>20</v>
      </c>
      <c r="G7596" t="s">
        <v>21</v>
      </c>
      <c r="H7596" t="s">
        <v>938</v>
      </c>
      <c r="I7596" s="1">
        <v>45965.429583333331</v>
      </c>
      <c r="J7596" s="1">
        <v>45965.724340277775</v>
      </c>
      <c r="K7596" t="s">
        <v>515</v>
      </c>
      <c r="M7596" t="s">
        <v>7849</v>
      </c>
      <c r="N7596" t="s">
        <v>527</v>
      </c>
      <c r="O7596" t="s">
        <v>34</v>
      </c>
      <c r="P7596" t="s">
        <v>13877</v>
      </c>
      <c r="Q7596" t="s">
        <v>520</v>
      </c>
    </row>
    <row r="7597" spans="1:17" x14ac:dyDescent="0.25">
      <c r="A7597">
        <v>4592853</v>
      </c>
      <c r="B7597" t="s">
        <v>48</v>
      </c>
      <c r="D7597" t="s">
        <v>146</v>
      </c>
      <c r="E7597" t="s">
        <v>46</v>
      </c>
      <c r="F7597" t="s">
        <v>26</v>
      </c>
      <c r="G7597" t="s">
        <v>21</v>
      </c>
      <c r="H7597" t="s">
        <v>2970</v>
      </c>
      <c r="I7597" s="1">
        <v>45972.597222222219</v>
      </c>
      <c r="J7597" s="1">
        <v>45975.640474537038</v>
      </c>
      <c r="K7597" t="s">
        <v>515</v>
      </c>
      <c r="M7597" t="s">
        <v>7850</v>
      </c>
      <c r="N7597" t="s">
        <v>548</v>
      </c>
      <c r="O7597" t="s">
        <v>283</v>
      </c>
      <c r="Q7597" t="s">
        <v>20436</v>
      </c>
    </row>
    <row r="7598" spans="1:17" x14ac:dyDescent="0.25">
      <c r="A7598">
        <v>4540201</v>
      </c>
      <c r="B7598" t="s">
        <v>401</v>
      </c>
      <c r="D7598" t="s">
        <v>445</v>
      </c>
      <c r="E7598" t="s">
        <v>44</v>
      </c>
      <c r="F7598" t="s">
        <v>20</v>
      </c>
      <c r="G7598" t="s">
        <v>27</v>
      </c>
      <c r="H7598" t="s">
        <v>1190</v>
      </c>
      <c r="I7598" s="1">
        <v>45966.340312499997</v>
      </c>
      <c r="J7598" s="1">
        <v>45966.452314814815</v>
      </c>
      <c r="K7598" t="s">
        <v>515</v>
      </c>
      <c r="M7598" t="s">
        <v>4652</v>
      </c>
      <c r="N7598" t="s">
        <v>29</v>
      </c>
      <c r="O7598" t="s">
        <v>34</v>
      </c>
      <c r="P7598" t="s">
        <v>7851</v>
      </c>
      <c r="Q7598" t="s">
        <v>520</v>
      </c>
    </row>
    <row r="7599" spans="1:17" x14ac:dyDescent="0.25">
      <c r="A7599">
        <v>4669291</v>
      </c>
      <c r="B7599" t="s">
        <v>355</v>
      </c>
      <c r="D7599" t="s">
        <v>415</v>
      </c>
      <c r="E7599" t="s">
        <v>33</v>
      </c>
      <c r="F7599" t="s">
        <v>26</v>
      </c>
      <c r="G7599" t="s">
        <v>21</v>
      </c>
      <c r="H7599" t="s">
        <v>5403</v>
      </c>
      <c r="I7599" s="1">
        <v>45982.458541666667</v>
      </c>
      <c r="J7599" s="1">
        <v>45983.400185185186</v>
      </c>
      <c r="K7599" t="s">
        <v>515</v>
      </c>
      <c r="M7599" t="s">
        <v>7852</v>
      </c>
      <c r="N7599" t="s">
        <v>930</v>
      </c>
      <c r="O7599" t="s">
        <v>34</v>
      </c>
      <c r="P7599" t="s">
        <v>13949</v>
      </c>
      <c r="Q7599" t="s">
        <v>520</v>
      </c>
    </row>
    <row r="7600" spans="1:17" x14ac:dyDescent="0.25">
      <c r="A7600">
        <v>4530189</v>
      </c>
      <c r="B7600" t="s">
        <v>394</v>
      </c>
      <c r="D7600" t="s">
        <v>497</v>
      </c>
      <c r="E7600" t="s">
        <v>51</v>
      </c>
      <c r="F7600" t="s">
        <v>52</v>
      </c>
      <c r="G7600" t="s">
        <v>21</v>
      </c>
      <c r="H7600" t="s">
        <v>938</v>
      </c>
      <c r="I7600" s="1">
        <v>45965.510289351849</v>
      </c>
      <c r="J7600" s="1">
        <v>45966.467118055552</v>
      </c>
      <c r="K7600" t="s">
        <v>515</v>
      </c>
      <c r="M7600" t="s">
        <v>7853</v>
      </c>
      <c r="N7600" t="s">
        <v>1332</v>
      </c>
      <c r="O7600" t="s">
        <v>34</v>
      </c>
      <c r="Q7600" t="s">
        <v>520</v>
      </c>
    </row>
    <row r="7601" spans="1:17" x14ac:dyDescent="0.25">
      <c r="A7601">
        <v>4530191</v>
      </c>
      <c r="B7601" t="s">
        <v>394</v>
      </c>
      <c r="D7601" t="s">
        <v>497</v>
      </c>
      <c r="E7601" t="s">
        <v>51</v>
      </c>
      <c r="F7601" t="s">
        <v>52</v>
      </c>
      <c r="G7601" t="s">
        <v>21</v>
      </c>
      <c r="H7601" t="s">
        <v>938</v>
      </c>
      <c r="I7601" s="1">
        <v>45965.510300925926</v>
      </c>
      <c r="J7601" s="1">
        <v>45966.469953703701</v>
      </c>
      <c r="K7601" t="s">
        <v>515</v>
      </c>
      <c r="M7601" t="s">
        <v>7853</v>
      </c>
      <c r="N7601" t="s">
        <v>1332</v>
      </c>
      <c r="O7601" t="s">
        <v>34</v>
      </c>
      <c r="Q7601" t="s">
        <v>520</v>
      </c>
    </row>
    <row r="7602" spans="1:17" x14ac:dyDescent="0.25">
      <c r="A7602">
        <v>4530244</v>
      </c>
      <c r="B7602" t="s">
        <v>394</v>
      </c>
      <c r="D7602" t="s">
        <v>497</v>
      </c>
      <c r="E7602" t="s">
        <v>51</v>
      </c>
      <c r="F7602" t="s">
        <v>52</v>
      </c>
      <c r="G7602" t="s">
        <v>21</v>
      </c>
      <c r="H7602" t="s">
        <v>938</v>
      </c>
      <c r="I7602" s="1">
        <v>45965.511018518519</v>
      </c>
      <c r="J7602" s="1">
        <v>45966.472256944442</v>
      </c>
      <c r="K7602" t="s">
        <v>515</v>
      </c>
      <c r="M7602" t="s">
        <v>7853</v>
      </c>
      <c r="N7602" t="s">
        <v>1332</v>
      </c>
      <c r="O7602" t="s">
        <v>34</v>
      </c>
      <c r="Q7602" t="s">
        <v>520</v>
      </c>
    </row>
    <row r="7603" spans="1:17" x14ac:dyDescent="0.25">
      <c r="A7603">
        <v>4563711</v>
      </c>
      <c r="B7603" t="s">
        <v>123</v>
      </c>
      <c r="D7603" t="s">
        <v>124</v>
      </c>
      <c r="E7603" t="s">
        <v>46</v>
      </c>
      <c r="F7603" t="s">
        <v>26</v>
      </c>
      <c r="G7603" t="s">
        <v>21</v>
      </c>
      <c r="H7603" t="s">
        <v>1932</v>
      </c>
      <c r="I7603" s="1">
        <v>45968.46266203704</v>
      </c>
      <c r="J7603" s="1">
        <v>45968.506932870368</v>
      </c>
      <c r="K7603" t="s">
        <v>515</v>
      </c>
      <c r="M7603" t="s">
        <v>7854</v>
      </c>
      <c r="N7603" t="s">
        <v>548</v>
      </c>
      <c r="O7603" t="s">
        <v>34</v>
      </c>
      <c r="Q7603" t="s">
        <v>520</v>
      </c>
    </row>
    <row r="7604" spans="1:17" x14ac:dyDescent="0.25">
      <c r="A7604">
        <v>4553987</v>
      </c>
      <c r="B7604" t="s">
        <v>92</v>
      </c>
      <c r="D7604" t="s">
        <v>235</v>
      </c>
      <c r="E7604" t="s">
        <v>72</v>
      </c>
      <c r="F7604" t="s">
        <v>73</v>
      </c>
      <c r="G7604" t="s">
        <v>27</v>
      </c>
      <c r="H7604" t="s">
        <v>1513</v>
      </c>
      <c r="I7604" s="1">
        <v>45967.495891203704</v>
      </c>
      <c r="J7604" s="1">
        <v>45967.543449074074</v>
      </c>
      <c r="K7604" t="s">
        <v>515</v>
      </c>
      <c r="M7604" t="s">
        <v>7855</v>
      </c>
      <c r="N7604" t="s">
        <v>90</v>
      </c>
      <c r="O7604" t="s">
        <v>34</v>
      </c>
      <c r="P7604" t="s">
        <v>1601</v>
      </c>
      <c r="Q7604" t="s">
        <v>520</v>
      </c>
    </row>
    <row r="7605" spans="1:17" x14ac:dyDescent="0.25">
      <c r="A7605">
        <v>4604456</v>
      </c>
      <c r="B7605" t="s">
        <v>491</v>
      </c>
      <c r="D7605" t="s">
        <v>513</v>
      </c>
      <c r="E7605" t="s">
        <v>19</v>
      </c>
      <c r="F7605" t="s">
        <v>20</v>
      </c>
      <c r="G7605" t="s">
        <v>21</v>
      </c>
      <c r="H7605" t="s">
        <v>3300</v>
      </c>
      <c r="I7605" s="1">
        <v>45973.628958333335</v>
      </c>
      <c r="J7605" s="1">
        <v>45974.56527777778</v>
      </c>
      <c r="K7605" t="s">
        <v>515</v>
      </c>
      <c r="M7605" t="s">
        <v>7856</v>
      </c>
      <c r="N7605" t="s">
        <v>2920</v>
      </c>
      <c r="O7605" t="s">
        <v>34</v>
      </c>
      <c r="P7605" t="s">
        <v>519</v>
      </c>
      <c r="Q7605" t="s">
        <v>520</v>
      </c>
    </row>
    <row r="7606" spans="1:17" x14ac:dyDescent="0.25">
      <c r="A7606">
        <v>4600258</v>
      </c>
      <c r="B7606" t="s">
        <v>148</v>
      </c>
      <c r="D7606" t="s">
        <v>253</v>
      </c>
      <c r="E7606" t="s">
        <v>46</v>
      </c>
      <c r="F7606" t="s">
        <v>26</v>
      </c>
      <c r="G7606" t="s">
        <v>21</v>
      </c>
      <c r="H7606" t="s">
        <v>3300</v>
      </c>
      <c r="I7606" s="1">
        <v>45973.435416666667</v>
      </c>
      <c r="J7606" s="1">
        <v>45974.478217592594</v>
      </c>
      <c r="K7606" t="s">
        <v>515</v>
      </c>
      <c r="M7606" t="s">
        <v>7857</v>
      </c>
      <c r="N7606" t="s">
        <v>582</v>
      </c>
      <c r="O7606" t="s">
        <v>34</v>
      </c>
      <c r="P7606" t="s">
        <v>13938</v>
      </c>
      <c r="Q7606" t="s">
        <v>520</v>
      </c>
    </row>
    <row r="7607" spans="1:17" x14ac:dyDescent="0.25">
      <c r="A7607">
        <v>4542903</v>
      </c>
      <c r="B7607" t="s">
        <v>77</v>
      </c>
      <c r="D7607" t="s">
        <v>79</v>
      </c>
      <c r="E7607" t="s">
        <v>46</v>
      </c>
      <c r="F7607" t="s">
        <v>26</v>
      </c>
      <c r="G7607" t="s">
        <v>21</v>
      </c>
      <c r="H7607" t="s">
        <v>1190</v>
      </c>
      <c r="I7607" s="1">
        <v>45966.48196759259</v>
      </c>
      <c r="J7607" s="1">
        <v>45966.710266203707</v>
      </c>
      <c r="K7607" t="s">
        <v>515</v>
      </c>
      <c r="M7607" t="s">
        <v>7858</v>
      </c>
      <c r="N7607" t="s">
        <v>527</v>
      </c>
      <c r="O7607" t="s">
        <v>34</v>
      </c>
      <c r="P7607" t="s">
        <v>13849</v>
      </c>
      <c r="Q7607" t="s">
        <v>520</v>
      </c>
    </row>
    <row r="7608" spans="1:17" x14ac:dyDescent="0.25">
      <c r="A7608">
        <v>4687429</v>
      </c>
      <c r="B7608" t="s">
        <v>161</v>
      </c>
      <c r="D7608" t="s">
        <v>163</v>
      </c>
      <c r="E7608" t="s">
        <v>33</v>
      </c>
      <c r="F7608" t="s">
        <v>26</v>
      </c>
      <c r="G7608" t="s">
        <v>21</v>
      </c>
      <c r="H7608" t="s">
        <v>5806</v>
      </c>
      <c r="I7608" s="1">
        <v>45983.679282407407</v>
      </c>
      <c r="J7608" s="1">
        <v>45985.668333333335</v>
      </c>
      <c r="K7608" t="s">
        <v>515</v>
      </c>
      <c r="M7608" t="s">
        <v>7859</v>
      </c>
      <c r="N7608" t="s">
        <v>29</v>
      </c>
      <c r="O7608" t="s">
        <v>34</v>
      </c>
      <c r="P7608" t="s">
        <v>15217</v>
      </c>
      <c r="Q7608" t="s">
        <v>20436</v>
      </c>
    </row>
    <row r="7609" spans="1:17" x14ac:dyDescent="0.25">
      <c r="A7609">
        <v>4659376</v>
      </c>
      <c r="B7609" t="s">
        <v>237</v>
      </c>
      <c r="D7609" t="s">
        <v>3658</v>
      </c>
      <c r="E7609" t="s">
        <v>188</v>
      </c>
      <c r="F7609" t="s">
        <v>52</v>
      </c>
      <c r="G7609" t="s">
        <v>21</v>
      </c>
      <c r="H7609" t="s">
        <v>4964</v>
      </c>
      <c r="I7609" s="1">
        <v>45980.494444444441</v>
      </c>
      <c r="J7609" s="1">
        <v>45982.490428240744</v>
      </c>
      <c r="K7609" t="s">
        <v>515</v>
      </c>
      <c r="M7609" t="s">
        <v>5525</v>
      </c>
      <c r="N7609" t="s">
        <v>29</v>
      </c>
      <c r="O7609" t="s">
        <v>34</v>
      </c>
      <c r="P7609" t="s">
        <v>14280</v>
      </c>
      <c r="Q7609" t="s">
        <v>520</v>
      </c>
    </row>
    <row r="7610" spans="1:17" x14ac:dyDescent="0.25">
      <c r="A7610">
        <v>4626335</v>
      </c>
      <c r="B7610" t="s">
        <v>337</v>
      </c>
      <c r="D7610" t="s">
        <v>518</v>
      </c>
      <c r="E7610" t="s">
        <v>46</v>
      </c>
      <c r="F7610" t="s">
        <v>26</v>
      </c>
      <c r="G7610" t="s">
        <v>21</v>
      </c>
      <c r="H7610" t="s">
        <v>3878</v>
      </c>
      <c r="I7610" s="1">
        <v>45975.617673611108</v>
      </c>
      <c r="J7610" s="1">
        <v>45979.413888888892</v>
      </c>
      <c r="K7610" t="s">
        <v>515</v>
      </c>
      <c r="M7610" t="s">
        <v>7860</v>
      </c>
      <c r="N7610" t="s">
        <v>559</v>
      </c>
      <c r="O7610" t="s">
        <v>14006</v>
      </c>
      <c r="P7610" t="s">
        <v>10888</v>
      </c>
      <c r="Q7610" t="s">
        <v>520</v>
      </c>
    </row>
    <row r="7611" spans="1:17" x14ac:dyDescent="0.25">
      <c r="A7611">
        <v>4613371</v>
      </c>
      <c r="B7611" t="s">
        <v>413</v>
      </c>
      <c r="D7611" t="s">
        <v>462</v>
      </c>
      <c r="E7611" t="s">
        <v>44</v>
      </c>
      <c r="F7611" t="s">
        <v>20</v>
      </c>
      <c r="G7611" t="s">
        <v>21</v>
      </c>
      <c r="H7611" t="s">
        <v>3583</v>
      </c>
      <c r="I7611" s="1">
        <v>45974.521805555552</v>
      </c>
      <c r="J7611" s="1">
        <v>45975.538344907407</v>
      </c>
      <c r="K7611" t="s">
        <v>515</v>
      </c>
      <c r="M7611" t="s">
        <v>7861</v>
      </c>
      <c r="N7611" t="s">
        <v>29</v>
      </c>
      <c r="Q7611" t="s">
        <v>520</v>
      </c>
    </row>
    <row r="7612" spans="1:17" x14ac:dyDescent="0.25">
      <c r="A7612">
        <v>4655696</v>
      </c>
      <c r="B7612" t="s">
        <v>277</v>
      </c>
      <c r="D7612" t="s">
        <v>278</v>
      </c>
      <c r="E7612" t="s">
        <v>19</v>
      </c>
      <c r="F7612" t="s">
        <v>20</v>
      </c>
      <c r="G7612" t="s">
        <v>27</v>
      </c>
      <c r="H7612" t="s">
        <v>4460</v>
      </c>
      <c r="I7612" s="1">
        <v>45979.940775462965</v>
      </c>
      <c r="J7612" s="1">
        <v>45980.611805555556</v>
      </c>
      <c r="K7612" t="s">
        <v>515</v>
      </c>
      <c r="M7612" t="s">
        <v>7862</v>
      </c>
      <c r="N7612" t="s">
        <v>90</v>
      </c>
      <c r="O7612" t="s">
        <v>34</v>
      </c>
      <c r="P7612" t="s">
        <v>521</v>
      </c>
      <c r="Q7612" t="s">
        <v>520</v>
      </c>
    </row>
    <row r="7613" spans="1:17" x14ac:dyDescent="0.25">
      <c r="A7613">
        <v>4664188</v>
      </c>
      <c r="B7613" t="s">
        <v>265</v>
      </c>
      <c r="D7613" t="s">
        <v>62</v>
      </c>
      <c r="E7613" t="s">
        <v>33</v>
      </c>
      <c r="F7613" t="s">
        <v>26</v>
      </c>
      <c r="G7613" t="s">
        <v>21</v>
      </c>
      <c r="H7613" t="s">
        <v>4964</v>
      </c>
      <c r="I7613" s="1">
        <v>45980.726342592592</v>
      </c>
      <c r="J7613" s="1">
        <v>45982.661504629628</v>
      </c>
      <c r="K7613" t="s">
        <v>515</v>
      </c>
      <c r="M7613" t="s">
        <v>4832</v>
      </c>
      <c r="N7613" t="s">
        <v>29</v>
      </c>
      <c r="Q7613" t="s">
        <v>520</v>
      </c>
    </row>
    <row r="7614" spans="1:17" x14ac:dyDescent="0.25">
      <c r="A7614">
        <v>4678350</v>
      </c>
      <c r="B7614" t="s">
        <v>167</v>
      </c>
      <c r="D7614" t="s">
        <v>219</v>
      </c>
      <c r="E7614" t="s">
        <v>147</v>
      </c>
      <c r="F7614" t="s">
        <v>56</v>
      </c>
      <c r="G7614" t="s">
        <v>27</v>
      </c>
      <c r="H7614" t="s">
        <v>5764</v>
      </c>
      <c r="I7614" s="1">
        <v>45983.000694444447</v>
      </c>
      <c r="J7614" s="1">
        <v>45983.712881944448</v>
      </c>
      <c r="K7614" t="s">
        <v>515</v>
      </c>
      <c r="M7614" t="s">
        <v>7863</v>
      </c>
      <c r="N7614" t="s">
        <v>559</v>
      </c>
      <c r="Q7614" t="s">
        <v>20436</v>
      </c>
    </row>
    <row r="7615" spans="1:17" x14ac:dyDescent="0.25">
      <c r="A7615">
        <v>4653723</v>
      </c>
      <c r="B7615" t="s">
        <v>277</v>
      </c>
      <c r="D7615" t="s">
        <v>278</v>
      </c>
      <c r="E7615" t="s">
        <v>63</v>
      </c>
      <c r="F7615" t="s">
        <v>52</v>
      </c>
      <c r="G7615" t="s">
        <v>21</v>
      </c>
      <c r="H7615" t="s">
        <v>4460</v>
      </c>
      <c r="I7615" s="1">
        <v>45979.722754629627</v>
      </c>
      <c r="J7615" s="1">
        <v>45980.37222222222</v>
      </c>
      <c r="K7615" t="s">
        <v>515</v>
      </c>
      <c r="M7615" t="s">
        <v>7864</v>
      </c>
      <c r="N7615" t="s">
        <v>90</v>
      </c>
      <c r="O7615" t="s">
        <v>34</v>
      </c>
      <c r="P7615" t="s">
        <v>521</v>
      </c>
      <c r="Q7615" t="s">
        <v>520</v>
      </c>
    </row>
    <row r="7616" spans="1:17" x14ac:dyDescent="0.25">
      <c r="A7616">
        <v>4614262</v>
      </c>
      <c r="B7616" t="s">
        <v>210</v>
      </c>
      <c r="D7616" t="s">
        <v>211</v>
      </c>
      <c r="E7616" t="s">
        <v>19</v>
      </c>
      <c r="F7616" t="s">
        <v>20</v>
      </c>
      <c r="G7616" t="s">
        <v>21</v>
      </c>
      <c r="H7616" t="s">
        <v>3583</v>
      </c>
      <c r="I7616" s="1">
        <v>45974.568229166667</v>
      </c>
      <c r="J7616" s="1">
        <v>45974.572928240741</v>
      </c>
      <c r="K7616" t="s">
        <v>515</v>
      </c>
      <c r="M7616" t="s">
        <v>7865</v>
      </c>
      <c r="N7616" t="s">
        <v>529</v>
      </c>
      <c r="O7616" t="s">
        <v>34</v>
      </c>
      <c r="P7616" t="s">
        <v>13876</v>
      </c>
      <c r="Q7616" t="s">
        <v>520</v>
      </c>
    </row>
    <row r="7617" spans="1:17" x14ac:dyDescent="0.25">
      <c r="A7617">
        <v>4534481</v>
      </c>
      <c r="B7617" t="s">
        <v>376</v>
      </c>
      <c r="D7617" t="s">
        <v>378</v>
      </c>
      <c r="E7617" t="s">
        <v>46</v>
      </c>
      <c r="F7617" t="s">
        <v>26</v>
      </c>
      <c r="G7617" t="s">
        <v>21</v>
      </c>
      <c r="H7617" t="s">
        <v>938</v>
      </c>
      <c r="I7617" s="1">
        <v>45965.660740740743</v>
      </c>
      <c r="J7617" s="1">
        <v>45966.632118055553</v>
      </c>
      <c r="K7617" t="s">
        <v>515</v>
      </c>
      <c r="M7617" t="s">
        <v>7866</v>
      </c>
      <c r="N7617" t="s">
        <v>890</v>
      </c>
      <c r="O7617" t="s">
        <v>34</v>
      </c>
      <c r="P7617" t="s">
        <v>13878</v>
      </c>
      <c r="Q7617" t="s">
        <v>520</v>
      </c>
    </row>
    <row r="7618" spans="1:17" x14ac:dyDescent="0.25">
      <c r="A7618">
        <v>4560075</v>
      </c>
      <c r="B7618" t="s">
        <v>167</v>
      </c>
      <c r="D7618" t="s">
        <v>198</v>
      </c>
      <c r="E7618" t="s">
        <v>46</v>
      </c>
      <c r="F7618" t="s">
        <v>26</v>
      </c>
      <c r="G7618" t="s">
        <v>27</v>
      </c>
      <c r="H7618" t="s">
        <v>1513</v>
      </c>
      <c r="I7618" s="1">
        <v>45967.879201388889</v>
      </c>
      <c r="J7618" s="1">
        <v>45968.462337962963</v>
      </c>
      <c r="K7618" t="s">
        <v>515</v>
      </c>
      <c r="M7618" t="s">
        <v>7867</v>
      </c>
      <c r="N7618" t="s">
        <v>559</v>
      </c>
      <c r="O7618" t="s">
        <v>14006</v>
      </c>
      <c r="Q7618" t="s">
        <v>520</v>
      </c>
    </row>
    <row r="7619" spans="1:17" x14ac:dyDescent="0.25">
      <c r="A7619">
        <v>4620684</v>
      </c>
      <c r="B7619" t="s">
        <v>246</v>
      </c>
      <c r="D7619" t="s">
        <v>357</v>
      </c>
      <c r="E7619" t="s">
        <v>63</v>
      </c>
      <c r="F7619" t="s">
        <v>52</v>
      </c>
      <c r="G7619" t="s">
        <v>21</v>
      </c>
      <c r="H7619" t="s">
        <v>3878</v>
      </c>
      <c r="I7619" s="1">
        <v>45975.305752314816</v>
      </c>
      <c r="J7619" s="1">
        <v>45975.491539351853</v>
      </c>
      <c r="K7619" t="s">
        <v>515</v>
      </c>
      <c r="M7619" t="s">
        <v>7868</v>
      </c>
      <c r="N7619" t="s">
        <v>29</v>
      </c>
      <c r="O7619" t="s">
        <v>271</v>
      </c>
      <c r="P7619" t="s">
        <v>14088</v>
      </c>
      <c r="Q7619" t="s">
        <v>520</v>
      </c>
    </row>
    <row r="7620" spans="1:17" x14ac:dyDescent="0.25">
      <c r="A7620">
        <v>4620688</v>
      </c>
      <c r="B7620" t="s">
        <v>246</v>
      </c>
      <c r="D7620" t="s">
        <v>357</v>
      </c>
      <c r="E7620" t="s">
        <v>63</v>
      </c>
      <c r="F7620" t="s">
        <v>52</v>
      </c>
      <c r="G7620" t="s">
        <v>21</v>
      </c>
      <c r="H7620" t="s">
        <v>3878</v>
      </c>
      <c r="I7620" s="1">
        <v>45975.306631944448</v>
      </c>
      <c r="J7620" s="1">
        <v>45975.491203703707</v>
      </c>
      <c r="K7620" t="s">
        <v>515</v>
      </c>
      <c r="M7620" t="s">
        <v>7868</v>
      </c>
      <c r="N7620" t="s">
        <v>29</v>
      </c>
      <c r="O7620" t="s">
        <v>271</v>
      </c>
      <c r="P7620" t="s">
        <v>14088</v>
      </c>
      <c r="Q7620" t="s">
        <v>520</v>
      </c>
    </row>
    <row r="7621" spans="1:17" x14ac:dyDescent="0.25">
      <c r="A7621">
        <v>4647015</v>
      </c>
      <c r="B7621" t="s">
        <v>77</v>
      </c>
      <c r="D7621" t="s">
        <v>79</v>
      </c>
      <c r="E7621" t="s">
        <v>63</v>
      </c>
      <c r="F7621" t="s">
        <v>52</v>
      </c>
      <c r="G7621" t="s">
        <v>21</v>
      </c>
      <c r="H7621" t="s">
        <v>4460</v>
      </c>
      <c r="I7621" s="1">
        <v>45979.421851851854</v>
      </c>
      <c r="J7621" s="1">
        <v>45979.464143518519</v>
      </c>
      <c r="K7621" t="s">
        <v>515</v>
      </c>
      <c r="M7621" t="s">
        <v>7869</v>
      </c>
      <c r="N7621" t="s">
        <v>527</v>
      </c>
      <c r="Q7621" t="s">
        <v>20436</v>
      </c>
    </row>
    <row r="7622" spans="1:17" x14ac:dyDescent="0.25">
      <c r="A7622">
        <v>4634942</v>
      </c>
      <c r="B7622" t="s">
        <v>41</v>
      </c>
      <c r="D7622" t="s">
        <v>43</v>
      </c>
      <c r="E7622" t="s">
        <v>33</v>
      </c>
      <c r="F7622" t="s">
        <v>26</v>
      </c>
      <c r="G7622" t="s">
        <v>21</v>
      </c>
      <c r="H7622" t="s">
        <v>4259</v>
      </c>
      <c r="I7622" s="1">
        <v>45978.515069444446</v>
      </c>
      <c r="J7622" s="1">
        <v>45978.515972222223</v>
      </c>
      <c r="K7622" t="s">
        <v>515</v>
      </c>
      <c r="M7622" t="s">
        <v>769</v>
      </c>
      <c r="N7622" t="s">
        <v>527</v>
      </c>
      <c r="O7622" t="s">
        <v>34</v>
      </c>
      <c r="P7622" t="s">
        <v>13855</v>
      </c>
      <c r="Q7622" t="s">
        <v>520</v>
      </c>
    </row>
    <row r="7623" spans="1:17" x14ac:dyDescent="0.25">
      <c r="A7623">
        <v>4615786</v>
      </c>
      <c r="B7623" t="s">
        <v>293</v>
      </c>
      <c r="D7623" t="s">
        <v>458</v>
      </c>
      <c r="E7623" t="s">
        <v>46</v>
      </c>
      <c r="F7623" t="s">
        <v>26</v>
      </c>
      <c r="G7623" t="s">
        <v>21</v>
      </c>
      <c r="H7623" t="s">
        <v>3583</v>
      </c>
      <c r="I7623" s="1">
        <v>45974.638877314814</v>
      </c>
      <c r="J7623" s="1">
        <v>45975.408900462964</v>
      </c>
      <c r="K7623" t="s">
        <v>515</v>
      </c>
      <c r="M7623" t="s">
        <v>7870</v>
      </c>
      <c r="N7623" t="s">
        <v>930</v>
      </c>
      <c r="O7623" t="s">
        <v>34</v>
      </c>
      <c r="P7623" t="s">
        <v>13949</v>
      </c>
      <c r="Q7623" t="s">
        <v>520</v>
      </c>
    </row>
    <row r="7624" spans="1:17" x14ac:dyDescent="0.25">
      <c r="A7624">
        <v>4615773</v>
      </c>
      <c r="B7624" t="s">
        <v>293</v>
      </c>
      <c r="D7624" t="s">
        <v>458</v>
      </c>
      <c r="E7624" t="s">
        <v>63</v>
      </c>
      <c r="F7624" t="s">
        <v>52</v>
      </c>
      <c r="G7624" t="s">
        <v>21</v>
      </c>
      <c r="H7624" t="s">
        <v>3583</v>
      </c>
      <c r="I7624" s="1">
        <v>45974.638182870367</v>
      </c>
      <c r="J7624" s="1">
        <v>45975.408900462964</v>
      </c>
      <c r="K7624" t="s">
        <v>515</v>
      </c>
      <c r="M7624" t="s">
        <v>7870</v>
      </c>
      <c r="N7624" t="s">
        <v>930</v>
      </c>
      <c r="O7624" t="s">
        <v>34</v>
      </c>
      <c r="P7624" t="s">
        <v>13949</v>
      </c>
      <c r="Q7624" t="s">
        <v>520</v>
      </c>
    </row>
    <row r="7625" spans="1:17" x14ac:dyDescent="0.25">
      <c r="A7625">
        <v>4603762</v>
      </c>
      <c r="B7625" t="s">
        <v>64</v>
      </c>
      <c r="D7625" t="s">
        <v>65</v>
      </c>
      <c r="E7625" t="s">
        <v>46</v>
      </c>
      <c r="F7625" t="s">
        <v>26</v>
      </c>
      <c r="G7625" t="s">
        <v>27</v>
      </c>
      <c r="H7625" t="s">
        <v>3300</v>
      </c>
      <c r="I7625" s="1">
        <v>45973.600497685184</v>
      </c>
      <c r="J7625" s="1">
        <v>45974.578842592593</v>
      </c>
      <c r="K7625" t="s">
        <v>515</v>
      </c>
      <c r="M7625" t="s">
        <v>7871</v>
      </c>
      <c r="N7625" t="s">
        <v>559</v>
      </c>
      <c r="Q7625" t="s">
        <v>20436</v>
      </c>
    </row>
    <row r="7626" spans="1:17" x14ac:dyDescent="0.25">
      <c r="A7626">
        <v>4582560</v>
      </c>
      <c r="B7626" t="s">
        <v>316</v>
      </c>
      <c r="D7626" t="s">
        <v>320</v>
      </c>
      <c r="E7626" t="s">
        <v>44</v>
      </c>
      <c r="F7626" t="s">
        <v>20</v>
      </c>
      <c r="G7626" t="s">
        <v>21</v>
      </c>
      <c r="H7626" t="s">
        <v>2441</v>
      </c>
      <c r="I7626" s="1">
        <v>45971.517997685187</v>
      </c>
      <c r="J7626" s="1">
        <v>45971.567858796298</v>
      </c>
      <c r="K7626" t="s">
        <v>515</v>
      </c>
      <c r="M7626" t="s">
        <v>7872</v>
      </c>
      <c r="N7626" t="s">
        <v>90</v>
      </c>
      <c r="O7626" t="s">
        <v>34</v>
      </c>
      <c r="P7626" t="s">
        <v>14452</v>
      </c>
      <c r="Q7626" t="s">
        <v>520</v>
      </c>
    </row>
    <row r="7627" spans="1:17" x14ac:dyDescent="0.25">
      <c r="A7627">
        <v>4607157</v>
      </c>
      <c r="B7627" t="s">
        <v>83</v>
      </c>
      <c r="D7627" t="s">
        <v>84</v>
      </c>
      <c r="E7627" t="s">
        <v>44</v>
      </c>
      <c r="F7627" t="s">
        <v>20</v>
      </c>
      <c r="G7627" t="s">
        <v>21</v>
      </c>
      <c r="H7627" t="s">
        <v>3300</v>
      </c>
      <c r="I7627" s="1">
        <v>45973.753437500003</v>
      </c>
      <c r="J7627" s="1">
        <v>45975.691284722219</v>
      </c>
      <c r="K7627" t="s">
        <v>515</v>
      </c>
      <c r="M7627" t="s">
        <v>7873</v>
      </c>
      <c r="N7627" t="s">
        <v>29</v>
      </c>
      <c r="O7627" t="s">
        <v>229</v>
      </c>
      <c r="P7627" t="s">
        <v>14264</v>
      </c>
      <c r="Q7627" t="s">
        <v>520</v>
      </c>
    </row>
    <row r="7628" spans="1:17" x14ac:dyDescent="0.25">
      <c r="A7628">
        <v>4529822</v>
      </c>
      <c r="B7628" t="s">
        <v>487</v>
      </c>
      <c r="D7628" t="s">
        <v>182</v>
      </c>
      <c r="E7628" t="s">
        <v>55</v>
      </c>
      <c r="F7628" t="s">
        <v>56</v>
      </c>
      <c r="G7628" t="s">
        <v>21</v>
      </c>
      <c r="H7628" t="s">
        <v>938</v>
      </c>
      <c r="I7628" s="1">
        <v>45965.496412037035</v>
      </c>
      <c r="J7628" s="1">
        <v>45965.513460648152</v>
      </c>
      <c r="K7628" t="s">
        <v>515</v>
      </c>
      <c r="M7628" t="s">
        <v>7874</v>
      </c>
      <c r="N7628" t="s">
        <v>526</v>
      </c>
      <c r="O7628" t="s">
        <v>34</v>
      </c>
      <c r="P7628" t="s">
        <v>13922</v>
      </c>
      <c r="Q7628" t="s">
        <v>520</v>
      </c>
    </row>
    <row r="7629" spans="1:17" x14ac:dyDescent="0.25">
      <c r="A7629">
        <v>4529824</v>
      </c>
      <c r="B7629" t="s">
        <v>432</v>
      </c>
      <c r="D7629" t="s">
        <v>435</v>
      </c>
      <c r="E7629" t="s">
        <v>46</v>
      </c>
      <c r="F7629" t="s">
        <v>26</v>
      </c>
      <c r="G7629" t="s">
        <v>21</v>
      </c>
      <c r="H7629" t="s">
        <v>938</v>
      </c>
      <c r="I7629" s="1">
        <v>45965.496504629627</v>
      </c>
      <c r="J7629" s="1">
        <v>45965.597395833334</v>
      </c>
      <c r="K7629" t="s">
        <v>515</v>
      </c>
      <c r="M7629" t="s">
        <v>7875</v>
      </c>
      <c r="N7629" t="s">
        <v>528</v>
      </c>
      <c r="O7629" t="s">
        <v>234</v>
      </c>
      <c r="P7629" t="s">
        <v>7876</v>
      </c>
      <c r="Q7629" t="s">
        <v>520</v>
      </c>
    </row>
    <row r="7630" spans="1:17" x14ac:dyDescent="0.25">
      <c r="A7630">
        <v>4676587</v>
      </c>
      <c r="B7630" t="s">
        <v>401</v>
      </c>
      <c r="D7630" t="s">
        <v>402</v>
      </c>
      <c r="E7630" t="s">
        <v>33</v>
      </c>
      <c r="F7630" t="s">
        <v>26</v>
      </c>
      <c r="G7630" t="s">
        <v>21</v>
      </c>
      <c r="H7630" t="s">
        <v>5403</v>
      </c>
      <c r="I7630" s="1">
        <v>45982.901701388888</v>
      </c>
      <c r="J7630" s="1">
        <v>45985.500428240739</v>
      </c>
      <c r="K7630" t="s">
        <v>515</v>
      </c>
      <c r="M7630" t="s">
        <v>7877</v>
      </c>
      <c r="N7630" t="s">
        <v>29</v>
      </c>
      <c r="Q7630" t="s">
        <v>520</v>
      </c>
    </row>
    <row r="7631" spans="1:17" x14ac:dyDescent="0.25">
      <c r="A7631">
        <v>4554825</v>
      </c>
      <c r="B7631" t="s">
        <v>265</v>
      </c>
      <c r="D7631" t="s">
        <v>333</v>
      </c>
      <c r="E7631" t="s">
        <v>25</v>
      </c>
      <c r="F7631" t="s">
        <v>26</v>
      </c>
      <c r="G7631" t="s">
        <v>21</v>
      </c>
      <c r="H7631" t="s">
        <v>1513</v>
      </c>
      <c r="I7631" s="1">
        <v>45967.541134259256</v>
      </c>
      <c r="J7631" s="1">
        <v>45968.350694444445</v>
      </c>
      <c r="K7631" t="s">
        <v>515</v>
      </c>
      <c r="M7631" t="s">
        <v>7245</v>
      </c>
      <c r="N7631" t="s">
        <v>29</v>
      </c>
      <c r="O7631" t="s">
        <v>34</v>
      </c>
      <c r="P7631" t="s">
        <v>485</v>
      </c>
      <c r="Q7631" t="s">
        <v>520</v>
      </c>
    </row>
    <row r="7632" spans="1:17" x14ac:dyDescent="0.25">
      <c r="A7632">
        <v>4629168</v>
      </c>
      <c r="B7632" t="s">
        <v>85</v>
      </c>
      <c r="D7632" t="s">
        <v>142</v>
      </c>
      <c r="E7632" t="s">
        <v>72</v>
      </c>
      <c r="F7632" t="s">
        <v>73</v>
      </c>
      <c r="G7632" t="s">
        <v>21</v>
      </c>
      <c r="H7632" t="s">
        <v>3878</v>
      </c>
      <c r="I7632" s="1">
        <v>45975.761805555558</v>
      </c>
      <c r="J7632" s="1">
        <v>45978.567777777775</v>
      </c>
      <c r="K7632" t="s">
        <v>515</v>
      </c>
      <c r="M7632" t="s">
        <v>766</v>
      </c>
      <c r="N7632" t="s">
        <v>526</v>
      </c>
      <c r="O7632" t="s">
        <v>34</v>
      </c>
      <c r="P7632" t="s">
        <v>13897</v>
      </c>
      <c r="Q7632" t="s">
        <v>520</v>
      </c>
    </row>
    <row r="7633" spans="1:17" x14ac:dyDescent="0.25">
      <c r="A7633">
        <v>4626479</v>
      </c>
      <c r="B7633" t="s">
        <v>256</v>
      </c>
      <c r="D7633" t="s">
        <v>257</v>
      </c>
      <c r="E7633" t="s">
        <v>44</v>
      </c>
      <c r="F7633" t="s">
        <v>20</v>
      </c>
      <c r="G7633" t="s">
        <v>21</v>
      </c>
      <c r="H7633" t="s">
        <v>3878</v>
      </c>
      <c r="I7633" s="1">
        <v>45975.623055555552</v>
      </c>
      <c r="J7633" s="1">
        <v>45978.647916666669</v>
      </c>
      <c r="K7633" t="s">
        <v>515</v>
      </c>
      <c r="M7633" t="s">
        <v>7878</v>
      </c>
      <c r="N7633" t="s">
        <v>90</v>
      </c>
      <c r="O7633" t="s">
        <v>34</v>
      </c>
      <c r="P7633" t="s">
        <v>18128</v>
      </c>
      <c r="Q7633" t="s">
        <v>520</v>
      </c>
    </row>
    <row r="7634" spans="1:17" x14ac:dyDescent="0.25">
      <c r="A7634">
        <v>4556651</v>
      </c>
      <c r="B7634" t="s">
        <v>92</v>
      </c>
      <c r="D7634" t="s">
        <v>235</v>
      </c>
      <c r="E7634" t="s">
        <v>46</v>
      </c>
      <c r="F7634" t="s">
        <v>26</v>
      </c>
      <c r="G7634" t="s">
        <v>21</v>
      </c>
      <c r="H7634" t="s">
        <v>1513</v>
      </c>
      <c r="I7634" s="1">
        <v>45967.638749999998</v>
      </c>
      <c r="J7634" s="1">
        <v>45968.549803240741</v>
      </c>
      <c r="K7634" t="s">
        <v>515</v>
      </c>
      <c r="M7634" t="s">
        <v>7879</v>
      </c>
      <c r="N7634" t="s">
        <v>90</v>
      </c>
      <c r="O7634" t="s">
        <v>34</v>
      </c>
      <c r="P7634" t="s">
        <v>1601</v>
      </c>
      <c r="Q7634" t="s">
        <v>520</v>
      </c>
    </row>
    <row r="7635" spans="1:17" x14ac:dyDescent="0.25">
      <c r="A7635">
        <v>4533397</v>
      </c>
      <c r="B7635" t="s">
        <v>128</v>
      </c>
      <c r="D7635" t="s">
        <v>164</v>
      </c>
      <c r="E7635" t="s">
        <v>25</v>
      </c>
      <c r="F7635" t="s">
        <v>26</v>
      </c>
      <c r="G7635" t="s">
        <v>21</v>
      </c>
      <c r="H7635" t="s">
        <v>938</v>
      </c>
      <c r="I7635" s="1">
        <v>45965.614537037036</v>
      </c>
      <c r="J7635" s="1">
        <v>45966.461817129632</v>
      </c>
      <c r="K7635" t="s">
        <v>515</v>
      </c>
      <c r="M7635" t="s">
        <v>7880</v>
      </c>
      <c r="N7635" t="s">
        <v>547</v>
      </c>
      <c r="O7635" t="s">
        <v>14006</v>
      </c>
      <c r="Q7635" t="s">
        <v>520</v>
      </c>
    </row>
    <row r="7636" spans="1:17" x14ac:dyDescent="0.25">
      <c r="A7636">
        <v>4693069</v>
      </c>
      <c r="B7636" t="s">
        <v>491</v>
      </c>
      <c r="D7636" t="s">
        <v>513</v>
      </c>
      <c r="E7636" t="s">
        <v>46</v>
      </c>
      <c r="F7636" t="s">
        <v>26</v>
      </c>
      <c r="G7636" t="s">
        <v>21</v>
      </c>
      <c r="H7636" t="s">
        <v>6009</v>
      </c>
      <c r="I7636" s="1">
        <v>45985.787881944445</v>
      </c>
      <c r="J7636" s="1">
        <v>45986.455694444441</v>
      </c>
      <c r="K7636" t="s">
        <v>515</v>
      </c>
      <c r="M7636" t="s">
        <v>7881</v>
      </c>
      <c r="N7636" t="s">
        <v>2920</v>
      </c>
      <c r="Q7636" t="s">
        <v>20436</v>
      </c>
    </row>
    <row r="7637" spans="1:17" x14ac:dyDescent="0.25">
      <c r="A7637">
        <v>4549505</v>
      </c>
      <c r="B7637" t="s">
        <v>256</v>
      </c>
      <c r="D7637" t="s">
        <v>257</v>
      </c>
      <c r="E7637" t="s">
        <v>46</v>
      </c>
      <c r="F7637" t="s">
        <v>26</v>
      </c>
      <c r="G7637" t="s">
        <v>21</v>
      </c>
      <c r="H7637" t="s">
        <v>1190</v>
      </c>
      <c r="I7637" s="1">
        <v>45966.850682870368</v>
      </c>
      <c r="J7637" s="1">
        <v>45967.383333333331</v>
      </c>
      <c r="K7637" t="s">
        <v>515</v>
      </c>
      <c r="M7637" t="s">
        <v>7882</v>
      </c>
      <c r="N7637" t="s">
        <v>90</v>
      </c>
      <c r="O7637" t="s">
        <v>34</v>
      </c>
      <c r="P7637" t="s">
        <v>18129</v>
      </c>
      <c r="Q7637" t="s">
        <v>520</v>
      </c>
    </row>
    <row r="7638" spans="1:17" x14ac:dyDescent="0.25">
      <c r="A7638">
        <v>4555188</v>
      </c>
      <c r="B7638" t="s">
        <v>296</v>
      </c>
      <c r="D7638" t="s">
        <v>298</v>
      </c>
      <c r="E7638" t="s">
        <v>33</v>
      </c>
      <c r="F7638" t="s">
        <v>26</v>
      </c>
      <c r="G7638" t="s">
        <v>21</v>
      </c>
      <c r="H7638" t="s">
        <v>1513</v>
      </c>
      <c r="I7638" s="1">
        <v>45967.565520833334</v>
      </c>
      <c r="J7638" s="1">
        <v>45967.575601851851</v>
      </c>
      <c r="K7638" t="s">
        <v>515</v>
      </c>
      <c r="M7638" t="s">
        <v>7883</v>
      </c>
      <c r="N7638" t="s">
        <v>90</v>
      </c>
      <c r="O7638" t="s">
        <v>34</v>
      </c>
      <c r="P7638" t="s">
        <v>14351</v>
      </c>
      <c r="Q7638" t="s">
        <v>520</v>
      </c>
    </row>
    <row r="7639" spans="1:17" x14ac:dyDescent="0.25">
      <c r="A7639">
        <v>4639802</v>
      </c>
      <c r="B7639" t="s">
        <v>413</v>
      </c>
      <c r="D7639" t="s">
        <v>414</v>
      </c>
      <c r="E7639" t="s">
        <v>46</v>
      </c>
      <c r="F7639" t="s">
        <v>26</v>
      </c>
      <c r="G7639" t="s">
        <v>21</v>
      </c>
      <c r="H7639" t="s">
        <v>4259</v>
      </c>
      <c r="I7639" s="1">
        <v>45978.841365740744</v>
      </c>
      <c r="J7639" s="1">
        <v>45980.649004629631</v>
      </c>
      <c r="K7639" t="s">
        <v>515</v>
      </c>
      <c r="M7639" t="s">
        <v>7884</v>
      </c>
      <c r="N7639" t="s">
        <v>29</v>
      </c>
      <c r="Q7639" t="s">
        <v>520</v>
      </c>
    </row>
    <row r="7640" spans="1:17" x14ac:dyDescent="0.25">
      <c r="A7640">
        <v>4615605</v>
      </c>
      <c r="B7640" t="s">
        <v>346</v>
      </c>
      <c r="D7640" t="s">
        <v>453</v>
      </c>
      <c r="E7640" t="s">
        <v>44</v>
      </c>
      <c r="F7640" t="s">
        <v>20</v>
      </c>
      <c r="G7640" t="s">
        <v>47</v>
      </c>
      <c r="H7640" t="s">
        <v>3583</v>
      </c>
      <c r="I7640" s="1">
        <v>45974.630706018521</v>
      </c>
      <c r="J7640" s="1">
        <v>45974.697430555556</v>
      </c>
      <c r="K7640" t="s">
        <v>515</v>
      </c>
      <c r="M7640" t="s">
        <v>6497</v>
      </c>
      <c r="N7640" t="s">
        <v>29</v>
      </c>
      <c r="O7640" t="s">
        <v>34</v>
      </c>
      <c r="P7640" t="s">
        <v>15101</v>
      </c>
      <c r="Q7640" t="s">
        <v>520</v>
      </c>
    </row>
    <row r="7641" spans="1:17" x14ac:dyDescent="0.25">
      <c r="A7641">
        <v>4571292</v>
      </c>
      <c r="B7641" t="s">
        <v>144</v>
      </c>
      <c r="D7641" t="s">
        <v>403</v>
      </c>
      <c r="E7641" t="s">
        <v>57</v>
      </c>
      <c r="F7641" t="s">
        <v>58</v>
      </c>
      <c r="G7641" t="s">
        <v>27</v>
      </c>
      <c r="H7641" t="s">
        <v>1932</v>
      </c>
      <c r="I7641" s="1">
        <v>45968.933645833335</v>
      </c>
      <c r="J7641" s="1">
        <v>45969.476921296293</v>
      </c>
      <c r="K7641" t="s">
        <v>515</v>
      </c>
      <c r="M7641" t="s">
        <v>546</v>
      </c>
      <c r="N7641" t="s">
        <v>29</v>
      </c>
      <c r="Q7641" t="s">
        <v>520</v>
      </c>
    </row>
    <row r="7642" spans="1:17" x14ac:dyDescent="0.25">
      <c r="A7642">
        <v>4639250</v>
      </c>
      <c r="B7642" t="s">
        <v>330</v>
      </c>
      <c r="D7642" t="s">
        <v>427</v>
      </c>
      <c r="E7642" t="s">
        <v>98</v>
      </c>
      <c r="F7642" t="s">
        <v>52</v>
      </c>
      <c r="G7642" t="s">
        <v>21</v>
      </c>
      <c r="H7642" t="s">
        <v>4259</v>
      </c>
      <c r="I7642" s="1">
        <v>45978.762650462966</v>
      </c>
      <c r="J7642" s="1">
        <v>45978.774050925924</v>
      </c>
      <c r="K7642" t="s">
        <v>515</v>
      </c>
      <c r="M7642" t="s">
        <v>5629</v>
      </c>
      <c r="N7642" t="s">
        <v>90</v>
      </c>
      <c r="P7642" t="s">
        <v>14442</v>
      </c>
      <c r="Q7642" t="s">
        <v>20436</v>
      </c>
    </row>
    <row r="7643" spans="1:17" x14ac:dyDescent="0.25">
      <c r="A7643">
        <v>4643017</v>
      </c>
      <c r="B7643" t="s">
        <v>167</v>
      </c>
      <c r="D7643" t="s">
        <v>219</v>
      </c>
      <c r="E7643" t="s">
        <v>57</v>
      </c>
      <c r="F7643" t="s">
        <v>58</v>
      </c>
      <c r="G7643" t="s">
        <v>27</v>
      </c>
      <c r="H7643" t="s">
        <v>4467</v>
      </c>
      <c r="I7643" s="1">
        <v>45979.000694444447</v>
      </c>
      <c r="J7643" s="1">
        <v>45980.609525462962</v>
      </c>
      <c r="K7643" t="s">
        <v>515</v>
      </c>
      <c r="M7643" t="s">
        <v>7885</v>
      </c>
      <c r="N7643" t="s">
        <v>559</v>
      </c>
      <c r="Q7643" t="s">
        <v>20436</v>
      </c>
    </row>
    <row r="7644" spans="1:17" x14ac:dyDescent="0.25">
      <c r="A7644">
        <v>4655235</v>
      </c>
      <c r="B7644" t="s">
        <v>89</v>
      </c>
      <c r="D7644" t="s">
        <v>158</v>
      </c>
      <c r="E7644" t="s">
        <v>46</v>
      </c>
      <c r="F7644" t="s">
        <v>26</v>
      </c>
      <c r="G7644" t="s">
        <v>21</v>
      </c>
      <c r="H7644" t="s">
        <v>4460</v>
      </c>
      <c r="I7644" s="1">
        <v>45979.853449074071</v>
      </c>
      <c r="J7644" s="1">
        <v>45980.599629629629</v>
      </c>
      <c r="K7644" t="s">
        <v>515</v>
      </c>
      <c r="M7644" t="s">
        <v>7886</v>
      </c>
      <c r="N7644" t="s">
        <v>90</v>
      </c>
      <c r="O7644" t="s">
        <v>34</v>
      </c>
      <c r="P7644" t="s">
        <v>15250</v>
      </c>
      <c r="Q7644" t="s">
        <v>520</v>
      </c>
    </row>
    <row r="7645" spans="1:17" x14ac:dyDescent="0.25">
      <c r="A7645">
        <v>4655236</v>
      </c>
      <c r="B7645" t="s">
        <v>89</v>
      </c>
      <c r="D7645" t="s">
        <v>158</v>
      </c>
      <c r="E7645" t="s">
        <v>46</v>
      </c>
      <c r="F7645" t="s">
        <v>26</v>
      </c>
      <c r="G7645" t="s">
        <v>21</v>
      </c>
      <c r="H7645" t="s">
        <v>4460</v>
      </c>
      <c r="I7645" s="1">
        <v>45979.853495370371</v>
      </c>
      <c r="J7645" s="1">
        <v>45980.599872685183</v>
      </c>
      <c r="K7645" t="s">
        <v>515</v>
      </c>
      <c r="M7645" t="s">
        <v>7886</v>
      </c>
      <c r="N7645" t="s">
        <v>90</v>
      </c>
      <c r="O7645" t="s">
        <v>34</v>
      </c>
      <c r="P7645" t="s">
        <v>15250</v>
      </c>
      <c r="Q7645" t="s">
        <v>520</v>
      </c>
    </row>
    <row r="7646" spans="1:17" x14ac:dyDescent="0.25">
      <c r="A7646">
        <v>4695210</v>
      </c>
      <c r="B7646" t="s">
        <v>239</v>
      </c>
      <c r="D7646" t="s">
        <v>268</v>
      </c>
      <c r="E7646" t="s">
        <v>72</v>
      </c>
      <c r="F7646" t="s">
        <v>73</v>
      </c>
      <c r="G7646" t="s">
        <v>21</v>
      </c>
      <c r="H7646" t="s">
        <v>6184</v>
      </c>
      <c r="I7646" s="1">
        <v>45986.000694444447</v>
      </c>
      <c r="J7646" s="1">
        <v>45986.70140046296</v>
      </c>
      <c r="K7646" t="s">
        <v>515</v>
      </c>
      <c r="M7646" t="s">
        <v>7887</v>
      </c>
      <c r="N7646" t="s">
        <v>29</v>
      </c>
      <c r="Q7646" t="s">
        <v>520</v>
      </c>
    </row>
    <row r="7647" spans="1:17" x14ac:dyDescent="0.25">
      <c r="A7647">
        <v>4639321</v>
      </c>
      <c r="B7647" t="s">
        <v>355</v>
      </c>
      <c r="D7647" t="s">
        <v>415</v>
      </c>
      <c r="E7647" t="s">
        <v>33</v>
      </c>
      <c r="F7647" t="s">
        <v>26</v>
      </c>
      <c r="G7647" t="s">
        <v>47</v>
      </c>
      <c r="H7647" t="s">
        <v>4259</v>
      </c>
      <c r="I7647" s="1">
        <v>45978.768252314818</v>
      </c>
      <c r="J7647" s="1">
        <v>45979.710949074077</v>
      </c>
      <c r="K7647" t="s">
        <v>515</v>
      </c>
      <c r="M7647" t="s">
        <v>7888</v>
      </c>
      <c r="N7647" t="s">
        <v>930</v>
      </c>
      <c r="O7647" t="s">
        <v>34</v>
      </c>
      <c r="P7647" t="s">
        <v>13949</v>
      </c>
      <c r="Q7647" t="s">
        <v>520</v>
      </c>
    </row>
    <row r="7648" spans="1:17" x14ac:dyDescent="0.25">
      <c r="A7648">
        <v>4521093</v>
      </c>
      <c r="B7648" t="s">
        <v>231</v>
      </c>
      <c r="D7648" t="s">
        <v>486</v>
      </c>
      <c r="E7648" t="s">
        <v>147</v>
      </c>
      <c r="F7648" t="s">
        <v>56</v>
      </c>
      <c r="G7648" t="s">
        <v>27</v>
      </c>
      <c r="H7648" t="s">
        <v>823</v>
      </c>
      <c r="I7648" s="1">
        <v>45964.059756944444</v>
      </c>
      <c r="J7648" s="1">
        <v>45964.466597222221</v>
      </c>
      <c r="K7648" t="s">
        <v>515</v>
      </c>
      <c r="M7648" t="s">
        <v>7889</v>
      </c>
      <c r="N7648" t="s">
        <v>2220</v>
      </c>
      <c r="Q7648" t="s">
        <v>20436</v>
      </c>
    </row>
    <row r="7649" spans="1:17" x14ac:dyDescent="0.25">
      <c r="A7649">
        <v>4534053</v>
      </c>
      <c r="B7649" t="s">
        <v>273</v>
      </c>
      <c r="D7649" t="s">
        <v>274</v>
      </c>
      <c r="E7649" t="s">
        <v>46</v>
      </c>
      <c r="F7649" t="s">
        <v>26</v>
      </c>
      <c r="G7649" t="s">
        <v>21</v>
      </c>
      <c r="H7649" t="s">
        <v>938</v>
      </c>
      <c r="I7649" s="1">
        <v>45965.64398148148</v>
      </c>
      <c r="J7649" s="1">
        <v>45966.700590277775</v>
      </c>
      <c r="K7649" t="s">
        <v>515</v>
      </c>
      <c r="M7649" t="s">
        <v>7890</v>
      </c>
      <c r="N7649" t="s">
        <v>29</v>
      </c>
      <c r="O7649" t="s">
        <v>34</v>
      </c>
      <c r="P7649" t="s">
        <v>15226</v>
      </c>
      <c r="Q7649" t="s">
        <v>520</v>
      </c>
    </row>
    <row r="7650" spans="1:17" x14ac:dyDescent="0.25">
      <c r="A7650">
        <v>4547393</v>
      </c>
      <c r="B7650" t="s">
        <v>28</v>
      </c>
      <c r="D7650" t="s">
        <v>30</v>
      </c>
      <c r="E7650" t="s">
        <v>46</v>
      </c>
      <c r="F7650" t="s">
        <v>26</v>
      </c>
      <c r="G7650" t="s">
        <v>21</v>
      </c>
      <c r="H7650" t="s">
        <v>1190</v>
      </c>
      <c r="I7650" s="1">
        <v>45966.696527777778</v>
      </c>
      <c r="J7650" s="1">
        <v>45967.411724537036</v>
      </c>
      <c r="K7650" t="s">
        <v>515</v>
      </c>
      <c r="M7650" t="s">
        <v>570</v>
      </c>
      <c r="N7650" t="s">
        <v>29</v>
      </c>
      <c r="O7650" t="s">
        <v>229</v>
      </c>
      <c r="P7650" t="s">
        <v>7092</v>
      </c>
      <c r="Q7650" t="s">
        <v>520</v>
      </c>
    </row>
    <row r="7651" spans="1:17" x14ac:dyDescent="0.25">
      <c r="A7651">
        <v>4591321</v>
      </c>
      <c r="B7651" t="s">
        <v>330</v>
      </c>
      <c r="D7651" t="s">
        <v>427</v>
      </c>
      <c r="E7651" t="s">
        <v>147</v>
      </c>
      <c r="F7651" t="s">
        <v>56</v>
      </c>
      <c r="G7651" t="s">
        <v>21</v>
      </c>
      <c r="H7651" t="s">
        <v>2970</v>
      </c>
      <c r="I7651" s="1">
        <v>45972.524791666663</v>
      </c>
      <c r="J7651" s="1">
        <v>45972.632569444446</v>
      </c>
      <c r="K7651" t="s">
        <v>515</v>
      </c>
      <c r="M7651" t="s">
        <v>7891</v>
      </c>
      <c r="N7651" t="s">
        <v>90</v>
      </c>
      <c r="O7651" t="s">
        <v>34</v>
      </c>
      <c r="P7651" t="s">
        <v>14443</v>
      </c>
      <c r="Q7651" t="s">
        <v>20436</v>
      </c>
    </row>
    <row r="7652" spans="1:17" x14ac:dyDescent="0.25">
      <c r="A7652">
        <v>4604877</v>
      </c>
      <c r="B7652" t="s">
        <v>92</v>
      </c>
      <c r="D7652" t="s">
        <v>118</v>
      </c>
      <c r="E7652" t="s">
        <v>25</v>
      </c>
      <c r="F7652" t="s">
        <v>26</v>
      </c>
      <c r="G7652" t="s">
        <v>21</v>
      </c>
      <c r="H7652" t="s">
        <v>3300</v>
      </c>
      <c r="I7652" s="1">
        <v>45973.648217592592</v>
      </c>
      <c r="J7652" s="1">
        <v>45973.667592592596</v>
      </c>
      <c r="K7652" t="s">
        <v>515</v>
      </c>
      <c r="M7652" t="s">
        <v>7892</v>
      </c>
      <c r="N7652" t="s">
        <v>90</v>
      </c>
      <c r="O7652" t="s">
        <v>34</v>
      </c>
      <c r="P7652" t="s">
        <v>15277</v>
      </c>
      <c r="Q7652" t="s">
        <v>520</v>
      </c>
    </row>
    <row r="7653" spans="1:17" x14ac:dyDescent="0.25">
      <c r="A7653">
        <v>4608970</v>
      </c>
      <c r="B7653" t="s">
        <v>358</v>
      </c>
      <c r="D7653" t="s">
        <v>360</v>
      </c>
      <c r="E7653" t="s">
        <v>63</v>
      </c>
      <c r="F7653" t="s">
        <v>52</v>
      </c>
      <c r="G7653" t="s">
        <v>21</v>
      </c>
      <c r="H7653" t="s">
        <v>3583</v>
      </c>
      <c r="I7653" s="1">
        <v>45974.043055555558</v>
      </c>
      <c r="J7653" s="1">
        <v>45974.647916666669</v>
      </c>
      <c r="K7653" t="s">
        <v>515</v>
      </c>
      <c r="M7653" t="s">
        <v>7893</v>
      </c>
      <c r="N7653" t="s">
        <v>526</v>
      </c>
      <c r="O7653" t="s">
        <v>34</v>
      </c>
      <c r="P7653" t="s">
        <v>13907</v>
      </c>
      <c r="Q7653" t="s">
        <v>520</v>
      </c>
    </row>
    <row r="7654" spans="1:17" x14ac:dyDescent="0.25">
      <c r="A7654">
        <v>4537771</v>
      </c>
      <c r="B7654" t="s">
        <v>167</v>
      </c>
      <c r="D7654" t="s">
        <v>168</v>
      </c>
      <c r="E7654" t="s">
        <v>33</v>
      </c>
      <c r="F7654" t="s">
        <v>26</v>
      </c>
      <c r="G7654" t="s">
        <v>21</v>
      </c>
      <c r="H7654" t="s">
        <v>938</v>
      </c>
      <c r="I7654" s="1">
        <v>45965.749305555553</v>
      </c>
      <c r="J7654" s="1">
        <v>45966.455277777779</v>
      </c>
      <c r="K7654" t="s">
        <v>515</v>
      </c>
      <c r="M7654" t="s">
        <v>7894</v>
      </c>
      <c r="N7654" t="s">
        <v>559</v>
      </c>
      <c r="O7654" t="s">
        <v>34</v>
      </c>
      <c r="Q7654" t="s">
        <v>20436</v>
      </c>
    </row>
    <row r="7655" spans="1:17" x14ac:dyDescent="0.25">
      <c r="A7655">
        <v>4668417</v>
      </c>
      <c r="B7655" t="s">
        <v>210</v>
      </c>
      <c r="D7655" t="s">
        <v>211</v>
      </c>
      <c r="E7655" t="s">
        <v>72</v>
      </c>
      <c r="F7655" t="s">
        <v>73</v>
      </c>
      <c r="G7655" t="s">
        <v>27</v>
      </c>
      <c r="H7655" t="s">
        <v>5403</v>
      </c>
      <c r="I7655" s="1">
        <v>45982.418703703705</v>
      </c>
      <c r="J7655" s="1">
        <v>45982.460138888891</v>
      </c>
      <c r="K7655" t="s">
        <v>515</v>
      </c>
      <c r="M7655" t="s">
        <v>7895</v>
      </c>
      <c r="N7655" t="s">
        <v>529</v>
      </c>
      <c r="Q7655" t="s">
        <v>20436</v>
      </c>
    </row>
    <row r="7656" spans="1:17" x14ac:dyDescent="0.25">
      <c r="A7656">
        <v>4532382</v>
      </c>
      <c r="B7656" t="s">
        <v>280</v>
      </c>
      <c r="D7656" t="s">
        <v>284</v>
      </c>
      <c r="E7656" t="s">
        <v>46</v>
      </c>
      <c r="F7656" t="s">
        <v>26</v>
      </c>
      <c r="G7656" t="s">
        <v>21</v>
      </c>
      <c r="H7656" t="s">
        <v>938</v>
      </c>
      <c r="I7656" s="1">
        <v>45965.566817129627</v>
      </c>
      <c r="J7656" s="1">
        <v>45966.509421296294</v>
      </c>
      <c r="K7656" t="s">
        <v>515</v>
      </c>
      <c r="M7656" t="s">
        <v>4746</v>
      </c>
      <c r="N7656" t="s">
        <v>29</v>
      </c>
      <c r="O7656" t="s">
        <v>34</v>
      </c>
      <c r="P7656" t="s">
        <v>481</v>
      </c>
      <c r="Q7656" t="s">
        <v>520</v>
      </c>
    </row>
    <row r="7657" spans="1:17" x14ac:dyDescent="0.25">
      <c r="A7657">
        <v>4690793</v>
      </c>
      <c r="B7657" t="s">
        <v>31</v>
      </c>
      <c r="D7657" t="s">
        <v>214</v>
      </c>
      <c r="E7657" t="s">
        <v>46</v>
      </c>
      <c r="F7657" t="s">
        <v>26</v>
      </c>
      <c r="G7657" t="s">
        <v>21</v>
      </c>
      <c r="H7657" t="s">
        <v>6009</v>
      </c>
      <c r="I7657" s="1">
        <v>45985.284409722219</v>
      </c>
      <c r="J7657" s="1">
        <v>45985.540462962963</v>
      </c>
      <c r="K7657" t="s">
        <v>515</v>
      </c>
      <c r="M7657" t="s">
        <v>7896</v>
      </c>
      <c r="N7657" t="s">
        <v>29</v>
      </c>
      <c r="Q7657" t="s">
        <v>520</v>
      </c>
    </row>
    <row r="7658" spans="1:17" x14ac:dyDescent="0.25">
      <c r="A7658">
        <v>4599744</v>
      </c>
      <c r="B7658" t="s">
        <v>323</v>
      </c>
      <c r="D7658" t="s">
        <v>324</v>
      </c>
      <c r="E7658" t="s">
        <v>46</v>
      </c>
      <c r="F7658" t="s">
        <v>26</v>
      </c>
      <c r="G7658" t="s">
        <v>21</v>
      </c>
      <c r="H7658" t="s">
        <v>3300</v>
      </c>
      <c r="I7658" s="1">
        <v>45973.416400462964</v>
      </c>
      <c r="J7658" s="1">
        <v>45974.426689814813</v>
      </c>
      <c r="K7658" t="s">
        <v>515</v>
      </c>
      <c r="M7658" t="s">
        <v>7897</v>
      </c>
      <c r="N7658" t="s">
        <v>29</v>
      </c>
      <c r="Q7658" t="s">
        <v>520</v>
      </c>
    </row>
    <row r="7659" spans="1:17" x14ac:dyDescent="0.25">
      <c r="A7659">
        <v>4692884</v>
      </c>
      <c r="B7659" t="s">
        <v>66</v>
      </c>
      <c r="D7659" t="s">
        <v>104</v>
      </c>
      <c r="E7659" t="s">
        <v>46</v>
      </c>
      <c r="F7659" t="s">
        <v>26</v>
      </c>
      <c r="G7659" t="s">
        <v>21</v>
      </c>
      <c r="H7659" t="s">
        <v>6009</v>
      </c>
      <c r="I7659" s="1">
        <v>45985.741157407407</v>
      </c>
      <c r="J7659" s="1">
        <v>45986.604895833334</v>
      </c>
      <c r="K7659" t="s">
        <v>515</v>
      </c>
      <c r="M7659" t="s">
        <v>886</v>
      </c>
      <c r="N7659" t="s">
        <v>540</v>
      </c>
      <c r="O7659" t="s">
        <v>34</v>
      </c>
      <c r="Q7659" t="s">
        <v>520</v>
      </c>
    </row>
    <row r="7660" spans="1:17" x14ac:dyDescent="0.25">
      <c r="A7660">
        <v>4573855</v>
      </c>
      <c r="B7660" t="s">
        <v>64</v>
      </c>
      <c r="D7660" t="s">
        <v>166</v>
      </c>
      <c r="E7660" t="s">
        <v>55</v>
      </c>
      <c r="F7660" t="s">
        <v>56</v>
      </c>
      <c r="G7660" t="s">
        <v>21</v>
      </c>
      <c r="H7660" t="s">
        <v>2294</v>
      </c>
      <c r="I7660" s="1">
        <v>45969.45275462963</v>
      </c>
      <c r="J7660" s="1">
        <v>45971.392152777778</v>
      </c>
      <c r="K7660" t="s">
        <v>515</v>
      </c>
      <c r="M7660" t="s">
        <v>7898</v>
      </c>
      <c r="N7660" t="s">
        <v>559</v>
      </c>
      <c r="O7660" t="s">
        <v>34</v>
      </c>
      <c r="Q7660" t="s">
        <v>520</v>
      </c>
    </row>
    <row r="7661" spans="1:17" x14ac:dyDescent="0.25">
      <c r="A7661">
        <v>4620861</v>
      </c>
      <c r="B7661" t="s">
        <v>1862</v>
      </c>
      <c r="D7661" t="s">
        <v>209</v>
      </c>
      <c r="E7661" t="s">
        <v>44</v>
      </c>
      <c r="F7661" t="s">
        <v>20</v>
      </c>
      <c r="G7661" t="s">
        <v>21</v>
      </c>
      <c r="H7661" t="s">
        <v>3878</v>
      </c>
      <c r="I7661" s="1">
        <v>45975.341273148151</v>
      </c>
      <c r="J7661" s="1">
        <v>45975.414143518516</v>
      </c>
      <c r="K7661" t="s">
        <v>515</v>
      </c>
      <c r="M7661" t="s">
        <v>7899</v>
      </c>
      <c r="N7661" t="s">
        <v>553</v>
      </c>
      <c r="Q7661" t="s">
        <v>20436</v>
      </c>
    </row>
    <row r="7662" spans="1:17" x14ac:dyDescent="0.25">
      <c r="A7662">
        <v>4647101</v>
      </c>
      <c r="B7662" t="s">
        <v>432</v>
      </c>
      <c r="D7662" t="s">
        <v>439</v>
      </c>
      <c r="E7662" t="s">
        <v>46</v>
      </c>
      <c r="F7662" t="s">
        <v>26</v>
      </c>
      <c r="G7662" t="s">
        <v>21</v>
      </c>
      <c r="H7662" t="s">
        <v>4460</v>
      </c>
      <c r="I7662" s="1">
        <v>45979.425312500003</v>
      </c>
      <c r="J7662" s="1">
        <v>45979.589259259257</v>
      </c>
      <c r="K7662" t="s">
        <v>515</v>
      </c>
      <c r="M7662" t="s">
        <v>7900</v>
      </c>
      <c r="N7662" t="s">
        <v>528</v>
      </c>
      <c r="O7662" t="s">
        <v>222</v>
      </c>
      <c r="P7662" t="s">
        <v>15187</v>
      </c>
      <c r="Q7662" t="s">
        <v>20436</v>
      </c>
    </row>
    <row r="7663" spans="1:17" x14ac:dyDescent="0.25">
      <c r="A7663">
        <v>4627106</v>
      </c>
      <c r="B7663" t="s">
        <v>487</v>
      </c>
      <c r="D7663" t="s">
        <v>182</v>
      </c>
      <c r="E7663" t="s">
        <v>44</v>
      </c>
      <c r="F7663" t="s">
        <v>20</v>
      </c>
      <c r="G7663" t="s">
        <v>21</v>
      </c>
      <c r="H7663" t="s">
        <v>3878</v>
      </c>
      <c r="I7663" s="1">
        <v>45975.651388888888</v>
      </c>
      <c r="J7663" s="1">
        <v>45978.646944444445</v>
      </c>
      <c r="K7663" t="s">
        <v>515</v>
      </c>
      <c r="M7663" t="s">
        <v>7901</v>
      </c>
      <c r="N7663" t="s">
        <v>526</v>
      </c>
      <c r="Q7663" t="s">
        <v>20436</v>
      </c>
    </row>
    <row r="7664" spans="1:17" x14ac:dyDescent="0.25">
      <c r="A7664">
        <v>4538772</v>
      </c>
      <c r="B7664" t="s">
        <v>330</v>
      </c>
      <c r="D7664" t="s">
        <v>336</v>
      </c>
      <c r="E7664" t="s">
        <v>46</v>
      </c>
      <c r="F7664" t="s">
        <v>26</v>
      </c>
      <c r="G7664" t="s">
        <v>21</v>
      </c>
      <c r="H7664" t="s">
        <v>938</v>
      </c>
      <c r="I7664" s="1">
        <v>45965.815381944441</v>
      </c>
      <c r="J7664" s="1">
        <v>45966.399386574078</v>
      </c>
      <c r="K7664" t="s">
        <v>515</v>
      </c>
      <c r="M7664" t="s">
        <v>7902</v>
      </c>
      <c r="N7664" t="s">
        <v>90</v>
      </c>
      <c r="P7664" t="s">
        <v>14444</v>
      </c>
      <c r="Q7664" t="s">
        <v>20436</v>
      </c>
    </row>
    <row r="7665" spans="1:17" x14ac:dyDescent="0.25">
      <c r="A7665">
        <v>4581433</v>
      </c>
      <c r="B7665" t="s">
        <v>421</v>
      </c>
      <c r="D7665" t="s">
        <v>313</v>
      </c>
      <c r="E7665" t="s">
        <v>57</v>
      </c>
      <c r="F7665" t="s">
        <v>58</v>
      </c>
      <c r="G7665" t="s">
        <v>27</v>
      </c>
      <c r="H7665" t="s">
        <v>2441</v>
      </c>
      <c r="I7665" s="1">
        <v>45971.287499999999</v>
      </c>
      <c r="J7665" s="1">
        <v>45971.42260416667</v>
      </c>
      <c r="K7665" t="s">
        <v>515</v>
      </c>
      <c r="M7665" t="s">
        <v>7903</v>
      </c>
      <c r="N7665" t="s">
        <v>29</v>
      </c>
      <c r="O7665" t="s">
        <v>34</v>
      </c>
      <c r="P7665" t="s">
        <v>7904</v>
      </c>
      <c r="Q7665" t="s">
        <v>520</v>
      </c>
    </row>
    <row r="7666" spans="1:17" x14ac:dyDescent="0.25">
      <c r="A7666">
        <v>4689567</v>
      </c>
      <c r="B7666" t="s">
        <v>41</v>
      </c>
      <c r="D7666" t="s">
        <v>43</v>
      </c>
      <c r="E7666" t="s">
        <v>33</v>
      </c>
      <c r="F7666" t="s">
        <v>26</v>
      </c>
      <c r="G7666" t="s">
        <v>21</v>
      </c>
      <c r="H7666" t="s">
        <v>5806</v>
      </c>
      <c r="I7666" s="1">
        <v>45983.821851851855</v>
      </c>
      <c r="J7666" s="1">
        <v>45985.536111111112</v>
      </c>
      <c r="K7666" t="s">
        <v>515</v>
      </c>
      <c r="M7666" t="s">
        <v>7726</v>
      </c>
      <c r="N7666" t="s">
        <v>527</v>
      </c>
      <c r="Q7666" t="s">
        <v>20436</v>
      </c>
    </row>
    <row r="7667" spans="1:17" x14ac:dyDescent="0.25">
      <c r="A7667">
        <v>4619259</v>
      </c>
      <c r="B7667" t="s">
        <v>346</v>
      </c>
      <c r="D7667" t="s">
        <v>348</v>
      </c>
      <c r="E7667" t="s">
        <v>46</v>
      </c>
      <c r="F7667" t="s">
        <v>26</v>
      </c>
      <c r="G7667" t="s">
        <v>21</v>
      </c>
      <c r="H7667" t="s">
        <v>3583</v>
      </c>
      <c r="I7667" s="1">
        <v>45974.846712962964</v>
      </c>
      <c r="J7667" s="1">
        <v>45975.567245370374</v>
      </c>
      <c r="K7667" t="s">
        <v>515</v>
      </c>
      <c r="M7667" t="s">
        <v>7905</v>
      </c>
      <c r="N7667" t="s">
        <v>29</v>
      </c>
      <c r="O7667" t="s">
        <v>34</v>
      </c>
      <c r="P7667" t="s">
        <v>15101</v>
      </c>
      <c r="Q7667" t="s">
        <v>520</v>
      </c>
    </row>
    <row r="7668" spans="1:17" x14ac:dyDescent="0.25">
      <c r="A7668">
        <v>4653278</v>
      </c>
      <c r="B7668" t="s">
        <v>31</v>
      </c>
      <c r="D7668" t="s">
        <v>71</v>
      </c>
      <c r="E7668" t="s">
        <v>98</v>
      </c>
      <c r="F7668" t="s">
        <v>52</v>
      </c>
      <c r="G7668" t="s">
        <v>21</v>
      </c>
      <c r="H7668" t="s">
        <v>4460</v>
      </c>
      <c r="I7668" s="1">
        <v>45979.702499999999</v>
      </c>
      <c r="J7668" s="1">
        <v>45980.560624999998</v>
      </c>
      <c r="K7668" t="s">
        <v>515</v>
      </c>
      <c r="M7668" t="s">
        <v>7906</v>
      </c>
      <c r="N7668" t="s">
        <v>29</v>
      </c>
      <c r="Q7668" t="s">
        <v>520</v>
      </c>
    </row>
    <row r="7669" spans="1:17" x14ac:dyDescent="0.25">
      <c r="A7669">
        <v>4646704</v>
      </c>
      <c r="B7669" t="s">
        <v>38</v>
      </c>
      <c r="D7669" t="s">
        <v>40</v>
      </c>
      <c r="E7669" t="s">
        <v>25</v>
      </c>
      <c r="F7669" t="s">
        <v>26</v>
      </c>
      <c r="G7669" t="s">
        <v>21</v>
      </c>
      <c r="H7669" t="s">
        <v>4460</v>
      </c>
      <c r="I7669" s="1">
        <v>45979.406539351854</v>
      </c>
      <c r="J7669" s="1">
        <v>45979.584733796299</v>
      </c>
      <c r="K7669" t="s">
        <v>515</v>
      </c>
      <c r="M7669" t="s">
        <v>7112</v>
      </c>
      <c r="N7669" t="s">
        <v>527</v>
      </c>
      <c r="Q7669" t="s">
        <v>20436</v>
      </c>
    </row>
    <row r="7670" spans="1:17" x14ac:dyDescent="0.25">
      <c r="A7670">
        <v>4522180</v>
      </c>
      <c r="B7670" t="s">
        <v>41</v>
      </c>
      <c r="D7670" t="s">
        <v>43</v>
      </c>
      <c r="E7670" t="s">
        <v>46</v>
      </c>
      <c r="F7670" t="s">
        <v>26</v>
      </c>
      <c r="G7670" t="s">
        <v>21</v>
      </c>
      <c r="H7670" t="s">
        <v>823</v>
      </c>
      <c r="I7670" s="1">
        <v>45964.469317129631</v>
      </c>
      <c r="J7670" s="1">
        <v>45964.474999999999</v>
      </c>
      <c r="K7670" t="s">
        <v>515</v>
      </c>
      <c r="M7670" t="s">
        <v>597</v>
      </c>
      <c r="N7670" t="s">
        <v>527</v>
      </c>
      <c r="O7670" t="s">
        <v>34</v>
      </c>
      <c r="P7670" t="s">
        <v>13855</v>
      </c>
      <c r="Q7670" t="s">
        <v>20436</v>
      </c>
    </row>
    <row r="7671" spans="1:17" x14ac:dyDescent="0.25">
      <c r="A7671">
        <v>4522191</v>
      </c>
      <c r="B7671" t="s">
        <v>41</v>
      </c>
      <c r="D7671" t="s">
        <v>43</v>
      </c>
      <c r="E7671" t="s">
        <v>46</v>
      </c>
      <c r="F7671" t="s">
        <v>26</v>
      </c>
      <c r="G7671" t="s">
        <v>21</v>
      </c>
      <c r="H7671" t="s">
        <v>823</v>
      </c>
      <c r="I7671" s="1">
        <v>45964.47</v>
      </c>
      <c r="J7671" s="1">
        <v>45964.476388888892</v>
      </c>
      <c r="K7671" t="s">
        <v>515</v>
      </c>
      <c r="M7671" t="s">
        <v>597</v>
      </c>
      <c r="N7671" t="s">
        <v>527</v>
      </c>
      <c r="O7671" t="s">
        <v>34</v>
      </c>
      <c r="P7671" t="s">
        <v>13855</v>
      </c>
      <c r="Q7671" t="s">
        <v>20436</v>
      </c>
    </row>
    <row r="7672" spans="1:17" x14ac:dyDescent="0.25">
      <c r="A7672">
        <v>4658819</v>
      </c>
      <c r="B7672" t="s">
        <v>41</v>
      </c>
      <c r="D7672" t="s">
        <v>43</v>
      </c>
      <c r="E7672" t="s">
        <v>33</v>
      </c>
      <c r="F7672" t="s">
        <v>26</v>
      </c>
      <c r="G7672" t="s">
        <v>21</v>
      </c>
      <c r="H7672" t="s">
        <v>4964</v>
      </c>
      <c r="I7672" s="1">
        <v>45980.467928240738</v>
      </c>
      <c r="J7672" s="1">
        <v>45980.481944444444</v>
      </c>
      <c r="K7672" t="s">
        <v>515</v>
      </c>
      <c r="M7672" t="s">
        <v>7907</v>
      </c>
      <c r="N7672" t="s">
        <v>527</v>
      </c>
      <c r="Q7672" t="s">
        <v>20436</v>
      </c>
    </row>
    <row r="7673" spans="1:17" x14ac:dyDescent="0.25">
      <c r="A7673">
        <v>4635519</v>
      </c>
      <c r="B7673" t="s">
        <v>74</v>
      </c>
      <c r="D7673" t="s">
        <v>243</v>
      </c>
      <c r="E7673" t="s">
        <v>46</v>
      </c>
      <c r="F7673" t="s">
        <v>26</v>
      </c>
      <c r="G7673" t="s">
        <v>27</v>
      </c>
      <c r="H7673" t="s">
        <v>4259</v>
      </c>
      <c r="I7673" s="1">
        <v>45978.542187500003</v>
      </c>
      <c r="J7673" s="1">
        <v>45979.676053240742</v>
      </c>
      <c r="K7673" t="s">
        <v>515</v>
      </c>
      <c r="M7673" t="s">
        <v>7908</v>
      </c>
      <c r="N7673" t="s">
        <v>581</v>
      </c>
      <c r="O7673" t="s">
        <v>34</v>
      </c>
      <c r="P7673" t="s">
        <v>13998</v>
      </c>
      <c r="Q7673" t="s">
        <v>520</v>
      </c>
    </row>
    <row r="7674" spans="1:17" x14ac:dyDescent="0.25">
      <c r="A7674">
        <v>4617488</v>
      </c>
      <c r="B7674" t="s">
        <v>346</v>
      </c>
      <c r="D7674" t="s">
        <v>453</v>
      </c>
      <c r="E7674" t="s">
        <v>46</v>
      </c>
      <c r="F7674" t="s">
        <v>26</v>
      </c>
      <c r="G7674" t="s">
        <v>21</v>
      </c>
      <c r="H7674" t="s">
        <v>3583</v>
      </c>
      <c r="I7674" s="1">
        <v>45974.715277777781</v>
      </c>
      <c r="J7674" s="1">
        <v>45978.453506944446</v>
      </c>
      <c r="K7674" t="s">
        <v>515</v>
      </c>
      <c r="M7674" t="s">
        <v>7909</v>
      </c>
      <c r="N7674" t="s">
        <v>29</v>
      </c>
      <c r="O7674" t="s">
        <v>255</v>
      </c>
      <c r="P7674" t="s">
        <v>15096</v>
      </c>
      <c r="Q7674" t="s">
        <v>20436</v>
      </c>
    </row>
    <row r="7675" spans="1:17" x14ac:dyDescent="0.25">
      <c r="A7675">
        <v>4672125</v>
      </c>
      <c r="B7675" t="s">
        <v>380</v>
      </c>
      <c r="D7675" t="s">
        <v>382</v>
      </c>
      <c r="E7675" t="s">
        <v>72</v>
      </c>
      <c r="F7675" t="s">
        <v>73</v>
      </c>
      <c r="G7675" t="s">
        <v>21</v>
      </c>
      <c r="H7675" t="s">
        <v>5403</v>
      </c>
      <c r="I7675" s="1">
        <v>45982.595416666663</v>
      </c>
      <c r="J7675" s="1">
        <v>45983.406655092593</v>
      </c>
      <c r="K7675" t="s">
        <v>515</v>
      </c>
      <c r="M7675" t="s">
        <v>7910</v>
      </c>
      <c r="N7675" t="s">
        <v>922</v>
      </c>
      <c r="O7675" t="s">
        <v>34</v>
      </c>
      <c r="P7675" t="s">
        <v>13962</v>
      </c>
      <c r="Q7675" t="s">
        <v>520</v>
      </c>
    </row>
    <row r="7676" spans="1:17" x14ac:dyDescent="0.25">
      <c r="A7676">
        <v>4653235</v>
      </c>
      <c r="B7676" t="s">
        <v>346</v>
      </c>
      <c r="D7676" t="s">
        <v>348</v>
      </c>
      <c r="E7676" t="s">
        <v>46</v>
      </c>
      <c r="F7676" t="s">
        <v>26</v>
      </c>
      <c r="G7676" t="s">
        <v>21</v>
      </c>
      <c r="H7676" t="s">
        <v>4460</v>
      </c>
      <c r="I7676" s="1">
        <v>45979.700624999998</v>
      </c>
      <c r="J7676" s="1">
        <v>45980.419166666667</v>
      </c>
      <c r="K7676" t="s">
        <v>515</v>
      </c>
      <c r="M7676" t="s">
        <v>6385</v>
      </c>
      <c r="N7676" t="s">
        <v>29</v>
      </c>
      <c r="O7676" t="s">
        <v>34</v>
      </c>
      <c r="P7676" t="s">
        <v>15101</v>
      </c>
      <c r="Q7676" t="s">
        <v>520</v>
      </c>
    </row>
    <row r="7677" spans="1:17" x14ac:dyDescent="0.25">
      <c r="A7677">
        <v>4650227</v>
      </c>
      <c r="B7677" t="s">
        <v>167</v>
      </c>
      <c r="D7677" t="s">
        <v>512</v>
      </c>
      <c r="E7677" t="s">
        <v>33</v>
      </c>
      <c r="F7677" t="s">
        <v>26</v>
      </c>
      <c r="G7677" t="s">
        <v>21</v>
      </c>
      <c r="H7677" t="s">
        <v>4460</v>
      </c>
      <c r="I7677" s="1">
        <v>45979.556886574072</v>
      </c>
      <c r="J7677" s="1">
        <v>45982.516736111109</v>
      </c>
      <c r="K7677" t="s">
        <v>515</v>
      </c>
      <c r="M7677" t="s">
        <v>7911</v>
      </c>
      <c r="N7677" t="s">
        <v>559</v>
      </c>
      <c r="O7677" t="s">
        <v>34</v>
      </c>
      <c r="P7677" t="s">
        <v>14004</v>
      </c>
      <c r="Q7677" t="s">
        <v>520</v>
      </c>
    </row>
    <row r="7678" spans="1:17" x14ac:dyDescent="0.25">
      <c r="A7678">
        <v>4595922</v>
      </c>
      <c r="B7678" t="s">
        <v>179</v>
      </c>
      <c r="D7678" t="s">
        <v>181</v>
      </c>
      <c r="E7678" t="s">
        <v>46</v>
      </c>
      <c r="F7678" t="s">
        <v>26</v>
      </c>
      <c r="G7678" t="s">
        <v>21</v>
      </c>
      <c r="H7678" t="s">
        <v>2970</v>
      </c>
      <c r="I7678" s="1">
        <v>45972.724502314813</v>
      </c>
      <c r="J7678" s="1">
        <v>45973.397604166668</v>
      </c>
      <c r="K7678" t="s">
        <v>515</v>
      </c>
      <c r="M7678" t="s">
        <v>7912</v>
      </c>
      <c r="N7678" t="s">
        <v>29</v>
      </c>
      <c r="O7678" t="s">
        <v>34</v>
      </c>
      <c r="P7678" t="s">
        <v>467</v>
      </c>
      <c r="Q7678" t="s">
        <v>520</v>
      </c>
    </row>
    <row r="7679" spans="1:17" x14ac:dyDescent="0.25">
      <c r="A7679">
        <v>4535645</v>
      </c>
      <c r="B7679" t="s">
        <v>401</v>
      </c>
      <c r="D7679" t="s">
        <v>1152</v>
      </c>
      <c r="E7679" t="s">
        <v>46</v>
      </c>
      <c r="F7679" t="s">
        <v>26</v>
      </c>
      <c r="G7679" t="s">
        <v>21</v>
      </c>
      <c r="H7679" t="s">
        <v>938</v>
      </c>
      <c r="I7679" s="1">
        <v>45965.708240740743</v>
      </c>
      <c r="J7679" s="1">
        <v>45965.772592592592</v>
      </c>
      <c r="K7679" t="s">
        <v>515</v>
      </c>
      <c r="M7679" t="s">
        <v>6251</v>
      </c>
      <c r="N7679" t="s">
        <v>29</v>
      </c>
      <c r="O7679" t="s">
        <v>34</v>
      </c>
      <c r="P7679" t="s">
        <v>7913</v>
      </c>
      <c r="Q7679" t="s">
        <v>520</v>
      </c>
    </row>
    <row r="7680" spans="1:17" x14ac:dyDescent="0.25">
      <c r="A7680">
        <v>4683633</v>
      </c>
      <c r="B7680" t="s">
        <v>391</v>
      </c>
      <c r="D7680" t="s">
        <v>393</v>
      </c>
      <c r="E7680" t="s">
        <v>51</v>
      </c>
      <c r="F7680" t="s">
        <v>52</v>
      </c>
      <c r="G7680" t="s">
        <v>47</v>
      </c>
      <c r="H7680" t="s">
        <v>5806</v>
      </c>
      <c r="I7680" s="1">
        <v>45983.482638888891</v>
      </c>
      <c r="J7680" s="1">
        <v>45986.615532407406</v>
      </c>
      <c r="K7680" t="s">
        <v>515</v>
      </c>
      <c r="M7680" t="s">
        <v>7914</v>
      </c>
      <c r="N7680" t="s">
        <v>526</v>
      </c>
      <c r="Q7680" t="s">
        <v>20436</v>
      </c>
    </row>
    <row r="7681" spans="1:17" x14ac:dyDescent="0.25">
      <c r="A7681">
        <v>4683634</v>
      </c>
      <c r="B7681" t="s">
        <v>391</v>
      </c>
      <c r="D7681" t="s">
        <v>393</v>
      </c>
      <c r="E7681" t="s">
        <v>51</v>
      </c>
      <c r="F7681" t="s">
        <v>52</v>
      </c>
      <c r="G7681" t="s">
        <v>47</v>
      </c>
      <c r="H7681" t="s">
        <v>5806</v>
      </c>
      <c r="I7681" s="1">
        <v>45983.482662037037</v>
      </c>
      <c r="J7681" s="1">
        <v>45986.615532407406</v>
      </c>
      <c r="K7681" t="s">
        <v>515</v>
      </c>
      <c r="M7681" t="s">
        <v>7914</v>
      </c>
      <c r="N7681" t="s">
        <v>526</v>
      </c>
      <c r="Q7681" t="s">
        <v>20436</v>
      </c>
    </row>
    <row r="7682" spans="1:17" x14ac:dyDescent="0.25">
      <c r="A7682">
        <v>4649383</v>
      </c>
      <c r="B7682" t="s">
        <v>152</v>
      </c>
      <c r="D7682" t="s">
        <v>361</v>
      </c>
      <c r="E7682" t="s">
        <v>98</v>
      </c>
      <c r="F7682" t="s">
        <v>52</v>
      </c>
      <c r="G7682" t="s">
        <v>21</v>
      </c>
      <c r="H7682" t="s">
        <v>4460</v>
      </c>
      <c r="I7682" s="1">
        <v>45979.515416666669</v>
      </c>
      <c r="J7682" s="1">
        <v>45979.522627314815</v>
      </c>
      <c r="K7682" t="s">
        <v>515</v>
      </c>
      <c r="M7682" t="s">
        <v>802</v>
      </c>
      <c r="N7682" t="s">
        <v>526</v>
      </c>
      <c r="Q7682" t="s">
        <v>20436</v>
      </c>
    </row>
    <row r="7683" spans="1:17" x14ac:dyDescent="0.25">
      <c r="A7683">
        <v>4546866</v>
      </c>
      <c r="B7683" t="s">
        <v>144</v>
      </c>
      <c r="D7683" t="s">
        <v>270</v>
      </c>
      <c r="E7683" t="s">
        <v>121</v>
      </c>
      <c r="F7683" t="s">
        <v>99</v>
      </c>
      <c r="G7683" t="s">
        <v>21</v>
      </c>
      <c r="H7683" t="s">
        <v>1190</v>
      </c>
      <c r="I7683" s="1">
        <v>45966.67</v>
      </c>
      <c r="J7683" s="1">
        <v>45967.388888888891</v>
      </c>
      <c r="K7683" t="s">
        <v>515</v>
      </c>
      <c r="M7683" t="s">
        <v>1224</v>
      </c>
      <c r="N7683" t="s">
        <v>29</v>
      </c>
      <c r="Q7683" t="s">
        <v>520</v>
      </c>
    </row>
    <row r="7684" spans="1:17" x14ac:dyDescent="0.25">
      <c r="A7684">
        <v>4546868</v>
      </c>
      <c r="B7684" t="s">
        <v>144</v>
      </c>
      <c r="D7684" t="s">
        <v>270</v>
      </c>
      <c r="E7684" t="s">
        <v>121</v>
      </c>
      <c r="F7684" t="s">
        <v>99</v>
      </c>
      <c r="G7684" t="s">
        <v>21</v>
      </c>
      <c r="H7684" t="s">
        <v>1190</v>
      </c>
      <c r="I7684" s="1">
        <v>45966.670092592591</v>
      </c>
      <c r="J7684" s="1">
        <v>45967.395833333336</v>
      </c>
      <c r="K7684" t="s">
        <v>515</v>
      </c>
      <c r="M7684" t="s">
        <v>1224</v>
      </c>
      <c r="N7684" t="s">
        <v>29</v>
      </c>
      <c r="Q7684" t="s">
        <v>520</v>
      </c>
    </row>
    <row r="7685" spans="1:17" x14ac:dyDescent="0.25">
      <c r="A7685">
        <v>4546869</v>
      </c>
      <c r="B7685" t="s">
        <v>144</v>
      </c>
      <c r="D7685" t="s">
        <v>270</v>
      </c>
      <c r="E7685" t="s">
        <v>121</v>
      </c>
      <c r="F7685" t="s">
        <v>99</v>
      </c>
      <c r="G7685" t="s">
        <v>21</v>
      </c>
      <c r="H7685" t="s">
        <v>1190</v>
      </c>
      <c r="I7685" s="1">
        <v>45966.670162037037</v>
      </c>
      <c r="J7685" s="1">
        <v>45967.392361111109</v>
      </c>
      <c r="K7685" t="s">
        <v>515</v>
      </c>
      <c r="M7685" t="s">
        <v>1224</v>
      </c>
      <c r="N7685" t="s">
        <v>29</v>
      </c>
      <c r="Q7685" t="s">
        <v>520</v>
      </c>
    </row>
    <row r="7686" spans="1:17" x14ac:dyDescent="0.25">
      <c r="A7686">
        <v>4613025</v>
      </c>
      <c r="B7686" t="s">
        <v>401</v>
      </c>
      <c r="D7686" t="s">
        <v>402</v>
      </c>
      <c r="E7686" t="s">
        <v>46</v>
      </c>
      <c r="F7686" t="s">
        <v>26</v>
      </c>
      <c r="G7686" t="s">
        <v>21</v>
      </c>
      <c r="H7686" t="s">
        <v>3583</v>
      </c>
      <c r="I7686" s="1">
        <v>45974.506249999999</v>
      </c>
      <c r="J7686" s="1">
        <v>45975.614618055559</v>
      </c>
      <c r="K7686" t="s">
        <v>515</v>
      </c>
      <c r="M7686" t="s">
        <v>1298</v>
      </c>
      <c r="N7686" t="s">
        <v>29</v>
      </c>
      <c r="Q7686" t="s">
        <v>520</v>
      </c>
    </row>
    <row r="7687" spans="1:17" x14ac:dyDescent="0.25">
      <c r="A7687">
        <v>4623860</v>
      </c>
      <c r="B7687" t="s">
        <v>516</v>
      </c>
      <c r="D7687" t="s">
        <v>321</v>
      </c>
      <c r="E7687" t="s">
        <v>25</v>
      </c>
      <c r="F7687" t="s">
        <v>26</v>
      </c>
      <c r="G7687" t="s">
        <v>21</v>
      </c>
      <c r="H7687" t="s">
        <v>3878</v>
      </c>
      <c r="I7687" s="1">
        <v>45975.5</v>
      </c>
      <c r="J7687" s="1">
        <v>45978.412870370368</v>
      </c>
      <c r="K7687" t="s">
        <v>515</v>
      </c>
      <c r="M7687" t="s">
        <v>7915</v>
      </c>
      <c r="N7687" t="s">
        <v>90</v>
      </c>
      <c r="O7687" t="s">
        <v>34</v>
      </c>
      <c r="P7687">
        <v>4668740</v>
      </c>
      <c r="Q7687" t="s">
        <v>520</v>
      </c>
    </row>
    <row r="7688" spans="1:17" x14ac:dyDescent="0.25">
      <c r="A7688">
        <v>4609820</v>
      </c>
      <c r="B7688" t="s">
        <v>323</v>
      </c>
      <c r="D7688" t="s">
        <v>324</v>
      </c>
      <c r="E7688" t="s">
        <v>51</v>
      </c>
      <c r="F7688" t="s">
        <v>52</v>
      </c>
      <c r="G7688" t="s">
        <v>21</v>
      </c>
      <c r="H7688" t="s">
        <v>3583</v>
      </c>
      <c r="I7688" s="1">
        <v>45974.349189814813</v>
      </c>
      <c r="J7688" s="1">
        <v>45974.512395833335</v>
      </c>
      <c r="K7688" t="s">
        <v>515</v>
      </c>
      <c r="M7688" t="s">
        <v>6968</v>
      </c>
      <c r="N7688" t="s">
        <v>29</v>
      </c>
      <c r="Q7688" t="s">
        <v>520</v>
      </c>
    </row>
    <row r="7689" spans="1:17" x14ac:dyDescent="0.25">
      <c r="A7689">
        <v>4555819</v>
      </c>
      <c r="B7689" t="s">
        <v>128</v>
      </c>
      <c r="D7689" t="s">
        <v>129</v>
      </c>
      <c r="E7689" t="s">
        <v>25</v>
      </c>
      <c r="F7689" t="s">
        <v>26</v>
      </c>
      <c r="G7689" t="s">
        <v>27</v>
      </c>
      <c r="H7689" t="s">
        <v>1513</v>
      </c>
      <c r="I7689" s="1">
        <v>45967.603055555555</v>
      </c>
      <c r="J7689" s="1">
        <v>45967.652118055557</v>
      </c>
      <c r="K7689" t="s">
        <v>515</v>
      </c>
      <c r="M7689" t="s">
        <v>7916</v>
      </c>
      <c r="N7689" t="s">
        <v>547</v>
      </c>
      <c r="O7689" t="s">
        <v>14006</v>
      </c>
      <c r="Q7689" t="s">
        <v>520</v>
      </c>
    </row>
    <row r="7690" spans="1:17" x14ac:dyDescent="0.25">
      <c r="A7690">
        <v>4617441</v>
      </c>
      <c r="B7690" t="s">
        <v>38</v>
      </c>
      <c r="D7690" t="s">
        <v>40</v>
      </c>
      <c r="E7690" t="s">
        <v>33</v>
      </c>
      <c r="F7690" t="s">
        <v>26</v>
      </c>
      <c r="G7690" t="s">
        <v>21</v>
      </c>
      <c r="H7690" t="s">
        <v>3583</v>
      </c>
      <c r="I7690" s="1">
        <v>45974.711886574078</v>
      </c>
      <c r="J7690" s="1">
        <v>45978.505428240744</v>
      </c>
      <c r="K7690" t="s">
        <v>515</v>
      </c>
      <c r="M7690" t="s">
        <v>7917</v>
      </c>
      <c r="N7690" t="s">
        <v>527</v>
      </c>
      <c r="O7690" t="s">
        <v>34</v>
      </c>
      <c r="P7690" t="s">
        <v>13878</v>
      </c>
      <c r="Q7690" t="s">
        <v>520</v>
      </c>
    </row>
    <row r="7691" spans="1:17" x14ac:dyDescent="0.25">
      <c r="A7691">
        <v>4606258</v>
      </c>
      <c r="B7691" t="s">
        <v>1862</v>
      </c>
      <c r="D7691" t="s">
        <v>254</v>
      </c>
      <c r="E7691" t="s">
        <v>72</v>
      </c>
      <c r="F7691" t="s">
        <v>73</v>
      </c>
      <c r="G7691" t="s">
        <v>21</v>
      </c>
      <c r="H7691" t="s">
        <v>3300</v>
      </c>
      <c r="I7691" s="1">
        <v>45973.704814814817</v>
      </c>
      <c r="J7691" s="1">
        <v>45974.688298611109</v>
      </c>
      <c r="K7691" t="s">
        <v>515</v>
      </c>
      <c r="M7691" t="s">
        <v>7918</v>
      </c>
      <c r="N7691" t="s">
        <v>553</v>
      </c>
      <c r="Q7691" t="s">
        <v>20436</v>
      </c>
    </row>
    <row r="7692" spans="1:17" x14ac:dyDescent="0.25">
      <c r="A7692">
        <v>4527346</v>
      </c>
      <c r="B7692" t="s">
        <v>380</v>
      </c>
      <c r="D7692" t="s">
        <v>382</v>
      </c>
      <c r="E7692" t="s">
        <v>46</v>
      </c>
      <c r="F7692" t="s">
        <v>26</v>
      </c>
      <c r="G7692" t="s">
        <v>21</v>
      </c>
      <c r="H7692" t="s">
        <v>938</v>
      </c>
      <c r="I7692" s="1">
        <v>45965.38071759259</v>
      </c>
      <c r="J7692" s="1">
        <v>45965.562604166669</v>
      </c>
      <c r="K7692" t="s">
        <v>515</v>
      </c>
      <c r="M7692" t="s">
        <v>7919</v>
      </c>
      <c r="N7692" t="s">
        <v>922</v>
      </c>
      <c r="O7692" t="s">
        <v>34</v>
      </c>
      <c r="P7692" t="s">
        <v>13963</v>
      </c>
      <c r="Q7692" t="s">
        <v>520</v>
      </c>
    </row>
    <row r="7693" spans="1:17" x14ac:dyDescent="0.25">
      <c r="A7693">
        <v>4651968</v>
      </c>
      <c r="B7693" t="s">
        <v>397</v>
      </c>
      <c r="D7693" t="s">
        <v>399</v>
      </c>
      <c r="E7693" t="s">
        <v>46</v>
      </c>
      <c r="F7693" t="s">
        <v>26</v>
      </c>
      <c r="G7693" t="s">
        <v>21</v>
      </c>
      <c r="H7693" t="s">
        <v>4460</v>
      </c>
      <c r="I7693" s="1">
        <v>45979.642638888887</v>
      </c>
      <c r="J7693" s="1">
        <v>45983.471689814818</v>
      </c>
      <c r="K7693" t="s">
        <v>515</v>
      </c>
      <c r="M7693" t="s">
        <v>7920</v>
      </c>
      <c r="N7693" t="s">
        <v>4276</v>
      </c>
      <c r="Q7693" t="s">
        <v>20436</v>
      </c>
    </row>
    <row r="7694" spans="1:17" x14ac:dyDescent="0.25">
      <c r="A7694">
        <v>4543605</v>
      </c>
      <c r="B7694" t="s">
        <v>128</v>
      </c>
      <c r="D7694" t="s">
        <v>164</v>
      </c>
      <c r="E7694" t="s">
        <v>25</v>
      </c>
      <c r="F7694" t="s">
        <v>26</v>
      </c>
      <c r="G7694" t="s">
        <v>21</v>
      </c>
      <c r="H7694" t="s">
        <v>1190</v>
      </c>
      <c r="I7694" s="1">
        <v>45966.51059027778</v>
      </c>
      <c r="J7694" s="1">
        <v>45966.708599537036</v>
      </c>
      <c r="K7694" t="s">
        <v>515</v>
      </c>
      <c r="M7694" t="s">
        <v>7921</v>
      </c>
      <c r="N7694" t="s">
        <v>547</v>
      </c>
      <c r="O7694" t="s">
        <v>14006</v>
      </c>
      <c r="Q7694" t="s">
        <v>520</v>
      </c>
    </row>
    <row r="7695" spans="1:17" x14ac:dyDescent="0.25">
      <c r="A7695">
        <v>4629469</v>
      </c>
      <c r="B7695" t="s">
        <v>83</v>
      </c>
      <c r="D7695" t="s">
        <v>84</v>
      </c>
      <c r="E7695" t="s">
        <v>33</v>
      </c>
      <c r="F7695" t="s">
        <v>26</v>
      </c>
      <c r="G7695" t="s">
        <v>21</v>
      </c>
      <c r="H7695" t="s">
        <v>3878</v>
      </c>
      <c r="I7695" s="1">
        <v>45975.790937500002</v>
      </c>
      <c r="J7695" s="1">
        <v>45978.521574074075</v>
      </c>
      <c r="K7695" t="s">
        <v>515</v>
      </c>
      <c r="M7695" t="s">
        <v>7922</v>
      </c>
      <c r="N7695" t="s">
        <v>29</v>
      </c>
      <c r="O7695" t="s">
        <v>229</v>
      </c>
      <c r="P7695" t="s">
        <v>14265</v>
      </c>
      <c r="Q7695" t="s">
        <v>520</v>
      </c>
    </row>
    <row r="7696" spans="1:17" x14ac:dyDescent="0.25">
      <c r="A7696">
        <v>4559888</v>
      </c>
      <c r="B7696" t="s">
        <v>85</v>
      </c>
      <c r="D7696" t="s">
        <v>87</v>
      </c>
      <c r="E7696" t="s">
        <v>25</v>
      </c>
      <c r="F7696" t="s">
        <v>26</v>
      </c>
      <c r="G7696" t="s">
        <v>21</v>
      </c>
      <c r="H7696" t="s">
        <v>1513</v>
      </c>
      <c r="I7696" s="1">
        <v>45967.849305555559</v>
      </c>
      <c r="J7696" s="1">
        <v>45969.5625</v>
      </c>
      <c r="K7696" t="s">
        <v>515</v>
      </c>
      <c r="M7696" t="s">
        <v>7923</v>
      </c>
      <c r="N7696" t="s">
        <v>526</v>
      </c>
      <c r="O7696" t="s">
        <v>34</v>
      </c>
      <c r="P7696" t="s">
        <v>13911</v>
      </c>
      <c r="Q7696" t="s">
        <v>520</v>
      </c>
    </row>
    <row r="7697" spans="1:17" x14ac:dyDescent="0.25">
      <c r="A7697">
        <v>4551318</v>
      </c>
      <c r="B7697" t="s">
        <v>169</v>
      </c>
      <c r="D7697" t="s">
        <v>498</v>
      </c>
      <c r="E7697" t="s">
        <v>51</v>
      </c>
      <c r="F7697" t="s">
        <v>52</v>
      </c>
      <c r="G7697" t="s">
        <v>27</v>
      </c>
      <c r="H7697" t="s">
        <v>1513</v>
      </c>
      <c r="I7697" s="1">
        <v>45967.177812499998</v>
      </c>
      <c r="J7697" s="1">
        <v>45967.480162037034</v>
      </c>
      <c r="K7697" t="s">
        <v>515</v>
      </c>
      <c r="M7697" t="s">
        <v>7924</v>
      </c>
      <c r="N7697" t="s">
        <v>528</v>
      </c>
      <c r="O7697" t="s">
        <v>234</v>
      </c>
      <c r="P7697" t="s">
        <v>473</v>
      </c>
      <c r="Q7697" t="s">
        <v>20436</v>
      </c>
    </row>
    <row r="7698" spans="1:17" x14ac:dyDescent="0.25">
      <c r="A7698">
        <v>4526831</v>
      </c>
      <c r="B7698" t="s">
        <v>346</v>
      </c>
      <c r="D7698" t="s">
        <v>348</v>
      </c>
      <c r="E7698" t="s">
        <v>44</v>
      </c>
      <c r="F7698" t="s">
        <v>20</v>
      </c>
      <c r="G7698" t="s">
        <v>21</v>
      </c>
      <c r="H7698" t="s">
        <v>920</v>
      </c>
      <c r="I7698" s="1">
        <v>45965.000694444447</v>
      </c>
      <c r="J7698" s="1">
        <v>45965.681793981479</v>
      </c>
      <c r="K7698" t="s">
        <v>515</v>
      </c>
      <c r="M7698" t="s">
        <v>7925</v>
      </c>
      <c r="N7698" t="s">
        <v>29</v>
      </c>
      <c r="O7698" t="s">
        <v>34</v>
      </c>
      <c r="P7698" t="s">
        <v>7204</v>
      </c>
      <c r="Q7698" t="s">
        <v>520</v>
      </c>
    </row>
    <row r="7699" spans="1:17" x14ac:dyDescent="0.25">
      <c r="A7699">
        <v>4687457</v>
      </c>
      <c r="B7699" t="s">
        <v>38</v>
      </c>
      <c r="D7699" t="s">
        <v>40</v>
      </c>
      <c r="E7699" t="s">
        <v>63</v>
      </c>
      <c r="F7699" t="s">
        <v>52</v>
      </c>
      <c r="G7699" t="s">
        <v>21</v>
      </c>
      <c r="H7699" t="s">
        <v>5806</v>
      </c>
      <c r="I7699" s="1">
        <v>45983.680347222224</v>
      </c>
      <c r="J7699" s="1">
        <v>45985.454988425925</v>
      </c>
      <c r="K7699" t="s">
        <v>515</v>
      </c>
      <c r="M7699" t="s">
        <v>7926</v>
      </c>
      <c r="N7699" t="s">
        <v>527</v>
      </c>
      <c r="Q7699" t="s">
        <v>20436</v>
      </c>
    </row>
    <row r="7700" spans="1:17" x14ac:dyDescent="0.25">
      <c r="A7700">
        <v>4592762</v>
      </c>
      <c r="B7700" t="s">
        <v>250</v>
      </c>
      <c r="D7700" t="s">
        <v>252</v>
      </c>
      <c r="E7700" t="s">
        <v>25</v>
      </c>
      <c r="F7700" t="s">
        <v>26</v>
      </c>
      <c r="G7700" t="s">
        <v>21</v>
      </c>
      <c r="H7700" t="s">
        <v>2970</v>
      </c>
      <c r="I7700" s="1">
        <v>45972.592314814814</v>
      </c>
      <c r="J7700" s="1">
        <v>45972.664282407408</v>
      </c>
      <c r="K7700" t="s">
        <v>515</v>
      </c>
      <c r="M7700" t="s">
        <v>7927</v>
      </c>
      <c r="N7700" t="s">
        <v>29</v>
      </c>
      <c r="O7700" t="s">
        <v>34</v>
      </c>
      <c r="P7700" t="s">
        <v>7321</v>
      </c>
      <c r="Q7700" t="s">
        <v>520</v>
      </c>
    </row>
    <row r="7701" spans="1:17" x14ac:dyDescent="0.25">
      <c r="A7701">
        <v>4613633</v>
      </c>
      <c r="B7701" t="s">
        <v>1862</v>
      </c>
      <c r="D7701" t="s">
        <v>276</v>
      </c>
      <c r="E7701" t="s">
        <v>57</v>
      </c>
      <c r="F7701" t="s">
        <v>58</v>
      </c>
      <c r="G7701" t="s">
        <v>27</v>
      </c>
      <c r="H7701" t="s">
        <v>3583</v>
      </c>
      <c r="I7701" s="1">
        <v>45974.532488425924</v>
      </c>
      <c r="J7701" s="1">
        <v>45975.429525462961</v>
      </c>
      <c r="K7701" t="s">
        <v>515</v>
      </c>
      <c r="M7701" t="s">
        <v>7928</v>
      </c>
      <c r="N7701" t="s">
        <v>553</v>
      </c>
      <c r="Q7701" t="s">
        <v>20436</v>
      </c>
    </row>
    <row r="7702" spans="1:17" x14ac:dyDescent="0.25">
      <c r="A7702">
        <v>4697974</v>
      </c>
      <c r="B7702" t="s">
        <v>83</v>
      </c>
      <c r="D7702" t="s">
        <v>110</v>
      </c>
      <c r="E7702" t="s">
        <v>72</v>
      </c>
      <c r="F7702" t="s">
        <v>73</v>
      </c>
      <c r="G7702" t="s">
        <v>21</v>
      </c>
      <c r="H7702" t="s">
        <v>6197</v>
      </c>
      <c r="I7702" s="1">
        <v>45986.45789351852</v>
      </c>
      <c r="J7702" s="1">
        <v>45986.479490740741</v>
      </c>
      <c r="K7702" t="s">
        <v>515</v>
      </c>
      <c r="M7702" t="s">
        <v>7929</v>
      </c>
      <c r="N7702" t="s">
        <v>29</v>
      </c>
      <c r="Q7702" t="s">
        <v>520</v>
      </c>
    </row>
    <row r="7703" spans="1:17" x14ac:dyDescent="0.25">
      <c r="A7703">
        <v>4612535</v>
      </c>
      <c r="B7703" t="s">
        <v>265</v>
      </c>
      <c r="D7703" t="s">
        <v>62</v>
      </c>
      <c r="E7703" t="s">
        <v>33</v>
      </c>
      <c r="F7703" t="s">
        <v>26</v>
      </c>
      <c r="G7703" t="s">
        <v>21</v>
      </c>
      <c r="H7703" t="s">
        <v>3583</v>
      </c>
      <c r="I7703" s="1">
        <v>45974.489722222221</v>
      </c>
      <c r="J7703" s="1">
        <v>45982.644525462965</v>
      </c>
      <c r="K7703" t="s">
        <v>515</v>
      </c>
      <c r="M7703" t="s">
        <v>7930</v>
      </c>
      <c r="N7703" t="s">
        <v>29</v>
      </c>
      <c r="Q7703" t="s">
        <v>520</v>
      </c>
    </row>
    <row r="7704" spans="1:17" x14ac:dyDescent="0.25">
      <c r="A7704">
        <v>4658758</v>
      </c>
      <c r="B7704" t="s">
        <v>491</v>
      </c>
      <c r="D7704" t="s">
        <v>513</v>
      </c>
      <c r="E7704" t="s">
        <v>55</v>
      </c>
      <c r="F7704" t="s">
        <v>56</v>
      </c>
      <c r="G7704" t="s">
        <v>21</v>
      </c>
      <c r="H7704" t="s">
        <v>4964</v>
      </c>
      <c r="I7704" s="1">
        <v>45980.466053240743</v>
      </c>
      <c r="J7704" s="1">
        <v>45980.673148148147</v>
      </c>
      <c r="K7704" t="s">
        <v>515</v>
      </c>
      <c r="M7704" t="s">
        <v>7931</v>
      </c>
      <c r="N7704" t="s">
        <v>2920</v>
      </c>
      <c r="O7704" t="s">
        <v>34</v>
      </c>
      <c r="P7704" t="s">
        <v>519</v>
      </c>
      <c r="Q7704" t="s">
        <v>520</v>
      </c>
    </row>
    <row r="7705" spans="1:17" x14ac:dyDescent="0.25">
      <c r="A7705">
        <v>4568849</v>
      </c>
      <c r="B7705" t="s">
        <v>277</v>
      </c>
      <c r="D7705" t="s">
        <v>353</v>
      </c>
      <c r="E7705" t="s">
        <v>25</v>
      </c>
      <c r="F7705" t="s">
        <v>26</v>
      </c>
      <c r="G7705" t="s">
        <v>21</v>
      </c>
      <c r="H7705" t="s">
        <v>1932</v>
      </c>
      <c r="I7705" s="1">
        <v>45968.713854166665</v>
      </c>
      <c r="J7705" s="1">
        <v>45969.401145833333</v>
      </c>
      <c r="K7705" t="s">
        <v>515</v>
      </c>
      <c r="M7705" t="s">
        <v>7932</v>
      </c>
      <c r="N7705" t="s">
        <v>90</v>
      </c>
      <c r="O7705" t="s">
        <v>34</v>
      </c>
      <c r="P7705" t="s">
        <v>521</v>
      </c>
      <c r="Q7705" t="s">
        <v>520</v>
      </c>
    </row>
    <row r="7706" spans="1:17" x14ac:dyDescent="0.25">
      <c r="A7706">
        <v>4637497</v>
      </c>
      <c r="B7706" t="s">
        <v>38</v>
      </c>
      <c r="D7706" t="s">
        <v>40</v>
      </c>
      <c r="E7706" t="s">
        <v>46</v>
      </c>
      <c r="F7706" t="s">
        <v>26</v>
      </c>
      <c r="G7706" t="s">
        <v>21</v>
      </c>
      <c r="H7706" t="s">
        <v>4259</v>
      </c>
      <c r="I7706" s="1">
        <v>45978.655590277776</v>
      </c>
      <c r="J7706" s="1">
        <v>45979.464328703703</v>
      </c>
      <c r="K7706" t="s">
        <v>515</v>
      </c>
      <c r="M7706" t="s">
        <v>7933</v>
      </c>
      <c r="N7706" t="s">
        <v>527</v>
      </c>
      <c r="Q7706" t="s">
        <v>20436</v>
      </c>
    </row>
    <row r="7707" spans="1:17" x14ac:dyDescent="0.25">
      <c r="A7707">
        <v>4603959</v>
      </c>
      <c r="B7707" t="s">
        <v>31</v>
      </c>
      <c r="D7707" t="s">
        <v>71</v>
      </c>
      <c r="E7707" t="s">
        <v>25</v>
      </c>
      <c r="F7707" t="s">
        <v>26</v>
      </c>
      <c r="G7707" t="s">
        <v>21</v>
      </c>
      <c r="H7707" t="s">
        <v>3300</v>
      </c>
      <c r="I7707" s="1">
        <v>45973.605092592596</v>
      </c>
      <c r="J7707" s="1">
        <v>45973.749965277777</v>
      </c>
      <c r="K7707" t="s">
        <v>515</v>
      </c>
      <c r="M7707" t="s">
        <v>1880</v>
      </c>
      <c r="N7707" t="s">
        <v>29</v>
      </c>
      <c r="Q7707" t="s">
        <v>520</v>
      </c>
    </row>
    <row r="7708" spans="1:17" x14ac:dyDescent="0.25">
      <c r="A7708">
        <v>4603960</v>
      </c>
      <c r="B7708" t="s">
        <v>31</v>
      </c>
      <c r="D7708" t="s">
        <v>71</v>
      </c>
      <c r="E7708" t="s">
        <v>25</v>
      </c>
      <c r="F7708" t="s">
        <v>26</v>
      </c>
      <c r="G7708" t="s">
        <v>21</v>
      </c>
      <c r="H7708" t="s">
        <v>3300</v>
      </c>
      <c r="I7708" s="1">
        <v>45973.605104166665</v>
      </c>
      <c r="J7708" s="1">
        <v>45973.75099537037</v>
      </c>
      <c r="K7708" t="s">
        <v>515</v>
      </c>
      <c r="M7708" t="s">
        <v>1880</v>
      </c>
      <c r="N7708" t="s">
        <v>29</v>
      </c>
      <c r="Q7708" t="s">
        <v>520</v>
      </c>
    </row>
    <row r="7709" spans="1:17" x14ac:dyDescent="0.25">
      <c r="A7709">
        <v>4603961</v>
      </c>
      <c r="B7709" t="s">
        <v>31</v>
      </c>
      <c r="D7709" t="s">
        <v>71</v>
      </c>
      <c r="E7709" t="s">
        <v>25</v>
      </c>
      <c r="F7709" t="s">
        <v>26</v>
      </c>
      <c r="G7709" t="s">
        <v>21</v>
      </c>
      <c r="H7709" t="s">
        <v>3300</v>
      </c>
      <c r="I7709" s="1">
        <v>45973.605127314811</v>
      </c>
      <c r="J7709" s="1">
        <v>45973.751226851855</v>
      </c>
      <c r="K7709" t="s">
        <v>515</v>
      </c>
      <c r="M7709" t="s">
        <v>1880</v>
      </c>
      <c r="N7709" t="s">
        <v>29</v>
      </c>
      <c r="Q7709" t="s">
        <v>520</v>
      </c>
    </row>
    <row r="7710" spans="1:17" x14ac:dyDescent="0.25">
      <c r="A7710">
        <v>4626989</v>
      </c>
      <c r="B7710" t="s">
        <v>31</v>
      </c>
      <c r="D7710" t="s">
        <v>71</v>
      </c>
      <c r="E7710" t="s">
        <v>46</v>
      </c>
      <c r="F7710" t="s">
        <v>26</v>
      </c>
      <c r="G7710" t="s">
        <v>21</v>
      </c>
      <c r="H7710" t="s">
        <v>3878</v>
      </c>
      <c r="I7710" s="1">
        <v>45975.645162037035</v>
      </c>
      <c r="J7710" s="1">
        <v>45975.708564814813</v>
      </c>
      <c r="K7710" t="s">
        <v>515</v>
      </c>
      <c r="M7710" t="s">
        <v>1880</v>
      </c>
      <c r="N7710" t="s">
        <v>29</v>
      </c>
      <c r="Q7710" t="s">
        <v>520</v>
      </c>
    </row>
    <row r="7711" spans="1:17" x14ac:dyDescent="0.25">
      <c r="A7711">
        <v>4626991</v>
      </c>
      <c r="B7711" t="s">
        <v>31</v>
      </c>
      <c r="D7711" t="s">
        <v>71</v>
      </c>
      <c r="E7711" t="s">
        <v>46</v>
      </c>
      <c r="F7711" t="s">
        <v>26</v>
      </c>
      <c r="G7711" t="s">
        <v>21</v>
      </c>
      <c r="H7711" t="s">
        <v>3878</v>
      </c>
      <c r="I7711" s="1">
        <v>45975.645231481481</v>
      </c>
      <c r="J7711" s="1">
        <v>45975.708738425928</v>
      </c>
      <c r="K7711" t="s">
        <v>515</v>
      </c>
      <c r="M7711" t="s">
        <v>1880</v>
      </c>
      <c r="N7711" t="s">
        <v>29</v>
      </c>
      <c r="Q7711" t="s">
        <v>20436</v>
      </c>
    </row>
    <row r="7712" spans="1:17" x14ac:dyDescent="0.25">
      <c r="A7712">
        <v>4627011</v>
      </c>
      <c r="B7712" t="s">
        <v>31</v>
      </c>
      <c r="D7712" t="s">
        <v>71</v>
      </c>
      <c r="E7712" t="s">
        <v>46</v>
      </c>
      <c r="F7712" t="s">
        <v>26</v>
      </c>
      <c r="G7712" t="s">
        <v>21</v>
      </c>
      <c r="H7712" t="s">
        <v>3878</v>
      </c>
      <c r="I7712" s="1">
        <v>45975.645983796298</v>
      </c>
      <c r="J7712" s="1">
        <v>45975.708935185183</v>
      </c>
      <c r="K7712" t="s">
        <v>515</v>
      </c>
      <c r="M7712" t="s">
        <v>1880</v>
      </c>
      <c r="N7712" t="s">
        <v>29</v>
      </c>
      <c r="Q7712" t="s">
        <v>520</v>
      </c>
    </row>
    <row r="7713" spans="1:17" x14ac:dyDescent="0.25">
      <c r="A7713">
        <v>4527926</v>
      </c>
      <c r="B7713" t="s">
        <v>413</v>
      </c>
      <c r="D7713" t="s">
        <v>414</v>
      </c>
      <c r="E7713" t="s">
        <v>46</v>
      </c>
      <c r="F7713" t="s">
        <v>26</v>
      </c>
      <c r="G7713" t="s">
        <v>21</v>
      </c>
      <c r="H7713" t="s">
        <v>938</v>
      </c>
      <c r="I7713" s="1">
        <v>45965.411111111112</v>
      </c>
      <c r="J7713" s="1">
        <v>45966.521481481483</v>
      </c>
      <c r="K7713" t="s">
        <v>515</v>
      </c>
      <c r="M7713" t="s">
        <v>2138</v>
      </c>
      <c r="N7713" t="s">
        <v>29</v>
      </c>
      <c r="O7713" t="s">
        <v>229</v>
      </c>
      <c r="P7713" t="s">
        <v>7670</v>
      </c>
      <c r="Q7713" t="s">
        <v>520</v>
      </c>
    </row>
    <row r="7714" spans="1:17" x14ac:dyDescent="0.25">
      <c r="A7714">
        <v>4534110</v>
      </c>
      <c r="B7714" t="s">
        <v>230</v>
      </c>
      <c r="D7714" t="s">
        <v>272</v>
      </c>
      <c r="E7714" t="s">
        <v>55</v>
      </c>
      <c r="F7714" t="s">
        <v>56</v>
      </c>
      <c r="G7714" t="s">
        <v>47</v>
      </c>
      <c r="H7714" t="s">
        <v>938</v>
      </c>
      <c r="I7714" s="1">
        <v>45965.646874999999</v>
      </c>
      <c r="J7714" s="1">
        <v>45966.520868055559</v>
      </c>
      <c r="K7714" t="s">
        <v>515</v>
      </c>
      <c r="M7714" t="s">
        <v>7934</v>
      </c>
      <c r="N7714" t="s">
        <v>581</v>
      </c>
      <c r="P7714" t="s">
        <v>11246</v>
      </c>
      <c r="Q7714" t="s">
        <v>520</v>
      </c>
    </row>
    <row r="7715" spans="1:17" x14ac:dyDescent="0.25">
      <c r="A7715">
        <v>4605124</v>
      </c>
      <c r="B7715" t="s">
        <v>1862</v>
      </c>
      <c r="D7715" t="s">
        <v>213</v>
      </c>
      <c r="E7715" t="s">
        <v>46</v>
      </c>
      <c r="F7715" t="s">
        <v>26</v>
      </c>
      <c r="G7715" t="s">
        <v>21</v>
      </c>
      <c r="H7715" t="s">
        <v>3300</v>
      </c>
      <c r="I7715" s="1">
        <v>45973.65902777778</v>
      </c>
      <c r="J7715" s="1">
        <v>45978.431250000001</v>
      </c>
      <c r="K7715" t="s">
        <v>515</v>
      </c>
      <c r="M7715" t="s">
        <v>7935</v>
      </c>
      <c r="N7715" t="s">
        <v>553</v>
      </c>
      <c r="Q7715" t="s">
        <v>20436</v>
      </c>
    </row>
    <row r="7716" spans="1:17" x14ac:dyDescent="0.25">
      <c r="A7716">
        <v>4652478</v>
      </c>
      <c r="B7716" t="s">
        <v>330</v>
      </c>
      <c r="D7716" t="s">
        <v>431</v>
      </c>
      <c r="E7716" t="s">
        <v>98</v>
      </c>
      <c r="F7716" t="s">
        <v>52</v>
      </c>
      <c r="G7716" t="s">
        <v>21</v>
      </c>
      <c r="H7716" t="s">
        <v>4460</v>
      </c>
      <c r="I7716" s="1">
        <v>45979.666018518517</v>
      </c>
      <c r="J7716" s="1">
        <v>45980.588090277779</v>
      </c>
      <c r="K7716" t="s">
        <v>515</v>
      </c>
      <c r="M7716" t="s">
        <v>5574</v>
      </c>
      <c r="N7716" t="s">
        <v>90</v>
      </c>
      <c r="P7716" t="s">
        <v>4700</v>
      </c>
      <c r="Q7716" t="s">
        <v>20436</v>
      </c>
    </row>
    <row r="7717" spans="1:17" x14ac:dyDescent="0.25">
      <c r="A7717">
        <v>4592121</v>
      </c>
      <c r="B7717" t="s">
        <v>1862</v>
      </c>
      <c r="D7717" t="s">
        <v>276</v>
      </c>
      <c r="E7717" t="s">
        <v>33</v>
      </c>
      <c r="F7717" t="s">
        <v>26</v>
      </c>
      <c r="G7717" t="s">
        <v>21</v>
      </c>
      <c r="H7717" t="s">
        <v>2970</v>
      </c>
      <c r="I7717" s="1">
        <v>45972.554224537038</v>
      </c>
      <c r="J7717" s="1">
        <v>45973.526469907411</v>
      </c>
      <c r="K7717" t="s">
        <v>515</v>
      </c>
      <c r="M7717" t="s">
        <v>7936</v>
      </c>
      <c r="N7717" t="s">
        <v>553</v>
      </c>
      <c r="Q7717" t="s">
        <v>20436</v>
      </c>
    </row>
    <row r="7718" spans="1:17" x14ac:dyDescent="0.25">
      <c r="A7718">
        <v>4622083</v>
      </c>
      <c r="B7718" t="s">
        <v>123</v>
      </c>
      <c r="D7718" t="s">
        <v>134</v>
      </c>
      <c r="E7718" t="s">
        <v>44</v>
      </c>
      <c r="F7718" t="s">
        <v>20</v>
      </c>
      <c r="G7718" t="s">
        <v>21</v>
      </c>
      <c r="H7718" t="s">
        <v>3878</v>
      </c>
      <c r="I7718" s="1">
        <v>45975.427071759259</v>
      </c>
      <c r="J7718" s="1">
        <v>45975.539606481485</v>
      </c>
      <c r="K7718" t="s">
        <v>515</v>
      </c>
      <c r="M7718" t="s">
        <v>7937</v>
      </c>
      <c r="N7718" t="s">
        <v>548</v>
      </c>
      <c r="O7718" t="s">
        <v>34</v>
      </c>
      <c r="Q7718" t="s">
        <v>520</v>
      </c>
    </row>
    <row r="7719" spans="1:17" x14ac:dyDescent="0.25">
      <c r="A7719">
        <v>4522975</v>
      </c>
      <c r="B7719" t="s">
        <v>38</v>
      </c>
      <c r="D7719" t="s">
        <v>156</v>
      </c>
      <c r="E7719" t="s">
        <v>46</v>
      </c>
      <c r="F7719" t="s">
        <v>26</v>
      </c>
      <c r="G7719" t="s">
        <v>21</v>
      </c>
      <c r="H7719" t="s">
        <v>823</v>
      </c>
      <c r="I7719" s="1">
        <v>45964.591921296298</v>
      </c>
      <c r="J7719" s="1">
        <v>45964.722905092596</v>
      </c>
      <c r="K7719" t="s">
        <v>515</v>
      </c>
      <c r="M7719" t="s">
        <v>773</v>
      </c>
      <c r="N7719" t="s">
        <v>527</v>
      </c>
      <c r="O7719" t="s">
        <v>34</v>
      </c>
      <c r="P7719" t="s">
        <v>13877</v>
      </c>
      <c r="Q7719" t="s">
        <v>520</v>
      </c>
    </row>
    <row r="7720" spans="1:17" x14ac:dyDescent="0.25">
      <c r="A7720">
        <v>4551897</v>
      </c>
      <c r="B7720" t="s">
        <v>167</v>
      </c>
      <c r="D7720" t="s">
        <v>168</v>
      </c>
      <c r="E7720" t="s">
        <v>46</v>
      </c>
      <c r="F7720" t="s">
        <v>26</v>
      </c>
      <c r="G7720" t="s">
        <v>27</v>
      </c>
      <c r="H7720" t="s">
        <v>1513</v>
      </c>
      <c r="I7720" s="1">
        <v>45967.388923611114</v>
      </c>
      <c r="J7720" s="1">
        <v>45967.602222222224</v>
      </c>
      <c r="K7720" t="s">
        <v>515</v>
      </c>
      <c r="M7720" t="s">
        <v>6420</v>
      </c>
      <c r="N7720" t="s">
        <v>559</v>
      </c>
      <c r="Q7720" t="s">
        <v>20436</v>
      </c>
    </row>
    <row r="7721" spans="1:17" x14ac:dyDescent="0.25">
      <c r="A7721">
        <v>4623569</v>
      </c>
      <c r="B7721" t="s">
        <v>144</v>
      </c>
      <c r="D7721" t="s">
        <v>403</v>
      </c>
      <c r="E7721" t="s">
        <v>46</v>
      </c>
      <c r="F7721" t="s">
        <v>26</v>
      </c>
      <c r="G7721" t="s">
        <v>21</v>
      </c>
      <c r="H7721" t="s">
        <v>3878</v>
      </c>
      <c r="I7721" s="1">
        <v>45975.488425925927</v>
      </c>
      <c r="J7721" s="1">
        <v>45978.450682870367</v>
      </c>
      <c r="K7721" t="s">
        <v>515</v>
      </c>
      <c r="M7721" t="s">
        <v>7938</v>
      </c>
      <c r="N7721" t="s">
        <v>29</v>
      </c>
      <c r="Q7721" t="s">
        <v>520</v>
      </c>
    </row>
    <row r="7722" spans="1:17" x14ac:dyDescent="0.25">
      <c r="A7722">
        <v>4673577</v>
      </c>
      <c r="B7722" t="s">
        <v>376</v>
      </c>
      <c r="D7722" t="s">
        <v>378</v>
      </c>
      <c r="E7722" t="s">
        <v>46</v>
      </c>
      <c r="F7722" t="s">
        <v>26</v>
      </c>
      <c r="G7722" t="s">
        <v>21</v>
      </c>
      <c r="H7722" t="s">
        <v>5403</v>
      </c>
      <c r="I7722" s="1">
        <v>45982.661493055559</v>
      </c>
      <c r="J7722" s="1">
        <v>45983.404351851852</v>
      </c>
      <c r="K7722" t="s">
        <v>515</v>
      </c>
      <c r="M7722" t="s">
        <v>7939</v>
      </c>
      <c r="N7722" t="s">
        <v>890</v>
      </c>
      <c r="O7722" t="s">
        <v>34</v>
      </c>
      <c r="P7722" t="s">
        <v>13878</v>
      </c>
      <c r="Q7722" t="s">
        <v>520</v>
      </c>
    </row>
    <row r="7723" spans="1:17" x14ac:dyDescent="0.25">
      <c r="A7723">
        <v>4635058</v>
      </c>
      <c r="B7723" t="s">
        <v>85</v>
      </c>
      <c r="D7723" t="s">
        <v>142</v>
      </c>
      <c r="E7723" t="s">
        <v>72</v>
      </c>
      <c r="F7723" t="s">
        <v>73</v>
      </c>
      <c r="G7723" t="s">
        <v>27</v>
      </c>
      <c r="H7723" t="s">
        <v>4259</v>
      </c>
      <c r="I7723" s="1">
        <v>45978.520833333336</v>
      </c>
      <c r="J7723" s="1">
        <v>45979.504814814813</v>
      </c>
      <c r="K7723" t="s">
        <v>515</v>
      </c>
      <c r="M7723" t="s">
        <v>768</v>
      </c>
      <c r="N7723" t="s">
        <v>526</v>
      </c>
      <c r="Q7723" t="s">
        <v>20436</v>
      </c>
    </row>
    <row r="7724" spans="1:17" x14ac:dyDescent="0.25">
      <c r="A7724">
        <v>4528108</v>
      </c>
      <c r="B7724" t="s">
        <v>167</v>
      </c>
      <c r="D7724" t="s">
        <v>219</v>
      </c>
      <c r="E7724" t="s">
        <v>46</v>
      </c>
      <c r="F7724" t="s">
        <v>26</v>
      </c>
      <c r="G7724" t="s">
        <v>27</v>
      </c>
      <c r="H7724" t="s">
        <v>938</v>
      </c>
      <c r="I7724" s="1">
        <v>45965.420949074076</v>
      </c>
      <c r="J7724" s="1">
        <v>45965.623182870368</v>
      </c>
      <c r="K7724" t="s">
        <v>515</v>
      </c>
      <c r="M7724" t="s">
        <v>7940</v>
      </c>
      <c r="N7724" t="s">
        <v>559</v>
      </c>
      <c r="Q7724" t="s">
        <v>20436</v>
      </c>
    </row>
    <row r="7725" spans="1:17" x14ac:dyDescent="0.25">
      <c r="A7725">
        <v>4639796</v>
      </c>
      <c r="B7725" t="s">
        <v>144</v>
      </c>
      <c r="D7725" t="s">
        <v>215</v>
      </c>
      <c r="E7725" t="s">
        <v>44</v>
      </c>
      <c r="F7725" t="s">
        <v>20</v>
      </c>
      <c r="G7725" t="s">
        <v>21</v>
      </c>
      <c r="H7725" t="s">
        <v>4259</v>
      </c>
      <c r="I7725" s="1">
        <v>45978.840578703705</v>
      </c>
      <c r="J7725" s="1">
        <v>45979.455555555556</v>
      </c>
      <c r="K7725" t="s">
        <v>515</v>
      </c>
      <c r="M7725" t="s">
        <v>7941</v>
      </c>
      <c r="N7725" t="s">
        <v>29</v>
      </c>
      <c r="Q7725" t="s">
        <v>520</v>
      </c>
    </row>
    <row r="7726" spans="1:17" x14ac:dyDescent="0.25">
      <c r="A7726">
        <v>4657190</v>
      </c>
      <c r="B7726" t="s">
        <v>355</v>
      </c>
      <c r="D7726" t="s">
        <v>415</v>
      </c>
      <c r="E7726" t="s">
        <v>46</v>
      </c>
      <c r="F7726" t="s">
        <v>26</v>
      </c>
      <c r="G7726" t="s">
        <v>27</v>
      </c>
      <c r="H7726" t="s">
        <v>4964</v>
      </c>
      <c r="I7726" s="1">
        <v>45980.399340277778</v>
      </c>
      <c r="J7726" s="1">
        <v>45980.468657407408</v>
      </c>
      <c r="K7726" t="s">
        <v>515</v>
      </c>
      <c r="M7726" t="s">
        <v>7942</v>
      </c>
      <c r="N7726" t="s">
        <v>930</v>
      </c>
      <c r="O7726" t="s">
        <v>34</v>
      </c>
      <c r="P7726" t="s">
        <v>13949</v>
      </c>
      <c r="Q7726" t="s">
        <v>520</v>
      </c>
    </row>
    <row r="7727" spans="1:17" x14ac:dyDescent="0.25">
      <c r="A7727">
        <v>4595846</v>
      </c>
      <c r="B7727" t="s">
        <v>31</v>
      </c>
      <c r="D7727" t="s">
        <v>183</v>
      </c>
      <c r="E7727" t="s">
        <v>46</v>
      </c>
      <c r="F7727" t="s">
        <v>26</v>
      </c>
      <c r="G7727" t="s">
        <v>21</v>
      </c>
      <c r="H7727" t="s">
        <v>2970</v>
      </c>
      <c r="I7727" s="1">
        <v>45972.720810185187</v>
      </c>
      <c r="J7727" s="1">
        <v>45973.551319444443</v>
      </c>
      <c r="K7727" t="s">
        <v>515</v>
      </c>
      <c r="M7727" t="s">
        <v>4020</v>
      </c>
      <c r="N7727" t="s">
        <v>29</v>
      </c>
      <c r="Q7727" t="s">
        <v>20436</v>
      </c>
    </row>
    <row r="7728" spans="1:17" x14ac:dyDescent="0.25">
      <c r="A7728">
        <v>4670303</v>
      </c>
      <c r="B7728" t="s">
        <v>111</v>
      </c>
      <c r="D7728" t="s">
        <v>241</v>
      </c>
      <c r="E7728" t="s">
        <v>25</v>
      </c>
      <c r="F7728" t="s">
        <v>26</v>
      </c>
      <c r="G7728" t="s">
        <v>21</v>
      </c>
      <c r="H7728" t="s">
        <v>5403</v>
      </c>
      <c r="I7728" s="1">
        <v>45982.498564814814</v>
      </c>
      <c r="J7728" s="1">
        <v>45982.528506944444</v>
      </c>
      <c r="K7728" t="s">
        <v>515</v>
      </c>
      <c r="M7728" t="s">
        <v>7943</v>
      </c>
      <c r="N7728" t="s">
        <v>581</v>
      </c>
      <c r="O7728" t="s">
        <v>34</v>
      </c>
      <c r="P7728" t="s">
        <v>13987</v>
      </c>
      <c r="Q7728" t="s">
        <v>520</v>
      </c>
    </row>
    <row r="7729" spans="1:17" x14ac:dyDescent="0.25">
      <c r="A7729">
        <v>4576277</v>
      </c>
      <c r="B7729" t="s">
        <v>337</v>
      </c>
      <c r="D7729" t="s">
        <v>518</v>
      </c>
      <c r="E7729" t="s">
        <v>46</v>
      </c>
      <c r="F7729" t="s">
        <v>26</v>
      </c>
      <c r="G7729" t="s">
        <v>21</v>
      </c>
      <c r="H7729" t="s">
        <v>2294</v>
      </c>
      <c r="I7729" s="1">
        <v>45969.582604166666</v>
      </c>
      <c r="J7729" s="1">
        <v>45975.509027777778</v>
      </c>
      <c r="K7729" t="s">
        <v>515</v>
      </c>
      <c r="M7729" t="s">
        <v>7944</v>
      </c>
      <c r="N7729" t="s">
        <v>559</v>
      </c>
      <c r="O7729" t="s">
        <v>14006</v>
      </c>
      <c r="P7729" t="s">
        <v>10888</v>
      </c>
      <c r="Q7729" t="s">
        <v>520</v>
      </c>
    </row>
    <row r="7730" spans="1:17" x14ac:dyDescent="0.25">
      <c r="A7730">
        <v>4637984</v>
      </c>
      <c r="B7730" t="s">
        <v>225</v>
      </c>
      <c r="D7730" t="s">
        <v>226</v>
      </c>
      <c r="E7730" t="s">
        <v>33</v>
      </c>
      <c r="F7730" t="s">
        <v>26</v>
      </c>
      <c r="G7730" t="s">
        <v>21</v>
      </c>
      <c r="H7730" t="s">
        <v>4259</v>
      </c>
      <c r="I7730" s="1">
        <v>45978.683969907404</v>
      </c>
      <c r="J7730" s="1">
        <v>45979.365914351853</v>
      </c>
      <c r="K7730" t="s">
        <v>515</v>
      </c>
      <c r="M7730" t="s">
        <v>7945</v>
      </c>
      <c r="N7730" t="s">
        <v>528</v>
      </c>
      <c r="O7730" t="s">
        <v>271</v>
      </c>
      <c r="P7730" t="s">
        <v>19116</v>
      </c>
      <c r="Q7730" t="s">
        <v>520</v>
      </c>
    </row>
    <row r="7731" spans="1:17" x14ac:dyDescent="0.25">
      <c r="A7731">
        <v>4635116</v>
      </c>
      <c r="B7731" t="s">
        <v>41</v>
      </c>
      <c r="D7731" t="s">
        <v>43</v>
      </c>
      <c r="E7731" t="s">
        <v>33</v>
      </c>
      <c r="F7731" t="s">
        <v>26</v>
      </c>
      <c r="G7731" t="s">
        <v>21</v>
      </c>
      <c r="H7731" t="s">
        <v>4259</v>
      </c>
      <c r="I7731" s="1">
        <v>45978.524050925924</v>
      </c>
      <c r="J7731" s="1">
        <v>45979.680555555555</v>
      </c>
      <c r="K7731" t="s">
        <v>515</v>
      </c>
      <c r="M7731" t="s">
        <v>550</v>
      </c>
      <c r="N7731" t="s">
        <v>527</v>
      </c>
      <c r="Q7731" t="s">
        <v>20436</v>
      </c>
    </row>
    <row r="7732" spans="1:17" x14ac:dyDescent="0.25">
      <c r="A7732">
        <v>4580869</v>
      </c>
      <c r="B7732" t="s">
        <v>277</v>
      </c>
      <c r="D7732" t="s">
        <v>353</v>
      </c>
      <c r="E7732" t="s">
        <v>55</v>
      </c>
      <c r="F7732" t="s">
        <v>56</v>
      </c>
      <c r="G7732" t="s">
        <v>27</v>
      </c>
      <c r="H7732" t="s">
        <v>2441</v>
      </c>
      <c r="I7732" s="1">
        <v>45971.015277777777</v>
      </c>
      <c r="J7732" s="1">
        <v>45971.330972222226</v>
      </c>
      <c r="K7732" t="s">
        <v>515</v>
      </c>
      <c r="M7732" t="s">
        <v>7946</v>
      </c>
      <c r="N7732" t="s">
        <v>90</v>
      </c>
      <c r="O7732" t="s">
        <v>34</v>
      </c>
      <c r="P7732" t="s">
        <v>521</v>
      </c>
      <c r="Q7732" t="s">
        <v>20436</v>
      </c>
    </row>
    <row r="7733" spans="1:17" x14ac:dyDescent="0.25">
      <c r="A7733">
        <v>4593998</v>
      </c>
      <c r="B7733" t="s">
        <v>404</v>
      </c>
      <c r="D7733" t="s">
        <v>416</v>
      </c>
      <c r="E7733" t="s">
        <v>19</v>
      </c>
      <c r="F7733" t="s">
        <v>20</v>
      </c>
      <c r="G7733" t="s">
        <v>21</v>
      </c>
      <c r="H7733" t="s">
        <v>2970</v>
      </c>
      <c r="I7733" s="1">
        <v>45972.642048611109</v>
      </c>
      <c r="J7733" s="1">
        <v>45972.690555555557</v>
      </c>
      <c r="K7733" t="s">
        <v>515</v>
      </c>
      <c r="M7733" t="s">
        <v>7947</v>
      </c>
      <c r="N7733" t="s">
        <v>29</v>
      </c>
      <c r="O7733" t="s">
        <v>34</v>
      </c>
      <c r="P7733" t="s">
        <v>6426</v>
      </c>
      <c r="Q7733" t="s">
        <v>520</v>
      </c>
    </row>
    <row r="7734" spans="1:17" x14ac:dyDescent="0.25">
      <c r="A7734">
        <v>4619462</v>
      </c>
      <c r="B7734" t="s">
        <v>92</v>
      </c>
      <c r="D7734" t="s">
        <v>196</v>
      </c>
      <c r="E7734" t="s">
        <v>25</v>
      </c>
      <c r="F7734" t="s">
        <v>26</v>
      </c>
      <c r="G7734" t="s">
        <v>21</v>
      </c>
      <c r="H7734" t="s">
        <v>3583</v>
      </c>
      <c r="I7734" s="1">
        <v>45974.880196759259</v>
      </c>
      <c r="J7734" s="1">
        <v>45975.680138888885</v>
      </c>
      <c r="K7734" t="s">
        <v>515</v>
      </c>
      <c r="M7734" t="s">
        <v>7948</v>
      </c>
      <c r="N7734" t="s">
        <v>90</v>
      </c>
      <c r="O7734" t="s">
        <v>34</v>
      </c>
      <c r="P7734" t="s">
        <v>15276</v>
      </c>
      <c r="Q7734" t="s">
        <v>520</v>
      </c>
    </row>
    <row r="7735" spans="1:17" x14ac:dyDescent="0.25">
      <c r="A7735">
        <v>4594990</v>
      </c>
      <c r="B7735" t="s">
        <v>114</v>
      </c>
      <c r="D7735" t="s">
        <v>122</v>
      </c>
      <c r="E7735" t="s">
        <v>33</v>
      </c>
      <c r="F7735" t="s">
        <v>26</v>
      </c>
      <c r="G7735" t="s">
        <v>21</v>
      </c>
      <c r="H7735" t="s">
        <v>2970</v>
      </c>
      <c r="I7735" s="1">
        <v>45972.680428240739</v>
      </c>
      <c r="J7735" s="1">
        <v>45973.474861111114</v>
      </c>
      <c r="K7735" t="s">
        <v>515</v>
      </c>
      <c r="M7735" t="s">
        <v>7949</v>
      </c>
      <c r="N7735" t="s">
        <v>526</v>
      </c>
      <c r="O7735" t="s">
        <v>34</v>
      </c>
      <c r="P7735" t="s">
        <v>13928</v>
      </c>
      <c r="Q7735" t="s">
        <v>520</v>
      </c>
    </row>
    <row r="7736" spans="1:17" x14ac:dyDescent="0.25">
      <c r="A7736">
        <v>4555431</v>
      </c>
      <c r="B7736" t="s">
        <v>17</v>
      </c>
      <c r="D7736" t="s">
        <v>18</v>
      </c>
      <c r="E7736" t="s">
        <v>55</v>
      </c>
      <c r="F7736" t="s">
        <v>56</v>
      </c>
      <c r="G7736" t="s">
        <v>21</v>
      </c>
      <c r="H7736" t="s">
        <v>1513</v>
      </c>
      <c r="I7736" s="1">
        <v>45967.580601851849</v>
      </c>
      <c r="J7736" s="1">
        <v>45968.406956018516</v>
      </c>
      <c r="K7736" t="s">
        <v>515</v>
      </c>
      <c r="M7736" t="s">
        <v>7950</v>
      </c>
      <c r="N7736" t="s">
        <v>29</v>
      </c>
      <c r="O7736" t="s">
        <v>34</v>
      </c>
      <c r="P7736" t="s">
        <v>7825</v>
      </c>
      <c r="Q7736" t="s">
        <v>520</v>
      </c>
    </row>
    <row r="7737" spans="1:17" x14ac:dyDescent="0.25">
      <c r="A7737">
        <v>4551541</v>
      </c>
      <c r="B7737" t="s">
        <v>323</v>
      </c>
      <c r="D7737" t="s">
        <v>324</v>
      </c>
      <c r="E7737" t="s">
        <v>33</v>
      </c>
      <c r="F7737" t="s">
        <v>26</v>
      </c>
      <c r="G7737" t="s">
        <v>21</v>
      </c>
      <c r="H7737" t="s">
        <v>1513</v>
      </c>
      <c r="I7737" s="1">
        <v>45967.345381944448</v>
      </c>
      <c r="J7737" s="1">
        <v>45967.431111111109</v>
      </c>
      <c r="K7737" t="s">
        <v>515</v>
      </c>
      <c r="M7737" t="s">
        <v>7951</v>
      </c>
      <c r="N7737" t="s">
        <v>29</v>
      </c>
      <c r="O7737" t="s">
        <v>34</v>
      </c>
      <c r="P7737" t="s">
        <v>7952</v>
      </c>
      <c r="Q7737" t="s">
        <v>520</v>
      </c>
    </row>
    <row r="7738" spans="1:17" x14ac:dyDescent="0.25">
      <c r="A7738">
        <v>4551555</v>
      </c>
      <c r="B7738" t="s">
        <v>323</v>
      </c>
      <c r="D7738" t="s">
        <v>324</v>
      </c>
      <c r="E7738" t="s">
        <v>33</v>
      </c>
      <c r="F7738" t="s">
        <v>26</v>
      </c>
      <c r="G7738" t="s">
        <v>21</v>
      </c>
      <c r="H7738" t="s">
        <v>1513</v>
      </c>
      <c r="I7738" s="1">
        <v>45967.347754629627</v>
      </c>
      <c r="J7738" s="1">
        <v>45967.431111111109</v>
      </c>
      <c r="K7738" t="s">
        <v>515</v>
      </c>
      <c r="M7738" t="s">
        <v>7951</v>
      </c>
      <c r="N7738" t="s">
        <v>29</v>
      </c>
      <c r="O7738" t="s">
        <v>34</v>
      </c>
      <c r="P7738" t="s">
        <v>7097</v>
      </c>
      <c r="Q7738" t="s">
        <v>520</v>
      </c>
    </row>
    <row r="7739" spans="1:17" x14ac:dyDescent="0.25">
      <c r="A7739">
        <v>4663693</v>
      </c>
      <c r="B7739" t="s">
        <v>1862</v>
      </c>
      <c r="D7739" t="s">
        <v>209</v>
      </c>
      <c r="E7739" t="s">
        <v>98</v>
      </c>
      <c r="F7739" t="s">
        <v>52</v>
      </c>
      <c r="G7739" t="s">
        <v>21</v>
      </c>
      <c r="H7739" t="s">
        <v>4964</v>
      </c>
      <c r="I7739" s="1">
        <v>45980.700810185182</v>
      </c>
      <c r="J7739" s="1">
        <v>45982.534803240742</v>
      </c>
      <c r="K7739" t="s">
        <v>515</v>
      </c>
      <c r="M7739" t="s">
        <v>7953</v>
      </c>
      <c r="N7739" t="s">
        <v>553</v>
      </c>
      <c r="Q7739" t="s">
        <v>20436</v>
      </c>
    </row>
    <row r="7740" spans="1:17" x14ac:dyDescent="0.25">
      <c r="A7740">
        <v>4682106</v>
      </c>
      <c r="B7740" t="s">
        <v>85</v>
      </c>
      <c r="D7740" t="s">
        <v>142</v>
      </c>
      <c r="E7740" t="s">
        <v>98</v>
      </c>
      <c r="F7740" t="s">
        <v>52</v>
      </c>
      <c r="G7740" t="s">
        <v>21</v>
      </c>
      <c r="H7740" t="s">
        <v>5806</v>
      </c>
      <c r="I7740" s="1">
        <v>45983.418749999997</v>
      </c>
      <c r="J7740" s="1">
        <v>45985.668599537035</v>
      </c>
      <c r="K7740" t="s">
        <v>515</v>
      </c>
      <c r="M7740" t="s">
        <v>7954</v>
      </c>
      <c r="N7740" t="s">
        <v>526</v>
      </c>
      <c r="Q7740" t="s">
        <v>20436</v>
      </c>
    </row>
    <row r="7741" spans="1:17" x14ac:dyDescent="0.25">
      <c r="A7741">
        <v>4563411</v>
      </c>
      <c r="B7741" t="s">
        <v>401</v>
      </c>
      <c r="D7741" t="s">
        <v>402</v>
      </c>
      <c r="E7741" t="s">
        <v>19</v>
      </c>
      <c r="F7741" t="s">
        <v>20</v>
      </c>
      <c r="G7741" t="s">
        <v>21</v>
      </c>
      <c r="H7741" t="s">
        <v>1932</v>
      </c>
      <c r="I7741" s="1">
        <v>45968.45076388889</v>
      </c>
      <c r="J7741" s="1">
        <v>45971.433240740742</v>
      </c>
      <c r="K7741" t="s">
        <v>515</v>
      </c>
      <c r="M7741" t="s">
        <v>7955</v>
      </c>
      <c r="N7741" t="s">
        <v>29</v>
      </c>
      <c r="O7741" t="s">
        <v>34</v>
      </c>
      <c r="P7741" t="s">
        <v>7956</v>
      </c>
      <c r="Q7741" t="s">
        <v>520</v>
      </c>
    </row>
    <row r="7742" spans="1:17" x14ac:dyDescent="0.25">
      <c r="A7742">
        <v>4522861</v>
      </c>
      <c r="B7742" t="s">
        <v>250</v>
      </c>
      <c r="D7742" t="s">
        <v>312</v>
      </c>
      <c r="E7742" t="s">
        <v>46</v>
      </c>
      <c r="F7742" t="s">
        <v>26</v>
      </c>
      <c r="G7742" t="s">
        <v>21</v>
      </c>
      <c r="H7742" t="s">
        <v>823</v>
      </c>
      <c r="I7742" s="1">
        <v>45964.571423611109</v>
      </c>
      <c r="J7742" s="1">
        <v>45965.428506944445</v>
      </c>
      <c r="K7742" t="s">
        <v>515</v>
      </c>
      <c r="M7742" t="s">
        <v>7957</v>
      </c>
      <c r="N7742" t="s">
        <v>29</v>
      </c>
      <c r="O7742" t="s">
        <v>34</v>
      </c>
      <c r="P7742" t="s">
        <v>7958</v>
      </c>
      <c r="Q7742" t="s">
        <v>20436</v>
      </c>
    </row>
    <row r="7743" spans="1:17" x14ac:dyDescent="0.25">
      <c r="A7743">
        <v>4685180</v>
      </c>
      <c r="B7743" t="s">
        <v>128</v>
      </c>
      <c r="D7743" t="s">
        <v>129</v>
      </c>
      <c r="E7743" t="s">
        <v>46</v>
      </c>
      <c r="F7743" t="s">
        <v>26</v>
      </c>
      <c r="G7743" t="s">
        <v>21</v>
      </c>
      <c r="H7743" t="s">
        <v>5806</v>
      </c>
      <c r="I7743" s="1">
        <v>45983.565104166664</v>
      </c>
      <c r="J7743" s="1">
        <v>45986.464178240742</v>
      </c>
      <c r="K7743" t="s">
        <v>515</v>
      </c>
      <c r="M7743" t="s">
        <v>7959</v>
      </c>
      <c r="N7743" t="s">
        <v>547</v>
      </c>
      <c r="Q7743" t="s">
        <v>20436</v>
      </c>
    </row>
    <row r="7744" spans="1:17" x14ac:dyDescent="0.25">
      <c r="A7744">
        <v>4576438</v>
      </c>
      <c r="B7744" t="s">
        <v>413</v>
      </c>
      <c r="D7744" t="s">
        <v>414</v>
      </c>
      <c r="E7744" t="s">
        <v>33</v>
      </c>
      <c r="F7744" t="s">
        <v>26</v>
      </c>
      <c r="G7744" t="s">
        <v>27</v>
      </c>
      <c r="H7744" t="s">
        <v>2294</v>
      </c>
      <c r="I7744" s="1">
        <v>45969.593414351853</v>
      </c>
      <c r="J7744" s="1">
        <v>45971.447847222225</v>
      </c>
      <c r="K7744" t="s">
        <v>515</v>
      </c>
      <c r="M7744" t="s">
        <v>3579</v>
      </c>
      <c r="N7744" t="s">
        <v>29</v>
      </c>
      <c r="Q7744" t="s">
        <v>520</v>
      </c>
    </row>
    <row r="7745" spans="1:17" x14ac:dyDescent="0.25">
      <c r="A7745">
        <v>4522503</v>
      </c>
      <c r="B7745" t="s">
        <v>401</v>
      </c>
      <c r="D7745" t="s">
        <v>445</v>
      </c>
      <c r="E7745" t="s">
        <v>44</v>
      </c>
      <c r="F7745" t="s">
        <v>20</v>
      </c>
      <c r="G7745" t="s">
        <v>21</v>
      </c>
      <c r="H7745" t="s">
        <v>823</v>
      </c>
      <c r="I7745" s="1">
        <v>45964.513657407406</v>
      </c>
      <c r="J7745" s="1">
        <v>45965.410717592589</v>
      </c>
      <c r="K7745" t="s">
        <v>515</v>
      </c>
      <c r="M7745" t="s">
        <v>7960</v>
      </c>
      <c r="N7745" t="s">
        <v>29</v>
      </c>
      <c r="O7745" t="s">
        <v>34</v>
      </c>
      <c r="P7745" t="s">
        <v>7961</v>
      </c>
      <c r="Q7745" t="s">
        <v>520</v>
      </c>
    </row>
    <row r="7746" spans="1:17" x14ac:dyDescent="0.25">
      <c r="A7746">
        <v>4591066</v>
      </c>
      <c r="B7746" t="s">
        <v>31</v>
      </c>
      <c r="D7746" t="s">
        <v>137</v>
      </c>
      <c r="E7746" t="s">
        <v>51</v>
      </c>
      <c r="F7746" t="s">
        <v>52</v>
      </c>
      <c r="G7746" t="s">
        <v>21</v>
      </c>
      <c r="H7746" t="s">
        <v>2970</v>
      </c>
      <c r="I7746" s="1">
        <v>45972.520243055558</v>
      </c>
      <c r="J7746" s="1">
        <v>45973.505844907406</v>
      </c>
      <c r="K7746" t="s">
        <v>515</v>
      </c>
      <c r="M7746" t="s">
        <v>7962</v>
      </c>
      <c r="N7746" t="s">
        <v>29</v>
      </c>
      <c r="Q7746" t="s">
        <v>520</v>
      </c>
    </row>
    <row r="7747" spans="1:17" x14ac:dyDescent="0.25">
      <c r="A7747">
        <v>4524499</v>
      </c>
      <c r="B7747" t="s">
        <v>167</v>
      </c>
      <c r="D7747" t="s">
        <v>157</v>
      </c>
      <c r="E7747" t="s">
        <v>57</v>
      </c>
      <c r="F7747" t="s">
        <v>58</v>
      </c>
      <c r="G7747" t="s">
        <v>27</v>
      </c>
      <c r="H7747" t="s">
        <v>920</v>
      </c>
      <c r="I7747" s="1">
        <v>45965.000694444447</v>
      </c>
      <c r="J7747" s="1">
        <v>45965.433333333334</v>
      </c>
      <c r="K7747" t="s">
        <v>515</v>
      </c>
      <c r="M7747" t="s">
        <v>7963</v>
      </c>
      <c r="N7747" t="s">
        <v>559</v>
      </c>
      <c r="Q7747" t="s">
        <v>20436</v>
      </c>
    </row>
    <row r="7748" spans="1:17" x14ac:dyDescent="0.25">
      <c r="A7748">
        <v>4696348</v>
      </c>
      <c r="B7748" t="s">
        <v>5920</v>
      </c>
      <c r="D7748" t="s">
        <v>5922</v>
      </c>
      <c r="E7748" t="s">
        <v>98</v>
      </c>
      <c r="F7748" t="s">
        <v>52</v>
      </c>
      <c r="G7748" t="s">
        <v>27</v>
      </c>
      <c r="H7748" t="s">
        <v>6197</v>
      </c>
      <c r="I7748" s="1">
        <v>45986.392314814817</v>
      </c>
      <c r="J7748" s="1">
        <v>45986.523217592592</v>
      </c>
      <c r="K7748" t="s">
        <v>515</v>
      </c>
      <c r="M7748" t="s">
        <v>7964</v>
      </c>
      <c r="N7748" t="s">
        <v>529</v>
      </c>
      <c r="Q7748" t="s">
        <v>20436</v>
      </c>
    </row>
    <row r="7749" spans="1:17" x14ac:dyDescent="0.25">
      <c r="A7749">
        <v>4565076</v>
      </c>
      <c r="B7749" t="s">
        <v>128</v>
      </c>
      <c r="D7749" t="s">
        <v>129</v>
      </c>
      <c r="E7749" t="s">
        <v>25</v>
      </c>
      <c r="F7749" t="s">
        <v>26</v>
      </c>
      <c r="G7749" t="s">
        <v>21</v>
      </c>
      <c r="H7749" t="s">
        <v>1932</v>
      </c>
      <c r="I7749" s="1">
        <v>45968.523587962962</v>
      </c>
      <c r="J7749" s="1">
        <v>45969.527048611111</v>
      </c>
      <c r="K7749" t="s">
        <v>515</v>
      </c>
      <c r="M7749" t="s">
        <v>7965</v>
      </c>
      <c r="N7749" t="s">
        <v>547</v>
      </c>
      <c r="O7749" t="s">
        <v>14006</v>
      </c>
      <c r="Q7749" t="s">
        <v>520</v>
      </c>
    </row>
    <row r="7750" spans="1:17" x14ac:dyDescent="0.25">
      <c r="A7750">
        <v>4685186</v>
      </c>
      <c r="B7750" t="s">
        <v>380</v>
      </c>
      <c r="D7750" t="s">
        <v>495</v>
      </c>
      <c r="E7750" t="s">
        <v>46</v>
      </c>
      <c r="F7750" t="s">
        <v>26</v>
      </c>
      <c r="G7750" t="s">
        <v>21</v>
      </c>
      <c r="H7750" t="s">
        <v>5806</v>
      </c>
      <c r="I7750" s="1">
        <v>45983.565451388888</v>
      </c>
      <c r="J7750" s="1">
        <v>45986.449652777781</v>
      </c>
      <c r="K7750" t="s">
        <v>515</v>
      </c>
      <c r="M7750" t="s">
        <v>7966</v>
      </c>
      <c r="N7750" t="s">
        <v>922</v>
      </c>
      <c r="Q7750" t="s">
        <v>20436</v>
      </c>
    </row>
    <row r="7751" spans="1:17" x14ac:dyDescent="0.25">
      <c r="A7751">
        <v>4646432</v>
      </c>
      <c r="B7751" t="s">
        <v>210</v>
      </c>
      <c r="D7751" t="s">
        <v>211</v>
      </c>
      <c r="E7751" t="s">
        <v>25</v>
      </c>
      <c r="F7751" t="s">
        <v>26</v>
      </c>
      <c r="G7751" t="s">
        <v>21</v>
      </c>
      <c r="H7751" t="s">
        <v>4460</v>
      </c>
      <c r="I7751" s="1">
        <v>45979.386863425927</v>
      </c>
      <c r="J7751" s="1">
        <v>45979.733402777776</v>
      </c>
      <c r="K7751" t="s">
        <v>515</v>
      </c>
      <c r="M7751" t="s">
        <v>6584</v>
      </c>
      <c r="N7751" t="s">
        <v>529</v>
      </c>
      <c r="Q7751" t="s">
        <v>20436</v>
      </c>
    </row>
    <row r="7752" spans="1:17" x14ac:dyDescent="0.25">
      <c r="A7752">
        <v>4673994</v>
      </c>
      <c r="B7752" t="s">
        <v>210</v>
      </c>
      <c r="D7752" t="s">
        <v>211</v>
      </c>
      <c r="E7752" t="s">
        <v>72</v>
      </c>
      <c r="F7752" t="s">
        <v>73</v>
      </c>
      <c r="G7752" t="s">
        <v>21</v>
      </c>
      <c r="H7752" t="s">
        <v>5403</v>
      </c>
      <c r="I7752" s="1">
        <v>45982.680810185186</v>
      </c>
      <c r="J7752" s="1">
        <v>45982.704050925924</v>
      </c>
      <c r="K7752" t="s">
        <v>515</v>
      </c>
      <c r="M7752" t="s">
        <v>6584</v>
      </c>
      <c r="N7752" t="s">
        <v>529</v>
      </c>
      <c r="Q7752" t="s">
        <v>20436</v>
      </c>
    </row>
    <row r="7753" spans="1:17" x14ac:dyDescent="0.25">
      <c r="A7753">
        <v>4673995</v>
      </c>
      <c r="B7753" t="s">
        <v>210</v>
      </c>
      <c r="D7753" t="s">
        <v>211</v>
      </c>
      <c r="E7753" t="s">
        <v>63</v>
      </c>
      <c r="F7753" t="s">
        <v>52</v>
      </c>
      <c r="G7753" t="s">
        <v>21</v>
      </c>
      <c r="H7753" t="s">
        <v>5403</v>
      </c>
      <c r="I7753" s="1">
        <v>45982.680810185186</v>
      </c>
      <c r="J7753" s="1">
        <v>45982.705555555556</v>
      </c>
      <c r="K7753" t="s">
        <v>515</v>
      </c>
      <c r="M7753" t="s">
        <v>6584</v>
      </c>
      <c r="N7753" t="s">
        <v>529</v>
      </c>
      <c r="Q7753" t="s">
        <v>20436</v>
      </c>
    </row>
    <row r="7754" spans="1:17" x14ac:dyDescent="0.25">
      <c r="A7754">
        <v>4571135</v>
      </c>
      <c r="B7754" t="s">
        <v>1862</v>
      </c>
      <c r="D7754" t="s">
        <v>276</v>
      </c>
      <c r="E7754" t="s">
        <v>55</v>
      </c>
      <c r="F7754" t="s">
        <v>56</v>
      </c>
      <c r="G7754" t="s">
        <v>21</v>
      </c>
      <c r="H7754" t="s">
        <v>1932</v>
      </c>
      <c r="I7754" s="1">
        <v>45968.912268518521</v>
      </c>
      <c r="J7754" s="1">
        <v>45972.431469907409</v>
      </c>
      <c r="K7754" t="s">
        <v>515</v>
      </c>
      <c r="M7754" t="s">
        <v>7967</v>
      </c>
      <c r="N7754" t="s">
        <v>553</v>
      </c>
      <c r="Q7754" t="s">
        <v>20436</v>
      </c>
    </row>
    <row r="7755" spans="1:17" x14ac:dyDescent="0.25">
      <c r="A7755">
        <v>4684310</v>
      </c>
      <c r="B7755" t="s">
        <v>148</v>
      </c>
      <c r="D7755" t="s">
        <v>253</v>
      </c>
      <c r="E7755" t="s">
        <v>55</v>
      </c>
      <c r="F7755" t="s">
        <v>56</v>
      </c>
      <c r="G7755" t="s">
        <v>21</v>
      </c>
      <c r="H7755" t="s">
        <v>5806</v>
      </c>
      <c r="I7755" s="1">
        <v>45983.515775462962</v>
      </c>
      <c r="J7755" s="1">
        <v>45983.553703703707</v>
      </c>
      <c r="K7755" t="s">
        <v>515</v>
      </c>
      <c r="M7755" t="s">
        <v>7968</v>
      </c>
      <c r="N7755" t="s">
        <v>582</v>
      </c>
      <c r="O7755" t="s">
        <v>34</v>
      </c>
      <c r="Q7755" t="s">
        <v>520</v>
      </c>
    </row>
    <row r="7756" spans="1:17" x14ac:dyDescent="0.25">
      <c r="A7756">
        <v>4553105</v>
      </c>
      <c r="B7756" t="s">
        <v>64</v>
      </c>
      <c r="D7756" t="s">
        <v>65</v>
      </c>
      <c r="E7756" t="s">
        <v>25</v>
      </c>
      <c r="F7756" t="s">
        <v>26</v>
      </c>
      <c r="G7756" t="s">
        <v>21</v>
      </c>
      <c r="H7756" t="s">
        <v>1513</v>
      </c>
      <c r="I7756" s="1">
        <v>45967.454699074071</v>
      </c>
      <c r="J7756" s="1">
        <v>45967.578969907408</v>
      </c>
      <c r="K7756" t="s">
        <v>515</v>
      </c>
      <c r="M7756" t="s">
        <v>7969</v>
      </c>
      <c r="N7756" t="s">
        <v>559</v>
      </c>
      <c r="O7756" t="s">
        <v>34</v>
      </c>
      <c r="Q7756" t="s">
        <v>520</v>
      </c>
    </row>
    <row r="7757" spans="1:17" x14ac:dyDescent="0.25">
      <c r="A7757">
        <v>4610283</v>
      </c>
      <c r="B7757" t="s">
        <v>277</v>
      </c>
      <c r="D7757" t="s">
        <v>278</v>
      </c>
      <c r="E7757" t="s">
        <v>44</v>
      </c>
      <c r="F7757" t="s">
        <v>20</v>
      </c>
      <c r="G7757" t="s">
        <v>21</v>
      </c>
      <c r="H7757" t="s">
        <v>3583</v>
      </c>
      <c r="I7757" s="1">
        <v>45974.392141203702</v>
      </c>
      <c r="J7757" s="1">
        <v>45974.493750000001</v>
      </c>
      <c r="K7757" t="s">
        <v>515</v>
      </c>
      <c r="M7757" t="s">
        <v>7970</v>
      </c>
      <c r="N7757" t="s">
        <v>90</v>
      </c>
      <c r="O7757" t="s">
        <v>34</v>
      </c>
      <c r="P7757" t="s">
        <v>521</v>
      </c>
      <c r="Q7757" t="s">
        <v>520</v>
      </c>
    </row>
    <row r="7758" spans="1:17" x14ac:dyDescent="0.25">
      <c r="A7758">
        <v>4574648</v>
      </c>
      <c r="B7758" t="s">
        <v>131</v>
      </c>
      <c r="D7758" t="s">
        <v>306</v>
      </c>
      <c r="E7758" t="s">
        <v>51</v>
      </c>
      <c r="F7758" t="s">
        <v>52</v>
      </c>
      <c r="G7758" t="s">
        <v>27</v>
      </c>
      <c r="H7758" t="s">
        <v>2294</v>
      </c>
      <c r="I7758" s="1">
        <v>45969.491666666669</v>
      </c>
      <c r="J7758" s="1">
        <v>45969.535624999997</v>
      </c>
      <c r="K7758" t="s">
        <v>515</v>
      </c>
      <c r="M7758" t="s">
        <v>7971</v>
      </c>
      <c r="N7758" t="s">
        <v>29</v>
      </c>
      <c r="O7758" t="s">
        <v>34</v>
      </c>
      <c r="Q7758" t="s">
        <v>520</v>
      </c>
    </row>
    <row r="7759" spans="1:17" x14ac:dyDescent="0.25">
      <c r="A7759">
        <v>4623123</v>
      </c>
      <c r="B7759" t="s">
        <v>250</v>
      </c>
      <c r="D7759" t="s">
        <v>252</v>
      </c>
      <c r="E7759" t="s">
        <v>46</v>
      </c>
      <c r="F7759" t="s">
        <v>26</v>
      </c>
      <c r="G7759" t="s">
        <v>21</v>
      </c>
      <c r="H7759" t="s">
        <v>3878</v>
      </c>
      <c r="I7759" s="1">
        <v>45975.468993055554</v>
      </c>
      <c r="J7759" s="1">
        <v>45978.587256944447</v>
      </c>
      <c r="K7759" t="s">
        <v>515</v>
      </c>
      <c r="M7759" t="s">
        <v>7299</v>
      </c>
      <c r="N7759" t="s">
        <v>29</v>
      </c>
      <c r="O7759" t="s">
        <v>34</v>
      </c>
      <c r="P7759" t="s">
        <v>15112</v>
      </c>
      <c r="Q7759" t="s">
        <v>520</v>
      </c>
    </row>
    <row r="7760" spans="1:17" x14ac:dyDescent="0.25">
      <c r="A7760">
        <v>4585480</v>
      </c>
      <c r="B7760" t="s">
        <v>144</v>
      </c>
      <c r="D7760" t="s">
        <v>403</v>
      </c>
      <c r="E7760" t="s">
        <v>44</v>
      </c>
      <c r="F7760" t="s">
        <v>20</v>
      </c>
      <c r="G7760" t="s">
        <v>21</v>
      </c>
      <c r="H7760" t="s">
        <v>2956</v>
      </c>
      <c r="I7760" s="1">
        <v>45972.000694444447</v>
      </c>
      <c r="J7760" s="1">
        <v>45972.431539351855</v>
      </c>
      <c r="K7760" t="s">
        <v>515</v>
      </c>
      <c r="M7760" t="s">
        <v>7973</v>
      </c>
      <c r="N7760" t="s">
        <v>29</v>
      </c>
      <c r="Q7760" t="s">
        <v>520</v>
      </c>
    </row>
    <row r="7761" spans="1:17" x14ac:dyDescent="0.25">
      <c r="A7761">
        <v>4640421</v>
      </c>
      <c r="B7761" t="s">
        <v>85</v>
      </c>
      <c r="D7761" t="s">
        <v>103</v>
      </c>
      <c r="E7761" t="s">
        <v>44</v>
      </c>
      <c r="F7761" t="s">
        <v>20</v>
      </c>
      <c r="G7761" t="s">
        <v>27</v>
      </c>
      <c r="H7761" t="s">
        <v>4467</v>
      </c>
      <c r="I7761" s="1">
        <v>45979.000694444447</v>
      </c>
      <c r="J7761" s="1">
        <v>45979.431319444448</v>
      </c>
      <c r="K7761" t="s">
        <v>515</v>
      </c>
      <c r="M7761" t="s">
        <v>7974</v>
      </c>
      <c r="N7761" t="s">
        <v>526</v>
      </c>
      <c r="Q7761" t="s">
        <v>20436</v>
      </c>
    </row>
    <row r="7762" spans="1:17" x14ac:dyDescent="0.25">
      <c r="A7762">
        <v>4564859</v>
      </c>
      <c r="B7762" t="s">
        <v>144</v>
      </c>
      <c r="D7762" t="s">
        <v>464</v>
      </c>
      <c r="E7762" t="s">
        <v>44</v>
      </c>
      <c r="F7762" t="s">
        <v>20</v>
      </c>
      <c r="G7762" t="s">
        <v>21</v>
      </c>
      <c r="H7762" t="s">
        <v>1932</v>
      </c>
      <c r="I7762" s="1">
        <v>45968.511736111112</v>
      </c>
      <c r="J7762" s="1">
        <v>45968.593553240738</v>
      </c>
      <c r="K7762" t="s">
        <v>515</v>
      </c>
      <c r="M7762" t="s">
        <v>7975</v>
      </c>
      <c r="N7762" t="s">
        <v>29</v>
      </c>
      <c r="Q7762" t="s">
        <v>520</v>
      </c>
    </row>
    <row r="7763" spans="1:17" x14ac:dyDescent="0.25">
      <c r="A7763">
        <v>4686136</v>
      </c>
      <c r="B7763" t="s">
        <v>408</v>
      </c>
      <c r="D7763" t="s">
        <v>275</v>
      </c>
      <c r="E7763" t="s">
        <v>46</v>
      </c>
      <c r="F7763" t="s">
        <v>26</v>
      </c>
      <c r="G7763" t="s">
        <v>21</v>
      </c>
      <c r="H7763" t="s">
        <v>5806</v>
      </c>
      <c r="I7763" s="1">
        <v>45983.614502314813</v>
      </c>
      <c r="J7763" s="1">
        <v>45985.400775462964</v>
      </c>
      <c r="K7763" t="s">
        <v>515</v>
      </c>
      <c r="M7763" t="s">
        <v>7976</v>
      </c>
      <c r="N7763" t="s">
        <v>90</v>
      </c>
      <c r="O7763" t="s">
        <v>34</v>
      </c>
      <c r="P7763" t="s">
        <v>14397</v>
      </c>
      <c r="Q7763" t="s">
        <v>20436</v>
      </c>
    </row>
    <row r="7764" spans="1:17" x14ac:dyDescent="0.25">
      <c r="A7764">
        <v>4687622</v>
      </c>
      <c r="B7764" t="s">
        <v>128</v>
      </c>
      <c r="D7764" t="s">
        <v>129</v>
      </c>
      <c r="E7764" t="s">
        <v>46</v>
      </c>
      <c r="F7764" t="s">
        <v>26</v>
      </c>
      <c r="G7764" t="s">
        <v>21</v>
      </c>
      <c r="H7764" t="s">
        <v>5806</v>
      </c>
      <c r="I7764" s="1">
        <v>45983.689120370371</v>
      </c>
      <c r="J7764" s="1">
        <v>45986.381944444445</v>
      </c>
      <c r="K7764" t="s">
        <v>515</v>
      </c>
      <c r="M7764" t="s">
        <v>7977</v>
      </c>
      <c r="N7764" t="s">
        <v>547</v>
      </c>
      <c r="Q7764" t="s">
        <v>20436</v>
      </c>
    </row>
    <row r="7765" spans="1:17" x14ac:dyDescent="0.25">
      <c r="A7765">
        <v>4671452</v>
      </c>
      <c r="B7765" t="s">
        <v>69</v>
      </c>
      <c r="D7765" t="s">
        <v>186</v>
      </c>
      <c r="E7765" t="s">
        <v>46</v>
      </c>
      <c r="F7765" t="s">
        <v>26</v>
      </c>
      <c r="G7765" t="s">
        <v>21</v>
      </c>
      <c r="H7765" t="s">
        <v>5403</v>
      </c>
      <c r="I7765" s="1">
        <v>45982.558553240742</v>
      </c>
      <c r="J7765" s="1">
        <v>45983.685416666667</v>
      </c>
      <c r="K7765" t="s">
        <v>515</v>
      </c>
      <c r="M7765" t="s">
        <v>7978</v>
      </c>
      <c r="N7765" t="s">
        <v>553</v>
      </c>
      <c r="Q7765" t="s">
        <v>20436</v>
      </c>
    </row>
    <row r="7766" spans="1:17" x14ac:dyDescent="0.25">
      <c r="A7766">
        <v>4636590</v>
      </c>
      <c r="B7766" t="s">
        <v>285</v>
      </c>
      <c r="D7766" t="s">
        <v>291</v>
      </c>
      <c r="E7766" t="s">
        <v>33</v>
      </c>
      <c r="F7766" t="s">
        <v>26</v>
      </c>
      <c r="G7766" t="s">
        <v>21</v>
      </c>
      <c r="H7766" t="s">
        <v>4259</v>
      </c>
      <c r="I7766" s="1">
        <v>45978.606249999997</v>
      </c>
      <c r="J7766" s="1">
        <v>45979.443055555559</v>
      </c>
      <c r="K7766" t="s">
        <v>515</v>
      </c>
      <c r="M7766" t="s">
        <v>7979</v>
      </c>
      <c r="N7766" t="s">
        <v>29</v>
      </c>
      <c r="O7766" t="s">
        <v>34</v>
      </c>
      <c r="P7766" t="s">
        <v>15087</v>
      </c>
      <c r="Q7766" t="s">
        <v>520</v>
      </c>
    </row>
    <row r="7767" spans="1:17" x14ac:dyDescent="0.25">
      <c r="A7767">
        <v>4640966</v>
      </c>
      <c r="B7767" t="s">
        <v>92</v>
      </c>
      <c r="D7767" t="s">
        <v>196</v>
      </c>
      <c r="E7767" t="s">
        <v>46</v>
      </c>
      <c r="F7767" t="s">
        <v>26</v>
      </c>
      <c r="G7767" t="s">
        <v>27</v>
      </c>
      <c r="H7767" t="s">
        <v>4467</v>
      </c>
      <c r="I7767" s="1">
        <v>45979.000694444447</v>
      </c>
      <c r="J7767" s="1">
        <v>45980.443252314813</v>
      </c>
      <c r="K7767" t="s">
        <v>515</v>
      </c>
      <c r="M7767" t="s">
        <v>7980</v>
      </c>
      <c r="N7767" t="s">
        <v>90</v>
      </c>
      <c r="O7767" t="s">
        <v>34</v>
      </c>
      <c r="P7767" t="s">
        <v>15278</v>
      </c>
      <c r="Q7767" t="s">
        <v>520</v>
      </c>
    </row>
    <row r="7768" spans="1:17" x14ac:dyDescent="0.25">
      <c r="A7768">
        <v>4621651</v>
      </c>
      <c r="B7768" t="s">
        <v>376</v>
      </c>
      <c r="D7768" t="s">
        <v>378</v>
      </c>
      <c r="E7768" t="s">
        <v>55</v>
      </c>
      <c r="F7768" t="s">
        <v>56</v>
      </c>
      <c r="G7768" t="s">
        <v>21</v>
      </c>
      <c r="H7768" t="s">
        <v>3878</v>
      </c>
      <c r="I7768" s="1">
        <v>45975.406921296293</v>
      </c>
      <c r="J7768" s="1">
        <v>45975.651238425926</v>
      </c>
      <c r="K7768" t="s">
        <v>515</v>
      </c>
      <c r="M7768" t="s">
        <v>7981</v>
      </c>
      <c r="N7768" t="s">
        <v>890</v>
      </c>
      <c r="O7768" t="s">
        <v>34</v>
      </c>
      <c r="P7768" t="s">
        <v>13878</v>
      </c>
      <c r="Q7768" t="s">
        <v>520</v>
      </c>
    </row>
    <row r="7769" spans="1:17" x14ac:dyDescent="0.25">
      <c r="A7769">
        <v>4621629</v>
      </c>
      <c r="B7769" t="s">
        <v>376</v>
      </c>
      <c r="D7769" t="s">
        <v>378</v>
      </c>
      <c r="E7769" t="s">
        <v>57</v>
      </c>
      <c r="F7769" t="s">
        <v>58</v>
      </c>
      <c r="G7769" t="s">
        <v>21</v>
      </c>
      <c r="H7769" t="s">
        <v>3878</v>
      </c>
      <c r="I7769" s="1">
        <v>45975.406111111108</v>
      </c>
      <c r="J7769" s="1">
        <v>45975.650821759256</v>
      </c>
      <c r="K7769" t="s">
        <v>515</v>
      </c>
      <c r="M7769" t="s">
        <v>7981</v>
      </c>
      <c r="N7769" t="s">
        <v>890</v>
      </c>
      <c r="O7769" t="s">
        <v>34</v>
      </c>
      <c r="P7769" t="s">
        <v>13878</v>
      </c>
      <c r="Q7769" t="s">
        <v>520</v>
      </c>
    </row>
    <row r="7770" spans="1:17" x14ac:dyDescent="0.25">
      <c r="A7770">
        <v>4621628</v>
      </c>
      <c r="B7770" t="s">
        <v>376</v>
      </c>
      <c r="D7770" t="s">
        <v>378</v>
      </c>
      <c r="E7770" t="s">
        <v>33</v>
      </c>
      <c r="F7770" t="s">
        <v>26</v>
      </c>
      <c r="G7770" t="s">
        <v>21</v>
      </c>
      <c r="H7770" t="s">
        <v>3878</v>
      </c>
      <c r="I7770" s="1">
        <v>45975.406076388892</v>
      </c>
      <c r="J7770" s="1">
        <v>45975.649525462963</v>
      </c>
      <c r="K7770" t="s">
        <v>515</v>
      </c>
      <c r="M7770" t="s">
        <v>7981</v>
      </c>
      <c r="N7770" t="s">
        <v>890</v>
      </c>
      <c r="O7770" t="s">
        <v>34</v>
      </c>
      <c r="P7770" t="s">
        <v>13878</v>
      </c>
      <c r="Q7770" t="s">
        <v>520</v>
      </c>
    </row>
    <row r="7771" spans="1:17" x14ac:dyDescent="0.25">
      <c r="A7771">
        <v>4587253</v>
      </c>
      <c r="B7771" t="s">
        <v>323</v>
      </c>
      <c r="D7771" t="s">
        <v>324</v>
      </c>
      <c r="E7771" t="s">
        <v>46</v>
      </c>
      <c r="F7771" t="s">
        <v>26</v>
      </c>
      <c r="G7771" t="s">
        <v>21</v>
      </c>
      <c r="H7771" t="s">
        <v>2970</v>
      </c>
      <c r="I7771" s="1">
        <v>45972.364583333336</v>
      </c>
      <c r="J7771" s="1">
        <v>45972.494537037041</v>
      </c>
      <c r="K7771" t="s">
        <v>515</v>
      </c>
      <c r="M7771" t="s">
        <v>7982</v>
      </c>
      <c r="N7771" t="s">
        <v>29</v>
      </c>
      <c r="O7771" t="s">
        <v>34</v>
      </c>
      <c r="P7771" t="s">
        <v>7952</v>
      </c>
      <c r="Q7771" t="s">
        <v>520</v>
      </c>
    </row>
    <row r="7772" spans="1:17" x14ac:dyDescent="0.25">
      <c r="A7772">
        <v>4543761</v>
      </c>
      <c r="B7772" t="s">
        <v>256</v>
      </c>
      <c r="D7772" t="s">
        <v>257</v>
      </c>
      <c r="E7772" t="s">
        <v>46</v>
      </c>
      <c r="F7772" t="s">
        <v>26</v>
      </c>
      <c r="G7772" t="s">
        <v>21</v>
      </c>
      <c r="H7772" t="s">
        <v>1190</v>
      </c>
      <c r="I7772" s="1">
        <v>45966.51966435185</v>
      </c>
      <c r="J7772" s="1">
        <v>45966.582638888889</v>
      </c>
      <c r="K7772" t="s">
        <v>515</v>
      </c>
      <c r="M7772" t="s">
        <v>7983</v>
      </c>
      <c r="N7772" t="s">
        <v>90</v>
      </c>
      <c r="O7772" t="s">
        <v>53</v>
      </c>
      <c r="P7772" t="s">
        <v>18136</v>
      </c>
      <c r="Q7772" t="s">
        <v>20436</v>
      </c>
    </row>
    <row r="7773" spans="1:17" x14ac:dyDescent="0.25">
      <c r="A7773">
        <v>4652848</v>
      </c>
      <c r="B7773" t="s">
        <v>330</v>
      </c>
      <c r="D7773" t="s">
        <v>427</v>
      </c>
      <c r="E7773" t="s">
        <v>46</v>
      </c>
      <c r="F7773" t="s">
        <v>26</v>
      </c>
      <c r="G7773" t="s">
        <v>21</v>
      </c>
      <c r="H7773" t="s">
        <v>4460</v>
      </c>
      <c r="I7773" s="1">
        <v>45979.683692129627</v>
      </c>
      <c r="J7773" s="1">
        <v>45983.460162037038</v>
      </c>
      <c r="K7773" t="s">
        <v>515</v>
      </c>
      <c r="M7773" t="s">
        <v>7984</v>
      </c>
      <c r="N7773" t="s">
        <v>90</v>
      </c>
      <c r="P7773" t="s">
        <v>14430</v>
      </c>
      <c r="Q7773" t="s">
        <v>20436</v>
      </c>
    </row>
    <row r="7774" spans="1:17" x14ac:dyDescent="0.25">
      <c r="A7774">
        <v>4652831</v>
      </c>
      <c r="B7774" t="s">
        <v>330</v>
      </c>
      <c r="D7774" t="s">
        <v>427</v>
      </c>
      <c r="E7774" t="s">
        <v>72</v>
      </c>
      <c r="F7774" t="s">
        <v>73</v>
      </c>
      <c r="G7774" t="s">
        <v>21</v>
      </c>
      <c r="H7774" t="s">
        <v>4460</v>
      </c>
      <c r="I7774" s="1">
        <v>45979.682650462964</v>
      </c>
      <c r="J7774" s="1">
        <v>45983.45988425926</v>
      </c>
      <c r="K7774" t="s">
        <v>515</v>
      </c>
      <c r="M7774" t="s">
        <v>7984</v>
      </c>
      <c r="N7774" t="s">
        <v>90</v>
      </c>
      <c r="P7774" t="s">
        <v>14430</v>
      </c>
      <c r="Q7774" t="s">
        <v>20436</v>
      </c>
    </row>
    <row r="7775" spans="1:17" x14ac:dyDescent="0.25">
      <c r="A7775">
        <v>4545506</v>
      </c>
      <c r="B7775" t="s">
        <v>330</v>
      </c>
      <c r="D7775" t="s">
        <v>332</v>
      </c>
      <c r="E7775" t="s">
        <v>51</v>
      </c>
      <c r="F7775" t="s">
        <v>52</v>
      </c>
      <c r="G7775" t="s">
        <v>21</v>
      </c>
      <c r="H7775" t="s">
        <v>1190</v>
      </c>
      <c r="I7775" s="1">
        <v>45966.614849537036</v>
      </c>
      <c r="J7775" s="1">
        <v>45967.468414351853</v>
      </c>
      <c r="K7775" t="s">
        <v>515</v>
      </c>
      <c r="M7775" t="s">
        <v>7985</v>
      </c>
      <c r="N7775" t="s">
        <v>90</v>
      </c>
      <c r="P7775" t="s">
        <v>14445</v>
      </c>
      <c r="Q7775" t="s">
        <v>20436</v>
      </c>
    </row>
    <row r="7776" spans="1:17" x14ac:dyDescent="0.25">
      <c r="A7776">
        <v>4545507</v>
      </c>
      <c r="B7776" t="s">
        <v>330</v>
      </c>
      <c r="D7776" t="s">
        <v>332</v>
      </c>
      <c r="E7776" t="s">
        <v>51</v>
      </c>
      <c r="F7776" t="s">
        <v>52</v>
      </c>
      <c r="G7776" t="s">
        <v>21</v>
      </c>
      <c r="H7776" t="s">
        <v>1190</v>
      </c>
      <c r="I7776" s="1">
        <v>45966.614907407406</v>
      </c>
      <c r="J7776" s="1">
        <v>45967.469363425924</v>
      </c>
      <c r="K7776" t="s">
        <v>515</v>
      </c>
      <c r="M7776" t="s">
        <v>7985</v>
      </c>
      <c r="N7776" t="s">
        <v>90</v>
      </c>
      <c r="P7776" t="s">
        <v>14445</v>
      </c>
      <c r="Q7776" t="s">
        <v>20436</v>
      </c>
    </row>
    <row r="7777" spans="1:17" x14ac:dyDescent="0.25">
      <c r="A7777">
        <v>4545508</v>
      </c>
      <c r="B7777" t="s">
        <v>330</v>
      </c>
      <c r="D7777" t="s">
        <v>332</v>
      </c>
      <c r="E7777" t="s">
        <v>51</v>
      </c>
      <c r="F7777" t="s">
        <v>52</v>
      </c>
      <c r="G7777" t="s">
        <v>21</v>
      </c>
      <c r="H7777" t="s">
        <v>1190</v>
      </c>
      <c r="I7777" s="1">
        <v>45966.614930555559</v>
      </c>
      <c r="J7777" s="1">
        <v>45967.467893518522</v>
      </c>
      <c r="K7777" t="s">
        <v>515</v>
      </c>
      <c r="M7777" t="s">
        <v>7985</v>
      </c>
      <c r="N7777" t="s">
        <v>90</v>
      </c>
      <c r="P7777" t="s">
        <v>14445</v>
      </c>
      <c r="Q7777" t="s">
        <v>20436</v>
      </c>
    </row>
    <row r="7778" spans="1:17" x14ac:dyDescent="0.25">
      <c r="A7778">
        <v>4681436</v>
      </c>
      <c r="B7778" t="s">
        <v>330</v>
      </c>
      <c r="D7778" t="s">
        <v>427</v>
      </c>
      <c r="E7778" t="s">
        <v>46</v>
      </c>
      <c r="F7778" t="s">
        <v>26</v>
      </c>
      <c r="G7778" t="s">
        <v>21</v>
      </c>
      <c r="H7778" t="s">
        <v>5806</v>
      </c>
      <c r="I7778" s="1">
        <v>45983.372372685182</v>
      </c>
      <c r="J7778" s="1">
        <v>45983.532743055555</v>
      </c>
      <c r="K7778" t="s">
        <v>515</v>
      </c>
      <c r="M7778" t="s">
        <v>7986</v>
      </c>
      <c r="N7778" t="s">
        <v>90</v>
      </c>
      <c r="P7778" t="s">
        <v>14446</v>
      </c>
      <c r="Q7778" t="s">
        <v>20436</v>
      </c>
    </row>
    <row r="7779" spans="1:17" x14ac:dyDescent="0.25">
      <c r="A7779">
        <v>4607041</v>
      </c>
      <c r="B7779" t="s">
        <v>1862</v>
      </c>
      <c r="D7779" t="s">
        <v>254</v>
      </c>
      <c r="E7779" t="s">
        <v>55</v>
      </c>
      <c r="F7779" t="s">
        <v>56</v>
      </c>
      <c r="G7779" t="s">
        <v>21</v>
      </c>
      <c r="H7779" t="s">
        <v>3300</v>
      </c>
      <c r="I7779" s="1">
        <v>45973.746192129627</v>
      </c>
      <c r="J7779" s="1">
        <v>45974.447627314818</v>
      </c>
      <c r="K7779" t="s">
        <v>515</v>
      </c>
      <c r="M7779" t="s">
        <v>7987</v>
      </c>
      <c r="N7779" t="s">
        <v>553</v>
      </c>
      <c r="Q7779" t="s">
        <v>20436</v>
      </c>
    </row>
    <row r="7780" spans="1:17" x14ac:dyDescent="0.25">
      <c r="A7780">
        <v>4653857</v>
      </c>
      <c r="B7780" t="s">
        <v>64</v>
      </c>
      <c r="D7780" t="s">
        <v>65</v>
      </c>
      <c r="E7780" t="s">
        <v>19</v>
      </c>
      <c r="F7780" t="s">
        <v>20</v>
      </c>
      <c r="G7780" t="s">
        <v>21</v>
      </c>
      <c r="H7780" t="s">
        <v>4460</v>
      </c>
      <c r="I7780" s="1">
        <v>45979.729803240742</v>
      </c>
      <c r="J7780" s="1">
        <v>45980.498761574076</v>
      </c>
      <c r="K7780" t="s">
        <v>515</v>
      </c>
      <c r="M7780" t="s">
        <v>7988</v>
      </c>
      <c r="N7780" t="s">
        <v>559</v>
      </c>
      <c r="Q7780" t="s">
        <v>20436</v>
      </c>
    </row>
    <row r="7781" spans="1:17" x14ac:dyDescent="0.25">
      <c r="A7781">
        <v>4544228</v>
      </c>
      <c r="B7781" t="s">
        <v>338</v>
      </c>
      <c r="D7781" t="s">
        <v>340</v>
      </c>
      <c r="E7781" t="s">
        <v>46</v>
      </c>
      <c r="F7781" t="s">
        <v>26</v>
      </c>
      <c r="G7781" t="s">
        <v>21</v>
      </c>
      <c r="H7781" t="s">
        <v>1190</v>
      </c>
      <c r="I7781" s="1">
        <v>45966.542997685188</v>
      </c>
      <c r="J7781" s="1">
        <v>45966.600891203707</v>
      </c>
      <c r="K7781" t="s">
        <v>515</v>
      </c>
      <c r="M7781" t="s">
        <v>7989</v>
      </c>
      <c r="N7781" t="s">
        <v>29</v>
      </c>
      <c r="O7781" t="s">
        <v>249</v>
      </c>
      <c r="P7781" t="s">
        <v>7990</v>
      </c>
      <c r="Q7781" t="s">
        <v>20436</v>
      </c>
    </row>
    <row r="7782" spans="1:17" x14ac:dyDescent="0.25">
      <c r="A7782">
        <v>4653761</v>
      </c>
      <c r="B7782" t="s">
        <v>92</v>
      </c>
      <c r="D7782" t="s">
        <v>138</v>
      </c>
      <c r="E7782" t="s">
        <v>147</v>
      </c>
      <c r="F7782" t="s">
        <v>56</v>
      </c>
      <c r="G7782" t="s">
        <v>21</v>
      </c>
      <c r="H7782" t="s">
        <v>4460</v>
      </c>
      <c r="I7782" s="1">
        <v>45979.725219907406</v>
      </c>
      <c r="J7782" s="1">
        <v>45980.671284722222</v>
      </c>
      <c r="K7782" t="s">
        <v>515</v>
      </c>
      <c r="M7782" t="s">
        <v>7991</v>
      </c>
      <c r="N7782" t="s">
        <v>90</v>
      </c>
      <c r="O7782" t="s">
        <v>34</v>
      </c>
      <c r="P7782" t="s">
        <v>15277</v>
      </c>
      <c r="Q7782" t="s">
        <v>520</v>
      </c>
    </row>
    <row r="7783" spans="1:17" x14ac:dyDescent="0.25">
      <c r="A7783">
        <v>4521647</v>
      </c>
      <c r="B7783" t="s">
        <v>401</v>
      </c>
      <c r="D7783" t="s">
        <v>402</v>
      </c>
      <c r="E7783" t="s">
        <v>55</v>
      </c>
      <c r="F7783" t="s">
        <v>56</v>
      </c>
      <c r="G7783" t="s">
        <v>21</v>
      </c>
      <c r="H7783" t="s">
        <v>823</v>
      </c>
      <c r="I7783" s="1">
        <v>45964.388981481483</v>
      </c>
      <c r="J7783" s="1">
        <v>45964.452094907407</v>
      </c>
      <c r="K7783" t="s">
        <v>515</v>
      </c>
      <c r="M7783" t="s">
        <v>6715</v>
      </c>
      <c r="N7783" t="s">
        <v>29</v>
      </c>
      <c r="O7783" t="s">
        <v>34</v>
      </c>
      <c r="P7783" t="s">
        <v>7992</v>
      </c>
      <c r="Q7783" t="s">
        <v>520</v>
      </c>
    </row>
    <row r="7784" spans="1:17" x14ac:dyDescent="0.25">
      <c r="A7784">
        <v>4622907</v>
      </c>
      <c r="B7784" t="s">
        <v>144</v>
      </c>
      <c r="D7784" t="s">
        <v>464</v>
      </c>
      <c r="E7784" t="s">
        <v>46</v>
      </c>
      <c r="F7784" t="s">
        <v>26</v>
      </c>
      <c r="G7784" t="s">
        <v>21</v>
      </c>
      <c r="H7784" t="s">
        <v>3878</v>
      </c>
      <c r="I7784" s="1">
        <v>45975.460613425923</v>
      </c>
      <c r="J7784" s="1">
        <v>45975.468518518515</v>
      </c>
      <c r="K7784" t="s">
        <v>515</v>
      </c>
      <c r="M7784" t="s">
        <v>7993</v>
      </c>
      <c r="N7784" t="s">
        <v>29</v>
      </c>
      <c r="Q7784" t="s">
        <v>20436</v>
      </c>
    </row>
    <row r="7785" spans="1:17" x14ac:dyDescent="0.25">
      <c r="A7785">
        <v>4572300</v>
      </c>
      <c r="B7785" t="s">
        <v>383</v>
      </c>
      <c r="D7785" t="s">
        <v>385</v>
      </c>
      <c r="E7785" t="s">
        <v>25</v>
      </c>
      <c r="F7785" t="s">
        <v>26</v>
      </c>
      <c r="G7785" t="s">
        <v>21</v>
      </c>
      <c r="H7785" t="s">
        <v>2294</v>
      </c>
      <c r="I7785" s="1">
        <v>45969.315972222219</v>
      </c>
      <c r="J7785" s="1">
        <v>45969.356249999997</v>
      </c>
      <c r="K7785" t="s">
        <v>515</v>
      </c>
      <c r="M7785" t="s">
        <v>7994</v>
      </c>
      <c r="N7785" t="s">
        <v>528</v>
      </c>
      <c r="O7785" t="s">
        <v>34</v>
      </c>
      <c r="P7785" t="s">
        <v>14349</v>
      </c>
      <c r="Q7785" t="s">
        <v>20436</v>
      </c>
    </row>
    <row r="7786" spans="1:17" x14ac:dyDescent="0.25">
      <c r="A7786">
        <v>4526803</v>
      </c>
      <c r="B7786" t="s">
        <v>85</v>
      </c>
      <c r="D7786" t="s">
        <v>87</v>
      </c>
      <c r="E7786" t="s">
        <v>25</v>
      </c>
      <c r="F7786" t="s">
        <v>26</v>
      </c>
      <c r="G7786" t="s">
        <v>27</v>
      </c>
      <c r="H7786" t="s">
        <v>920</v>
      </c>
      <c r="I7786" s="1">
        <v>45965.000694444447</v>
      </c>
      <c r="J7786" s="1">
        <v>45965.59097222222</v>
      </c>
      <c r="K7786" t="s">
        <v>515</v>
      </c>
      <c r="M7786" t="s">
        <v>7995</v>
      </c>
      <c r="N7786" t="s">
        <v>526</v>
      </c>
      <c r="O7786" t="s">
        <v>34</v>
      </c>
      <c r="P7786" t="s">
        <v>13911</v>
      </c>
      <c r="Q7786" t="s">
        <v>520</v>
      </c>
    </row>
    <row r="7787" spans="1:17" x14ac:dyDescent="0.25">
      <c r="A7787">
        <v>4607427</v>
      </c>
      <c r="B7787" t="s">
        <v>239</v>
      </c>
      <c r="D7787" t="s">
        <v>268</v>
      </c>
      <c r="E7787" t="s">
        <v>46</v>
      </c>
      <c r="F7787" t="s">
        <v>26</v>
      </c>
      <c r="G7787" t="s">
        <v>21</v>
      </c>
      <c r="H7787" t="s">
        <v>3300</v>
      </c>
      <c r="I7787" s="1">
        <v>45973.776122685187</v>
      </c>
      <c r="J7787" s="1">
        <v>45974.446238425924</v>
      </c>
      <c r="K7787" t="s">
        <v>515</v>
      </c>
      <c r="M7787" t="s">
        <v>7996</v>
      </c>
      <c r="N7787" t="s">
        <v>29</v>
      </c>
      <c r="O7787" t="s">
        <v>34</v>
      </c>
      <c r="P7787" t="s">
        <v>15216</v>
      </c>
      <c r="Q7787" t="s">
        <v>520</v>
      </c>
    </row>
    <row r="7788" spans="1:17" x14ac:dyDescent="0.25">
      <c r="A7788">
        <v>4605831</v>
      </c>
      <c r="B7788" t="s">
        <v>239</v>
      </c>
      <c r="D7788" t="s">
        <v>268</v>
      </c>
      <c r="E7788" t="s">
        <v>46</v>
      </c>
      <c r="F7788" t="s">
        <v>26</v>
      </c>
      <c r="G7788" t="s">
        <v>47</v>
      </c>
      <c r="H7788" t="s">
        <v>3300</v>
      </c>
      <c r="I7788" s="1">
        <v>45973.688576388886</v>
      </c>
      <c r="J7788" s="1">
        <v>45974.446493055555</v>
      </c>
      <c r="K7788" t="s">
        <v>515</v>
      </c>
      <c r="M7788" t="s">
        <v>7996</v>
      </c>
      <c r="N7788" t="s">
        <v>29</v>
      </c>
      <c r="O7788" t="s">
        <v>34</v>
      </c>
      <c r="P7788" t="s">
        <v>15216</v>
      </c>
      <c r="Q7788" t="s">
        <v>520</v>
      </c>
    </row>
    <row r="7789" spans="1:17" x14ac:dyDescent="0.25">
      <c r="A7789">
        <v>4605848</v>
      </c>
      <c r="B7789" t="s">
        <v>239</v>
      </c>
      <c r="D7789" t="s">
        <v>268</v>
      </c>
      <c r="E7789" t="s">
        <v>46</v>
      </c>
      <c r="F7789" t="s">
        <v>26</v>
      </c>
      <c r="G7789" t="s">
        <v>47</v>
      </c>
      <c r="H7789" t="s">
        <v>3300</v>
      </c>
      <c r="I7789" s="1">
        <v>45973.689293981479</v>
      </c>
      <c r="J7789" s="1">
        <v>45974.446689814817</v>
      </c>
      <c r="K7789" t="s">
        <v>515</v>
      </c>
      <c r="M7789" t="s">
        <v>7996</v>
      </c>
      <c r="N7789" t="s">
        <v>29</v>
      </c>
      <c r="O7789" t="s">
        <v>34</v>
      </c>
      <c r="P7789" t="s">
        <v>15216</v>
      </c>
      <c r="Q7789" t="s">
        <v>520</v>
      </c>
    </row>
    <row r="7790" spans="1:17" x14ac:dyDescent="0.25">
      <c r="A7790">
        <v>4559253</v>
      </c>
      <c r="B7790" t="s">
        <v>280</v>
      </c>
      <c r="D7790" t="s">
        <v>284</v>
      </c>
      <c r="E7790" t="s">
        <v>25</v>
      </c>
      <c r="F7790" t="s">
        <v>26</v>
      </c>
      <c r="G7790" t="s">
        <v>21</v>
      </c>
      <c r="H7790" t="s">
        <v>1513</v>
      </c>
      <c r="I7790" s="1">
        <v>45967.773090277777</v>
      </c>
      <c r="J7790" s="1">
        <v>45968.484664351854</v>
      </c>
      <c r="K7790" t="s">
        <v>515</v>
      </c>
      <c r="M7790" t="s">
        <v>7997</v>
      </c>
      <c r="N7790" t="s">
        <v>29</v>
      </c>
      <c r="O7790" t="s">
        <v>34</v>
      </c>
      <c r="P7790" t="s">
        <v>481</v>
      </c>
      <c r="Q7790" t="s">
        <v>520</v>
      </c>
    </row>
    <row r="7791" spans="1:17" x14ac:dyDescent="0.25">
      <c r="A7791">
        <v>4641973</v>
      </c>
      <c r="B7791" t="s">
        <v>280</v>
      </c>
      <c r="D7791" t="s">
        <v>284</v>
      </c>
      <c r="E7791" t="s">
        <v>25</v>
      </c>
      <c r="F7791" t="s">
        <v>26</v>
      </c>
      <c r="G7791" t="s">
        <v>21</v>
      </c>
      <c r="H7791" t="s">
        <v>4467</v>
      </c>
      <c r="I7791" s="1">
        <v>45979.000694444447</v>
      </c>
      <c r="J7791" s="1">
        <v>45979.471238425926</v>
      </c>
      <c r="K7791" t="s">
        <v>515</v>
      </c>
      <c r="M7791" t="s">
        <v>7998</v>
      </c>
      <c r="N7791" t="s">
        <v>29</v>
      </c>
      <c r="O7791" t="s">
        <v>34</v>
      </c>
      <c r="P7791" t="s">
        <v>15073</v>
      </c>
      <c r="Q7791" t="s">
        <v>520</v>
      </c>
    </row>
    <row r="7792" spans="1:17" x14ac:dyDescent="0.25">
      <c r="A7792">
        <v>4526363</v>
      </c>
      <c r="B7792" t="s">
        <v>172</v>
      </c>
      <c r="D7792" t="s">
        <v>209</v>
      </c>
      <c r="E7792" t="s">
        <v>46</v>
      </c>
      <c r="F7792" t="s">
        <v>26</v>
      </c>
      <c r="G7792" t="s">
        <v>21</v>
      </c>
      <c r="H7792" t="s">
        <v>920</v>
      </c>
      <c r="I7792" s="1">
        <v>45965.000694444447</v>
      </c>
      <c r="J7792" s="1">
        <v>45965.472291666665</v>
      </c>
      <c r="K7792" t="s">
        <v>515</v>
      </c>
      <c r="M7792" t="s">
        <v>7999</v>
      </c>
      <c r="N7792" t="s">
        <v>553</v>
      </c>
      <c r="Q7792" t="s">
        <v>20436</v>
      </c>
    </row>
    <row r="7793" spans="1:17" x14ac:dyDescent="0.25">
      <c r="A7793">
        <v>4567872</v>
      </c>
      <c r="B7793" t="s">
        <v>31</v>
      </c>
      <c r="D7793" t="s">
        <v>214</v>
      </c>
      <c r="E7793" t="s">
        <v>33</v>
      </c>
      <c r="F7793" t="s">
        <v>26</v>
      </c>
      <c r="G7793" t="s">
        <v>21</v>
      </c>
      <c r="H7793" t="s">
        <v>1932</v>
      </c>
      <c r="I7793" s="1">
        <v>45968.667557870373</v>
      </c>
      <c r="J7793" s="1">
        <v>45968.770046296297</v>
      </c>
      <c r="K7793" t="s">
        <v>515</v>
      </c>
      <c r="M7793" t="s">
        <v>8001</v>
      </c>
      <c r="N7793" t="s">
        <v>29</v>
      </c>
      <c r="Q7793" t="s">
        <v>20436</v>
      </c>
    </row>
    <row r="7794" spans="1:17" x14ac:dyDescent="0.25">
      <c r="A7794">
        <v>4584755</v>
      </c>
      <c r="B7794" t="s">
        <v>380</v>
      </c>
      <c r="D7794" t="s">
        <v>382</v>
      </c>
      <c r="E7794" t="s">
        <v>46</v>
      </c>
      <c r="F7794" t="s">
        <v>26</v>
      </c>
      <c r="G7794" t="s">
        <v>21</v>
      </c>
      <c r="H7794" t="s">
        <v>2956</v>
      </c>
      <c r="I7794" s="1">
        <v>45972.000694444447</v>
      </c>
      <c r="J7794" s="1">
        <v>45972.418622685182</v>
      </c>
      <c r="K7794" t="s">
        <v>515</v>
      </c>
      <c r="M7794" t="s">
        <v>8002</v>
      </c>
      <c r="N7794" t="s">
        <v>922</v>
      </c>
      <c r="O7794" t="s">
        <v>34</v>
      </c>
      <c r="P7794" t="s">
        <v>13960</v>
      </c>
      <c r="Q7794" t="s">
        <v>520</v>
      </c>
    </row>
    <row r="7795" spans="1:17" x14ac:dyDescent="0.25">
      <c r="A7795">
        <v>4660831</v>
      </c>
      <c r="B7795" t="s">
        <v>31</v>
      </c>
      <c r="D7795" t="s">
        <v>214</v>
      </c>
      <c r="E7795" t="s">
        <v>33</v>
      </c>
      <c r="F7795" t="s">
        <v>26</v>
      </c>
      <c r="G7795" t="s">
        <v>21</v>
      </c>
      <c r="H7795" t="s">
        <v>4964</v>
      </c>
      <c r="I7795" s="1">
        <v>45980.561550925922</v>
      </c>
      <c r="J7795" s="1">
        <v>45980.640601851854</v>
      </c>
      <c r="K7795" t="s">
        <v>515</v>
      </c>
      <c r="M7795" t="s">
        <v>8003</v>
      </c>
      <c r="N7795" t="s">
        <v>29</v>
      </c>
      <c r="Q7795" t="s">
        <v>20436</v>
      </c>
    </row>
    <row r="7796" spans="1:17" x14ac:dyDescent="0.25">
      <c r="A7796">
        <v>4661129</v>
      </c>
      <c r="B7796" t="s">
        <v>31</v>
      </c>
      <c r="D7796" t="s">
        <v>214</v>
      </c>
      <c r="E7796" t="s">
        <v>33</v>
      </c>
      <c r="F7796" t="s">
        <v>26</v>
      </c>
      <c r="G7796" t="s">
        <v>21</v>
      </c>
      <c r="H7796" t="s">
        <v>4964</v>
      </c>
      <c r="I7796" s="1">
        <v>45980.579340277778</v>
      </c>
      <c r="J7796" s="1">
        <v>45980.640023148146</v>
      </c>
      <c r="K7796" t="s">
        <v>515</v>
      </c>
      <c r="M7796" t="s">
        <v>8003</v>
      </c>
      <c r="N7796" t="s">
        <v>29</v>
      </c>
      <c r="Q7796" t="s">
        <v>20436</v>
      </c>
    </row>
    <row r="7797" spans="1:17" x14ac:dyDescent="0.25">
      <c r="A7797">
        <v>4612491</v>
      </c>
      <c r="B7797" t="s">
        <v>152</v>
      </c>
      <c r="D7797" t="s">
        <v>361</v>
      </c>
      <c r="E7797" t="s">
        <v>19</v>
      </c>
      <c r="F7797" t="s">
        <v>20</v>
      </c>
      <c r="G7797" t="s">
        <v>21</v>
      </c>
      <c r="H7797" t="s">
        <v>3583</v>
      </c>
      <c r="I7797" s="1">
        <v>45974.488182870373</v>
      </c>
      <c r="J7797" s="1">
        <v>45975.646354166667</v>
      </c>
      <c r="K7797" t="s">
        <v>515</v>
      </c>
      <c r="M7797" t="s">
        <v>7162</v>
      </c>
      <c r="N7797" t="s">
        <v>526</v>
      </c>
      <c r="O7797" t="s">
        <v>34</v>
      </c>
      <c r="P7797" t="s">
        <v>13913</v>
      </c>
      <c r="Q7797" t="s">
        <v>520</v>
      </c>
    </row>
    <row r="7798" spans="1:17" x14ac:dyDescent="0.25">
      <c r="A7798">
        <v>4640911</v>
      </c>
      <c r="B7798" t="s">
        <v>74</v>
      </c>
      <c r="D7798" t="s">
        <v>4343</v>
      </c>
      <c r="E7798" t="s">
        <v>72</v>
      </c>
      <c r="F7798" t="s">
        <v>73</v>
      </c>
      <c r="G7798" t="s">
        <v>21</v>
      </c>
      <c r="H7798" t="s">
        <v>4467</v>
      </c>
      <c r="I7798" s="1">
        <v>45979.000694444447</v>
      </c>
      <c r="J7798" s="1">
        <v>45979.39534722222</v>
      </c>
      <c r="K7798" t="s">
        <v>515</v>
      </c>
      <c r="M7798" t="s">
        <v>8005</v>
      </c>
      <c r="N7798" t="s">
        <v>581</v>
      </c>
      <c r="O7798" t="s">
        <v>34</v>
      </c>
      <c r="P7798" t="s">
        <v>13998</v>
      </c>
      <c r="Q7798" t="s">
        <v>520</v>
      </c>
    </row>
    <row r="7799" spans="1:17" x14ac:dyDescent="0.25">
      <c r="A7799">
        <v>4599980</v>
      </c>
      <c r="B7799" t="s">
        <v>41</v>
      </c>
      <c r="D7799" t="s">
        <v>43</v>
      </c>
      <c r="E7799" t="s">
        <v>46</v>
      </c>
      <c r="F7799" t="s">
        <v>26</v>
      </c>
      <c r="G7799" t="s">
        <v>47</v>
      </c>
      <c r="H7799" t="s">
        <v>3300</v>
      </c>
      <c r="I7799" s="1">
        <v>45973.425381944442</v>
      </c>
      <c r="J7799" s="1">
        <v>45973.431944444441</v>
      </c>
      <c r="K7799" t="s">
        <v>515</v>
      </c>
      <c r="M7799" t="s">
        <v>6834</v>
      </c>
      <c r="N7799" t="s">
        <v>527</v>
      </c>
      <c r="O7799" t="s">
        <v>34</v>
      </c>
      <c r="P7799" t="s">
        <v>13855</v>
      </c>
      <c r="Q7799" t="s">
        <v>520</v>
      </c>
    </row>
    <row r="7800" spans="1:17" x14ac:dyDescent="0.25">
      <c r="A7800">
        <v>4667850</v>
      </c>
      <c r="B7800" t="s">
        <v>1862</v>
      </c>
      <c r="D7800" t="s">
        <v>254</v>
      </c>
      <c r="E7800" t="s">
        <v>46</v>
      </c>
      <c r="F7800" t="s">
        <v>26</v>
      </c>
      <c r="G7800" t="s">
        <v>21</v>
      </c>
      <c r="H7800" t="s">
        <v>5403</v>
      </c>
      <c r="I7800" s="1">
        <v>45982.386435185188</v>
      </c>
      <c r="J7800" s="1">
        <v>45982.403738425928</v>
      </c>
      <c r="K7800" t="s">
        <v>515</v>
      </c>
      <c r="M7800" t="s">
        <v>2185</v>
      </c>
      <c r="N7800" t="s">
        <v>553</v>
      </c>
      <c r="Q7800" t="s">
        <v>20436</v>
      </c>
    </row>
    <row r="7801" spans="1:17" x14ac:dyDescent="0.25">
      <c r="A7801">
        <v>4581621</v>
      </c>
      <c r="B7801" t="s">
        <v>35</v>
      </c>
      <c r="D7801" t="s">
        <v>37</v>
      </c>
      <c r="E7801" t="s">
        <v>33</v>
      </c>
      <c r="F7801" t="s">
        <v>26</v>
      </c>
      <c r="G7801" t="s">
        <v>21</v>
      </c>
      <c r="H7801" t="s">
        <v>2441</v>
      </c>
      <c r="I7801" s="1">
        <v>45971.374467592592</v>
      </c>
      <c r="J7801" s="1">
        <v>45975.546331018515</v>
      </c>
      <c r="K7801" t="s">
        <v>515</v>
      </c>
      <c r="M7801" t="s">
        <v>8006</v>
      </c>
      <c r="N7801" t="s">
        <v>529</v>
      </c>
      <c r="O7801" t="s">
        <v>271</v>
      </c>
      <c r="Q7801" t="s">
        <v>520</v>
      </c>
    </row>
    <row r="7802" spans="1:17" x14ac:dyDescent="0.25">
      <c r="A7802">
        <v>4536508</v>
      </c>
      <c r="B7802" t="s">
        <v>144</v>
      </c>
      <c r="D7802" t="s">
        <v>270</v>
      </c>
      <c r="E7802" t="s">
        <v>25</v>
      </c>
      <c r="F7802" t="s">
        <v>26</v>
      </c>
      <c r="G7802" t="s">
        <v>27</v>
      </c>
      <c r="H7802" t="s">
        <v>938</v>
      </c>
      <c r="I7802" s="1">
        <v>45965.73541666667</v>
      </c>
      <c r="J7802" s="1">
        <v>45966.388888888891</v>
      </c>
      <c r="K7802" t="s">
        <v>515</v>
      </c>
      <c r="M7802" t="s">
        <v>593</v>
      </c>
      <c r="N7802" t="s">
        <v>29</v>
      </c>
      <c r="O7802" t="s">
        <v>53</v>
      </c>
      <c r="P7802" t="s">
        <v>6583</v>
      </c>
      <c r="Q7802" t="s">
        <v>520</v>
      </c>
    </row>
    <row r="7803" spans="1:17" x14ac:dyDescent="0.25">
      <c r="A7803">
        <v>4688745</v>
      </c>
      <c r="B7803" t="s">
        <v>230</v>
      </c>
      <c r="D7803" t="s">
        <v>272</v>
      </c>
      <c r="E7803" t="s">
        <v>51</v>
      </c>
      <c r="F7803" t="s">
        <v>52</v>
      </c>
      <c r="G7803" t="s">
        <v>21</v>
      </c>
      <c r="H7803" t="s">
        <v>5806</v>
      </c>
      <c r="I7803" s="1">
        <v>45983.756550925929</v>
      </c>
      <c r="J7803" s="1">
        <v>45985.625787037039</v>
      </c>
      <c r="K7803" t="s">
        <v>515</v>
      </c>
      <c r="M7803" t="s">
        <v>8007</v>
      </c>
      <c r="N7803" t="s">
        <v>581</v>
      </c>
      <c r="Q7803" t="s">
        <v>20436</v>
      </c>
    </row>
    <row r="7804" spans="1:17" x14ac:dyDescent="0.25">
      <c r="A7804">
        <v>4633079</v>
      </c>
      <c r="B7804" t="s">
        <v>265</v>
      </c>
      <c r="D7804" t="s">
        <v>333</v>
      </c>
      <c r="E7804" t="s">
        <v>57</v>
      </c>
      <c r="F7804" t="s">
        <v>58</v>
      </c>
      <c r="G7804" t="s">
        <v>21</v>
      </c>
      <c r="H7804" t="s">
        <v>4259</v>
      </c>
      <c r="I7804" s="1">
        <v>45978.436481481483</v>
      </c>
      <c r="J7804" s="1">
        <v>45978.511111111111</v>
      </c>
      <c r="K7804" t="s">
        <v>515</v>
      </c>
      <c r="M7804" t="s">
        <v>8008</v>
      </c>
      <c r="N7804" t="s">
        <v>29</v>
      </c>
      <c r="O7804" t="s">
        <v>34</v>
      </c>
      <c r="Q7804" t="s">
        <v>520</v>
      </c>
    </row>
    <row r="7805" spans="1:17" x14ac:dyDescent="0.25">
      <c r="A7805">
        <v>4652867</v>
      </c>
      <c r="B7805" t="s">
        <v>111</v>
      </c>
      <c r="D7805" t="s">
        <v>241</v>
      </c>
      <c r="E7805" t="s">
        <v>46</v>
      </c>
      <c r="F7805" t="s">
        <v>26</v>
      </c>
      <c r="G7805" t="s">
        <v>27</v>
      </c>
      <c r="H7805" t="s">
        <v>4460</v>
      </c>
      <c r="I7805" s="1">
        <v>45979.684548611112</v>
      </c>
      <c r="J7805" s="1">
        <v>45980.423437500001</v>
      </c>
      <c r="K7805" t="s">
        <v>515</v>
      </c>
      <c r="M7805" t="s">
        <v>8009</v>
      </c>
      <c r="N7805" t="s">
        <v>581</v>
      </c>
      <c r="O7805" t="s">
        <v>34</v>
      </c>
      <c r="P7805" t="s">
        <v>11246</v>
      </c>
      <c r="Q7805" t="s">
        <v>520</v>
      </c>
    </row>
    <row r="7806" spans="1:17" x14ac:dyDescent="0.25">
      <c r="A7806">
        <v>4537923</v>
      </c>
      <c r="B7806" t="s">
        <v>277</v>
      </c>
      <c r="D7806" t="s">
        <v>352</v>
      </c>
      <c r="E7806" t="s">
        <v>51</v>
      </c>
      <c r="F7806" t="s">
        <v>52</v>
      </c>
      <c r="G7806" t="s">
        <v>21</v>
      </c>
      <c r="H7806" t="s">
        <v>938</v>
      </c>
      <c r="I7806" s="1">
        <v>45965.750648148147</v>
      </c>
      <c r="J7806" s="1">
        <v>45966.459467592591</v>
      </c>
      <c r="K7806" t="s">
        <v>515</v>
      </c>
      <c r="M7806" t="s">
        <v>8010</v>
      </c>
      <c r="N7806" t="s">
        <v>90</v>
      </c>
      <c r="O7806" t="s">
        <v>34</v>
      </c>
      <c r="P7806" t="s">
        <v>521</v>
      </c>
      <c r="Q7806" t="s">
        <v>520</v>
      </c>
    </row>
    <row r="7807" spans="1:17" x14ac:dyDescent="0.25">
      <c r="A7807">
        <v>4615714</v>
      </c>
      <c r="B7807" t="s">
        <v>408</v>
      </c>
      <c r="D7807" t="s">
        <v>314</v>
      </c>
      <c r="E7807" t="s">
        <v>33</v>
      </c>
      <c r="F7807" t="s">
        <v>26</v>
      </c>
      <c r="G7807" t="s">
        <v>21</v>
      </c>
      <c r="H7807" t="s">
        <v>3583</v>
      </c>
      <c r="I7807" s="1">
        <v>45974.635729166665</v>
      </c>
      <c r="J7807" s="1">
        <v>45978.421365740738</v>
      </c>
      <c r="K7807" t="s">
        <v>515</v>
      </c>
      <c r="M7807" t="s">
        <v>8011</v>
      </c>
      <c r="N7807" t="s">
        <v>90</v>
      </c>
      <c r="O7807" t="s">
        <v>315</v>
      </c>
      <c r="P7807" t="s">
        <v>14396</v>
      </c>
      <c r="Q7807" t="s">
        <v>520</v>
      </c>
    </row>
    <row r="7808" spans="1:17" x14ac:dyDescent="0.25">
      <c r="A7808">
        <v>4615767</v>
      </c>
      <c r="B7808" t="s">
        <v>408</v>
      </c>
      <c r="D7808" t="s">
        <v>314</v>
      </c>
      <c r="E7808" t="s">
        <v>33</v>
      </c>
      <c r="F7808" t="s">
        <v>26</v>
      </c>
      <c r="G7808" t="s">
        <v>21</v>
      </c>
      <c r="H7808" t="s">
        <v>3583</v>
      </c>
      <c r="I7808" s="1">
        <v>45974.637557870374</v>
      </c>
      <c r="J7808" s="1">
        <v>45978.421365740738</v>
      </c>
      <c r="K7808" t="s">
        <v>515</v>
      </c>
      <c r="M7808" t="s">
        <v>8011</v>
      </c>
      <c r="N7808" t="s">
        <v>90</v>
      </c>
      <c r="O7808" t="s">
        <v>315</v>
      </c>
      <c r="P7808" t="s">
        <v>14396</v>
      </c>
      <c r="Q7808" t="s">
        <v>520</v>
      </c>
    </row>
    <row r="7809" spans="1:17" x14ac:dyDescent="0.25">
      <c r="A7809">
        <v>4615999</v>
      </c>
      <c r="B7809" t="s">
        <v>408</v>
      </c>
      <c r="D7809" t="s">
        <v>314</v>
      </c>
      <c r="E7809" t="s">
        <v>33</v>
      </c>
      <c r="F7809" t="s">
        <v>26</v>
      </c>
      <c r="G7809" t="s">
        <v>21</v>
      </c>
      <c r="H7809" t="s">
        <v>3583</v>
      </c>
      <c r="I7809" s="1">
        <v>45974.64770833333</v>
      </c>
      <c r="J7809" s="1">
        <v>45978.421365740738</v>
      </c>
      <c r="K7809" t="s">
        <v>515</v>
      </c>
      <c r="M7809" t="s">
        <v>8011</v>
      </c>
      <c r="N7809" t="s">
        <v>90</v>
      </c>
      <c r="O7809" t="s">
        <v>315</v>
      </c>
      <c r="P7809" t="s">
        <v>14398</v>
      </c>
      <c r="Q7809" t="s">
        <v>520</v>
      </c>
    </row>
    <row r="7810" spans="1:17" x14ac:dyDescent="0.25">
      <c r="A7810">
        <v>4522283</v>
      </c>
      <c r="B7810" t="s">
        <v>401</v>
      </c>
      <c r="D7810" t="s">
        <v>445</v>
      </c>
      <c r="E7810" t="s">
        <v>46</v>
      </c>
      <c r="F7810" t="s">
        <v>26</v>
      </c>
      <c r="G7810" t="s">
        <v>21</v>
      </c>
      <c r="H7810" t="s">
        <v>823</v>
      </c>
      <c r="I7810" s="1">
        <v>45964.482673611114</v>
      </c>
      <c r="J7810" s="1">
        <v>45964.657592592594</v>
      </c>
      <c r="K7810" t="s">
        <v>515</v>
      </c>
      <c r="M7810" t="s">
        <v>4630</v>
      </c>
      <c r="N7810" t="s">
        <v>29</v>
      </c>
      <c r="O7810" t="s">
        <v>34</v>
      </c>
      <c r="P7810" t="s">
        <v>8012</v>
      </c>
      <c r="Q7810" t="s">
        <v>520</v>
      </c>
    </row>
    <row r="7811" spans="1:17" x14ac:dyDescent="0.25">
      <c r="A7811">
        <v>4623128</v>
      </c>
      <c r="B7811" t="s">
        <v>1952</v>
      </c>
      <c r="D7811" t="s">
        <v>1152</v>
      </c>
      <c r="E7811" t="s">
        <v>98</v>
      </c>
      <c r="F7811" t="s">
        <v>52</v>
      </c>
      <c r="G7811" t="s">
        <v>21</v>
      </c>
      <c r="H7811" t="s">
        <v>3878</v>
      </c>
      <c r="I7811" s="1">
        <v>45975.469224537039</v>
      </c>
      <c r="J7811" s="1">
        <v>45975.677986111114</v>
      </c>
      <c r="K7811" t="s">
        <v>515</v>
      </c>
      <c r="M7811" t="s">
        <v>8013</v>
      </c>
      <c r="N7811" t="s">
        <v>29</v>
      </c>
      <c r="O7811" t="s">
        <v>249</v>
      </c>
      <c r="P7811" t="s">
        <v>14260</v>
      </c>
      <c r="Q7811" t="s">
        <v>520</v>
      </c>
    </row>
    <row r="7812" spans="1:17" x14ac:dyDescent="0.25">
      <c r="A7812">
        <v>4664953</v>
      </c>
      <c r="B7812" t="s">
        <v>250</v>
      </c>
      <c r="D7812" t="s">
        <v>312</v>
      </c>
      <c r="E7812" t="s">
        <v>44</v>
      </c>
      <c r="F7812" t="s">
        <v>20</v>
      </c>
      <c r="G7812" t="s">
        <v>21</v>
      </c>
      <c r="H7812" t="s">
        <v>4964</v>
      </c>
      <c r="I7812" s="1">
        <v>45980.774398148147</v>
      </c>
      <c r="J7812" s="1">
        <v>45983.466180555559</v>
      </c>
      <c r="K7812" t="s">
        <v>515</v>
      </c>
      <c r="M7812" t="s">
        <v>8014</v>
      </c>
      <c r="N7812" t="s">
        <v>29</v>
      </c>
      <c r="O7812" t="s">
        <v>34</v>
      </c>
      <c r="P7812" t="s">
        <v>15103</v>
      </c>
      <c r="Q7812" t="s">
        <v>520</v>
      </c>
    </row>
    <row r="7813" spans="1:17" x14ac:dyDescent="0.25">
      <c r="A7813">
        <v>4637086</v>
      </c>
      <c r="B7813" t="s">
        <v>94</v>
      </c>
      <c r="D7813" t="s">
        <v>96</v>
      </c>
      <c r="E7813" t="s">
        <v>46</v>
      </c>
      <c r="F7813" t="s">
        <v>26</v>
      </c>
      <c r="G7813" t="s">
        <v>21</v>
      </c>
      <c r="H7813" t="s">
        <v>4259</v>
      </c>
      <c r="I7813" s="1">
        <v>45978.633402777778</v>
      </c>
      <c r="J7813" s="1">
        <v>45979.489756944444</v>
      </c>
      <c r="K7813" t="s">
        <v>515</v>
      </c>
      <c r="M7813" t="s">
        <v>8015</v>
      </c>
      <c r="N7813" t="s">
        <v>29</v>
      </c>
      <c r="O7813" t="s">
        <v>53</v>
      </c>
      <c r="P7813" t="s">
        <v>14087</v>
      </c>
      <c r="Q7813" t="s">
        <v>520</v>
      </c>
    </row>
    <row r="7814" spans="1:17" x14ac:dyDescent="0.25">
      <c r="A7814">
        <v>4529590</v>
      </c>
      <c r="B7814" t="s">
        <v>189</v>
      </c>
      <c r="D7814" t="s">
        <v>264</v>
      </c>
      <c r="E7814" t="s">
        <v>33</v>
      </c>
      <c r="F7814" t="s">
        <v>26</v>
      </c>
      <c r="G7814" t="s">
        <v>21</v>
      </c>
      <c r="H7814" t="s">
        <v>938</v>
      </c>
      <c r="I7814" s="1">
        <v>45965.487893518519</v>
      </c>
      <c r="J7814" s="1">
        <v>45966.441759259258</v>
      </c>
      <c r="K7814" t="s">
        <v>515</v>
      </c>
      <c r="M7814" t="s">
        <v>6956</v>
      </c>
      <c r="N7814" t="s">
        <v>530</v>
      </c>
      <c r="O7814" t="s">
        <v>34</v>
      </c>
      <c r="P7814" t="s">
        <v>7611</v>
      </c>
      <c r="Q7814" t="s">
        <v>20436</v>
      </c>
    </row>
    <row r="7815" spans="1:17" x14ac:dyDescent="0.25">
      <c r="A7815">
        <v>4658016</v>
      </c>
      <c r="B7815" t="s">
        <v>189</v>
      </c>
      <c r="D7815" t="s">
        <v>264</v>
      </c>
      <c r="E7815" t="s">
        <v>55</v>
      </c>
      <c r="F7815" t="s">
        <v>56</v>
      </c>
      <c r="G7815" t="s">
        <v>21</v>
      </c>
      <c r="H7815" t="s">
        <v>4964</v>
      </c>
      <c r="I7815" s="1">
        <v>45980.439189814817</v>
      </c>
      <c r="J7815" s="1">
        <v>45980.659942129627</v>
      </c>
      <c r="K7815" t="s">
        <v>515</v>
      </c>
      <c r="M7815" t="s">
        <v>8016</v>
      </c>
      <c r="N7815" t="s">
        <v>530</v>
      </c>
      <c r="O7815" t="s">
        <v>34</v>
      </c>
      <c r="P7815" t="s">
        <v>15150</v>
      </c>
      <c r="Q7815" t="s">
        <v>520</v>
      </c>
    </row>
    <row r="7816" spans="1:17" x14ac:dyDescent="0.25">
      <c r="A7816">
        <v>4661311</v>
      </c>
      <c r="B7816" t="s">
        <v>1862</v>
      </c>
      <c r="D7816" t="s">
        <v>209</v>
      </c>
      <c r="E7816" t="s">
        <v>46</v>
      </c>
      <c r="F7816" t="s">
        <v>26</v>
      </c>
      <c r="G7816" t="s">
        <v>27</v>
      </c>
      <c r="H7816" t="s">
        <v>4964</v>
      </c>
      <c r="I7816" s="1">
        <v>45980.59097222222</v>
      </c>
      <c r="J7816" s="1">
        <v>45983.457766203705</v>
      </c>
      <c r="K7816" t="s">
        <v>515</v>
      </c>
      <c r="M7816" t="s">
        <v>8017</v>
      </c>
      <c r="N7816" t="s">
        <v>553</v>
      </c>
      <c r="Q7816" t="s">
        <v>20436</v>
      </c>
    </row>
    <row r="7817" spans="1:17" x14ac:dyDescent="0.25">
      <c r="A7817">
        <v>4611648</v>
      </c>
      <c r="B7817" t="s">
        <v>413</v>
      </c>
      <c r="D7817" t="s">
        <v>461</v>
      </c>
      <c r="E7817" t="s">
        <v>63</v>
      </c>
      <c r="F7817" t="s">
        <v>52</v>
      </c>
      <c r="G7817" t="s">
        <v>21</v>
      </c>
      <c r="H7817" t="s">
        <v>3583</v>
      </c>
      <c r="I7817" s="1">
        <v>45974.452696759261</v>
      </c>
      <c r="J7817" s="1">
        <v>45974.519421296296</v>
      </c>
      <c r="K7817" t="s">
        <v>515</v>
      </c>
      <c r="M7817" t="s">
        <v>8018</v>
      </c>
      <c r="N7817" t="s">
        <v>29</v>
      </c>
      <c r="Q7817" t="s">
        <v>520</v>
      </c>
    </row>
    <row r="7818" spans="1:17" x14ac:dyDescent="0.25">
      <c r="A7818">
        <v>4611670</v>
      </c>
      <c r="B7818" t="s">
        <v>413</v>
      </c>
      <c r="D7818" t="s">
        <v>461</v>
      </c>
      <c r="E7818" t="s">
        <v>63</v>
      </c>
      <c r="F7818" t="s">
        <v>52</v>
      </c>
      <c r="G7818" t="s">
        <v>21</v>
      </c>
      <c r="H7818" t="s">
        <v>3583</v>
      </c>
      <c r="I7818" s="1">
        <v>45974.453553240739</v>
      </c>
      <c r="J7818" s="1">
        <v>45974.519884259258</v>
      </c>
      <c r="K7818" t="s">
        <v>515</v>
      </c>
      <c r="M7818" t="s">
        <v>8018</v>
      </c>
      <c r="N7818" t="s">
        <v>29</v>
      </c>
      <c r="Q7818" t="s">
        <v>520</v>
      </c>
    </row>
    <row r="7819" spans="1:17" x14ac:dyDescent="0.25">
      <c r="A7819">
        <v>4571963</v>
      </c>
      <c r="B7819" t="s">
        <v>167</v>
      </c>
      <c r="D7819" t="s">
        <v>198</v>
      </c>
      <c r="E7819" t="s">
        <v>57</v>
      </c>
      <c r="F7819" t="s">
        <v>58</v>
      </c>
      <c r="G7819" t="s">
        <v>27</v>
      </c>
      <c r="H7819" t="s">
        <v>2294</v>
      </c>
      <c r="I7819" s="1">
        <v>45969.093124999999</v>
      </c>
      <c r="J7819" s="1">
        <v>45969.483055555553</v>
      </c>
      <c r="K7819" t="s">
        <v>515</v>
      </c>
      <c r="M7819" t="s">
        <v>8019</v>
      </c>
      <c r="N7819" t="s">
        <v>559</v>
      </c>
      <c r="O7819" t="s">
        <v>14006</v>
      </c>
      <c r="Q7819" t="s">
        <v>520</v>
      </c>
    </row>
    <row r="7820" spans="1:17" x14ac:dyDescent="0.25">
      <c r="A7820">
        <v>4566094</v>
      </c>
      <c r="B7820" t="s">
        <v>38</v>
      </c>
      <c r="D7820" t="s">
        <v>156</v>
      </c>
      <c r="E7820" t="s">
        <v>98</v>
      </c>
      <c r="F7820" t="s">
        <v>52</v>
      </c>
      <c r="G7820" t="s">
        <v>21</v>
      </c>
      <c r="H7820" t="s">
        <v>1932</v>
      </c>
      <c r="I7820" s="1">
        <v>45968.581354166665</v>
      </c>
      <c r="J7820" s="1">
        <v>45968.713090277779</v>
      </c>
      <c r="K7820" t="s">
        <v>515</v>
      </c>
      <c r="M7820" t="s">
        <v>8020</v>
      </c>
      <c r="N7820" t="s">
        <v>527</v>
      </c>
      <c r="O7820" t="s">
        <v>34</v>
      </c>
      <c r="P7820" t="s">
        <v>13877</v>
      </c>
      <c r="Q7820" t="s">
        <v>520</v>
      </c>
    </row>
    <row r="7821" spans="1:17" x14ac:dyDescent="0.25">
      <c r="A7821">
        <v>4611415</v>
      </c>
      <c r="B7821" t="s">
        <v>374</v>
      </c>
      <c r="D7821" t="s">
        <v>375</v>
      </c>
      <c r="E7821" t="s">
        <v>188</v>
      </c>
      <c r="F7821" t="s">
        <v>52</v>
      </c>
      <c r="G7821" t="s">
        <v>21</v>
      </c>
      <c r="H7821" t="s">
        <v>3583</v>
      </c>
      <c r="I7821" s="1">
        <v>45974.443148148152</v>
      </c>
      <c r="J7821" s="1">
        <v>45974.770520833335</v>
      </c>
      <c r="K7821" t="s">
        <v>515</v>
      </c>
      <c r="M7821" t="s">
        <v>7364</v>
      </c>
      <c r="N7821" t="s">
        <v>529</v>
      </c>
      <c r="Q7821" t="s">
        <v>20436</v>
      </c>
    </row>
    <row r="7822" spans="1:17" x14ac:dyDescent="0.25">
      <c r="A7822">
        <v>4540825</v>
      </c>
      <c r="B7822" t="s">
        <v>285</v>
      </c>
      <c r="D7822" t="s">
        <v>291</v>
      </c>
      <c r="E7822" t="s">
        <v>46</v>
      </c>
      <c r="F7822" t="s">
        <v>26</v>
      </c>
      <c r="G7822" t="s">
        <v>27</v>
      </c>
      <c r="H7822" t="s">
        <v>1190</v>
      </c>
      <c r="I7822" s="1">
        <v>45966.401388888888</v>
      </c>
      <c r="J7822" s="1">
        <v>45966.43472222222</v>
      </c>
      <c r="K7822" t="s">
        <v>515</v>
      </c>
      <c r="M7822" t="s">
        <v>8021</v>
      </c>
      <c r="N7822" t="s">
        <v>29</v>
      </c>
      <c r="O7822" t="s">
        <v>34</v>
      </c>
      <c r="P7822" t="s">
        <v>8022</v>
      </c>
      <c r="Q7822" t="s">
        <v>520</v>
      </c>
    </row>
    <row r="7823" spans="1:17" x14ac:dyDescent="0.25">
      <c r="A7823">
        <v>4661637</v>
      </c>
      <c r="B7823" t="s">
        <v>432</v>
      </c>
      <c r="D7823" t="s">
        <v>439</v>
      </c>
      <c r="E7823" t="s">
        <v>72</v>
      </c>
      <c r="F7823" t="s">
        <v>73</v>
      </c>
      <c r="G7823" t="s">
        <v>27</v>
      </c>
      <c r="H7823" t="s">
        <v>4964</v>
      </c>
      <c r="I7823" s="1">
        <v>45980.604548611111</v>
      </c>
      <c r="J7823" s="1">
        <v>45980.692314814813</v>
      </c>
      <c r="K7823" t="s">
        <v>515</v>
      </c>
      <c r="M7823" t="s">
        <v>8023</v>
      </c>
      <c r="N7823" t="s">
        <v>528</v>
      </c>
      <c r="O7823" t="s">
        <v>222</v>
      </c>
      <c r="P7823" t="s">
        <v>15187</v>
      </c>
      <c r="Q7823" t="s">
        <v>20436</v>
      </c>
    </row>
    <row r="7824" spans="1:17" x14ac:dyDescent="0.25">
      <c r="A7824">
        <v>4632324</v>
      </c>
      <c r="B7824" t="s">
        <v>128</v>
      </c>
      <c r="D7824" t="s">
        <v>129</v>
      </c>
      <c r="E7824" t="s">
        <v>46</v>
      </c>
      <c r="F7824" t="s">
        <v>26</v>
      </c>
      <c r="G7824" t="s">
        <v>27</v>
      </c>
      <c r="H7824" t="s">
        <v>4259</v>
      </c>
      <c r="I7824" s="1">
        <v>45978.399108796293</v>
      </c>
      <c r="J7824" s="1">
        <v>45978.69635416667</v>
      </c>
      <c r="K7824" t="s">
        <v>515</v>
      </c>
      <c r="M7824" t="s">
        <v>8024</v>
      </c>
      <c r="N7824" t="s">
        <v>547</v>
      </c>
      <c r="O7824" t="s">
        <v>14006</v>
      </c>
      <c r="Q7824" t="s">
        <v>520</v>
      </c>
    </row>
    <row r="7825" spans="1:17" x14ac:dyDescent="0.25">
      <c r="A7825">
        <v>4549758</v>
      </c>
      <c r="B7825" t="s">
        <v>401</v>
      </c>
      <c r="D7825" t="s">
        <v>402</v>
      </c>
      <c r="E7825" t="s">
        <v>19</v>
      </c>
      <c r="F7825" t="s">
        <v>20</v>
      </c>
      <c r="G7825" t="s">
        <v>21</v>
      </c>
      <c r="H7825" t="s">
        <v>1190</v>
      </c>
      <c r="I7825" s="1">
        <v>45966.885393518518</v>
      </c>
      <c r="J7825" s="1">
        <v>45967.680277777778</v>
      </c>
      <c r="K7825" t="s">
        <v>515</v>
      </c>
      <c r="M7825" t="s">
        <v>1824</v>
      </c>
      <c r="N7825" t="s">
        <v>29</v>
      </c>
      <c r="O7825" t="s">
        <v>34</v>
      </c>
      <c r="P7825" t="s">
        <v>8025</v>
      </c>
      <c r="Q7825" t="s">
        <v>520</v>
      </c>
    </row>
    <row r="7826" spans="1:17" x14ac:dyDescent="0.25">
      <c r="A7826">
        <v>4574948</v>
      </c>
      <c r="B7826" t="s">
        <v>1862</v>
      </c>
      <c r="D7826" t="s">
        <v>174</v>
      </c>
      <c r="E7826" t="s">
        <v>51</v>
      </c>
      <c r="F7826" t="s">
        <v>52</v>
      </c>
      <c r="G7826" t="s">
        <v>21</v>
      </c>
      <c r="H7826" t="s">
        <v>2294</v>
      </c>
      <c r="I7826" s="1">
        <v>45969.504861111112</v>
      </c>
      <c r="J7826" s="1">
        <v>45971.654733796298</v>
      </c>
      <c r="K7826" t="s">
        <v>515</v>
      </c>
      <c r="M7826" t="s">
        <v>8027</v>
      </c>
      <c r="N7826" t="s">
        <v>553</v>
      </c>
      <c r="Q7826" t="s">
        <v>20436</v>
      </c>
    </row>
    <row r="7827" spans="1:17" x14ac:dyDescent="0.25">
      <c r="A7827">
        <v>4593994</v>
      </c>
      <c r="B7827" t="s">
        <v>64</v>
      </c>
      <c r="D7827" t="s">
        <v>135</v>
      </c>
      <c r="E7827" t="s">
        <v>98</v>
      </c>
      <c r="F7827" t="s">
        <v>52</v>
      </c>
      <c r="G7827" t="s">
        <v>21</v>
      </c>
      <c r="H7827" t="s">
        <v>2970</v>
      </c>
      <c r="I7827" s="1">
        <v>45972.641979166663</v>
      </c>
      <c r="J7827" s="1">
        <v>45972.644918981481</v>
      </c>
      <c r="K7827" t="s">
        <v>515</v>
      </c>
      <c r="M7827" t="s">
        <v>8028</v>
      </c>
      <c r="N7827" t="s">
        <v>559</v>
      </c>
      <c r="Q7827" t="s">
        <v>20436</v>
      </c>
    </row>
    <row r="7828" spans="1:17" x14ac:dyDescent="0.25">
      <c r="A7828">
        <v>4643639</v>
      </c>
      <c r="B7828" t="s">
        <v>408</v>
      </c>
      <c r="D7828" t="s">
        <v>329</v>
      </c>
      <c r="E7828" t="s">
        <v>33</v>
      </c>
      <c r="F7828" t="s">
        <v>26</v>
      </c>
      <c r="G7828" t="s">
        <v>27</v>
      </c>
      <c r="H7828" t="s">
        <v>4463</v>
      </c>
      <c r="I7828" s="1">
        <v>45979.000694444447</v>
      </c>
      <c r="J7828" s="1">
        <v>45980.669699074075</v>
      </c>
      <c r="K7828" t="s">
        <v>515</v>
      </c>
      <c r="M7828" t="s">
        <v>8029</v>
      </c>
      <c r="N7828" t="s">
        <v>90</v>
      </c>
      <c r="O7828" t="s">
        <v>34</v>
      </c>
      <c r="P7828" t="s">
        <v>18137</v>
      </c>
      <c r="Q7828" t="s">
        <v>520</v>
      </c>
    </row>
    <row r="7829" spans="1:17" x14ac:dyDescent="0.25">
      <c r="A7829">
        <v>4565808</v>
      </c>
      <c r="B7829" t="s">
        <v>432</v>
      </c>
      <c r="D7829" t="s">
        <v>435</v>
      </c>
      <c r="E7829" t="s">
        <v>19</v>
      </c>
      <c r="F7829" t="s">
        <v>20</v>
      </c>
      <c r="G7829" t="s">
        <v>21</v>
      </c>
      <c r="H7829" t="s">
        <v>1932</v>
      </c>
      <c r="I7829" s="1">
        <v>45968.564872685187</v>
      </c>
      <c r="J7829" s="1">
        <v>45968.684247685182</v>
      </c>
      <c r="K7829" t="s">
        <v>515</v>
      </c>
      <c r="M7829" t="s">
        <v>8030</v>
      </c>
      <c r="N7829" t="s">
        <v>528</v>
      </c>
      <c r="O7829" t="s">
        <v>222</v>
      </c>
      <c r="P7829" t="s">
        <v>15188</v>
      </c>
      <c r="Q7829" t="s">
        <v>20436</v>
      </c>
    </row>
    <row r="7830" spans="1:17" x14ac:dyDescent="0.25">
      <c r="A7830">
        <v>4608620</v>
      </c>
      <c r="B7830" t="s">
        <v>148</v>
      </c>
      <c r="D7830" t="s">
        <v>149</v>
      </c>
      <c r="E7830" t="s">
        <v>72</v>
      </c>
      <c r="F7830" t="s">
        <v>73</v>
      </c>
      <c r="G7830" t="s">
        <v>21</v>
      </c>
      <c r="H7830" t="s">
        <v>3300</v>
      </c>
      <c r="I7830" s="1">
        <v>45973.921585648146</v>
      </c>
      <c r="J7830" s="1">
        <v>45974.735983796294</v>
      </c>
      <c r="K7830" t="s">
        <v>515</v>
      </c>
      <c r="M7830" t="s">
        <v>8031</v>
      </c>
      <c r="N7830" t="s">
        <v>582</v>
      </c>
      <c r="O7830" t="s">
        <v>34</v>
      </c>
      <c r="P7830" t="s">
        <v>13944</v>
      </c>
      <c r="Q7830" t="s">
        <v>520</v>
      </c>
    </row>
    <row r="7831" spans="1:17" x14ac:dyDescent="0.25">
      <c r="A7831">
        <v>4687548</v>
      </c>
      <c r="B7831" t="s">
        <v>404</v>
      </c>
      <c r="D7831" t="s">
        <v>416</v>
      </c>
      <c r="E7831" t="s">
        <v>98</v>
      </c>
      <c r="F7831" t="s">
        <v>52</v>
      </c>
      <c r="G7831" t="s">
        <v>27</v>
      </c>
      <c r="H7831" t="s">
        <v>5806</v>
      </c>
      <c r="I7831" s="1">
        <v>45983.685381944444</v>
      </c>
      <c r="J7831" s="1">
        <v>45985.436516203707</v>
      </c>
      <c r="K7831" t="s">
        <v>515</v>
      </c>
      <c r="M7831" t="s">
        <v>8032</v>
      </c>
      <c r="N7831" t="s">
        <v>29</v>
      </c>
      <c r="O7831" t="s">
        <v>34</v>
      </c>
      <c r="P7831" t="s">
        <v>15133</v>
      </c>
      <c r="Q7831" t="s">
        <v>20436</v>
      </c>
    </row>
    <row r="7832" spans="1:17" x14ac:dyDescent="0.25">
      <c r="A7832">
        <v>4552905</v>
      </c>
      <c r="B7832" t="s">
        <v>64</v>
      </c>
      <c r="D7832" t="s">
        <v>65</v>
      </c>
      <c r="E7832" t="s">
        <v>25</v>
      </c>
      <c r="F7832" t="s">
        <v>26</v>
      </c>
      <c r="G7832" t="s">
        <v>21</v>
      </c>
      <c r="H7832" t="s">
        <v>1513</v>
      </c>
      <c r="I7832" s="1">
        <v>45967.443379629629</v>
      </c>
      <c r="J7832" s="1">
        <v>45968.405011574076</v>
      </c>
      <c r="K7832" t="s">
        <v>515</v>
      </c>
      <c r="M7832" t="s">
        <v>8033</v>
      </c>
      <c r="N7832" t="s">
        <v>559</v>
      </c>
      <c r="O7832" t="s">
        <v>34</v>
      </c>
      <c r="Q7832" t="s">
        <v>520</v>
      </c>
    </row>
    <row r="7833" spans="1:17" x14ac:dyDescent="0.25">
      <c r="A7833">
        <v>4530346</v>
      </c>
      <c r="B7833" t="s">
        <v>346</v>
      </c>
      <c r="D7833" t="s">
        <v>348</v>
      </c>
      <c r="E7833" t="s">
        <v>46</v>
      </c>
      <c r="F7833" t="s">
        <v>26</v>
      </c>
      <c r="G7833" t="s">
        <v>21</v>
      </c>
      <c r="H7833" t="s">
        <v>938</v>
      </c>
      <c r="I7833" s="1">
        <v>45965.51666666667</v>
      </c>
      <c r="J7833" s="1">
        <v>45965.535798611112</v>
      </c>
      <c r="K7833" t="s">
        <v>515</v>
      </c>
      <c r="M7833" t="s">
        <v>8034</v>
      </c>
      <c r="N7833" t="s">
        <v>29</v>
      </c>
      <c r="O7833" t="s">
        <v>34</v>
      </c>
      <c r="P7833" t="s">
        <v>7204</v>
      </c>
      <c r="Q7833" t="s">
        <v>520</v>
      </c>
    </row>
    <row r="7834" spans="1:17" x14ac:dyDescent="0.25">
      <c r="A7834">
        <v>4529346</v>
      </c>
      <c r="B7834" t="s">
        <v>167</v>
      </c>
      <c r="D7834" t="s">
        <v>512</v>
      </c>
      <c r="E7834" t="s">
        <v>72</v>
      </c>
      <c r="F7834" t="s">
        <v>73</v>
      </c>
      <c r="G7834" t="s">
        <v>21</v>
      </c>
      <c r="H7834" t="s">
        <v>938</v>
      </c>
      <c r="I7834" s="1">
        <v>45965.478796296295</v>
      </c>
      <c r="J7834" s="1">
        <v>45966.473425925928</v>
      </c>
      <c r="K7834" t="s">
        <v>515</v>
      </c>
      <c r="M7834" t="s">
        <v>7495</v>
      </c>
      <c r="N7834" t="s">
        <v>559</v>
      </c>
      <c r="O7834" t="s">
        <v>34</v>
      </c>
      <c r="P7834" t="s">
        <v>14005</v>
      </c>
      <c r="Q7834" t="s">
        <v>520</v>
      </c>
    </row>
    <row r="7835" spans="1:17" x14ac:dyDescent="0.25">
      <c r="A7835">
        <v>4551938</v>
      </c>
      <c r="B7835" t="s">
        <v>167</v>
      </c>
      <c r="D7835" t="s">
        <v>512</v>
      </c>
      <c r="E7835" t="s">
        <v>44</v>
      </c>
      <c r="F7835" t="s">
        <v>20</v>
      </c>
      <c r="G7835" t="s">
        <v>21</v>
      </c>
      <c r="H7835" t="s">
        <v>1513</v>
      </c>
      <c r="I7835" s="1">
        <v>45967.392199074071</v>
      </c>
      <c r="J7835" s="1">
        <v>45967.659386574072</v>
      </c>
      <c r="K7835" t="s">
        <v>515</v>
      </c>
      <c r="M7835" t="s">
        <v>8035</v>
      </c>
      <c r="N7835" t="s">
        <v>559</v>
      </c>
      <c r="O7835" t="s">
        <v>34</v>
      </c>
      <c r="P7835" t="s">
        <v>14005</v>
      </c>
      <c r="Q7835" t="s">
        <v>520</v>
      </c>
    </row>
    <row r="7836" spans="1:17" x14ac:dyDescent="0.25">
      <c r="A7836">
        <v>4697501</v>
      </c>
      <c r="B7836" t="s">
        <v>77</v>
      </c>
      <c r="D7836" t="s">
        <v>79</v>
      </c>
      <c r="E7836" t="s">
        <v>46</v>
      </c>
      <c r="F7836" t="s">
        <v>26</v>
      </c>
      <c r="G7836" t="s">
        <v>27</v>
      </c>
      <c r="H7836" t="s">
        <v>6197</v>
      </c>
      <c r="I7836" s="1">
        <v>45986.442361111112</v>
      </c>
      <c r="J7836" s="1">
        <v>45986.645555555559</v>
      </c>
      <c r="K7836" t="s">
        <v>515</v>
      </c>
      <c r="M7836" t="s">
        <v>8036</v>
      </c>
      <c r="N7836" t="s">
        <v>527</v>
      </c>
      <c r="Q7836" t="s">
        <v>20436</v>
      </c>
    </row>
    <row r="7837" spans="1:17" x14ac:dyDescent="0.25">
      <c r="A7837">
        <v>4665800</v>
      </c>
      <c r="B7837" t="s">
        <v>131</v>
      </c>
      <c r="D7837" t="s">
        <v>259</v>
      </c>
      <c r="E7837" t="s">
        <v>98</v>
      </c>
      <c r="F7837" t="s">
        <v>52</v>
      </c>
      <c r="G7837" t="s">
        <v>27</v>
      </c>
      <c r="H7837" t="s">
        <v>4964</v>
      </c>
      <c r="I7837" s="1">
        <v>45980.860231481478</v>
      </c>
      <c r="J7837" s="1">
        <v>45982.544745370367</v>
      </c>
      <c r="K7837" t="s">
        <v>515</v>
      </c>
      <c r="M7837" t="s">
        <v>8037</v>
      </c>
      <c r="N7837" t="s">
        <v>29</v>
      </c>
      <c r="Q7837" t="s">
        <v>520</v>
      </c>
    </row>
    <row r="7838" spans="1:17" x14ac:dyDescent="0.25">
      <c r="A7838">
        <v>4610704</v>
      </c>
      <c r="B7838" t="s">
        <v>432</v>
      </c>
      <c r="D7838" t="s">
        <v>439</v>
      </c>
      <c r="E7838" t="s">
        <v>33</v>
      </c>
      <c r="F7838" t="s">
        <v>26</v>
      </c>
      <c r="G7838" t="s">
        <v>21</v>
      </c>
      <c r="H7838" t="s">
        <v>3583</v>
      </c>
      <c r="I7838" s="1">
        <v>45974.411759259259</v>
      </c>
      <c r="J7838" s="1">
        <v>45974.465682870374</v>
      </c>
      <c r="K7838" t="s">
        <v>515</v>
      </c>
      <c r="M7838" t="s">
        <v>8038</v>
      </c>
      <c r="N7838" t="s">
        <v>528</v>
      </c>
      <c r="O7838" t="s">
        <v>234</v>
      </c>
      <c r="P7838" t="s">
        <v>15189</v>
      </c>
      <c r="Q7838" t="s">
        <v>520</v>
      </c>
    </row>
    <row r="7839" spans="1:17" x14ac:dyDescent="0.25">
      <c r="A7839">
        <v>4599889</v>
      </c>
      <c r="B7839" t="s">
        <v>413</v>
      </c>
      <c r="D7839" t="s">
        <v>462</v>
      </c>
      <c r="E7839" t="s">
        <v>46</v>
      </c>
      <c r="F7839" t="s">
        <v>26</v>
      </c>
      <c r="G7839" t="s">
        <v>21</v>
      </c>
      <c r="H7839" t="s">
        <v>3300</v>
      </c>
      <c r="I7839" s="1">
        <v>45973.421550925923</v>
      </c>
      <c r="J7839" s="1">
        <v>45973.540856481479</v>
      </c>
      <c r="K7839" t="s">
        <v>515</v>
      </c>
      <c r="M7839" t="s">
        <v>1012</v>
      </c>
      <c r="N7839" t="s">
        <v>29</v>
      </c>
      <c r="Q7839" t="s">
        <v>520</v>
      </c>
    </row>
    <row r="7840" spans="1:17" x14ac:dyDescent="0.25">
      <c r="A7840">
        <v>4624825</v>
      </c>
      <c r="B7840" t="s">
        <v>346</v>
      </c>
      <c r="D7840" t="s">
        <v>348</v>
      </c>
      <c r="E7840" t="s">
        <v>33</v>
      </c>
      <c r="F7840" t="s">
        <v>26</v>
      </c>
      <c r="G7840" t="s">
        <v>21</v>
      </c>
      <c r="H7840" t="s">
        <v>3878</v>
      </c>
      <c r="I7840" s="1">
        <v>45975.543124999997</v>
      </c>
      <c r="J7840" s="1">
        <v>45978.479479166665</v>
      </c>
      <c r="K7840" t="s">
        <v>515</v>
      </c>
      <c r="M7840" t="s">
        <v>8039</v>
      </c>
      <c r="N7840" t="s">
        <v>29</v>
      </c>
      <c r="O7840" t="s">
        <v>315</v>
      </c>
      <c r="P7840" t="s">
        <v>15102</v>
      </c>
      <c r="Q7840" t="s">
        <v>520</v>
      </c>
    </row>
    <row r="7841" spans="1:17" x14ac:dyDescent="0.25">
      <c r="A7841">
        <v>4529445</v>
      </c>
      <c r="B7841" t="s">
        <v>293</v>
      </c>
      <c r="D7841" t="s">
        <v>368</v>
      </c>
      <c r="E7841" t="s">
        <v>33</v>
      </c>
      <c r="F7841" t="s">
        <v>26</v>
      </c>
      <c r="G7841" t="s">
        <v>21</v>
      </c>
      <c r="H7841" t="s">
        <v>938</v>
      </c>
      <c r="I7841" s="1">
        <v>45965.482638888891</v>
      </c>
      <c r="J7841" s="1">
        <v>45966.617569444446</v>
      </c>
      <c r="K7841" t="s">
        <v>515</v>
      </c>
      <c r="M7841" t="s">
        <v>8040</v>
      </c>
      <c r="N7841" t="s">
        <v>930</v>
      </c>
      <c r="O7841" t="s">
        <v>34</v>
      </c>
      <c r="P7841" t="s">
        <v>13949</v>
      </c>
      <c r="Q7841" t="s">
        <v>520</v>
      </c>
    </row>
    <row r="7842" spans="1:17" x14ac:dyDescent="0.25">
      <c r="A7842">
        <v>4555505</v>
      </c>
      <c r="B7842" t="s">
        <v>85</v>
      </c>
      <c r="D7842" t="s">
        <v>87</v>
      </c>
      <c r="E7842" t="s">
        <v>33</v>
      </c>
      <c r="F7842" t="s">
        <v>26</v>
      </c>
      <c r="G7842" t="s">
        <v>21</v>
      </c>
      <c r="H7842" t="s">
        <v>1513</v>
      </c>
      <c r="I7842" s="1">
        <v>45967.584722222222</v>
      </c>
      <c r="J7842" s="1">
        <v>45968.477083333331</v>
      </c>
      <c r="K7842" t="s">
        <v>515</v>
      </c>
      <c r="M7842" t="s">
        <v>729</v>
      </c>
      <c r="N7842" t="s">
        <v>526</v>
      </c>
      <c r="O7842" t="s">
        <v>234</v>
      </c>
      <c r="P7842" t="s">
        <v>13912</v>
      </c>
      <c r="Q7842" t="s">
        <v>520</v>
      </c>
    </row>
    <row r="7843" spans="1:17" x14ac:dyDescent="0.25">
      <c r="A7843">
        <v>4647621</v>
      </c>
      <c r="B7843" t="s">
        <v>330</v>
      </c>
      <c r="D7843" t="s">
        <v>431</v>
      </c>
      <c r="E7843" t="s">
        <v>63</v>
      </c>
      <c r="F7843" t="s">
        <v>52</v>
      </c>
      <c r="G7843" t="s">
        <v>21</v>
      </c>
      <c r="H7843" t="s">
        <v>4460</v>
      </c>
      <c r="I7843" s="1">
        <v>45979.44767361111</v>
      </c>
      <c r="J7843" s="1">
        <v>45979.569502314815</v>
      </c>
      <c r="K7843" t="s">
        <v>515</v>
      </c>
      <c r="M7843" t="s">
        <v>7753</v>
      </c>
      <c r="N7843" t="s">
        <v>90</v>
      </c>
      <c r="O7843" t="s">
        <v>34</v>
      </c>
      <c r="P7843" t="s">
        <v>15256</v>
      </c>
      <c r="Q7843" t="s">
        <v>520</v>
      </c>
    </row>
    <row r="7844" spans="1:17" x14ac:dyDescent="0.25">
      <c r="A7844">
        <v>4679217</v>
      </c>
      <c r="B7844" t="s">
        <v>380</v>
      </c>
      <c r="D7844" t="s">
        <v>382</v>
      </c>
      <c r="E7844" t="s">
        <v>63</v>
      </c>
      <c r="F7844" t="s">
        <v>52</v>
      </c>
      <c r="G7844" t="s">
        <v>27</v>
      </c>
      <c r="H7844" t="s">
        <v>5764</v>
      </c>
      <c r="I7844" s="1">
        <v>45983.000694444447</v>
      </c>
      <c r="J7844" s="1">
        <v>45983.712604166663</v>
      </c>
      <c r="K7844" t="s">
        <v>515</v>
      </c>
      <c r="M7844" t="s">
        <v>8041</v>
      </c>
      <c r="N7844" t="s">
        <v>922</v>
      </c>
      <c r="O7844" t="s">
        <v>34</v>
      </c>
      <c r="P7844" t="s">
        <v>13964</v>
      </c>
      <c r="Q7844" t="s">
        <v>520</v>
      </c>
    </row>
    <row r="7845" spans="1:17" x14ac:dyDescent="0.25">
      <c r="A7845">
        <v>4612045</v>
      </c>
      <c r="B7845" t="s">
        <v>374</v>
      </c>
      <c r="D7845" t="s">
        <v>375</v>
      </c>
      <c r="E7845" t="s">
        <v>46</v>
      </c>
      <c r="F7845" t="s">
        <v>26</v>
      </c>
      <c r="G7845" t="s">
        <v>21</v>
      </c>
      <c r="H7845" t="s">
        <v>3583</v>
      </c>
      <c r="I7845" s="1">
        <v>45974.470081018517</v>
      </c>
      <c r="J7845" s="1">
        <v>45975.701886574076</v>
      </c>
      <c r="K7845" t="s">
        <v>515</v>
      </c>
      <c r="M7845" t="s">
        <v>8042</v>
      </c>
      <c r="N7845" t="s">
        <v>529</v>
      </c>
      <c r="Q7845" t="s">
        <v>20436</v>
      </c>
    </row>
    <row r="7846" spans="1:17" x14ac:dyDescent="0.25">
      <c r="A7846">
        <v>4632239</v>
      </c>
      <c r="B7846" t="s">
        <v>293</v>
      </c>
      <c r="D7846" t="s">
        <v>458</v>
      </c>
      <c r="E7846" t="s">
        <v>46</v>
      </c>
      <c r="F7846" t="s">
        <v>26</v>
      </c>
      <c r="G7846" t="s">
        <v>21</v>
      </c>
      <c r="H7846" t="s">
        <v>4259</v>
      </c>
      <c r="I7846" s="1">
        <v>45978.39303240741</v>
      </c>
      <c r="J7846" s="1">
        <v>45979.377569444441</v>
      </c>
      <c r="K7846" t="s">
        <v>515</v>
      </c>
      <c r="M7846" t="s">
        <v>8043</v>
      </c>
      <c r="N7846" t="s">
        <v>930</v>
      </c>
      <c r="O7846" t="s">
        <v>34</v>
      </c>
      <c r="P7846" t="s">
        <v>13949</v>
      </c>
      <c r="Q7846" t="s">
        <v>520</v>
      </c>
    </row>
    <row r="7847" spans="1:17" x14ac:dyDescent="0.25">
      <c r="A7847">
        <v>4572694</v>
      </c>
      <c r="B7847" t="s">
        <v>159</v>
      </c>
      <c r="D7847" t="s">
        <v>160</v>
      </c>
      <c r="E7847" t="s">
        <v>63</v>
      </c>
      <c r="F7847" t="s">
        <v>52</v>
      </c>
      <c r="G7847" t="s">
        <v>21</v>
      </c>
      <c r="H7847" t="s">
        <v>2294</v>
      </c>
      <c r="I7847" s="1">
        <v>45969.379537037035</v>
      </c>
      <c r="J7847" s="1">
        <v>45971.41443287037</v>
      </c>
      <c r="K7847" t="s">
        <v>515</v>
      </c>
      <c r="M7847" t="s">
        <v>8044</v>
      </c>
      <c r="N7847" t="s">
        <v>29</v>
      </c>
      <c r="O7847" t="s">
        <v>34</v>
      </c>
      <c r="P7847" t="s">
        <v>8045</v>
      </c>
      <c r="Q7847" t="s">
        <v>520</v>
      </c>
    </row>
    <row r="7848" spans="1:17" x14ac:dyDescent="0.25">
      <c r="A7848">
        <v>4603222</v>
      </c>
      <c r="B7848" t="s">
        <v>66</v>
      </c>
      <c r="D7848" t="s">
        <v>68</v>
      </c>
      <c r="E7848" t="s">
        <v>46</v>
      </c>
      <c r="F7848" t="s">
        <v>26</v>
      </c>
      <c r="G7848" t="s">
        <v>21</v>
      </c>
      <c r="H7848" t="s">
        <v>3300</v>
      </c>
      <c r="I7848" s="1">
        <v>45973.568611111114</v>
      </c>
      <c r="J7848" s="1">
        <v>45973.597210648149</v>
      </c>
      <c r="K7848" t="s">
        <v>515</v>
      </c>
      <c r="M7848" t="s">
        <v>8046</v>
      </c>
      <c r="N7848" t="s">
        <v>540</v>
      </c>
      <c r="O7848" t="s">
        <v>34</v>
      </c>
      <c r="Q7848" t="s">
        <v>520</v>
      </c>
    </row>
    <row r="7849" spans="1:17" x14ac:dyDescent="0.25">
      <c r="A7849">
        <v>4526210</v>
      </c>
      <c r="B7849" t="s">
        <v>225</v>
      </c>
      <c r="D7849" t="s">
        <v>226</v>
      </c>
      <c r="E7849" t="s">
        <v>55</v>
      </c>
      <c r="F7849" t="s">
        <v>56</v>
      </c>
      <c r="G7849" t="s">
        <v>21</v>
      </c>
      <c r="H7849" t="s">
        <v>920</v>
      </c>
      <c r="I7849" s="1">
        <v>45965.000694444447</v>
      </c>
      <c r="J7849" s="1">
        <v>45965.467256944445</v>
      </c>
      <c r="K7849" t="s">
        <v>515</v>
      </c>
      <c r="M7849" t="s">
        <v>8047</v>
      </c>
      <c r="N7849" t="s">
        <v>528</v>
      </c>
      <c r="O7849" t="s">
        <v>234</v>
      </c>
      <c r="P7849" t="s">
        <v>8048</v>
      </c>
      <c r="Q7849" t="s">
        <v>20436</v>
      </c>
    </row>
    <row r="7850" spans="1:17" x14ac:dyDescent="0.25">
      <c r="A7850">
        <v>4696523</v>
      </c>
      <c r="B7850" t="s">
        <v>38</v>
      </c>
      <c r="D7850" t="s">
        <v>40</v>
      </c>
      <c r="E7850" t="s">
        <v>46</v>
      </c>
      <c r="F7850" t="s">
        <v>26</v>
      </c>
      <c r="G7850" t="s">
        <v>21</v>
      </c>
      <c r="H7850" t="s">
        <v>6197</v>
      </c>
      <c r="I7850" s="1">
        <v>45986.403958333336</v>
      </c>
      <c r="J7850" s="1">
        <v>45986.479664351849</v>
      </c>
      <c r="K7850" t="s">
        <v>515</v>
      </c>
      <c r="M7850" t="s">
        <v>7926</v>
      </c>
      <c r="N7850" t="s">
        <v>527</v>
      </c>
      <c r="Q7850" t="s">
        <v>20436</v>
      </c>
    </row>
    <row r="7851" spans="1:17" x14ac:dyDescent="0.25">
      <c r="A7851">
        <v>4644759</v>
      </c>
      <c r="B7851" t="s">
        <v>144</v>
      </c>
      <c r="D7851" t="s">
        <v>203</v>
      </c>
      <c r="E7851" t="s">
        <v>57</v>
      </c>
      <c r="F7851" t="s">
        <v>58</v>
      </c>
      <c r="G7851" t="s">
        <v>27</v>
      </c>
      <c r="H7851" t="s">
        <v>4463</v>
      </c>
      <c r="I7851" s="1">
        <v>45979.000694444447</v>
      </c>
      <c r="J7851" s="1">
        <v>45980.507928240739</v>
      </c>
      <c r="K7851" t="s">
        <v>515</v>
      </c>
      <c r="M7851" t="s">
        <v>8049</v>
      </c>
      <c r="N7851" t="s">
        <v>29</v>
      </c>
      <c r="Q7851" t="s">
        <v>520</v>
      </c>
    </row>
    <row r="7852" spans="1:17" x14ac:dyDescent="0.25">
      <c r="A7852">
        <v>4523743</v>
      </c>
      <c r="B7852" t="s">
        <v>277</v>
      </c>
      <c r="D7852" t="s">
        <v>351</v>
      </c>
      <c r="E7852" t="s">
        <v>46</v>
      </c>
      <c r="F7852" t="s">
        <v>26</v>
      </c>
      <c r="G7852" t="s">
        <v>21</v>
      </c>
      <c r="H7852" t="s">
        <v>823</v>
      </c>
      <c r="I7852" s="1">
        <v>45964.765173611115</v>
      </c>
      <c r="J7852" s="1">
        <v>45965.370879629627</v>
      </c>
      <c r="K7852" t="s">
        <v>515</v>
      </c>
      <c r="M7852" t="s">
        <v>8050</v>
      </c>
      <c r="N7852" t="s">
        <v>90</v>
      </c>
      <c r="O7852" t="s">
        <v>34</v>
      </c>
      <c r="P7852" t="s">
        <v>521</v>
      </c>
      <c r="Q7852" t="s">
        <v>520</v>
      </c>
    </row>
    <row r="7853" spans="1:17" x14ac:dyDescent="0.25">
      <c r="A7853">
        <v>4579555</v>
      </c>
      <c r="B7853" t="s">
        <v>94</v>
      </c>
      <c r="D7853" t="s">
        <v>96</v>
      </c>
      <c r="E7853" t="s">
        <v>25</v>
      </c>
      <c r="F7853" t="s">
        <v>26</v>
      </c>
      <c r="G7853" t="s">
        <v>21</v>
      </c>
      <c r="H7853" t="s">
        <v>2294</v>
      </c>
      <c r="I7853" s="1">
        <v>45969.752581018518</v>
      </c>
      <c r="J7853" s="1">
        <v>45971.46199074074</v>
      </c>
      <c r="K7853" t="s">
        <v>515</v>
      </c>
      <c r="M7853" t="s">
        <v>6048</v>
      </c>
      <c r="N7853" t="s">
        <v>29</v>
      </c>
      <c r="O7853" t="s">
        <v>53</v>
      </c>
      <c r="P7853" t="s">
        <v>6723</v>
      </c>
      <c r="Q7853" t="s">
        <v>520</v>
      </c>
    </row>
    <row r="7854" spans="1:17" x14ac:dyDescent="0.25">
      <c r="A7854">
        <v>4584908</v>
      </c>
      <c r="B7854" t="s">
        <v>358</v>
      </c>
      <c r="D7854" t="s">
        <v>360</v>
      </c>
      <c r="E7854" t="s">
        <v>55</v>
      </c>
      <c r="F7854" t="s">
        <v>56</v>
      </c>
      <c r="G7854" t="s">
        <v>21</v>
      </c>
      <c r="H7854" t="s">
        <v>2956</v>
      </c>
      <c r="I7854" s="1">
        <v>45972.000694444447</v>
      </c>
      <c r="J7854" s="1">
        <v>45972.48065972222</v>
      </c>
      <c r="K7854" t="s">
        <v>515</v>
      </c>
      <c r="M7854" t="s">
        <v>7281</v>
      </c>
      <c r="N7854" t="s">
        <v>526</v>
      </c>
      <c r="O7854" t="s">
        <v>34</v>
      </c>
      <c r="P7854" t="s">
        <v>13908</v>
      </c>
      <c r="Q7854" t="s">
        <v>520</v>
      </c>
    </row>
    <row r="7855" spans="1:17" x14ac:dyDescent="0.25">
      <c r="A7855">
        <v>4641424</v>
      </c>
      <c r="B7855" t="s">
        <v>35</v>
      </c>
      <c r="D7855" t="s">
        <v>59</v>
      </c>
      <c r="E7855" t="s">
        <v>33</v>
      </c>
      <c r="F7855" t="s">
        <v>26</v>
      </c>
      <c r="G7855" t="s">
        <v>21</v>
      </c>
      <c r="H7855" t="s">
        <v>4467</v>
      </c>
      <c r="I7855" s="1">
        <v>45979.000694444447</v>
      </c>
      <c r="J7855" s="1">
        <v>45980.443078703705</v>
      </c>
      <c r="K7855" t="s">
        <v>515</v>
      </c>
      <c r="M7855" t="s">
        <v>8051</v>
      </c>
      <c r="N7855" t="s">
        <v>529</v>
      </c>
      <c r="Q7855" t="s">
        <v>20436</v>
      </c>
    </row>
    <row r="7856" spans="1:17" x14ac:dyDescent="0.25">
      <c r="A7856">
        <v>4651437</v>
      </c>
      <c r="B7856" t="s">
        <v>293</v>
      </c>
      <c r="D7856" t="s">
        <v>295</v>
      </c>
      <c r="E7856" t="s">
        <v>33</v>
      </c>
      <c r="F7856" t="s">
        <v>26</v>
      </c>
      <c r="G7856" t="s">
        <v>21</v>
      </c>
      <c r="H7856" t="s">
        <v>4460</v>
      </c>
      <c r="I7856" s="1">
        <v>45979.6175</v>
      </c>
      <c r="J7856" s="1">
        <v>45979.712511574071</v>
      </c>
      <c r="K7856" t="s">
        <v>515</v>
      </c>
      <c r="M7856" t="s">
        <v>8052</v>
      </c>
      <c r="N7856" t="s">
        <v>930</v>
      </c>
      <c r="O7856" t="s">
        <v>34</v>
      </c>
      <c r="P7856" t="s">
        <v>13949</v>
      </c>
      <c r="Q7856" t="s">
        <v>520</v>
      </c>
    </row>
    <row r="7857" spans="1:17" x14ac:dyDescent="0.25">
      <c r="A7857">
        <v>4651448</v>
      </c>
      <c r="B7857" t="s">
        <v>293</v>
      </c>
      <c r="D7857" t="s">
        <v>295</v>
      </c>
      <c r="E7857" t="s">
        <v>33</v>
      </c>
      <c r="F7857" t="s">
        <v>26</v>
      </c>
      <c r="G7857" t="s">
        <v>21</v>
      </c>
      <c r="H7857" t="s">
        <v>4460</v>
      </c>
      <c r="I7857" s="1">
        <v>45979.618206018517</v>
      </c>
      <c r="J7857" s="1">
        <v>45979.713055555556</v>
      </c>
      <c r="K7857" t="s">
        <v>515</v>
      </c>
      <c r="M7857" t="s">
        <v>8052</v>
      </c>
      <c r="N7857" t="s">
        <v>930</v>
      </c>
      <c r="O7857" t="s">
        <v>34</v>
      </c>
      <c r="P7857" t="s">
        <v>13949</v>
      </c>
      <c r="Q7857" t="s">
        <v>520</v>
      </c>
    </row>
    <row r="7858" spans="1:17" x14ac:dyDescent="0.25">
      <c r="A7858">
        <v>4644835</v>
      </c>
      <c r="B7858" t="s">
        <v>128</v>
      </c>
      <c r="D7858" t="s">
        <v>129</v>
      </c>
      <c r="E7858" t="s">
        <v>44</v>
      </c>
      <c r="F7858" t="s">
        <v>20</v>
      </c>
      <c r="G7858" t="s">
        <v>21</v>
      </c>
      <c r="H7858" t="s">
        <v>4463</v>
      </c>
      <c r="I7858" s="1">
        <v>45979.000694444447</v>
      </c>
      <c r="J7858" s="1">
        <v>45985.511238425926</v>
      </c>
      <c r="K7858" t="s">
        <v>515</v>
      </c>
      <c r="M7858" t="s">
        <v>8053</v>
      </c>
      <c r="N7858" t="s">
        <v>547</v>
      </c>
      <c r="Q7858" t="s">
        <v>20436</v>
      </c>
    </row>
    <row r="7859" spans="1:17" x14ac:dyDescent="0.25">
      <c r="A7859">
        <v>4643780</v>
      </c>
      <c r="B7859" t="s">
        <v>379</v>
      </c>
      <c r="D7859" t="s">
        <v>410</v>
      </c>
      <c r="E7859" t="s">
        <v>33</v>
      </c>
      <c r="F7859" t="s">
        <v>26</v>
      </c>
      <c r="G7859" t="s">
        <v>27</v>
      </c>
      <c r="H7859" t="s">
        <v>4463</v>
      </c>
      <c r="I7859" s="1">
        <v>45979.000694444447</v>
      </c>
      <c r="J7859" s="1">
        <v>45979.494108796294</v>
      </c>
      <c r="K7859" t="s">
        <v>515</v>
      </c>
      <c r="M7859" t="s">
        <v>8054</v>
      </c>
      <c r="N7859" t="s">
        <v>528</v>
      </c>
      <c r="O7859" t="s">
        <v>315</v>
      </c>
      <c r="P7859" t="s">
        <v>15156</v>
      </c>
      <c r="Q7859" t="s">
        <v>520</v>
      </c>
    </row>
    <row r="7860" spans="1:17" x14ac:dyDescent="0.25">
      <c r="A7860">
        <v>4656180</v>
      </c>
      <c r="B7860" t="s">
        <v>83</v>
      </c>
      <c r="D7860" t="s">
        <v>110</v>
      </c>
      <c r="E7860" t="s">
        <v>57</v>
      </c>
      <c r="F7860" t="s">
        <v>58</v>
      </c>
      <c r="G7860" t="s">
        <v>27</v>
      </c>
      <c r="H7860" t="s">
        <v>4964</v>
      </c>
      <c r="I7860" s="1">
        <v>45980.091666666667</v>
      </c>
      <c r="J7860" s="1">
        <v>45983.442789351851</v>
      </c>
      <c r="K7860" t="s">
        <v>515</v>
      </c>
      <c r="M7860" t="s">
        <v>8055</v>
      </c>
      <c r="N7860" t="s">
        <v>29</v>
      </c>
      <c r="O7860" t="s">
        <v>53</v>
      </c>
      <c r="P7860" t="s">
        <v>14266</v>
      </c>
      <c r="Q7860" t="s">
        <v>520</v>
      </c>
    </row>
    <row r="7861" spans="1:17" x14ac:dyDescent="0.25">
      <c r="A7861">
        <v>4677420</v>
      </c>
      <c r="B7861" t="s">
        <v>38</v>
      </c>
      <c r="D7861" t="s">
        <v>156</v>
      </c>
      <c r="E7861" t="s">
        <v>63</v>
      </c>
      <c r="F7861" t="s">
        <v>52</v>
      </c>
      <c r="G7861" t="s">
        <v>27</v>
      </c>
      <c r="H7861" t="s">
        <v>5764</v>
      </c>
      <c r="I7861" s="1">
        <v>45983.000694444447</v>
      </c>
      <c r="J7861" s="1">
        <v>45983.532627314817</v>
      </c>
      <c r="K7861" t="s">
        <v>515</v>
      </c>
      <c r="M7861" t="s">
        <v>8056</v>
      </c>
      <c r="N7861" t="s">
        <v>527</v>
      </c>
      <c r="Q7861" t="s">
        <v>20436</v>
      </c>
    </row>
    <row r="7862" spans="1:17" x14ac:dyDescent="0.25">
      <c r="A7862">
        <v>4667452</v>
      </c>
      <c r="B7862" t="s">
        <v>277</v>
      </c>
      <c r="D7862" t="s">
        <v>353</v>
      </c>
      <c r="E7862" t="s">
        <v>33</v>
      </c>
      <c r="F7862" t="s">
        <v>26</v>
      </c>
      <c r="G7862" t="s">
        <v>21</v>
      </c>
      <c r="H7862" t="s">
        <v>5403</v>
      </c>
      <c r="I7862" s="1">
        <v>45982.345648148148</v>
      </c>
      <c r="J7862" s="1">
        <v>45982.386840277781</v>
      </c>
      <c r="K7862" t="s">
        <v>515</v>
      </c>
      <c r="M7862" t="s">
        <v>8057</v>
      </c>
      <c r="N7862" t="s">
        <v>90</v>
      </c>
      <c r="O7862" t="s">
        <v>34</v>
      </c>
      <c r="P7862" t="s">
        <v>521</v>
      </c>
      <c r="Q7862" t="s">
        <v>520</v>
      </c>
    </row>
    <row r="7863" spans="1:17" x14ac:dyDescent="0.25">
      <c r="A7863">
        <v>4530061</v>
      </c>
      <c r="B7863" t="s">
        <v>307</v>
      </c>
      <c r="D7863" t="s">
        <v>310</v>
      </c>
      <c r="E7863" t="s">
        <v>51</v>
      </c>
      <c r="F7863" t="s">
        <v>52</v>
      </c>
      <c r="G7863" t="s">
        <v>21</v>
      </c>
      <c r="H7863" t="s">
        <v>938</v>
      </c>
      <c r="I7863" s="1">
        <v>45965.509074074071</v>
      </c>
      <c r="J7863" s="1">
        <v>45965.692060185182</v>
      </c>
      <c r="K7863" t="s">
        <v>515</v>
      </c>
      <c r="M7863" t="s">
        <v>8058</v>
      </c>
      <c r="N7863" t="s">
        <v>917</v>
      </c>
      <c r="O7863" t="s">
        <v>315</v>
      </c>
      <c r="P7863" t="s">
        <v>8059</v>
      </c>
      <c r="Q7863" t="s">
        <v>520</v>
      </c>
    </row>
    <row r="7864" spans="1:17" x14ac:dyDescent="0.25">
      <c r="A7864">
        <v>4530062</v>
      </c>
      <c r="B7864" t="s">
        <v>307</v>
      </c>
      <c r="D7864" t="s">
        <v>310</v>
      </c>
      <c r="E7864" t="s">
        <v>51</v>
      </c>
      <c r="F7864" t="s">
        <v>52</v>
      </c>
      <c r="G7864" t="s">
        <v>21</v>
      </c>
      <c r="H7864" t="s">
        <v>938</v>
      </c>
      <c r="I7864" s="1">
        <v>45965.509085648147</v>
      </c>
      <c r="J7864" s="1">
        <v>45965.692060185182</v>
      </c>
      <c r="K7864" t="s">
        <v>515</v>
      </c>
      <c r="M7864" t="s">
        <v>8058</v>
      </c>
      <c r="N7864" t="s">
        <v>917</v>
      </c>
      <c r="O7864" t="s">
        <v>315</v>
      </c>
      <c r="P7864" t="s">
        <v>8059</v>
      </c>
      <c r="Q7864" t="s">
        <v>520</v>
      </c>
    </row>
    <row r="7865" spans="1:17" x14ac:dyDescent="0.25">
      <c r="A7865">
        <v>4584090</v>
      </c>
      <c r="B7865" t="s">
        <v>167</v>
      </c>
      <c r="D7865" t="s">
        <v>512</v>
      </c>
      <c r="E7865" t="s">
        <v>72</v>
      </c>
      <c r="F7865" t="s">
        <v>73</v>
      </c>
      <c r="G7865" t="s">
        <v>27</v>
      </c>
      <c r="H7865" t="s">
        <v>2441</v>
      </c>
      <c r="I7865" s="1">
        <v>45971.843055555553</v>
      </c>
      <c r="J7865" s="1">
        <v>45972.768229166664</v>
      </c>
      <c r="K7865" t="s">
        <v>515</v>
      </c>
      <c r="M7865" t="s">
        <v>8060</v>
      </c>
      <c r="N7865" t="s">
        <v>559</v>
      </c>
      <c r="O7865" t="s">
        <v>34</v>
      </c>
      <c r="P7865" t="s">
        <v>14004</v>
      </c>
      <c r="Q7865" t="s">
        <v>520</v>
      </c>
    </row>
    <row r="7866" spans="1:17" x14ac:dyDescent="0.25">
      <c r="A7866">
        <v>4579214</v>
      </c>
      <c r="B7866" t="s">
        <v>355</v>
      </c>
      <c r="D7866" t="s">
        <v>440</v>
      </c>
      <c r="E7866" t="s">
        <v>44</v>
      </c>
      <c r="F7866" t="s">
        <v>20</v>
      </c>
      <c r="G7866" t="s">
        <v>21</v>
      </c>
      <c r="H7866" t="s">
        <v>2294</v>
      </c>
      <c r="I7866" s="1">
        <v>45969.722581018519</v>
      </c>
      <c r="J7866" s="1">
        <v>45971.470856481479</v>
      </c>
      <c r="K7866" t="s">
        <v>515</v>
      </c>
      <c r="M7866" t="s">
        <v>8061</v>
      </c>
      <c r="N7866" t="s">
        <v>930</v>
      </c>
      <c r="O7866" t="s">
        <v>34</v>
      </c>
      <c r="P7866" t="s">
        <v>13949</v>
      </c>
      <c r="Q7866" t="s">
        <v>520</v>
      </c>
    </row>
    <row r="7867" spans="1:17" x14ac:dyDescent="0.25">
      <c r="A7867">
        <v>4525645</v>
      </c>
      <c r="B7867" t="s">
        <v>172</v>
      </c>
      <c r="D7867" t="s">
        <v>276</v>
      </c>
      <c r="E7867" t="s">
        <v>46</v>
      </c>
      <c r="F7867" t="s">
        <v>26</v>
      </c>
      <c r="G7867" t="s">
        <v>21</v>
      </c>
      <c r="H7867" t="s">
        <v>920</v>
      </c>
      <c r="I7867" s="1">
        <v>45965.000694444447</v>
      </c>
      <c r="J7867" s="1">
        <v>45965.576666666668</v>
      </c>
      <c r="K7867" t="s">
        <v>515</v>
      </c>
      <c r="M7867" t="s">
        <v>8062</v>
      </c>
      <c r="N7867" t="s">
        <v>553</v>
      </c>
      <c r="Q7867" t="s">
        <v>20436</v>
      </c>
    </row>
    <row r="7868" spans="1:17" x14ac:dyDescent="0.25">
      <c r="A7868">
        <v>4701999</v>
      </c>
      <c r="B7868" t="s">
        <v>491</v>
      </c>
      <c r="D7868" t="s">
        <v>513</v>
      </c>
      <c r="E7868" t="s">
        <v>33</v>
      </c>
      <c r="F7868" t="s">
        <v>26</v>
      </c>
      <c r="G7868" t="s">
        <v>21</v>
      </c>
      <c r="H7868" t="s">
        <v>6197</v>
      </c>
      <c r="I7868" s="1">
        <v>45986.658495370371</v>
      </c>
      <c r="J7868" s="1">
        <v>45986.684537037036</v>
      </c>
      <c r="K7868" t="s">
        <v>515</v>
      </c>
      <c r="M7868" t="s">
        <v>8063</v>
      </c>
      <c r="N7868" t="s">
        <v>2920</v>
      </c>
      <c r="O7868" t="s">
        <v>34</v>
      </c>
      <c r="Q7868" t="s">
        <v>520</v>
      </c>
    </row>
    <row r="7869" spans="1:17" x14ac:dyDescent="0.25">
      <c r="A7869">
        <v>4672063</v>
      </c>
      <c r="B7869" t="s">
        <v>432</v>
      </c>
      <c r="D7869" t="s">
        <v>435</v>
      </c>
      <c r="E7869" t="s">
        <v>51</v>
      </c>
      <c r="F7869" t="s">
        <v>52</v>
      </c>
      <c r="G7869" t="s">
        <v>27</v>
      </c>
      <c r="H7869" t="s">
        <v>5403</v>
      </c>
      <c r="I7869" s="1">
        <v>45982.590949074074</v>
      </c>
      <c r="J7869" s="1">
        <v>45982.735358796293</v>
      </c>
      <c r="K7869" t="s">
        <v>515</v>
      </c>
      <c r="M7869" t="s">
        <v>8064</v>
      </c>
      <c r="N7869" t="s">
        <v>528</v>
      </c>
      <c r="O7869" t="s">
        <v>234</v>
      </c>
      <c r="P7869" t="s">
        <v>15191</v>
      </c>
      <c r="Q7869" t="s">
        <v>20436</v>
      </c>
    </row>
    <row r="7870" spans="1:17" x14ac:dyDescent="0.25">
      <c r="A7870">
        <v>4637094</v>
      </c>
      <c r="B7870" t="s">
        <v>150</v>
      </c>
      <c r="D7870" t="s">
        <v>205</v>
      </c>
      <c r="E7870" t="s">
        <v>25</v>
      </c>
      <c r="F7870" t="s">
        <v>26</v>
      </c>
      <c r="G7870" t="s">
        <v>21</v>
      </c>
      <c r="H7870" t="s">
        <v>4259</v>
      </c>
      <c r="I7870" s="1">
        <v>45978.633668981478</v>
      </c>
      <c r="J7870" s="1">
        <v>45979.392581018517</v>
      </c>
      <c r="K7870" t="s">
        <v>515</v>
      </c>
      <c r="M7870" t="s">
        <v>742</v>
      </c>
      <c r="N7870" t="s">
        <v>29</v>
      </c>
      <c r="Q7870" t="s">
        <v>520</v>
      </c>
    </row>
    <row r="7871" spans="1:17" x14ac:dyDescent="0.25">
      <c r="A7871">
        <v>4585210</v>
      </c>
      <c r="B7871" t="s">
        <v>167</v>
      </c>
      <c r="D7871" t="s">
        <v>512</v>
      </c>
      <c r="E7871" t="s">
        <v>55</v>
      </c>
      <c r="F7871" t="s">
        <v>56</v>
      </c>
      <c r="G7871" t="s">
        <v>27</v>
      </c>
      <c r="H7871" t="s">
        <v>2956</v>
      </c>
      <c r="I7871" s="1">
        <v>45972.000694444447</v>
      </c>
      <c r="J7871" s="1">
        <v>45972.372696759259</v>
      </c>
      <c r="K7871" t="s">
        <v>515</v>
      </c>
      <c r="M7871" t="s">
        <v>8065</v>
      </c>
      <c r="N7871" t="s">
        <v>559</v>
      </c>
      <c r="O7871" t="s">
        <v>34</v>
      </c>
      <c r="P7871" t="s">
        <v>14005</v>
      </c>
      <c r="Q7871" t="s">
        <v>520</v>
      </c>
    </row>
    <row r="7872" spans="1:17" x14ac:dyDescent="0.25">
      <c r="A7872">
        <v>4527437</v>
      </c>
      <c r="B7872" t="s">
        <v>374</v>
      </c>
      <c r="D7872" t="s">
        <v>375</v>
      </c>
      <c r="E7872" t="s">
        <v>46</v>
      </c>
      <c r="F7872" t="s">
        <v>26</v>
      </c>
      <c r="G7872" t="s">
        <v>21</v>
      </c>
      <c r="H7872" t="s">
        <v>938</v>
      </c>
      <c r="I7872" s="1">
        <v>45965.390208333331</v>
      </c>
      <c r="J7872" s="1">
        <v>45966.470243055555</v>
      </c>
      <c r="K7872" t="s">
        <v>515</v>
      </c>
      <c r="M7872" t="s">
        <v>7244</v>
      </c>
      <c r="N7872" t="s">
        <v>529</v>
      </c>
      <c r="Q7872" t="s">
        <v>20436</v>
      </c>
    </row>
    <row r="7873" spans="1:17" x14ac:dyDescent="0.25">
      <c r="A7873">
        <v>4676954</v>
      </c>
      <c r="B7873" t="s">
        <v>450</v>
      </c>
      <c r="D7873" t="s">
        <v>451</v>
      </c>
      <c r="E7873" t="s">
        <v>57</v>
      </c>
      <c r="F7873" t="s">
        <v>58</v>
      </c>
      <c r="G7873" t="s">
        <v>27</v>
      </c>
      <c r="H7873" t="s">
        <v>5764</v>
      </c>
      <c r="I7873" s="1">
        <v>45983.000694444447</v>
      </c>
      <c r="J7873" s="1">
        <v>45983.481932870367</v>
      </c>
      <c r="K7873" t="s">
        <v>515</v>
      </c>
      <c r="M7873" t="s">
        <v>8066</v>
      </c>
      <c r="N7873" t="s">
        <v>29</v>
      </c>
      <c r="O7873" t="s">
        <v>34</v>
      </c>
      <c r="P7873" t="s">
        <v>14086</v>
      </c>
      <c r="Q7873" t="s">
        <v>520</v>
      </c>
    </row>
    <row r="7874" spans="1:17" x14ac:dyDescent="0.25">
      <c r="A7874">
        <v>4690781</v>
      </c>
      <c r="B7874" t="s">
        <v>64</v>
      </c>
      <c r="D7874" t="s">
        <v>65</v>
      </c>
      <c r="E7874" t="s">
        <v>63</v>
      </c>
      <c r="F7874" t="s">
        <v>52</v>
      </c>
      <c r="G7874" t="s">
        <v>27</v>
      </c>
      <c r="H7874" t="s">
        <v>6009</v>
      </c>
      <c r="I7874" s="1">
        <v>45985.271458333336</v>
      </c>
      <c r="J7874" s="1">
        <v>45985.655868055554</v>
      </c>
      <c r="K7874" t="s">
        <v>515</v>
      </c>
      <c r="M7874" t="s">
        <v>8067</v>
      </c>
      <c r="N7874" t="s">
        <v>559</v>
      </c>
      <c r="Q7874" t="s">
        <v>20436</v>
      </c>
    </row>
    <row r="7875" spans="1:17" x14ac:dyDescent="0.25">
      <c r="A7875">
        <v>4679946</v>
      </c>
      <c r="B7875" t="s">
        <v>408</v>
      </c>
      <c r="D7875" t="s">
        <v>322</v>
      </c>
      <c r="E7875" t="s">
        <v>72</v>
      </c>
      <c r="F7875" t="s">
        <v>73</v>
      </c>
      <c r="G7875" t="s">
        <v>27</v>
      </c>
      <c r="H7875" t="s">
        <v>5764</v>
      </c>
      <c r="I7875" s="1">
        <v>45983.000694444447</v>
      </c>
      <c r="J7875" s="1">
        <v>45983.395925925928</v>
      </c>
      <c r="K7875" t="s">
        <v>515</v>
      </c>
      <c r="M7875" t="s">
        <v>8068</v>
      </c>
      <c r="N7875" t="s">
        <v>90</v>
      </c>
      <c r="O7875" t="s">
        <v>34</v>
      </c>
      <c r="P7875" t="s">
        <v>14399</v>
      </c>
      <c r="Q7875" t="s">
        <v>520</v>
      </c>
    </row>
    <row r="7876" spans="1:17" x14ac:dyDescent="0.25">
      <c r="A7876">
        <v>4582911</v>
      </c>
      <c r="B7876" t="s">
        <v>92</v>
      </c>
      <c r="D7876" t="s">
        <v>93</v>
      </c>
      <c r="E7876" t="s">
        <v>72</v>
      </c>
      <c r="F7876" t="s">
        <v>73</v>
      </c>
      <c r="G7876" t="s">
        <v>21</v>
      </c>
      <c r="H7876" t="s">
        <v>2441</v>
      </c>
      <c r="I7876" s="1">
        <v>45971.58053240741</v>
      </c>
      <c r="J7876" s="1">
        <v>45972.446805555555</v>
      </c>
      <c r="K7876" t="s">
        <v>515</v>
      </c>
      <c r="M7876" t="s">
        <v>531</v>
      </c>
      <c r="N7876" t="s">
        <v>90</v>
      </c>
      <c r="O7876" t="s">
        <v>34</v>
      </c>
      <c r="P7876" t="s">
        <v>1601</v>
      </c>
      <c r="Q7876" t="s">
        <v>520</v>
      </c>
    </row>
    <row r="7877" spans="1:17" x14ac:dyDescent="0.25">
      <c r="A7877">
        <v>4649786</v>
      </c>
      <c r="B7877" t="s">
        <v>277</v>
      </c>
      <c r="D7877" t="s">
        <v>350</v>
      </c>
      <c r="E7877" t="s">
        <v>19</v>
      </c>
      <c r="F7877" t="s">
        <v>20</v>
      </c>
      <c r="G7877" t="s">
        <v>21</v>
      </c>
      <c r="H7877" t="s">
        <v>4460</v>
      </c>
      <c r="I7877" s="1">
        <v>45979.532534722224</v>
      </c>
      <c r="J7877" s="1">
        <v>45979.736643518518</v>
      </c>
      <c r="K7877" t="s">
        <v>515</v>
      </c>
      <c r="M7877" t="s">
        <v>8069</v>
      </c>
      <c r="N7877" t="s">
        <v>90</v>
      </c>
      <c r="O7877" t="s">
        <v>34</v>
      </c>
      <c r="P7877" t="s">
        <v>521</v>
      </c>
      <c r="Q7877" t="s">
        <v>520</v>
      </c>
    </row>
    <row r="7878" spans="1:17" x14ac:dyDescent="0.25">
      <c r="A7878">
        <v>4555966</v>
      </c>
      <c r="B7878" t="s">
        <v>38</v>
      </c>
      <c r="D7878" t="s">
        <v>40</v>
      </c>
      <c r="E7878" t="s">
        <v>98</v>
      </c>
      <c r="F7878" t="s">
        <v>52</v>
      </c>
      <c r="G7878" t="s">
        <v>21</v>
      </c>
      <c r="H7878" t="s">
        <v>1513</v>
      </c>
      <c r="I7878" s="1">
        <v>45967.607418981483</v>
      </c>
      <c r="J7878" s="1">
        <v>45968.497199074074</v>
      </c>
      <c r="K7878" t="s">
        <v>515</v>
      </c>
      <c r="M7878" t="s">
        <v>8070</v>
      </c>
      <c r="N7878" t="s">
        <v>527</v>
      </c>
      <c r="O7878" t="s">
        <v>34</v>
      </c>
      <c r="P7878" t="s">
        <v>13877</v>
      </c>
      <c r="Q7878" t="s">
        <v>520</v>
      </c>
    </row>
    <row r="7879" spans="1:17" x14ac:dyDescent="0.25">
      <c r="A7879">
        <v>4611124</v>
      </c>
      <c r="B7879" t="s">
        <v>487</v>
      </c>
      <c r="D7879" t="s">
        <v>182</v>
      </c>
      <c r="E7879" t="s">
        <v>63</v>
      </c>
      <c r="F7879" t="s">
        <v>52</v>
      </c>
      <c r="G7879" t="s">
        <v>21</v>
      </c>
      <c r="H7879" t="s">
        <v>3583</v>
      </c>
      <c r="I7879" s="1">
        <v>45974.431284722225</v>
      </c>
      <c r="J7879" s="1">
        <v>45974.536689814813</v>
      </c>
      <c r="K7879" t="s">
        <v>515</v>
      </c>
      <c r="M7879" t="s">
        <v>8071</v>
      </c>
      <c r="N7879" t="s">
        <v>526</v>
      </c>
      <c r="O7879" t="s">
        <v>249</v>
      </c>
      <c r="P7879" t="s">
        <v>13923</v>
      </c>
      <c r="Q7879" t="s">
        <v>520</v>
      </c>
    </row>
    <row r="7880" spans="1:17" x14ac:dyDescent="0.25">
      <c r="A7880">
        <v>4593256</v>
      </c>
      <c r="B7880" t="s">
        <v>250</v>
      </c>
      <c r="D7880" t="s">
        <v>252</v>
      </c>
      <c r="E7880" t="s">
        <v>55</v>
      </c>
      <c r="F7880" t="s">
        <v>56</v>
      </c>
      <c r="G7880" t="s">
        <v>27</v>
      </c>
      <c r="H7880" t="s">
        <v>2970</v>
      </c>
      <c r="I7880" s="1">
        <v>45972.6091087963</v>
      </c>
      <c r="J7880" s="1">
        <v>45973.488321759258</v>
      </c>
      <c r="K7880" t="s">
        <v>515</v>
      </c>
      <c r="M7880" t="s">
        <v>8072</v>
      </c>
      <c r="N7880" t="s">
        <v>29</v>
      </c>
      <c r="O7880" t="s">
        <v>34</v>
      </c>
      <c r="P7880" t="s">
        <v>15131</v>
      </c>
      <c r="Q7880" t="s">
        <v>520</v>
      </c>
    </row>
    <row r="7881" spans="1:17" x14ac:dyDescent="0.25">
      <c r="A7881">
        <v>4671411</v>
      </c>
      <c r="B7881" t="s">
        <v>167</v>
      </c>
      <c r="D7881" t="s">
        <v>157</v>
      </c>
      <c r="E7881" t="s">
        <v>33</v>
      </c>
      <c r="F7881" t="s">
        <v>26</v>
      </c>
      <c r="G7881" t="s">
        <v>21</v>
      </c>
      <c r="H7881" t="s">
        <v>5403</v>
      </c>
      <c r="I7881" s="1">
        <v>45982.555879629632</v>
      </c>
      <c r="J7881" s="1">
        <v>45983.564803240741</v>
      </c>
      <c r="K7881" t="s">
        <v>515</v>
      </c>
      <c r="M7881" t="s">
        <v>8073</v>
      </c>
      <c r="N7881" t="s">
        <v>559</v>
      </c>
      <c r="Q7881" t="s">
        <v>20436</v>
      </c>
    </row>
    <row r="7882" spans="1:17" x14ac:dyDescent="0.25">
      <c r="A7882">
        <v>4592755</v>
      </c>
      <c r="B7882" t="s">
        <v>418</v>
      </c>
      <c r="D7882" t="s">
        <v>420</v>
      </c>
      <c r="E7882" t="s">
        <v>19</v>
      </c>
      <c r="F7882" t="s">
        <v>20</v>
      </c>
      <c r="G7882" t="s">
        <v>21</v>
      </c>
      <c r="H7882" t="s">
        <v>2970</v>
      </c>
      <c r="I7882" s="1">
        <v>45972.59207175926</v>
      </c>
      <c r="J7882" s="1">
        <v>45972.723379629628</v>
      </c>
      <c r="K7882" t="s">
        <v>515</v>
      </c>
      <c r="M7882" t="s">
        <v>8074</v>
      </c>
      <c r="N7882" t="s">
        <v>29</v>
      </c>
      <c r="O7882" t="s">
        <v>34</v>
      </c>
      <c r="P7882" t="s">
        <v>14251</v>
      </c>
      <c r="Q7882" t="s">
        <v>520</v>
      </c>
    </row>
    <row r="7883" spans="1:17" x14ac:dyDescent="0.25">
      <c r="A7883">
        <v>4624715</v>
      </c>
      <c r="B7883" t="s">
        <v>148</v>
      </c>
      <c r="D7883" t="s">
        <v>253</v>
      </c>
      <c r="E7883" t="s">
        <v>46</v>
      </c>
      <c r="F7883" t="s">
        <v>26</v>
      </c>
      <c r="G7883" t="s">
        <v>21</v>
      </c>
      <c r="H7883" t="s">
        <v>3878</v>
      </c>
      <c r="I7883" s="1">
        <v>45975.537766203706</v>
      </c>
      <c r="J7883" s="1">
        <v>45975.569050925929</v>
      </c>
      <c r="K7883" t="s">
        <v>515</v>
      </c>
      <c r="M7883" t="s">
        <v>8075</v>
      </c>
      <c r="N7883" t="s">
        <v>582</v>
      </c>
      <c r="O7883" t="s">
        <v>34</v>
      </c>
      <c r="P7883" t="s">
        <v>13939</v>
      </c>
      <c r="Q7883" t="s">
        <v>520</v>
      </c>
    </row>
    <row r="7884" spans="1:17" x14ac:dyDescent="0.25">
      <c r="A7884">
        <v>4696509</v>
      </c>
      <c r="B7884" t="s">
        <v>167</v>
      </c>
      <c r="D7884" t="s">
        <v>135</v>
      </c>
      <c r="E7884" t="s">
        <v>33</v>
      </c>
      <c r="F7884" t="s">
        <v>26</v>
      </c>
      <c r="G7884" t="s">
        <v>21</v>
      </c>
      <c r="H7884" t="s">
        <v>6197</v>
      </c>
      <c r="I7884" s="1">
        <v>45986.402777777781</v>
      </c>
      <c r="J7884" s="1">
        <v>45986.545937499999</v>
      </c>
      <c r="K7884" t="s">
        <v>515</v>
      </c>
      <c r="M7884" t="s">
        <v>8076</v>
      </c>
      <c r="N7884" t="s">
        <v>559</v>
      </c>
      <c r="Q7884" t="s">
        <v>20436</v>
      </c>
    </row>
    <row r="7885" spans="1:17" x14ac:dyDescent="0.25">
      <c r="A7885">
        <v>4578116</v>
      </c>
      <c r="B7885" t="s">
        <v>179</v>
      </c>
      <c r="D7885" t="s">
        <v>181</v>
      </c>
      <c r="E7885" t="s">
        <v>98</v>
      </c>
      <c r="F7885" t="s">
        <v>52</v>
      </c>
      <c r="G7885" t="s">
        <v>47</v>
      </c>
      <c r="H7885" t="s">
        <v>2294</v>
      </c>
      <c r="I7885" s="1">
        <v>45969.677986111114</v>
      </c>
      <c r="J7885" s="1">
        <v>45971.366307870368</v>
      </c>
      <c r="K7885" t="s">
        <v>515</v>
      </c>
      <c r="M7885" t="s">
        <v>8077</v>
      </c>
      <c r="N7885" t="s">
        <v>29</v>
      </c>
      <c r="O7885" t="s">
        <v>34</v>
      </c>
      <c r="P7885" t="s">
        <v>467</v>
      </c>
      <c r="Q7885" t="s">
        <v>520</v>
      </c>
    </row>
    <row r="7886" spans="1:17" x14ac:dyDescent="0.25">
      <c r="A7886">
        <v>4578117</v>
      </c>
      <c r="B7886" t="s">
        <v>179</v>
      </c>
      <c r="D7886" t="s">
        <v>181</v>
      </c>
      <c r="E7886" t="s">
        <v>98</v>
      </c>
      <c r="F7886" t="s">
        <v>52</v>
      </c>
      <c r="G7886" t="s">
        <v>47</v>
      </c>
      <c r="H7886" t="s">
        <v>2294</v>
      </c>
      <c r="I7886" s="1">
        <v>45969.67800925926</v>
      </c>
      <c r="J7886" s="1">
        <v>45971.366307870368</v>
      </c>
      <c r="K7886" t="s">
        <v>515</v>
      </c>
      <c r="M7886" t="s">
        <v>8077</v>
      </c>
      <c r="N7886" t="s">
        <v>29</v>
      </c>
      <c r="O7886" t="s">
        <v>34</v>
      </c>
      <c r="P7886" t="s">
        <v>467</v>
      </c>
      <c r="Q7886" t="s">
        <v>520</v>
      </c>
    </row>
    <row r="7887" spans="1:17" x14ac:dyDescent="0.25">
      <c r="A7887">
        <v>4578118</v>
      </c>
      <c r="B7887" t="s">
        <v>179</v>
      </c>
      <c r="D7887" t="s">
        <v>181</v>
      </c>
      <c r="E7887" t="s">
        <v>98</v>
      </c>
      <c r="F7887" t="s">
        <v>52</v>
      </c>
      <c r="G7887" t="s">
        <v>47</v>
      </c>
      <c r="H7887" t="s">
        <v>2294</v>
      </c>
      <c r="I7887" s="1">
        <v>45969.678043981483</v>
      </c>
      <c r="J7887" s="1">
        <v>45971.366307870368</v>
      </c>
      <c r="K7887" t="s">
        <v>515</v>
      </c>
      <c r="M7887" t="s">
        <v>8077</v>
      </c>
      <c r="N7887" t="s">
        <v>29</v>
      </c>
      <c r="O7887" t="s">
        <v>34</v>
      </c>
      <c r="P7887" t="s">
        <v>467</v>
      </c>
      <c r="Q7887" t="s">
        <v>520</v>
      </c>
    </row>
    <row r="7888" spans="1:17" x14ac:dyDescent="0.25">
      <c r="A7888">
        <v>4578586</v>
      </c>
      <c r="B7888" t="s">
        <v>179</v>
      </c>
      <c r="D7888" t="s">
        <v>181</v>
      </c>
      <c r="E7888" t="s">
        <v>98</v>
      </c>
      <c r="F7888" t="s">
        <v>52</v>
      </c>
      <c r="G7888" t="s">
        <v>47</v>
      </c>
      <c r="H7888" t="s">
        <v>2294</v>
      </c>
      <c r="I7888" s="1">
        <v>45969.684548611112</v>
      </c>
      <c r="J7888" s="1">
        <v>45971.366307870368</v>
      </c>
      <c r="K7888" t="s">
        <v>515</v>
      </c>
      <c r="M7888" t="s">
        <v>8077</v>
      </c>
      <c r="N7888" t="s">
        <v>29</v>
      </c>
      <c r="O7888" t="s">
        <v>34</v>
      </c>
      <c r="P7888" t="s">
        <v>467</v>
      </c>
      <c r="Q7888" t="s">
        <v>520</v>
      </c>
    </row>
    <row r="7889" spans="1:17" x14ac:dyDescent="0.25">
      <c r="A7889">
        <v>4625696</v>
      </c>
      <c r="B7889" t="s">
        <v>85</v>
      </c>
      <c r="D7889" t="s">
        <v>130</v>
      </c>
      <c r="E7889" t="s">
        <v>33</v>
      </c>
      <c r="F7889" t="s">
        <v>26</v>
      </c>
      <c r="G7889" t="s">
        <v>21</v>
      </c>
      <c r="H7889" t="s">
        <v>3878</v>
      </c>
      <c r="I7889" s="1">
        <v>45975.588888888888</v>
      </c>
      <c r="J7889" s="1">
        <v>45978.51662037037</v>
      </c>
      <c r="K7889" t="s">
        <v>515</v>
      </c>
      <c r="M7889" t="s">
        <v>8079</v>
      </c>
      <c r="N7889" t="s">
        <v>526</v>
      </c>
      <c r="O7889" t="s">
        <v>34</v>
      </c>
      <c r="P7889" t="s">
        <v>13897</v>
      </c>
      <c r="Q7889" t="s">
        <v>520</v>
      </c>
    </row>
    <row r="7890" spans="1:17" x14ac:dyDescent="0.25">
      <c r="A7890">
        <v>4608396</v>
      </c>
      <c r="B7890" t="s">
        <v>408</v>
      </c>
      <c r="D7890" t="s">
        <v>319</v>
      </c>
      <c r="E7890" t="s">
        <v>46</v>
      </c>
      <c r="F7890" t="s">
        <v>26</v>
      </c>
      <c r="G7890" t="s">
        <v>21</v>
      </c>
      <c r="H7890" t="s">
        <v>3300</v>
      </c>
      <c r="I7890" s="1">
        <v>45973.887337962966</v>
      </c>
      <c r="J7890" s="1">
        <v>45975.457187499997</v>
      </c>
      <c r="K7890" t="s">
        <v>515</v>
      </c>
      <c r="M7890" t="s">
        <v>8080</v>
      </c>
      <c r="N7890" t="s">
        <v>90</v>
      </c>
      <c r="O7890" t="s">
        <v>315</v>
      </c>
      <c r="P7890" t="s">
        <v>14402</v>
      </c>
      <c r="Q7890" t="s">
        <v>520</v>
      </c>
    </row>
    <row r="7891" spans="1:17" x14ac:dyDescent="0.25">
      <c r="A7891">
        <v>4637479</v>
      </c>
      <c r="B7891" t="s">
        <v>293</v>
      </c>
      <c r="D7891" t="s">
        <v>6212</v>
      </c>
      <c r="E7891" t="s">
        <v>63</v>
      </c>
      <c r="F7891" t="s">
        <v>52</v>
      </c>
      <c r="G7891" t="s">
        <v>21</v>
      </c>
      <c r="H7891" t="s">
        <v>4259</v>
      </c>
      <c r="I7891" s="1">
        <v>45978.654513888891</v>
      </c>
      <c r="J7891" s="1">
        <v>45979.390231481484</v>
      </c>
      <c r="K7891" t="s">
        <v>515</v>
      </c>
      <c r="M7891" t="s">
        <v>8081</v>
      </c>
      <c r="N7891" t="s">
        <v>930</v>
      </c>
      <c r="O7891" t="s">
        <v>34</v>
      </c>
      <c r="P7891" t="s">
        <v>13949</v>
      </c>
      <c r="Q7891" t="s">
        <v>520</v>
      </c>
    </row>
    <row r="7892" spans="1:17" x14ac:dyDescent="0.25">
      <c r="A7892">
        <v>4682693</v>
      </c>
      <c r="B7892" t="s">
        <v>491</v>
      </c>
      <c r="D7892" t="s">
        <v>493</v>
      </c>
      <c r="E7892" t="s">
        <v>140</v>
      </c>
      <c r="F7892" t="s">
        <v>26</v>
      </c>
      <c r="G7892" t="s">
        <v>21</v>
      </c>
      <c r="H7892" t="s">
        <v>5806</v>
      </c>
      <c r="I7892" s="1">
        <v>45985.000694444447</v>
      </c>
      <c r="J7892" s="1">
        <v>45985.659502314818</v>
      </c>
      <c r="K7892" t="s">
        <v>515</v>
      </c>
      <c r="M7892" t="s">
        <v>8082</v>
      </c>
      <c r="N7892" t="s">
        <v>2920</v>
      </c>
      <c r="Q7892" t="s">
        <v>20436</v>
      </c>
    </row>
    <row r="7893" spans="1:17" x14ac:dyDescent="0.25">
      <c r="A7893">
        <v>4663335</v>
      </c>
      <c r="B7893" t="s">
        <v>35</v>
      </c>
      <c r="D7893" t="s">
        <v>126</v>
      </c>
      <c r="E7893" t="s">
        <v>46</v>
      </c>
      <c r="F7893" t="s">
        <v>26</v>
      </c>
      <c r="G7893" t="s">
        <v>21</v>
      </c>
      <c r="H7893" t="s">
        <v>4964</v>
      </c>
      <c r="I7893" s="1">
        <v>45980.684814814813</v>
      </c>
      <c r="J7893" s="1">
        <v>45982.625</v>
      </c>
      <c r="K7893" t="s">
        <v>515</v>
      </c>
      <c r="M7893" t="s">
        <v>5636</v>
      </c>
      <c r="N7893" t="s">
        <v>529</v>
      </c>
      <c r="Q7893" t="s">
        <v>20436</v>
      </c>
    </row>
    <row r="7894" spans="1:17" x14ac:dyDescent="0.25">
      <c r="A7894">
        <v>4610319</v>
      </c>
      <c r="B7894" t="s">
        <v>111</v>
      </c>
      <c r="D7894" t="s">
        <v>76</v>
      </c>
      <c r="E7894" t="s">
        <v>46</v>
      </c>
      <c r="F7894" t="s">
        <v>26</v>
      </c>
      <c r="G7894" t="s">
        <v>21</v>
      </c>
      <c r="H7894" t="s">
        <v>3583</v>
      </c>
      <c r="I7894" s="1">
        <v>45974.393530092595</v>
      </c>
      <c r="J7894" s="1">
        <v>45974.493530092594</v>
      </c>
      <c r="K7894" t="s">
        <v>515</v>
      </c>
      <c r="M7894" t="s">
        <v>8083</v>
      </c>
      <c r="N7894" t="s">
        <v>581</v>
      </c>
      <c r="O7894" t="s">
        <v>34</v>
      </c>
      <c r="P7894" t="s">
        <v>11246</v>
      </c>
      <c r="Q7894" t="s">
        <v>520</v>
      </c>
    </row>
    <row r="7895" spans="1:17" x14ac:dyDescent="0.25">
      <c r="A7895">
        <v>4662880</v>
      </c>
      <c r="B7895" t="s">
        <v>316</v>
      </c>
      <c r="D7895" t="s">
        <v>320</v>
      </c>
      <c r="E7895" t="s">
        <v>44</v>
      </c>
      <c r="F7895" t="s">
        <v>20</v>
      </c>
      <c r="G7895" t="s">
        <v>21</v>
      </c>
      <c r="H7895" t="s">
        <v>4964</v>
      </c>
      <c r="I7895" s="1">
        <v>45980.66510416667</v>
      </c>
      <c r="J7895" s="1">
        <v>45985.44771990741</v>
      </c>
      <c r="K7895" t="s">
        <v>515</v>
      </c>
      <c r="M7895" t="s">
        <v>8084</v>
      </c>
      <c r="N7895" t="s">
        <v>90</v>
      </c>
      <c r="O7895" t="s">
        <v>34</v>
      </c>
      <c r="P7895" t="s">
        <v>14453</v>
      </c>
      <c r="Q7895" t="s">
        <v>20436</v>
      </c>
    </row>
    <row r="7896" spans="1:17" x14ac:dyDescent="0.25">
      <c r="A7896">
        <v>4661288</v>
      </c>
      <c r="B7896" t="s">
        <v>189</v>
      </c>
      <c r="D7896" t="s">
        <v>264</v>
      </c>
      <c r="E7896" t="s">
        <v>46</v>
      </c>
      <c r="F7896" t="s">
        <v>26</v>
      </c>
      <c r="G7896" t="s">
        <v>21</v>
      </c>
      <c r="H7896" t="s">
        <v>4964</v>
      </c>
      <c r="I7896" s="1">
        <v>45980.589641203704</v>
      </c>
      <c r="J7896" s="1">
        <v>45982.593541666669</v>
      </c>
      <c r="K7896" t="s">
        <v>515</v>
      </c>
      <c r="M7896" t="s">
        <v>8085</v>
      </c>
      <c r="N7896" t="s">
        <v>530</v>
      </c>
      <c r="O7896" t="s">
        <v>34</v>
      </c>
      <c r="P7896" t="s">
        <v>15150</v>
      </c>
      <c r="Q7896" t="s">
        <v>520</v>
      </c>
    </row>
    <row r="7897" spans="1:17" x14ac:dyDescent="0.25">
      <c r="A7897">
        <v>4530274</v>
      </c>
      <c r="B7897" t="s">
        <v>92</v>
      </c>
      <c r="D7897" t="s">
        <v>93</v>
      </c>
      <c r="E7897" t="s">
        <v>46</v>
      </c>
      <c r="F7897" t="s">
        <v>26</v>
      </c>
      <c r="G7897" t="s">
        <v>21</v>
      </c>
      <c r="H7897" t="s">
        <v>938</v>
      </c>
      <c r="I7897" s="1">
        <v>45965.513229166667</v>
      </c>
      <c r="J7897" s="1">
        <v>45965.600671296299</v>
      </c>
      <c r="K7897" t="s">
        <v>515</v>
      </c>
      <c r="M7897" t="s">
        <v>7055</v>
      </c>
      <c r="N7897" t="s">
        <v>90</v>
      </c>
      <c r="O7897" t="s">
        <v>34</v>
      </c>
      <c r="P7897" t="s">
        <v>1601</v>
      </c>
      <c r="Q7897" t="s">
        <v>520</v>
      </c>
    </row>
    <row r="7898" spans="1:17" x14ac:dyDescent="0.25">
      <c r="A7898">
        <v>4636509</v>
      </c>
      <c r="B7898" t="s">
        <v>100</v>
      </c>
      <c r="D7898" t="s">
        <v>101</v>
      </c>
      <c r="E7898" t="s">
        <v>46</v>
      </c>
      <c r="F7898" t="s">
        <v>26</v>
      </c>
      <c r="G7898" t="s">
        <v>21</v>
      </c>
      <c r="H7898" t="s">
        <v>4259</v>
      </c>
      <c r="I7898" s="1">
        <v>45978.603472222225</v>
      </c>
      <c r="J7898" s="1">
        <v>45980.518912037034</v>
      </c>
      <c r="K7898" t="s">
        <v>515</v>
      </c>
      <c r="M7898" t="s">
        <v>8086</v>
      </c>
      <c r="N7898" t="s">
        <v>540</v>
      </c>
      <c r="Q7898" t="s">
        <v>20436</v>
      </c>
    </row>
    <row r="7899" spans="1:17" x14ac:dyDescent="0.25">
      <c r="A7899">
        <v>4540185</v>
      </c>
      <c r="B7899" t="s">
        <v>401</v>
      </c>
      <c r="D7899" t="s">
        <v>402</v>
      </c>
      <c r="E7899" t="s">
        <v>46</v>
      </c>
      <c r="F7899" t="s">
        <v>26</v>
      </c>
      <c r="G7899" t="s">
        <v>21</v>
      </c>
      <c r="H7899" t="s">
        <v>1190</v>
      </c>
      <c r="I7899" s="1">
        <v>45966.336817129632</v>
      </c>
      <c r="J7899" s="1">
        <v>45966.776192129626</v>
      </c>
      <c r="K7899" t="s">
        <v>515</v>
      </c>
      <c r="M7899" t="s">
        <v>840</v>
      </c>
      <c r="N7899" t="s">
        <v>29</v>
      </c>
      <c r="O7899" t="s">
        <v>34</v>
      </c>
      <c r="P7899" t="s">
        <v>8087</v>
      </c>
      <c r="Q7899" t="s">
        <v>520</v>
      </c>
    </row>
    <row r="7900" spans="1:17" x14ac:dyDescent="0.25">
      <c r="A7900">
        <v>4540198</v>
      </c>
      <c r="B7900" t="s">
        <v>401</v>
      </c>
      <c r="D7900" t="s">
        <v>402</v>
      </c>
      <c r="E7900" t="s">
        <v>46</v>
      </c>
      <c r="F7900" t="s">
        <v>26</v>
      </c>
      <c r="G7900" t="s">
        <v>21</v>
      </c>
      <c r="H7900" t="s">
        <v>1190</v>
      </c>
      <c r="I7900" s="1">
        <v>45966.339363425926</v>
      </c>
      <c r="J7900" s="1">
        <v>45966.776192129626</v>
      </c>
      <c r="K7900" t="s">
        <v>515</v>
      </c>
      <c r="M7900" t="s">
        <v>840</v>
      </c>
      <c r="N7900" t="s">
        <v>29</v>
      </c>
      <c r="O7900" t="s">
        <v>34</v>
      </c>
      <c r="P7900" t="s">
        <v>7549</v>
      </c>
      <c r="Q7900" t="s">
        <v>520</v>
      </c>
    </row>
    <row r="7901" spans="1:17" x14ac:dyDescent="0.25">
      <c r="A7901">
        <v>4568576</v>
      </c>
      <c r="B7901" t="s">
        <v>277</v>
      </c>
      <c r="D7901" t="s">
        <v>278</v>
      </c>
      <c r="E7901" t="s">
        <v>25</v>
      </c>
      <c r="F7901" t="s">
        <v>26</v>
      </c>
      <c r="G7901" t="s">
        <v>21</v>
      </c>
      <c r="H7901" t="s">
        <v>1932</v>
      </c>
      <c r="I7901" s="1">
        <v>45968.700613425928</v>
      </c>
      <c r="J7901" s="1">
        <v>45969.439583333333</v>
      </c>
      <c r="K7901" t="s">
        <v>515</v>
      </c>
      <c r="M7901" t="s">
        <v>8088</v>
      </c>
      <c r="N7901" t="s">
        <v>90</v>
      </c>
      <c r="O7901" t="s">
        <v>34</v>
      </c>
      <c r="P7901" t="s">
        <v>521</v>
      </c>
      <c r="Q7901" t="s">
        <v>520</v>
      </c>
    </row>
    <row r="7902" spans="1:17" x14ac:dyDescent="0.25">
      <c r="A7902">
        <v>4587632</v>
      </c>
      <c r="B7902" t="s">
        <v>269</v>
      </c>
      <c r="D7902" t="s">
        <v>345</v>
      </c>
      <c r="E7902" t="s">
        <v>46</v>
      </c>
      <c r="F7902" t="s">
        <v>26</v>
      </c>
      <c r="G7902" t="s">
        <v>21</v>
      </c>
      <c r="H7902" t="s">
        <v>2970</v>
      </c>
      <c r="I7902" s="1">
        <v>45972.399201388886</v>
      </c>
      <c r="J7902" s="1">
        <v>45972.49664351852</v>
      </c>
      <c r="K7902" t="s">
        <v>515</v>
      </c>
      <c r="M7902" t="s">
        <v>8089</v>
      </c>
      <c r="N7902" t="s">
        <v>581</v>
      </c>
      <c r="O7902" t="s">
        <v>34</v>
      </c>
      <c r="P7902" t="s">
        <v>13995</v>
      </c>
      <c r="Q7902" t="s">
        <v>520</v>
      </c>
    </row>
    <row r="7903" spans="1:17" x14ac:dyDescent="0.25">
      <c r="A7903">
        <v>4593452</v>
      </c>
      <c r="B7903" t="s">
        <v>35</v>
      </c>
      <c r="D7903" t="s">
        <v>109</v>
      </c>
      <c r="E7903" t="s">
        <v>51</v>
      </c>
      <c r="F7903" t="s">
        <v>52</v>
      </c>
      <c r="G7903" t="s">
        <v>47</v>
      </c>
      <c r="H7903" t="s">
        <v>2970</v>
      </c>
      <c r="I7903" s="1">
        <v>45972.61822916667</v>
      </c>
      <c r="J7903" s="1">
        <v>45978.503263888888</v>
      </c>
      <c r="K7903" t="s">
        <v>515</v>
      </c>
      <c r="M7903" t="s">
        <v>8090</v>
      </c>
      <c r="N7903" t="s">
        <v>529</v>
      </c>
      <c r="O7903" t="s">
        <v>271</v>
      </c>
      <c r="P7903" t="s">
        <v>13877</v>
      </c>
      <c r="Q7903" t="s">
        <v>520</v>
      </c>
    </row>
    <row r="7904" spans="1:17" x14ac:dyDescent="0.25">
      <c r="A7904">
        <v>4694918</v>
      </c>
      <c r="B7904" t="s">
        <v>307</v>
      </c>
      <c r="D7904" t="s">
        <v>310</v>
      </c>
      <c r="E7904" t="s">
        <v>51</v>
      </c>
      <c r="F7904" t="s">
        <v>52</v>
      </c>
      <c r="G7904" t="s">
        <v>27</v>
      </c>
      <c r="H7904" t="s">
        <v>6184</v>
      </c>
      <c r="I7904" s="1">
        <v>45986.000694444447</v>
      </c>
      <c r="J7904" s="1">
        <v>45986.579224537039</v>
      </c>
      <c r="K7904" t="s">
        <v>515</v>
      </c>
      <c r="M7904" t="s">
        <v>8091</v>
      </c>
      <c r="N7904" t="s">
        <v>917</v>
      </c>
      <c r="O7904" t="s">
        <v>229</v>
      </c>
      <c r="P7904" t="s">
        <v>18198</v>
      </c>
      <c r="Q7904" t="s">
        <v>520</v>
      </c>
    </row>
    <row r="7905" spans="1:17" x14ac:dyDescent="0.25">
      <c r="A7905">
        <v>4638125</v>
      </c>
      <c r="B7905" t="s">
        <v>1862</v>
      </c>
      <c r="D7905" t="s">
        <v>254</v>
      </c>
      <c r="E7905" t="s">
        <v>33</v>
      </c>
      <c r="F7905" t="s">
        <v>26</v>
      </c>
      <c r="G7905" t="s">
        <v>21</v>
      </c>
      <c r="H7905" t="s">
        <v>4259</v>
      </c>
      <c r="I7905" s="1">
        <v>45978.691631944443</v>
      </c>
      <c r="J7905" s="1">
        <v>45979.427118055559</v>
      </c>
      <c r="K7905" t="s">
        <v>515</v>
      </c>
      <c r="M7905" t="s">
        <v>8092</v>
      </c>
      <c r="N7905" t="s">
        <v>553</v>
      </c>
      <c r="Q7905" t="s">
        <v>20436</v>
      </c>
    </row>
    <row r="7906" spans="1:17" x14ac:dyDescent="0.25">
      <c r="A7906">
        <v>4696983</v>
      </c>
      <c r="B7906" t="s">
        <v>83</v>
      </c>
      <c r="D7906" t="s">
        <v>84</v>
      </c>
      <c r="E7906" t="s">
        <v>98</v>
      </c>
      <c r="F7906" t="s">
        <v>52</v>
      </c>
      <c r="G7906" t="s">
        <v>27</v>
      </c>
      <c r="H7906" t="s">
        <v>6197</v>
      </c>
      <c r="I7906" s="1">
        <v>45986.425682870373</v>
      </c>
      <c r="J7906" s="1">
        <v>45986.714085648149</v>
      </c>
      <c r="K7906" t="s">
        <v>515</v>
      </c>
      <c r="M7906" t="s">
        <v>8093</v>
      </c>
      <c r="N7906" t="s">
        <v>29</v>
      </c>
      <c r="Q7906" t="s">
        <v>520</v>
      </c>
    </row>
    <row r="7907" spans="1:17" x14ac:dyDescent="0.25">
      <c r="A7907">
        <v>4648807</v>
      </c>
      <c r="B7907" t="s">
        <v>83</v>
      </c>
      <c r="D7907" t="s">
        <v>106</v>
      </c>
      <c r="E7907" t="s">
        <v>63</v>
      </c>
      <c r="F7907" t="s">
        <v>52</v>
      </c>
      <c r="G7907" t="s">
        <v>21</v>
      </c>
      <c r="H7907" t="s">
        <v>4460</v>
      </c>
      <c r="I7907" s="1">
        <v>45979.491076388891</v>
      </c>
      <c r="J7907" s="1">
        <v>45980.608831018515</v>
      </c>
      <c r="K7907" t="s">
        <v>515</v>
      </c>
      <c r="M7907" t="s">
        <v>635</v>
      </c>
      <c r="N7907" t="s">
        <v>29</v>
      </c>
      <c r="O7907" t="s">
        <v>249</v>
      </c>
      <c r="P7907" t="s">
        <v>14267</v>
      </c>
      <c r="Q7907" t="s">
        <v>520</v>
      </c>
    </row>
    <row r="7908" spans="1:17" x14ac:dyDescent="0.25">
      <c r="A7908">
        <v>4687340</v>
      </c>
      <c r="B7908" t="s">
        <v>77</v>
      </c>
      <c r="D7908" t="s">
        <v>79</v>
      </c>
      <c r="E7908" t="s">
        <v>63</v>
      </c>
      <c r="F7908" t="s">
        <v>52</v>
      </c>
      <c r="G7908" t="s">
        <v>27</v>
      </c>
      <c r="H7908" t="s">
        <v>5806</v>
      </c>
      <c r="I7908" s="1">
        <v>45983.674247685187</v>
      </c>
      <c r="J7908" s="1">
        <v>45985.397685185184</v>
      </c>
      <c r="K7908" t="s">
        <v>515</v>
      </c>
      <c r="M7908" t="s">
        <v>8094</v>
      </c>
      <c r="N7908" t="s">
        <v>527</v>
      </c>
      <c r="Q7908" t="s">
        <v>20436</v>
      </c>
    </row>
    <row r="7909" spans="1:17" x14ac:dyDescent="0.25">
      <c r="A7909">
        <v>4694231</v>
      </c>
      <c r="B7909" t="s">
        <v>66</v>
      </c>
      <c r="D7909" t="s">
        <v>68</v>
      </c>
      <c r="E7909" t="s">
        <v>46</v>
      </c>
      <c r="F7909" t="s">
        <v>26</v>
      </c>
      <c r="G7909" t="s">
        <v>21</v>
      </c>
      <c r="H7909" t="s">
        <v>6184</v>
      </c>
      <c r="I7909" s="1">
        <v>45986.000694444447</v>
      </c>
      <c r="J7909" s="1">
        <v>45986.469571759262</v>
      </c>
      <c r="K7909" t="s">
        <v>515</v>
      </c>
      <c r="M7909" t="s">
        <v>8095</v>
      </c>
      <c r="N7909" t="s">
        <v>540</v>
      </c>
      <c r="Q7909" t="s">
        <v>20436</v>
      </c>
    </row>
    <row r="7910" spans="1:17" x14ac:dyDescent="0.25">
      <c r="A7910">
        <v>4646954</v>
      </c>
      <c r="B7910" t="s">
        <v>293</v>
      </c>
      <c r="D7910" t="s">
        <v>6212</v>
      </c>
      <c r="E7910" t="s">
        <v>33</v>
      </c>
      <c r="F7910" t="s">
        <v>26</v>
      </c>
      <c r="G7910" t="s">
        <v>21</v>
      </c>
      <c r="H7910" t="s">
        <v>4460</v>
      </c>
      <c r="I7910" s="1">
        <v>45979.418622685182</v>
      </c>
      <c r="J7910" s="1">
        <v>45979.435324074075</v>
      </c>
      <c r="K7910" t="s">
        <v>515</v>
      </c>
      <c r="M7910" t="s">
        <v>8096</v>
      </c>
      <c r="N7910" t="s">
        <v>930</v>
      </c>
      <c r="O7910" t="s">
        <v>229</v>
      </c>
      <c r="P7910" t="s">
        <v>13950</v>
      </c>
      <c r="Q7910" t="s">
        <v>20436</v>
      </c>
    </row>
    <row r="7911" spans="1:17" x14ac:dyDescent="0.25">
      <c r="A7911">
        <v>4585426</v>
      </c>
      <c r="B7911" t="s">
        <v>167</v>
      </c>
      <c r="D7911" t="s">
        <v>219</v>
      </c>
      <c r="E7911" t="s">
        <v>44</v>
      </c>
      <c r="F7911" t="s">
        <v>20</v>
      </c>
      <c r="G7911" t="s">
        <v>27</v>
      </c>
      <c r="H7911" t="s">
        <v>2956</v>
      </c>
      <c r="I7911" s="1">
        <v>45972.000694444447</v>
      </c>
      <c r="J7911" s="1">
        <v>45972.486377314817</v>
      </c>
      <c r="K7911" t="s">
        <v>515</v>
      </c>
      <c r="M7911" t="s">
        <v>8097</v>
      </c>
      <c r="N7911" t="s">
        <v>559</v>
      </c>
      <c r="Q7911" t="s">
        <v>20436</v>
      </c>
    </row>
    <row r="7912" spans="1:17" x14ac:dyDescent="0.25">
      <c r="A7912">
        <v>4620270</v>
      </c>
      <c r="B7912" t="s">
        <v>394</v>
      </c>
      <c r="D7912" t="s">
        <v>396</v>
      </c>
      <c r="E7912" t="s">
        <v>57</v>
      </c>
      <c r="F7912" t="s">
        <v>58</v>
      </c>
      <c r="G7912" t="s">
        <v>27</v>
      </c>
      <c r="H7912" t="s">
        <v>3878</v>
      </c>
      <c r="I7912" s="1">
        <v>45975.092430555553</v>
      </c>
      <c r="J7912" s="1">
        <v>45975.531354166669</v>
      </c>
      <c r="K7912" t="s">
        <v>515</v>
      </c>
      <c r="M7912" t="s">
        <v>8098</v>
      </c>
      <c r="N7912" t="s">
        <v>1332</v>
      </c>
      <c r="O7912" t="s">
        <v>34</v>
      </c>
      <c r="Q7912" t="s">
        <v>520</v>
      </c>
    </row>
    <row r="7913" spans="1:17" x14ac:dyDescent="0.25">
      <c r="A7913">
        <v>4561681</v>
      </c>
      <c r="B7913" t="s">
        <v>94</v>
      </c>
      <c r="D7913" t="s">
        <v>119</v>
      </c>
      <c r="E7913" t="s">
        <v>46</v>
      </c>
      <c r="F7913" t="s">
        <v>26</v>
      </c>
      <c r="G7913" t="s">
        <v>21</v>
      </c>
      <c r="H7913" t="s">
        <v>1932</v>
      </c>
      <c r="I7913" s="1">
        <v>45968.38921296296</v>
      </c>
      <c r="J7913" s="1">
        <v>45969.355347222219</v>
      </c>
      <c r="K7913" t="s">
        <v>515</v>
      </c>
      <c r="M7913" t="s">
        <v>8099</v>
      </c>
      <c r="N7913" t="s">
        <v>29</v>
      </c>
      <c r="O7913" t="s">
        <v>53</v>
      </c>
      <c r="P7913" t="s">
        <v>6723</v>
      </c>
      <c r="Q7913" t="s">
        <v>520</v>
      </c>
    </row>
    <row r="7914" spans="1:17" x14ac:dyDescent="0.25">
      <c r="A7914">
        <v>4638422</v>
      </c>
      <c r="B7914" t="s">
        <v>1862</v>
      </c>
      <c r="D7914" t="s">
        <v>174</v>
      </c>
      <c r="E7914" t="s">
        <v>33</v>
      </c>
      <c r="F7914" t="s">
        <v>26</v>
      </c>
      <c r="G7914" t="s">
        <v>21</v>
      </c>
      <c r="H7914" t="s">
        <v>4259</v>
      </c>
      <c r="I7914" s="1">
        <v>45978.70585648148</v>
      </c>
      <c r="J7914" s="1">
        <v>45979.567708333336</v>
      </c>
      <c r="K7914" t="s">
        <v>515</v>
      </c>
      <c r="M7914" t="s">
        <v>7555</v>
      </c>
      <c r="N7914" t="s">
        <v>553</v>
      </c>
      <c r="Q7914" t="s">
        <v>20436</v>
      </c>
    </row>
    <row r="7915" spans="1:17" x14ac:dyDescent="0.25">
      <c r="A7915">
        <v>4602155</v>
      </c>
      <c r="B7915" t="s">
        <v>413</v>
      </c>
      <c r="D7915" t="s">
        <v>414</v>
      </c>
      <c r="E7915" t="s">
        <v>51</v>
      </c>
      <c r="F7915" t="s">
        <v>52</v>
      </c>
      <c r="G7915" t="s">
        <v>21</v>
      </c>
      <c r="H7915" t="s">
        <v>3300</v>
      </c>
      <c r="I7915" s="1">
        <v>45973.511192129627</v>
      </c>
      <c r="J7915" s="1">
        <v>45973.763020833336</v>
      </c>
      <c r="K7915" t="s">
        <v>515</v>
      </c>
      <c r="M7915" t="s">
        <v>8100</v>
      </c>
      <c r="N7915" t="s">
        <v>29</v>
      </c>
      <c r="Q7915" t="s">
        <v>520</v>
      </c>
    </row>
    <row r="7916" spans="1:17" x14ac:dyDescent="0.25">
      <c r="A7916">
        <v>4671368</v>
      </c>
      <c r="B7916" t="s">
        <v>6255</v>
      </c>
      <c r="D7916" t="s">
        <v>107</v>
      </c>
      <c r="E7916" t="s">
        <v>72</v>
      </c>
      <c r="F7916" t="s">
        <v>73</v>
      </c>
      <c r="G7916" t="s">
        <v>27</v>
      </c>
      <c r="H7916" t="s">
        <v>5403</v>
      </c>
      <c r="I7916" s="1">
        <v>45982.552777777775</v>
      </c>
      <c r="J7916" s="1">
        <v>45983.560694444444</v>
      </c>
      <c r="K7916" t="s">
        <v>515</v>
      </c>
      <c r="M7916" t="s">
        <v>533</v>
      </c>
      <c r="N7916" t="s">
        <v>90</v>
      </c>
      <c r="O7916" t="s">
        <v>34</v>
      </c>
      <c r="P7916" t="s">
        <v>18056</v>
      </c>
      <c r="Q7916" t="s">
        <v>520</v>
      </c>
    </row>
    <row r="7917" spans="1:17" x14ac:dyDescent="0.25">
      <c r="A7917">
        <v>4602444</v>
      </c>
      <c r="B7917" t="s">
        <v>94</v>
      </c>
      <c r="D7917" t="s">
        <v>119</v>
      </c>
      <c r="E7917" t="s">
        <v>46</v>
      </c>
      <c r="F7917" t="s">
        <v>26</v>
      </c>
      <c r="G7917" t="s">
        <v>21</v>
      </c>
      <c r="H7917" t="s">
        <v>3300</v>
      </c>
      <c r="I7917" s="1">
        <v>45973.524039351854</v>
      </c>
      <c r="J7917" s="1">
        <v>45974.425266203703</v>
      </c>
      <c r="K7917" t="s">
        <v>515</v>
      </c>
      <c r="M7917" t="s">
        <v>8102</v>
      </c>
      <c r="N7917" t="s">
        <v>29</v>
      </c>
      <c r="O7917" t="s">
        <v>53</v>
      </c>
      <c r="P7917" t="s">
        <v>14087</v>
      </c>
      <c r="Q7917" t="s">
        <v>520</v>
      </c>
    </row>
    <row r="7918" spans="1:17" x14ac:dyDescent="0.25">
      <c r="A7918">
        <v>4660703</v>
      </c>
      <c r="B7918" t="s">
        <v>48</v>
      </c>
      <c r="D7918" t="s">
        <v>244</v>
      </c>
      <c r="E7918" t="s">
        <v>46</v>
      </c>
      <c r="F7918" t="s">
        <v>26</v>
      </c>
      <c r="G7918" t="s">
        <v>21</v>
      </c>
      <c r="H7918" t="s">
        <v>4964</v>
      </c>
      <c r="I7918" s="1">
        <v>45980.552488425928</v>
      </c>
      <c r="J7918" s="1">
        <v>45982.525219907409</v>
      </c>
      <c r="K7918" t="s">
        <v>515</v>
      </c>
      <c r="M7918" t="s">
        <v>8103</v>
      </c>
      <c r="N7918" t="s">
        <v>548</v>
      </c>
      <c r="Q7918" t="s">
        <v>20436</v>
      </c>
    </row>
    <row r="7919" spans="1:17" x14ac:dyDescent="0.25">
      <c r="A7919">
        <v>4541119</v>
      </c>
      <c r="B7919" t="s">
        <v>31</v>
      </c>
      <c r="D7919" t="s">
        <v>214</v>
      </c>
      <c r="E7919" t="s">
        <v>25</v>
      </c>
      <c r="F7919" t="s">
        <v>26</v>
      </c>
      <c r="G7919" t="s">
        <v>21</v>
      </c>
      <c r="H7919" t="s">
        <v>1190</v>
      </c>
      <c r="I7919" s="1">
        <v>45966.413888888892</v>
      </c>
      <c r="J7919" s="1">
        <v>45966.677314814813</v>
      </c>
      <c r="K7919" t="s">
        <v>515</v>
      </c>
      <c r="M7919" t="s">
        <v>8104</v>
      </c>
      <c r="N7919" t="s">
        <v>29</v>
      </c>
      <c r="O7919" t="s">
        <v>34</v>
      </c>
      <c r="Q7919" t="s">
        <v>20436</v>
      </c>
    </row>
    <row r="7920" spans="1:17" x14ac:dyDescent="0.25">
      <c r="A7920">
        <v>4633268</v>
      </c>
      <c r="B7920" t="s">
        <v>330</v>
      </c>
      <c r="D7920" t="s">
        <v>332</v>
      </c>
      <c r="E7920" t="s">
        <v>63</v>
      </c>
      <c r="F7920" t="s">
        <v>52</v>
      </c>
      <c r="G7920" t="s">
        <v>27</v>
      </c>
      <c r="H7920" t="s">
        <v>4259</v>
      </c>
      <c r="I7920" s="1">
        <v>45978.444444444445</v>
      </c>
      <c r="J7920" s="1">
        <v>45978.735115740739</v>
      </c>
      <c r="K7920" t="s">
        <v>515</v>
      </c>
      <c r="M7920" t="s">
        <v>8105</v>
      </c>
      <c r="N7920" t="s">
        <v>90</v>
      </c>
      <c r="O7920" t="s">
        <v>34</v>
      </c>
      <c r="P7920" t="s">
        <v>15257</v>
      </c>
      <c r="Q7920" t="s">
        <v>520</v>
      </c>
    </row>
    <row r="7921" spans="1:17" x14ac:dyDescent="0.25">
      <c r="A7921">
        <v>4611807</v>
      </c>
      <c r="B7921" t="s">
        <v>404</v>
      </c>
      <c r="D7921" t="s">
        <v>416</v>
      </c>
      <c r="E7921" t="s">
        <v>63</v>
      </c>
      <c r="F7921" t="s">
        <v>52</v>
      </c>
      <c r="G7921" t="s">
        <v>27</v>
      </c>
      <c r="H7921" t="s">
        <v>3583</v>
      </c>
      <c r="I7921" s="1">
        <v>45974.458831018521</v>
      </c>
      <c r="J7921" s="1">
        <v>45974.682523148149</v>
      </c>
      <c r="K7921" t="s">
        <v>515</v>
      </c>
      <c r="M7921" t="s">
        <v>8106</v>
      </c>
      <c r="N7921" t="s">
        <v>29</v>
      </c>
      <c r="O7921" t="s">
        <v>271</v>
      </c>
      <c r="P7921" t="s">
        <v>15142</v>
      </c>
      <c r="Q7921" t="s">
        <v>20436</v>
      </c>
    </row>
    <row r="7922" spans="1:17" x14ac:dyDescent="0.25">
      <c r="A7922">
        <v>4668344</v>
      </c>
      <c r="B7922" t="s">
        <v>491</v>
      </c>
      <c r="D7922" t="s">
        <v>513</v>
      </c>
      <c r="E7922" t="s">
        <v>33</v>
      </c>
      <c r="F7922" t="s">
        <v>26</v>
      </c>
      <c r="G7922" t="s">
        <v>21</v>
      </c>
      <c r="H7922" t="s">
        <v>5403</v>
      </c>
      <c r="I7922" s="1">
        <v>45983.415277777778</v>
      </c>
      <c r="J7922" s="1">
        <v>45985.695428240739</v>
      </c>
      <c r="K7922" t="s">
        <v>515</v>
      </c>
      <c r="M7922" t="s">
        <v>8107</v>
      </c>
      <c r="N7922" t="s">
        <v>2920</v>
      </c>
      <c r="Q7922" t="s">
        <v>20436</v>
      </c>
    </row>
    <row r="7923" spans="1:17" x14ac:dyDescent="0.25">
      <c r="A7923">
        <v>4698047</v>
      </c>
      <c r="B7923" t="s">
        <v>239</v>
      </c>
      <c r="D7923" t="s">
        <v>268</v>
      </c>
      <c r="E7923" t="s">
        <v>72</v>
      </c>
      <c r="F7923" t="s">
        <v>73</v>
      </c>
      <c r="G7923" t="s">
        <v>21</v>
      </c>
      <c r="H7923" t="s">
        <v>6197</v>
      </c>
      <c r="I7923" s="1">
        <v>45986.460972222223</v>
      </c>
      <c r="J7923" s="1">
        <v>45986.617696759262</v>
      </c>
      <c r="K7923" t="s">
        <v>515</v>
      </c>
      <c r="M7923" t="s">
        <v>8108</v>
      </c>
      <c r="N7923" t="s">
        <v>29</v>
      </c>
      <c r="Q7923" t="s">
        <v>520</v>
      </c>
    </row>
    <row r="7924" spans="1:17" x14ac:dyDescent="0.25">
      <c r="A7924">
        <v>4611696</v>
      </c>
      <c r="B7924" t="s">
        <v>161</v>
      </c>
      <c r="D7924" t="s">
        <v>163</v>
      </c>
      <c r="E7924" t="s">
        <v>51</v>
      </c>
      <c r="F7924" t="s">
        <v>52</v>
      </c>
      <c r="G7924" t="s">
        <v>27</v>
      </c>
      <c r="H7924" t="s">
        <v>3583</v>
      </c>
      <c r="I7924" s="1">
        <v>45974.454710648148</v>
      </c>
      <c r="J7924" s="1">
        <v>45974.645844907405</v>
      </c>
      <c r="K7924" t="s">
        <v>515</v>
      </c>
      <c r="M7924" t="s">
        <v>8109</v>
      </c>
      <c r="N7924" t="s">
        <v>29</v>
      </c>
      <c r="O7924" t="s">
        <v>34</v>
      </c>
      <c r="P7924" t="s">
        <v>15217</v>
      </c>
      <c r="Q7924" t="s">
        <v>520</v>
      </c>
    </row>
    <row r="7925" spans="1:17" x14ac:dyDescent="0.25">
      <c r="A7925">
        <v>4617832</v>
      </c>
      <c r="B7925" t="s">
        <v>128</v>
      </c>
      <c r="D7925" t="s">
        <v>129</v>
      </c>
      <c r="E7925" t="s">
        <v>44</v>
      </c>
      <c r="F7925" t="s">
        <v>20</v>
      </c>
      <c r="G7925" t="s">
        <v>27</v>
      </c>
      <c r="H7925" t="s">
        <v>3583</v>
      </c>
      <c r="I7925" s="1">
        <v>45974.731249999997</v>
      </c>
      <c r="J7925" s="1">
        <v>45975.647013888891</v>
      </c>
      <c r="K7925" t="s">
        <v>515</v>
      </c>
      <c r="M7925" t="s">
        <v>8110</v>
      </c>
      <c r="N7925" t="s">
        <v>547</v>
      </c>
      <c r="O7925" t="s">
        <v>14006</v>
      </c>
      <c r="Q7925" t="s">
        <v>520</v>
      </c>
    </row>
    <row r="7926" spans="1:17" x14ac:dyDescent="0.25">
      <c r="A7926">
        <v>4624992</v>
      </c>
      <c r="B7926" t="s">
        <v>285</v>
      </c>
      <c r="D7926" t="s">
        <v>344</v>
      </c>
      <c r="E7926" t="s">
        <v>33</v>
      </c>
      <c r="F7926" t="s">
        <v>26</v>
      </c>
      <c r="G7926" t="s">
        <v>21</v>
      </c>
      <c r="H7926" t="s">
        <v>3878</v>
      </c>
      <c r="I7926" s="1">
        <v>45975.549004629633</v>
      </c>
      <c r="J7926" s="1">
        <v>45979.454027777778</v>
      </c>
      <c r="K7926" t="s">
        <v>515</v>
      </c>
      <c r="M7926" t="s">
        <v>8111</v>
      </c>
      <c r="N7926" t="s">
        <v>29</v>
      </c>
      <c r="O7926" t="s">
        <v>34</v>
      </c>
      <c r="P7926" t="s">
        <v>15088</v>
      </c>
      <c r="Q7926" t="s">
        <v>520</v>
      </c>
    </row>
    <row r="7927" spans="1:17" x14ac:dyDescent="0.25">
      <c r="A7927">
        <v>4568897</v>
      </c>
      <c r="B7927" t="s">
        <v>277</v>
      </c>
      <c r="D7927" t="s">
        <v>278</v>
      </c>
      <c r="E7927" t="s">
        <v>46</v>
      </c>
      <c r="F7927" t="s">
        <v>26</v>
      </c>
      <c r="G7927" t="s">
        <v>21</v>
      </c>
      <c r="H7927" t="s">
        <v>1932</v>
      </c>
      <c r="I7927" s="1">
        <v>45968.715277777781</v>
      </c>
      <c r="J7927" s="1">
        <v>45971.364583333336</v>
      </c>
      <c r="K7927" t="s">
        <v>515</v>
      </c>
      <c r="M7927" t="s">
        <v>8112</v>
      </c>
      <c r="N7927" t="s">
        <v>90</v>
      </c>
      <c r="O7927" t="s">
        <v>34</v>
      </c>
      <c r="P7927" t="s">
        <v>521</v>
      </c>
      <c r="Q7927" t="s">
        <v>520</v>
      </c>
    </row>
    <row r="7928" spans="1:17" x14ac:dyDescent="0.25">
      <c r="A7928">
        <v>4554259</v>
      </c>
      <c r="B7928" t="s">
        <v>293</v>
      </c>
      <c r="D7928" t="s">
        <v>363</v>
      </c>
      <c r="E7928" t="s">
        <v>63</v>
      </c>
      <c r="F7928" t="s">
        <v>52</v>
      </c>
      <c r="G7928" t="s">
        <v>21</v>
      </c>
      <c r="H7928" t="s">
        <v>1513</v>
      </c>
      <c r="I7928" s="1">
        <v>45967.508043981485</v>
      </c>
      <c r="J7928" s="1">
        <v>45968.431770833333</v>
      </c>
      <c r="K7928" t="s">
        <v>515</v>
      </c>
      <c r="M7928" t="s">
        <v>8113</v>
      </c>
      <c r="N7928" t="s">
        <v>930</v>
      </c>
      <c r="O7928" t="s">
        <v>34</v>
      </c>
      <c r="P7928" t="s">
        <v>13949</v>
      </c>
      <c r="Q7928" t="s">
        <v>520</v>
      </c>
    </row>
    <row r="7929" spans="1:17" x14ac:dyDescent="0.25">
      <c r="A7929">
        <v>4564513</v>
      </c>
      <c r="B7929" t="s">
        <v>394</v>
      </c>
      <c r="D7929" t="s">
        <v>454</v>
      </c>
      <c r="E7929" t="s">
        <v>25</v>
      </c>
      <c r="F7929" t="s">
        <v>26</v>
      </c>
      <c r="G7929" t="s">
        <v>21</v>
      </c>
      <c r="H7929" t="s">
        <v>1932</v>
      </c>
      <c r="I7929" s="1">
        <v>45968.496053240742</v>
      </c>
      <c r="J7929" s="1">
        <v>45969.387731481482</v>
      </c>
      <c r="K7929" t="s">
        <v>515</v>
      </c>
      <c r="M7929" t="s">
        <v>8114</v>
      </c>
      <c r="N7929" t="s">
        <v>1332</v>
      </c>
      <c r="O7929" t="s">
        <v>34</v>
      </c>
      <c r="Q7929" t="s">
        <v>520</v>
      </c>
    </row>
    <row r="7930" spans="1:17" x14ac:dyDescent="0.25">
      <c r="A7930">
        <v>4531792</v>
      </c>
      <c r="B7930" t="s">
        <v>31</v>
      </c>
      <c r="D7930" t="s">
        <v>214</v>
      </c>
      <c r="E7930" t="s">
        <v>72</v>
      </c>
      <c r="F7930" t="s">
        <v>73</v>
      </c>
      <c r="G7930" t="s">
        <v>27</v>
      </c>
      <c r="H7930" t="s">
        <v>938</v>
      </c>
      <c r="I7930" s="1">
        <v>45965.533333333333</v>
      </c>
      <c r="J7930" s="1">
        <v>45968.493032407408</v>
      </c>
      <c r="K7930" t="s">
        <v>515</v>
      </c>
      <c r="M7930" t="s">
        <v>8115</v>
      </c>
      <c r="N7930" t="s">
        <v>29</v>
      </c>
      <c r="Q7930" t="s">
        <v>520</v>
      </c>
    </row>
    <row r="7931" spans="1:17" x14ac:dyDescent="0.25">
      <c r="A7931">
        <v>4601638</v>
      </c>
      <c r="B7931" t="s">
        <v>38</v>
      </c>
      <c r="D7931" t="s">
        <v>156</v>
      </c>
      <c r="E7931" t="s">
        <v>46</v>
      </c>
      <c r="F7931" t="s">
        <v>26</v>
      </c>
      <c r="G7931" t="s">
        <v>21</v>
      </c>
      <c r="H7931" t="s">
        <v>3300</v>
      </c>
      <c r="I7931" s="1">
        <v>45973.489212962966</v>
      </c>
      <c r="J7931" s="1">
        <v>45973.52815972222</v>
      </c>
      <c r="K7931" t="s">
        <v>515</v>
      </c>
      <c r="M7931" t="s">
        <v>8116</v>
      </c>
      <c r="N7931" t="s">
        <v>527</v>
      </c>
      <c r="O7931" t="s">
        <v>34</v>
      </c>
      <c r="P7931" t="s">
        <v>13877</v>
      </c>
      <c r="Q7931" t="s">
        <v>520</v>
      </c>
    </row>
    <row r="7932" spans="1:17" x14ac:dyDescent="0.25">
      <c r="A7932">
        <v>4601659</v>
      </c>
      <c r="B7932" t="s">
        <v>38</v>
      </c>
      <c r="D7932" t="s">
        <v>156</v>
      </c>
      <c r="E7932" t="s">
        <v>46</v>
      </c>
      <c r="F7932" t="s">
        <v>26</v>
      </c>
      <c r="G7932" t="s">
        <v>21</v>
      </c>
      <c r="H7932" t="s">
        <v>3300</v>
      </c>
      <c r="I7932" s="1">
        <v>45973.489907407406</v>
      </c>
      <c r="J7932" s="1">
        <v>45973.528807870367</v>
      </c>
      <c r="K7932" t="s">
        <v>515</v>
      </c>
      <c r="M7932" t="s">
        <v>8116</v>
      </c>
      <c r="N7932" t="s">
        <v>527</v>
      </c>
      <c r="O7932" t="s">
        <v>34</v>
      </c>
      <c r="P7932" t="s">
        <v>13877</v>
      </c>
      <c r="Q7932" t="s">
        <v>520</v>
      </c>
    </row>
    <row r="7933" spans="1:17" x14ac:dyDescent="0.25">
      <c r="A7933">
        <v>4632104</v>
      </c>
      <c r="B7933" t="s">
        <v>22</v>
      </c>
      <c r="D7933" t="s">
        <v>24</v>
      </c>
      <c r="E7933" t="s">
        <v>98</v>
      </c>
      <c r="F7933" t="s">
        <v>52</v>
      </c>
      <c r="G7933" t="s">
        <v>47</v>
      </c>
      <c r="H7933" t="s">
        <v>4259</v>
      </c>
      <c r="I7933" s="1">
        <v>45978.38490740741</v>
      </c>
      <c r="J7933" s="1">
        <v>45978.397222222222</v>
      </c>
      <c r="K7933" t="s">
        <v>515</v>
      </c>
      <c r="M7933" t="s">
        <v>8117</v>
      </c>
      <c r="N7933" t="s">
        <v>527</v>
      </c>
      <c r="O7933" t="s">
        <v>234</v>
      </c>
      <c r="P7933" t="s">
        <v>13880</v>
      </c>
      <c r="Q7933" t="s">
        <v>520</v>
      </c>
    </row>
    <row r="7934" spans="1:17" x14ac:dyDescent="0.25">
      <c r="A7934">
        <v>4632105</v>
      </c>
      <c r="B7934" t="s">
        <v>22</v>
      </c>
      <c r="D7934" t="s">
        <v>24</v>
      </c>
      <c r="E7934" t="s">
        <v>98</v>
      </c>
      <c r="F7934" t="s">
        <v>52</v>
      </c>
      <c r="G7934" t="s">
        <v>47</v>
      </c>
      <c r="H7934" t="s">
        <v>4259</v>
      </c>
      <c r="I7934" s="1">
        <v>45978.384930555556</v>
      </c>
      <c r="J7934" s="1">
        <v>45978.397916666669</v>
      </c>
      <c r="K7934" t="s">
        <v>515</v>
      </c>
      <c r="M7934" t="s">
        <v>8117</v>
      </c>
      <c r="N7934" t="s">
        <v>527</v>
      </c>
      <c r="O7934" t="s">
        <v>234</v>
      </c>
      <c r="P7934" t="s">
        <v>13880</v>
      </c>
      <c r="Q7934" t="s">
        <v>520</v>
      </c>
    </row>
    <row r="7935" spans="1:17" x14ac:dyDescent="0.25">
      <c r="A7935">
        <v>4632106</v>
      </c>
      <c r="B7935" t="s">
        <v>22</v>
      </c>
      <c r="D7935" t="s">
        <v>24</v>
      </c>
      <c r="E7935" t="s">
        <v>98</v>
      </c>
      <c r="F7935" t="s">
        <v>52</v>
      </c>
      <c r="G7935" t="s">
        <v>47</v>
      </c>
      <c r="H7935" t="s">
        <v>4259</v>
      </c>
      <c r="I7935" s="1">
        <v>45978.384942129633</v>
      </c>
      <c r="J7935" s="1">
        <v>45978.397916666669</v>
      </c>
      <c r="K7935" t="s">
        <v>515</v>
      </c>
      <c r="M7935" t="s">
        <v>8117</v>
      </c>
      <c r="N7935" t="s">
        <v>527</v>
      </c>
      <c r="O7935" t="s">
        <v>234</v>
      </c>
      <c r="P7935" t="s">
        <v>13880</v>
      </c>
      <c r="Q7935" t="s">
        <v>520</v>
      </c>
    </row>
    <row r="7936" spans="1:17" x14ac:dyDescent="0.25">
      <c r="A7936">
        <v>4632107</v>
      </c>
      <c r="B7936" t="s">
        <v>22</v>
      </c>
      <c r="D7936" t="s">
        <v>24</v>
      </c>
      <c r="E7936" t="s">
        <v>98</v>
      </c>
      <c r="F7936" t="s">
        <v>52</v>
      </c>
      <c r="G7936" t="s">
        <v>47</v>
      </c>
      <c r="H7936" t="s">
        <v>4259</v>
      </c>
      <c r="I7936" s="1">
        <v>45978.384942129633</v>
      </c>
      <c r="J7936" s="1">
        <v>45978.397916666669</v>
      </c>
      <c r="K7936" t="s">
        <v>515</v>
      </c>
      <c r="M7936" t="s">
        <v>8117</v>
      </c>
      <c r="N7936" t="s">
        <v>527</v>
      </c>
      <c r="O7936" t="s">
        <v>234</v>
      </c>
      <c r="P7936" t="s">
        <v>13880</v>
      </c>
      <c r="Q7936" t="s">
        <v>520</v>
      </c>
    </row>
    <row r="7937" spans="1:17" x14ac:dyDescent="0.25">
      <c r="A7937">
        <v>4594961</v>
      </c>
      <c r="B7937" t="s">
        <v>376</v>
      </c>
      <c r="D7937" t="s">
        <v>425</v>
      </c>
      <c r="E7937" t="s">
        <v>188</v>
      </c>
      <c r="F7937" t="s">
        <v>52</v>
      </c>
      <c r="G7937" t="s">
        <v>21</v>
      </c>
      <c r="H7937" t="s">
        <v>2970</v>
      </c>
      <c r="I7937" s="1">
        <v>45972.679571759261</v>
      </c>
      <c r="J7937" s="1">
        <v>45973.474999999999</v>
      </c>
      <c r="K7937" t="s">
        <v>515</v>
      </c>
      <c r="M7937" t="s">
        <v>8118</v>
      </c>
      <c r="N7937" t="s">
        <v>890</v>
      </c>
      <c r="O7937" t="s">
        <v>34</v>
      </c>
      <c r="P7937" t="s">
        <v>14009</v>
      </c>
      <c r="Q7937" t="s">
        <v>520</v>
      </c>
    </row>
    <row r="7938" spans="1:17" x14ac:dyDescent="0.25">
      <c r="A7938">
        <v>4572603</v>
      </c>
      <c r="B7938" t="s">
        <v>293</v>
      </c>
      <c r="D7938" t="s">
        <v>368</v>
      </c>
      <c r="E7938" t="s">
        <v>98</v>
      </c>
      <c r="F7938" t="s">
        <v>52</v>
      </c>
      <c r="G7938" t="s">
        <v>27</v>
      </c>
      <c r="H7938" t="s">
        <v>2294</v>
      </c>
      <c r="I7938" s="1">
        <v>45969.371145833335</v>
      </c>
      <c r="J7938" s="1">
        <v>45971.498449074075</v>
      </c>
      <c r="K7938" t="s">
        <v>515</v>
      </c>
      <c r="M7938" t="s">
        <v>8119</v>
      </c>
      <c r="N7938" t="s">
        <v>930</v>
      </c>
      <c r="O7938" t="s">
        <v>34</v>
      </c>
      <c r="P7938" t="s">
        <v>13949</v>
      </c>
      <c r="Q7938" t="s">
        <v>520</v>
      </c>
    </row>
    <row r="7939" spans="1:17" x14ac:dyDescent="0.25">
      <c r="A7939">
        <v>4568091</v>
      </c>
      <c r="B7939" t="s">
        <v>358</v>
      </c>
      <c r="D7939" t="s">
        <v>360</v>
      </c>
      <c r="E7939" t="s">
        <v>46</v>
      </c>
      <c r="F7939" t="s">
        <v>26</v>
      </c>
      <c r="G7939" t="s">
        <v>21</v>
      </c>
      <c r="H7939" t="s">
        <v>1932</v>
      </c>
      <c r="I7939" s="1">
        <v>45968.678217592591</v>
      </c>
      <c r="J7939" s="1">
        <v>45968.681250000001</v>
      </c>
      <c r="K7939" t="s">
        <v>515</v>
      </c>
      <c r="M7939" t="s">
        <v>2500</v>
      </c>
      <c r="N7939" t="s">
        <v>526</v>
      </c>
      <c r="O7939" t="s">
        <v>34</v>
      </c>
      <c r="P7939" t="s">
        <v>13909</v>
      </c>
      <c r="Q7939" t="s">
        <v>520</v>
      </c>
    </row>
    <row r="7940" spans="1:17" x14ac:dyDescent="0.25">
      <c r="A7940">
        <v>4527958</v>
      </c>
      <c r="B7940" t="s">
        <v>237</v>
      </c>
      <c r="D7940" t="s">
        <v>227</v>
      </c>
      <c r="E7940" t="s">
        <v>25</v>
      </c>
      <c r="F7940" t="s">
        <v>26</v>
      </c>
      <c r="G7940" t="s">
        <v>21</v>
      </c>
      <c r="H7940" t="s">
        <v>938</v>
      </c>
      <c r="I7940" s="1">
        <v>45965.413217592592</v>
      </c>
      <c r="J7940" s="1">
        <v>45965.429016203707</v>
      </c>
      <c r="K7940" t="s">
        <v>515</v>
      </c>
      <c r="M7940" t="s">
        <v>8120</v>
      </c>
      <c r="N7940" t="s">
        <v>29</v>
      </c>
      <c r="O7940" t="s">
        <v>34</v>
      </c>
      <c r="P7940" t="s">
        <v>6855</v>
      </c>
      <c r="Q7940" t="s">
        <v>520</v>
      </c>
    </row>
    <row r="7941" spans="1:17" x14ac:dyDescent="0.25">
      <c r="A7941">
        <v>4664868</v>
      </c>
      <c r="B7941" t="s">
        <v>85</v>
      </c>
      <c r="D7941" t="s">
        <v>103</v>
      </c>
      <c r="E7941" t="s">
        <v>63</v>
      </c>
      <c r="F7941" t="s">
        <v>52</v>
      </c>
      <c r="G7941" t="s">
        <v>21</v>
      </c>
      <c r="H7941" t="s">
        <v>4964</v>
      </c>
      <c r="I7941" s="1">
        <v>45980.765972222223</v>
      </c>
      <c r="J7941" s="1">
        <v>45982.425694444442</v>
      </c>
      <c r="K7941" t="s">
        <v>515</v>
      </c>
      <c r="M7941" t="s">
        <v>8121</v>
      </c>
      <c r="N7941" t="s">
        <v>526</v>
      </c>
      <c r="Q7941" t="s">
        <v>20436</v>
      </c>
    </row>
    <row r="7942" spans="1:17" x14ac:dyDescent="0.25">
      <c r="A7942">
        <v>4538460</v>
      </c>
      <c r="B7942" t="s">
        <v>85</v>
      </c>
      <c r="D7942" t="s">
        <v>87</v>
      </c>
      <c r="E7942" t="s">
        <v>51</v>
      </c>
      <c r="F7942" t="s">
        <v>52</v>
      </c>
      <c r="G7942" t="s">
        <v>27</v>
      </c>
      <c r="H7942" t="s">
        <v>938</v>
      </c>
      <c r="I7942" s="1">
        <v>45965.779166666667</v>
      </c>
      <c r="J7942" s="1">
        <v>45966.71875</v>
      </c>
      <c r="K7942" t="s">
        <v>515</v>
      </c>
      <c r="M7942" t="s">
        <v>8122</v>
      </c>
      <c r="N7942" t="s">
        <v>526</v>
      </c>
      <c r="O7942" t="s">
        <v>34</v>
      </c>
      <c r="P7942" t="s">
        <v>13897</v>
      </c>
      <c r="Q7942" t="s">
        <v>520</v>
      </c>
    </row>
    <row r="7943" spans="1:17" x14ac:dyDescent="0.25">
      <c r="A7943">
        <v>4627051</v>
      </c>
      <c r="B7943" t="s">
        <v>237</v>
      </c>
      <c r="D7943" t="s">
        <v>3658</v>
      </c>
      <c r="E7943" t="s">
        <v>46</v>
      </c>
      <c r="F7943" t="s">
        <v>26</v>
      </c>
      <c r="G7943" t="s">
        <v>21</v>
      </c>
      <c r="H7943" t="s">
        <v>3878</v>
      </c>
      <c r="I7943" s="1">
        <v>45975.649039351854</v>
      </c>
      <c r="J7943" s="1">
        <v>45978.482453703706</v>
      </c>
      <c r="K7943" t="s">
        <v>515</v>
      </c>
      <c r="M7943" t="s">
        <v>8123</v>
      </c>
      <c r="N7943" t="s">
        <v>29</v>
      </c>
      <c r="O7943" t="s">
        <v>271</v>
      </c>
      <c r="P7943" t="s">
        <v>14275</v>
      </c>
      <c r="Q7943" t="s">
        <v>520</v>
      </c>
    </row>
    <row r="7944" spans="1:17" x14ac:dyDescent="0.25">
      <c r="A7944">
        <v>4659392</v>
      </c>
      <c r="B7944" t="s">
        <v>491</v>
      </c>
      <c r="D7944" t="s">
        <v>493</v>
      </c>
      <c r="E7944" t="s">
        <v>98</v>
      </c>
      <c r="F7944" t="s">
        <v>52</v>
      </c>
      <c r="G7944" t="s">
        <v>47</v>
      </c>
      <c r="H7944" t="s">
        <v>4964</v>
      </c>
      <c r="I7944" s="1">
        <v>45980.49523148148</v>
      </c>
      <c r="J7944" s="1">
        <v>45983.666875000003</v>
      </c>
      <c r="K7944" t="s">
        <v>515</v>
      </c>
      <c r="M7944" t="s">
        <v>8124</v>
      </c>
      <c r="N7944" t="s">
        <v>2920</v>
      </c>
      <c r="O7944" t="s">
        <v>34</v>
      </c>
      <c r="P7944" t="s">
        <v>519</v>
      </c>
      <c r="Q7944" t="s">
        <v>520</v>
      </c>
    </row>
    <row r="7945" spans="1:17" x14ac:dyDescent="0.25">
      <c r="A7945">
        <v>4675122</v>
      </c>
      <c r="B7945" t="s">
        <v>167</v>
      </c>
      <c r="D7945" t="s">
        <v>198</v>
      </c>
      <c r="E7945" t="s">
        <v>98</v>
      </c>
      <c r="F7945" t="s">
        <v>52</v>
      </c>
      <c r="G7945" t="s">
        <v>21</v>
      </c>
      <c r="H7945" t="s">
        <v>5403</v>
      </c>
      <c r="I7945" s="1">
        <v>45982.736932870372</v>
      </c>
      <c r="J7945" s="1">
        <v>45985.440567129626</v>
      </c>
      <c r="K7945" t="s">
        <v>515</v>
      </c>
      <c r="M7945" t="s">
        <v>8125</v>
      </c>
      <c r="N7945" t="s">
        <v>559</v>
      </c>
      <c r="Q7945" t="s">
        <v>20436</v>
      </c>
    </row>
    <row r="7946" spans="1:17" x14ac:dyDescent="0.25">
      <c r="A7946">
        <v>4566456</v>
      </c>
      <c r="B7946" t="s">
        <v>418</v>
      </c>
      <c r="D7946" t="s">
        <v>165</v>
      </c>
      <c r="E7946" t="s">
        <v>57</v>
      </c>
      <c r="F7946" t="s">
        <v>58</v>
      </c>
      <c r="G7946" t="s">
        <v>21</v>
      </c>
      <c r="H7946" t="s">
        <v>1932</v>
      </c>
      <c r="I7946" s="1">
        <v>45968.600914351853</v>
      </c>
      <c r="J7946" s="1">
        <v>45968.658888888887</v>
      </c>
      <c r="K7946" t="s">
        <v>515</v>
      </c>
      <c r="M7946" t="s">
        <v>686</v>
      </c>
      <c r="N7946" t="s">
        <v>29</v>
      </c>
      <c r="O7946" t="s">
        <v>34</v>
      </c>
      <c r="P7946" t="s">
        <v>14252</v>
      </c>
      <c r="Q7946" t="s">
        <v>520</v>
      </c>
    </row>
    <row r="7947" spans="1:17" x14ac:dyDescent="0.25">
      <c r="A7947">
        <v>4549748</v>
      </c>
      <c r="B7947" t="s">
        <v>447</v>
      </c>
      <c r="D7947" t="s">
        <v>449</v>
      </c>
      <c r="E7947" t="s">
        <v>46</v>
      </c>
      <c r="F7947" t="s">
        <v>26</v>
      </c>
      <c r="G7947" t="s">
        <v>21</v>
      </c>
      <c r="H7947" t="s">
        <v>1190</v>
      </c>
      <c r="I7947" s="1">
        <v>45966.884710648148</v>
      </c>
      <c r="J7947" s="1">
        <v>45975.451782407406</v>
      </c>
      <c r="K7947" t="s">
        <v>515</v>
      </c>
      <c r="M7947" t="s">
        <v>8126</v>
      </c>
      <c r="N7947" t="s">
        <v>29</v>
      </c>
      <c r="O7947" t="s">
        <v>234</v>
      </c>
      <c r="P7947" t="s">
        <v>14110</v>
      </c>
      <c r="Q7947" t="s">
        <v>520</v>
      </c>
    </row>
    <row r="7948" spans="1:17" x14ac:dyDescent="0.25">
      <c r="A7948">
        <v>4651150</v>
      </c>
      <c r="B7948" t="s">
        <v>148</v>
      </c>
      <c r="D7948" t="s">
        <v>253</v>
      </c>
      <c r="E7948" t="s">
        <v>46</v>
      </c>
      <c r="F7948" t="s">
        <v>26</v>
      </c>
      <c r="G7948" t="s">
        <v>27</v>
      </c>
      <c r="H7948" t="s">
        <v>4460</v>
      </c>
      <c r="I7948" s="1">
        <v>45979.60633101852</v>
      </c>
      <c r="J7948" s="1">
        <v>45980.53365740741</v>
      </c>
      <c r="K7948" t="s">
        <v>515</v>
      </c>
      <c r="M7948" t="s">
        <v>8127</v>
      </c>
      <c r="N7948" t="s">
        <v>582</v>
      </c>
      <c r="Q7948" t="s">
        <v>20436</v>
      </c>
    </row>
    <row r="7949" spans="1:17" x14ac:dyDescent="0.25">
      <c r="A7949">
        <v>4696803</v>
      </c>
      <c r="B7949" t="s">
        <v>38</v>
      </c>
      <c r="D7949" t="s">
        <v>40</v>
      </c>
      <c r="E7949" t="s">
        <v>72</v>
      </c>
      <c r="F7949" t="s">
        <v>73</v>
      </c>
      <c r="G7949" t="s">
        <v>21</v>
      </c>
      <c r="H7949" t="s">
        <v>6197</v>
      </c>
      <c r="I7949" s="1">
        <v>45986.417430555557</v>
      </c>
      <c r="J7949" s="1">
        <v>45986.459293981483</v>
      </c>
      <c r="K7949" t="s">
        <v>515</v>
      </c>
      <c r="M7949" t="s">
        <v>8128</v>
      </c>
      <c r="N7949" t="s">
        <v>527</v>
      </c>
      <c r="Q7949" t="s">
        <v>20436</v>
      </c>
    </row>
    <row r="7950" spans="1:17" x14ac:dyDescent="0.25">
      <c r="A7950">
        <v>4699263</v>
      </c>
      <c r="B7950" t="s">
        <v>144</v>
      </c>
      <c r="D7950" t="s">
        <v>203</v>
      </c>
      <c r="E7950" t="s">
        <v>98</v>
      </c>
      <c r="F7950" t="s">
        <v>52</v>
      </c>
      <c r="G7950" t="s">
        <v>21</v>
      </c>
      <c r="H7950" t="s">
        <v>6197</v>
      </c>
      <c r="I7950" s="1">
        <v>45986.519837962966</v>
      </c>
      <c r="J7950" s="1">
        <v>45986.539826388886</v>
      </c>
      <c r="K7950" t="s">
        <v>515</v>
      </c>
      <c r="M7950" t="s">
        <v>8129</v>
      </c>
      <c r="N7950" t="s">
        <v>29</v>
      </c>
      <c r="Q7950" t="s">
        <v>20436</v>
      </c>
    </row>
    <row r="7951" spans="1:17" x14ac:dyDescent="0.25">
      <c r="A7951">
        <v>4573749</v>
      </c>
      <c r="B7951" t="s">
        <v>85</v>
      </c>
      <c r="D7951" t="s">
        <v>1045</v>
      </c>
      <c r="E7951" t="s">
        <v>33</v>
      </c>
      <c r="F7951" t="s">
        <v>26</v>
      </c>
      <c r="G7951" t="s">
        <v>47</v>
      </c>
      <c r="H7951" t="s">
        <v>2294</v>
      </c>
      <c r="I7951" s="1">
        <v>45969.447916666664</v>
      </c>
      <c r="J7951" s="1">
        <v>45971.426666666666</v>
      </c>
      <c r="K7951" t="s">
        <v>515</v>
      </c>
      <c r="M7951" t="s">
        <v>8130</v>
      </c>
      <c r="N7951" t="s">
        <v>526</v>
      </c>
      <c r="O7951" t="s">
        <v>34</v>
      </c>
      <c r="P7951" t="s">
        <v>13897</v>
      </c>
      <c r="Q7951" t="s">
        <v>520</v>
      </c>
    </row>
    <row r="7952" spans="1:17" x14ac:dyDescent="0.25">
      <c r="A7952">
        <v>4573750</v>
      </c>
      <c r="B7952" t="s">
        <v>85</v>
      </c>
      <c r="D7952" t="s">
        <v>1045</v>
      </c>
      <c r="E7952" t="s">
        <v>25</v>
      </c>
      <c r="F7952" t="s">
        <v>26</v>
      </c>
      <c r="G7952" t="s">
        <v>47</v>
      </c>
      <c r="H7952" t="s">
        <v>2294</v>
      </c>
      <c r="I7952" s="1">
        <v>45969.447916666664</v>
      </c>
      <c r="J7952" s="1">
        <v>45971.424976851849</v>
      </c>
      <c r="K7952" t="s">
        <v>515</v>
      </c>
      <c r="M7952" t="s">
        <v>8130</v>
      </c>
      <c r="N7952" t="s">
        <v>526</v>
      </c>
      <c r="O7952" t="s">
        <v>34</v>
      </c>
      <c r="P7952" t="s">
        <v>13897</v>
      </c>
      <c r="Q7952" t="s">
        <v>520</v>
      </c>
    </row>
    <row r="7953" spans="1:17" x14ac:dyDescent="0.25">
      <c r="A7953">
        <v>4553798</v>
      </c>
      <c r="B7953" t="s">
        <v>376</v>
      </c>
      <c r="D7953" t="s">
        <v>425</v>
      </c>
      <c r="E7953" t="s">
        <v>72</v>
      </c>
      <c r="F7953" t="s">
        <v>73</v>
      </c>
      <c r="G7953" t="s">
        <v>21</v>
      </c>
      <c r="H7953" t="s">
        <v>1513</v>
      </c>
      <c r="I7953" s="1">
        <v>45967.486932870372</v>
      </c>
      <c r="J7953" s="1">
        <v>45967.520138888889</v>
      </c>
      <c r="K7953" t="s">
        <v>515</v>
      </c>
      <c r="M7953" t="s">
        <v>8131</v>
      </c>
      <c r="N7953" t="s">
        <v>890</v>
      </c>
      <c r="O7953" t="s">
        <v>34</v>
      </c>
      <c r="P7953" t="s">
        <v>13878</v>
      </c>
      <c r="Q7953" t="s">
        <v>520</v>
      </c>
    </row>
    <row r="7954" spans="1:17" x14ac:dyDescent="0.25">
      <c r="A7954">
        <v>4653530</v>
      </c>
      <c r="B7954" t="s">
        <v>408</v>
      </c>
      <c r="D7954" t="s">
        <v>329</v>
      </c>
      <c r="E7954" t="s">
        <v>46</v>
      </c>
      <c r="F7954" t="s">
        <v>26</v>
      </c>
      <c r="G7954" t="s">
        <v>47</v>
      </c>
      <c r="H7954" t="s">
        <v>4460</v>
      </c>
      <c r="I7954" s="1">
        <v>45979.714583333334</v>
      </c>
      <c r="J7954" s="1">
        <v>45980.755879629629</v>
      </c>
      <c r="K7954" t="s">
        <v>515</v>
      </c>
      <c r="M7954" t="s">
        <v>8132</v>
      </c>
      <c r="N7954" t="s">
        <v>90</v>
      </c>
      <c r="O7954" t="s">
        <v>34</v>
      </c>
      <c r="P7954" t="s">
        <v>14403</v>
      </c>
      <c r="Q7954" t="s">
        <v>520</v>
      </c>
    </row>
    <row r="7955" spans="1:17" x14ac:dyDescent="0.25">
      <c r="A7955">
        <v>4653531</v>
      </c>
      <c r="B7955" t="s">
        <v>408</v>
      </c>
      <c r="D7955" t="s">
        <v>329</v>
      </c>
      <c r="E7955" t="s">
        <v>46</v>
      </c>
      <c r="F7955" t="s">
        <v>26</v>
      </c>
      <c r="G7955" t="s">
        <v>47</v>
      </c>
      <c r="H7955" t="s">
        <v>4460</v>
      </c>
      <c r="I7955" s="1">
        <v>45979.714583333334</v>
      </c>
      <c r="J7955" s="1">
        <v>45982.518368055556</v>
      </c>
      <c r="K7955" t="s">
        <v>515</v>
      </c>
      <c r="M7955" t="s">
        <v>8132</v>
      </c>
      <c r="N7955" t="s">
        <v>90</v>
      </c>
      <c r="O7955" t="s">
        <v>34</v>
      </c>
      <c r="P7955" t="s">
        <v>14404</v>
      </c>
      <c r="Q7955" t="s">
        <v>520</v>
      </c>
    </row>
    <row r="7956" spans="1:17" x14ac:dyDescent="0.25">
      <c r="A7956">
        <v>4587712</v>
      </c>
      <c r="B7956" t="s">
        <v>38</v>
      </c>
      <c r="D7956" t="s">
        <v>40</v>
      </c>
      <c r="E7956" t="s">
        <v>46</v>
      </c>
      <c r="F7956" t="s">
        <v>26</v>
      </c>
      <c r="G7956" t="s">
        <v>21</v>
      </c>
      <c r="H7956" t="s">
        <v>2970</v>
      </c>
      <c r="I7956" s="1">
        <v>45972.40388888889</v>
      </c>
      <c r="J7956" s="1">
        <v>45972.645555555559</v>
      </c>
      <c r="K7956" t="s">
        <v>515</v>
      </c>
      <c r="M7956" t="s">
        <v>8133</v>
      </c>
      <c r="N7956" t="s">
        <v>527</v>
      </c>
      <c r="O7956" t="s">
        <v>34</v>
      </c>
      <c r="P7956" t="s">
        <v>13877</v>
      </c>
      <c r="Q7956" t="s">
        <v>520</v>
      </c>
    </row>
    <row r="7957" spans="1:17" x14ac:dyDescent="0.25">
      <c r="A7957">
        <v>4614713</v>
      </c>
      <c r="B7957" t="s">
        <v>64</v>
      </c>
      <c r="D7957" t="s">
        <v>65</v>
      </c>
      <c r="E7957" t="s">
        <v>46</v>
      </c>
      <c r="F7957" t="s">
        <v>26</v>
      </c>
      <c r="G7957" t="s">
        <v>21</v>
      </c>
      <c r="H7957" t="s">
        <v>3583</v>
      </c>
      <c r="I7957" s="1">
        <v>45974.595335648148</v>
      </c>
      <c r="J7957" s="1">
        <v>45974.640347222223</v>
      </c>
      <c r="K7957" t="s">
        <v>515</v>
      </c>
      <c r="M7957" t="s">
        <v>8134</v>
      </c>
      <c r="N7957" t="s">
        <v>559</v>
      </c>
      <c r="Q7957" t="s">
        <v>20436</v>
      </c>
    </row>
    <row r="7958" spans="1:17" x14ac:dyDescent="0.25">
      <c r="A7958">
        <v>4540927</v>
      </c>
      <c r="B7958" t="s">
        <v>31</v>
      </c>
      <c r="D7958" t="s">
        <v>214</v>
      </c>
      <c r="E7958" t="s">
        <v>25</v>
      </c>
      <c r="F7958" t="s">
        <v>26</v>
      </c>
      <c r="G7958" t="s">
        <v>21</v>
      </c>
      <c r="H7958" t="s">
        <v>1190</v>
      </c>
      <c r="I7958" s="1">
        <v>45966.406944444447</v>
      </c>
      <c r="J7958" s="1">
        <v>45966.424340277779</v>
      </c>
      <c r="K7958" t="s">
        <v>515</v>
      </c>
      <c r="M7958" t="s">
        <v>8135</v>
      </c>
      <c r="N7958" t="s">
        <v>29</v>
      </c>
      <c r="O7958" t="s">
        <v>34</v>
      </c>
      <c r="Q7958" t="s">
        <v>20436</v>
      </c>
    </row>
    <row r="7959" spans="1:17" x14ac:dyDescent="0.25">
      <c r="A7959">
        <v>4540949</v>
      </c>
      <c r="B7959" t="s">
        <v>31</v>
      </c>
      <c r="D7959" t="s">
        <v>214</v>
      </c>
      <c r="E7959" t="s">
        <v>25</v>
      </c>
      <c r="F7959" t="s">
        <v>26</v>
      </c>
      <c r="G7959" t="s">
        <v>21</v>
      </c>
      <c r="H7959" t="s">
        <v>1190</v>
      </c>
      <c r="I7959" s="1">
        <v>45966.407638888886</v>
      </c>
      <c r="J7959" s="1">
        <v>45966.409131944441</v>
      </c>
      <c r="K7959" t="s">
        <v>515</v>
      </c>
      <c r="M7959" t="s">
        <v>8135</v>
      </c>
      <c r="N7959" t="s">
        <v>29</v>
      </c>
      <c r="O7959" t="s">
        <v>34</v>
      </c>
      <c r="Q7959" t="s">
        <v>20436</v>
      </c>
    </row>
    <row r="7960" spans="1:17" x14ac:dyDescent="0.25">
      <c r="A7960">
        <v>4689184</v>
      </c>
      <c r="B7960" t="s">
        <v>230</v>
      </c>
      <c r="D7960" t="s">
        <v>272</v>
      </c>
      <c r="E7960" t="s">
        <v>46</v>
      </c>
      <c r="F7960" t="s">
        <v>26</v>
      </c>
      <c r="G7960" t="s">
        <v>21</v>
      </c>
      <c r="H7960" t="s">
        <v>5806</v>
      </c>
      <c r="I7960" s="1">
        <v>45983.793969907405</v>
      </c>
      <c r="J7960" s="1">
        <v>45985.481956018521</v>
      </c>
      <c r="K7960" t="s">
        <v>515</v>
      </c>
      <c r="M7960" t="s">
        <v>8137</v>
      </c>
      <c r="N7960" t="s">
        <v>581</v>
      </c>
      <c r="Q7960" t="s">
        <v>20436</v>
      </c>
    </row>
    <row r="7961" spans="1:17" x14ac:dyDescent="0.25">
      <c r="A7961">
        <v>4549904</v>
      </c>
      <c r="B7961" t="s">
        <v>206</v>
      </c>
      <c r="D7961" t="s">
        <v>208</v>
      </c>
      <c r="E7961" t="s">
        <v>46</v>
      </c>
      <c r="F7961" t="s">
        <v>26</v>
      </c>
      <c r="G7961" t="s">
        <v>27</v>
      </c>
      <c r="H7961" t="s">
        <v>1190</v>
      </c>
      <c r="I7961" s="1">
        <v>45966.912581018521</v>
      </c>
      <c r="J7961" s="1">
        <v>45967.430891203701</v>
      </c>
      <c r="K7961" t="s">
        <v>515</v>
      </c>
      <c r="M7961" t="s">
        <v>8138</v>
      </c>
      <c r="N7961" t="s">
        <v>527</v>
      </c>
      <c r="O7961" t="s">
        <v>34</v>
      </c>
      <c r="P7961" t="s">
        <v>13851</v>
      </c>
      <c r="Q7961" t="s">
        <v>520</v>
      </c>
    </row>
    <row r="7962" spans="1:17" x14ac:dyDescent="0.25">
      <c r="A7962">
        <v>4557134</v>
      </c>
      <c r="B7962" t="s">
        <v>167</v>
      </c>
      <c r="D7962" t="s">
        <v>157</v>
      </c>
      <c r="E7962" t="s">
        <v>46</v>
      </c>
      <c r="F7962" t="s">
        <v>26</v>
      </c>
      <c r="G7962" t="s">
        <v>21</v>
      </c>
      <c r="H7962" t="s">
        <v>1513</v>
      </c>
      <c r="I7962" s="1">
        <v>45967.660613425927</v>
      </c>
      <c r="J7962" s="1">
        <v>45968.638414351852</v>
      </c>
      <c r="K7962" t="s">
        <v>515</v>
      </c>
      <c r="M7962" t="s">
        <v>8139</v>
      </c>
      <c r="N7962" t="s">
        <v>559</v>
      </c>
      <c r="Q7962" t="s">
        <v>20436</v>
      </c>
    </row>
    <row r="7963" spans="1:17" x14ac:dyDescent="0.25">
      <c r="A7963">
        <v>4576329</v>
      </c>
      <c r="B7963" t="s">
        <v>48</v>
      </c>
      <c r="D7963" t="s">
        <v>146</v>
      </c>
      <c r="E7963" t="s">
        <v>44</v>
      </c>
      <c r="F7963" t="s">
        <v>20</v>
      </c>
      <c r="G7963" t="s">
        <v>21</v>
      </c>
      <c r="H7963" t="s">
        <v>2294</v>
      </c>
      <c r="I7963" s="1">
        <v>45969.5862037037</v>
      </c>
      <c r="J7963" s="1">
        <v>45971.41574074074</v>
      </c>
      <c r="K7963" t="s">
        <v>515</v>
      </c>
      <c r="M7963" t="s">
        <v>8140</v>
      </c>
      <c r="N7963" t="s">
        <v>548</v>
      </c>
      <c r="O7963" t="s">
        <v>283</v>
      </c>
      <c r="Q7963" t="s">
        <v>20436</v>
      </c>
    </row>
    <row r="7964" spans="1:17" x14ac:dyDescent="0.25">
      <c r="A7964">
        <v>4551552</v>
      </c>
      <c r="B7964" t="s">
        <v>144</v>
      </c>
      <c r="D7964" t="s">
        <v>215</v>
      </c>
      <c r="E7964" t="s">
        <v>72</v>
      </c>
      <c r="F7964" t="s">
        <v>73</v>
      </c>
      <c r="G7964" t="s">
        <v>21</v>
      </c>
      <c r="H7964" t="s">
        <v>1513</v>
      </c>
      <c r="I7964" s="1">
        <v>45967.347314814811</v>
      </c>
      <c r="J7964" s="1">
        <v>45967.491446759261</v>
      </c>
      <c r="K7964" t="s">
        <v>515</v>
      </c>
      <c r="M7964" t="s">
        <v>8141</v>
      </c>
      <c r="N7964" t="s">
        <v>29</v>
      </c>
      <c r="O7964" t="s">
        <v>53</v>
      </c>
      <c r="P7964" t="s">
        <v>6583</v>
      </c>
      <c r="Q7964" t="s">
        <v>520</v>
      </c>
    </row>
    <row r="7965" spans="1:17" x14ac:dyDescent="0.25">
      <c r="A7965">
        <v>4611356</v>
      </c>
      <c r="B7965" t="s">
        <v>346</v>
      </c>
      <c r="D7965" t="s">
        <v>348</v>
      </c>
      <c r="E7965" t="s">
        <v>55</v>
      </c>
      <c r="F7965" t="s">
        <v>56</v>
      </c>
      <c r="G7965" t="s">
        <v>27</v>
      </c>
      <c r="H7965" t="s">
        <v>3583</v>
      </c>
      <c r="I7965" s="1">
        <v>45974.440462962964</v>
      </c>
      <c r="J7965" s="1">
        <v>45974.574826388889</v>
      </c>
      <c r="K7965" t="s">
        <v>515</v>
      </c>
      <c r="M7965" t="s">
        <v>8142</v>
      </c>
      <c r="N7965" t="s">
        <v>29</v>
      </c>
      <c r="O7965" t="s">
        <v>34</v>
      </c>
      <c r="P7965" t="s">
        <v>15101</v>
      </c>
      <c r="Q7965" t="s">
        <v>520</v>
      </c>
    </row>
    <row r="7966" spans="1:17" x14ac:dyDescent="0.25">
      <c r="A7966">
        <v>4532932</v>
      </c>
      <c r="B7966" t="s">
        <v>92</v>
      </c>
      <c r="D7966" t="s">
        <v>196</v>
      </c>
      <c r="E7966" t="s">
        <v>51</v>
      </c>
      <c r="F7966" t="s">
        <v>52</v>
      </c>
      <c r="G7966" t="s">
        <v>27</v>
      </c>
      <c r="H7966" t="s">
        <v>938</v>
      </c>
      <c r="I7966" s="1">
        <v>45965.597303240742</v>
      </c>
      <c r="J7966" s="1">
        <v>45965.624699074076</v>
      </c>
      <c r="K7966" t="s">
        <v>515</v>
      </c>
      <c r="M7966" t="s">
        <v>8143</v>
      </c>
      <c r="N7966" t="s">
        <v>90</v>
      </c>
      <c r="O7966" t="s">
        <v>34</v>
      </c>
      <c r="P7966" t="s">
        <v>1601</v>
      </c>
      <c r="Q7966" t="s">
        <v>520</v>
      </c>
    </row>
    <row r="7967" spans="1:17" x14ac:dyDescent="0.25">
      <c r="A7967">
        <v>4668166</v>
      </c>
      <c r="B7967" t="s">
        <v>450</v>
      </c>
      <c r="D7967" t="s">
        <v>451</v>
      </c>
      <c r="E7967" t="s">
        <v>72</v>
      </c>
      <c r="F7967" t="s">
        <v>73</v>
      </c>
      <c r="G7967" t="s">
        <v>21</v>
      </c>
      <c r="H7967" t="s">
        <v>5403</v>
      </c>
      <c r="I7967" s="1">
        <v>45982.406122685185</v>
      </c>
      <c r="J7967" s="1">
        <v>45982.700706018521</v>
      </c>
      <c r="K7967" t="s">
        <v>515</v>
      </c>
      <c r="M7967" t="s">
        <v>8144</v>
      </c>
      <c r="N7967" t="s">
        <v>29</v>
      </c>
      <c r="O7967" t="s">
        <v>34</v>
      </c>
      <c r="P7967" t="s">
        <v>14086</v>
      </c>
      <c r="Q7967" t="s">
        <v>520</v>
      </c>
    </row>
    <row r="7968" spans="1:17" x14ac:dyDescent="0.25">
      <c r="A7968">
        <v>4555197</v>
      </c>
      <c r="B7968" t="s">
        <v>296</v>
      </c>
      <c r="D7968" t="s">
        <v>298</v>
      </c>
      <c r="E7968" t="s">
        <v>72</v>
      </c>
      <c r="F7968" t="s">
        <v>73</v>
      </c>
      <c r="G7968" t="s">
        <v>21</v>
      </c>
      <c r="H7968" t="s">
        <v>1513</v>
      </c>
      <c r="I7968" s="1">
        <v>45967.565925925926</v>
      </c>
      <c r="J7968" s="1">
        <v>45968.526296296295</v>
      </c>
      <c r="K7968" t="s">
        <v>515</v>
      </c>
      <c r="M7968" t="s">
        <v>8145</v>
      </c>
      <c r="N7968" t="s">
        <v>90</v>
      </c>
      <c r="O7968" t="s">
        <v>34</v>
      </c>
      <c r="P7968" t="s">
        <v>14351</v>
      </c>
      <c r="Q7968" t="s">
        <v>520</v>
      </c>
    </row>
    <row r="7969" spans="1:17" x14ac:dyDescent="0.25">
      <c r="A7969">
        <v>4563245</v>
      </c>
      <c r="B7969" t="s">
        <v>250</v>
      </c>
      <c r="D7969" t="s">
        <v>312</v>
      </c>
      <c r="E7969" t="s">
        <v>25</v>
      </c>
      <c r="F7969" t="s">
        <v>26</v>
      </c>
      <c r="G7969" t="s">
        <v>21</v>
      </c>
      <c r="H7969" t="s">
        <v>1932</v>
      </c>
      <c r="I7969" s="1">
        <v>45968.443055555559</v>
      </c>
      <c r="J7969" s="1">
        <v>45968.54891203704</v>
      </c>
      <c r="K7969" t="s">
        <v>515</v>
      </c>
      <c r="M7969" t="s">
        <v>8146</v>
      </c>
      <c r="N7969" t="s">
        <v>29</v>
      </c>
      <c r="O7969" t="s">
        <v>34</v>
      </c>
      <c r="P7969" t="s">
        <v>8147</v>
      </c>
      <c r="Q7969" t="s">
        <v>520</v>
      </c>
    </row>
    <row r="7970" spans="1:17" x14ac:dyDescent="0.25">
      <c r="A7970">
        <v>4553948</v>
      </c>
      <c r="B7970" t="s">
        <v>64</v>
      </c>
      <c r="D7970" t="s">
        <v>65</v>
      </c>
      <c r="E7970" t="s">
        <v>25</v>
      </c>
      <c r="F7970" t="s">
        <v>26</v>
      </c>
      <c r="G7970" t="s">
        <v>21</v>
      </c>
      <c r="H7970" t="s">
        <v>1513</v>
      </c>
      <c r="I7970" s="1">
        <v>45967.493784722225</v>
      </c>
      <c r="J7970" s="1">
        <v>45968.443993055553</v>
      </c>
      <c r="K7970" t="s">
        <v>515</v>
      </c>
      <c r="M7970" t="s">
        <v>8148</v>
      </c>
      <c r="N7970" t="s">
        <v>559</v>
      </c>
      <c r="O7970" t="s">
        <v>34</v>
      </c>
      <c r="Q7970" t="s">
        <v>520</v>
      </c>
    </row>
    <row r="7971" spans="1:17" x14ac:dyDescent="0.25">
      <c r="A7971">
        <v>4521266</v>
      </c>
      <c r="B7971" t="s">
        <v>380</v>
      </c>
      <c r="D7971" t="s">
        <v>382</v>
      </c>
      <c r="E7971" t="s">
        <v>57</v>
      </c>
      <c r="F7971" t="s">
        <v>58</v>
      </c>
      <c r="G7971" t="s">
        <v>27</v>
      </c>
      <c r="H7971" t="s">
        <v>823</v>
      </c>
      <c r="I7971" s="1">
        <v>45964.091666666667</v>
      </c>
      <c r="J7971" s="1">
        <v>45964.438159722224</v>
      </c>
      <c r="K7971" t="s">
        <v>515</v>
      </c>
      <c r="M7971" t="s">
        <v>8149</v>
      </c>
      <c r="N7971" t="s">
        <v>922</v>
      </c>
      <c r="O7971" t="s">
        <v>34</v>
      </c>
      <c r="P7971" t="s">
        <v>13965</v>
      </c>
      <c r="Q7971" t="s">
        <v>520</v>
      </c>
    </row>
    <row r="7972" spans="1:17" x14ac:dyDescent="0.25">
      <c r="A7972">
        <v>4609900</v>
      </c>
      <c r="B7972" t="s">
        <v>265</v>
      </c>
      <c r="D7972" t="s">
        <v>62</v>
      </c>
      <c r="E7972" t="s">
        <v>98</v>
      </c>
      <c r="F7972" t="s">
        <v>52</v>
      </c>
      <c r="G7972" t="s">
        <v>21</v>
      </c>
      <c r="H7972" t="s">
        <v>3583</v>
      </c>
      <c r="I7972" s="1">
        <v>45974.358784722222</v>
      </c>
      <c r="J7972" s="1">
        <v>45974.509236111109</v>
      </c>
      <c r="K7972" t="s">
        <v>515</v>
      </c>
      <c r="M7972" t="s">
        <v>688</v>
      </c>
      <c r="N7972" t="s">
        <v>29</v>
      </c>
      <c r="Q7972" t="s">
        <v>520</v>
      </c>
    </row>
    <row r="7973" spans="1:17" x14ac:dyDescent="0.25">
      <c r="A7973">
        <v>4609901</v>
      </c>
      <c r="B7973" t="s">
        <v>265</v>
      </c>
      <c r="D7973" t="s">
        <v>62</v>
      </c>
      <c r="E7973" t="s">
        <v>98</v>
      </c>
      <c r="F7973" t="s">
        <v>52</v>
      </c>
      <c r="G7973" t="s">
        <v>21</v>
      </c>
      <c r="H7973" t="s">
        <v>3583</v>
      </c>
      <c r="I7973" s="1">
        <v>45974.358819444446</v>
      </c>
      <c r="J7973" s="1">
        <v>45974.509560185186</v>
      </c>
      <c r="K7973" t="s">
        <v>515</v>
      </c>
      <c r="M7973" t="s">
        <v>688</v>
      </c>
      <c r="N7973" t="s">
        <v>29</v>
      </c>
      <c r="Q7973" t="s">
        <v>520</v>
      </c>
    </row>
    <row r="7974" spans="1:17" x14ac:dyDescent="0.25">
      <c r="A7974">
        <v>4609903</v>
      </c>
      <c r="B7974" t="s">
        <v>265</v>
      </c>
      <c r="D7974" t="s">
        <v>62</v>
      </c>
      <c r="E7974" t="s">
        <v>98</v>
      </c>
      <c r="F7974" t="s">
        <v>52</v>
      </c>
      <c r="G7974" t="s">
        <v>21</v>
      </c>
      <c r="H7974" t="s">
        <v>3583</v>
      </c>
      <c r="I7974" s="1">
        <v>45974.358865740738</v>
      </c>
      <c r="J7974" s="1">
        <v>45974.50984953704</v>
      </c>
      <c r="K7974" t="s">
        <v>515</v>
      </c>
      <c r="M7974" t="s">
        <v>688</v>
      </c>
      <c r="N7974" t="s">
        <v>29</v>
      </c>
      <c r="Q7974" t="s">
        <v>520</v>
      </c>
    </row>
    <row r="7975" spans="1:17" x14ac:dyDescent="0.25">
      <c r="A7975">
        <v>4609911</v>
      </c>
      <c r="B7975" t="s">
        <v>265</v>
      </c>
      <c r="D7975" t="s">
        <v>62</v>
      </c>
      <c r="E7975" t="s">
        <v>98</v>
      </c>
      <c r="F7975" t="s">
        <v>52</v>
      </c>
      <c r="G7975" t="s">
        <v>21</v>
      </c>
      <c r="H7975" t="s">
        <v>3583</v>
      </c>
      <c r="I7975" s="1">
        <v>45974.359513888892</v>
      </c>
      <c r="J7975" s="1">
        <v>45974.511018518519</v>
      </c>
      <c r="K7975" t="s">
        <v>515</v>
      </c>
      <c r="M7975" t="s">
        <v>688</v>
      </c>
      <c r="N7975" t="s">
        <v>29</v>
      </c>
      <c r="Q7975" t="s">
        <v>520</v>
      </c>
    </row>
    <row r="7976" spans="1:17" x14ac:dyDescent="0.25">
      <c r="A7976">
        <v>4653888</v>
      </c>
      <c r="B7976" t="s">
        <v>144</v>
      </c>
      <c r="D7976" t="s">
        <v>464</v>
      </c>
      <c r="E7976" t="s">
        <v>33</v>
      </c>
      <c r="F7976" t="s">
        <v>26</v>
      </c>
      <c r="G7976" t="s">
        <v>21</v>
      </c>
      <c r="H7976" t="s">
        <v>4460</v>
      </c>
      <c r="I7976" s="1">
        <v>45979.73165509259</v>
      </c>
      <c r="J7976" s="1">
        <v>45980.444189814814</v>
      </c>
      <c r="K7976" t="s">
        <v>515</v>
      </c>
      <c r="M7976" t="s">
        <v>8150</v>
      </c>
      <c r="N7976" t="s">
        <v>29</v>
      </c>
      <c r="Q7976" t="s">
        <v>520</v>
      </c>
    </row>
    <row r="7977" spans="1:17" x14ac:dyDescent="0.25">
      <c r="A7977">
        <v>4543562</v>
      </c>
      <c r="B7977" t="s">
        <v>85</v>
      </c>
      <c r="D7977" t="s">
        <v>87</v>
      </c>
      <c r="E7977" t="s">
        <v>57</v>
      </c>
      <c r="F7977" t="s">
        <v>58</v>
      </c>
      <c r="G7977" t="s">
        <v>27</v>
      </c>
      <c r="H7977" t="s">
        <v>1190</v>
      </c>
      <c r="I7977" s="1">
        <v>45966.508333333331</v>
      </c>
      <c r="J7977" s="1">
        <v>45967.5</v>
      </c>
      <c r="K7977" t="s">
        <v>515</v>
      </c>
      <c r="M7977" t="s">
        <v>702</v>
      </c>
      <c r="N7977" t="s">
        <v>526</v>
      </c>
      <c r="O7977" t="s">
        <v>34</v>
      </c>
      <c r="P7977" t="s">
        <v>13897</v>
      </c>
      <c r="Q7977" t="s">
        <v>520</v>
      </c>
    </row>
    <row r="7978" spans="1:17" x14ac:dyDescent="0.25">
      <c r="A7978">
        <v>4560967</v>
      </c>
      <c r="B7978" t="s">
        <v>167</v>
      </c>
      <c r="D7978" t="s">
        <v>219</v>
      </c>
      <c r="E7978" t="s">
        <v>57</v>
      </c>
      <c r="F7978" t="s">
        <v>58</v>
      </c>
      <c r="G7978" t="s">
        <v>27</v>
      </c>
      <c r="H7978" t="s">
        <v>1932</v>
      </c>
      <c r="I7978" s="1">
        <v>45968.09269675926</v>
      </c>
      <c r="J7978" s="1">
        <v>45968.464814814812</v>
      </c>
      <c r="K7978" t="s">
        <v>515</v>
      </c>
      <c r="M7978" t="s">
        <v>8151</v>
      </c>
      <c r="N7978" t="s">
        <v>559</v>
      </c>
      <c r="Q7978" t="s">
        <v>20436</v>
      </c>
    </row>
    <row r="7979" spans="1:17" x14ac:dyDescent="0.25">
      <c r="A7979">
        <v>4546816</v>
      </c>
      <c r="B7979" t="s">
        <v>491</v>
      </c>
      <c r="D7979" t="s">
        <v>513</v>
      </c>
      <c r="E7979" t="s">
        <v>140</v>
      </c>
      <c r="F7979" t="s">
        <v>26</v>
      </c>
      <c r="G7979" t="s">
        <v>21</v>
      </c>
      <c r="H7979" t="s">
        <v>1190</v>
      </c>
      <c r="I7979" s="1">
        <v>45966.667546296296</v>
      </c>
      <c r="J7979" s="1">
        <v>45966.671712962961</v>
      </c>
      <c r="K7979" t="s">
        <v>515</v>
      </c>
      <c r="M7979" t="s">
        <v>8152</v>
      </c>
      <c r="N7979" t="s">
        <v>2920</v>
      </c>
      <c r="O7979" t="s">
        <v>34</v>
      </c>
      <c r="P7979" t="s">
        <v>519</v>
      </c>
      <c r="Q7979" t="s">
        <v>520</v>
      </c>
    </row>
    <row r="7980" spans="1:17" x14ac:dyDescent="0.25">
      <c r="A7980">
        <v>4680057</v>
      </c>
      <c r="B7980" t="s">
        <v>380</v>
      </c>
      <c r="D7980" t="s">
        <v>495</v>
      </c>
      <c r="E7980" t="s">
        <v>63</v>
      </c>
      <c r="F7980" t="s">
        <v>52</v>
      </c>
      <c r="G7980" t="s">
        <v>21</v>
      </c>
      <c r="H7980" t="s">
        <v>5764</v>
      </c>
      <c r="I7980" s="1">
        <v>45983.000694444447</v>
      </c>
      <c r="J7980" s="1">
        <v>45983.513171296298</v>
      </c>
      <c r="K7980" t="s">
        <v>515</v>
      </c>
      <c r="M7980" t="s">
        <v>8153</v>
      </c>
      <c r="N7980" t="s">
        <v>922</v>
      </c>
      <c r="O7980" t="s">
        <v>34</v>
      </c>
      <c r="P7980" t="s">
        <v>13980</v>
      </c>
      <c r="Q7980" t="s">
        <v>520</v>
      </c>
    </row>
    <row r="7981" spans="1:17" x14ac:dyDescent="0.25">
      <c r="A7981">
        <v>4563584</v>
      </c>
      <c r="B7981" t="s">
        <v>64</v>
      </c>
      <c r="D7981" t="s">
        <v>135</v>
      </c>
      <c r="E7981" t="s">
        <v>25</v>
      </c>
      <c r="F7981" t="s">
        <v>26</v>
      </c>
      <c r="G7981" t="s">
        <v>21</v>
      </c>
      <c r="H7981" t="s">
        <v>1932</v>
      </c>
      <c r="I7981" s="1">
        <v>45968.45853009259</v>
      </c>
      <c r="J7981" s="1">
        <v>45968.574282407404</v>
      </c>
      <c r="K7981" t="s">
        <v>515</v>
      </c>
      <c r="M7981" t="s">
        <v>8154</v>
      </c>
      <c r="N7981" t="s">
        <v>559</v>
      </c>
      <c r="O7981" t="s">
        <v>34</v>
      </c>
      <c r="Q7981" t="s">
        <v>520</v>
      </c>
    </row>
    <row r="7982" spans="1:17" x14ac:dyDescent="0.25">
      <c r="A7982">
        <v>4580473</v>
      </c>
      <c r="B7982" t="s">
        <v>169</v>
      </c>
      <c r="D7982" t="s">
        <v>171</v>
      </c>
      <c r="E7982" t="s">
        <v>19</v>
      </c>
      <c r="F7982" t="s">
        <v>20</v>
      </c>
      <c r="G7982" t="s">
        <v>21</v>
      </c>
      <c r="H7982" t="s">
        <v>2294</v>
      </c>
      <c r="I7982" s="1">
        <v>45969.885324074072</v>
      </c>
      <c r="J7982" s="1">
        <v>45971.459236111114</v>
      </c>
      <c r="K7982" t="s">
        <v>515</v>
      </c>
      <c r="M7982" t="s">
        <v>8155</v>
      </c>
      <c r="N7982" t="s">
        <v>528</v>
      </c>
      <c r="O7982" t="s">
        <v>234</v>
      </c>
      <c r="P7982" t="s">
        <v>473</v>
      </c>
      <c r="Q7982" t="s">
        <v>20436</v>
      </c>
    </row>
    <row r="7983" spans="1:17" x14ac:dyDescent="0.25">
      <c r="A7983">
        <v>4618694</v>
      </c>
      <c r="B7983" t="s">
        <v>299</v>
      </c>
      <c r="D7983" t="s">
        <v>301</v>
      </c>
      <c r="E7983" t="s">
        <v>46</v>
      </c>
      <c r="F7983" t="s">
        <v>26</v>
      </c>
      <c r="G7983" t="s">
        <v>21</v>
      </c>
      <c r="H7983" t="s">
        <v>3583</v>
      </c>
      <c r="I7983" s="1">
        <v>45974.807766203703</v>
      </c>
      <c r="J7983" s="1">
        <v>45975.485960648148</v>
      </c>
      <c r="K7983" t="s">
        <v>515</v>
      </c>
      <c r="M7983" t="s">
        <v>8156</v>
      </c>
      <c r="N7983" t="s">
        <v>526</v>
      </c>
      <c r="O7983" t="s">
        <v>34</v>
      </c>
      <c r="P7983" t="s">
        <v>13917</v>
      </c>
      <c r="Q7983" t="s">
        <v>520</v>
      </c>
    </row>
    <row r="7984" spans="1:17" x14ac:dyDescent="0.25">
      <c r="A7984">
        <v>4690866</v>
      </c>
      <c r="B7984" t="s">
        <v>511</v>
      </c>
      <c r="D7984" t="s">
        <v>178</v>
      </c>
      <c r="E7984" t="s">
        <v>63</v>
      </c>
      <c r="F7984" t="s">
        <v>52</v>
      </c>
      <c r="G7984" t="s">
        <v>21</v>
      </c>
      <c r="H7984" t="s">
        <v>6009</v>
      </c>
      <c r="I7984" s="1">
        <v>45985.333310185182</v>
      </c>
      <c r="J7984" s="1">
        <v>45986.380648148152</v>
      </c>
      <c r="K7984" t="s">
        <v>515</v>
      </c>
      <c r="M7984" t="s">
        <v>8157</v>
      </c>
      <c r="N7984" t="s">
        <v>935</v>
      </c>
      <c r="Q7984" t="s">
        <v>20436</v>
      </c>
    </row>
    <row r="7985" spans="1:17" x14ac:dyDescent="0.25">
      <c r="A7985">
        <v>4561746</v>
      </c>
      <c r="B7985" t="s">
        <v>41</v>
      </c>
      <c r="D7985" t="s">
        <v>43</v>
      </c>
      <c r="E7985" t="s">
        <v>44</v>
      </c>
      <c r="F7985" t="s">
        <v>20</v>
      </c>
      <c r="G7985" t="s">
        <v>21</v>
      </c>
      <c r="H7985" t="s">
        <v>1932</v>
      </c>
      <c r="I7985" s="1">
        <v>45968.394178240742</v>
      </c>
      <c r="J7985" s="1">
        <v>45968.448611111111</v>
      </c>
      <c r="K7985" t="s">
        <v>515</v>
      </c>
      <c r="M7985" t="s">
        <v>8158</v>
      </c>
      <c r="N7985" t="s">
        <v>527</v>
      </c>
      <c r="O7985" t="s">
        <v>34</v>
      </c>
      <c r="P7985" t="s">
        <v>13855</v>
      </c>
      <c r="Q7985" t="s">
        <v>520</v>
      </c>
    </row>
    <row r="7986" spans="1:17" x14ac:dyDescent="0.25">
      <c r="A7986">
        <v>4639262</v>
      </c>
      <c r="B7986" t="s">
        <v>394</v>
      </c>
      <c r="D7986" t="s">
        <v>454</v>
      </c>
      <c r="E7986" t="s">
        <v>55</v>
      </c>
      <c r="F7986" t="s">
        <v>56</v>
      </c>
      <c r="G7986" t="s">
        <v>27</v>
      </c>
      <c r="H7986" t="s">
        <v>4259</v>
      </c>
      <c r="I7986" s="1">
        <v>45978.763715277775</v>
      </c>
      <c r="J7986" s="1">
        <v>45979.42659722222</v>
      </c>
      <c r="K7986" t="s">
        <v>515</v>
      </c>
      <c r="M7986" t="s">
        <v>8159</v>
      </c>
      <c r="N7986" t="s">
        <v>1332</v>
      </c>
      <c r="O7986" t="s">
        <v>34</v>
      </c>
      <c r="Q7986" t="s">
        <v>520</v>
      </c>
    </row>
    <row r="7987" spans="1:17" x14ac:dyDescent="0.25">
      <c r="A7987">
        <v>4681833</v>
      </c>
      <c r="B7987" t="s">
        <v>38</v>
      </c>
      <c r="D7987" t="s">
        <v>156</v>
      </c>
      <c r="E7987" t="s">
        <v>33</v>
      </c>
      <c r="F7987" t="s">
        <v>26</v>
      </c>
      <c r="G7987" t="s">
        <v>21</v>
      </c>
      <c r="H7987" t="s">
        <v>5806</v>
      </c>
      <c r="I7987" s="1">
        <v>45983.4065625</v>
      </c>
      <c r="J7987" s="1">
        <v>45983.71738425926</v>
      </c>
      <c r="K7987" t="s">
        <v>515</v>
      </c>
      <c r="M7987" t="s">
        <v>682</v>
      </c>
      <c r="N7987" t="s">
        <v>527</v>
      </c>
      <c r="Q7987" t="s">
        <v>20436</v>
      </c>
    </row>
    <row r="7988" spans="1:17" x14ac:dyDescent="0.25">
      <c r="A7988">
        <v>4681834</v>
      </c>
      <c r="B7988" t="s">
        <v>38</v>
      </c>
      <c r="D7988" t="s">
        <v>156</v>
      </c>
      <c r="E7988" t="s">
        <v>33</v>
      </c>
      <c r="F7988" t="s">
        <v>26</v>
      </c>
      <c r="G7988" t="s">
        <v>21</v>
      </c>
      <c r="H7988" t="s">
        <v>5806</v>
      </c>
      <c r="I7988" s="1">
        <v>45983.406585648147</v>
      </c>
      <c r="J7988" s="1">
        <v>45983.718148148146</v>
      </c>
      <c r="K7988" t="s">
        <v>515</v>
      </c>
      <c r="M7988" t="s">
        <v>682</v>
      </c>
      <c r="N7988" t="s">
        <v>527</v>
      </c>
      <c r="Q7988" t="s">
        <v>20436</v>
      </c>
    </row>
    <row r="7989" spans="1:17" x14ac:dyDescent="0.25">
      <c r="A7989">
        <v>4547433</v>
      </c>
      <c r="B7989" t="s">
        <v>225</v>
      </c>
      <c r="D7989" t="s">
        <v>226</v>
      </c>
      <c r="E7989" t="s">
        <v>46</v>
      </c>
      <c r="F7989" t="s">
        <v>26</v>
      </c>
      <c r="G7989" t="s">
        <v>47</v>
      </c>
      <c r="H7989" t="s">
        <v>1190</v>
      </c>
      <c r="I7989" s="1">
        <v>45966.698611111111</v>
      </c>
      <c r="J7989" s="1">
        <v>45967.416932870372</v>
      </c>
      <c r="K7989" t="s">
        <v>515</v>
      </c>
      <c r="M7989" t="s">
        <v>6519</v>
      </c>
      <c r="N7989" t="s">
        <v>528</v>
      </c>
      <c r="O7989" t="s">
        <v>271</v>
      </c>
      <c r="P7989" t="s">
        <v>19116</v>
      </c>
      <c r="Q7989" t="s">
        <v>520</v>
      </c>
    </row>
    <row r="7990" spans="1:17" x14ac:dyDescent="0.25">
      <c r="A7990">
        <v>4625480</v>
      </c>
      <c r="B7990" t="s">
        <v>299</v>
      </c>
      <c r="D7990" t="s">
        <v>301</v>
      </c>
      <c r="E7990" t="s">
        <v>46</v>
      </c>
      <c r="F7990" t="s">
        <v>26</v>
      </c>
      <c r="G7990" t="s">
        <v>21</v>
      </c>
      <c r="H7990" t="s">
        <v>3878</v>
      </c>
      <c r="I7990" s="1">
        <v>45975.574016203704</v>
      </c>
      <c r="J7990" s="1">
        <v>45978.418611111112</v>
      </c>
      <c r="K7990" t="s">
        <v>515</v>
      </c>
      <c r="M7990" t="s">
        <v>8160</v>
      </c>
      <c r="N7990" t="s">
        <v>526</v>
      </c>
      <c r="O7990" t="s">
        <v>34</v>
      </c>
      <c r="P7990" t="s">
        <v>13917</v>
      </c>
      <c r="Q7990" t="s">
        <v>520</v>
      </c>
    </row>
    <row r="7991" spans="1:17" x14ac:dyDescent="0.25">
      <c r="A7991">
        <v>4688339</v>
      </c>
      <c r="B7991" t="s">
        <v>285</v>
      </c>
      <c r="D7991" t="s">
        <v>289</v>
      </c>
      <c r="E7991" t="s">
        <v>72</v>
      </c>
      <c r="F7991" t="s">
        <v>73</v>
      </c>
      <c r="G7991" t="s">
        <v>21</v>
      </c>
      <c r="H7991" t="s">
        <v>5806</v>
      </c>
      <c r="I7991" s="1">
        <v>45983.727453703701</v>
      </c>
      <c r="J7991" s="1">
        <v>45986.423946759256</v>
      </c>
      <c r="K7991" t="s">
        <v>515</v>
      </c>
      <c r="M7991" t="s">
        <v>8161</v>
      </c>
      <c r="N7991" t="s">
        <v>29</v>
      </c>
      <c r="O7991" t="s">
        <v>34</v>
      </c>
      <c r="P7991" t="s">
        <v>15089</v>
      </c>
      <c r="Q7991" t="s">
        <v>20436</v>
      </c>
    </row>
    <row r="7992" spans="1:17" x14ac:dyDescent="0.25">
      <c r="A7992">
        <v>4652838</v>
      </c>
      <c r="B7992" t="s">
        <v>394</v>
      </c>
      <c r="D7992" t="s">
        <v>497</v>
      </c>
      <c r="E7992" t="s">
        <v>46</v>
      </c>
      <c r="F7992" t="s">
        <v>26</v>
      </c>
      <c r="G7992" t="s">
        <v>21</v>
      </c>
      <c r="H7992" t="s">
        <v>4460</v>
      </c>
      <c r="I7992" s="1">
        <v>45979.683391203704</v>
      </c>
      <c r="J7992" s="1">
        <v>45980.453587962962</v>
      </c>
      <c r="K7992" t="s">
        <v>515</v>
      </c>
      <c r="M7992" t="s">
        <v>8162</v>
      </c>
      <c r="N7992" t="s">
        <v>1332</v>
      </c>
      <c r="O7992" t="s">
        <v>34</v>
      </c>
      <c r="Q7992" t="s">
        <v>520</v>
      </c>
    </row>
    <row r="7993" spans="1:17" x14ac:dyDescent="0.25">
      <c r="A7993">
        <v>4661260</v>
      </c>
      <c r="B7993" t="s">
        <v>450</v>
      </c>
      <c r="D7993" t="s">
        <v>451</v>
      </c>
      <c r="E7993" t="s">
        <v>33</v>
      </c>
      <c r="F7993" t="s">
        <v>26</v>
      </c>
      <c r="G7993" t="s">
        <v>47</v>
      </c>
      <c r="H7993" t="s">
        <v>4964</v>
      </c>
      <c r="I7993" s="1">
        <v>45980.588194444441</v>
      </c>
      <c r="J7993" s="1">
        <v>45982.451493055552</v>
      </c>
      <c r="K7993" t="s">
        <v>515</v>
      </c>
      <c r="M7993" t="s">
        <v>8163</v>
      </c>
      <c r="N7993" t="s">
        <v>29</v>
      </c>
      <c r="O7993" t="s">
        <v>34</v>
      </c>
      <c r="P7993" t="s">
        <v>14086</v>
      </c>
      <c r="Q7993" t="s">
        <v>520</v>
      </c>
    </row>
    <row r="7994" spans="1:17" x14ac:dyDescent="0.25">
      <c r="A7994">
        <v>4595689</v>
      </c>
      <c r="B7994" t="s">
        <v>85</v>
      </c>
      <c r="D7994" t="s">
        <v>87</v>
      </c>
      <c r="E7994" t="s">
        <v>25</v>
      </c>
      <c r="F7994" t="s">
        <v>26</v>
      </c>
      <c r="G7994" t="s">
        <v>21</v>
      </c>
      <c r="H7994" t="s">
        <v>2970</v>
      </c>
      <c r="I7994" s="1">
        <v>45972.711805555555</v>
      </c>
      <c r="J7994" s="1">
        <v>45973.536111111112</v>
      </c>
      <c r="K7994" t="s">
        <v>515</v>
      </c>
      <c r="M7994" t="s">
        <v>8164</v>
      </c>
      <c r="N7994" t="s">
        <v>526</v>
      </c>
      <c r="O7994" t="s">
        <v>34</v>
      </c>
      <c r="P7994" t="s">
        <v>13897</v>
      </c>
      <c r="Q7994" t="s">
        <v>520</v>
      </c>
    </row>
    <row r="7995" spans="1:17" x14ac:dyDescent="0.25">
      <c r="A7995">
        <v>4527875</v>
      </c>
      <c r="B7995" t="s">
        <v>161</v>
      </c>
      <c r="D7995" t="s">
        <v>163</v>
      </c>
      <c r="E7995" t="s">
        <v>72</v>
      </c>
      <c r="F7995" t="s">
        <v>73</v>
      </c>
      <c r="G7995" t="s">
        <v>21</v>
      </c>
      <c r="H7995" t="s">
        <v>938</v>
      </c>
      <c r="I7995" s="1">
        <v>45965.408726851849</v>
      </c>
      <c r="J7995" s="1">
        <v>45965.647523148145</v>
      </c>
      <c r="K7995" t="s">
        <v>515</v>
      </c>
      <c r="M7995" t="s">
        <v>8165</v>
      </c>
      <c r="N7995" t="s">
        <v>29</v>
      </c>
      <c r="O7995" t="s">
        <v>34</v>
      </c>
      <c r="P7995" t="s">
        <v>15217</v>
      </c>
      <c r="Q7995" t="s">
        <v>520</v>
      </c>
    </row>
    <row r="7996" spans="1:17" x14ac:dyDescent="0.25">
      <c r="A7996">
        <v>4692973</v>
      </c>
      <c r="B7996" t="s">
        <v>239</v>
      </c>
      <c r="D7996" t="s">
        <v>268</v>
      </c>
      <c r="E7996" t="s">
        <v>72</v>
      </c>
      <c r="F7996" t="s">
        <v>73</v>
      </c>
      <c r="G7996" t="s">
        <v>21</v>
      </c>
      <c r="H7996" t="s">
        <v>6009</v>
      </c>
      <c r="I7996" s="1">
        <v>45985.76153935185</v>
      </c>
      <c r="J7996" s="1">
        <v>45986.629583333335</v>
      </c>
      <c r="K7996" t="s">
        <v>515</v>
      </c>
      <c r="M7996" t="s">
        <v>8166</v>
      </c>
      <c r="N7996" t="s">
        <v>29</v>
      </c>
      <c r="Q7996" t="s">
        <v>520</v>
      </c>
    </row>
    <row r="7997" spans="1:17" x14ac:dyDescent="0.25">
      <c r="A7997">
        <v>4656016</v>
      </c>
      <c r="B7997" t="s">
        <v>100</v>
      </c>
      <c r="D7997" t="s">
        <v>117</v>
      </c>
      <c r="E7997" t="s">
        <v>55</v>
      </c>
      <c r="F7997" t="s">
        <v>56</v>
      </c>
      <c r="G7997" t="s">
        <v>27</v>
      </c>
      <c r="H7997" t="s">
        <v>4964</v>
      </c>
      <c r="I7997" s="1">
        <v>45980.055555555555</v>
      </c>
      <c r="J7997" s="1">
        <v>45982.388333333336</v>
      </c>
      <c r="K7997" t="s">
        <v>515</v>
      </c>
      <c r="M7997" t="s">
        <v>8167</v>
      </c>
      <c r="N7997" t="s">
        <v>540</v>
      </c>
      <c r="Q7997" t="s">
        <v>20436</v>
      </c>
    </row>
    <row r="7998" spans="1:17" x14ac:dyDescent="0.25">
      <c r="A7998">
        <v>4665294</v>
      </c>
      <c r="B7998" t="s">
        <v>167</v>
      </c>
      <c r="D7998" t="s">
        <v>219</v>
      </c>
      <c r="E7998" t="s">
        <v>72</v>
      </c>
      <c r="F7998" t="s">
        <v>73</v>
      </c>
      <c r="G7998" t="s">
        <v>21</v>
      </c>
      <c r="H7998" t="s">
        <v>4964</v>
      </c>
      <c r="I7998" s="1">
        <v>45980.78802083333</v>
      </c>
      <c r="J7998" s="1">
        <v>45982.687939814816</v>
      </c>
      <c r="K7998" t="s">
        <v>515</v>
      </c>
      <c r="M7998" t="s">
        <v>8168</v>
      </c>
      <c r="N7998" t="s">
        <v>559</v>
      </c>
      <c r="Q7998" t="s">
        <v>20436</v>
      </c>
    </row>
    <row r="7999" spans="1:17" x14ac:dyDescent="0.25">
      <c r="A7999">
        <v>4594540</v>
      </c>
      <c r="B7999" t="s">
        <v>355</v>
      </c>
      <c r="D7999" t="s">
        <v>415</v>
      </c>
      <c r="E7999" t="s">
        <v>72</v>
      </c>
      <c r="F7999" t="s">
        <v>73</v>
      </c>
      <c r="G7999" t="s">
        <v>21</v>
      </c>
      <c r="H7999" t="s">
        <v>2970</v>
      </c>
      <c r="I7999" s="1">
        <v>45972.661805555559</v>
      </c>
      <c r="J7999" s="1">
        <v>45974.450208333335</v>
      </c>
      <c r="K7999" t="s">
        <v>515</v>
      </c>
      <c r="M7999" t="s">
        <v>2963</v>
      </c>
      <c r="N7999" t="s">
        <v>930</v>
      </c>
      <c r="O7999" t="s">
        <v>34</v>
      </c>
      <c r="P7999" t="s">
        <v>13949</v>
      </c>
      <c r="Q7999" t="s">
        <v>520</v>
      </c>
    </row>
    <row r="8000" spans="1:17" x14ac:dyDescent="0.25">
      <c r="A8000">
        <v>4653277</v>
      </c>
      <c r="B8000" t="s">
        <v>85</v>
      </c>
      <c r="D8000" t="s">
        <v>87</v>
      </c>
      <c r="E8000" t="s">
        <v>46</v>
      </c>
      <c r="F8000" t="s">
        <v>26</v>
      </c>
      <c r="G8000" t="s">
        <v>21</v>
      </c>
      <c r="H8000" t="s">
        <v>4460</v>
      </c>
      <c r="I8000" s="1">
        <v>45979.70208333333</v>
      </c>
      <c r="J8000" s="1">
        <v>45980.651388888888</v>
      </c>
      <c r="K8000" t="s">
        <v>515</v>
      </c>
      <c r="M8000" t="s">
        <v>8169</v>
      </c>
      <c r="N8000" t="s">
        <v>526</v>
      </c>
      <c r="Q8000" t="s">
        <v>20436</v>
      </c>
    </row>
    <row r="8001" spans="1:17" x14ac:dyDescent="0.25">
      <c r="A8001">
        <v>4580009</v>
      </c>
      <c r="B8001" t="s">
        <v>250</v>
      </c>
      <c r="D8001" t="s">
        <v>312</v>
      </c>
      <c r="E8001" t="s">
        <v>98</v>
      </c>
      <c r="F8001" t="s">
        <v>52</v>
      </c>
      <c r="G8001" t="s">
        <v>27</v>
      </c>
      <c r="H8001" t="s">
        <v>2294</v>
      </c>
      <c r="I8001" s="1">
        <v>45969.804432870369</v>
      </c>
      <c r="J8001" s="1">
        <v>45971.507534722223</v>
      </c>
      <c r="K8001" t="s">
        <v>515</v>
      </c>
      <c r="M8001" t="s">
        <v>4105</v>
      </c>
      <c r="N8001" t="s">
        <v>29</v>
      </c>
      <c r="O8001" t="s">
        <v>34</v>
      </c>
      <c r="P8001" t="s">
        <v>8170</v>
      </c>
      <c r="Q8001" t="s">
        <v>20436</v>
      </c>
    </row>
    <row r="8002" spans="1:17" x14ac:dyDescent="0.25">
      <c r="A8002">
        <v>4656994</v>
      </c>
      <c r="B8002" t="s">
        <v>277</v>
      </c>
      <c r="D8002" t="s">
        <v>278</v>
      </c>
      <c r="E8002" t="s">
        <v>33</v>
      </c>
      <c r="F8002" t="s">
        <v>26</v>
      </c>
      <c r="G8002" t="s">
        <v>21</v>
      </c>
      <c r="H8002" t="s">
        <v>4964</v>
      </c>
      <c r="I8002" s="1">
        <v>45980.385324074072</v>
      </c>
      <c r="J8002" s="1">
        <v>45980.504166666666</v>
      </c>
      <c r="K8002" t="s">
        <v>515</v>
      </c>
      <c r="M8002" t="s">
        <v>8171</v>
      </c>
      <c r="N8002" t="s">
        <v>90</v>
      </c>
      <c r="O8002" t="s">
        <v>34</v>
      </c>
      <c r="P8002" t="s">
        <v>521</v>
      </c>
      <c r="Q8002" t="s">
        <v>520</v>
      </c>
    </row>
    <row r="8003" spans="1:17" x14ac:dyDescent="0.25">
      <c r="A8003">
        <v>4564058</v>
      </c>
      <c r="B8003" t="s">
        <v>94</v>
      </c>
      <c r="D8003" t="s">
        <v>119</v>
      </c>
      <c r="E8003" t="s">
        <v>25</v>
      </c>
      <c r="F8003" t="s">
        <v>26</v>
      </c>
      <c r="G8003" t="s">
        <v>27</v>
      </c>
      <c r="H8003" t="s">
        <v>1932</v>
      </c>
      <c r="I8003" s="1">
        <v>45968.473877314813</v>
      </c>
      <c r="J8003" s="1">
        <v>45968.564212962963</v>
      </c>
      <c r="K8003" t="s">
        <v>515</v>
      </c>
      <c r="M8003" t="s">
        <v>8172</v>
      </c>
      <c r="N8003" t="s">
        <v>29</v>
      </c>
      <c r="O8003" t="s">
        <v>53</v>
      </c>
      <c r="P8003" t="s">
        <v>6723</v>
      </c>
      <c r="Q8003" t="s">
        <v>520</v>
      </c>
    </row>
    <row r="8004" spans="1:17" x14ac:dyDescent="0.25">
      <c r="A8004">
        <v>4549980</v>
      </c>
      <c r="B8004" t="s">
        <v>418</v>
      </c>
      <c r="D8004" t="s">
        <v>420</v>
      </c>
      <c r="E8004" t="s">
        <v>72</v>
      </c>
      <c r="F8004" t="s">
        <v>73</v>
      </c>
      <c r="G8004" t="s">
        <v>21</v>
      </c>
      <c r="H8004" t="s">
        <v>1190</v>
      </c>
      <c r="I8004" s="1">
        <v>45966.928668981483</v>
      </c>
      <c r="J8004" s="1">
        <v>45967.574374999997</v>
      </c>
      <c r="K8004" t="s">
        <v>515</v>
      </c>
      <c r="M8004" t="s">
        <v>667</v>
      </c>
      <c r="N8004" t="s">
        <v>29</v>
      </c>
      <c r="O8004" t="s">
        <v>34</v>
      </c>
      <c r="P8004" t="s">
        <v>14253</v>
      </c>
      <c r="Q8004" t="s">
        <v>520</v>
      </c>
    </row>
    <row r="8005" spans="1:17" x14ac:dyDescent="0.25">
      <c r="A8005">
        <v>4551934</v>
      </c>
      <c r="B8005" t="s">
        <v>299</v>
      </c>
      <c r="D8005" t="s">
        <v>301</v>
      </c>
      <c r="E8005" t="s">
        <v>51</v>
      </c>
      <c r="F8005" t="s">
        <v>52</v>
      </c>
      <c r="G8005" t="s">
        <v>27</v>
      </c>
      <c r="H8005" t="s">
        <v>1513</v>
      </c>
      <c r="I8005" s="1">
        <v>45967.391747685186</v>
      </c>
      <c r="J8005" s="1">
        <v>45967.416377314818</v>
      </c>
      <c r="K8005" t="s">
        <v>515</v>
      </c>
      <c r="M8005" t="s">
        <v>8173</v>
      </c>
      <c r="N8005" t="s">
        <v>526</v>
      </c>
      <c r="O8005" t="s">
        <v>34</v>
      </c>
      <c r="P8005" t="s">
        <v>13917</v>
      </c>
      <c r="Q8005" t="s">
        <v>520</v>
      </c>
    </row>
    <row r="8006" spans="1:17" x14ac:dyDescent="0.25">
      <c r="A8006">
        <v>4587750</v>
      </c>
      <c r="B8006" t="s">
        <v>299</v>
      </c>
      <c r="D8006" t="s">
        <v>301</v>
      </c>
      <c r="E8006" t="s">
        <v>98</v>
      </c>
      <c r="F8006" t="s">
        <v>52</v>
      </c>
      <c r="G8006" t="s">
        <v>21</v>
      </c>
      <c r="H8006" t="s">
        <v>2970</v>
      </c>
      <c r="I8006" s="1">
        <v>45972.405856481484</v>
      </c>
      <c r="J8006" s="1">
        <v>45972.438113425924</v>
      </c>
      <c r="K8006" t="s">
        <v>515</v>
      </c>
      <c r="M8006" t="s">
        <v>8173</v>
      </c>
      <c r="N8006" t="s">
        <v>526</v>
      </c>
      <c r="O8006" t="s">
        <v>34</v>
      </c>
      <c r="P8006" t="s">
        <v>13917</v>
      </c>
      <c r="Q8006" t="s">
        <v>520</v>
      </c>
    </row>
    <row r="8007" spans="1:17" x14ac:dyDescent="0.25">
      <c r="A8007">
        <v>4681672</v>
      </c>
      <c r="B8007" t="s">
        <v>69</v>
      </c>
      <c r="D8007" t="s">
        <v>186</v>
      </c>
      <c r="E8007" t="s">
        <v>63</v>
      </c>
      <c r="F8007" t="s">
        <v>52</v>
      </c>
      <c r="G8007" t="s">
        <v>21</v>
      </c>
      <c r="H8007" t="s">
        <v>5806</v>
      </c>
      <c r="I8007" s="1">
        <v>45983.395729166667</v>
      </c>
      <c r="J8007" s="1">
        <v>45985.496527777781</v>
      </c>
      <c r="K8007" t="s">
        <v>515</v>
      </c>
      <c r="M8007" t="s">
        <v>8174</v>
      </c>
      <c r="N8007" t="s">
        <v>553</v>
      </c>
      <c r="Q8007" t="s">
        <v>20436</v>
      </c>
    </row>
    <row r="8008" spans="1:17" x14ac:dyDescent="0.25">
      <c r="A8008">
        <v>4617887</v>
      </c>
      <c r="B8008" t="s">
        <v>346</v>
      </c>
      <c r="D8008" t="s">
        <v>453</v>
      </c>
      <c r="E8008" t="s">
        <v>63</v>
      </c>
      <c r="F8008" t="s">
        <v>52</v>
      </c>
      <c r="G8008" t="s">
        <v>27</v>
      </c>
      <c r="H8008" t="s">
        <v>3583</v>
      </c>
      <c r="I8008" s="1">
        <v>45974.733900462961</v>
      </c>
      <c r="J8008" s="1">
        <v>45975.480509259258</v>
      </c>
      <c r="K8008" t="s">
        <v>515</v>
      </c>
      <c r="M8008" t="s">
        <v>8175</v>
      </c>
      <c r="N8008" t="s">
        <v>29</v>
      </c>
      <c r="O8008" t="s">
        <v>34</v>
      </c>
      <c r="P8008" t="s">
        <v>15101</v>
      </c>
      <c r="Q8008" t="s">
        <v>520</v>
      </c>
    </row>
    <row r="8009" spans="1:17" x14ac:dyDescent="0.25">
      <c r="A8009">
        <v>4529878</v>
      </c>
      <c r="B8009" t="s">
        <v>250</v>
      </c>
      <c r="D8009" t="s">
        <v>312</v>
      </c>
      <c r="E8009" t="s">
        <v>55</v>
      </c>
      <c r="F8009" t="s">
        <v>56</v>
      </c>
      <c r="G8009" t="s">
        <v>27</v>
      </c>
      <c r="H8009" t="s">
        <v>938</v>
      </c>
      <c r="I8009" s="1">
        <v>45965.49863425926</v>
      </c>
      <c r="J8009" s="1">
        <v>45966.419293981482</v>
      </c>
      <c r="K8009" t="s">
        <v>515</v>
      </c>
      <c r="M8009" t="s">
        <v>8176</v>
      </c>
      <c r="N8009" t="s">
        <v>29</v>
      </c>
      <c r="O8009" t="s">
        <v>34</v>
      </c>
      <c r="P8009" t="s">
        <v>8177</v>
      </c>
      <c r="Q8009" t="s">
        <v>520</v>
      </c>
    </row>
    <row r="8010" spans="1:17" x14ac:dyDescent="0.25">
      <c r="A8010">
        <v>4631687</v>
      </c>
      <c r="B8010" t="s">
        <v>94</v>
      </c>
      <c r="D8010" t="s">
        <v>119</v>
      </c>
      <c r="E8010" t="s">
        <v>72</v>
      </c>
      <c r="F8010" t="s">
        <v>73</v>
      </c>
      <c r="G8010" t="s">
        <v>21</v>
      </c>
      <c r="H8010" t="s">
        <v>4259</v>
      </c>
      <c r="I8010" s="1">
        <v>45978.316180555557</v>
      </c>
      <c r="J8010" s="1">
        <v>45978.707858796297</v>
      </c>
      <c r="K8010" t="s">
        <v>515</v>
      </c>
      <c r="M8010" t="s">
        <v>2452</v>
      </c>
      <c r="N8010" t="s">
        <v>29</v>
      </c>
      <c r="O8010" t="s">
        <v>53</v>
      </c>
      <c r="P8010" t="s">
        <v>14087</v>
      </c>
      <c r="Q8010" t="s">
        <v>520</v>
      </c>
    </row>
    <row r="8011" spans="1:17" x14ac:dyDescent="0.25">
      <c r="A8011">
        <v>4631689</v>
      </c>
      <c r="B8011" t="s">
        <v>94</v>
      </c>
      <c r="D8011" t="s">
        <v>119</v>
      </c>
      <c r="E8011" t="s">
        <v>72</v>
      </c>
      <c r="F8011" t="s">
        <v>73</v>
      </c>
      <c r="G8011" t="s">
        <v>21</v>
      </c>
      <c r="H8011" t="s">
        <v>4259</v>
      </c>
      <c r="I8011" s="1">
        <v>45978.316886574074</v>
      </c>
      <c r="J8011" s="1">
        <v>45978.708599537036</v>
      </c>
      <c r="K8011" t="s">
        <v>515</v>
      </c>
      <c r="M8011" t="s">
        <v>2452</v>
      </c>
      <c r="N8011" t="s">
        <v>29</v>
      </c>
      <c r="O8011" t="s">
        <v>53</v>
      </c>
      <c r="P8011" t="s">
        <v>14087</v>
      </c>
      <c r="Q8011" t="s">
        <v>520</v>
      </c>
    </row>
    <row r="8012" spans="1:17" x14ac:dyDescent="0.25">
      <c r="A8012">
        <v>4607233</v>
      </c>
      <c r="B8012" t="s">
        <v>246</v>
      </c>
      <c r="D8012" t="s">
        <v>357</v>
      </c>
      <c r="E8012" t="s">
        <v>72</v>
      </c>
      <c r="F8012" t="s">
        <v>73</v>
      </c>
      <c r="G8012" t="s">
        <v>21</v>
      </c>
      <c r="H8012" t="s">
        <v>3300</v>
      </c>
      <c r="I8012" s="1">
        <v>45973.759444444448</v>
      </c>
      <c r="J8012" s="1">
        <v>45974.527222222219</v>
      </c>
      <c r="K8012" t="s">
        <v>515</v>
      </c>
      <c r="M8012" t="s">
        <v>8178</v>
      </c>
      <c r="N8012" t="s">
        <v>29</v>
      </c>
      <c r="O8012" t="s">
        <v>271</v>
      </c>
      <c r="P8012" t="s">
        <v>14088</v>
      </c>
      <c r="Q8012" t="s">
        <v>520</v>
      </c>
    </row>
    <row r="8013" spans="1:17" x14ac:dyDescent="0.25">
      <c r="A8013">
        <v>4577482</v>
      </c>
      <c r="B8013" t="s">
        <v>401</v>
      </c>
      <c r="D8013" t="s">
        <v>445</v>
      </c>
      <c r="E8013" t="s">
        <v>25</v>
      </c>
      <c r="F8013" t="s">
        <v>26</v>
      </c>
      <c r="G8013" t="s">
        <v>27</v>
      </c>
      <c r="H8013" t="s">
        <v>2294</v>
      </c>
      <c r="I8013" s="1">
        <v>45969.647627314815</v>
      </c>
      <c r="J8013" s="1">
        <v>45971.384074074071</v>
      </c>
      <c r="K8013" t="s">
        <v>515</v>
      </c>
      <c r="M8013" t="s">
        <v>4883</v>
      </c>
      <c r="N8013" t="s">
        <v>29</v>
      </c>
      <c r="O8013" t="s">
        <v>34</v>
      </c>
      <c r="P8013" t="s">
        <v>8179</v>
      </c>
      <c r="Q8013" t="s">
        <v>520</v>
      </c>
    </row>
    <row r="8014" spans="1:17" x14ac:dyDescent="0.25">
      <c r="A8014">
        <v>4594510</v>
      </c>
      <c r="B8014" t="s">
        <v>394</v>
      </c>
      <c r="D8014" t="s">
        <v>396</v>
      </c>
      <c r="E8014" t="s">
        <v>46</v>
      </c>
      <c r="F8014" t="s">
        <v>26</v>
      </c>
      <c r="G8014" t="s">
        <v>21</v>
      </c>
      <c r="H8014" t="s">
        <v>2970</v>
      </c>
      <c r="I8014" s="1">
        <v>45972.660914351851</v>
      </c>
      <c r="J8014" s="1">
        <v>45973.424629629626</v>
      </c>
      <c r="K8014" t="s">
        <v>515</v>
      </c>
      <c r="M8014" t="s">
        <v>8180</v>
      </c>
      <c r="N8014" t="s">
        <v>1332</v>
      </c>
      <c r="O8014" t="s">
        <v>34</v>
      </c>
      <c r="Q8014" t="s">
        <v>520</v>
      </c>
    </row>
    <row r="8015" spans="1:17" x14ac:dyDescent="0.25">
      <c r="A8015">
        <v>4572553</v>
      </c>
      <c r="B8015" t="s">
        <v>210</v>
      </c>
      <c r="D8015" t="s">
        <v>211</v>
      </c>
      <c r="E8015" t="s">
        <v>57</v>
      </c>
      <c r="F8015" t="s">
        <v>58</v>
      </c>
      <c r="G8015" t="s">
        <v>27</v>
      </c>
      <c r="H8015" t="s">
        <v>2294</v>
      </c>
      <c r="I8015" s="1">
        <v>45969.364212962966</v>
      </c>
      <c r="J8015" s="1">
        <v>45969.476342592592</v>
      </c>
      <c r="K8015" t="s">
        <v>515</v>
      </c>
      <c r="M8015" t="s">
        <v>8181</v>
      </c>
      <c r="N8015" t="s">
        <v>529</v>
      </c>
      <c r="O8015" t="s">
        <v>34</v>
      </c>
      <c r="P8015" t="s">
        <v>13876</v>
      </c>
      <c r="Q8015" t="s">
        <v>520</v>
      </c>
    </row>
    <row r="8016" spans="1:17" x14ac:dyDescent="0.25">
      <c r="A8016">
        <v>4647062</v>
      </c>
      <c r="B8016" t="s">
        <v>239</v>
      </c>
      <c r="D8016" t="s">
        <v>240</v>
      </c>
      <c r="E8016" t="s">
        <v>72</v>
      </c>
      <c r="F8016" t="s">
        <v>73</v>
      </c>
      <c r="G8016" t="s">
        <v>21</v>
      </c>
      <c r="H8016" t="s">
        <v>4460</v>
      </c>
      <c r="I8016" s="1">
        <v>45979.423668981479</v>
      </c>
      <c r="J8016" s="1">
        <v>45980.381886574076</v>
      </c>
      <c r="K8016" t="s">
        <v>515</v>
      </c>
      <c r="M8016" t="s">
        <v>8182</v>
      </c>
      <c r="N8016" t="s">
        <v>29</v>
      </c>
      <c r="O8016" t="s">
        <v>34</v>
      </c>
      <c r="P8016" t="s">
        <v>15216</v>
      </c>
      <c r="Q8016" t="s">
        <v>520</v>
      </c>
    </row>
    <row r="8017" spans="1:17" x14ac:dyDescent="0.25">
      <c r="A8017">
        <v>4653593</v>
      </c>
      <c r="B8017" t="s">
        <v>260</v>
      </c>
      <c r="D8017" t="s">
        <v>400</v>
      </c>
      <c r="E8017" t="s">
        <v>98</v>
      </c>
      <c r="F8017" t="s">
        <v>52</v>
      </c>
      <c r="G8017" t="s">
        <v>47</v>
      </c>
      <c r="H8017" t="s">
        <v>4460</v>
      </c>
      <c r="I8017" s="1">
        <v>45979.717361111114</v>
      </c>
      <c r="J8017" s="1">
        <v>45979.721284722225</v>
      </c>
      <c r="K8017" t="s">
        <v>515</v>
      </c>
      <c r="M8017" t="s">
        <v>8183</v>
      </c>
      <c r="N8017" t="s">
        <v>1053</v>
      </c>
      <c r="O8017" t="s">
        <v>234</v>
      </c>
      <c r="P8017" t="s">
        <v>14015</v>
      </c>
      <c r="Q8017" t="s">
        <v>520</v>
      </c>
    </row>
    <row r="8018" spans="1:17" x14ac:dyDescent="0.25">
      <c r="A8018">
        <v>4653594</v>
      </c>
      <c r="B8018" t="s">
        <v>260</v>
      </c>
      <c r="D8018" t="s">
        <v>400</v>
      </c>
      <c r="E8018" t="s">
        <v>98</v>
      </c>
      <c r="F8018" t="s">
        <v>52</v>
      </c>
      <c r="G8018" t="s">
        <v>47</v>
      </c>
      <c r="H8018" t="s">
        <v>4460</v>
      </c>
      <c r="I8018" s="1">
        <v>45979.71738425926</v>
      </c>
      <c r="J8018" s="1">
        <v>45979.722638888888</v>
      </c>
      <c r="K8018" t="s">
        <v>515</v>
      </c>
      <c r="M8018" t="s">
        <v>8183</v>
      </c>
      <c r="N8018" t="s">
        <v>1053</v>
      </c>
      <c r="O8018" t="s">
        <v>234</v>
      </c>
      <c r="P8018" t="s">
        <v>14015</v>
      </c>
      <c r="Q8018" t="s">
        <v>520</v>
      </c>
    </row>
    <row r="8019" spans="1:17" x14ac:dyDescent="0.25">
      <c r="A8019">
        <v>4653595</v>
      </c>
      <c r="B8019" t="s">
        <v>260</v>
      </c>
      <c r="D8019" t="s">
        <v>400</v>
      </c>
      <c r="E8019" t="s">
        <v>98</v>
      </c>
      <c r="F8019" t="s">
        <v>52</v>
      </c>
      <c r="G8019" t="s">
        <v>47</v>
      </c>
      <c r="H8019" t="s">
        <v>4460</v>
      </c>
      <c r="I8019" s="1">
        <v>45979.717407407406</v>
      </c>
      <c r="J8019" s="1">
        <v>45979.72314814815</v>
      </c>
      <c r="K8019" t="s">
        <v>515</v>
      </c>
      <c r="M8019" t="s">
        <v>8183</v>
      </c>
      <c r="N8019" t="s">
        <v>1053</v>
      </c>
      <c r="O8019" t="s">
        <v>234</v>
      </c>
      <c r="P8019" t="s">
        <v>14015</v>
      </c>
      <c r="Q8019" t="s">
        <v>520</v>
      </c>
    </row>
    <row r="8020" spans="1:17" x14ac:dyDescent="0.25">
      <c r="A8020">
        <v>4562235</v>
      </c>
      <c r="B8020" t="s">
        <v>225</v>
      </c>
      <c r="D8020" t="s">
        <v>226</v>
      </c>
      <c r="E8020" t="s">
        <v>63</v>
      </c>
      <c r="F8020" t="s">
        <v>52</v>
      </c>
      <c r="G8020" t="s">
        <v>47</v>
      </c>
      <c r="H8020" t="s">
        <v>1932</v>
      </c>
      <c r="I8020" s="1">
        <v>45968.406469907408</v>
      </c>
      <c r="J8020" s="1">
        <v>45971.615960648145</v>
      </c>
      <c r="K8020" t="s">
        <v>515</v>
      </c>
      <c r="M8020" t="s">
        <v>7839</v>
      </c>
      <c r="N8020" t="s">
        <v>528</v>
      </c>
      <c r="O8020" t="s">
        <v>271</v>
      </c>
      <c r="P8020" t="s">
        <v>19116</v>
      </c>
      <c r="Q8020" t="s">
        <v>520</v>
      </c>
    </row>
    <row r="8021" spans="1:17" x14ac:dyDescent="0.25">
      <c r="A8021">
        <v>4562236</v>
      </c>
      <c r="B8021" t="s">
        <v>225</v>
      </c>
      <c r="D8021" t="s">
        <v>226</v>
      </c>
      <c r="E8021" t="s">
        <v>63</v>
      </c>
      <c r="F8021" t="s">
        <v>52</v>
      </c>
      <c r="G8021" t="s">
        <v>47</v>
      </c>
      <c r="H8021" t="s">
        <v>1932</v>
      </c>
      <c r="I8021" s="1">
        <v>45968.406481481485</v>
      </c>
      <c r="J8021" s="1">
        <v>45971.615960648145</v>
      </c>
      <c r="K8021" t="s">
        <v>515</v>
      </c>
      <c r="M8021" t="s">
        <v>7839</v>
      </c>
      <c r="N8021" t="s">
        <v>528</v>
      </c>
      <c r="O8021" t="s">
        <v>271</v>
      </c>
      <c r="P8021" t="s">
        <v>19116</v>
      </c>
      <c r="Q8021" t="s">
        <v>520</v>
      </c>
    </row>
    <row r="8022" spans="1:17" x14ac:dyDescent="0.25">
      <c r="A8022">
        <v>4562237</v>
      </c>
      <c r="B8022" t="s">
        <v>225</v>
      </c>
      <c r="D8022" t="s">
        <v>226</v>
      </c>
      <c r="E8022" t="s">
        <v>63</v>
      </c>
      <c r="F8022" t="s">
        <v>52</v>
      </c>
      <c r="G8022" t="s">
        <v>47</v>
      </c>
      <c r="H8022" t="s">
        <v>1932</v>
      </c>
      <c r="I8022" s="1">
        <v>45968.406493055554</v>
      </c>
      <c r="J8022" s="1">
        <v>45971.615960648145</v>
      </c>
      <c r="K8022" t="s">
        <v>515</v>
      </c>
      <c r="M8022" t="s">
        <v>7839</v>
      </c>
      <c r="N8022" t="s">
        <v>528</v>
      </c>
      <c r="O8022" t="s">
        <v>271</v>
      </c>
      <c r="P8022" t="s">
        <v>19116</v>
      </c>
      <c r="Q8022" t="s">
        <v>520</v>
      </c>
    </row>
    <row r="8023" spans="1:17" x14ac:dyDescent="0.25">
      <c r="A8023">
        <v>4562352</v>
      </c>
      <c r="B8023" t="s">
        <v>225</v>
      </c>
      <c r="D8023" t="s">
        <v>226</v>
      </c>
      <c r="E8023" t="s">
        <v>63</v>
      </c>
      <c r="F8023" t="s">
        <v>52</v>
      </c>
      <c r="G8023" t="s">
        <v>47</v>
      </c>
      <c r="H8023" t="s">
        <v>1932</v>
      </c>
      <c r="I8023" s="1">
        <v>45968.409409722219</v>
      </c>
      <c r="J8023" s="1">
        <v>45971.615960648145</v>
      </c>
      <c r="K8023" t="s">
        <v>515</v>
      </c>
      <c r="M8023" t="s">
        <v>7839</v>
      </c>
      <c r="N8023" t="s">
        <v>528</v>
      </c>
      <c r="O8023" t="s">
        <v>271</v>
      </c>
      <c r="P8023" t="s">
        <v>19116</v>
      </c>
      <c r="Q8023" t="s">
        <v>520</v>
      </c>
    </row>
    <row r="8024" spans="1:17" x14ac:dyDescent="0.25">
      <c r="A8024">
        <v>4609009</v>
      </c>
      <c r="B8024" t="s">
        <v>31</v>
      </c>
      <c r="D8024" t="s">
        <v>139</v>
      </c>
      <c r="E8024" t="s">
        <v>33</v>
      </c>
      <c r="F8024" t="s">
        <v>26</v>
      </c>
      <c r="G8024" t="s">
        <v>27</v>
      </c>
      <c r="H8024" t="s">
        <v>3583</v>
      </c>
      <c r="I8024" s="1">
        <v>45974.0547337963</v>
      </c>
      <c r="J8024" s="1">
        <v>45974.591956018521</v>
      </c>
      <c r="K8024" t="s">
        <v>515</v>
      </c>
      <c r="M8024" t="s">
        <v>8184</v>
      </c>
      <c r="N8024" t="s">
        <v>29</v>
      </c>
      <c r="Q8024" t="s">
        <v>520</v>
      </c>
    </row>
    <row r="8025" spans="1:17" x14ac:dyDescent="0.25">
      <c r="A8025">
        <v>4522617</v>
      </c>
      <c r="B8025" t="s">
        <v>38</v>
      </c>
      <c r="D8025" t="s">
        <v>156</v>
      </c>
      <c r="E8025" t="s">
        <v>46</v>
      </c>
      <c r="F8025" t="s">
        <v>26</v>
      </c>
      <c r="G8025" t="s">
        <v>27</v>
      </c>
      <c r="H8025" t="s">
        <v>823</v>
      </c>
      <c r="I8025" s="1">
        <v>45964.530613425923</v>
      </c>
      <c r="J8025" s="1">
        <v>45964.701863425929</v>
      </c>
      <c r="K8025" t="s">
        <v>515</v>
      </c>
      <c r="M8025" t="s">
        <v>8185</v>
      </c>
      <c r="N8025" t="s">
        <v>527</v>
      </c>
      <c r="O8025" t="s">
        <v>34</v>
      </c>
      <c r="P8025" t="s">
        <v>13877</v>
      </c>
      <c r="Q8025" t="s">
        <v>520</v>
      </c>
    </row>
    <row r="8026" spans="1:17" x14ac:dyDescent="0.25">
      <c r="A8026">
        <v>4572071</v>
      </c>
      <c r="B8026" t="s">
        <v>380</v>
      </c>
      <c r="D8026" t="s">
        <v>382</v>
      </c>
      <c r="E8026" t="s">
        <v>57</v>
      </c>
      <c r="F8026" t="s">
        <v>58</v>
      </c>
      <c r="G8026" t="s">
        <v>27</v>
      </c>
      <c r="H8026" t="s">
        <v>2294</v>
      </c>
      <c r="I8026" s="1">
        <v>45969.094027777777</v>
      </c>
      <c r="J8026" s="1">
        <v>45969.470567129632</v>
      </c>
      <c r="K8026" t="s">
        <v>515</v>
      </c>
      <c r="M8026" t="s">
        <v>8186</v>
      </c>
      <c r="N8026" t="s">
        <v>922</v>
      </c>
      <c r="O8026" t="s">
        <v>34</v>
      </c>
      <c r="P8026" t="s">
        <v>13966</v>
      </c>
      <c r="Q8026" t="s">
        <v>520</v>
      </c>
    </row>
    <row r="8027" spans="1:17" x14ac:dyDescent="0.25">
      <c r="A8027">
        <v>4546347</v>
      </c>
      <c r="B8027" t="s">
        <v>41</v>
      </c>
      <c r="D8027" t="s">
        <v>45</v>
      </c>
      <c r="E8027" t="s">
        <v>98</v>
      </c>
      <c r="F8027" t="s">
        <v>52</v>
      </c>
      <c r="G8027" t="s">
        <v>21</v>
      </c>
      <c r="H8027" t="s">
        <v>1190</v>
      </c>
      <c r="I8027" s="1">
        <v>45966.649050925924</v>
      </c>
      <c r="J8027" s="1">
        <v>45966.70416666667</v>
      </c>
      <c r="K8027" t="s">
        <v>515</v>
      </c>
      <c r="M8027" t="s">
        <v>542</v>
      </c>
      <c r="N8027" t="s">
        <v>527</v>
      </c>
      <c r="O8027" t="s">
        <v>34</v>
      </c>
      <c r="P8027" t="s">
        <v>13855</v>
      </c>
      <c r="Q8027" t="s">
        <v>520</v>
      </c>
    </row>
    <row r="8028" spans="1:17" x14ac:dyDescent="0.25">
      <c r="A8028">
        <v>4551372</v>
      </c>
      <c r="B8028" t="s">
        <v>64</v>
      </c>
      <c r="D8028" t="s">
        <v>135</v>
      </c>
      <c r="E8028" t="s">
        <v>55</v>
      </c>
      <c r="F8028" t="s">
        <v>56</v>
      </c>
      <c r="G8028" t="s">
        <v>27</v>
      </c>
      <c r="H8028" t="s">
        <v>1513</v>
      </c>
      <c r="I8028" s="1">
        <v>45967.282696759263</v>
      </c>
      <c r="J8028" s="1">
        <v>45967.414756944447</v>
      </c>
      <c r="K8028" t="s">
        <v>515</v>
      </c>
      <c r="M8028" t="s">
        <v>8187</v>
      </c>
      <c r="N8028" t="s">
        <v>559</v>
      </c>
      <c r="O8028" t="s">
        <v>34</v>
      </c>
      <c r="Q8028" t="s">
        <v>520</v>
      </c>
    </row>
    <row r="8029" spans="1:17" x14ac:dyDescent="0.25">
      <c r="A8029">
        <v>4565619</v>
      </c>
      <c r="B8029" t="s">
        <v>152</v>
      </c>
      <c r="D8029" t="s">
        <v>361</v>
      </c>
      <c r="E8029" t="s">
        <v>98</v>
      </c>
      <c r="F8029" t="s">
        <v>52</v>
      </c>
      <c r="G8029" t="s">
        <v>27</v>
      </c>
      <c r="H8029" t="s">
        <v>1932</v>
      </c>
      <c r="I8029" s="1">
        <v>45968.554537037038</v>
      </c>
      <c r="J8029" s="1">
        <v>45968.700844907406</v>
      </c>
      <c r="K8029" t="s">
        <v>515</v>
      </c>
      <c r="M8029" t="s">
        <v>8188</v>
      </c>
      <c r="N8029" t="s">
        <v>526</v>
      </c>
      <c r="O8029" t="s">
        <v>34</v>
      </c>
      <c r="P8029" t="s">
        <v>13913</v>
      </c>
      <c r="Q8029" t="s">
        <v>520</v>
      </c>
    </row>
    <row r="8030" spans="1:17" x14ac:dyDescent="0.25">
      <c r="A8030">
        <v>4684820</v>
      </c>
      <c r="B8030" t="s">
        <v>123</v>
      </c>
      <c r="D8030" t="s">
        <v>124</v>
      </c>
      <c r="E8030" t="s">
        <v>55</v>
      </c>
      <c r="F8030" t="s">
        <v>56</v>
      </c>
      <c r="G8030" t="s">
        <v>27</v>
      </c>
      <c r="H8030" t="s">
        <v>5806</v>
      </c>
      <c r="I8030" s="1">
        <v>45983.540891203702</v>
      </c>
      <c r="J8030" s="1">
        <v>45983.543379629627</v>
      </c>
      <c r="K8030" t="s">
        <v>515</v>
      </c>
      <c r="M8030" t="s">
        <v>656</v>
      </c>
      <c r="N8030" t="s">
        <v>548</v>
      </c>
      <c r="O8030" t="s">
        <v>34</v>
      </c>
      <c r="Q8030" t="s">
        <v>520</v>
      </c>
    </row>
    <row r="8031" spans="1:17" x14ac:dyDescent="0.25">
      <c r="A8031">
        <v>4565063</v>
      </c>
      <c r="B8031" t="s">
        <v>210</v>
      </c>
      <c r="D8031" t="s">
        <v>211</v>
      </c>
      <c r="E8031" t="s">
        <v>55</v>
      </c>
      <c r="F8031" t="s">
        <v>56</v>
      </c>
      <c r="G8031" t="s">
        <v>27</v>
      </c>
      <c r="H8031" t="s">
        <v>1932</v>
      </c>
      <c r="I8031" s="1">
        <v>45968.522523148145</v>
      </c>
      <c r="J8031" s="1">
        <v>45968.673043981478</v>
      </c>
      <c r="K8031" t="s">
        <v>515</v>
      </c>
      <c r="M8031" t="s">
        <v>8189</v>
      </c>
      <c r="N8031" t="s">
        <v>529</v>
      </c>
      <c r="O8031" t="s">
        <v>34</v>
      </c>
      <c r="P8031" t="s">
        <v>13876</v>
      </c>
      <c r="Q8031" t="s">
        <v>520</v>
      </c>
    </row>
    <row r="8032" spans="1:17" x14ac:dyDescent="0.25">
      <c r="A8032">
        <v>4551800</v>
      </c>
      <c r="B8032" t="s">
        <v>280</v>
      </c>
      <c r="D8032" t="s">
        <v>284</v>
      </c>
      <c r="E8032" t="s">
        <v>25</v>
      </c>
      <c r="F8032" t="s">
        <v>26</v>
      </c>
      <c r="G8032" t="s">
        <v>27</v>
      </c>
      <c r="H8032" t="s">
        <v>1513</v>
      </c>
      <c r="I8032" s="1">
        <v>45967.380590277775</v>
      </c>
      <c r="J8032" s="1">
        <v>45967.537627314814</v>
      </c>
      <c r="K8032" t="s">
        <v>515</v>
      </c>
      <c r="M8032" t="s">
        <v>5480</v>
      </c>
      <c r="N8032" t="s">
        <v>29</v>
      </c>
      <c r="O8032" t="s">
        <v>34</v>
      </c>
      <c r="P8032" t="s">
        <v>481</v>
      </c>
      <c r="Q8032" t="s">
        <v>520</v>
      </c>
    </row>
    <row r="8033" spans="1:17" x14ac:dyDescent="0.25">
      <c r="A8033">
        <v>4564795</v>
      </c>
      <c r="B8033" t="s">
        <v>31</v>
      </c>
      <c r="D8033" t="s">
        <v>214</v>
      </c>
      <c r="E8033" t="s">
        <v>121</v>
      </c>
      <c r="F8033" t="s">
        <v>99</v>
      </c>
      <c r="G8033" t="s">
        <v>47</v>
      </c>
      <c r="H8033" t="s">
        <v>1932</v>
      </c>
      <c r="I8033" s="1">
        <v>45968.508333333331</v>
      </c>
      <c r="J8033" s="1">
        <v>45969.473634259259</v>
      </c>
      <c r="K8033" t="s">
        <v>515</v>
      </c>
      <c r="M8033" t="s">
        <v>8190</v>
      </c>
      <c r="N8033" t="s">
        <v>29</v>
      </c>
      <c r="Q8033" t="s">
        <v>520</v>
      </c>
    </row>
    <row r="8034" spans="1:17" x14ac:dyDescent="0.25">
      <c r="A8034">
        <v>4694298</v>
      </c>
      <c r="B8034" t="s">
        <v>144</v>
      </c>
      <c r="D8034" t="s">
        <v>403</v>
      </c>
      <c r="E8034" t="s">
        <v>44</v>
      </c>
      <c r="F8034" t="s">
        <v>20</v>
      </c>
      <c r="G8034" t="s">
        <v>27</v>
      </c>
      <c r="H8034" t="s">
        <v>6184</v>
      </c>
      <c r="I8034" s="1">
        <v>45986.000694444447</v>
      </c>
      <c r="J8034" s="1">
        <v>45986.635185185187</v>
      </c>
      <c r="K8034" t="s">
        <v>515</v>
      </c>
      <c r="M8034" t="s">
        <v>6644</v>
      </c>
      <c r="N8034" t="s">
        <v>29</v>
      </c>
      <c r="Q8034" t="s">
        <v>520</v>
      </c>
    </row>
    <row r="8035" spans="1:17" x14ac:dyDescent="0.25">
      <c r="A8035">
        <v>4669482</v>
      </c>
      <c r="B8035" t="s">
        <v>38</v>
      </c>
      <c r="D8035" t="s">
        <v>156</v>
      </c>
      <c r="E8035" t="s">
        <v>72</v>
      </c>
      <c r="F8035" t="s">
        <v>73</v>
      </c>
      <c r="G8035" t="s">
        <v>47</v>
      </c>
      <c r="H8035" t="s">
        <v>5403</v>
      </c>
      <c r="I8035" s="1">
        <v>45982.467094907406</v>
      </c>
      <c r="J8035" s="1">
        <v>45982.598229166666</v>
      </c>
      <c r="K8035" t="s">
        <v>515</v>
      </c>
      <c r="M8035" t="s">
        <v>809</v>
      </c>
      <c r="N8035" t="s">
        <v>527</v>
      </c>
      <c r="Q8035" t="s">
        <v>20436</v>
      </c>
    </row>
    <row r="8036" spans="1:17" x14ac:dyDescent="0.25">
      <c r="A8036">
        <v>4635744</v>
      </c>
      <c r="B8036" t="s">
        <v>150</v>
      </c>
      <c r="D8036" t="s">
        <v>193</v>
      </c>
      <c r="E8036" t="s">
        <v>33</v>
      </c>
      <c r="F8036" t="s">
        <v>26</v>
      </c>
      <c r="G8036" t="s">
        <v>27</v>
      </c>
      <c r="H8036" t="s">
        <v>4259</v>
      </c>
      <c r="I8036" s="1">
        <v>45978.554976851854</v>
      </c>
      <c r="J8036" s="1">
        <v>45978.7108912037</v>
      </c>
      <c r="K8036" t="s">
        <v>515</v>
      </c>
      <c r="M8036" t="s">
        <v>8191</v>
      </c>
      <c r="N8036" t="s">
        <v>29</v>
      </c>
      <c r="Q8036" t="s">
        <v>520</v>
      </c>
    </row>
    <row r="8037" spans="1:17" x14ac:dyDescent="0.25">
      <c r="A8037">
        <v>4522956</v>
      </c>
      <c r="B8037" t="s">
        <v>189</v>
      </c>
      <c r="D8037" t="s">
        <v>264</v>
      </c>
      <c r="E8037" t="s">
        <v>33</v>
      </c>
      <c r="F8037" t="s">
        <v>26</v>
      </c>
      <c r="G8037" t="s">
        <v>21</v>
      </c>
      <c r="H8037" t="s">
        <v>823</v>
      </c>
      <c r="I8037" s="1">
        <v>45964.58997685185</v>
      </c>
      <c r="J8037" s="1">
        <v>45965.568043981482</v>
      </c>
      <c r="K8037" t="s">
        <v>515</v>
      </c>
      <c r="M8037" t="s">
        <v>8192</v>
      </c>
      <c r="N8037" t="s">
        <v>530</v>
      </c>
      <c r="O8037" t="s">
        <v>34</v>
      </c>
      <c r="P8037" t="s">
        <v>8193</v>
      </c>
      <c r="Q8037" t="s">
        <v>20436</v>
      </c>
    </row>
    <row r="8038" spans="1:17" x14ac:dyDescent="0.25">
      <c r="A8038">
        <v>4555184</v>
      </c>
      <c r="B8038" t="s">
        <v>250</v>
      </c>
      <c r="D8038" t="s">
        <v>252</v>
      </c>
      <c r="E8038" t="s">
        <v>72</v>
      </c>
      <c r="F8038" t="s">
        <v>73</v>
      </c>
      <c r="G8038" t="s">
        <v>27</v>
      </c>
      <c r="H8038" t="s">
        <v>1513</v>
      </c>
      <c r="I8038" s="1">
        <v>45967.56527777778</v>
      </c>
      <c r="J8038" s="1">
        <v>45968.468599537038</v>
      </c>
      <c r="K8038" t="s">
        <v>515</v>
      </c>
      <c r="M8038" t="s">
        <v>8194</v>
      </c>
      <c r="N8038" t="s">
        <v>29</v>
      </c>
      <c r="O8038" t="s">
        <v>34</v>
      </c>
      <c r="P8038" t="s">
        <v>8195</v>
      </c>
      <c r="Q8038" t="s">
        <v>520</v>
      </c>
    </row>
    <row r="8039" spans="1:17" x14ac:dyDescent="0.25">
      <c r="A8039">
        <v>4663451</v>
      </c>
      <c r="B8039" t="s">
        <v>64</v>
      </c>
      <c r="D8039" t="s">
        <v>135</v>
      </c>
      <c r="E8039" t="s">
        <v>33</v>
      </c>
      <c r="F8039" t="s">
        <v>26</v>
      </c>
      <c r="G8039" t="s">
        <v>47</v>
      </c>
      <c r="H8039" t="s">
        <v>4964</v>
      </c>
      <c r="I8039" s="1">
        <v>45980.689583333333</v>
      </c>
      <c r="J8039" s="1">
        <v>45983.524837962963</v>
      </c>
      <c r="K8039" t="s">
        <v>515</v>
      </c>
      <c r="M8039" t="s">
        <v>8196</v>
      </c>
      <c r="N8039" t="s">
        <v>559</v>
      </c>
      <c r="Q8039" t="s">
        <v>20436</v>
      </c>
    </row>
    <row r="8040" spans="1:17" x14ac:dyDescent="0.25">
      <c r="A8040">
        <v>4663450</v>
      </c>
      <c r="B8040" t="s">
        <v>64</v>
      </c>
      <c r="D8040" t="s">
        <v>135</v>
      </c>
      <c r="E8040" t="s">
        <v>33</v>
      </c>
      <c r="F8040" t="s">
        <v>26</v>
      </c>
      <c r="G8040" t="s">
        <v>47</v>
      </c>
      <c r="H8040" t="s">
        <v>4964</v>
      </c>
      <c r="I8040" s="1">
        <v>45980.689583333333</v>
      </c>
      <c r="J8040" s="1">
        <v>45983.526053240741</v>
      </c>
      <c r="K8040" t="s">
        <v>515</v>
      </c>
      <c r="M8040" t="s">
        <v>8196</v>
      </c>
      <c r="N8040" t="s">
        <v>559</v>
      </c>
      <c r="Q8040" t="s">
        <v>20436</v>
      </c>
    </row>
    <row r="8041" spans="1:17" x14ac:dyDescent="0.25">
      <c r="A8041">
        <v>4588764</v>
      </c>
      <c r="B8041" t="s">
        <v>189</v>
      </c>
      <c r="D8041" t="s">
        <v>264</v>
      </c>
      <c r="E8041" t="s">
        <v>46</v>
      </c>
      <c r="F8041" t="s">
        <v>26</v>
      </c>
      <c r="G8041" t="s">
        <v>47</v>
      </c>
      <c r="H8041" t="s">
        <v>2970</v>
      </c>
      <c r="I8041" s="1">
        <v>45972.447106481479</v>
      </c>
      <c r="J8041" s="1">
        <v>45972.475995370369</v>
      </c>
      <c r="K8041" t="s">
        <v>515</v>
      </c>
      <c r="M8041" t="s">
        <v>762</v>
      </c>
      <c r="N8041" t="s">
        <v>530</v>
      </c>
      <c r="O8041" t="s">
        <v>34</v>
      </c>
      <c r="P8041" t="s">
        <v>15150</v>
      </c>
      <c r="Q8041" t="s">
        <v>520</v>
      </c>
    </row>
    <row r="8042" spans="1:17" x14ac:dyDescent="0.25">
      <c r="A8042">
        <v>4541196</v>
      </c>
      <c r="B8042" t="s">
        <v>17</v>
      </c>
      <c r="D8042" t="s">
        <v>102</v>
      </c>
      <c r="E8042" t="s">
        <v>72</v>
      </c>
      <c r="F8042" t="s">
        <v>73</v>
      </c>
      <c r="G8042" t="s">
        <v>21</v>
      </c>
      <c r="H8042" t="s">
        <v>1190</v>
      </c>
      <c r="I8042" s="1">
        <v>45966.41778935185</v>
      </c>
      <c r="J8042" s="1">
        <v>45966.436018518521</v>
      </c>
      <c r="K8042" t="s">
        <v>515</v>
      </c>
      <c r="M8042" t="s">
        <v>8197</v>
      </c>
      <c r="N8042" t="s">
        <v>29</v>
      </c>
      <c r="O8042" t="s">
        <v>34</v>
      </c>
      <c r="P8042" t="s">
        <v>484</v>
      </c>
      <c r="Q8042" t="s">
        <v>520</v>
      </c>
    </row>
    <row r="8043" spans="1:17" x14ac:dyDescent="0.25">
      <c r="A8043">
        <v>4599644</v>
      </c>
      <c r="B8043" t="s">
        <v>491</v>
      </c>
      <c r="D8043" t="s">
        <v>513</v>
      </c>
      <c r="E8043" t="s">
        <v>33</v>
      </c>
      <c r="F8043" t="s">
        <v>26</v>
      </c>
      <c r="G8043" t="s">
        <v>47</v>
      </c>
      <c r="H8043" t="s">
        <v>3300</v>
      </c>
      <c r="I8043" s="1">
        <v>45973.410995370374</v>
      </c>
      <c r="J8043" s="1">
        <v>45973.460914351854</v>
      </c>
      <c r="K8043" t="s">
        <v>515</v>
      </c>
      <c r="M8043" t="s">
        <v>8198</v>
      </c>
      <c r="N8043" t="s">
        <v>2920</v>
      </c>
      <c r="O8043" t="s">
        <v>34</v>
      </c>
      <c r="P8043" t="s">
        <v>519</v>
      </c>
      <c r="Q8043" t="s">
        <v>520</v>
      </c>
    </row>
    <row r="8044" spans="1:17" x14ac:dyDescent="0.25">
      <c r="A8044">
        <v>4599645</v>
      </c>
      <c r="B8044" t="s">
        <v>491</v>
      </c>
      <c r="D8044" t="s">
        <v>513</v>
      </c>
      <c r="E8044" t="s">
        <v>33</v>
      </c>
      <c r="F8044" t="s">
        <v>26</v>
      </c>
      <c r="G8044" t="s">
        <v>47</v>
      </c>
      <c r="H8044" t="s">
        <v>3300</v>
      </c>
      <c r="I8044" s="1">
        <v>45973.411006944443</v>
      </c>
      <c r="J8044" s="1">
        <v>45973.462696759256</v>
      </c>
      <c r="K8044" t="s">
        <v>515</v>
      </c>
      <c r="M8044" t="s">
        <v>8198</v>
      </c>
      <c r="N8044" t="s">
        <v>2920</v>
      </c>
      <c r="O8044" t="s">
        <v>34</v>
      </c>
      <c r="P8044" t="s">
        <v>519</v>
      </c>
      <c r="Q8044" t="s">
        <v>520</v>
      </c>
    </row>
    <row r="8045" spans="1:17" x14ac:dyDescent="0.25">
      <c r="A8045">
        <v>4599646</v>
      </c>
      <c r="B8045" t="s">
        <v>491</v>
      </c>
      <c r="D8045" t="s">
        <v>513</v>
      </c>
      <c r="E8045" t="s">
        <v>33</v>
      </c>
      <c r="F8045" t="s">
        <v>26</v>
      </c>
      <c r="G8045" t="s">
        <v>47</v>
      </c>
      <c r="H8045" t="s">
        <v>3300</v>
      </c>
      <c r="I8045" s="1">
        <v>45973.41101851852</v>
      </c>
      <c r="J8045" s="1">
        <v>45973.463865740741</v>
      </c>
      <c r="K8045" t="s">
        <v>515</v>
      </c>
      <c r="M8045" t="s">
        <v>8198</v>
      </c>
      <c r="N8045" t="s">
        <v>2920</v>
      </c>
      <c r="O8045" t="s">
        <v>34</v>
      </c>
      <c r="P8045" t="s">
        <v>519</v>
      </c>
      <c r="Q8045" t="s">
        <v>520</v>
      </c>
    </row>
    <row r="8046" spans="1:17" x14ac:dyDescent="0.25">
      <c r="A8046">
        <v>4626713</v>
      </c>
      <c r="B8046" t="s">
        <v>210</v>
      </c>
      <c r="D8046" t="s">
        <v>211</v>
      </c>
      <c r="E8046" t="s">
        <v>25</v>
      </c>
      <c r="F8046" t="s">
        <v>26</v>
      </c>
      <c r="G8046" t="s">
        <v>21</v>
      </c>
      <c r="H8046" t="s">
        <v>3878</v>
      </c>
      <c r="I8046" s="1">
        <v>45978.633414351854</v>
      </c>
      <c r="J8046" s="1">
        <v>45978.65289351852</v>
      </c>
      <c r="K8046" t="s">
        <v>515</v>
      </c>
      <c r="M8046" t="s">
        <v>8199</v>
      </c>
      <c r="N8046" t="s">
        <v>529</v>
      </c>
      <c r="Q8046" t="s">
        <v>20436</v>
      </c>
    </row>
    <row r="8047" spans="1:17" x14ac:dyDescent="0.25">
      <c r="A8047">
        <v>4540490</v>
      </c>
      <c r="B8047" t="s">
        <v>31</v>
      </c>
      <c r="D8047" t="s">
        <v>212</v>
      </c>
      <c r="E8047" t="s">
        <v>51</v>
      </c>
      <c r="F8047" t="s">
        <v>52</v>
      </c>
      <c r="G8047" t="s">
        <v>27</v>
      </c>
      <c r="H8047" t="s">
        <v>1190</v>
      </c>
      <c r="I8047" s="1">
        <v>45966.37777777778</v>
      </c>
      <c r="J8047" s="1">
        <v>45966.620949074073</v>
      </c>
      <c r="K8047" t="s">
        <v>515</v>
      </c>
      <c r="M8047" t="s">
        <v>8200</v>
      </c>
      <c r="N8047" t="s">
        <v>29</v>
      </c>
      <c r="O8047" t="s">
        <v>34</v>
      </c>
      <c r="Q8047" t="s">
        <v>20436</v>
      </c>
    </row>
    <row r="8048" spans="1:17" x14ac:dyDescent="0.25">
      <c r="A8048">
        <v>4681120</v>
      </c>
      <c r="B8048" t="s">
        <v>6255</v>
      </c>
      <c r="D8048" t="s">
        <v>196</v>
      </c>
      <c r="E8048" t="s">
        <v>147</v>
      </c>
      <c r="F8048" t="s">
        <v>56</v>
      </c>
      <c r="G8048" t="s">
        <v>27</v>
      </c>
      <c r="H8048" t="s">
        <v>5806</v>
      </c>
      <c r="I8048" s="1">
        <v>45983.306944444441</v>
      </c>
      <c r="J8048" s="1">
        <v>45983.446250000001</v>
      </c>
      <c r="K8048" t="s">
        <v>515</v>
      </c>
      <c r="M8048" t="s">
        <v>8201</v>
      </c>
      <c r="N8048" t="s">
        <v>90</v>
      </c>
      <c r="O8048" t="s">
        <v>34</v>
      </c>
      <c r="P8048" t="s">
        <v>18101</v>
      </c>
      <c r="Q8048" t="s">
        <v>520</v>
      </c>
    </row>
    <row r="8049" spans="1:17" x14ac:dyDescent="0.25">
      <c r="A8049">
        <v>4672628</v>
      </c>
      <c r="B8049" t="s">
        <v>394</v>
      </c>
      <c r="D8049" t="s">
        <v>497</v>
      </c>
      <c r="E8049" t="s">
        <v>63</v>
      </c>
      <c r="F8049" t="s">
        <v>52</v>
      </c>
      <c r="G8049" t="s">
        <v>21</v>
      </c>
      <c r="H8049" t="s">
        <v>5403</v>
      </c>
      <c r="I8049" s="1">
        <v>45982.619814814818</v>
      </c>
      <c r="J8049" s="1">
        <v>45983.440439814818</v>
      </c>
      <c r="K8049" t="s">
        <v>515</v>
      </c>
      <c r="M8049" t="s">
        <v>8202</v>
      </c>
      <c r="N8049" t="s">
        <v>1332</v>
      </c>
      <c r="O8049" t="s">
        <v>34</v>
      </c>
      <c r="Q8049" t="s">
        <v>520</v>
      </c>
    </row>
    <row r="8050" spans="1:17" x14ac:dyDescent="0.25">
      <c r="A8050">
        <v>4657247</v>
      </c>
      <c r="B8050" t="s">
        <v>189</v>
      </c>
      <c r="D8050" t="s">
        <v>264</v>
      </c>
      <c r="E8050" t="s">
        <v>33</v>
      </c>
      <c r="F8050" t="s">
        <v>26</v>
      </c>
      <c r="G8050" t="s">
        <v>27</v>
      </c>
      <c r="H8050" t="s">
        <v>4964</v>
      </c>
      <c r="I8050" s="1">
        <v>45980.403460648151</v>
      </c>
      <c r="J8050" s="1">
        <v>45980.597199074073</v>
      </c>
      <c r="K8050" t="s">
        <v>515</v>
      </c>
      <c r="M8050" t="s">
        <v>8203</v>
      </c>
      <c r="N8050" t="s">
        <v>530</v>
      </c>
      <c r="O8050" t="s">
        <v>34</v>
      </c>
      <c r="P8050" t="s">
        <v>15150</v>
      </c>
      <c r="Q8050" t="s">
        <v>520</v>
      </c>
    </row>
    <row r="8051" spans="1:17" x14ac:dyDescent="0.25">
      <c r="A8051">
        <v>4553827</v>
      </c>
      <c r="B8051" t="s">
        <v>85</v>
      </c>
      <c r="D8051" t="s">
        <v>103</v>
      </c>
      <c r="E8051" t="s">
        <v>33</v>
      </c>
      <c r="F8051" t="s">
        <v>26</v>
      </c>
      <c r="G8051" t="s">
        <v>21</v>
      </c>
      <c r="H8051" t="s">
        <v>1513</v>
      </c>
      <c r="I8051" s="1">
        <v>45967.488194444442</v>
      </c>
      <c r="J8051" s="1">
        <v>45967.496435185189</v>
      </c>
      <c r="K8051" t="s">
        <v>515</v>
      </c>
      <c r="M8051" t="s">
        <v>8204</v>
      </c>
      <c r="N8051" t="s">
        <v>526</v>
      </c>
      <c r="O8051" t="s">
        <v>34</v>
      </c>
      <c r="P8051" t="s">
        <v>13897</v>
      </c>
      <c r="Q8051" t="s">
        <v>520</v>
      </c>
    </row>
    <row r="8052" spans="1:17" x14ac:dyDescent="0.25">
      <c r="A8052">
        <v>4669753</v>
      </c>
      <c r="B8052" t="s">
        <v>128</v>
      </c>
      <c r="D8052" t="s">
        <v>129</v>
      </c>
      <c r="E8052" t="s">
        <v>98</v>
      </c>
      <c r="F8052" t="s">
        <v>52</v>
      </c>
      <c r="G8052" t="s">
        <v>21</v>
      </c>
      <c r="H8052" t="s">
        <v>5403</v>
      </c>
      <c r="I8052" s="1">
        <v>45982.477743055555</v>
      </c>
      <c r="J8052" s="1">
        <v>45986.476469907408</v>
      </c>
      <c r="K8052" t="s">
        <v>515</v>
      </c>
      <c r="M8052" t="s">
        <v>8205</v>
      </c>
      <c r="N8052" t="s">
        <v>547</v>
      </c>
      <c r="Q8052" t="s">
        <v>20436</v>
      </c>
    </row>
    <row r="8053" spans="1:17" x14ac:dyDescent="0.25">
      <c r="A8053">
        <v>4542461</v>
      </c>
      <c r="B8053" t="s">
        <v>256</v>
      </c>
      <c r="D8053" t="s">
        <v>257</v>
      </c>
      <c r="E8053" t="s">
        <v>98</v>
      </c>
      <c r="F8053" t="s">
        <v>52</v>
      </c>
      <c r="G8053" t="s">
        <v>27</v>
      </c>
      <c r="H8053" t="s">
        <v>1190</v>
      </c>
      <c r="I8053" s="1">
        <v>45966.463194444441</v>
      </c>
      <c r="J8053" s="1">
        <v>45966.658333333333</v>
      </c>
      <c r="K8053" t="s">
        <v>515</v>
      </c>
      <c r="M8053" t="s">
        <v>8206</v>
      </c>
      <c r="N8053" t="s">
        <v>90</v>
      </c>
      <c r="O8053" t="s">
        <v>34</v>
      </c>
      <c r="P8053" t="s">
        <v>18145</v>
      </c>
      <c r="Q8053" t="s">
        <v>520</v>
      </c>
    </row>
    <row r="8054" spans="1:17" x14ac:dyDescent="0.25">
      <c r="A8054">
        <v>4612845</v>
      </c>
      <c r="B8054" t="s">
        <v>401</v>
      </c>
      <c r="D8054" t="s">
        <v>402</v>
      </c>
      <c r="E8054" t="s">
        <v>46</v>
      </c>
      <c r="F8054" t="s">
        <v>26</v>
      </c>
      <c r="G8054" t="s">
        <v>47</v>
      </c>
      <c r="H8054" t="s">
        <v>3583</v>
      </c>
      <c r="I8054" s="1">
        <v>45974.5</v>
      </c>
      <c r="J8054" s="1">
        <v>45975.520497685182</v>
      </c>
      <c r="K8054" t="s">
        <v>515</v>
      </c>
      <c r="M8054" t="s">
        <v>8207</v>
      </c>
      <c r="N8054" t="s">
        <v>29</v>
      </c>
      <c r="Q8054" t="s">
        <v>520</v>
      </c>
    </row>
    <row r="8055" spans="1:17" x14ac:dyDescent="0.25">
      <c r="A8055">
        <v>4612822</v>
      </c>
      <c r="B8055" t="s">
        <v>401</v>
      </c>
      <c r="D8055" t="s">
        <v>402</v>
      </c>
      <c r="E8055" t="s">
        <v>121</v>
      </c>
      <c r="F8055" t="s">
        <v>99</v>
      </c>
      <c r="G8055" t="s">
        <v>47</v>
      </c>
      <c r="H8055" t="s">
        <v>3583</v>
      </c>
      <c r="I8055" s="1">
        <v>45974.499305555553</v>
      </c>
      <c r="J8055" s="1">
        <v>45975.520497685182</v>
      </c>
      <c r="K8055" t="s">
        <v>515</v>
      </c>
      <c r="M8055" t="s">
        <v>8207</v>
      </c>
      <c r="N8055" t="s">
        <v>29</v>
      </c>
      <c r="Q8055" t="s">
        <v>520</v>
      </c>
    </row>
    <row r="8056" spans="1:17" x14ac:dyDescent="0.25">
      <c r="A8056">
        <v>4612824</v>
      </c>
      <c r="B8056" t="s">
        <v>401</v>
      </c>
      <c r="D8056" t="s">
        <v>402</v>
      </c>
      <c r="E8056" t="s">
        <v>121</v>
      </c>
      <c r="F8056" t="s">
        <v>99</v>
      </c>
      <c r="G8056" t="s">
        <v>47</v>
      </c>
      <c r="H8056" t="s">
        <v>3583</v>
      </c>
      <c r="I8056" s="1">
        <v>45974.499305555553</v>
      </c>
      <c r="J8056" s="1">
        <v>45975.520497685182</v>
      </c>
      <c r="K8056" t="s">
        <v>515</v>
      </c>
      <c r="M8056" t="s">
        <v>8207</v>
      </c>
      <c r="N8056" t="s">
        <v>29</v>
      </c>
      <c r="Q8056" t="s">
        <v>520</v>
      </c>
    </row>
    <row r="8057" spans="1:17" x14ac:dyDescent="0.25">
      <c r="A8057">
        <v>4525161</v>
      </c>
      <c r="B8057" t="s">
        <v>316</v>
      </c>
      <c r="D8057" t="s">
        <v>320</v>
      </c>
      <c r="E8057" t="s">
        <v>25</v>
      </c>
      <c r="F8057" t="s">
        <v>26</v>
      </c>
      <c r="G8057" t="s">
        <v>27</v>
      </c>
      <c r="H8057" t="s">
        <v>920</v>
      </c>
      <c r="I8057" s="1">
        <v>45965.000694444447</v>
      </c>
      <c r="J8057" s="1">
        <v>45965.563460648147</v>
      </c>
      <c r="K8057" t="s">
        <v>515</v>
      </c>
      <c r="M8057" t="s">
        <v>8208</v>
      </c>
      <c r="N8057" t="s">
        <v>90</v>
      </c>
      <c r="O8057" t="s">
        <v>34</v>
      </c>
      <c r="P8057" t="s">
        <v>14454</v>
      </c>
      <c r="Q8057" t="s">
        <v>520</v>
      </c>
    </row>
    <row r="8058" spans="1:17" x14ac:dyDescent="0.25">
      <c r="A8058">
        <v>4554303</v>
      </c>
      <c r="B8058" t="s">
        <v>22</v>
      </c>
      <c r="D8058" t="s">
        <v>24</v>
      </c>
      <c r="E8058" t="s">
        <v>72</v>
      </c>
      <c r="F8058" t="s">
        <v>73</v>
      </c>
      <c r="G8058" t="s">
        <v>27</v>
      </c>
      <c r="H8058" t="s">
        <v>1513</v>
      </c>
      <c r="I8058" s="1">
        <v>45967.50984953704</v>
      </c>
      <c r="J8058" s="1">
        <v>45968.467361111114</v>
      </c>
      <c r="K8058" t="s">
        <v>515</v>
      </c>
      <c r="M8058" t="s">
        <v>8209</v>
      </c>
      <c r="N8058" t="s">
        <v>527</v>
      </c>
      <c r="O8058" t="s">
        <v>34</v>
      </c>
      <c r="P8058" t="s">
        <v>12785</v>
      </c>
      <c r="Q8058" t="s">
        <v>520</v>
      </c>
    </row>
    <row r="8059" spans="1:17" x14ac:dyDescent="0.25">
      <c r="A8059">
        <v>4679455</v>
      </c>
      <c r="B8059" t="s">
        <v>277</v>
      </c>
      <c r="D8059" t="s">
        <v>350</v>
      </c>
      <c r="E8059" t="s">
        <v>57</v>
      </c>
      <c r="F8059" t="s">
        <v>58</v>
      </c>
      <c r="G8059" t="s">
        <v>27</v>
      </c>
      <c r="H8059" t="s">
        <v>5764</v>
      </c>
      <c r="I8059" s="1">
        <v>45983.000694444447</v>
      </c>
      <c r="J8059" s="1">
        <v>45983.698298611111</v>
      </c>
      <c r="K8059" t="s">
        <v>515</v>
      </c>
      <c r="M8059" t="s">
        <v>8210</v>
      </c>
      <c r="N8059" t="s">
        <v>90</v>
      </c>
      <c r="O8059" t="s">
        <v>34</v>
      </c>
      <c r="P8059" t="s">
        <v>521</v>
      </c>
      <c r="Q8059" t="s">
        <v>520</v>
      </c>
    </row>
    <row r="8060" spans="1:17" x14ac:dyDescent="0.25">
      <c r="A8060">
        <v>4524505</v>
      </c>
      <c r="B8060" t="s">
        <v>277</v>
      </c>
      <c r="D8060" t="s">
        <v>352</v>
      </c>
      <c r="E8060" t="s">
        <v>51</v>
      </c>
      <c r="F8060" t="s">
        <v>52</v>
      </c>
      <c r="G8060" t="s">
        <v>27</v>
      </c>
      <c r="H8060" t="s">
        <v>920</v>
      </c>
      <c r="I8060" s="1">
        <v>45965.000694444447</v>
      </c>
      <c r="J8060" s="1">
        <v>45965.52134259259</v>
      </c>
      <c r="K8060" t="s">
        <v>515</v>
      </c>
      <c r="M8060" t="s">
        <v>8211</v>
      </c>
      <c r="N8060" t="s">
        <v>90</v>
      </c>
      <c r="O8060" t="s">
        <v>34</v>
      </c>
      <c r="P8060" t="s">
        <v>521</v>
      </c>
      <c r="Q8060" t="s">
        <v>520</v>
      </c>
    </row>
    <row r="8061" spans="1:17" x14ac:dyDescent="0.25">
      <c r="A8061">
        <v>4546836</v>
      </c>
      <c r="B8061" t="s">
        <v>346</v>
      </c>
      <c r="D8061" t="s">
        <v>348</v>
      </c>
      <c r="E8061" t="s">
        <v>25</v>
      </c>
      <c r="F8061" t="s">
        <v>26</v>
      </c>
      <c r="G8061" t="s">
        <v>47</v>
      </c>
      <c r="H8061" t="s">
        <v>1190</v>
      </c>
      <c r="I8061" s="1">
        <v>45966.668680555558</v>
      </c>
      <c r="J8061" s="1">
        <v>45969.546909722223</v>
      </c>
      <c r="K8061" t="s">
        <v>515</v>
      </c>
      <c r="M8061" t="s">
        <v>8212</v>
      </c>
      <c r="N8061" t="s">
        <v>29</v>
      </c>
      <c r="O8061" t="s">
        <v>34</v>
      </c>
      <c r="P8061" t="s">
        <v>6352</v>
      </c>
      <c r="Q8061" t="s">
        <v>520</v>
      </c>
    </row>
    <row r="8062" spans="1:17" x14ac:dyDescent="0.25">
      <c r="A8062">
        <v>4593362</v>
      </c>
      <c r="B8062" t="s">
        <v>1862</v>
      </c>
      <c r="D8062" t="s">
        <v>174</v>
      </c>
      <c r="E8062" t="s">
        <v>98</v>
      </c>
      <c r="F8062" t="s">
        <v>52</v>
      </c>
      <c r="G8062" t="s">
        <v>21</v>
      </c>
      <c r="H8062" t="s">
        <v>2970</v>
      </c>
      <c r="I8062" s="1">
        <v>45972.613692129627</v>
      </c>
      <c r="J8062" s="1">
        <v>45973.379861111112</v>
      </c>
      <c r="K8062" t="s">
        <v>515</v>
      </c>
      <c r="M8062" t="s">
        <v>8213</v>
      </c>
      <c r="N8062" t="s">
        <v>553</v>
      </c>
      <c r="Q8062" t="s">
        <v>20436</v>
      </c>
    </row>
    <row r="8063" spans="1:17" x14ac:dyDescent="0.25">
      <c r="A8063">
        <v>4685084</v>
      </c>
      <c r="B8063" t="s">
        <v>128</v>
      </c>
      <c r="D8063" t="s">
        <v>129</v>
      </c>
      <c r="E8063" t="s">
        <v>72</v>
      </c>
      <c r="F8063" t="s">
        <v>73</v>
      </c>
      <c r="G8063" t="s">
        <v>21</v>
      </c>
      <c r="H8063" t="s">
        <v>5806</v>
      </c>
      <c r="I8063" s="1">
        <v>45983.556909722225</v>
      </c>
      <c r="J8063" s="1">
        <v>45985.403738425928</v>
      </c>
      <c r="K8063" t="s">
        <v>515</v>
      </c>
      <c r="M8063" t="s">
        <v>8214</v>
      </c>
      <c r="N8063" t="s">
        <v>547</v>
      </c>
      <c r="Q8063" t="s">
        <v>20436</v>
      </c>
    </row>
    <row r="8064" spans="1:17" x14ac:dyDescent="0.25">
      <c r="A8064">
        <v>4521044</v>
      </c>
      <c r="B8064" t="s">
        <v>92</v>
      </c>
      <c r="D8064" t="s">
        <v>196</v>
      </c>
      <c r="E8064" t="s">
        <v>46</v>
      </c>
      <c r="F8064" t="s">
        <v>26</v>
      </c>
      <c r="G8064" t="s">
        <v>27</v>
      </c>
      <c r="H8064" t="s">
        <v>823</v>
      </c>
      <c r="I8064" s="1">
        <v>45964.0546875</v>
      </c>
      <c r="J8064" s="1">
        <v>45964.580428240741</v>
      </c>
      <c r="K8064" t="s">
        <v>515</v>
      </c>
      <c r="M8064" t="s">
        <v>8215</v>
      </c>
      <c r="N8064" t="s">
        <v>90</v>
      </c>
      <c r="O8064" t="s">
        <v>34</v>
      </c>
      <c r="P8064" t="s">
        <v>1606</v>
      </c>
      <c r="Q8064" t="s">
        <v>520</v>
      </c>
    </row>
    <row r="8065" spans="1:17" x14ac:dyDescent="0.25">
      <c r="A8065">
        <v>4558853</v>
      </c>
      <c r="B8065" t="s">
        <v>280</v>
      </c>
      <c r="D8065" t="s">
        <v>284</v>
      </c>
      <c r="E8065" t="s">
        <v>57</v>
      </c>
      <c r="F8065" t="s">
        <v>58</v>
      </c>
      <c r="G8065" t="s">
        <v>27</v>
      </c>
      <c r="H8065" t="s">
        <v>1513</v>
      </c>
      <c r="I8065" s="1">
        <v>45967.73982638889</v>
      </c>
      <c r="J8065" s="1">
        <v>45968.526655092595</v>
      </c>
      <c r="K8065" t="s">
        <v>515</v>
      </c>
      <c r="M8065" t="s">
        <v>8216</v>
      </c>
      <c r="N8065" t="s">
        <v>29</v>
      </c>
      <c r="O8065" t="s">
        <v>34</v>
      </c>
      <c r="P8065" t="s">
        <v>481</v>
      </c>
      <c r="Q8065" t="s">
        <v>520</v>
      </c>
    </row>
    <row r="8066" spans="1:17" x14ac:dyDescent="0.25">
      <c r="A8066">
        <v>4532930</v>
      </c>
      <c r="B8066" t="s">
        <v>346</v>
      </c>
      <c r="D8066" t="s">
        <v>348</v>
      </c>
      <c r="E8066" t="s">
        <v>46</v>
      </c>
      <c r="F8066" t="s">
        <v>26</v>
      </c>
      <c r="G8066" t="s">
        <v>27</v>
      </c>
      <c r="H8066" t="s">
        <v>938</v>
      </c>
      <c r="I8066" s="1">
        <v>45965.597280092596</v>
      </c>
      <c r="J8066" s="1">
        <v>45966.397361111114</v>
      </c>
      <c r="K8066" t="s">
        <v>515</v>
      </c>
      <c r="M8066" t="s">
        <v>8217</v>
      </c>
      <c r="N8066" t="s">
        <v>29</v>
      </c>
      <c r="O8066" t="s">
        <v>34</v>
      </c>
      <c r="P8066" t="s">
        <v>7204</v>
      </c>
      <c r="Q8066" t="s">
        <v>520</v>
      </c>
    </row>
    <row r="8067" spans="1:17" x14ac:dyDescent="0.25">
      <c r="A8067">
        <v>4539896</v>
      </c>
      <c r="B8067" t="s">
        <v>35</v>
      </c>
      <c r="D8067" t="s">
        <v>126</v>
      </c>
      <c r="E8067" t="s">
        <v>25</v>
      </c>
      <c r="F8067" t="s">
        <v>26</v>
      </c>
      <c r="G8067" t="s">
        <v>27</v>
      </c>
      <c r="H8067" t="s">
        <v>1190</v>
      </c>
      <c r="I8067" s="1">
        <v>45966.055289351854</v>
      </c>
      <c r="J8067" s="1">
        <v>45966.418749999997</v>
      </c>
      <c r="K8067" t="s">
        <v>515</v>
      </c>
      <c r="M8067" t="s">
        <v>8218</v>
      </c>
      <c r="N8067" t="s">
        <v>529</v>
      </c>
      <c r="O8067" t="s">
        <v>271</v>
      </c>
      <c r="Q8067" t="s">
        <v>520</v>
      </c>
    </row>
    <row r="8068" spans="1:17" x14ac:dyDescent="0.25">
      <c r="A8068">
        <v>4583709</v>
      </c>
      <c r="B8068" t="s">
        <v>418</v>
      </c>
      <c r="D8068" t="s">
        <v>420</v>
      </c>
      <c r="E8068" t="s">
        <v>72</v>
      </c>
      <c r="F8068" t="s">
        <v>73</v>
      </c>
      <c r="G8068" t="s">
        <v>27</v>
      </c>
      <c r="H8068" t="s">
        <v>2441</v>
      </c>
      <c r="I8068" s="1">
        <v>45971.741979166669</v>
      </c>
      <c r="J8068" s="1">
        <v>45972.687395833331</v>
      </c>
      <c r="K8068" t="s">
        <v>515</v>
      </c>
      <c r="M8068" t="s">
        <v>8219</v>
      </c>
      <c r="N8068" t="s">
        <v>29</v>
      </c>
      <c r="O8068" t="s">
        <v>34</v>
      </c>
      <c r="P8068" t="s">
        <v>14254</v>
      </c>
      <c r="Q8068" t="s">
        <v>520</v>
      </c>
    </row>
    <row r="8069" spans="1:17" x14ac:dyDescent="0.25">
      <c r="A8069">
        <v>4604549</v>
      </c>
      <c r="B8069" t="s">
        <v>66</v>
      </c>
      <c r="D8069" t="s">
        <v>68</v>
      </c>
      <c r="E8069" t="s">
        <v>46</v>
      </c>
      <c r="F8069" t="s">
        <v>26</v>
      </c>
      <c r="G8069" t="s">
        <v>47</v>
      </c>
      <c r="H8069" t="s">
        <v>3300</v>
      </c>
      <c r="I8069" s="1">
        <v>45973.632638888892</v>
      </c>
      <c r="J8069" s="1">
        <v>45974.499108796299</v>
      </c>
      <c r="K8069" t="s">
        <v>515</v>
      </c>
      <c r="M8069" t="s">
        <v>8220</v>
      </c>
      <c r="N8069" t="s">
        <v>540</v>
      </c>
      <c r="Q8069" t="s">
        <v>20436</v>
      </c>
    </row>
    <row r="8070" spans="1:17" x14ac:dyDescent="0.25">
      <c r="A8070">
        <v>4604576</v>
      </c>
      <c r="B8070" t="s">
        <v>66</v>
      </c>
      <c r="D8070" t="s">
        <v>68</v>
      </c>
      <c r="E8070" t="s">
        <v>46</v>
      </c>
      <c r="F8070" t="s">
        <v>26</v>
      </c>
      <c r="G8070" t="s">
        <v>47</v>
      </c>
      <c r="H8070" t="s">
        <v>3300</v>
      </c>
      <c r="I8070" s="1">
        <v>45973.634027777778</v>
      </c>
      <c r="J8070" s="1">
        <v>45974.499108796299</v>
      </c>
      <c r="K8070" t="s">
        <v>515</v>
      </c>
      <c r="M8070" t="s">
        <v>8220</v>
      </c>
      <c r="N8070" t="s">
        <v>540</v>
      </c>
      <c r="Q8070" t="s">
        <v>20436</v>
      </c>
    </row>
    <row r="8071" spans="1:17" x14ac:dyDescent="0.25">
      <c r="A8071">
        <v>4525368</v>
      </c>
      <c r="B8071" t="s">
        <v>206</v>
      </c>
      <c r="D8071" t="s">
        <v>228</v>
      </c>
      <c r="E8071" t="s">
        <v>55</v>
      </c>
      <c r="F8071" t="s">
        <v>56</v>
      </c>
      <c r="G8071" t="s">
        <v>27</v>
      </c>
      <c r="H8071" t="s">
        <v>920</v>
      </c>
      <c r="I8071" s="1">
        <v>45965.000694444447</v>
      </c>
      <c r="J8071" s="1">
        <v>45965.530960648146</v>
      </c>
      <c r="K8071" t="s">
        <v>515</v>
      </c>
      <c r="M8071" t="s">
        <v>8221</v>
      </c>
      <c r="N8071" t="s">
        <v>527</v>
      </c>
      <c r="O8071" t="s">
        <v>34</v>
      </c>
      <c r="P8071" t="s">
        <v>13851</v>
      </c>
      <c r="Q8071" t="s">
        <v>520</v>
      </c>
    </row>
    <row r="8072" spans="1:17" x14ac:dyDescent="0.25">
      <c r="A8072">
        <v>4544339</v>
      </c>
      <c r="B8072" t="s">
        <v>38</v>
      </c>
      <c r="D8072" t="s">
        <v>40</v>
      </c>
      <c r="E8072" t="s">
        <v>46</v>
      </c>
      <c r="F8072" t="s">
        <v>26</v>
      </c>
      <c r="G8072" t="s">
        <v>21</v>
      </c>
      <c r="H8072" t="s">
        <v>1190</v>
      </c>
      <c r="I8072" s="1">
        <v>45966.548877314817</v>
      </c>
      <c r="J8072" s="1">
        <v>45966.645405092589</v>
      </c>
      <c r="K8072" t="s">
        <v>515</v>
      </c>
      <c r="M8072" t="s">
        <v>8222</v>
      </c>
      <c r="N8072" t="s">
        <v>527</v>
      </c>
      <c r="O8072" t="s">
        <v>34</v>
      </c>
      <c r="P8072" t="s">
        <v>13878</v>
      </c>
      <c r="Q8072" t="s">
        <v>520</v>
      </c>
    </row>
    <row r="8073" spans="1:17" x14ac:dyDescent="0.25">
      <c r="A8073">
        <v>4646502</v>
      </c>
      <c r="B8073" t="s">
        <v>179</v>
      </c>
      <c r="D8073" t="s">
        <v>181</v>
      </c>
      <c r="E8073" t="s">
        <v>25</v>
      </c>
      <c r="F8073" t="s">
        <v>26</v>
      </c>
      <c r="G8073" t="s">
        <v>47</v>
      </c>
      <c r="H8073" t="s">
        <v>4460</v>
      </c>
      <c r="I8073" s="1">
        <v>45979.393067129633</v>
      </c>
      <c r="J8073" s="1">
        <v>45979.678935185184</v>
      </c>
      <c r="K8073" t="s">
        <v>515</v>
      </c>
      <c r="M8073" t="s">
        <v>7445</v>
      </c>
      <c r="N8073" t="s">
        <v>29</v>
      </c>
      <c r="O8073" t="s">
        <v>34</v>
      </c>
      <c r="P8073" t="s">
        <v>467</v>
      </c>
      <c r="Q8073" t="s">
        <v>520</v>
      </c>
    </row>
    <row r="8074" spans="1:17" x14ac:dyDescent="0.25">
      <c r="A8074">
        <v>4646503</v>
      </c>
      <c r="B8074" t="s">
        <v>179</v>
      </c>
      <c r="D8074" t="s">
        <v>181</v>
      </c>
      <c r="E8074" t="s">
        <v>25</v>
      </c>
      <c r="F8074" t="s">
        <v>26</v>
      </c>
      <c r="G8074" t="s">
        <v>47</v>
      </c>
      <c r="H8074" t="s">
        <v>4460</v>
      </c>
      <c r="I8074" s="1">
        <v>45979.393090277779</v>
      </c>
      <c r="J8074" s="1">
        <v>45979.678935185184</v>
      </c>
      <c r="K8074" t="s">
        <v>515</v>
      </c>
      <c r="M8074" t="s">
        <v>7445</v>
      </c>
      <c r="N8074" t="s">
        <v>29</v>
      </c>
      <c r="O8074" t="s">
        <v>34</v>
      </c>
      <c r="P8074" t="s">
        <v>467</v>
      </c>
      <c r="Q8074" t="s">
        <v>520</v>
      </c>
    </row>
    <row r="8075" spans="1:17" x14ac:dyDescent="0.25">
      <c r="A8075">
        <v>4646504</v>
      </c>
      <c r="B8075" t="s">
        <v>179</v>
      </c>
      <c r="D8075" t="s">
        <v>181</v>
      </c>
      <c r="E8075" t="s">
        <v>25</v>
      </c>
      <c r="F8075" t="s">
        <v>26</v>
      </c>
      <c r="G8075" t="s">
        <v>47</v>
      </c>
      <c r="H8075" t="s">
        <v>4460</v>
      </c>
      <c r="I8075" s="1">
        <v>45979.393101851849</v>
      </c>
      <c r="J8075" s="1">
        <v>45979.678935185184</v>
      </c>
      <c r="K8075" t="s">
        <v>515</v>
      </c>
      <c r="M8075" t="s">
        <v>7445</v>
      </c>
      <c r="N8075" t="s">
        <v>29</v>
      </c>
      <c r="O8075" t="s">
        <v>34</v>
      </c>
      <c r="P8075" t="s">
        <v>467</v>
      </c>
      <c r="Q8075" t="s">
        <v>520</v>
      </c>
    </row>
    <row r="8076" spans="1:17" x14ac:dyDescent="0.25">
      <c r="A8076">
        <v>4521070</v>
      </c>
      <c r="B8076" t="s">
        <v>250</v>
      </c>
      <c r="D8076" t="s">
        <v>312</v>
      </c>
      <c r="E8076" t="s">
        <v>46</v>
      </c>
      <c r="F8076" t="s">
        <v>26</v>
      </c>
      <c r="G8076" t="s">
        <v>27</v>
      </c>
      <c r="H8076" t="s">
        <v>823</v>
      </c>
      <c r="I8076" s="1">
        <v>45964.054872685185</v>
      </c>
      <c r="J8076" s="1">
        <v>45965.468124999999</v>
      </c>
      <c r="K8076" t="s">
        <v>515</v>
      </c>
      <c r="M8076" t="s">
        <v>8223</v>
      </c>
      <c r="N8076" t="s">
        <v>29</v>
      </c>
      <c r="O8076" t="s">
        <v>34</v>
      </c>
      <c r="P8076" t="s">
        <v>8224</v>
      </c>
      <c r="Q8076" t="s">
        <v>20436</v>
      </c>
    </row>
    <row r="8077" spans="1:17" x14ac:dyDescent="0.25">
      <c r="A8077">
        <v>4598251</v>
      </c>
      <c r="B8077" t="s">
        <v>250</v>
      </c>
      <c r="D8077" t="s">
        <v>252</v>
      </c>
      <c r="E8077" t="s">
        <v>63</v>
      </c>
      <c r="F8077" t="s">
        <v>52</v>
      </c>
      <c r="G8077" t="s">
        <v>27</v>
      </c>
      <c r="H8077" t="s">
        <v>3300</v>
      </c>
      <c r="I8077" s="1">
        <v>45973.071342592593</v>
      </c>
      <c r="J8077" s="1">
        <v>45973.752349537041</v>
      </c>
      <c r="K8077" t="s">
        <v>515</v>
      </c>
      <c r="M8077" t="s">
        <v>862</v>
      </c>
      <c r="N8077" t="s">
        <v>29</v>
      </c>
      <c r="O8077" t="s">
        <v>34</v>
      </c>
      <c r="P8077" t="s">
        <v>15128</v>
      </c>
      <c r="Q8077" t="s">
        <v>520</v>
      </c>
    </row>
    <row r="8078" spans="1:17" x14ac:dyDescent="0.25">
      <c r="A8078">
        <v>4522084</v>
      </c>
      <c r="B8078" t="s">
        <v>31</v>
      </c>
      <c r="D8078" t="s">
        <v>32</v>
      </c>
      <c r="E8078" t="s">
        <v>55</v>
      </c>
      <c r="F8078" t="s">
        <v>56</v>
      </c>
      <c r="G8078" t="s">
        <v>27</v>
      </c>
      <c r="H8078" t="s">
        <v>823</v>
      </c>
      <c r="I8078" s="1">
        <v>45964.459756944445</v>
      </c>
      <c r="J8078" s="1">
        <v>45964.679189814815</v>
      </c>
      <c r="K8078" t="s">
        <v>515</v>
      </c>
      <c r="M8078" t="s">
        <v>1358</v>
      </c>
      <c r="N8078" t="s">
        <v>29</v>
      </c>
      <c r="O8078" t="s">
        <v>34</v>
      </c>
      <c r="Q8078" t="s">
        <v>20436</v>
      </c>
    </row>
    <row r="8079" spans="1:17" x14ac:dyDescent="0.25">
      <c r="A8079">
        <v>4521067</v>
      </c>
      <c r="B8079" t="s">
        <v>223</v>
      </c>
      <c r="D8079" t="s">
        <v>224</v>
      </c>
      <c r="E8079" t="s">
        <v>25</v>
      </c>
      <c r="F8079" t="s">
        <v>26</v>
      </c>
      <c r="G8079" t="s">
        <v>27</v>
      </c>
      <c r="H8079" t="s">
        <v>823</v>
      </c>
      <c r="I8079" s="1">
        <v>45964.054849537039</v>
      </c>
      <c r="J8079" s="1">
        <v>45964.471597222226</v>
      </c>
      <c r="K8079" t="s">
        <v>515</v>
      </c>
      <c r="M8079" t="s">
        <v>8225</v>
      </c>
      <c r="N8079" t="s">
        <v>581</v>
      </c>
      <c r="O8079" t="s">
        <v>34</v>
      </c>
      <c r="P8079" t="s">
        <v>13985</v>
      </c>
      <c r="Q8079" t="s">
        <v>520</v>
      </c>
    </row>
    <row r="8080" spans="1:17" x14ac:dyDescent="0.25">
      <c r="A8080">
        <v>4521271</v>
      </c>
      <c r="B8080" t="s">
        <v>380</v>
      </c>
      <c r="D8080" t="s">
        <v>382</v>
      </c>
      <c r="E8080" t="s">
        <v>57</v>
      </c>
      <c r="F8080" t="s">
        <v>58</v>
      </c>
      <c r="G8080" t="s">
        <v>27</v>
      </c>
      <c r="H8080" t="s">
        <v>823</v>
      </c>
      <c r="I8080" s="1">
        <v>45964.091666666667</v>
      </c>
      <c r="J8080" s="1">
        <v>45964.469224537039</v>
      </c>
      <c r="K8080" t="s">
        <v>515</v>
      </c>
      <c r="M8080" t="s">
        <v>8226</v>
      </c>
      <c r="N8080" t="s">
        <v>922</v>
      </c>
      <c r="O8080" t="s">
        <v>34</v>
      </c>
      <c r="P8080" t="s">
        <v>13967</v>
      </c>
      <c r="Q8080" t="s">
        <v>520</v>
      </c>
    </row>
    <row r="8081" spans="1:17" x14ac:dyDescent="0.25">
      <c r="A8081">
        <v>4522376</v>
      </c>
      <c r="B8081" t="s">
        <v>277</v>
      </c>
      <c r="D8081" t="s">
        <v>353</v>
      </c>
      <c r="E8081" t="s">
        <v>46</v>
      </c>
      <c r="F8081" t="s">
        <v>26</v>
      </c>
      <c r="G8081" t="s">
        <v>21</v>
      </c>
      <c r="H8081" t="s">
        <v>823</v>
      </c>
      <c r="I8081" s="1">
        <v>45964.49491898148</v>
      </c>
      <c r="J8081" s="1">
        <v>45965.472326388888</v>
      </c>
      <c r="K8081" t="s">
        <v>515</v>
      </c>
      <c r="M8081" t="s">
        <v>8227</v>
      </c>
      <c r="N8081" t="s">
        <v>90</v>
      </c>
      <c r="P8081" t="s">
        <v>521</v>
      </c>
      <c r="Q8081" t="s">
        <v>20436</v>
      </c>
    </row>
    <row r="8082" spans="1:17" x14ac:dyDescent="0.25">
      <c r="A8082">
        <v>4587511</v>
      </c>
      <c r="B8082" t="s">
        <v>277</v>
      </c>
      <c r="D8082" t="s">
        <v>352</v>
      </c>
      <c r="E8082" t="s">
        <v>25</v>
      </c>
      <c r="F8082" t="s">
        <v>26</v>
      </c>
      <c r="G8082" t="s">
        <v>21</v>
      </c>
      <c r="H8082" t="s">
        <v>2970</v>
      </c>
      <c r="I8082" s="1">
        <v>45972.390231481484</v>
      </c>
      <c r="J8082" s="1">
        <v>45973.507928240739</v>
      </c>
      <c r="K8082" t="s">
        <v>515</v>
      </c>
      <c r="M8082" t="s">
        <v>8228</v>
      </c>
      <c r="N8082" t="s">
        <v>90</v>
      </c>
      <c r="P8082" t="s">
        <v>521</v>
      </c>
      <c r="Q8082" t="s">
        <v>20436</v>
      </c>
    </row>
    <row r="8083" spans="1:17" x14ac:dyDescent="0.25">
      <c r="A8083">
        <v>4535301</v>
      </c>
      <c r="B8083" t="s">
        <v>1862</v>
      </c>
      <c r="D8083" t="s">
        <v>276</v>
      </c>
      <c r="E8083" t="s">
        <v>55</v>
      </c>
      <c r="F8083" t="s">
        <v>56</v>
      </c>
      <c r="G8083" t="s">
        <v>27</v>
      </c>
      <c r="H8083" t="s">
        <v>938</v>
      </c>
      <c r="I8083" s="1">
        <v>45965.694444444445</v>
      </c>
      <c r="J8083" s="1">
        <v>45969.449942129628</v>
      </c>
      <c r="K8083" t="s">
        <v>515</v>
      </c>
      <c r="M8083" t="s">
        <v>8229</v>
      </c>
      <c r="N8083" t="s">
        <v>553</v>
      </c>
      <c r="Q8083" t="s">
        <v>20436</v>
      </c>
    </row>
    <row r="8084" spans="1:17" x14ac:dyDescent="0.25">
      <c r="A8084">
        <v>4520961</v>
      </c>
      <c r="B8084" t="s">
        <v>31</v>
      </c>
      <c r="D8084" t="s">
        <v>212</v>
      </c>
      <c r="E8084" t="s">
        <v>51</v>
      </c>
      <c r="F8084" t="s">
        <v>52</v>
      </c>
      <c r="G8084" t="s">
        <v>27</v>
      </c>
      <c r="H8084" t="s">
        <v>823</v>
      </c>
      <c r="I8084" s="1">
        <v>45964.020173611112</v>
      </c>
      <c r="J8084" s="1">
        <v>45964.49827546296</v>
      </c>
      <c r="K8084" t="s">
        <v>515</v>
      </c>
      <c r="M8084" t="s">
        <v>8200</v>
      </c>
      <c r="N8084" t="s">
        <v>29</v>
      </c>
      <c r="O8084" t="s">
        <v>34</v>
      </c>
      <c r="Q8084" t="s">
        <v>20436</v>
      </c>
    </row>
    <row r="8085" spans="1:17" x14ac:dyDescent="0.25">
      <c r="A8085">
        <v>4572266</v>
      </c>
      <c r="B8085" t="s">
        <v>144</v>
      </c>
      <c r="D8085" t="s">
        <v>215</v>
      </c>
      <c r="E8085" t="s">
        <v>72</v>
      </c>
      <c r="F8085" t="s">
        <v>73</v>
      </c>
      <c r="G8085" t="s">
        <v>27</v>
      </c>
      <c r="H8085" t="s">
        <v>2294</v>
      </c>
      <c r="I8085" s="1">
        <v>45969.305555555555</v>
      </c>
      <c r="J8085" s="1">
        <v>45973.433958333335</v>
      </c>
      <c r="K8085" t="s">
        <v>515</v>
      </c>
      <c r="M8085" t="s">
        <v>535</v>
      </c>
      <c r="N8085" t="s">
        <v>29</v>
      </c>
      <c r="Q8085" t="s">
        <v>520</v>
      </c>
    </row>
    <row r="8086" spans="1:17" x14ac:dyDescent="0.25">
      <c r="A8086">
        <v>4521879</v>
      </c>
      <c r="B8086" t="s">
        <v>128</v>
      </c>
      <c r="D8086" t="s">
        <v>129</v>
      </c>
      <c r="E8086" t="s">
        <v>55</v>
      </c>
      <c r="F8086" t="s">
        <v>56</v>
      </c>
      <c r="G8086" t="s">
        <v>27</v>
      </c>
      <c r="H8086" t="s">
        <v>823</v>
      </c>
      <c r="I8086" s="1">
        <v>45964.430555555555</v>
      </c>
      <c r="J8086" s="1">
        <v>45965.477534722224</v>
      </c>
      <c r="K8086" t="s">
        <v>515</v>
      </c>
      <c r="M8086" t="s">
        <v>8230</v>
      </c>
      <c r="N8086" t="s">
        <v>547</v>
      </c>
      <c r="O8086" t="s">
        <v>14006</v>
      </c>
      <c r="Q8086" t="s">
        <v>520</v>
      </c>
    </row>
    <row r="8087" spans="1:17" x14ac:dyDescent="0.25">
      <c r="A8087">
        <v>4522513</v>
      </c>
      <c r="B8087" t="s">
        <v>144</v>
      </c>
      <c r="D8087" t="s">
        <v>145</v>
      </c>
      <c r="E8087" t="s">
        <v>51</v>
      </c>
      <c r="F8087" t="s">
        <v>52</v>
      </c>
      <c r="G8087" t="s">
        <v>27</v>
      </c>
      <c r="H8087" t="s">
        <v>823</v>
      </c>
      <c r="I8087" s="1">
        <v>45964.5153125</v>
      </c>
      <c r="J8087" s="1">
        <v>45967.413877314815</v>
      </c>
      <c r="K8087" t="s">
        <v>515</v>
      </c>
      <c r="M8087" t="s">
        <v>8231</v>
      </c>
      <c r="N8087" t="s">
        <v>29</v>
      </c>
      <c r="Q8087" t="s">
        <v>20436</v>
      </c>
    </row>
    <row r="8088" spans="1:17" x14ac:dyDescent="0.25">
      <c r="A8088">
        <v>4522527</v>
      </c>
      <c r="B8088" t="s">
        <v>293</v>
      </c>
      <c r="D8088" t="s">
        <v>295</v>
      </c>
      <c r="E8088" t="s">
        <v>46</v>
      </c>
      <c r="F8088" t="s">
        <v>26</v>
      </c>
      <c r="G8088" t="s">
        <v>27</v>
      </c>
      <c r="H8088" t="s">
        <v>823</v>
      </c>
      <c r="I8088" s="1">
        <v>45964.518090277779</v>
      </c>
      <c r="J8088" s="1">
        <v>45965.42763888889</v>
      </c>
      <c r="K8088" t="s">
        <v>515</v>
      </c>
      <c r="M8088" t="s">
        <v>8232</v>
      </c>
      <c r="N8088" t="s">
        <v>930</v>
      </c>
      <c r="O8088" t="s">
        <v>34</v>
      </c>
      <c r="P8088" t="s">
        <v>13949</v>
      </c>
      <c r="Q8088" t="s">
        <v>520</v>
      </c>
    </row>
    <row r="8089" spans="1:17" x14ac:dyDescent="0.25">
      <c r="A8089">
        <v>4659367</v>
      </c>
      <c r="B8089" t="s">
        <v>491</v>
      </c>
      <c r="D8089" t="s">
        <v>493</v>
      </c>
      <c r="E8089" t="s">
        <v>72</v>
      </c>
      <c r="F8089" t="s">
        <v>73</v>
      </c>
      <c r="G8089" t="s">
        <v>21</v>
      </c>
      <c r="H8089" t="s">
        <v>4964</v>
      </c>
      <c r="I8089" s="1">
        <v>45980.494351851848</v>
      </c>
      <c r="J8089" s="1">
        <v>45983.423460648148</v>
      </c>
      <c r="K8089" t="s">
        <v>515</v>
      </c>
      <c r="M8089" t="s">
        <v>8233</v>
      </c>
      <c r="N8089" t="s">
        <v>2920</v>
      </c>
      <c r="O8089" t="s">
        <v>34</v>
      </c>
      <c r="P8089" t="s">
        <v>519</v>
      </c>
      <c r="Q8089" t="s">
        <v>520</v>
      </c>
    </row>
    <row r="8090" spans="1:17" x14ac:dyDescent="0.25">
      <c r="A8090">
        <v>4549704</v>
      </c>
      <c r="B8090" t="s">
        <v>167</v>
      </c>
      <c r="D8090" t="s">
        <v>198</v>
      </c>
      <c r="E8090" t="s">
        <v>46</v>
      </c>
      <c r="F8090" t="s">
        <v>26</v>
      </c>
      <c r="G8090" t="s">
        <v>27</v>
      </c>
      <c r="H8090" t="s">
        <v>1190</v>
      </c>
      <c r="I8090" s="1">
        <v>45966.87777777778</v>
      </c>
      <c r="J8090" s="1">
        <v>45968.453483796293</v>
      </c>
      <c r="K8090" t="s">
        <v>515</v>
      </c>
      <c r="M8090" t="s">
        <v>8234</v>
      </c>
      <c r="N8090" t="s">
        <v>559</v>
      </c>
      <c r="O8090" t="s">
        <v>14006</v>
      </c>
      <c r="Q8090" t="s">
        <v>520</v>
      </c>
    </row>
    <row r="8091" spans="1:17" x14ac:dyDescent="0.25">
      <c r="A8091">
        <v>4523991</v>
      </c>
      <c r="B8091" t="s">
        <v>92</v>
      </c>
      <c r="D8091" t="s">
        <v>196</v>
      </c>
      <c r="E8091" t="s">
        <v>55</v>
      </c>
      <c r="F8091" t="s">
        <v>56</v>
      </c>
      <c r="G8091" t="s">
        <v>27</v>
      </c>
      <c r="H8091" t="s">
        <v>823</v>
      </c>
      <c r="I8091" s="1">
        <v>45964.834756944445</v>
      </c>
      <c r="J8091" s="1">
        <v>45965.391921296294</v>
      </c>
      <c r="K8091" t="s">
        <v>515</v>
      </c>
      <c r="M8091" t="s">
        <v>7645</v>
      </c>
      <c r="N8091" t="s">
        <v>90</v>
      </c>
      <c r="O8091" t="s">
        <v>34</v>
      </c>
      <c r="P8091" t="s">
        <v>1601</v>
      </c>
      <c r="Q8091" t="s">
        <v>520</v>
      </c>
    </row>
    <row r="8092" spans="1:17" x14ac:dyDescent="0.25">
      <c r="A8092">
        <v>4531984</v>
      </c>
      <c r="B8092" t="s">
        <v>131</v>
      </c>
      <c r="D8092" t="s">
        <v>120</v>
      </c>
      <c r="E8092" t="s">
        <v>51</v>
      </c>
      <c r="F8092" t="s">
        <v>52</v>
      </c>
      <c r="G8092" t="s">
        <v>27</v>
      </c>
      <c r="H8092" t="s">
        <v>938</v>
      </c>
      <c r="I8092" s="1">
        <v>45965.543206018519</v>
      </c>
      <c r="J8092" s="1">
        <v>45972.496122685188</v>
      </c>
      <c r="K8092" t="s">
        <v>515</v>
      </c>
      <c r="M8092" t="s">
        <v>8236</v>
      </c>
      <c r="N8092" t="s">
        <v>29</v>
      </c>
      <c r="Q8092" t="s">
        <v>520</v>
      </c>
    </row>
    <row r="8093" spans="1:17" x14ac:dyDescent="0.25">
      <c r="A8093">
        <v>4525234</v>
      </c>
      <c r="B8093" t="s">
        <v>123</v>
      </c>
      <c r="D8093" t="s">
        <v>124</v>
      </c>
      <c r="E8093" t="s">
        <v>98</v>
      </c>
      <c r="F8093" t="s">
        <v>52</v>
      </c>
      <c r="G8093" t="s">
        <v>27</v>
      </c>
      <c r="H8093" t="s">
        <v>920</v>
      </c>
      <c r="I8093" s="1">
        <v>45965.000694444447</v>
      </c>
      <c r="J8093" s="1">
        <v>45965.484780092593</v>
      </c>
      <c r="K8093" t="s">
        <v>515</v>
      </c>
      <c r="M8093" t="s">
        <v>655</v>
      </c>
      <c r="N8093" t="s">
        <v>548</v>
      </c>
      <c r="O8093" t="s">
        <v>34</v>
      </c>
      <c r="Q8093" t="s">
        <v>520</v>
      </c>
    </row>
    <row r="8094" spans="1:17" x14ac:dyDescent="0.25">
      <c r="A8094">
        <v>4525934</v>
      </c>
      <c r="B8094" t="s">
        <v>206</v>
      </c>
      <c r="D8094" t="s">
        <v>228</v>
      </c>
      <c r="E8094" t="s">
        <v>55</v>
      </c>
      <c r="F8094" t="s">
        <v>56</v>
      </c>
      <c r="G8094" t="s">
        <v>27</v>
      </c>
      <c r="H8094" t="s">
        <v>920</v>
      </c>
      <c r="I8094" s="1">
        <v>45965.000694444447</v>
      </c>
      <c r="J8094" s="1">
        <v>45965.450497685182</v>
      </c>
      <c r="K8094" t="s">
        <v>515</v>
      </c>
      <c r="M8094" t="s">
        <v>8237</v>
      </c>
      <c r="N8094" t="s">
        <v>527</v>
      </c>
      <c r="O8094" t="s">
        <v>34</v>
      </c>
      <c r="P8094" t="s">
        <v>13851</v>
      </c>
      <c r="Q8094" t="s">
        <v>520</v>
      </c>
    </row>
    <row r="8095" spans="1:17" x14ac:dyDescent="0.25">
      <c r="A8095">
        <v>4680073</v>
      </c>
      <c r="B8095" t="s">
        <v>280</v>
      </c>
      <c r="D8095" t="s">
        <v>334</v>
      </c>
      <c r="E8095" t="s">
        <v>33</v>
      </c>
      <c r="F8095" t="s">
        <v>26</v>
      </c>
      <c r="G8095" t="s">
        <v>27</v>
      </c>
      <c r="H8095" t="s">
        <v>5764</v>
      </c>
      <c r="I8095" s="1">
        <v>45983.000694444447</v>
      </c>
      <c r="J8095" s="1">
        <v>45986.411400462966</v>
      </c>
      <c r="K8095" t="s">
        <v>515</v>
      </c>
      <c r="M8095" t="s">
        <v>8238</v>
      </c>
      <c r="N8095" t="s">
        <v>29</v>
      </c>
      <c r="O8095" t="s">
        <v>34</v>
      </c>
      <c r="P8095" t="s">
        <v>15073</v>
      </c>
      <c r="Q8095" t="s">
        <v>20436</v>
      </c>
    </row>
    <row r="8096" spans="1:17" x14ac:dyDescent="0.25">
      <c r="A8096">
        <v>4560418</v>
      </c>
      <c r="B8096" t="s">
        <v>380</v>
      </c>
      <c r="D8096" t="s">
        <v>495</v>
      </c>
      <c r="E8096" t="s">
        <v>57</v>
      </c>
      <c r="F8096" t="s">
        <v>58</v>
      </c>
      <c r="G8096" t="s">
        <v>27</v>
      </c>
      <c r="H8096" t="s">
        <v>1513</v>
      </c>
      <c r="I8096" s="1">
        <v>45967.943113425928</v>
      </c>
      <c r="J8096" s="1">
        <v>45968.44699074074</v>
      </c>
      <c r="K8096" t="s">
        <v>515</v>
      </c>
      <c r="M8096" t="s">
        <v>8239</v>
      </c>
      <c r="N8096" t="s">
        <v>922</v>
      </c>
      <c r="O8096" t="s">
        <v>34</v>
      </c>
      <c r="P8096" t="s">
        <v>13981</v>
      </c>
      <c r="Q8096" t="s">
        <v>520</v>
      </c>
    </row>
    <row r="8097" spans="1:17" x14ac:dyDescent="0.25">
      <c r="A8097">
        <v>4527948</v>
      </c>
      <c r="B8097" t="s">
        <v>31</v>
      </c>
      <c r="D8097" t="s">
        <v>183</v>
      </c>
      <c r="E8097" t="s">
        <v>44</v>
      </c>
      <c r="F8097" t="s">
        <v>20</v>
      </c>
      <c r="G8097" t="s">
        <v>27</v>
      </c>
      <c r="H8097" t="s">
        <v>938</v>
      </c>
      <c r="I8097" s="1">
        <v>45965.412499999999</v>
      </c>
      <c r="J8097" s="1">
        <v>45965.623252314814</v>
      </c>
      <c r="K8097" t="s">
        <v>515</v>
      </c>
      <c r="M8097" t="s">
        <v>8240</v>
      </c>
      <c r="N8097" t="s">
        <v>29</v>
      </c>
      <c r="O8097" t="s">
        <v>34</v>
      </c>
      <c r="Q8097" t="s">
        <v>20436</v>
      </c>
    </row>
    <row r="8098" spans="1:17" x14ac:dyDescent="0.25">
      <c r="A8098">
        <v>4531983</v>
      </c>
      <c r="B8098" t="s">
        <v>128</v>
      </c>
      <c r="D8098" t="s">
        <v>164</v>
      </c>
      <c r="E8098" t="s">
        <v>25</v>
      </c>
      <c r="F8098" t="s">
        <v>26</v>
      </c>
      <c r="G8098" t="s">
        <v>27</v>
      </c>
      <c r="H8098" t="s">
        <v>938</v>
      </c>
      <c r="I8098" s="1">
        <v>45965.543182870373</v>
      </c>
      <c r="J8098" s="1">
        <v>45966.514768518522</v>
      </c>
      <c r="K8098" t="s">
        <v>515</v>
      </c>
      <c r="M8098" t="s">
        <v>8241</v>
      </c>
      <c r="N8098" t="s">
        <v>547</v>
      </c>
      <c r="O8098" t="s">
        <v>14006</v>
      </c>
      <c r="Q8098" t="s">
        <v>520</v>
      </c>
    </row>
    <row r="8099" spans="1:17" x14ac:dyDescent="0.25">
      <c r="A8099">
        <v>4550564</v>
      </c>
      <c r="B8099" t="s">
        <v>189</v>
      </c>
      <c r="D8099" t="s">
        <v>264</v>
      </c>
      <c r="E8099" t="s">
        <v>57</v>
      </c>
      <c r="F8099" t="s">
        <v>58</v>
      </c>
      <c r="G8099" t="s">
        <v>27</v>
      </c>
      <c r="H8099" t="s">
        <v>1513</v>
      </c>
      <c r="I8099" s="1">
        <v>45967.092060185183</v>
      </c>
      <c r="J8099" s="1">
        <v>45967.434490740743</v>
      </c>
      <c r="K8099" t="s">
        <v>515</v>
      </c>
      <c r="M8099" t="s">
        <v>8242</v>
      </c>
      <c r="N8099" t="s">
        <v>530</v>
      </c>
      <c r="O8099" t="s">
        <v>34</v>
      </c>
      <c r="P8099" t="s">
        <v>15150</v>
      </c>
      <c r="Q8099" t="s">
        <v>520</v>
      </c>
    </row>
    <row r="8100" spans="1:17" x14ac:dyDescent="0.25">
      <c r="A8100">
        <v>4529054</v>
      </c>
      <c r="B8100" t="s">
        <v>89</v>
      </c>
      <c r="D8100" t="s">
        <v>158</v>
      </c>
      <c r="E8100" t="s">
        <v>57</v>
      </c>
      <c r="F8100" t="s">
        <v>58</v>
      </c>
      <c r="G8100" t="s">
        <v>27</v>
      </c>
      <c r="H8100" t="s">
        <v>938</v>
      </c>
      <c r="I8100" s="1">
        <v>45965.46533564815</v>
      </c>
      <c r="J8100" s="1">
        <v>45966.39503472222</v>
      </c>
      <c r="K8100" t="s">
        <v>515</v>
      </c>
      <c r="M8100" t="s">
        <v>6827</v>
      </c>
      <c r="N8100" t="s">
        <v>90</v>
      </c>
      <c r="O8100" t="s">
        <v>34</v>
      </c>
      <c r="P8100" t="s">
        <v>15250</v>
      </c>
      <c r="Q8100" t="s">
        <v>520</v>
      </c>
    </row>
    <row r="8101" spans="1:17" x14ac:dyDescent="0.25">
      <c r="A8101">
        <v>4575954</v>
      </c>
      <c r="B8101" t="s">
        <v>64</v>
      </c>
      <c r="D8101" t="s">
        <v>65</v>
      </c>
      <c r="E8101" t="s">
        <v>25</v>
      </c>
      <c r="F8101" t="s">
        <v>26</v>
      </c>
      <c r="G8101" t="s">
        <v>21</v>
      </c>
      <c r="H8101" t="s">
        <v>2294</v>
      </c>
      <c r="I8101" s="1">
        <v>45969.557928240742</v>
      </c>
      <c r="J8101" s="1">
        <v>45971.466840277775</v>
      </c>
      <c r="K8101" t="s">
        <v>515</v>
      </c>
      <c r="M8101" t="s">
        <v>8243</v>
      </c>
      <c r="N8101" t="s">
        <v>559</v>
      </c>
      <c r="O8101" t="s">
        <v>34</v>
      </c>
      <c r="Q8101" t="s">
        <v>520</v>
      </c>
    </row>
    <row r="8102" spans="1:17" x14ac:dyDescent="0.25">
      <c r="A8102">
        <v>4550917</v>
      </c>
      <c r="B8102" t="s">
        <v>167</v>
      </c>
      <c r="D8102" t="s">
        <v>198</v>
      </c>
      <c r="E8102" t="s">
        <v>57</v>
      </c>
      <c r="F8102" t="s">
        <v>58</v>
      </c>
      <c r="G8102" t="s">
        <v>27</v>
      </c>
      <c r="H8102" t="s">
        <v>1513</v>
      </c>
      <c r="I8102" s="1">
        <v>45967.094305555554</v>
      </c>
      <c r="J8102" s="1">
        <v>45967.477962962963</v>
      </c>
      <c r="K8102" t="s">
        <v>515</v>
      </c>
      <c r="M8102" t="s">
        <v>8244</v>
      </c>
      <c r="N8102" t="s">
        <v>559</v>
      </c>
      <c r="O8102" t="s">
        <v>14006</v>
      </c>
      <c r="Q8102" t="s">
        <v>520</v>
      </c>
    </row>
    <row r="8103" spans="1:17" x14ac:dyDescent="0.25">
      <c r="A8103">
        <v>4550784</v>
      </c>
      <c r="B8103" t="s">
        <v>31</v>
      </c>
      <c r="D8103" t="s">
        <v>137</v>
      </c>
      <c r="E8103" t="s">
        <v>57</v>
      </c>
      <c r="F8103" t="s">
        <v>58</v>
      </c>
      <c r="G8103" t="s">
        <v>27</v>
      </c>
      <c r="H8103" t="s">
        <v>1513</v>
      </c>
      <c r="I8103" s="1">
        <v>45967.093055555553</v>
      </c>
      <c r="J8103" s="1">
        <v>45967.50309027778</v>
      </c>
      <c r="K8103" t="s">
        <v>515</v>
      </c>
      <c r="M8103" t="s">
        <v>2635</v>
      </c>
      <c r="N8103" t="s">
        <v>29</v>
      </c>
      <c r="Q8103" t="s">
        <v>520</v>
      </c>
    </row>
    <row r="8104" spans="1:17" x14ac:dyDescent="0.25">
      <c r="A8104">
        <v>4574022</v>
      </c>
      <c r="B8104" t="s">
        <v>144</v>
      </c>
      <c r="D8104" t="s">
        <v>145</v>
      </c>
      <c r="E8104" t="s">
        <v>46</v>
      </c>
      <c r="F8104" t="s">
        <v>26</v>
      </c>
      <c r="G8104" t="s">
        <v>27</v>
      </c>
      <c r="H8104" t="s">
        <v>2294</v>
      </c>
      <c r="I8104" s="1">
        <v>45969.461111111108</v>
      </c>
      <c r="J8104" s="1">
        <v>45972.481041666666</v>
      </c>
      <c r="K8104" t="s">
        <v>515</v>
      </c>
      <c r="M8104" t="s">
        <v>8245</v>
      </c>
      <c r="N8104" t="s">
        <v>29</v>
      </c>
      <c r="Q8104" t="s">
        <v>520</v>
      </c>
    </row>
    <row r="8105" spans="1:17" x14ac:dyDescent="0.25">
      <c r="A8105">
        <v>4529954</v>
      </c>
      <c r="B8105" t="s">
        <v>413</v>
      </c>
      <c r="D8105" t="s">
        <v>459</v>
      </c>
      <c r="E8105" t="s">
        <v>57</v>
      </c>
      <c r="F8105" t="s">
        <v>58</v>
      </c>
      <c r="G8105" t="s">
        <v>27</v>
      </c>
      <c r="H8105" t="s">
        <v>938</v>
      </c>
      <c r="I8105" s="1">
        <v>45965.50277777778</v>
      </c>
      <c r="J8105" s="1">
        <v>45967.497303240743</v>
      </c>
      <c r="K8105" t="s">
        <v>515</v>
      </c>
      <c r="M8105" t="s">
        <v>8246</v>
      </c>
      <c r="N8105" t="s">
        <v>29</v>
      </c>
      <c r="Q8105" t="s">
        <v>20436</v>
      </c>
    </row>
    <row r="8106" spans="1:17" x14ac:dyDescent="0.25">
      <c r="A8106">
        <v>4529973</v>
      </c>
      <c r="B8106" t="s">
        <v>31</v>
      </c>
      <c r="D8106" t="s">
        <v>139</v>
      </c>
      <c r="E8106" t="s">
        <v>55</v>
      </c>
      <c r="F8106" t="s">
        <v>56</v>
      </c>
      <c r="G8106" t="s">
        <v>27</v>
      </c>
      <c r="H8106" t="s">
        <v>938</v>
      </c>
      <c r="I8106" s="1">
        <v>45965.504166666666</v>
      </c>
      <c r="J8106" s="1">
        <v>45965.526956018519</v>
      </c>
      <c r="K8106" t="s">
        <v>515</v>
      </c>
      <c r="M8106" t="s">
        <v>8247</v>
      </c>
      <c r="N8106" t="s">
        <v>29</v>
      </c>
      <c r="O8106" t="s">
        <v>34</v>
      </c>
      <c r="Q8106" t="s">
        <v>20436</v>
      </c>
    </row>
    <row r="8107" spans="1:17" x14ac:dyDescent="0.25">
      <c r="A8107">
        <v>4602931</v>
      </c>
      <c r="B8107" t="s">
        <v>38</v>
      </c>
      <c r="D8107" t="s">
        <v>156</v>
      </c>
      <c r="E8107" t="s">
        <v>46</v>
      </c>
      <c r="F8107" t="s">
        <v>26</v>
      </c>
      <c r="G8107" t="s">
        <v>47</v>
      </c>
      <c r="H8107" t="s">
        <v>3300</v>
      </c>
      <c r="I8107" s="1">
        <v>45973.548125000001</v>
      </c>
      <c r="J8107" s="1">
        <v>45973.665902777779</v>
      </c>
      <c r="K8107" t="s">
        <v>515</v>
      </c>
      <c r="M8107" t="s">
        <v>8248</v>
      </c>
      <c r="N8107" t="s">
        <v>527</v>
      </c>
      <c r="O8107" t="s">
        <v>34</v>
      </c>
      <c r="P8107" t="s">
        <v>13877</v>
      </c>
      <c r="Q8107" t="s">
        <v>520</v>
      </c>
    </row>
    <row r="8108" spans="1:17" x14ac:dyDescent="0.25">
      <c r="A8108">
        <v>4602932</v>
      </c>
      <c r="B8108" t="s">
        <v>38</v>
      </c>
      <c r="D8108" t="s">
        <v>156</v>
      </c>
      <c r="E8108" t="s">
        <v>46</v>
      </c>
      <c r="F8108" t="s">
        <v>26</v>
      </c>
      <c r="G8108" t="s">
        <v>47</v>
      </c>
      <c r="H8108" t="s">
        <v>3300</v>
      </c>
      <c r="I8108" s="1">
        <v>45973.548136574071</v>
      </c>
      <c r="J8108" s="1">
        <v>45973.666886574072</v>
      </c>
      <c r="K8108" t="s">
        <v>515</v>
      </c>
      <c r="M8108" t="s">
        <v>8248</v>
      </c>
      <c r="N8108" t="s">
        <v>527</v>
      </c>
      <c r="O8108" t="s">
        <v>34</v>
      </c>
      <c r="P8108" t="s">
        <v>13877</v>
      </c>
      <c r="Q8108" t="s">
        <v>520</v>
      </c>
    </row>
    <row r="8109" spans="1:17" x14ac:dyDescent="0.25">
      <c r="A8109">
        <v>4602933</v>
      </c>
      <c r="B8109" t="s">
        <v>38</v>
      </c>
      <c r="D8109" t="s">
        <v>156</v>
      </c>
      <c r="E8109" t="s">
        <v>46</v>
      </c>
      <c r="F8109" t="s">
        <v>26</v>
      </c>
      <c r="G8109" t="s">
        <v>47</v>
      </c>
      <c r="H8109" t="s">
        <v>3300</v>
      </c>
      <c r="I8109" s="1">
        <v>45973.548148148147</v>
      </c>
      <c r="J8109" s="1">
        <v>45973.667650462965</v>
      </c>
      <c r="K8109" t="s">
        <v>515</v>
      </c>
      <c r="M8109" t="s">
        <v>8248</v>
      </c>
      <c r="N8109" t="s">
        <v>527</v>
      </c>
      <c r="O8109" t="s">
        <v>34</v>
      </c>
      <c r="P8109" t="s">
        <v>13878</v>
      </c>
      <c r="Q8109" t="s">
        <v>520</v>
      </c>
    </row>
    <row r="8110" spans="1:17" x14ac:dyDescent="0.25">
      <c r="A8110">
        <v>4602945</v>
      </c>
      <c r="B8110" t="s">
        <v>38</v>
      </c>
      <c r="D8110" t="s">
        <v>156</v>
      </c>
      <c r="E8110" t="s">
        <v>46</v>
      </c>
      <c r="F8110" t="s">
        <v>26</v>
      </c>
      <c r="G8110" t="s">
        <v>47</v>
      </c>
      <c r="H8110" t="s">
        <v>3300</v>
      </c>
      <c r="I8110" s="1">
        <v>45973.548819444448</v>
      </c>
      <c r="J8110" s="1">
        <v>45973.668425925927</v>
      </c>
      <c r="K8110" t="s">
        <v>515</v>
      </c>
      <c r="M8110" t="s">
        <v>8248</v>
      </c>
      <c r="N8110" t="s">
        <v>527</v>
      </c>
      <c r="O8110" t="s">
        <v>34</v>
      </c>
      <c r="P8110" t="s">
        <v>13879</v>
      </c>
      <c r="Q8110" t="s">
        <v>520</v>
      </c>
    </row>
    <row r="8111" spans="1:17" x14ac:dyDescent="0.25">
      <c r="A8111">
        <v>4593304</v>
      </c>
      <c r="B8111" t="s">
        <v>128</v>
      </c>
      <c r="D8111" t="s">
        <v>164</v>
      </c>
      <c r="E8111" t="s">
        <v>72</v>
      </c>
      <c r="F8111" t="s">
        <v>73</v>
      </c>
      <c r="G8111" t="s">
        <v>21</v>
      </c>
      <c r="H8111" t="s">
        <v>2970</v>
      </c>
      <c r="I8111" s="1">
        <v>45972.611145833333</v>
      </c>
      <c r="J8111" s="1">
        <v>45973.409166666665</v>
      </c>
      <c r="K8111" t="s">
        <v>515</v>
      </c>
      <c r="M8111" t="s">
        <v>8249</v>
      </c>
      <c r="N8111" t="s">
        <v>547</v>
      </c>
      <c r="O8111" t="s">
        <v>14006</v>
      </c>
      <c r="Q8111" t="s">
        <v>520</v>
      </c>
    </row>
    <row r="8112" spans="1:17" x14ac:dyDescent="0.25">
      <c r="A8112">
        <v>4532256</v>
      </c>
      <c r="B8112" t="s">
        <v>206</v>
      </c>
      <c r="D8112" t="s">
        <v>208</v>
      </c>
      <c r="E8112" t="s">
        <v>46</v>
      </c>
      <c r="F8112" t="s">
        <v>26</v>
      </c>
      <c r="G8112" t="s">
        <v>27</v>
      </c>
      <c r="H8112" t="s">
        <v>938</v>
      </c>
      <c r="I8112" s="1">
        <v>45965.55972222222</v>
      </c>
      <c r="J8112" s="1">
        <v>45965.706689814811</v>
      </c>
      <c r="K8112" t="s">
        <v>515</v>
      </c>
      <c r="M8112" t="s">
        <v>8250</v>
      </c>
      <c r="N8112" t="s">
        <v>527</v>
      </c>
      <c r="O8112" t="s">
        <v>34</v>
      </c>
      <c r="P8112" t="s">
        <v>13851</v>
      </c>
      <c r="Q8112" t="s">
        <v>520</v>
      </c>
    </row>
    <row r="8113" spans="1:17" x14ac:dyDescent="0.25">
      <c r="A8113">
        <v>4642297</v>
      </c>
      <c r="B8113" t="s">
        <v>131</v>
      </c>
      <c r="D8113" t="s">
        <v>197</v>
      </c>
      <c r="E8113" t="s">
        <v>55</v>
      </c>
      <c r="F8113" t="s">
        <v>56</v>
      </c>
      <c r="G8113" t="s">
        <v>21</v>
      </c>
      <c r="H8113" t="s">
        <v>4467</v>
      </c>
      <c r="I8113" s="1">
        <v>45979.000694444447</v>
      </c>
      <c r="J8113" s="1">
        <v>45979.653796296298</v>
      </c>
      <c r="K8113" t="s">
        <v>515</v>
      </c>
      <c r="M8113" t="s">
        <v>604</v>
      </c>
      <c r="N8113" t="s">
        <v>29</v>
      </c>
      <c r="Q8113" t="s">
        <v>520</v>
      </c>
    </row>
    <row r="8114" spans="1:17" x14ac:dyDescent="0.25">
      <c r="A8114">
        <v>4642307</v>
      </c>
      <c r="B8114" t="s">
        <v>131</v>
      </c>
      <c r="D8114" t="s">
        <v>197</v>
      </c>
      <c r="E8114" t="s">
        <v>55</v>
      </c>
      <c r="F8114" t="s">
        <v>56</v>
      </c>
      <c r="G8114" t="s">
        <v>21</v>
      </c>
      <c r="H8114" t="s">
        <v>4467</v>
      </c>
      <c r="I8114" s="1">
        <v>45979.000694444447</v>
      </c>
      <c r="J8114" s="1">
        <v>45979.655775462961</v>
      </c>
      <c r="K8114" t="s">
        <v>515</v>
      </c>
      <c r="M8114" t="s">
        <v>604</v>
      </c>
      <c r="N8114" t="s">
        <v>29</v>
      </c>
      <c r="Q8114" t="s">
        <v>520</v>
      </c>
    </row>
    <row r="8115" spans="1:17" x14ac:dyDescent="0.25">
      <c r="A8115">
        <v>4642311</v>
      </c>
      <c r="B8115" t="s">
        <v>131</v>
      </c>
      <c r="D8115" t="s">
        <v>197</v>
      </c>
      <c r="E8115" t="s">
        <v>55</v>
      </c>
      <c r="F8115" t="s">
        <v>56</v>
      </c>
      <c r="G8115" t="s">
        <v>21</v>
      </c>
      <c r="H8115" t="s">
        <v>4467</v>
      </c>
      <c r="I8115" s="1">
        <v>45979.000694444447</v>
      </c>
      <c r="J8115" s="1">
        <v>45979.656342592592</v>
      </c>
      <c r="K8115" t="s">
        <v>515</v>
      </c>
      <c r="M8115" t="s">
        <v>604</v>
      </c>
      <c r="N8115" t="s">
        <v>29</v>
      </c>
      <c r="Q8115" t="s">
        <v>520</v>
      </c>
    </row>
    <row r="8116" spans="1:17" x14ac:dyDescent="0.25">
      <c r="A8116">
        <v>4642323</v>
      </c>
      <c r="B8116" t="s">
        <v>131</v>
      </c>
      <c r="D8116" t="s">
        <v>197</v>
      </c>
      <c r="E8116" t="s">
        <v>55</v>
      </c>
      <c r="F8116" t="s">
        <v>56</v>
      </c>
      <c r="G8116" t="s">
        <v>21</v>
      </c>
      <c r="H8116" t="s">
        <v>4467</v>
      </c>
      <c r="I8116" s="1">
        <v>45979.000694444447</v>
      </c>
      <c r="J8116" s="1">
        <v>45979.656956018516</v>
      </c>
      <c r="K8116" t="s">
        <v>515</v>
      </c>
      <c r="M8116" t="s">
        <v>604</v>
      </c>
      <c r="N8116" t="s">
        <v>29</v>
      </c>
      <c r="Q8116" t="s">
        <v>520</v>
      </c>
    </row>
    <row r="8117" spans="1:17" x14ac:dyDescent="0.25">
      <c r="A8117">
        <v>4642331</v>
      </c>
      <c r="B8117" t="s">
        <v>131</v>
      </c>
      <c r="D8117" t="s">
        <v>197</v>
      </c>
      <c r="E8117" t="s">
        <v>55</v>
      </c>
      <c r="F8117" t="s">
        <v>56</v>
      </c>
      <c r="G8117" t="s">
        <v>21</v>
      </c>
      <c r="H8117" t="s">
        <v>4467</v>
      </c>
      <c r="I8117" s="1">
        <v>45979.000694444447</v>
      </c>
      <c r="J8117" s="1">
        <v>45979.657453703701</v>
      </c>
      <c r="K8117" t="s">
        <v>515</v>
      </c>
      <c r="M8117" t="s">
        <v>604</v>
      </c>
      <c r="N8117" t="s">
        <v>29</v>
      </c>
      <c r="Q8117" t="s">
        <v>520</v>
      </c>
    </row>
    <row r="8118" spans="1:17" x14ac:dyDescent="0.25">
      <c r="A8118">
        <v>4550257</v>
      </c>
      <c r="B8118" t="s">
        <v>408</v>
      </c>
      <c r="D8118" t="s">
        <v>322</v>
      </c>
      <c r="E8118" t="s">
        <v>25</v>
      </c>
      <c r="F8118" t="s">
        <v>26</v>
      </c>
      <c r="G8118" t="s">
        <v>27</v>
      </c>
      <c r="H8118" t="s">
        <v>1513</v>
      </c>
      <c r="I8118" s="1">
        <v>45967.054166666669</v>
      </c>
      <c r="J8118" s="1">
        <v>45967.722384259258</v>
      </c>
      <c r="K8118" t="s">
        <v>515</v>
      </c>
      <c r="M8118" t="s">
        <v>8251</v>
      </c>
      <c r="N8118" t="s">
        <v>90</v>
      </c>
      <c r="O8118" t="s">
        <v>34</v>
      </c>
      <c r="Q8118" t="s">
        <v>20436</v>
      </c>
    </row>
    <row r="8119" spans="1:17" x14ac:dyDescent="0.25">
      <c r="A8119">
        <v>4576826</v>
      </c>
      <c r="B8119" t="s">
        <v>111</v>
      </c>
      <c r="D8119" t="s">
        <v>76</v>
      </c>
      <c r="E8119" t="s">
        <v>55</v>
      </c>
      <c r="F8119" t="s">
        <v>56</v>
      </c>
      <c r="G8119" t="s">
        <v>21</v>
      </c>
      <c r="H8119" t="s">
        <v>2294</v>
      </c>
      <c r="I8119" s="1">
        <v>45969.612500000003</v>
      </c>
      <c r="J8119" s="1">
        <v>45971.483958333331</v>
      </c>
      <c r="K8119" t="s">
        <v>515</v>
      </c>
      <c r="M8119" t="s">
        <v>8252</v>
      </c>
      <c r="N8119" t="s">
        <v>581</v>
      </c>
      <c r="O8119" t="s">
        <v>34</v>
      </c>
      <c r="P8119" t="s">
        <v>11246</v>
      </c>
      <c r="Q8119" t="s">
        <v>20436</v>
      </c>
    </row>
    <row r="8120" spans="1:17" x14ac:dyDescent="0.25">
      <c r="A8120">
        <v>4579119</v>
      </c>
      <c r="B8120" t="s">
        <v>408</v>
      </c>
      <c r="D8120" t="s">
        <v>314</v>
      </c>
      <c r="E8120" t="s">
        <v>25</v>
      </c>
      <c r="F8120" t="s">
        <v>26</v>
      </c>
      <c r="G8120" t="s">
        <v>47</v>
      </c>
      <c r="H8120" t="s">
        <v>2294</v>
      </c>
      <c r="I8120" s="1">
        <v>45969.715798611112</v>
      </c>
      <c r="J8120" s="1">
        <v>45971.494189814817</v>
      </c>
      <c r="K8120" t="s">
        <v>515</v>
      </c>
      <c r="M8120" t="s">
        <v>8253</v>
      </c>
      <c r="N8120" t="s">
        <v>90</v>
      </c>
      <c r="O8120" t="s">
        <v>34</v>
      </c>
      <c r="Q8120" t="s">
        <v>20436</v>
      </c>
    </row>
    <row r="8121" spans="1:17" x14ac:dyDescent="0.25">
      <c r="A8121">
        <v>4579128</v>
      </c>
      <c r="B8121" t="s">
        <v>408</v>
      </c>
      <c r="D8121" t="s">
        <v>314</v>
      </c>
      <c r="E8121" t="s">
        <v>25</v>
      </c>
      <c r="F8121" t="s">
        <v>26</v>
      </c>
      <c r="G8121" t="s">
        <v>47</v>
      </c>
      <c r="H8121" t="s">
        <v>2294</v>
      </c>
      <c r="I8121" s="1">
        <v>45969.716504629629</v>
      </c>
      <c r="J8121" s="1">
        <v>45971.494560185187</v>
      </c>
      <c r="K8121" t="s">
        <v>515</v>
      </c>
      <c r="M8121" t="s">
        <v>8253</v>
      </c>
      <c r="N8121" t="s">
        <v>90</v>
      </c>
      <c r="O8121" t="s">
        <v>34</v>
      </c>
      <c r="Q8121" t="s">
        <v>20436</v>
      </c>
    </row>
    <row r="8122" spans="1:17" x14ac:dyDescent="0.25">
      <c r="A8122">
        <v>4571842</v>
      </c>
      <c r="B8122" t="s">
        <v>128</v>
      </c>
      <c r="D8122" t="s">
        <v>129</v>
      </c>
      <c r="E8122" t="s">
        <v>57</v>
      </c>
      <c r="F8122" t="s">
        <v>58</v>
      </c>
      <c r="G8122" t="s">
        <v>27</v>
      </c>
      <c r="H8122" t="s">
        <v>2294</v>
      </c>
      <c r="I8122" s="1">
        <v>45969.092106481483</v>
      </c>
      <c r="J8122" s="1">
        <v>45969.361030092594</v>
      </c>
      <c r="K8122" t="s">
        <v>515</v>
      </c>
      <c r="M8122" t="s">
        <v>8254</v>
      </c>
      <c r="N8122" t="s">
        <v>547</v>
      </c>
      <c r="O8122" t="s">
        <v>14006</v>
      </c>
      <c r="Q8122" t="s">
        <v>520</v>
      </c>
    </row>
    <row r="8123" spans="1:17" x14ac:dyDescent="0.25">
      <c r="A8123">
        <v>4534731</v>
      </c>
      <c r="B8123" t="s">
        <v>250</v>
      </c>
      <c r="D8123" t="s">
        <v>312</v>
      </c>
      <c r="E8123" t="s">
        <v>44</v>
      </c>
      <c r="F8123" t="s">
        <v>20</v>
      </c>
      <c r="G8123" t="s">
        <v>27</v>
      </c>
      <c r="H8123" t="s">
        <v>938</v>
      </c>
      <c r="I8123" s="1">
        <v>45965.672256944446</v>
      </c>
      <c r="J8123" s="1">
        <v>45966.432129629633</v>
      </c>
      <c r="K8123" t="s">
        <v>515</v>
      </c>
      <c r="M8123" t="s">
        <v>8255</v>
      </c>
      <c r="N8123" t="s">
        <v>29</v>
      </c>
      <c r="O8123" t="s">
        <v>34</v>
      </c>
      <c r="P8123" t="s">
        <v>8256</v>
      </c>
      <c r="Q8123" t="s">
        <v>520</v>
      </c>
    </row>
    <row r="8124" spans="1:17" x14ac:dyDescent="0.25">
      <c r="A8124">
        <v>4551106</v>
      </c>
      <c r="B8124" t="s">
        <v>152</v>
      </c>
      <c r="D8124" t="s">
        <v>361</v>
      </c>
      <c r="E8124" t="s">
        <v>57</v>
      </c>
      <c r="F8124" t="s">
        <v>58</v>
      </c>
      <c r="G8124" t="s">
        <v>27</v>
      </c>
      <c r="H8124" t="s">
        <v>1513</v>
      </c>
      <c r="I8124" s="1">
        <v>45967.095520833333</v>
      </c>
      <c r="J8124" s="1">
        <v>45967.523368055554</v>
      </c>
      <c r="K8124" t="s">
        <v>515</v>
      </c>
      <c r="M8124" t="s">
        <v>1750</v>
      </c>
      <c r="N8124" t="s">
        <v>526</v>
      </c>
      <c r="O8124" t="s">
        <v>34</v>
      </c>
      <c r="P8124" t="s">
        <v>13913</v>
      </c>
      <c r="Q8124" t="s">
        <v>520</v>
      </c>
    </row>
    <row r="8125" spans="1:17" x14ac:dyDescent="0.25">
      <c r="A8125">
        <v>4550638</v>
      </c>
      <c r="B8125" t="s">
        <v>293</v>
      </c>
      <c r="D8125" t="s">
        <v>367</v>
      </c>
      <c r="E8125" t="s">
        <v>57</v>
      </c>
      <c r="F8125" t="s">
        <v>58</v>
      </c>
      <c r="G8125" t="s">
        <v>27</v>
      </c>
      <c r="H8125" t="s">
        <v>1513</v>
      </c>
      <c r="I8125" s="1">
        <v>45967.092361111114</v>
      </c>
      <c r="J8125" s="1">
        <v>45968.427662037036</v>
      </c>
      <c r="K8125" t="s">
        <v>515</v>
      </c>
      <c r="M8125" t="s">
        <v>8257</v>
      </c>
      <c r="N8125" t="s">
        <v>930</v>
      </c>
      <c r="O8125" t="s">
        <v>34</v>
      </c>
      <c r="P8125" t="s">
        <v>13949</v>
      </c>
      <c r="Q8125" t="s">
        <v>520</v>
      </c>
    </row>
    <row r="8126" spans="1:17" x14ac:dyDescent="0.25">
      <c r="A8126">
        <v>4550783</v>
      </c>
      <c r="B8126" t="s">
        <v>38</v>
      </c>
      <c r="D8126" t="s">
        <v>40</v>
      </c>
      <c r="E8126" t="s">
        <v>98</v>
      </c>
      <c r="F8126" t="s">
        <v>52</v>
      </c>
      <c r="G8126" t="s">
        <v>27</v>
      </c>
      <c r="H8126" t="s">
        <v>1513</v>
      </c>
      <c r="I8126" s="1">
        <v>45967.093460648146</v>
      </c>
      <c r="J8126" s="1">
        <v>45967.42827546296</v>
      </c>
      <c r="K8126" t="s">
        <v>515</v>
      </c>
      <c r="M8126" t="s">
        <v>8258</v>
      </c>
      <c r="N8126" t="s">
        <v>527</v>
      </c>
      <c r="O8126" t="s">
        <v>34</v>
      </c>
      <c r="P8126" t="s">
        <v>13877</v>
      </c>
      <c r="Q8126" t="s">
        <v>520</v>
      </c>
    </row>
    <row r="8127" spans="1:17" x14ac:dyDescent="0.25">
      <c r="A8127">
        <v>4551103</v>
      </c>
      <c r="B8127" t="s">
        <v>206</v>
      </c>
      <c r="D8127" t="s">
        <v>228</v>
      </c>
      <c r="E8127" t="s">
        <v>57</v>
      </c>
      <c r="F8127" t="s">
        <v>58</v>
      </c>
      <c r="G8127" t="s">
        <v>27</v>
      </c>
      <c r="H8127" t="s">
        <v>1513</v>
      </c>
      <c r="I8127" s="1">
        <v>45967.095509259256</v>
      </c>
      <c r="J8127" s="1">
        <v>45967.539421296293</v>
      </c>
      <c r="K8127" t="s">
        <v>515</v>
      </c>
      <c r="M8127" t="s">
        <v>8259</v>
      </c>
      <c r="N8127" t="s">
        <v>527</v>
      </c>
      <c r="O8127" t="s">
        <v>34</v>
      </c>
      <c r="P8127" t="s">
        <v>13851</v>
      </c>
      <c r="Q8127" t="s">
        <v>520</v>
      </c>
    </row>
    <row r="8128" spans="1:17" x14ac:dyDescent="0.25">
      <c r="A8128">
        <v>4672130</v>
      </c>
      <c r="B8128" t="s">
        <v>277</v>
      </c>
      <c r="D8128" t="s">
        <v>353</v>
      </c>
      <c r="E8128" t="s">
        <v>98</v>
      </c>
      <c r="F8128" t="s">
        <v>52</v>
      </c>
      <c r="G8128" t="s">
        <v>47</v>
      </c>
      <c r="H8128" t="s">
        <v>5403</v>
      </c>
      <c r="I8128" s="1">
        <v>45982.595763888887</v>
      </c>
      <c r="J8128" s="1">
        <v>45982.700335648151</v>
      </c>
      <c r="K8128" t="s">
        <v>515</v>
      </c>
      <c r="M8128" t="s">
        <v>8260</v>
      </c>
      <c r="N8128" t="s">
        <v>90</v>
      </c>
      <c r="P8128" t="s">
        <v>521</v>
      </c>
      <c r="Q8128" t="s">
        <v>20436</v>
      </c>
    </row>
    <row r="8129" spans="1:17" x14ac:dyDescent="0.25">
      <c r="A8129">
        <v>4672131</v>
      </c>
      <c r="B8129" t="s">
        <v>277</v>
      </c>
      <c r="D8129" t="s">
        <v>353</v>
      </c>
      <c r="E8129" t="s">
        <v>98</v>
      </c>
      <c r="F8129" t="s">
        <v>52</v>
      </c>
      <c r="G8129" t="s">
        <v>47</v>
      </c>
      <c r="H8129" t="s">
        <v>5403</v>
      </c>
      <c r="I8129" s="1">
        <v>45982.595775462964</v>
      </c>
      <c r="J8129" s="1">
        <v>45982.695613425924</v>
      </c>
      <c r="K8129" t="s">
        <v>515</v>
      </c>
      <c r="M8129" t="s">
        <v>8260</v>
      </c>
      <c r="N8129" t="s">
        <v>90</v>
      </c>
      <c r="P8129" t="s">
        <v>521</v>
      </c>
      <c r="Q8129" t="s">
        <v>20436</v>
      </c>
    </row>
    <row r="8130" spans="1:17" x14ac:dyDescent="0.25">
      <c r="A8130">
        <v>4672150</v>
      </c>
      <c r="B8130" t="s">
        <v>277</v>
      </c>
      <c r="D8130" t="s">
        <v>353</v>
      </c>
      <c r="E8130" t="s">
        <v>98</v>
      </c>
      <c r="F8130" t="s">
        <v>52</v>
      </c>
      <c r="G8130" t="s">
        <v>47</v>
      </c>
      <c r="H8130" t="s">
        <v>5403</v>
      </c>
      <c r="I8130" s="1">
        <v>45982.596516203703</v>
      </c>
      <c r="J8130" s="1">
        <v>45982.69699074074</v>
      </c>
      <c r="K8130" t="s">
        <v>515</v>
      </c>
      <c r="M8130" t="s">
        <v>8260</v>
      </c>
      <c r="N8130" t="s">
        <v>90</v>
      </c>
      <c r="P8130" t="s">
        <v>521</v>
      </c>
      <c r="Q8130" t="s">
        <v>20436</v>
      </c>
    </row>
    <row r="8131" spans="1:17" x14ac:dyDescent="0.25">
      <c r="A8131">
        <v>4577233</v>
      </c>
      <c r="B8131" t="s">
        <v>269</v>
      </c>
      <c r="D8131" t="s">
        <v>345</v>
      </c>
      <c r="E8131" t="s">
        <v>98</v>
      </c>
      <c r="F8131" t="s">
        <v>52</v>
      </c>
      <c r="G8131" t="s">
        <v>47</v>
      </c>
      <c r="H8131" t="s">
        <v>2294</v>
      </c>
      <c r="I8131" s="1">
        <v>45969.634027777778</v>
      </c>
      <c r="J8131" s="1">
        <v>45971.505891203706</v>
      </c>
      <c r="K8131" t="s">
        <v>515</v>
      </c>
      <c r="M8131" t="s">
        <v>8261</v>
      </c>
      <c r="N8131" t="s">
        <v>581</v>
      </c>
      <c r="O8131" t="s">
        <v>34</v>
      </c>
      <c r="P8131" t="s">
        <v>13996</v>
      </c>
      <c r="Q8131" t="s">
        <v>20436</v>
      </c>
    </row>
    <row r="8132" spans="1:17" x14ac:dyDescent="0.25">
      <c r="A8132">
        <v>4538601</v>
      </c>
      <c r="B8132" t="s">
        <v>293</v>
      </c>
      <c r="D8132" t="s">
        <v>369</v>
      </c>
      <c r="E8132" t="s">
        <v>98</v>
      </c>
      <c r="F8132" t="s">
        <v>52</v>
      </c>
      <c r="G8132" t="s">
        <v>27</v>
      </c>
      <c r="H8132" t="s">
        <v>938</v>
      </c>
      <c r="I8132" s="1">
        <v>45965.79583333333</v>
      </c>
      <c r="J8132" s="1">
        <v>45967.442997685182</v>
      </c>
      <c r="K8132" t="s">
        <v>515</v>
      </c>
      <c r="M8132" t="s">
        <v>8262</v>
      </c>
      <c r="N8132" t="s">
        <v>930</v>
      </c>
      <c r="O8132" t="s">
        <v>34</v>
      </c>
      <c r="P8132" t="s">
        <v>13949</v>
      </c>
      <c r="Q8132" t="s">
        <v>520</v>
      </c>
    </row>
    <row r="8133" spans="1:17" x14ac:dyDescent="0.25">
      <c r="A8133">
        <v>4572535</v>
      </c>
      <c r="B8133" t="s">
        <v>408</v>
      </c>
      <c r="D8133" t="s">
        <v>329</v>
      </c>
      <c r="E8133" t="s">
        <v>44</v>
      </c>
      <c r="F8133" t="s">
        <v>20</v>
      </c>
      <c r="G8133" t="s">
        <v>27</v>
      </c>
      <c r="H8133" t="s">
        <v>2294</v>
      </c>
      <c r="I8133" s="1">
        <v>45969.361446759256</v>
      </c>
      <c r="J8133" s="1">
        <v>45969.503611111111</v>
      </c>
      <c r="K8133" t="s">
        <v>515</v>
      </c>
      <c r="M8133" t="s">
        <v>8263</v>
      </c>
      <c r="N8133" t="s">
        <v>90</v>
      </c>
      <c r="O8133" t="s">
        <v>34</v>
      </c>
      <c r="Q8133" t="s">
        <v>20436</v>
      </c>
    </row>
    <row r="8134" spans="1:17" x14ac:dyDescent="0.25">
      <c r="A8134">
        <v>4639562</v>
      </c>
      <c r="B8134" t="s">
        <v>144</v>
      </c>
      <c r="D8134" t="s">
        <v>403</v>
      </c>
      <c r="E8134" t="s">
        <v>44</v>
      </c>
      <c r="F8134" t="s">
        <v>20</v>
      </c>
      <c r="G8134" t="s">
        <v>21</v>
      </c>
      <c r="H8134" t="s">
        <v>4259</v>
      </c>
      <c r="I8134" s="1">
        <v>45978.802673611113</v>
      </c>
      <c r="J8134" s="1">
        <v>45979.484282407408</v>
      </c>
      <c r="K8134" t="s">
        <v>515</v>
      </c>
      <c r="M8134" t="s">
        <v>562</v>
      </c>
      <c r="N8134" t="s">
        <v>29</v>
      </c>
      <c r="Q8134" t="s">
        <v>520</v>
      </c>
    </row>
    <row r="8135" spans="1:17" x14ac:dyDescent="0.25">
      <c r="A8135">
        <v>4540866</v>
      </c>
      <c r="B8135" t="s">
        <v>330</v>
      </c>
      <c r="D8135" t="s">
        <v>431</v>
      </c>
      <c r="E8135" t="s">
        <v>57</v>
      </c>
      <c r="F8135" t="s">
        <v>58</v>
      </c>
      <c r="G8135" t="s">
        <v>27</v>
      </c>
      <c r="H8135" t="s">
        <v>1190</v>
      </c>
      <c r="I8135" s="1">
        <v>45966.404270833336</v>
      </c>
      <c r="J8135" s="1">
        <v>45966.428437499999</v>
      </c>
      <c r="K8135" t="s">
        <v>515</v>
      </c>
      <c r="M8135" t="s">
        <v>8264</v>
      </c>
      <c r="N8135" t="s">
        <v>90</v>
      </c>
      <c r="O8135" t="s">
        <v>34</v>
      </c>
      <c r="P8135" t="s">
        <v>15258</v>
      </c>
      <c r="Q8135" t="s">
        <v>520</v>
      </c>
    </row>
    <row r="8136" spans="1:17" x14ac:dyDescent="0.25">
      <c r="A8136">
        <v>4604120</v>
      </c>
      <c r="B8136" t="s">
        <v>408</v>
      </c>
      <c r="D8136" t="s">
        <v>322</v>
      </c>
      <c r="E8136" t="s">
        <v>188</v>
      </c>
      <c r="F8136" t="s">
        <v>52</v>
      </c>
      <c r="G8136" t="s">
        <v>21</v>
      </c>
      <c r="H8136" t="s">
        <v>3300</v>
      </c>
      <c r="I8136" s="1">
        <v>45973.612303240741</v>
      </c>
      <c r="J8136" s="1">
        <v>45974.445960648147</v>
      </c>
      <c r="K8136" t="s">
        <v>515</v>
      </c>
      <c r="M8136" t="s">
        <v>8265</v>
      </c>
      <c r="N8136" t="s">
        <v>90</v>
      </c>
      <c r="O8136" t="s">
        <v>34</v>
      </c>
      <c r="P8136" t="s">
        <v>14405</v>
      </c>
      <c r="Q8136" t="s">
        <v>520</v>
      </c>
    </row>
    <row r="8137" spans="1:17" x14ac:dyDescent="0.25">
      <c r="A8137">
        <v>4604129</v>
      </c>
      <c r="B8137" t="s">
        <v>408</v>
      </c>
      <c r="D8137" t="s">
        <v>322</v>
      </c>
      <c r="E8137" t="s">
        <v>188</v>
      </c>
      <c r="F8137" t="s">
        <v>52</v>
      </c>
      <c r="G8137" t="s">
        <v>21</v>
      </c>
      <c r="H8137" t="s">
        <v>3300</v>
      </c>
      <c r="I8137" s="1">
        <v>45973.61277777778</v>
      </c>
      <c r="J8137" s="1">
        <v>45974.446631944447</v>
      </c>
      <c r="K8137" t="s">
        <v>515</v>
      </c>
      <c r="M8137" t="s">
        <v>8265</v>
      </c>
      <c r="N8137" t="s">
        <v>90</v>
      </c>
      <c r="O8137" t="s">
        <v>34</v>
      </c>
      <c r="P8137" t="s">
        <v>14406</v>
      </c>
      <c r="Q8137" t="s">
        <v>520</v>
      </c>
    </row>
    <row r="8138" spans="1:17" x14ac:dyDescent="0.25">
      <c r="A8138">
        <v>4542305</v>
      </c>
      <c r="B8138" t="s">
        <v>169</v>
      </c>
      <c r="D8138" t="s">
        <v>171</v>
      </c>
      <c r="E8138" t="s">
        <v>44</v>
      </c>
      <c r="F8138" t="s">
        <v>20</v>
      </c>
      <c r="G8138" t="s">
        <v>27</v>
      </c>
      <c r="H8138" t="s">
        <v>1190</v>
      </c>
      <c r="I8138" s="1">
        <v>45966.458333333336</v>
      </c>
      <c r="J8138" s="1">
        <v>45966.475439814814</v>
      </c>
      <c r="K8138" t="s">
        <v>515</v>
      </c>
      <c r="M8138" t="s">
        <v>8266</v>
      </c>
      <c r="N8138" t="s">
        <v>528</v>
      </c>
      <c r="O8138" t="s">
        <v>34</v>
      </c>
      <c r="P8138" t="s">
        <v>473</v>
      </c>
      <c r="Q8138" t="s">
        <v>520</v>
      </c>
    </row>
    <row r="8139" spans="1:17" x14ac:dyDescent="0.25">
      <c r="A8139">
        <v>4584002</v>
      </c>
      <c r="B8139" t="s">
        <v>144</v>
      </c>
      <c r="D8139" t="s">
        <v>145</v>
      </c>
      <c r="E8139" t="s">
        <v>57</v>
      </c>
      <c r="F8139" t="s">
        <v>58</v>
      </c>
      <c r="G8139" t="s">
        <v>27</v>
      </c>
      <c r="H8139" t="s">
        <v>2441</v>
      </c>
      <c r="I8139" s="1">
        <v>45971.818055555559</v>
      </c>
      <c r="J8139" s="1">
        <v>45973.413831018515</v>
      </c>
      <c r="K8139" t="s">
        <v>515</v>
      </c>
      <c r="M8139" t="s">
        <v>8267</v>
      </c>
      <c r="N8139" t="s">
        <v>29</v>
      </c>
      <c r="Q8139" t="s">
        <v>520</v>
      </c>
    </row>
    <row r="8140" spans="1:17" x14ac:dyDescent="0.25">
      <c r="A8140">
        <v>4543670</v>
      </c>
      <c r="B8140" t="s">
        <v>380</v>
      </c>
      <c r="D8140" t="s">
        <v>382</v>
      </c>
      <c r="E8140" t="s">
        <v>72</v>
      </c>
      <c r="F8140" t="s">
        <v>73</v>
      </c>
      <c r="G8140" t="s">
        <v>27</v>
      </c>
      <c r="H8140" t="s">
        <v>1190</v>
      </c>
      <c r="I8140" s="1">
        <v>45966.513993055552</v>
      </c>
      <c r="J8140" s="1">
        <v>45966.542256944442</v>
      </c>
      <c r="K8140" t="s">
        <v>515</v>
      </c>
      <c r="M8140" t="s">
        <v>8268</v>
      </c>
      <c r="N8140" t="s">
        <v>922</v>
      </c>
      <c r="O8140" t="s">
        <v>34</v>
      </c>
      <c r="P8140" t="s">
        <v>13968</v>
      </c>
      <c r="Q8140" t="s">
        <v>520</v>
      </c>
    </row>
    <row r="8141" spans="1:17" x14ac:dyDescent="0.25">
      <c r="A8141">
        <v>4559338</v>
      </c>
      <c r="B8141" t="s">
        <v>413</v>
      </c>
      <c r="D8141" t="s">
        <v>414</v>
      </c>
      <c r="E8141" t="s">
        <v>72</v>
      </c>
      <c r="F8141" t="s">
        <v>73</v>
      </c>
      <c r="G8141" t="s">
        <v>27</v>
      </c>
      <c r="H8141" t="s">
        <v>1513</v>
      </c>
      <c r="I8141" s="1">
        <v>45967.783391203702</v>
      </c>
      <c r="J8141" s="1">
        <v>45971.432557870372</v>
      </c>
      <c r="K8141" t="s">
        <v>515</v>
      </c>
      <c r="M8141" t="s">
        <v>8269</v>
      </c>
      <c r="N8141" t="s">
        <v>29</v>
      </c>
      <c r="Q8141" t="s">
        <v>520</v>
      </c>
    </row>
    <row r="8142" spans="1:17" x14ac:dyDescent="0.25">
      <c r="A8142">
        <v>4550345</v>
      </c>
      <c r="B8142" t="s">
        <v>273</v>
      </c>
      <c r="D8142" t="s">
        <v>274</v>
      </c>
      <c r="E8142" t="s">
        <v>72</v>
      </c>
      <c r="F8142" t="s">
        <v>73</v>
      </c>
      <c r="G8142" t="s">
        <v>27</v>
      </c>
      <c r="H8142" t="s">
        <v>1513</v>
      </c>
      <c r="I8142" s="1">
        <v>45967.054907407408</v>
      </c>
      <c r="J8142" s="1">
        <v>45967.624895833331</v>
      </c>
      <c r="K8142" t="s">
        <v>515</v>
      </c>
      <c r="M8142" t="s">
        <v>8270</v>
      </c>
      <c r="N8142" t="s">
        <v>29</v>
      </c>
      <c r="O8142" t="s">
        <v>34</v>
      </c>
      <c r="P8142" t="s">
        <v>15226</v>
      </c>
      <c r="Q8142" t="s">
        <v>520</v>
      </c>
    </row>
    <row r="8143" spans="1:17" x14ac:dyDescent="0.25">
      <c r="A8143">
        <v>4560557</v>
      </c>
      <c r="B8143" t="s">
        <v>250</v>
      </c>
      <c r="D8143" t="s">
        <v>252</v>
      </c>
      <c r="E8143" t="s">
        <v>57</v>
      </c>
      <c r="F8143" t="s">
        <v>58</v>
      </c>
      <c r="G8143" t="s">
        <v>27</v>
      </c>
      <c r="H8143" t="s">
        <v>1513</v>
      </c>
      <c r="I8143" s="1">
        <v>45967.981979166667</v>
      </c>
      <c r="J8143" s="1">
        <v>45968.397407407407</v>
      </c>
      <c r="K8143" t="s">
        <v>515</v>
      </c>
      <c r="M8143" t="s">
        <v>8271</v>
      </c>
      <c r="N8143" t="s">
        <v>29</v>
      </c>
      <c r="O8143" t="s">
        <v>34</v>
      </c>
      <c r="P8143" t="s">
        <v>8272</v>
      </c>
      <c r="Q8143" t="s">
        <v>520</v>
      </c>
    </row>
    <row r="8144" spans="1:17" x14ac:dyDescent="0.25">
      <c r="A8144">
        <v>4568179</v>
      </c>
      <c r="B8144" t="s">
        <v>148</v>
      </c>
      <c r="D8144" t="s">
        <v>192</v>
      </c>
      <c r="E8144" t="s">
        <v>98</v>
      </c>
      <c r="F8144" t="s">
        <v>52</v>
      </c>
      <c r="G8144" t="s">
        <v>47</v>
      </c>
      <c r="H8144" t="s">
        <v>1932</v>
      </c>
      <c r="I8144" s="1">
        <v>45969.999305555553</v>
      </c>
      <c r="J8144" s="1">
        <v>45972.366446759261</v>
      </c>
      <c r="K8144" t="s">
        <v>515</v>
      </c>
      <c r="M8144" t="s">
        <v>8273</v>
      </c>
      <c r="N8144" t="s">
        <v>582</v>
      </c>
      <c r="O8144" t="s">
        <v>194</v>
      </c>
      <c r="P8144" t="s">
        <v>13934</v>
      </c>
      <c r="Q8144" t="s">
        <v>520</v>
      </c>
    </row>
    <row r="8145" spans="1:17" x14ac:dyDescent="0.25">
      <c r="A8145">
        <v>4568180</v>
      </c>
      <c r="B8145" t="s">
        <v>148</v>
      </c>
      <c r="D8145" t="s">
        <v>192</v>
      </c>
      <c r="E8145" t="s">
        <v>98</v>
      </c>
      <c r="F8145" t="s">
        <v>52</v>
      </c>
      <c r="G8145" t="s">
        <v>47</v>
      </c>
      <c r="H8145" t="s">
        <v>1932</v>
      </c>
      <c r="I8145" s="1">
        <v>45969.999305555553</v>
      </c>
      <c r="J8145" s="1">
        <v>45972.367430555554</v>
      </c>
      <c r="K8145" t="s">
        <v>515</v>
      </c>
      <c r="M8145" t="s">
        <v>8273</v>
      </c>
      <c r="N8145" t="s">
        <v>582</v>
      </c>
      <c r="O8145" t="s">
        <v>194</v>
      </c>
      <c r="P8145" t="s">
        <v>13935</v>
      </c>
      <c r="Q8145" t="s">
        <v>520</v>
      </c>
    </row>
    <row r="8146" spans="1:17" x14ac:dyDescent="0.25">
      <c r="A8146">
        <v>4568181</v>
      </c>
      <c r="B8146" t="s">
        <v>148</v>
      </c>
      <c r="D8146" t="s">
        <v>192</v>
      </c>
      <c r="E8146" t="s">
        <v>98</v>
      </c>
      <c r="F8146" t="s">
        <v>52</v>
      </c>
      <c r="G8146" t="s">
        <v>47</v>
      </c>
      <c r="H8146" t="s">
        <v>1932</v>
      </c>
      <c r="I8146" s="1">
        <v>45969.999305555553</v>
      </c>
      <c r="J8146" s="1">
        <v>45972.369525462964</v>
      </c>
      <c r="K8146" t="s">
        <v>515</v>
      </c>
      <c r="M8146" t="s">
        <v>8273</v>
      </c>
      <c r="N8146" t="s">
        <v>582</v>
      </c>
      <c r="O8146" t="s">
        <v>194</v>
      </c>
      <c r="P8146" t="s">
        <v>13935</v>
      </c>
      <c r="Q8146" t="s">
        <v>520</v>
      </c>
    </row>
    <row r="8147" spans="1:17" x14ac:dyDescent="0.25">
      <c r="A8147">
        <v>4568182</v>
      </c>
      <c r="B8147" t="s">
        <v>148</v>
      </c>
      <c r="D8147" t="s">
        <v>192</v>
      </c>
      <c r="E8147" t="s">
        <v>98</v>
      </c>
      <c r="F8147" t="s">
        <v>52</v>
      </c>
      <c r="G8147" t="s">
        <v>47</v>
      </c>
      <c r="H8147" t="s">
        <v>1932</v>
      </c>
      <c r="I8147" s="1">
        <v>45969.999305555553</v>
      </c>
      <c r="J8147" s="1">
        <v>45972.371655092589</v>
      </c>
      <c r="K8147" t="s">
        <v>515</v>
      </c>
      <c r="M8147" t="s">
        <v>8273</v>
      </c>
      <c r="N8147" t="s">
        <v>582</v>
      </c>
      <c r="O8147" t="s">
        <v>194</v>
      </c>
      <c r="P8147" t="s">
        <v>13935</v>
      </c>
      <c r="Q8147" t="s">
        <v>520</v>
      </c>
    </row>
    <row r="8148" spans="1:17" x14ac:dyDescent="0.25">
      <c r="A8148">
        <v>4653281</v>
      </c>
      <c r="B8148" t="s">
        <v>83</v>
      </c>
      <c r="D8148" t="s">
        <v>106</v>
      </c>
      <c r="E8148" t="s">
        <v>33</v>
      </c>
      <c r="F8148" t="s">
        <v>26</v>
      </c>
      <c r="G8148" t="s">
        <v>21</v>
      </c>
      <c r="H8148" t="s">
        <v>4460</v>
      </c>
      <c r="I8148" s="1">
        <v>45979.702592592592</v>
      </c>
      <c r="J8148" s="1">
        <v>45980.505578703705</v>
      </c>
      <c r="K8148" t="s">
        <v>515</v>
      </c>
      <c r="M8148" t="s">
        <v>8274</v>
      </c>
      <c r="N8148" t="s">
        <v>29</v>
      </c>
      <c r="O8148" t="s">
        <v>34</v>
      </c>
      <c r="P8148" t="s">
        <v>14268</v>
      </c>
      <c r="Q8148" t="s">
        <v>520</v>
      </c>
    </row>
    <row r="8149" spans="1:17" x14ac:dyDescent="0.25">
      <c r="A8149">
        <v>4545729</v>
      </c>
      <c r="B8149" t="s">
        <v>299</v>
      </c>
      <c r="D8149" t="s">
        <v>301</v>
      </c>
      <c r="E8149" t="s">
        <v>46</v>
      </c>
      <c r="F8149" t="s">
        <v>26</v>
      </c>
      <c r="G8149" t="s">
        <v>27</v>
      </c>
      <c r="H8149" t="s">
        <v>1190</v>
      </c>
      <c r="I8149" s="1">
        <v>45966.622488425928</v>
      </c>
      <c r="J8149" s="1">
        <v>45967.6875</v>
      </c>
      <c r="K8149" t="s">
        <v>515</v>
      </c>
      <c r="M8149" t="s">
        <v>8275</v>
      </c>
      <c r="N8149" t="s">
        <v>526</v>
      </c>
      <c r="O8149" t="s">
        <v>34</v>
      </c>
      <c r="P8149" t="s">
        <v>13917</v>
      </c>
      <c r="Q8149" t="s">
        <v>520</v>
      </c>
    </row>
    <row r="8150" spans="1:17" x14ac:dyDescent="0.25">
      <c r="A8150">
        <v>4548701</v>
      </c>
      <c r="B8150" t="s">
        <v>85</v>
      </c>
      <c r="D8150" t="s">
        <v>142</v>
      </c>
      <c r="E8150" t="s">
        <v>46</v>
      </c>
      <c r="F8150" t="s">
        <v>26</v>
      </c>
      <c r="G8150" t="s">
        <v>27</v>
      </c>
      <c r="H8150" t="s">
        <v>1190</v>
      </c>
      <c r="I8150" s="1">
        <v>45966.761111111111</v>
      </c>
      <c r="J8150" s="1">
        <v>45967.637754629628</v>
      </c>
      <c r="K8150" t="s">
        <v>515</v>
      </c>
      <c r="M8150" t="s">
        <v>8276</v>
      </c>
      <c r="N8150" t="s">
        <v>526</v>
      </c>
      <c r="O8150" t="s">
        <v>34</v>
      </c>
      <c r="P8150" t="s">
        <v>13897</v>
      </c>
      <c r="Q8150" t="s">
        <v>520</v>
      </c>
    </row>
    <row r="8151" spans="1:17" x14ac:dyDescent="0.25">
      <c r="A8151">
        <v>4593391</v>
      </c>
      <c r="B8151" t="s">
        <v>293</v>
      </c>
      <c r="D8151" t="s">
        <v>295</v>
      </c>
      <c r="E8151" t="s">
        <v>46</v>
      </c>
      <c r="F8151" t="s">
        <v>26</v>
      </c>
      <c r="G8151" t="s">
        <v>21</v>
      </c>
      <c r="H8151" t="s">
        <v>2970</v>
      </c>
      <c r="I8151" s="1">
        <v>45972.614814814813</v>
      </c>
      <c r="J8151" s="1">
        <v>45973.414965277778</v>
      </c>
      <c r="K8151" t="s">
        <v>515</v>
      </c>
      <c r="M8151" t="s">
        <v>8277</v>
      </c>
      <c r="N8151" t="s">
        <v>930</v>
      </c>
      <c r="O8151" t="s">
        <v>34</v>
      </c>
      <c r="P8151" t="s">
        <v>13949</v>
      </c>
      <c r="Q8151" t="s">
        <v>520</v>
      </c>
    </row>
    <row r="8152" spans="1:17" x14ac:dyDescent="0.25">
      <c r="A8152">
        <v>4658286</v>
      </c>
      <c r="B8152" t="s">
        <v>394</v>
      </c>
      <c r="D8152" t="s">
        <v>497</v>
      </c>
      <c r="E8152" t="s">
        <v>63</v>
      </c>
      <c r="F8152" t="s">
        <v>52</v>
      </c>
      <c r="G8152" t="s">
        <v>21</v>
      </c>
      <c r="H8152" t="s">
        <v>4964</v>
      </c>
      <c r="I8152" s="1">
        <v>45980.449143518519</v>
      </c>
      <c r="J8152" s="1">
        <v>45980.551666666666</v>
      </c>
      <c r="K8152" t="s">
        <v>515</v>
      </c>
      <c r="M8152" t="s">
        <v>8278</v>
      </c>
      <c r="N8152" t="s">
        <v>1332</v>
      </c>
      <c r="O8152" t="s">
        <v>34</v>
      </c>
      <c r="Q8152" t="s">
        <v>520</v>
      </c>
    </row>
    <row r="8153" spans="1:17" x14ac:dyDescent="0.25">
      <c r="A8153">
        <v>4562376</v>
      </c>
      <c r="B8153" t="s">
        <v>401</v>
      </c>
      <c r="D8153" t="s">
        <v>445</v>
      </c>
      <c r="E8153" t="s">
        <v>19</v>
      </c>
      <c r="F8153" t="s">
        <v>20</v>
      </c>
      <c r="G8153" t="s">
        <v>27</v>
      </c>
      <c r="H8153" t="s">
        <v>1932</v>
      </c>
      <c r="I8153" s="1">
        <v>45968.409722222219</v>
      </c>
      <c r="J8153" s="1">
        <v>45969.429062499999</v>
      </c>
      <c r="K8153" t="s">
        <v>515</v>
      </c>
      <c r="M8153" t="s">
        <v>5786</v>
      </c>
      <c r="N8153" t="s">
        <v>29</v>
      </c>
      <c r="O8153" t="s">
        <v>34</v>
      </c>
      <c r="P8153" t="s">
        <v>8279</v>
      </c>
      <c r="Q8153" t="s">
        <v>520</v>
      </c>
    </row>
    <row r="8154" spans="1:17" x14ac:dyDescent="0.25">
      <c r="A8154">
        <v>4550612</v>
      </c>
      <c r="B8154" t="s">
        <v>401</v>
      </c>
      <c r="D8154" t="s">
        <v>402</v>
      </c>
      <c r="E8154" t="s">
        <v>57</v>
      </c>
      <c r="F8154" t="s">
        <v>58</v>
      </c>
      <c r="G8154" t="s">
        <v>27</v>
      </c>
      <c r="H8154" t="s">
        <v>1513</v>
      </c>
      <c r="I8154" s="1">
        <v>45967.092361111114</v>
      </c>
      <c r="J8154" s="1">
        <v>45967.590185185189</v>
      </c>
      <c r="K8154" t="s">
        <v>515</v>
      </c>
      <c r="M8154" t="s">
        <v>4061</v>
      </c>
      <c r="N8154" t="s">
        <v>29</v>
      </c>
      <c r="O8154" t="s">
        <v>34</v>
      </c>
      <c r="P8154" t="s">
        <v>8280</v>
      </c>
      <c r="Q8154" t="s">
        <v>520</v>
      </c>
    </row>
    <row r="8155" spans="1:17" x14ac:dyDescent="0.25">
      <c r="A8155">
        <v>4548094</v>
      </c>
      <c r="B8155" t="s">
        <v>167</v>
      </c>
      <c r="D8155" t="s">
        <v>168</v>
      </c>
      <c r="E8155" t="s">
        <v>46</v>
      </c>
      <c r="F8155" t="s">
        <v>26</v>
      </c>
      <c r="G8155" t="s">
        <v>27</v>
      </c>
      <c r="H8155" t="s">
        <v>1190</v>
      </c>
      <c r="I8155" s="1">
        <v>45966.727812500001</v>
      </c>
      <c r="J8155" s="1">
        <v>45968.639224537037</v>
      </c>
      <c r="K8155" t="s">
        <v>515</v>
      </c>
      <c r="M8155" t="s">
        <v>8281</v>
      </c>
      <c r="N8155" t="s">
        <v>559</v>
      </c>
      <c r="Q8155" t="s">
        <v>20436</v>
      </c>
    </row>
    <row r="8156" spans="1:17" x14ac:dyDescent="0.25">
      <c r="A8156">
        <v>4546471</v>
      </c>
      <c r="B8156" t="s">
        <v>179</v>
      </c>
      <c r="D8156" t="s">
        <v>181</v>
      </c>
      <c r="E8156" t="s">
        <v>55</v>
      </c>
      <c r="F8156" t="s">
        <v>56</v>
      </c>
      <c r="G8156" t="s">
        <v>27</v>
      </c>
      <c r="H8156" t="s">
        <v>1190</v>
      </c>
      <c r="I8156" s="1">
        <v>45966.654768518521</v>
      </c>
      <c r="J8156" s="1">
        <v>45967.611284722225</v>
      </c>
      <c r="K8156" t="s">
        <v>515</v>
      </c>
      <c r="M8156" t="s">
        <v>8282</v>
      </c>
      <c r="N8156" t="s">
        <v>29</v>
      </c>
      <c r="O8156" t="s">
        <v>34</v>
      </c>
      <c r="P8156" t="s">
        <v>467</v>
      </c>
      <c r="Q8156" t="s">
        <v>520</v>
      </c>
    </row>
    <row r="8157" spans="1:17" x14ac:dyDescent="0.25">
      <c r="A8157">
        <v>4546580</v>
      </c>
      <c r="B8157" t="s">
        <v>293</v>
      </c>
      <c r="D8157" t="s">
        <v>363</v>
      </c>
      <c r="E8157" t="s">
        <v>25</v>
      </c>
      <c r="F8157" t="s">
        <v>26</v>
      </c>
      <c r="G8157" t="s">
        <v>27</v>
      </c>
      <c r="H8157" t="s">
        <v>1190</v>
      </c>
      <c r="I8157" s="1">
        <v>45966.658148148148</v>
      </c>
      <c r="J8157" s="1">
        <v>45967.724675925929</v>
      </c>
      <c r="K8157" t="s">
        <v>515</v>
      </c>
      <c r="M8157" t="s">
        <v>8283</v>
      </c>
      <c r="N8157" t="s">
        <v>930</v>
      </c>
      <c r="O8157" t="s">
        <v>34</v>
      </c>
      <c r="P8157" t="s">
        <v>13949</v>
      </c>
      <c r="Q8157" t="s">
        <v>520</v>
      </c>
    </row>
    <row r="8158" spans="1:17" x14ac:dyDescent="0.25">
      <c r="A8158">
        <v>4599333</v>
      </c>
      <c r="B8158" t="s">
        <v>189</v>
      </c>
      <c r="D8158" t="s">
        <v>264</v>
      </c>
      <c r="E8158" t="s">
        <v>72</v>
      </c>
      <c r="F8158" t="s">
        <v>73</v>
      </c>
      <c r="G8158" t="s">
        <v>21</v>
      </c>
      <c r="H8158" t="s">
        <v>3300</v>
      </c>
      <c r="I8158" s="1">
        <v>45973.393865740742</v>
      </c>
      <c r="J8158" s="1">
        <v>45973.500335648147</v>
      </c>
      <c r="K8158" t="s">
        <v>515</v>
      </c>
      <c r="M8158" t="s">
        <v>6956</v>
      </c>
      <c r="N8158" t="s">
        <v>530</v>
      </c>
      <c r="O8158" t="s">
        <v>34</v>
      </c>
      <c r="P8158" t="s">
        <v>15150</v>
      </c>
      <c r="Q8158" t="s">
        <v>520</v>
      </c>
    </row>
    <row r="8159" spans="1:17" x14ac:dyDescent="0.25">
      <c r="A8159">
        <v>4555056</v>
      </c>
      <c r="B8159" t="s">
        <v>346</v>
      </c>
      <c r="D8159" t="s">
        <v>348</v>
      </c>
      <c r="E8159" t="s">
        <v>25</v>
      </c>
      <c r="F8159" t="s">
        <v>26</v>
      </c>
      <c r="G8159" t="s">
        <v>27</v>
      </c>
      <c r="H8159" t="s">
        <v>1513</v>
      </c>
      <c r="I8159" s="1">
        <v>45967.556990740741</v>
      </c>
      <c r="J8159" s="1">
        <v>45968.483414351853</v>
      </c>
      <c r="K8159" t="s">
        <v>515</v>
      </c>
      <c r="M8159" t="s">
        <v>8284</v>
      </c>
      <c r="N8159" t="s">
        <v>29</v>
      </c>
      <c r="O8159" t="s">
        <v>34</v>
      </c>
      <c r="P8159" t="s">
        <v>6352</v>
      </c>
      <c r="Q8159" t="s">
        <v>520</v>
      </c>
    </row>
    <row r="8160" spans="1:17" x14ac:dyDescent="0.25">
      <c r="A8160">
        <v>4601544</v>
      </c>
      <c r="B8160" t="s">
        <v>487</v>
      </c>
      <c r="D8160" t="s">
        <v>103</v>
      </c>
      <c r="E8160" t="s">
        <v>121</v>
      </c>
      <c r="F8160" t="s">
        <v>99</v>
      </c>
      <c r="G8160" t="s">
        <v>47</v>
      </c>
      <c r="H8160" t="s">
        <v>3300</v>
      </c>
      <c r="I8160" s="1">
        <v>45973.484722222223</v>
      </c>
      <c r="J8160" s="1">
        <v>45974.536585648151</v>
      </c>
      <c r="K8160" t="s">
        <v>515</v>
      </c>
      <c r="M8160" t="s">
        <v>8285</v>
      </c>
      <c r="N8160" t="s">
        <v>526</v>
      </c>
      <c r="O8160" t="s">
        <v>436</v>
      </c>
      <c r="P8160" t="s">
        <v>13930</v>
      </c>
      <c r="Q8160" t="s">
        <v>20436</v>
      </c>
    </row>
    <row r="8161" spans="1:17" x14ac:dyDescent="0.25">
      <c r="A8161">
        <v>4601545</v>
      </c>
      <c r="B8161" t="s">
        <v>487</v>
      </c>
      <c r="D8161" t="s">
        <v>103</v>
      </c>
      <c r="E8161" t="s">
        <v>121</v>
      </c>
      <c r="F8161" t="s">
        <v>99</v>
      </c>
      <c r="G8161" t="s">
        <v>47</v>
      </c>
      <c r="H8161" t="s">
        <v>3300</v>
      </c>
      <c r="I8161" s="1">
        <v>45973.484722222223</v>
      </c>
      <c r="J8161" s="1">
        <v>45974.537280092591</v>
      </c>
      <c r="K8161" t="s">
        <v>515</v>
      </c>
      <c r="M8161" t="s">
        <v>8285</v>
      </c>
      <c r="N8161" t="s">
        <v>526</v>
      </c>
      <c r="O8161" t="s">
        <v>436</v>
      </c>
      <c r="P8161" t="s">
        <v>13930</v>
      </c>
      <c r="Q8161" t="s">
        <v>20436</v>
      </c>
    </row>
    <row r="8162" spans="1:17" x14ac:dyDescent="0.25">
      <c r="A8162">
        <v>4551277</v>
      </c>
      <c r="B8162" t="s">
        <v>418</v>
      </c>
      <c r="D8162" t="s">
        <v>165</v>
      </c>
      <c r="E8162" t="s">
        <v>57</v>
      </c>
      <c r="F8162" t="s">
        <v>58</v>
      </c>
      <c r="G8162" t="s">
        <v>27</v>
      </c>
      <c r="H8162" t="s">
        <v>1513</v>
      </c>
      <c r="I8162" s="1">
        <v>45967.096608796295</v>
      </c>
      <c r="J8162" s="1">
        <v>45968.500462962962</v>
      </c>
      <c r="K8162" t="s">
        <v>515</v>
      </c>
      <c r="M8162" t="s">
        <v>8286</v>
      </c>
      <c r="N8162" t="s">
        <v>29</v>
      </c>
      <c r="O8162" t="s">
        <v>34</v>
      </c>
      <c r="P8162" t="s">
        <v>14255</v>
      </c>
      <c r="Q8162" t="s">
        <v>520</v>
      </c>
    </row>
    <row r="8163" spans="1:17" x14ac:dyDescent="0.25">
      <c r="A8163">
        <v>4549029</v>
      </c>
      <c r="B8163" t="s">
        <v>293</v>
      </c>
      <c r="D8163" t="s">
        <v>363</v>
      </c>
      <c r="E8163" t="s">
        <v>57</v>
      </c>
      <c r="F8163" t="s">
        <v>58</v>
      </c>
      <c r="G8163" t="s">
        <v>27</v>
      </c>
      <c r="H8163" t="s">
        <v>1190</v>
      </c>
      <c r="I8163" s="1">
        <v>45966.789583333331</v>
      </c>
      <c r="J8163" s="1">
        <v>45969.428599537037</v>
      </c>
      <c r="K8163" t="s">
        <v>515</v>
      </c>
      <c r="M8163" t="s">
        <v>8287</v>
      </c>
      <c r="N8163" t="s">
        <v>930</v>
      </c>
      <c r="O8163" t="s">
        <v>34</v>
      </c>
      <c r="P8163" t="s">
        <v>13949</v>
      </c>
      <c r="Q8163" t="s">
        <v>520</v>
      </c>
    </row>
    <row r="8164" spans="1:17" x14ac:dyDescent="0.25">
      <c r="A8164">
        <v>4584125</v>
      </c>
      <c r="B8164" t="s">
        <v>408</v>
      </c>
      <c r="D8164" t="s">
        <v>322</v>
      </c>
      <c r="E8164" t="s">
        <v>72</v>
      </c>
      <c r="F8164" t="s">
        <v>73</v>
      </c>
      <c r="G8164" t="s">
        <v>21</v>
      </c>
      <c r="H8164" t="s">
        <v>2441</v>
      </c>
      <c r="I8164" s="1">
        <v>45971.853703703702</v>
      </c>
      <c r="J8164" s="1">
        <v>45972.379178240742</v>
      </c>
      <c r="K8164" t="s">
        <v>515</v>
      </c>
      <c r="M8164" t="s">
        <v>8288</v>
      </c>
      <c r="N8164" t="s">
        <v>90</v>
      </c>
      <c r="O8164" t="s">
        <v>34</v>
      </c>
      <c r="Q8164" t="s">
        <v>20436</v>
      </c>
    </row>
    <row r="8165" spans="1:17" x14ac:dyDescent="0.25">
      <c r="A8165">
        <v>4549493</v>
      </c>
      <c r="B8165" t="s">
        <v>293</v>
      </c>
      <c r="D8165" t="s">
        <v>363</v>
      </c>
      <c r="E8165" t="s">
        <v>46</v>
      </c>
      <c r="F8165" t="s">
        <v>26</v>
      </c>
      <c r="G8165" t="s">
        <v>27</v>
      </c>
      <c r="H8165" t="s">
        <v>1190</v>
      </c>
      <c r="I8165" s="1">
        <v>45966.848749999997</v>
      </c>
      <c r="J8165" s="1">
        <v>45967.661574074074</v>
      </c>
      <c r="K8165" t="s">
        <v>515</v>
      </c>
      <c r="M8165" t="s">
        <v>8096</v>
      </c>
      <c r="N8165" t="s">
        <v>930</v>
      </c>
      <c r="O8165" t="s">
        <v>34</v>
      </c>
      <c r="P8165" t="s">
        <v>13949</v>
      </c>
      <c r="Q8165" t="s">
        <v>520</v>
      </c>
    </row>
    <row r="8166" spans="1:17" x14ac:dyDescent="0.25">
      <c r="A8166">
        <v>4560483</v>
      </c>
      <c r="B8166" t="s">
        <v>85</v>
      </c>
      <c r="D8166" t="s">
        <v>142</v>
      </c>
      <c r="E8166" t="s">
        <v>44</v>
      </c>
      <c r="F8166" t="s">
        <v>20</v>
      </c>
      <c r="G8166" t="s">
        <v>27</v>
      </c>
      <c r="H8166" t="s">
        <v>1513</v>
      </c>
      <c r="I8166" s="1">
        <v>45967.961111111108</v>
      </c>
      <c r="J8166" s="1">
        <v>45968.546076388891</v>
      </c>
      <c r="K8166" t="s">
        <v>515</v>
      </c>
      <c r="M8166" t="s">
        <v>8289</v>
      </c>
      <c r="N8166" t="s">
        <v>526</v>
      </c>
      <c r="O8166" t="s">
        <v>34</v>
      </c>
      <c r="P8166" t="s">
        <v>13897</v>
      </c>
      <c r="Q8166" t="s">
        <v>520</v>
      </c>
    </row>
    <row r="8167" spans="1:17" x14ac:dyDescent="0.25">
      <c r="A8167">
        <v>4550245</v>
      </c>
      <c r="B8167" t="s">
        <v>94</v>
      </c>
      <c r="D8167" t="s">
        <v>96</v>
      </c>
      <c r="E8167" t="s">
        <v>72</v>
      </c>
      <c r="F8167" t="s">
        <v>73</v>
      </c>
      <c r="G8167" t="s">
        <v>27</v>
      </c>
      <c r="H8167" t="s">
        <v>1513</v>
      </c>
      <c r="I8167" s="1">
        <v>45967.038923611108</v>
      </c>
      <c r="J8167" s="1">
        <v>45971.345462962963</v>
      </c>
      <c r="K8167" t="s">
        <v>515</v>
      </c>
      <c r="M8167" t="s">
        <v>8290</v>
      </c>
      <c r="N8167" t="s">
        <v>29</v>
      </c>
      <c r="O8167" t="s">
        <v>53</v>
      </c>
      <c r="P8167" t="s">
        <v>6723</v>
      </c>
      <c r="Q8167" t="s">
        <v>520</v>
      </c>
    </row>
    <row r="8168" spans="1:17" x14ac:dyDescent="0.25">
      <c r="A8168">
        <v>4571662</v>
      </c>
      <c r="B8168" t="s">
        <v>31</v>
      </c>
      <c r="D8168" t="s">
        <v>32</v>
      </c>
      <c r="E8168" t="s">
        <v>72</v>
      </c>
      <c r="F8168" t="s">
        <v>73</v>
      </c>
      <c r="G8168" t="s">
        <v>27</v>
      </c>
      <c r="H8168" t="s">
        <v>2294</v>
      </c>
      <c r="I8168" s="1">
        <v>45969.05537037037</v>
      </c>
      <c r="J8168" s="1">
        <v>45971.541400462964</v>
      </c>
      <c r="K8168" t="s">
        <v>515</v>
      </c>
      <c r="M8168" t="s">
        <v>4232</v>
      </c>
      <c r="N8168" t="s">
        <v>29</v>
      </c>
      <c r="Q8168" t="s">
        <v>520</v>
      </c>
    </row>
    <row r="8169" spans="1:17" x14ac:dyDescent="0.25">
      <c r="A8169">
        <v>4551705</v>
      </c>
      <c r="B8169" t="s">
        <v>35</v>
      </c>
      <c r="D8169" t="s">
        <v>37</v>
      </c>
      <c r="E8169" t="s">
        <v>33</v>
      </c>
      <c r="F8169" t="s">
        <v>26</v>
      </c>
      <c r="G8169" t="s">
        <v>27</v>
      </c>
      <c r="H8169" t="s">
        <v>1513</v>
      </c>
      <c r="I8169" s="1">
        <v>45967.369502314818</v>
      </c>
      <c r="J8169" s="1">
        <v>45969.501354166663</v>
      </c>
      <c r="K8169" t="s">
        <v>515</v>
      </c>
      <c r="M8169" t="s">
        <v>8291</v>
      </c>
      <c r="N8169" t="s">
        <v>529</v>
      </c>
      <c r="O8169" t="s">
        <v>271</v>
      </c>
      <c r="Q8169" t="s">
        <v>520</v>
      </c>
    </row>
    <row r="8170" spans="1:17" x14ac:dyDescent="0.25">
      <c r="A8170">
        <v>4561055</v>
      </c>
      <c r="B8170" t="s">
        <v>293</v>
      </c>
      <c r="D8170" t="s">
        <v>363</v>
      </c>
      <c r="E8170" t="s">
        <v>57</v>
      </c>
      <c r="F8170" t="s">
        <v>58</v>
      </c>
      <c r="G8170" t="s">
        <v>27</v>
      </c>
      <c r="H8170" t="s">
        <v>1932</v>
      </c>
      <c r="I8170" s="1">
        <v>45968.093344907407</v>
      </c>
      <c r="J8170" s="1">
        <v>45968.50849537037</v>
      </c>
      <c r="K8170" t="s">
        <v>515</v>
      </c>
      <c r="M8170" t="s">
        <v>8292</v>
      </c>
      <c r="N8170" t="s">
        <v>930</v>
      </c>
      <c r="O8170" t="s">
        <v>34</v>
      </c>
      <c r="P8170" t="s">
        <v>13949</v>
      </c>
      <c r="Q8170" t="s">
        <v>520</v>
      </c>
    </row>
    <row r="8171" spans="1:17" x14ac:dyDescent="0.25">
      <c r="A8171">
        <v>4581308</v>
      </c>
      <c r="B8171" t="s">
        <v>31</v>
      </c>
      <c r="D8171" t="s">
        <v>212</v>
      </c>
      <c r="E8171" t="s">
        <v>63</v>
      </c>
      <c r="F8171" t="s">
        <v>52</v>
      </c>
      <c r="G8171" t="s">
        <v>27</v>
      </c>
      <c r="H8171" t="s">
        <v>2441</v>
      </c>
      <c r="I8171" s="1">
        <v>45971.094687500001</v>
      </c>
      <c r="J8171" s="1">
        <v>45971.607372685183</v>
      </c>
      <c r="K8171" t="s">
        <v>515</v>
      </c>
      <c r="M8171" t="s">
        <v>859</v>
      </c>
      <c r="N8171" t="s">
        <v>29</v>
      </c>
      <c r="Q8171" t="s">
        <v>520</v>
      </c>
    </row>
    <row r="8172" spans="1:17" x14ac:dyDescent="0.25">
      <c r="A8172">
        <v>4599063</v>
      </c>
      <c r="B8172" t="s">
        <v>64</v>
      </c>
      <c r="D8172" t="s">
        <v>65</v>
      </c>
      <c r="E8172" t="s">
        <v>46</v>
      </c>
      <c r="F8172" t="s">
        <v>26</v>
      </c>
      <c r="G8172" t="s">
        <v>27</v>
      </c>
      <c r="H8172" t="s">
        <v>3300</v>
      </c>
      <c r="I8172" s="1">
        <v>45973.37222222222</v>
      </c>
      <c r="J8172" s="1">
        <v>45974.545069444444</v>
      </c>
      <c r="K8172" t="s">
        <v>515</v>
      </c>
      <c r="M8172" t="s">
        <v>8293</v>
      </c>
      <c r="N8172" t="s">
        <v>559</v>
      </c>
      <c r="Q8172" t="s">
        <v>20436</v>
      </c>
    </row>
    <row r="8173" spans="1:17" x14ac:dyDescent="0.25">
      <c r="A8173">
        <v>4568379</v>
      </c>
      <c r="B8173" t="s">
        <v>380</v>
      </c>
      <c r="D8173" t="s">
        <v>382</v>
      </c>
      <c r="E8173" t="s">
        <v>63</v>
      </c>
      <c r="F8173" t="s">
        <v>52</v>
      </c>
      <c r="G8173" t="s">
        <v>21</v>
      </c>
      <c r="H8173" t="s">
        <v>1932</v>
      </c>
      <c r="I8173" s="1">
        <v>45968.692083333335</v>
      </c>
      <c r="J8173" s="1">
        <v>45969.433900462966</v>
      </c>
      <c r="K8173" t="s">
        <v>515</v>
      </c>
      <c r="M8173" t="s">
        <v>8294</v>
      </c>
      <c r="N8173" t="s">
        <v>922</v>
      </c>
      <c r="O8173" t="s">
        <v>34</v>
      </c>
      <c r="P8173" t="s">
        <v>13969</v>
      </c>
      <c r="Q8173" t="s">
        <v>520</v>
      </c>
    </row>
    <row r="8174" spans="1:17" x14ac:dyDescent="0.25">
      <c r="A8174">
        <v>4611654</v>
      </c>
      <c r="B8174" t="s">
        <v>89</v>
      </c>
      <c r="D8174" t="s">
        <v>91</v>
      </c>
      <c r="E8174" t="s">
        <v>46</v>
      </c>
      <c r="F8174" t="s">
        <v>26</v>
      </c>
      <c r="G8174" t="s">
        <v>47</v>
      </c>
      <c r="H8174" t="s">
        <v>3583</v>
      </c>
      <c r="I8174" s="1">
        <v>45974.453009259261</v>
      </c>
      <c r="J8174" s="1">
        <v>45974.777303240742</v>
      </c>
      <c r="K8174" t="s">
        <v>515</v>
      </c>
      <c r="M8174" t="s">
        <v>8295</v>
      </c>
      <c r="N8174" t="s">
        <v>90</v>
      </c>
      <c r="O8174" t="s">
        <v>34</v>
      </c>
      <c r="P8174" t="s">
        <v>15248</v>
      </c>
      <c r="Q8174" t="s">
        <v>520</v>
      </c>
    </row>
    <row r="8175" spans="1:17" x14ac:dyDescent="0.25">
      <c r="A8175">
        <v>4611655</v>
      </c>
      <c r="B8175" t="s">
        <v>89</v>
      </c>
      <c r="D8175" t="s">
        <v>91</v>
      </c>
      <c r="E8175" t="s">
        <v>46</v>
      </c>
      <c r="F8175" t="s">
        <v>26</v>
      </c>
      <c r="G8175" t="s">
        <v>47</v>
      </c>
      <c r="H8175" t="s">
        <v>3583</v>
      </c>
      <c r="I8175" s="1">
        <v>45974.453043981484</v>
      </c>
      <c r="J8175" s="1">
        <v>45974.777777777781</v>
      </c>
      <c r="K8175" t="s">
        <v>515</v>
      </c>
      <c r="M8175" t="s">
        <v>8295</v>
      </c>
      <c r="N8175" t="s">
        <v>90</v>
      </c>
      <c r="O8175" t="s">
        <v>34</v>
      </c>
      <c r="P8175" t="s">
        <v>15248</v>
      </c>
      <c r="Q8175" t="s">
        <v>520</v>
      </c>
    </row>
    <row r="8176" spans="1:17" x14ac:dyDescent="0.25">
      <c r="A8176">
        <v>4553345</v>
      </c>
      <c r="B8176" t="s">
        <v>38</v>
      </c>
      <c r="D8176" t="s">
        <v>156</v>
      </c>
      <c r="E8176" t="s">
        <v>46</v>
      </c>
      <c r="F8176" t="s">
        <v>26</v>
      </c>
      <c r="G8176" t="s">
        <v>27</v>
      </c>
      <c r="H8176" t="s">
        <v>1513</v>
      </c>
      <c r="I8176" s="1">
        <v>45967.46533564815</v>
      </c>
      <c r="J8176" s="1">
        <v>45967.697430555556</v>
      </c>
      <c r="K8176" t="s">
        <v>515</v>
      </c>
      <c r="M8176" t="s">
        <v>8128</v>
      </c>
      <c r="N8176" t="s">
        <v>527</v>
      </c>
      <c r="O8176" t="s">
        <v>34</v>
      </c>
      <c r="P8176" t="s">
        <v>13877</v>
      </c>
      <c r="Q8176" t="s">
        <v>520</v>
      </c>
    </row>
    <row r="8177" spans="1:17" x14ac:dyDescent="0.25">
      <c r="A8177">
        <v>4561034</v>
      </c>
      <c r="B8177" t="s">
        <v>31</v>
      </c>
      <c r="D8177" t="s">
        <v>32</v>
      </c>
      <c r="E8177" t="s">
        <v>72</v>
      </c>
      <c r="F8177" t="s">
        <v>73</v>
      </c>
      <c r="G8177" t="s">
        <v>27</v>
      </c>
      <c r="H8177" t="s">
        <v>1932</v>
      </c>
      <c r="I8177" s="1">
        <v>45968.093194444446</v>
      </c>
      <c r="J8177" s="1">
        <v>45969.439895833333</v>
      </c>
      <c r="K8177" t="s">
        <v>515</v>
      </c>
      <c r="M8177" t="s">
        <v>8136</v>
      </c>
      <c r="N8177" t="s">
        <v>29</v>
      </c>
      <c r="Q8177" t="s">
        <v>520</v>
      </c>
    </row>
    <row r="8178" spans="1:17" x14ac:dyDescent="0.25">
      <c r="A8178">
        <v>4625378</v>
      </c>
      <c r="B8178" t="s">
        <v>144</v>
      </c>
      <c r="D8178" t="s">
        <v>145</v>
      </c>
      <c r="E8178" t="s">
        <v>46</v>
      </c>
      <c r="F8178" t="s">
        <v>26</v>
      </c>
      <c r="G8178" t="s">
        <v>21</v>
      </c>
      <c r="H8178" t="s">
        <v>3878</v>
      </c>
      <c r="I8178" s="1">
        <v>45975.568425925929</v>
      </c>
      <c r="J8178" s="1">
        <v>45975.632986111108</v>
      </c>
      <c r="K8178" t="s">
        <v>515</v>
      </c>
      <c r="M8178" t="s">
        <v>8296</v>
      </c>
      <c r="N8178" t="s">
        <v>29</v>
      </c>
      <c r="Q8178" t="s">
        <v>520</v>
      </c>
    </row>
    <row r="8179" spans="1:17" x14ac:dyDescent="0.25">
      <c r="A8179">
        <v>4560785</v>
      </c>
      <c r="B8179" t="s">
        <v>38</v>
      </c>
      <c r="D8179" t="s">
        <v>40</v>
      </c>
      <c r="E8179" t="s">
        <v>98</v>
      </c>
      <c r="F8179" t="s">
        <v>52</v>
      </c>
      <c r="G8179" t="s">
        <v>27</v>
      </c>
      <c r="H8179" t="s">
        <v>1932</v>
      </c>
      <c r="I8179" s="1">
        <v>45968.091377314813</v>
      </c>
      <c r="J8179" s="1">
        <v>45968.468402777777</v>
      </c>
      <c r="K8179" t="s">
        <v>515</v>
      </c>
      <c r="M8179" t="s">
        <v>8297</v>
      </c>
      <c r="N8179" t="s">
        <v>527</v>
      </c>
      <c r="O8179" t="s">
        <v>34</v>
      </c>
      <c r="P8179" t="s">
        <v>13879</v>
      </c>
      <c r="Q8179" t="s">
        <v>520</v>
      </c>
    </row>
    <row r="8180" spans="1:17" x14ac:dyDescent="0.25">
      <c r="A8180">
        <v>4640775</v>
      </c>
      <c r="B8180" t="s">
        <v>167</v>
      </c>
      <c r="D8180" t="s">
        <v>168</v>
      </c>
      <c r="E8180" t="s">
        <v>57</v>
      </c>
      <c r="F8180" t="s">
        <v>58</v>
      </c>
      <c r="G8180" t="s">
        <v>27</v>
      </c>
      <c r="H8180" t="s">
        <v>4467</v>
      </c>
      <c r="I8180" s="1">
        <v>45979.000694444447</v>
      </c>
      <c r="J8180" s="1">
        <v>45980.551006944443</v>
      </c>
      <c r="K8180" t="s">
        <v>515</v>
      </c>
      <c r="M8180" t="s">
        <v>8298</v>
      </c>
      <c r="N8180" t="s">
        <v>559</v>
      </c>
      <c r="Q8180" t="s">
        <v>20436</v>
      </c>
    </row>
    <row r="8181" spans="1:17" x14ac:dyDescent="0.25">
      <c r="A8181">
        <v>4560808</v>
      </c>
      <c r="B8181" t="s">
        <v>316</v>
      </c>
      <c r="D8181" t="s">
        <v>320</v>
      </c>
      <c r="E8181" t="s">
        <v>25</v>
      </c>
      <c r="F8181" t="s">
        <v>26</v>
      </c>
      <c r="G8181" t="s">
        <v>27</v>
      </c>
      <c r="H8181" t="s">
        <v>1932</v>
      </c>
      <c r="I8181" s="1">
        <v>45968.091585648152</v>
      </c>
      <c r="J8181" s="1">
        <v>45968.42465277778</v>
      </c>
      <c r="K8181" t="s">
        <v>515</v>
      </c>
      <c r="M8181" t="s">
        <v>8299</v>
      </c>
      <c r="N8181" t="s">
        <v>90</v>
      </c>
      <c r="O8181" t="s">
        <v>34</v>
      </c>
      <c r="P8181" t="s">
        <v>14455</v>
      </c>
      <c r="Q8181" t="s">
        <v>520</v>
      </c>
    </row>
    <row r="8182" spans="1:17" x14ac:dyDescent="0.25">
      <c r="A8182">
        <v>4606028</v>
      </c>
      <c r="B8182" t="s">
        <v>210</v>
      </c>
      <c r="D8182" t="s">
        <v>211</v>
      </c>
      <c r="E8182" t="s">
        <v>98</v>
      </c>
      <c r="F8182" t="s">
        <v>52</v>
      </c>
      <c r="G8182" t="s">
        <v>47</v>
      </c>
      <c r="H8182" t="s">
        <v>3300</v>
      </c>
      <c r="I8182" s="1">
        <v>45973.695694444446</v>
      </c>
      <c r="J8182" s="1">
        <v>45973.70653935185</v>
      </c>
      <c r="K8182" t="s">
        <v>515</v>
      </c>
      <c r="M8182" t="s">
        <v>8300</v>
      </c>
      <c r="N8182" t="s">
        <v>529</v>
      </c>
      <c r="O8182" t="s">
        <v>34</v>
      </c>
      <c r="P8182" t="s">
        <v>13876</v>
      </c>
      <c r="Q8182" t="s">
        <v>520</v>
      </c>
    </row>
    <row r="8183" spans="1:17" x14ac:dyDescent="0.25">
      <c r="A8183">
        <v>4647951</v>
      </c>
      <c r="B8183" t="s">
        <v>277</v>
      </c>
      <c r="D8183" t="s">
        <v>351</v>
      </c>
      <c r="E8183" t="s">
        <v>51</v>
      </c>
      <c r="F8183" t="s">
        <v>52</v>
      </c>
      <c r="G8183" t="s">
        <v>47</v>
      </c>
      <c r="H8183" t="s">
        <v>4460</v>
      </c>
      <c r="I8183" s="1">
        <v>45979.460370370369</v>
      </c>
      <c r="J8183" s="1">
        <v>45980.413310185184</v>
      </c>
      <c r="K8183" t="s">
        <v>515</v>
      </c>
      <c r="M8183" t="s">
        <v>7274</v>
      </c>
      <c r="N8183" t="s">
        <v>90</v>
      </c>
      <c r="P8183" t="s">
        <v>521</v>
      </c>
      <c r="Q8183" t="s">
        <v>20436</v>
      </c>
    </row>
    <row r="8184" spans="1:17" x14ac:dyDescent="0.25">
      <c r="A8184">
        <v>4647965</v>
      </c>
      <c r="B8184" t="s">
        <v>277</v>
      </c>
      <c r="D8184" t="s">
        <v>351</v>
      </c>
      <c r="E8184" t="s">
        <v>51</v>
      </c>
      <c r="F8184" t="s">
        <v>52</v>
      </c>
      <c r="G8184" t="s">
        <v>47</v>
      </c>
      <c r="H8184" t="s">
        <v>4460</v>
      </c>
      <c r="I8184" s="1">
        <v>45979.461076388892</v>
      </c>
      <c r="J8184" s="1">
        <v>45980.413310185184</v>
      </c>
      <c r="K8184" t="s">
        <v>515</v>
      </c>
      <c r="M8184" t="s">
        <v>7274</v>
      </c>
      <c r="N8184" t="s">
        <v>90</v>
      </c>
      <c r="P8184" t="s">
        <v>521</v>
      </c>
      <c r="Q8184" t="s">
        <v>20436</v>
      </c>
    </row>
    <row r="8185" spans="1:17" x14ac:dyDescent="0.25">
      <c r="A8185">
        <v>4648000</v>
      </c>
      <c r="B8185" t="s">
        <v>277</v>
      </c>
      <c r="D8185" t="s">
        <v>351</v>
      </c>
      <c r="E8185" t="s">
        <v>51</v>
      </c>
      <c r="F8185" t="s">
        <v>52</v>
      </c>
      <c r="G8185" t="s">
        <v>47</v>
      </c>
      <c r="H8185" t="s">
        <v>4460</v>
      </c>
      <c r="I8185" s="1">
        <v>45979.462465277778</v>
      </c>
      <c r="J8185" s="1">
        <v>45980.413310185184</v>
      </c>
      <c r="K8185" t="s">
        <v>515</v>
      </c>
      <c r="M8185" t="s">
        <v>7274</v>
      </c>
      <c r="N8185" t="s">
        <v>90</v>
      </c>
      <c r="P8185" t="s">
        <v>521</v>
      </c>
      <c r="Q8185" t="s">
        <v>20436</v>
      </c>
    </row>
    <row r="8186" spans="1:17" x14ac:dyDescent="0.25">
      <c r="A8186">
        <v>4647950</v>
      </c>
      <c r="B8186" t="s">
        <v>277</v>
      </c>
      <c r="D8186" t="s">
        <v>351</v>
      </c>
      <c r="E8186" t="s">
        <v>63</v>
      </c>
      <c r="F8186" t="s">
        <v>52</v>
      </c>
      <c r="G8186" t="s">
        <v>47</v>
      </c>
      <c r="H8186" t="s">
        <v>4460</v>
      </c>
      <c r="I8186" s="1">
        <v>45979.460347222222</v>
      </c>
      <c r="J8186" s="1">
        <v>45980.413310185184</v>
      </c>
      <c r="K8186" t="s">
        <v>515</v>
      </c>
      <c r="M8186" t="s">
        <v>7274</v>
      </c>
      <c r="N8186" t="s">
        <v>90</v>
      </c>
      <c r="P8186" t="s">
        <v>521</v>
      </c>
      <c r="Q8186" t="s">
        <v>20436</v>
      </c>
    </row>
    <row r="8187" spans="1:17" x14ac:dyDescent="0.25">
      <c r="A8187">
        <v>4558334</v>
      </c>
      <c r="B8187" t="s">
        <v>85</v>
      </c>
      <c r="D8187" t="s">
        <v>103</v>
      </c>
      <c r="E8187" t="s">
        <v>57</v>
      </c>
      <c r="F8187" t="s">
        <v>58</v>
      </c>
      <c r="G8187" t="s">
        <v>27</v>
      </c>
      <c r="H8187" t="s">
        <v>1513</v>
      </c>
      <c r="I8187" s="1">
        <v>45967.715277777781</v>
      </c>
      <c r="J8187" s="1">
        <v>45969.500625000001</v>
      </c>
      <c r="K8187" t="s">
        <v>515</v>
      </c>
      <c r="M8187" t="s">
        <v>8301</v>
      </c>
      <c r="N8187" t="s">
        <v>526</v>
      </c>
      <c r="O8187" t="s">
        <v>34</v>
      </c>
      <c r="P8187" t="s">
        <v>13911</v>
      </c>
      <c r="Q8187" t="s">
        <v>520</v>
      </c>
    </row>
    <row r="8188" spans="1:17" x14ac:dyDescent="0.25">
      <c r="A8188">
        <v>4557819</v>
      </c>
      <c r="B8188" t="s">
        <v>293</v>
      </c>
      <c r="D8188" t="s">
        <v>367</v>
      </c>
      <c r="E8188" t="s">
        <v>55</v>
      </c>
      <c r="F8188" t="s">
        <v>56</v>
      </c>
      <c r="G8188" t="s">
        <v>27</v>
      </c>
      <c r="H8188" t="s">
        <v>1513</v>
      </c>
      <c r="I8188" s="1">
        <v>45967.691736111112</v>
      </c>
      <c r="J8188" s="1">
        <v>45968.748923611114</v>
      </c>
      <c r="K8188" t="s">
        <v>515</v>
      </c>
      <c r="M8188" t="s">
        <v>8302</v>
      </c>
      <c r="N8188" t="s">
        <v>930</v>
      </c>
      <c r="O8188" t="s">
        <v>34</v>
      </c>
      <c r="P8188" t="s">
        <v>13949</v>
      </c>
      <c r="Q8188" t="s">
        <v>520</v>
      </c>
    </row>
    <row r="8189" spans="1:17" x14ac:dyDescent="0.25">
      <c r="A8189">
        <v>4572618</v>
      </c>
      <c r="B8189" t="s">
        <v>128</v>
      </c>
      <c r="D8189" t="s">
        <v>164</v>
      </c>
      <c r="E8189" t="s">
        <v>46</v>
      </c>
      <c r="F8189" t="s">
        <v>26</v>
      </c>
      <c r="G8189" t="s">
        <v>27</v>
      </c>
      <c r="H8189" t="s">
        <v>2294</v>
      </c>
      <c r="I8189" s="1">
        <v>45969.372488425928</v>
      </c>
      <c r="J8189" s="1">
        <v>45971.458923611113</v>
      </c>
      <c r="K8189" t="s">
        <v>515</v>
      </c>
      <c r="M8189" t="s">
        <v>8303</v>
      </c>
      <c r="N8189" t="s">
        <v>547</v>
      </c>
      <c r="O8189" t="s">
        <v>14006</v>
      </c>
      <c r="Q8189" t="s">
        <v>520</v>
      </c>
    </row>
    <row r="8190" spans="1:17" x14ac:dyDescent="0.25">
      <c r="A8190">
        <v>4636292</v>
      </c>
      <c r="B8190" t="s">
        <v>144</v>
      </c>
      <c r="D8190" t="s">
        <v>215</v>
      </c>
      <c r="E8190" t="s">
        <v>25</v>
      </c>
      <c r="F8190" t="s">
        <v>26</v>
      </c>
      <c r="G8190" t="s">
        <v>47</v>
      </c>
      <c r="H8190" t="s">
        <v>4259</v>
      </c>
      <c r="I8190" s="1">
        <v>45978.593124999999</v>
      </c>
      <c r="J8190" s="1">
        <v>45978.66710648148</v>
      </c>
      <c r="K8190" t="s">
        <v>515</v>
      </c>
      <c r="M8190" t="s">
        <v>7941</v>
      </c>
      <c r="N8190" t="s">
        <v>29</v>
      </c>
      <c r="Q8190" t="s">
        <v>520</v>
      </c>
    </row>
    <row r="8191" spans="1:17" x14ac:dyDescent="0.25">
      <c r="A8191">
        <v>4636308</v>
      </c>
      <c r="B8191" t="s">
        <v>144</v>
      </c>
      <c r="D8191" t="s">
        <v>215</v>
      </c>
      <c r="E8191" t="s">
        <v>25</v>
      </c>
      <c r="F8191" t="s">
        <v>26</v>
      </c>
      <c r="G8191" t="s">
        <v>47</v>
      </c>
      <c r="H8191" t="s">
        <v>4259</v>
      </c>
      <c r="I8191" s="1">
        <v>45978.593831018516</v>
      </c>
      <c r="J8191" s="1">
        <v>45978.667337962965</v>
      </c>
      <c r="K8191" t="s">
        <v>515</v>
      </c>
      <c r="M8191" t="s">
        <v>7941</v>
      </c>
      <c r="N8191" t="s">
        <v>29</v>
      </c>
      <c r="Q8191" t="s">
        <v>520</v>
      </c>
    </row>
    <row r="8192" spans="1:17" x14ac:dyDescent="0.25">
      <c r="A8192">
        <v>4581336</v>
      </c>
      <c r="B8192" t="s">
        <v>293</v>
      </c>
      <c r="D8192" t="s">
        <v>367</v>
      </c>
      <c r="E8192" t="s">
        <v>72</v>
      </c>
      <c r="F8192" t="s">
        <v>73</v>
      </c>
      <c r="G8192" t="s">
        <v>27</v>
      </c>
      <c r="H8192" t="s">
        <v>2441</v>
      </c>
      <c r="I8192" s="1">
        <v>45971.094444444447</v>
      </c>
      <c r="J8192" s="1">
        <v>45972.46303240741</v>
      </c>
      <c r="K8192" t="s">
        <v>515</v>
      </c>
      <c r="M8192" t="s">
        <v>8304</v>
      </c>
      <c r="N8192" t="s">
        <v>930</v>
      </c>
      <c r="O8192" t="s">
        <v>34</v>
      </c>
      <c r="P8192" t="s">
        <v>13949</v>
      </c>
      <c r="Q8192" t="s">
        <v>520</v>
      </c>
    </row>
    <row r="8193" spans="1:17" x14ac:dyDescent="0.25">
      <c r="A8193">
        <v>4560103</v>
      </c>
      <c r="B8193" t="s">
        <v>31</v>
      </c>
      <c r="D8193" t="s">
        <v>212</v>
      </c>
      <c r="E8193" t="s">
        <v>33</v>
      </c>
      <c r="F8193" t="s">
        <v>26</v>
      </c>
      <c r="G8193" t="s">
        <v>27</v>
      </c>
      <c r="H8193" t="s">
        <v>1513</v>
      </c>
      <c r="I8193" s="1">
        <v>45967.88208333333</v>
      </c>
      <c r="J8193" s="1">
        <v>45968.572905092595</v>
      </c>
      <c r="K8193" t="s">
        <v>515</v>
      </c>
      <c r="M8193" t="s">
        <v>8305</v>
      </c>
      <c r="N8193" t="s">
        <v>29</v>
      </c>
      <c r="Q8193" t="s">
        <v>520</v>
      </c>
    </row>
    <row r="8194" spans="1:17" x14ac:dyDescent="0.25">
      <c r="A8194">
        <v>4676090</v>
      </c>
      <c r="B8194" t="s">
        <v>277</v>
      </c>
      <c r="D8194" t="s">
        <v>350</v>
      </c>
      <c r="E8194" t="s">
        <v>55</v>
      </c>
      <c r="F8194" t="s">
        <v>56</v>
      </c>
      <c r="G8194" t="s">
        <v>27</v>
      </c>
      <c r="H8194" t="s">
        <v>5403</v>
      </c>
      <c r="I8194" s="1">
        <v>45982.818680555552</v>
      </c>
      <c r="J8194" s="1">
        <v>45983.557349537034</v>
      </c>
      <c r="K8194" t="s">
        <v>515</v>
      </c>
      <c r="M8194" t="s">
        <v>8306</v>
      </c>
      <c r="N8194" t="s">
        <v>90</v>
      </c>
      <c r="P8194" t="s">
        <v>521</v>
      </c>
      <c r="Q8194" t="s">
        <v>20436</v>
      </c>
    </row>
    <row r="8195" spans="1:17" x14ac:dyDescent="0.25">
      <c r="A8195">
        <v>4568122</v>
      </c>
      <c r="B8195" t="s">
        <v>487</v>
      </c>
      <c r="D8195" t="s">
        <v>182</v>
      </c>
      <c r="E8195" t="s">
        <v>63</v>
      </c>
      <c r="F8195" t="s">
        <v>52</v>
      </c>
      <c r="G8195" t="s">
        <v>27</v>
      </c>
      <c r="H8195" t="s">
        <v>1932</v>
      </c>
      <c r="I8195" s="1">
        <v>45968.679166666669</v>
      </c>
      <c r="J8195" s="1">
        <v>45969.655601851853</v>
      </c>
      <c r="K8195" t="s">
        <v>515</v>
      </c>
      <c r="M8195" t="s">
        <v>8307</v>
      </c>
      <c r="N8195" t="s">
        <v>526</v>
      </c>
      <c r="O8195" t="s">
        <v>34</v>
      </c>
      <c r="P8195" t="s">
        <v>13922</v>
      </c>
      <c r="Q8195" t="s">
        <v>520</v>
      </c>
    </row>
    <row r="8196" spans="1:17" x14ac:dyDescent="0.25">
      <c r="A8196">
        <v>4566471</v>
      </c>
      <c r="B8196" t="s">
        <v>128</v>
      </c>
      <c r="D8196" t="s">
        <v>129</v>
      </c>
      <c r="E8196" t="s">
        <v>25</v>
      </c>
      <c r="F8196" t="s">
        <v>26</v>
      </c>
      <c r="G8196" t="s">
        <v>27</v>
      </c>
      <c r="H8196" t="s">
        <v>1932</v>
      </c>
      <c r="I8196" s="1">
        <v>45968.601736111108</v>
      </c>
      <c r="J8196" s="1">
        <v>45969.532638888886</v>
      </c>
      <c r="K8196" t="s">
        <v>515</v>
      </c>
      <c r="M8196" t="s">
        <v>8308</v>
      </c>
      <c r="N8196" t="s">
        <v>547</v>
      </c>
      <c r="O8196" t="s">
        <v>14006</v>
      </c>
      <c r="Q8196" t="s">
        <v>520</v>
      </c>
    </row>
    <row r="8197" spans="1:17" x14ac:dyDescent="0.25">
      <c r="A8197">
        <v>4563953</v>
      </c>
      <c r="B8197" t="s">
        <v>189</v>
      </c>
      <c r="D8197" t="s">
        <v>264</v>
      </c>
      <c r="E8197" t="s">
        <v>44</v>
      </c>
      <c r="F8197" t="s">
        <v>20</v>
      </c>
      <c r="G8197" t="s">
        <v>27</v>
      </c>
      <c r="H8197" t="s">
        <v>1932</v>
      </c>
      <c r="I8197" s="1">
        <v>45968.469282407408</v>
      </c>
      <c r="J8197" s="1">
        <v>45968.540127314816</v>
      </c>
      <c r="K8197" t="s">
        <v>515</v>
      </c>
      <c r="M8197" t="s">
        <v>8309</v>
      </c>
      <c r="N8197" t="s">
        <v>530</v>
      </c>
      <c r="O8197" t="s">
        <v>34</v>
      </c>
      <c r="P8197" t="s">
        <v>15150</v>
      </c>
      <c r="Q8197" t="s">
        <v>520</v>
      </c>
    </row>
    <row r="8198" spans="1:17" x14ac:dyDescent="0.25">
      <c r="A8198">
        <v>4573066</v>
      </c>
      <c r="B8198" t="s">
        <v>94</v>
      </c>
      <c r="D8198" t="s">
        <v>119</v>
      </c>
      <c r="E8198" t="s">
        <v>72</v>
      </c>
      <c r="F8198" t="s">
        <v>73</v>
      </c>
      <c r="G8198" t="s">
        <v>21</v>
      </c>
      <c r="H8198" t="s">
        <v>2294</v>
      </c>
      <c r="I8198" s="1">
        <v>45969.409131944441</v>
      </c>
      <c r="J8198" s="1">
        <v>45972.520092592589</v>
      </c>
      <c r="K8198" t="s">
        <v>515</v>
      </c>
      <c r="M8198" t="s">
        <v>8310</v>
      </c>
      <c r="N8198" t="s">
        <v>29</v>
      </c>
      <c r="O8198" t="s">
        <v>53</v>
      </c>
      <c r="P8198" t="s">
        <v>6723</v>
      </c>
      <c r="Q8198" t="s">
        <v>520</v>
      </c>
    </row>
    <row r="8199" spans="1:17" x14ac:dyDescent="0.25">
      <c r="A8199">
        <v>4585139</v>
      </c>
      <c r="B8199" t="s">
        <v>38</v>
      </c>
      <c r="D8199" t="s">
        <v>40</v>
      </c>
      <c r="E8199" t="s">
        <v>55</v>
      </c>
      <c r="F8199" t="s">
        <v>56</v>
      </c>
      <c r="G8199" t="s">
        <v>27</v>
      </c>
      <c r="H8199" t="s">
        <v>2956</v>
      </c>
      <c r="I8199" s="1">
        <v>45972.000694444447</v>
      </c>
      <c r="J8199" s="1">
        <v>45972.532789351855</v>
      </c>
      <c r="K8199" t="s">
        <v>515</v>
      </c>
      <c r="M8199" t="s">
        <v>8311</v>
      </c>
      <c r="N8199" t="s">
        <v>527</v>
      </c>
      <c r="O8199" t="s">
        <v>34</v>
      </c>
      <c r="P8199" t="s">
        <v>13878</v>
      </c>
      <c r="Q8199" t="s">
        <v>520</v>
      </c>
    </row>
    <row r="8200" spans="1:17" x14ac:dyDescent="0.25">
      <c r="A8200">
        <v>4660908</v>
      </c>
      <c r="B8200" t="s">
        <v>92</v>
      </c>
      <c r="D8200" t="s">
        <v>235</v>
      </c>
      <c r="E8200" t="s">
        <v>98</v>
      </c>
      <c r="F8200" t="s">
        <v>52</v>
      </c>
      <c r="G8200" t="s">
        <v>47</v>
      </c>
      <c r="H8200" t="s">
        <v>4964</v>
      </c>
      <c r="I8200" s="1">
        <v>45980.565983796296</v>
      </c>
      <c r="J8200" s="1">
        <v>45980.583124999997</v>
      </c>
      <c r="K8200" t="s">
        <v>515</v>
      </c>
      <c r="M8200" t="s">
        <v>8312</v>
      </c>
      <c r="N8200" t="s">
        <v>90</v>
      </c>
      <c r="O8200" t="s">
        <v>34</v>
      </c>
      <c r="P8200" t="s">
        <v>15277</v>
      </c>
      <c r="Q8200" t="s">
        <v>520</v>
      </c>
    </row>
    <row r="8201" spans="1:17" x14ac:dyDescent="0.25">
      <c r="A8201">
        <v>4660909</v>
      </c>
      <c r="B8201" t="s">
        <v>92</v>
      </c>
      <c r="D8201" t="s">
        <v>235</v>
      </c>
      <c r="E8201" t="s">
        <v>98</v>
      </c>
      <c r="F8201" t="s">
        <v>52</v>
      </c>
      <c r="G8201" t="s">
        <v>47</v>
      </c>
      <c r="H8201" t="s">
        <v>4964</v>
      </c>
      <c r="I8201" s="1">
        <v>45980.566006944442</v>
      </c>
      <c r="J8201" s="1">
        <v>45980.583831018521</v>
      </c>
      <c r="K8201" t="s">
        <v>515</v>
      </c>
      <c r="M8201" t="s">
        <v>8312</v>
      </c>
      <c r="N8201" t="s">
        <v>90</v>
      </c>
      <c r="O8201" t="s">
        <v>34</v>
      </c>
      <c r="P8201" t="s">
        <v>15277</v>
      </c>
      <c r="Q8201" t="s">
        <v>520</v>
      </c>
    </row>
    <row r="8202" spans="1:17" x14ac:dyDescent="0.25">
      <c r="A8202">
        <v>4660910</v>
      </c>
      <c r="B8202" t="s">
        <v>92</v>
      </c>
      <c r="D8202" t="s">
        <v>235</v>
      </c>
      <c r="E8202" t="s">
        <v>98</v>
      </c>
      <c r="F8202" t="s">
        <v>52</v>
      </c>
      <c r="G8202" t="s">
        <v>47</v>
      </c>
      <c r="H8202" t="s">
        <v>4964</v>
      </c>
      <c r="I8202" s="1">
        <v>45980.566018518519</v>
      </c>
      <c r="J8202" s="1">
        <v>45980.583831018521</v>
      </c>
      <c r="K8202" t="s">
        <v>515</v>
      </c>
      <c r="M8202" t="s">
        <v>8312</v>
      </c>
      <c r="N8202" t="s">
        <v>90</v>
      </c>
      <c r="O8202" t="s">
        <v>34</v>
      </c>
      <c r="P8202" t="s">
        <v>15277</v>
      </c>
      <c r="Q8202" t="s">
        <v>520</v>
      </c>
    </row>
    <row r="8203" spans="1:17" x14ac:dyDescent="0.25">
      <c r="A8203">
        <v>4660911</v>
      </c>
      <c r="B8203" t="s">
        <v>92</v>
      </c>
      <c r="D8203" t="s">
        <v>235</v>
      </c>
      <c r="E8203" t="s">
        <v>98</v>
      </c>
      <c r="F8203" t="s">
        <v>52</v>
      </c>
      <c r="G8203" t="s">
        <v>47</v>
      </c>
      <c r="H8203" t="s">
        <v>4964</v>
      </c>
      <c r="I8203" s="1">
        <v>45980.566030092596</v>
      </c>
      <c r="J8203" s="1">
        <v>45980.583831018521</v>
      </c>
      <c r="K8203" t="s">
        <v>515</v>
      </c>
      <c r="M8203" t="s">
        <v>8312</v>
      </c>
      <c r="N8203" t="s">
        <v>90</v>
      </c>
      <c r="O8203" t="s">
        <v>34</v>
      </c>
      <c r="P8203" t="s">
        <v>15277</v>
      </c>
      <c r="Q8203" t="s">
        <v>520</v>
      </c>
    </row>
    <row r="8204" spans="1:17" x14ac:dyDescent="0.25">
      <c r="A8204">
        <v>4566556</v>
      </c>
      <c r="B8204" t="s">
        <v>128</v>
      </c>
      <c r="D8204" t="s">
        <v>129</v>
      </c>
      <c r="E8204" t="s">
        <v>57</v>
      </c>
      <c r="F8204" t="s">
        <v>58</v>
      </c>
      <c r="G8204" t="s">
        <v>27</v>
      </c>
      <c r="H8204" t="s">
        <v>1932</v>
      </c>
      <c r="I8204" s="1">
        <v>45968.60359953704</v>
      </c>
      <c r="J8204" s="1">
        <v>45969.589201388888</v>
      </c>
      <c r="K8204" t="s">
        <v>515</v>
      </c>
      <c r="M8204" t="s">
        <v>8313</v>
      </c>
      <c r="N8204" t="s">
        <v>547</v>
      </c>
      <c r="O8204" t="s">
        <v>14006</v>
      </c>
      <c r="Q8204" t="s">
        <v>520</v>
      </c>
    </row>
    <row r="8205" spans="1:17" x14ac:dyDescent="0.25">
      <c r="A8205">
        <v>4571865</v>
      </c>
      <c r="B8205" t="s">
        <v>128</v>
      </c>
      <c r="D8205" t="s">
        <v>164</v>
      </c>
      <c r="E8205" t="s">
        <v>57</v>
      </c>
      <c r="F8205" t="s">
        <v>58</v>
      </c>
      <c r="G8205" t="s">
        <v>27</v>
      </c>
      <c r="H8205" t="s">
        <v>2294</v>
      </c>
      <c r="I8205" s="1">
        <v>45969.092291666668</v>
      </c>
      <c r="J8205" s="1">
        <v>45971.623032407406</v>
      </c>
      <c r="K8205" t="s">
        <v>515</v>
      </c>
      <c r="M8205" t="s">
        <v>8314</v>
      </c>
      <c r="N8205" t="s">
        <v>547</v>
      </c>
      <c r="O8205" t="s">
        <v>14006</v>
      </c>
      <c r="Q8205" t="s">
        <v>520</v>
      </c>
    </row>
    <row r="8206" spans="1:17" x14ac:dyDescent="0.25">
      <c r="A8206">
        <v>4582154</v>
      </c>
      <c r="B8206" t="s">
        <v>100</v>
      </c>
      <c r="D8206" t="s">
        <v>127</v>
      </c>
      <c r="E8206" t="s">
        <v>46</v>
      </c>
      <c r="F8206" t="s">
        <v>26</v>
      </c>
      <c r="G8206" t="s">
        <v>21</v>
      </c>
      <c r="H8206" t="s">
        <v>2441</v>
      </c>
      <c r="I8206" s="1">
        <v>45971.462500000001</v>
      </c>
      <c r="J8206" s="1">
        <v>45973.411203703705</v>
      </c>
      <c r="K8206" t="s">
        <v>515</v>
      </c>
      <c r="M8206" t="s">
        <v>8315</v>
      </c>
      <c r="N8206" t="s">
        <v>540</v>
      </c>
      <c r="Q8206" t="s">
        <v>20436</v>
      </c>
    </row>
    <row r="8207" spans="1:17" x14ac:dyDescent="0.25">
      <c r="A8207">
        <v>4571787</v>
      </c>
      <c r="B8207" t="s">
        <v>128</v>
      </c>
      <c r="D8207" t="s">
        <v>129</v>
      </c>
      <c r="E8207" t="s">
        <v>57</v>
      </c>
      <c r="F8207" t="s">
        <v>58</v>
      </c>
      <c r="G8207" t="s">
        <v>27</v>
      </c>
      <c r="H8207" t="s">
        <v>2294</v>
      </c>
      <c r="I8207" s="1">
        <v>45969.091643518521</v>
      </c>
      <c r="J8207" s="1">
        <v>45969.592164351852</v>
      </c>
      <c r="K8207" t="s">
        <v>515</v>
      </c>
      <c r="M8207" t="s">
        <v>8316</v>
      </c>
      <c r="N8207" t="s">
        <v>547</v>
      </c>
      <c r="O8207" t="s">
        <v>14006</v>
      </c>
      <c r="Q8207" t="s">
        <v>520</v>
      </c>
    </row>
    <row r="8208" spans="1:17" x14ac:dyDescent="0.25">
      <c r="A8208">
        <v>4646573</v>
      </c>
      <c r="B8208" t="s">
        <v>35</v>
      </c>
      <c r="D8208" t="s">
        <v>59</v>
      </c>
      <c r="E8208" t="s">
        <v>46</v>
      </c>
      <c r="F8208" t="s">
        <v>26</v>
      </c>
      <c r="G8208" t="s">
        <v>21</v>
      </c>
      <c r="H8208" t="s">
        <v>4460</v>
      </c>
      <c r="I8208" s="1">
        <v>45979.397685185184</v>
      </c>
      <c r="J8208" s="1">
        <v>45983.530914351853</v>
      </c>
      <c r="K8208" t="s">
        <v>515</v>
      </c>
      <c r="M8208" t="s">
        <v>8317</v>
      </c>
      <c r="N8208" t="s">
        <v>529</v>
      </c>
      <c r="Q8208" t="s">
        <v>20436</v>
      </c>
    </row>
    <row r="8209" spans="1:17" x14ac:dyDescent="0.25">
      <c r="A8209">
        <v>4591310</v>
      </c>
      <c r="B8209" t="s">
        <v>337</v>
      </c>
      <c r="D8209" t="s">
        <v>518</v>
      </c>
      <c r="E8209" t="s">
        <v>72</v>
      </c>
      <c r="F8209" t="s">
        <v>73</v>
      </c>
      <c r="G8209" t="s">
        <v>21</v>
      </c>
      <c r="H8209" t="s">
        <v>2970</v>
      </c>
      <c r="I8209" s="1">
        <v>45972.52449074074</v>
      </c>
      <c r="J8209" s="1">
        <v>45973.462500000001</v>
      </c>
      <c r="K8209" t="s">
        <v>515</v>
      </c>
      <c r="M8209" t="s">
        <v>8318</v>
      </c>
      <c r="N8209" t="s">
        <v>559</v>
      </c>
      <c r="O8209" t="s">
        <v>14006</v>
      </c>
      <c r="P8209" t="s">
        <v>10888</v>
      </c>
      <c r="Q8209" t="s">
        <v>520</v>
      </c>
    </row>
    <row r="8210" spans="1:17" x14ac:dyDescent="0.25">
      <c r="A8210">
        <v>4642142</v>
      </c>
      <c r="B8210" t="s">
        <v>250</v>
      </c>
      <c r="D8210" t="s">
        <v>252</v>
      </c>
      <c r="E8210" t="s">
        <v>19</v>
      </c>
      <c r="F8210" t="s">
        <v>20</v>
      </c>
      <c r="G8210" t="s">
        <v>27</v>
      </c>
      <c r="H8210" t="s">
        <v>4467</v>
      </c>
      <c r="I8210" s="1">
        <v>45979.000694444447</v>
      </c>
      <c r="J8210" s="1">
        <v>45980.420416666668</v>
      </c>
      <c r="K8210" t="s">
        <v>515</v>
      </c>
      <c r="M8210" t="s">
        <v>8319</v>
      </c>
      <c r="N8210" t="s">
        <v>29</v>
      </c>
      <c r="O8210" t="s">
        <v>34</v>
      </c>
      <c r="P8210" t="s">
        <v>15111</v>
      </c>
      <c r="Q8210" t="s">
        <v>520</v>
      </c>
    </row>
    <row r="8211" spans="1:17" x14ac:dyDescent="0.25">
      <c r="A8211">
        <v>4565728</v>
      </c>
      <c r="B8211" t="s">
        <v>401</v>
      </c>
      <c r="D8211" t="s">
        <v>445</v>
      </c>
      <c r="E8211" t="s">
        <v>72</v>
      </c>
      <c r="F8211" t="s">
        <v>73</v>
      </c>
      <c r="G8211" t="s">
        <v>27</v>
      </c>
      <c r="H8211" t="s">
        <v>1932</v>
      </c>
      <c r="I8211" s="1">
        <v>45968.560034722221</v>
      </c>
      <c r="J8211" s="1">
        <v>45969.508159722223</v>
      </c>
      <c r="K8211" t="s">
        <v>515</v>
      </c>
      <c r="M8211" t="s">
        <v>8320</v>
      </c>
      <c r="N8211" t="s">
        <v>29</v>
      </c>
      <c r="O8211" t="s">
        <v>34</v>
      </c>
      <c r="P8211" t="s">
        <v>8321</v>
      </c>
      <c r="Q8211" t="s">
        <v>520</v>
      </c>
    </row>
    <row r="8212" spans="1:17" x14ac:dyDescent="0.25">
      <c r="A8212">
        <v>4666603</v>
      </c>
      <c r="B8212" t="s">
        <v>38</v>
      </c>
      <c r="D8212" t="s">
        <v>156</v>
      </c>
      <c r="E8212" t="s">
        <v>72</v>
      </c>
      <c r="F8212" t="s">
        <v>73</v>
      </c>
      <c r="G8212" t="s">
        <v>27</v>
      </c>
      <c r="H8212" t="s">
        <v>5403</v>
      </c>
      <c r="I8212" s="1">
        <v>45982.091539351852</v>
      </c>
      <c r="J8212" s="1">
        <v>45982.542199074072</v>
      </c>
      <c r="K8212" t="s">
        <v>515</v>
      </c>
      <c r="M8212" t="s">
        <v>690</v>
      </c>
      <c r="N8212" t="s">
        <v>527</v>
      </c>
      <c r="Q8212" t="s">
        <v>20436</v>
      </c>
    </row>
    <row r="8213" spans="1:17" x14ac:dyDescent="0.25">
      <c r="A8213">
        <v>4636132</v>
      </c>
      <c r="B8213" t="s">
        <v>3904</v>
      </c>
      <c r="D8213" t="s">
        <v>420</v>
      </c>
      <c r="E8213" t="s">
        <v>63</v>
      </c>
      <c r="F8213" t="s">
        <v>52</v>
      </c>
      <c r="G8213" t="s">
        <v>21</v>
      </c>
      <c r="H8213" t="s">
        <v>4259</v>
      </c>
      <c r="I8213" s="1">
        <v>45978.581956018519</v>
      </c>
      <c r="J8213" s="1">
        <v>45978.694293981483</v>
      </c>
      <c r="K8213" t="s">
        <v>515</v>
      </c>
      <c r="M8213" t="s">
        <v>8322</v>
      </c>
      <c r="N8213" t="s">
        <v>29</v>
      </c>
      <c r="Q8213" t="s">
        <v>520</v>
      </c>
    </row>
    <row r="8214" spans="1:17" x14ac:dyDescent="0.25">
      <c r="A8214">
        <v>4571822</v>
      </c>
      <c r="B8214" t="s">
        <v>346</v>
      </c>
      <c r="D8214" t="s">
        <v>348</v>
      </c>
      <c r="E8214" t="s">
        <v>55</v>
      </c>
      <c r="F8214" t="s">
        <v>56</v>
      </c>
      <c r="G8214" t="s">
        <v>27</v>
      </c>
      <c r="H8214" t="s">
        <v>2294</v>
      </c>
      <c r="I8214" s="1">
        <v>45969.091944444444</v>
      </c>
      <c r="J8214" s="1">
        <v>45971.410636574074</v>
      </c>
      <c r="K8214" t="s">
        <v>515</v>
      </c>
      <c r="M8214" t="s">
        <v>8323</v>
      </c>
      <c r="N8214" t="s">
        <v>29</v>
      </c>
      <c r="O8214" t="s">
        <v>34</v>
      </c>
      <c r="P8214" t="s">
        <v>6352</v>
      </c>
      <c r="Q8214" t="s">
        <v>520</v>
      </c>
    </row>
    <row r="8215" spans="1:17" x14ac:dyDescent="0.25">
      <c r="A8215">
        <v>4624744</v>
      </c>
      <c r="B8215" t="s">
        <v>225</v>
      </c>
      <c r="D8215" t="s">
        <v>226</v>
      </c>
      <c r="E8215" t="s">
        <v>63</v>
      </c>
      <c r="F8215" t="s">
        <v>52</v>
      </c>
      <c r="G8215" t="s">
        <v>47</v>
      </c>
      <c r="H8215" t="s">
        <v>3878</v>
      </c>
      <c r="I8215" s="1">
        <v>45975.539351851854</v>
      </c>
      <c r="J8215" s="1">
        <v>45980.618125000001</v>
      </c>
      <c r="K8215" t="s">
        <v>515</v>
      </c>
      <c r="M8215" t="s">
        <v>8324</v>
      </c>
      <c r="N8215" t="s">
        <v>528</v>
      </c>
      <c r="O8215" t="s">
        <v>271</v>
      </c>
      <c r="P8215" t="s">
        <v>19116</v>
      </c>
      <c r="Q8215" t="s">
        <v>520</v>
      </c>
    </row>
    <row r="8216" spans="1:17" x14ac:dyDescent="0.25">
      <c r="A8216">
        <v>4624746</v>
      </c>
      <c r="B8216" t="s">
        <v>225</v>
      </c>
      <c r="D8216" t="s">
        <v>226</v>
      </c>
      <c r="E8216" t="s">
        <v>63</v>
      </c>
      <c r="F8216" t="s">
        <v>52</v>
      </c>
      <c r="G8216" t="s">
        <v>47</v>
      </c>
      <c r="H8216" t="s">
        <v>3878</v>
      </c>
      <c r="I8216" s="1">
        <v>45975.539421296293</v>
      </c>
      <c r="J8216" s="1">
        <v>45980.618125000001</v>
      </c>
      <c r="K8216" t="s">
        <v>515</v>
      </c>
      <c r="M8216" t="s">
        <v>8324</v>
      </c>
      <c r="N8216" t="s">
        <v>528</v>
      </c>
      <c r="O8216" t="s">
        <v>271</v>
      </c>
      <c r="P8216" t="s">
        <v>19116</v>
      </c>
      <c r="Q8216" t="s">
        <v>520</v>
      </c>
    </row>
    <row r="8217" spans="1:17" x14ac:dyDescent="0.25">
      <c r="A8217">
        <v>4624747</v>
      </c>
      <c r="B8217" t="s">
        <v>225</v>
      </c>
      <c r="D8217" t="s">
        <v>226</v>
      </c>
      <c r="E8217" t="s">
        <v>63</v>
      </c>
      <c r="F8217" t="s">
        <v>52</v>
      </c>
      <c r="G8217" t="s">
        <v>47</v>
      </c>
      <c r="H8217" t="s">
        <v>3878</v>
      </c>
      <c r="I8217" s="1">
        <v>45975.539467592593</v>
      </c>
      <c r="J8217" s="1">
        <v>45980.618125000001</v>
      </c>
      <c r="K8217" t="s">
        <v>515</v>
      </c>
      <c r="M8217" t="s">
        <v>8324</v>
      </c>
      <c r="N8217" t="s">
        <v>528</v>
      </c>
      <c r="O8217" t="s">
        <v>271</v>
      </c>
      <c r="P8217" t="s">
        <v>19116</v>
      </c>
      <c r="Q8217" t="s">
        <v>520</v>
      </c>
    </row>
    <row r="8218" spans="1:17" x14ac:dyDescent="0.25">
      <c r="A8218">
        <v>4624748</v>
      </c>
      <c r="B8218" t="s">
        <v>225</v>
      </c>
      <c r="D8218" t="s">
        <v>226</v>
      </c>
      <c r="E8218" t="s">
        <v>63</v>
      </c>
      <c r="F8218" t="s">
        <v>52</v>
      </c>
      <c r="G8218" t="s">
        <v>47</v>
      </c>
      <c r="H8218" t="s">
        <v>3878</v>
      </c>
      <c r="I8218" s="1">
        <v>45975.539513888885</v>
      </c>
      <c r="J8218" s="1">
        <v>45980.618125000001</v>
      </c>
      <c r="K8218" t="s">
        <v>515</v>
      </c>
      <c r="M8218" t="s">
        <v>8324</v>
      </c>
      <c r="N8218" t="s">
        <v>528</v>
      </c>
      <c r="O8218" t="s">
        <v>271</v>
      </c>
      <c r="P8218" t="s">
        <v>19116</v>
      </c>
      <c r="Q8218" t="s">
        <v>520</v>
      </c>
    </row>
    <row r="8219" spans="1:17" x14ac:dyDescent="0.25">
      <c r="A8219">
        <v>4571571</v>
      </c>
      <c r="B8219" t="s">
        <v>355</v>
      </c>
      <c r="D8219" t="s">
        <v>415</v>
      </c>
      <c r="E8219" t="s">
        <v>51</v>
      </c>
      <c r="F8219" t="s">
        <v>52</v>
      </c>
      <c r="G8219" t="s">
        <v>27</v>
      </c>
      <c r="H8219" t="s">
        <v>2294</v>
      </c>
      <c r="I8219" s="1">
        <v>45969.053807870368</v>
      </c>
      <c r="J8219" s="1">
        <v>45969.485162037039</v>
      </c>
      <c r="K8219" t="s">
        <v>515</v>
      </c>
      <c r="M8219" t="s">
        <v>8325</v>
      </c>
      <c r="N8219" t="s">
        <v>930</v>
      </c>
      <c r="O8219" t="s">
        <v>34</v>
      </c>
      <c r="P8219" t="s">
        <v>13949</v>
      </c>
      <c r="Q8219" t="s">
        <v>520</v>
      </c>
    </row>
    <row r="8220" spans="1:17" x14ac:dyDescent="0.25">
      <c r="A8220">
        <v>4622532</v>
      </c>
      <c r="B8220" t="s">
        <v>225</v>
      </c>
      <c r="D8220" t="s">
        <v>226</v>
      </c>
      <c r="E8220" t="s">
        <v>33</v>
      </c>
      <c r="F8220" t="s">
        <v>26</v>
      </c>
      <c r="G8220" t="s">
        <v>47</v>
      </c>
      <c r="H8220" t="s">
        <v>3878</v>
      </c>
      <c r="I8220" s="1">
        <v>45975.445127314815</v>
      </c>
      <c r="J8220" s="1">
        <v>45975.606932870367</v>
      </c>
      <c r="K8220" t="s">
        <v>515</v>
      </c>
      <c r="M8220" t="s">
        <v>8326</v>
      </c>
      <c r="N8220" t="s">
        <v>528</v>
      </c>
      <c r="O8220" t="s">
        <v>234</v>
      </c>
      <c r="P8220" t="s">
        <v>14350</v>
      </c>
      <c r="Q8220" t="s">
        <v>520</v>
      </c>
    </row>
    <row r="8221" spans="1:17" x14ac:dyDescent="0.25">
      <c r="A8221">
        <v>4622533</v>
      </c>
      <c r="B8221" t="s">
        <v>225</v>
      </c>
      <c r="D8221" t="s">
        <v>226</v>
      </c>
      <c r="E8221" t="s">
        <v>33</v>
      </c>
      <c r="F8221" t="s">
        <v>26</v>
      </c>
      <c r="G8221" t="s">
        <v>47</v>
      </c>
      <c r="H8221" t="s">
        <v>3878</v>
      </c>
      <c r="I8221" s="1">
        <v>45975.445208333331</v>
      </c>
      <c r="J8221" s="1">
        <v>45975.606932870367</v>
      </c>
      <c r="K8221" t="s">
        <v>515</v>
      </c>
      <c r="M8221" t="s">
        <v>8326</v>
      </c>
      <c r="N8221" t="s">
        <v>528</v>
      </c>
      <c r="O8221" t="s">
        <v>234</v>
      </c>
      <c r="P8221" t="s">
        <v>14350</v>
      </c>
      <c r="Q8221" t="s">
        <v>520</v>
      </c>
    </row>
    <row r="8222" spans="1:17" x14ac:dyDescent="0.25">
      <c r="A8222">
        <v>4571610</v>
      </c>
      <c r="B8222" t="s">
        <v>250</v>
      </c>
      <c r="D8222" t="s">
        <v>252</v>
      </c>
      <c r="E8222" t="s">
        <v>44</v>
      </c>
      <c r="F8222" t="s">
        <v>20</v>
      </c>
      <c r="G8222" t="s">
        <v>27</v>
      </c>
      <c r="H8222" t="s">
        <v>2294</v>
      </c>
      <c r="I8222" s="1">
        <v>45969.054861111108</v>
      </c>
      <c r="J8222" s="1">
        <v>45969.516250000001</v>
      </c>
      <c r="K8222" t="s">
        <v>515</v>
      </c>
      <c r="M8222" t="s">
        <v>8327</v>
      </c>
      <c r="N8222" t="s">
        <v>29</v>
      </c>
      <c r="O8222" t="s">
        <v>34</v>
      </c>
      <c r="P8222" t="s">
        <v>8328</v>
      </c>
      <c r="Q8222" t="s">
        <v>520</v>
      </c>
    </row>
    <row r="8223" spans="1:17" x14ac:dyDescent="0.25">
      <c r="A8223">
        <v>4571970</v>
      </c>
      <c r="B8223" t="s">
        <v>418</v>
      </c>
      <c r="D8223" t="s">
        <v>165</v>
      </c>
      <c r="E8223" t="s">
        <v>57</v>
      </c>
      <c r="F8223" t="s">
        <v>58</v>
      </c>
      <c r="G8223" t="s">
        <v>27</v>
      </c>
      <c r="H8223" t="s">
        <v>2294</v>
      </c>
      <c r="I8223" s="1">
        <v>45969.093171296299</v>
      </c>
      <c r="J8223" s="1">
        <v>45969.481192129628</v>
      </c>
      <c r="K8223" t="s">
        <v>515</v>
      </c>
      <c r="M8223" t="s">
        <v>8329</v>
      </c>
      <c r="N8223" t="s">
        <v>29</v>
      </c>
      <c r="O8223" t="s">
        <v>34</v>
      </c>
      <c r="P8223" t="s">
        <v>14256</v>
      </c>
      <c r="Q8223" t="s">
        <v>520</v>
      </c>
    </row>
    <row r="8224" spans="1:17" x14ac:dyDescent="0.25">
      <c r="A8224">
        <v>4581781</v>
      </c>
      <c r="B8224" t="s">
        <v>64</v>
      </c>
      <c r="D8224" t="s">
        <v>166</v>
      </c>
      <c r="E8224" t="s">
        <v>188</v>
      </c>
      <c r="F8224" t="s">
        <v>52</v>
      </c>
      <c r="G8224" t="s">
        <v>21</v>
      </c>
      <c r="H8224" t="s">
        <v>2441</v>
      </c>
      <c r="I8224" s="1">
        <v>45971.409687500003</v>
      </c>
      <c r="J8224" s="1">
        <v>45971.508657407408</v>
      </c>
      <c r="K8224" t="s">
        <v>515</v>
      </c>
      <c r="M8224" t="s">
        <v>8330</v>
      </c>
      <c r="N8224" t="s">
        <v>559</v>
      </c>
      <c r="O8224" t="s">
        <v>34</v>
      </c>
      <c r="Q8224" t="s">
        <v>520</v>
      </c>
    </row>
    <row r="8225" spans="1:17" x14ac:dyDescent="0.25">
      <c r="A8225">
        <v>4581782</v>
      </c>
      <c r="B8225" t="s">
        <v>64</v>
      </c>
      <c r="D8225" t="s">
        <v>166</v>
      </c>
      <c r="E8225" t="s">
        <v>188</v>
      </c>
      <c r="F8225" t="s">
        <v>52</v>
      </c>
      <c r="G8225" t="s">
        <v>21</v>
      </c>
      <c r="H8225" t="s">
        <v>2441</v>
      </c>
      <c r="I8225" s="1">
        <v>45971.409722222219</v>
      </c>
      <c r="J8225" s="1">
        <v>45971.508912037039</v>
      </c>
      <c r="K8225" t="s">
        <v>515</v>
      </c>
      <c r="M8225" t="s">
        <v>8330</v>
      </c>
      <c r="N8225" t="s">
        <v>559</v>
      </c>
      <c r="O8225" t="s">
        <v>34</v>
      </c>
      <c r="Q8225" t="s">
        <v>520</v>
      </c>
    </row>
    <row r="8226" spans="1:17" x14ac:dyDescent="0.25">
      <c r="A8226">
        <v>4581783</v>
      </c>
      <c r="B8226" t="s">
        <v>64</v>
      </c>
      <c r="D8226" t="s">
        <v>166</v>
      </c>
      <c r="E8226" t="s">
        <v>188</v>
      </c>
      <c r="F8226" t="s">
        <v>52</v>
      </c>
      <c r="G8226" t="s">
        <v>21</v>
      </c>
      <c r="H8226" t="s">
        <v>2441</v>
      </c>
      <c r="I8226" s="1">
        <v>45971.409733796296</v>
      </c>
      <c r="J8226" s="1">
        <v>45971.509120370371</v>
      </c>
      <c r="K8226" t="s">
        <v>515</v>
      </c>
      <c r="M8226" t="s">
        <v>8330</v>
      </c>
      <c r="N8226" t="s">
        <v>559</v>
      </c>
      <c r="O8226" t="s">
        <v>34</v>
      </c>
      <c r="Q8226" t="s">
        <v>520</v>
      </c>
    </row>
    <row r="8227" spans="1:17" x14ac:dyDescent="0.25">
      <c r="A8227">
        <v>4581784</v>
      </c>
      <c r="B8227" t="s">
        <v>64</v>
      </c>
      <c r="D8227" t="s">
        <v>166</v>
      </c>
      <c r="E8227" t="s">
        <v>188</v>
      </c>
      <c r="F8227" t="s">
        <v>52</v>
      </c>
      <c r="G8227" t="s">
        <v>21</v>
      </c>
      <c r="H8227" t="s">
        <v>2441</v>
      </c>
      <c r="I8227" s="1">
        <v>45971.409768518519</v>
      </c>
      <c r="J8227" s="1">
        <v>45971.509340277778</v>
      </c>
      <c r="K8227" t="s">
        <v>515</v>
      </c>
      <c r="M8227" t="s">
        <v>8330</v>
      </c>
      <c r="N8227" t="s">
        <v>559</v>
      </c>
      <c r="O8227" t="s">
        <v>34</v>
      </c>
      <c r="Q8227" t="s">
        <v>520</v>
      </c>
    </row>
    <row r="8228" spans="1:17" x14ac:dyDescent="0.25">
      <c r="A8228">
        <v>4581786</v>
      </c>
      <c r="B8228" t="s">
        <v>64</v>
      </c>
      <c r="D8228" t="s">
        <v>166</v>
      </c>
      <c r="E8228" t="s">
        <v>188</v>
      </c>
      <c r="F8228" t="s">
        <v>52</v>
      </c>
      <c r="G8228" t="s">
        <v>21</v>
      </c>
      <c r="H8228" t="s">
        <v>2441</v>
      </c>
      <c r="I8228" s="1">
        <v>45971.409814814811</v>
      </c>
      <c r="J8228" s="1">
        <v>45971.509942129633</v>
      </c>
      <c r="K8228" t="s">
        <v>515</v>
      </c>
      <c r="M8228" t="s">
        <v>8330</v>
      </c>
      <c r="N8228" t="s">
        <v>559</v>
      </c>
      <c r="O8228" t="s">
        <v>34</v>
      </c>
      <c r="Q8228" t="s">
        <v>520</v>
      </c>
    </row>
    <row r="8229" spans="1:17" x14ac:dyDescent="0.25">
      <c r="A8229">
        <v>4581787</v>
      </c>
      <c r="B8229" t="s">
        <v>64</v>
      </c>
      <c r="D8229" t="s">
        <v>166</v>
      </c>
      <c r="E8229" t="s">
        <v>188</v>
      </c>
      <c r="F8229" t="s">
        <v>52</v>
      </c>
      <c r="G8229" t="s">
        <v>21</v>
      </c>
      <c r="H8229" t="s">
        <v>2441</v>
      </c>
      <c r="I8229" s="1">
        <v>45971.409826388888</v>
      </c>
      <c r="J8229" s="1">
        <v>45971.510462962964</v>
      </c>
      <c r="K8229" t="s">
        <v>515</v>
      </c>
      <c r="M8229" t="s">
        <v>8330</v>
      </c>
      <c r="N8229" t="s">
        <v>559</v>
      </c>
      <c r="O8229" t="s">
        <v>34</v>
      </c>
      <c r="Q8229" t="s">
        <v>520</v>
      </c>
    </row>
    <row r="8230" spans="1:17" x14ac:dyDescent="0.25">
      <c r="A8230">
        <v>4581788</v>
      </c>
      <c r="B8230" t="s">
        <v>64</v>
      </c>
      <c r="D8230" t="s">
        <v>166</v>
      </c>
      <c r="E8230" t="s">
        <v>188</v>
      </c>
      <c r="F8230" t="s">
        <v>52</v>
      </c>
      <c r="G8230" t="s">
        <v>21</v>
      </c>
      <c r="H8230" t="s">
        <v>2441</v>
      </c>
      <c r="I8230" s="1">
        <v>45971.409872685188</v>
      </c>
      <c r="J8230" s="1">
        <v>45971.510706018518</v>
      </c>
      <c r="K8230" t="s">
        <v>515</v>
      </c>
      <c r="M8230" t="s">
        <v>8330</v>
      </c>
      <c r="N8230" t="s">
        <v>559</v>
      </c>
      <c r="O8230" t="s">
        <v>34</v>
      </c>
      <c r="Q8230" t="s">
        <v>520</v>
      </c>
    </row>
    <row r="8231" spans="1:17" x14ac:dyDescent="0.25">
      <c r="A8231">
        <v>4581790</v>
      </c>
      <c r="B8231" t="s">
        <v>64</v>
      </c>
      <c r="D8231" t="s">
        <v>166</v>
      </c>
      <c r="E8231" t="s">
        <v>188</v>
      </c>
      <c r="F8231" t="s">
        <v>52</v>
      </c>
      <c r="G8231" t="s">
        <v>21</v>
      </c>
      <c r="H8231" t="s">
        <v>2441</v>
      </c>
      <c r="I8231" s="1">
        <v>45971.409918981481</v>
      </c>
      <c r="J8231" s="1">
        <v>45971.510937500003</v>
      </c>
      <c r="K8231" t="s">
        <v>515</v>
      </c>
      <c r="M8231" t="s">
        <v>8330</v>
      </c>
      <c r="N8231" t="s">
        <v>559</v>
      </c>
      <c r="O8231" t="s">
        <v>34</v>
      </c>
      <c r="Q8231" t="s">
        <v>520</v>
      </c>
    </row>
    <row r="8232" spans="1:17" x14ac:dyDescent="0.25">
      <c r="A8232">
        <v>4589826</v>
      </c>
      <c r="B8232" t="s">
        <v>48</v>
      </c>
      <c r="D8232" t="s">
        <v>50</v>
      </c>
      <c r="E8232" t="s">
        <v>46</v>
      </c>
      <c r="F8232" t="s">
        <v>26</v>
      </c>
      <c r="G8232" t="s">
        <v>21</v>
      </c>
      <c r="H8232" t="s">
        <v>2970</v>
      </c>
      <c r="I8232" s="1">
        <v>45972.467314814814</v>
      </c>
      <c r="J8232" s="1">
        <v>45973.643750000003</v>
      </c>
      <c r="K8232" t="s">
        <v>515</v>
      </c>
      <c r="M8232" t="s">
        <v>6700</v>
      </c>
      <c r="N8232" t="s">
        <v>548</v>
      </c>
      <c r="O8232" t="s">
        <v>283</v>
      </c>
      <c r="Q8232" t="s">
        <v>20436</v>
      </c>
    </row>
    <row r="8233" spans="1:17" x14ac:dyDescent="0.25">
      <c r="A8233">
        <v>4569975</v>
      </c>
      <c r="B8233" t="s">
        <v>408</v>
      </c>
      <c r="D8233" t="s">
        <v>314</v>
      </c>
      <c r="E8233" t="s">
        <v>25</v>
      </c>
      <c r="F8233" t="s">
        <v>26</v>
      </c>
      <c r="G8233" t="s">
        <v>27</v>
      </c>
      <c r="H8233" t="s">
        <v>1932</v>
      </c>
      <c r="I8233" s="1">
        <v>45968.809374999997</v>
      </c>
      <c r="J8233" s="1">
        <v>45969.427569444444</v>
      </c>
      <c r="K8233" t="s">
        <v>515</v>
      </c>
      <c r="M8233" t="s">
        <v>5729</v>
      </c>
      <c r="N8233" t="s">
        <v>90</v>
      </c>
      <c r="O8233" t="s">
        <v>34</v>
      </c>
      <c r="Q8233" t="s">
        <v>20436</v>
      </c>
    </row>
    <row r="8234" spans="1:17" x14ac:dyDescent="0.25">
      <c r="A8234">
        <v>4580138</v>
      </c>
      <c r="B8234" t="s">
        <v>346</v>
      </c>
      <c r="D8234" t="s">
        <v>348</v>
      </c>
      <c r="E8234" t="s">
        <v>44</v>
      </c>
      <c r="F8234" t="s">
        <v>20</v>
      </c>
      <c r="G8234" t="s">
        <v>27</v>
      </c>
      <c r="H8234" t="s">
        <v>2294</v>
      </c>
      <c r="I8234" s="1">
        <v>45969.822500000002</v>
      </c>
      <c r="J8234" s="1">
        <v>45971.522013888891</v>
      </c>
      <c r="K8234" t="s">
        <v>515</v>
      </c>
      <c r="M8234" t="s">
        <v>8331</v>
      </c>
      <c r="N8234" t="s">
        <v>29</v>
      </c>
      <c r="O8234" t="s">
        <v>34</v>
      </c>
      <c r="P8234" t="s">
        <v>6352</v>
      </c>
      <c r="Q8234" t="s">
        <v>520</v>
      </c>
    </row>
    <row r="8235" spans="1:17" x14ac:dyDescent="0.25">
      <c r="A8235">
        <v>4570925</v>
      </c>
      <c r="B8235" t="s">
        <v>223</v>
      </c>
      <c r="D8235" t="s">
        <v>224</v>
      </c>
      <c r="E8235" t="s">
        <v>98</v>
      </c>
      <c r="F8235" t="s">
        <v>52</v>
      </c>
      <c r="G8235" t="s">
        <v>27</v>
      </c>
      <c r="H8235" t="s">
        <v>1932</v>
      </c>
      <c r="I8235" s="1">
        <v>45968.880856481483</v>
      </c>
      <c r="J8235" s="1">
        <v>45974.732638888891</v>
      </c>
      <c r="K8235" t="s">
        <v>515</v>
      </c>
      <c r="M8235" t="s">
        <v>8332</v>
      </c>
      <c r="N8235" t="s">
        <v>559</v>
      </c>
      <c r="O8235" t="s">
        <v>229</v>
      </c>
      <c r="P8235" t="s">
        <v>13986</v>
      </c>
      <c r="Q8235" t="s">
        <v>20436</v>
      </c>
    </row>
    <row r="8236" spans="1:17" x14ac:dyDescent="0.25">
      <c r="A8236">
        <v>4582394</v>
      </c>
      <c r="B8236" t="s">
        <v>100</v>
      </c>
      <c r="D8236" t="s">
        <v>117</v>
      </c>
      <c r="E8236" t="s">
        <v>44</v>
      </c>
      <c r="F8236" t="s">
        <v>20</v>
      </c>
      <c r="G8236" t="s">
        <v>27</v>
      </c>
      <c r="H8236" t="s">
        <v>2441</v>
      </c>
      <c r="I8236" s="1">
        <v>45971.494444444441</v>
      </c>
      <c r="J8236" s="1">
        <v>45971.646527777775</v>
      </c>
      <c r="K8236" t="s">
        <v>515</v>
      </c>
      <c r="M8236" t="s">
        <v>8333</v>
      </c>
      <c r="N8236" t="s">
        <v>540</v>
      </c>
      <c r="Q8236" t="s">
        <v>20436</v>
      </c>
    </row>
    <row r="8237" spans="1:17" x14ac:dyDescent="0.25">
      <c r="A8237">
        <v>4571225</v>
      </c>
      <c r="B8237" t="s">
        <v>206</v>
      </c>
      <c r="D8237" t="s">
        <v>208</v>
      </c>
      <c r="E8237" t="s">
        <v>57</v>
      </c>
      <c r="F8237" t="s">
        <v>58</v>
      </c>
      <c r="G8237" t="s">
        <v>27</v>
      </c>
      <c r="H8237" t="s">
        <v>1932</v>
      </c>
      <c r="I8237" s="1">
        <v>45968.919444444444</v>
      </c>
      <c r="J8237" s="1">
        <v>45969.514409722222</v>
      </c>
      <c r="K8237" t="s">
        <v>515</v>
      </c>
      <c r="M8237" t="s">
        <v>8334</v>
      </c>
      <c r="N8237" t="s">
        <v>527</v>
      </c>
      <c r="O8237" t="s">
        <v>34</v>
      </c>
      <c r="P8237" t="s">
        <v>13851</v>
      </c>
      <c r="Q8237" t="s">
        <v>520</v>
      </c>
    </row>
    <row r="8238" spans="1:17" x14ac:dyDescent="0.25">
      <c r="A8238">
        <v>4571514</v>
      </c>
      <c r="B8238" t="s">
        <v>85</v>
      </c>
      <c r="D8238" t="s">
        <v>130</v>
      </c>
      <c r="E8238" t="s">
        <v>46</v>
      </c>
      <c r="F8238" t="s">
        <v>26</v>
      </c>
      <c r="G8238" t="s">
        <v>27</v>
      </c>
      <c r="H8238" t="s">
        <v>2294</v>
      </c>
      <c r="I8238" s="1">
        <v>45969.011111111111</v>
      </c>
      <c r="J8238" s="1">
        <v>45969.516296296293</v>
      </c>
      <c r="K8238" t="s">
        <v>515</v>
      </c>
      <c r="M8238" t="s">
        <v>8335</v>
      </c>
      <c r="N8238" t="s">
        <v>526</v>
      </c>
      <c r="O8238" t="s">
        <v>34</v>
      </c>
      <c r="P8238" t="s">
        <v>13897</v>
      </c>
      <c r="Q8238" t="s">
        <v>520</v>
      </c>
    </row>
    <row r="8239" spans="1:17" x14ac:dyDescent="0.25">
      <c r="A8239">
        <v>4601013</v>
      </c>
      <c r="B8239" t="s">
        <v>1862</v>
      </c>
      <c r="D8239" t="s">
        <v>174</v>
      </c>
      <c r="E8239" t="s">
        <v>33</v>
      </c>
      <c r="F8239" t="s">
        <v>26</v>
      </c>
      <c r="G8239" t="s">
        <v>27</v>
      </c>
      <c r="H8239" t="s">
        <v>3300</v>
      </c>
      <c r="I8239" s="1">
        <v>45973.467222222222</v>
      </c>
      <c r="J8239" s="1">
        <v>45973.72111111111</v>
      </c>
      <c r="K8239" t="s">
        <v>515</v>
      </c>
      <c r="M8239" t="s">
        <v>8336</v>
      </c>
      <c r="N8239" t="s">
        <v>553</v>
      </c>
      <c r="Q8239" t="s">
        <v>20436</v>
      </c>
    </row>
    <row r="8240" spans="1:17" x14ac:dyDescent="0.25">
      <c r="A8240">
        <v>4599452</v>
      </c>
      <c r="B8240" t="s">
        <v>401</v>
      </c>
      <c r="D8240" t="s">
        <v>445</v>
      </c>
      <c r="E8240" t="s">
        <v>25</v>
      </c>
      <c r="F8240" t="s">
        <v>26</v>
      </c>
      <c r="G8240" t="s">
        <v>27</v>
      </c>
      <c r="H8240" t="s">
        <v>3300</v>
      </c>
      <c r="I8240" s="1">
        <v>45973.399143518516</v>
      </c>
      <c r="J8240" s="1">
        <v>45973.409525462965</v>
      </c>
      <c r="K8240" t="s">
        <v>515</v>
      </c>
      <c r="M8240" t="s">
        <v>8337</v>
      </c>
      <c r="N8240" t="s">
        <v>29</v>
      </c>
      <c r="Q8240" t="s">
        <v>520</v>
      </c>
    </row>
    <row r="8241" spans="1:17" x14ac:dyDescent="0.25">
      <c r="A8241">
        <v>4604784</v>
      </c>
      <c r="B8241" t="s">
        <v>92</v>
      </c>
      <c r="D8241" t="s">
        <v>107</v>
      </c>
      <c r="E8241" t="s">
        <v>72</v>
      </c>
      <c r="F8241" t="s">
        <v>73</v>
      </c>
      <c r="G8241" t="s">
        <v>27</v>
      </c>
      <c r="H8241" t="s">
        <v>3300</v>
      </c>
      <c r="I8241" s="1">
        <v>45973.643055555556</v>
      </c>
      <c r="J8241" s="1">
        <v>45975.515081018515</v>
      </c>
      <c r="K8241" t="s">
        <v>515</v>
      </c>
      <c r="M8241" t="s">
        <v>8338</v>
      </c>
      <c r="N8241" t="s">
        <v>90</v>
      </c>
      <c r="O8241" t="s">
        <v>34</v>
      </c>
      <c r="P8241" t="s">
        <v>15279</v>
      </c>
      <c r="Q8241" t="s">
        <v>520</v>
      </c>
    </row>
    <row r="8242" spans="1:17" x14ac:dyDescent="0.25">
      <c r="A8242">
        <v>4673940</v>
      </c>
      <c r="B8242" t="s">
        <v>3904</v>
      </c>
      <c r="D8242" t="s">
        <v>165</v>
      </c>
      <c r="E8242" t="s">
        <v>33</v>
      </c>
      <c r="F8242" t="s">
        <v>26</v>
      </c>
      <c r="G8242" t="s">
        <v>27</v>
      </c>
      <c r="H8242" t="s">
        <v>5403</v>
      </c>
      <c r="I8242" s="1">
        <v>45982.677835648145</v>
      </c>
      <c r="J8242" s="1">
        <v>45985.43644675926</v>
      </c>
      <c r="K8242" t="s">
        <v>515</v>
      </c>
      <c r="M8242" t="s">
        <v>806</v>
      </c>
      <c r="N8242" t="s">
        <v>29</v>
      </c>
      <c r="Q8242" t="s">
        <v>520</v>
      </c>
    </row>
    <row r="8243" spans="1:17" x14ac:dyDescent="0.25">
      <c r="A8243">
        <v>4572937</v>
      </c>
      <c r="B8243" t="s">
        <v>355</v>
      </c>
      <c r="D8243" t="s">
        <v>440</v>
      </c>
      <c r="E8243" t="s">
        <v>57</v>
      </c>
      <c r="F8243" t="s">
        <v>58</v>
      </c>
      <c r="G8243" t="s">
        <v>27</v>
      </c>
      <c r="H8243" t="s">
        <v>2294</v>
      </c>
      <c r="I8243" s="1">
        <v>45969.400266203702</v>
      </c>
      <c r="J8243" s="1">
        <v>45971.616574074076</v>
      </c>
      <c r="K8243" t="s">
        <v>515</v>
      </c>
      <c r="M8243" t="s">
        <v>8339</v>
      </c>
      <c r="N8243" t="s">
        <v>930</v>
      </c>
      <c r="O8243" t="s">
        <v>34</v>
      </c>
      <c r="P8243" t="s">
        <v>13949</v>
      </c>
      <c r="Q8243" t="s">
        <v>520</v>
      </c>
    </row>
    <row r="8244" spans="1:17" x14ac:dyDescent="0.25">
      <c r="A8244">
        <v>4573667</v>
      </c>
      <c r="B8244" t="s">
        <v>128</v>
      </c>
      <c r="D8244" t="s">
        <v>164</v>
      </c>
      <c r="E8244" t="s">
        <v>55</v>
      </c>
      <c r="F8244" t="s">
        <v>56</v>
      </c>
      <c r="G8244" t="s">
        <v>27</v>
      </c>
      <c r="H8244" t="s">
        <v>2294</v>
      </c>
      <c r="I8244" s="1">
        <v>45969.443379629629</v>
      </c>
      <c r="J8244" s="1">
        <v>45971.545891203707</v>
      </c>
      <c r="K8244" t="s">
        <v>515</v>
      </c>
      <c r="M8244" t="s">
        <v>8340</v>
      </c>
      <c r="N8244" t="s">
        <v>547</v>
      </c>
      <c r="O8244" t="s">
        <v>14006</v>
      </c>
      <c r="Q8244" t="s">
        <v>520</v>
      </c>
    </row>
    <row r="8245" spans="1:17" x14ac:dyDescent="0.25">
      <c r="A8245">
        <v>4581327</v>
      </c>
      <c r="B8245" t="s">
        <v>1862</v>
      </c>
      <c r="D8245" t="s">
        <v>276</v>
      </c>
      <c r="E8245" t="s">
        <v>44</v>
      </c>
      <c r="F8245" t="s">
        <v>20</v>
      </c>
      <c r="G8245" t="s">
        <v>27</v>
      </c>
      <c r="H8245" t="s">
        <v>2441</v>
      </c>
      <c r="I8245" s="1">
        <v>45971.094444444447</v>
      </c>
      <c r="J8245" s="1">
        <v>45973.696898148148</v>
      </c>
      <c r="K8245" t="s">
        <v>515</v>
      </c>
      <c r="M8245" t="s">
        <v>8341</v>
      </c>
      <c r="N8245" t="s">
        <v>553</v>
      </c>
      <c r="Q8245" t="s">
        <v>20436</v>
      </c>
    </row>
    <row r="8246" spans="1:17" x14ac:dyDescent="0.25">
      <c r="A8246">
        <v>4606895</v>
      </c>
      <c r="B8246" t="s">
        <v>210</v>
      </c>
      <c r="D8246" t="s">
        <v>211</v>
      </c>
      <c r="E8246" t="s">
        <v>46</v>
      </c>
      <c r="F8246" t="s">
        <v>26</v>
      </c>
      <c r="G8246" t="s">
        <v>27</v>
      </c>
      <c r="H8246" t="s">
        <v>3300</v>
      </c>
      <c r="I8246" s="1">
        <v>45973.738032407404</v>
      </c>
      <c r="J8246" s="1">
        <v>45974.614895833336</v>
      </c>
      <c r="K8246" t="s">
        <v>515</v>
      </c>
      <c r="M8246" t="s">
        <v>8342</v>
      </c>
      <c r="N8246" t="s">
        <v>529</v>
      </c>
      <c r="O8246" t="s">
        <v>34</v>
      </c>
      <c r="P8246" t="s">
        <v>13876</v>
      </c>
      <c r="Q8246" t="s">
        <v>520</v>
      </c>
    </row>
    <row r="8247" spans="1:17" x14ac:dyDescent="0.25">
      <c r="A8247">
        <v>4580969</v>
      </c>
      <c r="B8247" t="s">
        <v>128</v>
      </c>
      <c r="D8247" t="s">
        <v>164</v>
      </c>
      <c r="E8247" t="s">
        <v>55</v>
      </c>
      <c r="F8247" t="s">
        <v>56</v>
      </c>
      <c r="G8247" t="s">
        <v>27</v>
      </c>
      <c r="H8247" t="s">
        <v>2441</v>
      </c>
      <c r="I8247" s="1">
        <v>45971.055243055554</v>
      </c>
      <c r="J8247" s="1">
        <v>45971.42523148148</v>
      </c>
      <c r="K8247" t="s">
        <v>515</v>
      </c>
      <c r="M8247" t="s">
        <v>8343</v>
      </c>
      <c r="N8247" t="s">
        <v>547</v>
      </c>
      <c r="O8247" t="s">
        <v>14006</v>
      </c>
      <c r="Q8247" t="s">
        <v>520</v>
      </c>
    </row>
    <row r="8248" spans="1:17" x14ac:dyDescent="0.25">
      <c r="A8248">
        <v>4591910</v>
      </c>
      <c r="B8248" t="s">
        <v>152</v>
      </c>
      <c r="D8248" t="s">
        <v>361</v>
      </c>
      <c r="E8248" t="s">
        <v>46</v>
      </c>
      <c r="F8248" t="s">
        <v>26</v>
      </c>
      <c r="G8248" t="s">
        <v>27</v>
      </c>
      <c r="H8248" t="s">
        <v>2970</v>
      </c>
      <c r="I8248" s="1">
        <v>45972.544953703706</v>
      </c>
      <c r="J8248" s="1">
        <v>45972.563287037039</v>
      </c>
      <c r="K8248" t="s">
        <v>515</v>
      </c>
      <c r="M8248" t="s">
        <v>5506</v>
      </c>
      <c r="N8248" t="s">
        <v>526</v>
      </c>
      <c r="O8248" t="s">
        <v>34</v>
      </c>
      <c r="P8248" t="s">
        <v>13913</v>
      </c>
      <c r="Q8248" t="s">
        <v>520</v>
      </c>
    </row>
    <row r="8249" spans="1:17" x14ac:dyDescent="0.25">
      <c r="A8249">
        <v>4581034</v>
      </c>
      <c r="B8249" t="s">
        <v>380</v>
      </c>
      <c r="D8249" t="s">
        <v>382</v>
      </c>
      <c r="E8249" t="s">
        <v>57</v>
      </c>
      <c r="F8249" t="s">
        <v>58</v>
      </c>
      <c r="G8249" t="s">
        <v>27</v>
      </c>
      <c r="H8249" t="s">
        <v>2441</v>
      </c>
      <c r="I8249" s="1">
        <v>45971.091967592591</v>
      </c>
      <c r="J8249" s="1">
        <v>45971.448217592595</v>
      </c>
      <c r="K8249" t="s">
        <v>515</v>
      </c>
      <c r="M8249" t="s">
        <v>8226</v>
      </c>
      <c r="N8249" t="s">
        <v>922</v>
      </c>
      <c r="O8249" t="s">
        <v>34</v>
      </c>
      <c r="P8249" t="s">
        <v>13970</v>
      </c>
      <c r="Q8249" t="s">
        <v>520</v>
      </c>
    </row>
    <row r="8250" spans="1:17" x14ac:dyDescent="0.25">
      <c r="A8250">
        <v>4575922</v>
      </c>
      <c r="B8250" t="s">
        <v>128</v>
      </c>
      <c r="D8250" t="s">
        <v>129</v>
      </c>
      <c r="E8250" t="s">
        <v>25</v>
      </c>
      <c r="F8250" t="s">
        <v>26</v>
      </c>
      <c r="G8250" t="s">
        <v>27</v>
      </c>
      <c r="H8250" t="s">
        <v>2294</v>
      </c>
      <c r="I8250" s="1">
        <v>45969.554861111108</v>
      </c>
      <c r="J8250" s="1">
        <v>45972.467314814814</v>
      </c>
      <c r="K8250" t="s">
        <v>515</v>
      </c>
      <c r="M8250" t="s">
        <v>8344</v>
      </c>
      <c r="N8250" t="s">
        <v>547</v>
      </c>
      <c r="O8250" t="s">
        <v>14006</v>
      </c>
      <c r="Q8250" t="s">
        <v>520</v>
      </c>
    </row>
    <row r="8251" spans="1:17" x14ac:dyDescent="0.25">
      <c r="A8251">
        <v>4581089</v>
      </c>
      <c r="B8251" t="s">
        <v>413</v>
      </c>
      <c r="D8251" t="s">
        <v>414</v>
      </c>
      <c r="E8251" t="s">
        <v>57</v>
      </c>
      <c r="F8251" t="s">
        <v>58</v>
      </c>
      <c r="G8251" t="s">
        <v>27</v>
      </c>
      <c r="H8251" t="s">
        <v>2441</v>
      </c>
      <c r="I8251" s="1">
        <v>45971.092511574076</v>
      </c>
      <c r="J8251" s="1">
        <v>45972.510671296295</v>
      </c>
      <c r="K8251" t="s">
        <v>515</v>
      </c>
      <c r="M8251" t="s">
        <v>8345</v>
      </c>
      <c r="N8251" t="s">
        <v>29</v>
      </c>
      <c r="Q8251" t="s">
        <v>520</v>
      </c>
    </row>
    <row r="8252" spans="1:17" x14ac:dyDescent="0.25">
      <c r="A8252">
        <v>4575145</v>
      </c>
      <c r="B8252" t="s">
        <v>41</v>
      </c>
      <c r="D8252" t="s">
        <v>43</v>
      </c>
      <c r="E8252" t="s">
        <v>46</v>
      </c>
      <c r="F8252" t="s">
        <v>26</v>
      </c>
      <c r="G8252" t="s">
        <v>27</v>
      </c>
      <c r="H8252" t="s">
        <v>2294</v>
      </c>
      <c r="I8252" s="1">
        <v>45969.514155092591</v>
      </c>
      <c r="J8252" s="1">
        <v>45969.522916666669</v>
      </c>
      <c r="K8252" t="s">
        <v>515</v>
      </c>
      <c r="M8252" t="s">
        <v>8346</v>
      </c>
      <c r="N8252" t="s">
        <v>527</v>
      </c>
      <c r="O8252" t="s">
        <v>34</v>
      </c>
      <c r="P8252" t="s">
        <v>13855</v>
      </c>
      <c r="Q8252" t="s">
        <v>520</v>
      </c>
    </row>
    <row r="8253" spans="1:17" x14ac:dyDescent="0.25">
      <c r="A8253">
        <v>4638990</v>
      </c>
      <c r="B8253" t="s">
        <v>83</v>
      </c>
      <c r="D8253" t="s">
        <v>110</v>
      </c>
      <c r="E8253" t="s">
        <v>63</v>
      </c>
      <c r="F8253" t="s">
        <v>52</v>
      </c>
      <c r="G8253" t="s">
        <v>47</v>
      </c>
      <c r="H8253" t="s">
        <v>4259</v>
      </c>
      <c r="I8253" s="1">
        <v>45978.738194444442</v>
      </c>
      <c r="J8253" s="1">
        <v>45979.700335648151</v>
      </c>
      <c r="K8253" t="s">
        <v>515</v>
      </c>
      <c r="M8253" t="s">
        <v>779</v>
      </c>
      <c r="N8253" t="s">
        <v>29</v>
      </c>
      <c r="O8253" t="s">
        <v>53</v>
      </c>
      <c r="P8253" t="s">
        <v>14269</v>
      </c>
      <c r="Q8253" t="s">
        <v>20436</v>
      </c>
    </row>
    <row r="8254" spans="1:17" x14ac:dyDescent="0.25">
      <c r="A8254">
        <v>4632917</v>
      </c>
      <c r="B8254" t="s">
        <v>379</v>
      </c>
      <c r="D8254" t="s">
        <v>412</v>
      </c>
      <c r="E8254" t="s">
        <v>63</v>
      </c>
      <c r="F8254" t="s">
        <v>52</v>
      </c>
      <c r="G8254" t="s">
        <v>47</v>
      </c>
      <c r="H8254" t="s">
        <v>4259</v>
      </c>
      <c r="I8254" s="1">
        <v>45978.42832175926</v>
      </c>
      <c r="J8254" s="1">
        <v>45978.431793981479</v>
      </c>
      <c r="K8254" t="s">
        <v>515</v>
      </c>
      <c r="M8254" t="s">
        <v>8347</v>
      </c>
      <c r="N8254" t="s">
        <v>528</v>
      </c>
      <c r="O8254" t="s">
        <v>234</v>
      </c>
      <c r="P8254" t="s">
        <v>15168</v>
      </c>
      <c r="Q8254" t="s">
        <v>520</v>
      </c>
    </row>
    <row r="8255" spans="1:17" x14ac:dyDescent="0.25">
      <c r="A8255">
        <v>4631185</v>
      </c>
      <c r="B8255" t="s">
        <v>293</v>
      </c>
      <c r="D8255" t="s">
        <v>458</v>
      </c>
      <c r="E8255" t="s">
        <v>57</v>
      </c>
      <c r="F8255" t="s">
        <v>58</v>
      </c>
      <c r="G8255" t="s">
        <v>27</v>
      </c>
      <c r="H8255" t="s">
        <v>4259</v>
      </c>
      <c r="I8255" s="1">
        <v>45978.091539351852</v>
      </c>
      <c r="J8255" s="1">
        <v>45979.400717592594</v>
      </c>
      <c r="K8255" t="s">
        <v>515</v>
      </c>
      <c r="M8255" t="s">
        <v>8348</v>
      </c>
      <c r="N8255" t="s">
        <v>930</v>
      </c>
      <c r="O8255" t="s">
        <v>34</v>
      </c>
      <c r="P8255" t="s">
        <v>13949</v>
      </c>
      <c r="Q8255" t="s">
        <v>520</v>
      </c>
    </row>
    <row r="8256" spans="1:17" x14ac:dyDescent="0.25">
      <c r="A8256">
        <v>4577110</v>
      </c>
      <c r="B8256" t="s">
        <v>330</v>
      </c>
      <c r="D8256" t="s">
        <v>332</v>
      </c>
      <c r="E8256" t="s">
        <v>51</v>
      </c>
      <c r="F8256" t="s">
        <v>52</v>
      </c>
      <c r="G8256" t="s">
        <v>27</v>
      </c>
      <c r="H8256" t="s">
        <v>2294</v>
      </c>
      <c r="I8256" s="1">
        <v>45969.62809027778</v>
      </c>
      <c r="J8256" s="1">
        <v>45971.486435185187</v>
      </c>
      <c r="K8256" t="s">
        <v>515</v>
      </c>
      <c r="M8256" t="s">
        <v>8349</v>
      </c>
      <c r="N8256" t="s">
        <v>90</v>
      </c>
      <c r="O8256" t="s">
        <v>34</v>
      </c>
      <c r="P8256" t="s">
        <v>15259</v>
      </c>
      <c r="Q8256" t="s">
        <v>520</v>
      </c>
    </row>
    <row r="8257" spans="1:17" x14ac:dyDescent="0.25">
      <c r="A8257">
        <v>4577456</v>
      </c>
      <c r="B8257" t="s">
        <v>408</v>
      </c>
      <c r="D8257" t="s">
        <v>322</v>
      </c>
      <c r="E8257" t="s">
        <v>147</v>
      </c>
      <c r="F8257" t="s">
        <v>56</v>
      </c>
      <c r="G8257" t="s">
        <v>27</v>
      </c>
      <c r="H8257" t="s">
        <v>2294</v>
      </c>
      <c r="I8257" s="1">
        <v>45969.646145833336</v>
      </c>
      <c r="J8257" s="1">
        <v>45985.491886574076</v>
      </c>
      <c r="K8257" t="s">
        <v>515</v>
      </c>
      <c r="M8257" t="s">
        <v>8350</v>
      </c>
      <c r="N8257" t="s">
        <v>90</v>
      </c>
      <c r="O8257" t="s">
        <v>315</v>
      </c>
      <c r="P8257" t="s">
        <v>14407</v>
      </c>
      <c r="Q8257" t="s">
        <v>520</v>
      </c>
    </row>
    <row r="8258" spans="1:17" x14ac:dyDescent="0.25">
      <c r="A8258">
        <v>4581169</v>
      </c>
      <c r="B8258" t="s">
        <v>128</v>
      </c>
      <c r="D8258" t="s">
        <v>129</v>
      </c>
      <c r="E8258" t="s">
        <v>57</v>
      </c>
      <c r="F8258" t="s">
        <v>58</v>
      </c>
      <c r="G8258" t="s">
        <v>27</v>
      </c>
      <c r="H8258" t="s">
        <v>2441</v>
      </c>
      <c r="I8258" s="1">
        <v>45971.093055555553</v>
      </c>
      <c r="J8258" s="1">
        <v>45972.405092592591</v>
      </c>
      <c r="K8258" t="s">
        <v>515</v>
      </c>
      <c r="M8258" t="s">
        <v>8351</v>
      </c>
      <c r="N8258" t="s">
        <v>547</v>
      </c>
      <c r="O8258" t="s">
        <v>14006</v>
      </c>
      <c r="Q8258" t="s">
        <v>520</v>
      </c>
    </row>
    <row r="8259" spans="1:17" x14ac:dyDescent="0.25">
      <c r="A8259">
        <v>4651361</v>
      </c>
      <c r="B8259" t="s">
        <v>169</v>
      </c>
      <c r="D8259" t="s">
        <v>171</v>
      </c>
      <c r="E8259" t="s">
        <v>33</v>
      </c>
      <c r="F8259" t="s">
        <v>26</v>
      </c>
      <c r="G8259" t="s">
        <v>47</v>
      </c>
      <c r="H8259" t="s">
        <v>4460</v>
      </c>
      <c r="I8259" s="1">
        <v>45979.613888888889</v>
      </c>
      <c r="J8259" s="1">
        <v>45983.550451388888</v>
      </c>
      <c r="K8259" t="s">
        <v>515</v>
      </c>
      <c r="M8259" t="s">
        <v>8352</v>
      </c>
      <c r="N8259" t="s">
        <v>528</v>
      </c>
      <c r="O8259" t="s">
        <v>234</v>
      </c>
      <c r="P8259" t="s">
        <v>473</v>
      </c>
      <c r="Q8259" t="s">
        <v>520</v>
      </c>
    </row>
    <row r="8260" spans="1:17" x14ac:dyDescent="0.25">
      <c r="A8260">
        <v>4581095</v>
      </c>
      <c r="B8260" t="s">
        <v>152</v>
      </c>
      <c r="D8260" t="s">
        <v>361</v>
      </c>
      <c r="E8260" t="s">
        <v>55</v>
      </c>
      <c r="F8260" t="s">
        <v>56</v>
      </c>
      <c r="G8260" t="s">
        <v>27</v>
      </c>
      <c r="H8260" t="s">
        <v>2441</v>
      </c>
      <c r="I8260" s="1">
        <v>45971.092569444445</v>
      </c>
      <c r="J8260" s="1">
        <v>45972.44054398148</v>
      </c>
      <c r="K8260" t="s">
        <v>515</v>
      </c>
      <c r="M8260" t="s">
        <v>5686</v>
      </c>
      <c r="N8260" t="s">
        <v>526</v>
      </c>
      <c r="O8260" t="s">
        <v>34</v>
      </c>
      <c r="P8260" t="s">
        <v>13913</v>
      </c>
      <c r="Q8260" t="s">
        <v>520</v>
      </c>
    </row>
    <row r="8261" spans="1:17" x14ac:dyDescent="0.25">
      <c r="A8261">
        <v>4647078</v>
      </c>
      <c r="B8261" t="s">
        <v>330</v>
      </c>
      <c r="D8261" t="s">
        <v>431</v>
      </c>
      <c r="E8261" t="s">
        <v>33</v>
      </c>
      <c r="F8261" t="s">
        <v>26</v>
      </c>
      <c r="G8261" t="s">
        <v>47</v>
      </c>
      <c r="H8261" t="s">
        <v>4460</v>
      </c>
      <c r="I8261" s="1">
        <v>45979.424317129633</v>
      </c>
      <c r="J8261" s="1">
        <v>45979.614027777781</v>
      </c>
      <c r="K8261" t="s">
        <v>515</v>
      </c>
      <c r="M8261" t="s">
        <v>8353</v>
      </c>
      <c r="N8261" t="s">
        <v>90</v>
      </c>
      <c r="O8261" t="s">
        <v>34</v>
      </c>
      <c r="P8261" t="s">
        <v>15260</v>
      </c>
      <c r="Q8261" t="s">
        <v>20436</v>
      </c>
    </row>
    <row r="8262" spans="1:17" x14ac:dyDescent="0.25">
      <c r="A8262">
        <v>4647079</v>
      </c>
      <c r="B8262" t="s">
        <v>330</v>
      </c>
      <c r="D8262" t="s">
        <v>431</v>
      </c>
      <c r="E8262" t="s">
        <v>33</v>
      </c>
      <c r="F8262" t="s">
        <v>26</v>
      </c>
      <c r="G8262" t="s">
        <v>47</v>
      </c>
      <c r="H8262" t="s">
        <v>4460</v>
      </c>
      <c r="I8262" s="1">
        <v>45979.424328703702</v>
      </c>
      <c r="J8262" s="1">
        <v>45979.613564814812</v>
      </c>
      <c r="K8262" t="s">
        <v>515</v>
      </c>
      <c r="M8262" t="s">
        <v>8353</v>
      </c>
      <c r="N8262" t="s">
        <v>90</v>
      </c>
      <c r="O8262" t="s">
        <v>34</v>
      </c>
      <c r="P8262" t="s">
        <v>15260</v>
      </c>
      <c r="Q8262" t="s">
        <v>20436</v>
      </c>
    </row>
    <row r="8263" spans="1:17" x14ac:dyDescent="0.25">
      <c r="A8263">
        <v>4579688</v>
      </c>
      <c r="B8263" t="s">
        <v>128</v>
      </c>
      <c r="D8263" t="s">
        <v>129</v>
      </c>
      <c r="E8263" t="s">
        <v>25</v>
      </c>
      <c r="F8263" t="s">
        <v>26</v>
      </c>
      <c r="G8263" t="s">
        <v>27</v>
      </c>
      <c r="H8263" t="s">
        <v>2294</v>
      </c>
      <c r="I8263" s="1">
        <v>45969.763888888891</v>
      </c>
      <c r="J8263" s="1">
        <v>45972.424849537034</v>
      </c>
      <c r="K8263" t="s">
        <v>515</v>
      </c>
      <c r="M8263" t="s">
        <v>8354</v>
      </c>
      <c r="N8263" t="s">
        <v>547</v>
      </c>
      <c r="O8263" t="s">
        <v>14006</v>
      </c>
      <c r="Q8263" t="s">
        <v>520</v>
      </c>
    </row>
    <row r="8264" spans="1:17" x14ac:dyDescent="0.25">
      <c r="A8264">
        <v>4580075</v>
      </c>
      <c r="B8264" t="s">
        <v>277</v>
      </c>
      <c r="D8264" t="s">
        <v>278</v>
      </c>
      <c r="E8264" t="s">
        <v>57</v>
      </c>
      <c r="F8264" t="s">
        <v>58</v>
      </c>
      <c r="G8264" t="s">
        <v>27</v>
      </c>
      <c r="H8264" t="s">
        <v>2294</v>
      </c>
      <c r="I8264" s="1">
        <v>45969.8125</v>
      </c>
      <c r="J8264" s="1">
        <v>45971.601388888892</v>
      </c>
      <c r="K8264" t="s">
        <v>515</v>
      </c>
      <c r="M8264" t="s">
        <v>8355</v>
      </c>
      <c r="N8264" t="s">
        <v>90</v>
      </c>
      <c r="P8264" t="s">
        <v>521</v>
      </c>
      <c r="Q8264" t="s">
        <v>20436</v>
      </c>
    </row>
    <row r="8265" spans="1:17" x14ac:dyDescent="0.25">
      <c r="A8265">
        <v>4636782</v>
      </c>
      <c r="B8265" t="s">
        <v>31</v>
      </c>
      <c r="D8265" t="s">
        <v>212</v>
      </c>
      <c r="E8265" t="s">
        <v>33</v>
      </c>
      <c r="F8265" t="s">
        <v>26</v>
      </c>
      <c r="G8265" t="s">
        <v>27</v>
      </c>
      <c r="H8265" t="s">
        <v>4259</v>
      </c>
      <c r="I8265" s="1">
        <v>45978.614699074074</v>
      </c>
      <c r="J8265" s="1">
        <v>45979.522557870368</v>
      </c>
      <c r="K8265" t="s">
        <v>515</v>
      </c>
      <c r="M8265" t="s">
        <v>8356</v>
      </c>
      <c r="N8265" t="s">
        <v>29</v>
      </c>
      <c r="Q8265" t="s">
        <v>520</v>
      </c>
    </row>
    <row r="8266" spans="1:17" x14ac:dyDescent="0.25">
      <c r="A8266">
        <v>4595814</v>
      </c>
      <c r="B8266" t="s">
        <v>277</v>
      </c>
      <c r="D8266" t="s">
        <v>352</v>
      </c>
      <c r="E8266" t="s">
        <v>57</v>
      </c>
      <c r="F8266" t="s">
        <v>58</v>
      </c>
      <c r="G8266" t="s">
        <v>27</v>
      </c>
      <c r="H8266" t="s">
        <v>2970</v>
      </c>
      <c r="I8266" s="1">
        <v>45972.719363425924</v>
      </c>
      <c r="J8266" s="1">
        <v>45973.377824074072</v>
      </c>
      <c r="K8266" t="s">
        <v>515</v>
      </c>
      <c r="M8266" t="s">
        <v>8357</v>
      </c>
      <c r="N8266" t="s">
        <v>90</v>
      </c>
      <c r="P8266" t="s">
        <v>521</v>
      </c>
      <c r="Q8266" t="s">
        <v>20436</v>
      </c>
    </row>
    <row r="8267" spans="1:17" x14ac:dyDescent="0.25">
      <c r="A8267">
        <v>4580604</v>
      </c>
      <c r="B8267" t="s">
        <v>1862</v>
      </c>
      <c r="D8267" t="s">
        <v>209</v>
      </c>
      <c r="E8267" t="s">
        <v>55</v>
      </c>
      <c r="F8267" t="s">
        <v>56</v>
      </c>
      <c r="G8267" t="s">
        <v>27</v>
      </c>
      <c r="H8267" t="s">
        <v>2294</v>
      </c>
      <c r="I8267" s="1">
        <v>45969.916666666664</v>
      </c>
      <c r="J8267" s="1">
        <v>45971.637766203705</v>
      </c>
      <c r="K8267" t="s">
        <v>515</v>
      </c>
      <c r="M8267" t="s">
        <v>8358</v>
      </c>
      <c r="N8267" t="s">
        <v>553</v>
      </c>
      <c r="Q8267" t="s">
        <v>20436</v>
      </c>
    </row>
    <row r="8268" spans="1:17" x14ac:dyDescent="0.25">
      <c r="A8268">
        <v>4632882</v>
      </c>
      <c r="B8268" t="s">
        <v>92</v>
      </c>
      <c r="D8268" t="s">
        <v>196</v>
      </c>
      <c r="E8268" t="s">
        <v>147</v>
      </c>
      <c r="F8268" t="s">
        <v>56</v>
      </c>
      <c r="G8268" t="s">
        <v>27</v>
      </c>
      <c r="H8268" t="s">
        <v>4259</v>
      </c>
      <c r="I8268" s="1">
        <v>45978.426770833335</v>
      </c>
      <c r="J8268" s="1">
        <v>45978.545868055553</v>
      </c>
      <c r="K8268" t="s">
        <v>515</v>
      </c>
      <c r="M8268" t="s">
        <v>7948</v>
      </c>
      <c r="N8268" t="s">
        <v>90</v>
      </c>
      <c r="O8268" t="s">
        <v>34</v>
      </c>
      <c r="P8268" t="s">
        <v>15276</v>
      </c>
      <c r="Q8268" t="s">
        <v>520</v>
      </c>
    </row>
    <row r="8269" spans="1:17" x14ac:dyDescent="0.25">
      <c r="A8269">
        <v>4582026</v>
      </c>
      <c r="B8269" t="s">
        <v>250</v>
      </c>
      <c r="D8269" t="s">
        <v>252</v>
      </c>
      <c r="E8269" t="s">
        <v>57</v>
      </c>
      <c r="F8269" t="s">
        <v>58</v>
      </c>
      <c r="G8269" t="s">
        <v>27</v>
      </c>
      <c r="H8269" t="s">
        <v>2441</v>
      </c>
      <c r="I8269" s="1">
        <v>45971.444756944446</v>
      </c>
      <c r="J8269" s="1">
        <v>45971.511099537034</v>
      </c>
      <c r="K8269" t="s">
        <v>515</v>
      </c>
      <c r="M8269" t="s">
        <v>8359</v>
      </c>
      <c r="N8269" t="s">
        <v>29</v>
      </c>
      <c r="O8269" t="s">
        <v>34</v>
      </c>
      <c r="P8269" t="s">
        <v>8360</v>
      </c>
      <c r="Q8269" t="s">
        <v>20436</v>
      </c>
    </row>
    <row r="8270" spans="1:17" x14ac:dyDescent="0.25">
      <c r="A8270">
        <v>4650260</v>
      </c>
      <c r="B8270" t="s">
        <v>60</v>
      </c>
      <c r="D8270" t="s">
        <v>372</v>
      </c>
      <c r="E8270" t="s">
        <v>25</v>
      </c>
      <c r="F8270" t="s">
        <v>26</v>
      </c>
      <c r="G8270" t="s">
        <v>47</v>
      </c>
      <c r="H8270" t="s">
        <v>4460</v>
      </c>
      <c r="I8270" s="1">
        <v>45979.559039351851</v>
      </c>
      <c r="J8270" s="1">
        <v>45979.667453703703</v>
      </c>
      <c r="K8270" t="s">
        <v>515</v>
      </c>
      <c r="M8270" t="s">
        <v>8361</v>
      </c>
      <c r="N8270" t="s">
        <v>29</v>
      </c>
      <c r="Q8270" t="s">
        <v>520</v>
      </c>
    </row>
    <row r="8271" spans="1:17" x14ac:dyDescent="0.25">
      <c r="A8271">
        <v>4650266</v>
      </c>
      <c r="B8271" t="s">
        <v>60</v>
      </c>
      <c r="D8271" t="s">
        <v>372</v>
      </c>
      <c r="E8271" t="s">
        <v>25</v>
      </c>
      <c r="F8271" t="s">
        <v>26</v>
      </c>
      <c r="G8271" t="s">
        <v>47</v>
      </c>
      <c r="H8271" t="s">
        <v>4460</v>
      </c>
      <c r="I8271" s="1">
        <v>45979.559733796297</v>
      </c>
      <c r="J8271" s="1">
        <v>45979.668043981481</v>
      </c>
      <c r="K8271" t="s">
        <v>515</v>
      </c>
      <c r="M8271" t="s">
        <v>8361</v>
      </c>
      <c r="N8271" t="s">
        <v>29</v>
      </c>
      <c r="Q8271" t="s">
        <v>520</v>
      </c>
    </row>
    <row r="8272" spans="1:17" x14ac:dyDescent="0.25">
      <c r="A8272">
        <v>4582210</v>
      </c>
      <c r="B8272" t="s">
        <v>401</v>
      </c>
      <c r="D8272" t="s">
        <v>445</v>
      </c>
      <c r="E8272" t="s">
        <v>19</v>
      </c>
      <c r="F8272" t="s">
        <v>20</v>
      </c>
      <c r="G8272" t="s">
        <v>27</v>
      </c>
      <c r="H8272" t="s">
        <v>2441</v>
      </c>
      <c r="I8272" s="1">
        <v>45971.4690625</v>
      </c>
      <c r="J8272" s="1">
        <v>45971.747349537036</v>
      </c>
      <c r="K8272" t="s">
        <v>515</v>
      </c>
      <c r="M8272" t="s">
        <v>8362</v>
      </c>
      <c r="N8272" t="s">
        <v>29</v>
      </c>
      <c r="O8272" t="s">
        <v>34</v>
      </c>
      <c r="P8272" t="s">
        <v>8363</v>
      </c>
      <c r="Q8272" t="s">
        <v>520</v>
      </c>
    </row>
    <row r="8273" spans="1:17" x14ac:dyDescent="0.25">
      <c r="A8273">
        <v>4643672</v>
      </c>
      <c r="B8273" t="s">
        <v>17</v>
      </c>
      <c r="D8273" t="s">
        <v>102</v>
      </c>
      <c r="E8273" t="s">
        <v>98</v>
      </c>
      <c r="F8273" t="s">
        <v>52</v>
      </c>
      <c r="G8273" t="s">
        <v>27</v>
      </c>
      <c r="H8273" t="s">
        <v>4463</v>
      </c>
      <c r="I8273" s="1">
        <v>45979.000694444447</v>
      </c>
      <c r="J8273" s="1">
        <v>45979.551574074074</v>
      </c>
      <c r="K8273" t="s">
        <v>515</v>
      </c>
      <c r="M8273" t="s">
        <v>8364</v>
      </c>
      <c r="N8273" t="s">
        <v>29</v>
      </c>
      <c r="Q8273" t="s">
        <v>520</v>
      </c>
    </row>
    <row r="8274" spans="1:17" x14ac:dyDescent="0.25">
      <c r="A8274">
        <v>4586024</v>
      </c>
      <c r="B8274" t="s">
        <v>432</v>
      </c>
      <c r="D8274" t="s">
        <v>435</v>
      </c>
      <c r="E8274" t="s">
        <v>55</v>
      </c>
      <c r="F8274" t="s">
        <v>56</v>
      </c>
      <c r="G8274" t="s">
        <v>27</v>
      </c>
      <c r="H8274" t="s">
        <v>2956</v>
      </c>
      <c r="I8274" s="1">
        <v>45972.000694444447</v>
      </c>
      <c r="J8274" s="1">
        <v>45972.45888888889</v>
      </c>
      <c r="K8274" t="s">
        <v>515</v>
      </c>
      <c r="M8274" t="s">
        <v>8365</v>
      </c>
      <c r="N8274" t="s">
        <v>528</v>
      </c>
      <c r="O8274" t="s">
        <v>53</v>
      </c>
      <c r="P8274" t="s">
        <v>15170</v>
      </c>
      <c r="Q8274" t="s">
        <v>520</v>
      </c>
    </row>
    <row r="8275" spans="1:17" x14ac:dyDescent="0.25">
      <c r="A8275">
        <v>4583088</v>
      </c>
      <c r="B8275" t="s">
        <v>256</v>
      </c>
      <c r="D8275" t="s">
        <v>257</v>
      </c>
      <c r="E8275" t="s">
        <v>57</v>
      </c>
      <c r="F8275" t="s">
        <v>58</v>
      </c>
      <c r="G8275" t="s">
        <v>27</v>
      </c>
      <c r="H8275" t="s">
        <v>2441</v>
      </c>
      <c r="I8275" s="1">
        <v>45971.609988425924</v>
      </c>
      <c r="J8275" s="1">
        <v>45972.525000000001</v>
      </c>
      <c r="K8275" t="s">
        <v>515</v>
      </c>
      <c r="M8275" t="s">
        <v>8366</v>
      </c>
      <c r="N8275" t="s">
        <v>90</v>
      </c>
      <c r="O8275" t="s">
        <v>34</v>
      </c>
      <c r="P8275" t="s">
        <v>18146</v>
      </c>
      <c r="Q8275" t="s">
        <v>520</v>
      </c>
    </row>
    <row r="8276" spans="1:17" x14ac:dyDescent="0.25">
      <c r="A8276">
        <v>4692074</v>
      </c>
      <c r="B8276" t="s">
        <v>250</v>
      </c>
      <c r="D8276" t="s">
        <v>313</v>
      </c>
      <c r="E8276" t="s">
        <v>44</v>
      </c>
      <c r="F8276" t="s">
        <v>20</v>
      </c>
      <c r="G8276" t="s">
        <v>27</v>
      </c>
      <c r="H8276" t="s">
        <v>6009</v>
      </c>
      <c r="I8276" s="1">
        <v>45985.557569444441</v>
      </c>
      <c r="J8276" s="1">
        <v>45986.413784722223</v>
      </c>
      <c r="K8276" t="s">
        <v>515</v>
      </c>
      <c r="M8276" t="s">
        <v>8367</v>
      </c>
      <c r="N8276" t="s">
        <v>29</v>
      </c>
      <c r="O8276" t="s">
        <v>315</v>
      </c>
      <c r="P8276" t="s">
        <v>18051</v>
      </c>
      <c r="Q8276" t="s">
        <v>520</v>
      </c>
    </row>
    <row r="8277" spans="1:17" x14ac:dyDescent="0.25">
      <c r="A8277">
        <v>4646406</v>
      </c>
      <c r="B8277" t="s">
        <v>48</v>
      </c>
      <c r="D8277" t="s">
        <v>146</v>
      </c>
      <c r="E8277" t="s">
        <v>98</v>
      </c>
      <c r="F8277" t="s">
        <v>52</v>
      </c>
      <c r="G8277" t="s">
        <v>21</v>
      </c>
      <c r="H8277" t="s">
        <v>4460</v>
      </c>
      <c r="I8277" s="1">
        <v>45979.383506944447</v>
      </c>
      <c r="J8277" s="1">
        <v>45979.695879629631</v>
      </c>
      <c r="K8277" t="s">
        <v>515</v>
      </c>
      <c r="M8277" t="s">
        <v>8368</v>
      </c>
      <c r="N8277" t="s">
        <v>548</v>
      </c>
      <c r="Q8277" t="s">
        <v>20436</v>
      </c>
    </row>
    <row r="8278" spans="1:17" x14ac:dyDescent="0.25">
      <c r="A8278">
        <v>4636714</v>
      </c>
      <c r="B8278" t="s">
        <v>38</v>
      </c>
      <c r="D8278" t="s">
        <v>40</v>
      </c>
      <c r="E8278" t="s">
        <v>44</v>
      </c>
      <c r="F8278" t="s">
        <v>20</v>
      </c>
      <c r="G8278" t="s">
        <v>27</v>
      </c>
      <c r="H8278" t="s">
        <v>4259</v>
      </c>
      <c r="I8278" s="1">
        <v>45978.611655092594</v>
      </c>
      <c r="J8278" s="1">
        <v>45978.734675925924</v>
      </c>
      <c r="K8278" t="s">
        <v>515</v>
      </c>
      <c r="M8278" t="s">
        <v>8369</v>
      </c>
      <c r="N8278" t="s">
        <v>527</v>
      </c>
      <c r="Q8278" t="s">
        <v>20436</v>
      </c>
    </row>
    <row r="8279" spans="1:17" x14ac:dyDescent="0.25">
      <c r="A8279">
        <v>4584162</v>
      </c>
      <c r="B8279" t="s">
        <v>144</v>
      </c>
      <c r="D8279" t="s">
        <v>145</v>
      </c>
      <c r="E8279" t="s">
        <v>46</v>
      </c>
      <c r="F8279" t="s">
        <v>26</v>
      </c>
      <c r="G8279" t="s">
        <v>27</v>
      </c>
      <c r="H8279" t="s">
        <v>2441</v>
      </c>
      <c r="I8279" s="1">
        <v>45971.864583333336</v>
      </c>
      <c r="J8279" s="1">
        <v>45972.41851851852</v>
      </c>
      <c r="K8279" t="s">
        <v>515</v>
      </c>
      <c r="M8279" t="s">
        <v>6283</v>
      </c>
      <c r="N8279" t="s">
        <v>29</v>
      </c>
      <c r="Q8279" t="s">
        <v>520</v>
      </c>
    </row>
    <row r="8280" spans="1:17" x14ac:dyDescent="0.25">
      <c r="A8280">
        <v>4584388</v>
      </c>
      <c r="B8280" t="s">
        <v>413</v>
      </c>
      <c r="D8280" t="s">
        <v>459</v>
      </c>
      <c r="E8280" t="s">
        <v>147</v>
      </c>
      <c r="F8280" t="s">
        <v>56</v>
      </c>
      <c r="G8280" t="s">
        <v>27</v>
      </c>
      <c r="H8280" t="s">
        <v>2441</v>
      </c>
      <c r="I8280" s="1">
        <v>45971.941666666666</v>
      </c>
      <c r="J8280" s="1">
        <v>45972.559467592589</v>
      </c>
      <c r="K8280" t="s">
        <v>515</v>
      </c>
      <c r="M8280" t="s">
        <v>8370</v>
      </c>
      <c r="N8280" t="s">
        <v>29</v>
      </c>
      <c r="Q8280" t="s">
        <v>520</v>
      </c>
    </row>
    <row r="8281" spans="1:17" x14ac:dyDescent="0.25">
      <c r="A8281">
        <v>4584431</v>
      </c>
      <c r="B8281" t="s">
        <v>123</v>
      </c>
      <c r="D8281" t="s">
        <v>134</v>
      </c>
      <c r="E8281" t="s">
        <v>57</v>
      </c>
      <c r="F8281" t="s">
        <v>58</v>
      </c>
      <c r="G8281" t="s">
        <v>27</v>
      </c>
      <c r="H8281" t="s">
        <v>2441</v>
      </c>
      <c r="I8281" s="1">
        <v>45971.965277777781</v>
      </c>
      <c r="J8281" s="1">
        <v>45972.530462962961</v>
      </c>
      <c r="K8281" t="s">
        <v>515</v>
      </c>
      <c r="M8281" t="s">
        <v>8371</v>
      </c>
      <c r="N8281" t="s">
        <v>548</v>
      </c>
      <c r="O8281" t="s">
        <v>34</v>
      </c>
      <c r="Q8281" t="s">
        <v>520</v>
      </c>
    </row>
    <row r="8282" spans="1:17" x14ac:dyDescent="0.25">
      <c r="A8282">
        <v>4584648</v>
      </c>
      <c r="B8282" t="s">
        <v>148</v>
      </c>
      <c r="D8282" t="s">
        <v>192</v>
      </c>
      <c r="E8282" t="s">
        <v>57</v>
      </c>
      <c r="F8282" t="s">
        <v>58</v>
      </c>
      <c r="G8282" t="s">
        <v>27</v>
      </c>
      <c r="H8282" t="s">
        <v>2956</v>
      </c>
      <c r="I8282" s="1">
        <v>45972.000694444447</v>
      </c>
      <c r="J8282" s="1">
        <v>45972.434675925928</v>
      </c>
      <c r="K8282" t="s">
        <v>515</v>
      </c>
      <c r="M8282" t="s">
        <v>8372</v>
      </c>
      <c r="N8282" t="s">
        <v>582</v>
      </c>
      <c r="O8282" t="s">
        <v>34</v>
      </c>
      <c r="P8282" t="s">
        <v>13936</v>
      </c>
      <c r="Q8282" t="s">
        <v>520</v>
      </c>
    </row>
    <row r="8283" spans="1:17" x14ac:dyDescent="0.25">
      <c r="A8283">
        <v>4589463</v>
      </c>
      <c r="B8283" t="s">
        <v>74</v>
      </c>
      <c r="D8283" t="s">
        <v>243</v>
      </c>
      <c r="E8283" t="s">
        <v>57</v>
      </c>
      <c r="F8283" t="s">
        <v>58</v>
      </c>
      <c r="G8283" t="s">
        <v>27</v>
      </c>
      <c r="H8283" t="s">
        <v>2970</v>
      </c>
      <c r="I8283" s="1">
        <v>45972.458333333336</v>
      </c>
      <c r="J8283" s="1">
        <v>45973.374062499999</v>
      </c>
      <c r="K8283" t="s">
        <v>515</v>
      </c>
      <c r="M8283" t="s">
        <v>8373</v>
      </c>
      <c r="N8283" t="s">
        <v>581</v>
      </c>
      <c r="O8283" t="s">
        <v>34</v>
      </c>
      <c r="P8283" t="s">
        <v>13998</v>
      </c>
      <c r="Q8283" t="s">
        <v>520</v>
      </c>
    </row>
    <row r="8284" spans="1:17" x14ac:dyDescent="0.25">
      <c r="A8284">
        <v>4586333</v>
      </c>
      <c r="B8284" t="s">
        <v>94</v>
      </c>
      <c r="D8284" t="s">
        <v>119</v>
      </c>
      <c r="E8284" t="s">
        <v>72</v>
      </c>
      <c r="F8284" t="s">
        <v>73</v>
      </c>
      <c r="G8284" t="s">
        <v>27</v>
      </c>
      <c r="H8284" t="s">
        <v>2956</v>
      </c>
      <c r="I8284" s="1">
        <v>45972.000694444447</v>
      </c>
      <c r="J8284" s="1">
        <v>45972.395439814813</v>
      </c>
      <c r="K8284" t="s">
        <v>515</v>
      </c>
      <c r="M8284" t="s">
        <v>8374</v>
      </c>
      <c r="N8284" t="s">
        <v>29</v>
      </c>
      <c r="O8284" t="s">
        <v>53</v>
      </c>
      <c r="P8284" t="s">
        <v>6723</v>
      </c>
      <c r="Q8284" t="s">
        <v>520</v>
      </c>
    </row>
    <row r="8285" spans="1:17" x14ac:dyDescent="0.25">
      <c r="A8285">
        <v>4587119</v>
      </c>
      <c r="B8285" t="s">
        <v>128</v>
      </c>
      <c r="D8285" t="s">
        <v>164</v>
      </c>
      <c r="E8285" t="s">
        <v>72</v>
      </c>
      <c r="F8285" t="s">
        <v>73</v>
      </c>
      <c r="G8285" t="s">
        <v>27</v>
      </c>
      <c r="H8285" t="s">
        <v>2970</v>
      </c>
      <c r="I8285" s="1">
        <v>45972.347719907404</v>
      </c>
      <c r="J8285" s="1">
        <v>45972.551354166666</v>
      </c>
      <c r="K8285" t="s">
        <v>515</v>
      </c>
      <c r="M8285" t="s">
        <v>8375</v>
      </c>
      <c r="N8285" t="s">
        <v>547</v>
      </c>
      <c r="O8285" t="s">
        <v>14006</v>
      </c>
      <c r="Q8285" t="s">
        <v>520</v>
      </c>
    </row>
    <row r="8286" spans="1:17" x14ac:dyDescent="0.25">
      <c r="A8286">
        <v>4586581</v>
      </c>
      <c r="B8286" t="s">
        <v>148</v>
      </c>
      <c r="D8286" t="s">
        <v>149</v>
      </c>
      <c r="E8286" t="s">
        <v>57</v>
      </c>
      <c r="F8286" t="s">
        <v>58</v>
      </c>
      <c r="G8286" t="s">
        <v>27</v>
      </c>
      <c r="H8286" t="s">
        <v>2956</v>
      </c>
      <c r="I8286" s="1">
        <v>45972.000694444447</v>
      </c>
      <c r="J8286" s="1">
        <v>45972.616631944446</v>
      </c>
      <c r="K8286" t="s">
        <v>515</v>
      </c>
      <c r="M8286" t="s">
        <v>8376</v>
      </c>
      <c r="N8286" t="s">
        <v>582</v>
      </c>
      <c r="O8286" t="s">
        <v>34</v>
      </c>
      <c r="P8286" t="s">
        <v>13945</v>
      </c>
      <c r="Q8286" t="s">
        <v>520</v>
      </c>
    </row>
    <row r="8287" spans="1:17" x14ac:dyDescent="0.25">
      <c r="A8287">
        <v>4587477</v>
      </c>
      <c r="B8287" t="s">
        <v>31</v>
      </c>
      <c r="D8287" t="s">
        <v>139</v>
      </c>
      <c r="E8287" t="s">
        <v>25</v>
      </c>
      <c r="F8287" t="s">
        <v>26</v>
      </c>
      <c r="G8287" t="s">
        <v>27</v>
      </c>
      <c r="H8287" t="s">
        <v>2970</v>
      </c>
      <c r="I8287" s="1">
        <v>45972.387627314813</v>
      </c>
      <c r="J8287" s="1">
        <v>45972.648356481484</v>
      </c>
      <c r="K8287" t="s">
        <v>515</v>
      </c>
      <c r="M8287" t="s">
        <v>8377</v>
      </c>
      <c r="N8287" t="s">
        <v>29</v>
      </c>
      <c r="Q8287" t="s">
        <v>20436</v>
      </c>
    </row>
    <row r="8288" spans="1:17" x14ac:dyDescent="0.25">
      <c r="A8288">
        <v>4637919</v>
      </c>
      <c r="B8288" t="s">
        <v>408</v>
      </c>
      <c r="D8288" t="s">
        <v>329</v>
      </c>
      <c r="E8288" t="s">
        <v>57</v>
      </c>
      <c r="F8288" t="s">
        <v>58</v>
      </c>
      <c r="G8288" t="s">
        <v>27</v>
      </c>
      <c r="H8288" t="s">
        <v>4259</v>
      </c>
      <c r="I8288" s="1">
        <v>45978.6796875</v>
      </c>
      <c r="J8288" s="1">
        <v>45978.680439814816</v>
      </c>
      <c r="K8288" t="s">
        <v>515</v>
      </c>
      <c r="M8288" t="s">
        <v>7007</v>
      </c>
      <c r="N8288" t="s">
        <v>90</v>
      </c>
      <c r="O8288" t="s">
        <v>222</v>
      </c>
      <c r="P8288" t="s">
        <v>14408</v>
      </c>
      <c r="Q8288" t="s">
        <v>20436</v>
      </c>
    </row>
    <row r="8289" spans="1:17" x14ac:dyDescent="0.25">
      <c r="A8289">
        <v>4598754</v>
      </c>
      <c r="B8289" t="s">
        <v>413</v>
      </c>
      <c r="D8289" t="s">
        <v>414</v>
      </c>
      <c r="E8289" t="s">
        <v>147</v>
      </c>
      <c r="F8289" t="s">
        <v>56</v>
      </c>
      <c r="G8289" t="s">
        <v>27</v>
      </c>
      <c r="H8289" t="s">
        <v>3300</v>
      </c>
      <c r="I8289" s="1">
        <v>45973.32136574074</v>
      </c>
      <c r="J8289" s="1">
        <v>45975.486319444448</v>
      </c>
      <c r="K8289" t="s">
        <v>515</v>
      </c>
      <c r="M8289" t="s">
        <v>8378</v>
      </c>
      <c r="N8289" t="s">
        <v>29</v>
      </c>
      <c r="Q8289" t="s">
        <v>520</v>
      </c>
    </row>
    <row r="8290" spans="1:17" x14ac:dyDescent="0.25">
      <c r="A8290">
        <v>4687513</v>
      </c>
      <c r="B8290" t="s">
        <v>316</v>
      </c>
      <c r="D8290" t="s">
        <v>318</v>
      </c>
      <c r="E8290" t="s">
        <v>46</v>
      </c>
      <c r="F8290" t="s">
        <v>26</v>
      </c>
      <c r="G8290" t="s">
        <v>21</v>
      </c>
      <c r="H8290" t="s">
        <v>5806</v>
      </c>
      <c r="I8290" s="1">
        <v>45985.683622685188</v>
      </c>
      <c r="J8290" s="1">
        <v>45986.6565625</v>
      </c>
      <c r="K8290" t="s">
        <v>515</v>
      </c>
      <c r="M8290" t="s">
        <v>8379</v>
      </c>
      <c r="N8290" t="s">
        <v>90</v>
      </c>
      <c r="O8290" t="s">
        <v>34</v>
      </c>
      <c r="P8290" t="s">
        <v>18147</v>
      </c>
      <c r="Q8290" t="s">
        <v>520</v>
      </c>
    </row>
    <row r="8291" spans="1:17" x14ac:dyDescent="0.25">
      <c r="A8291">
        <v>4687514</v>
      </c>
      <c r="B8291" t="s">
        <v>316</v>
      </c>
      <c r="D8291" t="s">
        <v>318</v>
      </c>
      <c r="E8291" t="s">
        <v>46</v>
      </c>
      <c r="F8291" t="s">
        <v>26</v>
      </c>
      <c r="G8291" t="s">
        <v>21</v>
      </c>
      <c r="H8291" t="s">
        <v>5806</v>
      </c>
      <c r="I8291" s="1">
        <v>45985.683645833335</v>
      </c>
      <c r="J8291" s="1">
        <v>45986.6565625</v>
      </c>
      <c r="K8291" t="s">
        <v>515</v>
      </c>
      <c r="M8291" t="s">
        <v>8379</v>
      </c>
      <c r="N8291" t="s">
        <v>90</v>
      </c>
      <c r="O8291" t="s">
        <v>34</v>
      </c>
      <c r="P8291" t="s">
        <v>18147</v>
      </c>
      <c r="Q8291" t="s">
        <v>520</v>
      </c>
    </row>
    <row r="8292" spans="1:17" x14ac:dyDescent="0.25">
      <c r="A8292">
        <v>4593427</v>
      </c>
      <c r="B8292" t="s">
        <v>64</v>
      </c>
      <c r="D8292" t="s">
        <v>166</v>
      </c>
      <c r="E8292" t="s">
        <v>46</v>
      </c>
      <c r="F8292" t="s">
        <v>26</v>
      </c>
      <c r="G8292" t="s">
        <v>27</v>
      </c>
      <c r="H8292" t="s">
        <v>2970</v>
      </c>
      <c r="I8292" s="1">
        <v>45972.616666666669</v>
      </c>
      <c r="J8292" s="1">
        <v>45975.394282407404</v>
      </c>
      <c r="K8292" t="s">
        <v>515</v>
      </c>
      <c r="M8292" t="s">
        <v>8380</v>
      </c>
      <c r="N8292" t="s">
        <v>559</v>
      </c>
      <c r="O8292" t="s">
        <v>34</v>
      </c>
      <c r="Q8292" t="s">
        <v>520</v>
      </c>
    </row>
    <row r="8293" spans="1:17" x14ac:dyDescent="0.25">
      <c r="A8293">
        <v>4605333</v>
      </c>
      <c r="B8293" t="s">
        <v>337</v>
      </c>
      <c r="D8293" t="s">
        <v>7120</v>
      </c>
      <c r="E8293" t="s">
        <v>46</v>
      </c>
      <c r="F8293" t="s">
        <v>26</v>
      </c>
      <c r="G8293" t="s">
        <v>21</v>
      </c>
      <c r="H8293" t="s">
        <v>3300</v>
      </c>
      <c r="I8293" s="1">
        <v>45973.668425925927</v>
      </c>
      <c r="J8293" s="1">
        <v>45974.180555555555</v>
      </c>
      <c r="K8293" t="s">
        <v>515</v>
      </c>
      <c r="M8293" t="s">
        <v>8381</v>
      </c>
      <c r="N8293" t="s">
        <v>559</v>
      </c>
      <c r="O8293" t="s">
        <v>14008</v>
      </c>
      <c r="P8293" t="s">
        <v>10888</v>
      </c>
      <c r="Q8293" t="s">
        <v>520</v>
      </c>
    </row>
    <row r="8294" spans="1:17" x14ac:dyDescent="0.25">
      <c r="A8294">
        <v>4598577</v>
      </c>
      <c r="B8294" t="s">
        <v>206</v>
      </c>
      <c r="D8294" t="s">
        <v>228</v>
      </c>
      <c r="E8294" t="s">
        <v>63</v>
      </c>
      <c r="F8294" t="s">
        <v>52</v>
      </c>
      <c r="G8294" t="s">
        <v>27</v>
      </c>
      <c r="H8294" t="s">
        <v>3300</v>
      </c>
      <c r="I8294" s="1">
        <v>45973.093055555553</v>
      </c>
      <c r="J8294" s="1">
        <v>45974.530590277776</v>
      </c>
      <c r="K8294" t="s">
        <v>515</v>
      </c>
      <c r="M8294" t="s">
        <v>8382</v>
      </c>
      <c r="N8294" t="s">
        <v>527</v>
      </c>
      <c r="O8294" t="s">
        <v>34</v>
      </c>
      <c r="P8294" t="s">
        <v>13851</v>
      </c>
      <c r="Q8294" t="s">
        <v>520</v>
      </c>
    </row>
    <row r="8295" spans="1:17" x14ac:dyDescent="0.25">
      <c r="A8295">
        <v>4598127</v>
      </c>
      <c r="B8295" t="s">
        <v>1862</v>
      </c>
      <c r="D8295" t="s">
        <v>209</v>
      </c>
      <c r="E8295" t="s">
        <v>33</v>
      </c>
      <c r="F8295" t="s">
        <v>26</v>
      </c>
      <c r="G8295" t="s">
        <v>27</v>
      </c>
      <c r="H8295" t="s">
        <v>3300</v>
      </c>
      <c r="I8295" s="1">
        <v>45973.054710648146</v>
      </c>
      <c r="J8295" s="1">
        <v>45975.403993055559</v>
      </c>
      <c r="K8295" t="s">
        <v>515</v>
      </c>
      <c r="M8295" t="s">
        <v>8383</v>
      </c>
      <c r="N8295" t="s">
        <v>553</v>
      </c>
      <c r="Q8295" t="s">
        <v>20436</v>
      </c>
    </row>
    <row r="8296" spans="1:17" x14ac:dyDescent="0.25">
      <c r="A8296">
        <v>4639258</v>
      </c>
      <c r="B8296" t="s">
        <v>189</v>
      </c>
      <c r="D8296" t="s">
        <v>264</v>
      </c>
      <c r="E8296" t="s">
        <v>55</v>
      </c>
      <c r="F8296" t="s">
        <v>56</v>
      </c>
      <c r="G8296" t="s">
        <v>21</v>
      </c>
      <c r="H8296" t="s">
        <v>4259</v>
      </c>
      <c r="I8296" s="1">
        <v>45978.763553240744</v>
      </c>
      <c r="J8296" s="1">
        <v>45979.504374999997</v>
      </c>
      <c r="K8296" t="s">
        <v>515</v>
      </c>
      <c r="M8296" t="s">
        <v>8384</v>
      </c>
      <c r="N8296" t="s">
        <v>530</v>
      </c>
      <c r="O8296" t="s">
        <v>34</v>
      </c>
      <c r="P8296" t="s">
        <v>15150</v>
      </c>
      <c r="Q8296" t="s">
        <v>520</v>
      </c>
    </row>
    <row r="8297" spans="1:17" x14ac:dyDescent="0.25">
      <c r="A8297">
        <v>4639259</v>
      </c>
      <c r="B8297" t="s">
        <v>189</v>
      </c>
      <c r="D8297" t="s">
        <v>264</v>
      </c>
      <c r="E8297" t="s">
        <v>55</v>
      </c>
      <c r="F8297" t="s">
        <v>56</v>
      </c>
      <c r="G8297" t="s">
        <v>21</v>
      </c>
      <c r="H8297" t="s">
        <v>4259</v>
      </c>
      <c r="I8297" s="1">
        <v>45978.763564814813</v>
      </c>
      <c r="J8297" s="1">
        <v>45979.504374999997</v>
      </c>
      <c r="K8297" t="s">
        <v>515</v>
      </c>
      <c r="M8297" t="s">
        <v>8384</v>
      </c>
      <c r="N8297" t="s">
        <v>530</v>
      </c>
      <c r="O8297" t="s">
        <v>34</v>
      </c>
      <c r="P8297" t="s">
        <v>15150</v>
      </c>
      <c r="Q8297" t="s">
        <v>520</v>
      </c>
    </row>
    <row r="8298" spans="1:17" x14ac:dyDescent="0.25">
      <c r="A8298">
        <v>4639260</v>
      </c>
      <c r="B8298" t="s">
        <v>189</v>
      </c>
      <c r="D8298" t="s">
        <v>264</v>
      </c>
      <c r="E8298" t="s">
        <v>55</v>
      </c>
      <c r="F8298" t="s">
        <v>56</v>
      </c>
      <c r="G8298" t="s">
        <v>21</v>
      </c>
      <c r="H8298" t="s">
        <v>4259</v>
      </c>
      <c r="I8298" s="1">
        <v>45978.76357638889</v>
      </c>
      <c r="J8298" s="1">
        <v>45979.504374999997</v>
      </c>
      <c r="K8298" t="s">
        <v>515</v>
      </c>
      <c r="M8298" t="s">
        <v>8384</v>
      </c>
      <c r="N8298" t="s">
        <v>530</v>
      </c>
      <c r="O8298" t="s">
        <v>34</v>
      </c>
      <c r="P8298" t="s">
        <v>15150</v>
      </c>
      <c r="Q8298" t="s">
        <v>520</v>
      </c>
    </row>
    <row r="8299" spans="1:17" x14ac:dyDescent="0.25">
      <c r="A8299">
        <v>4635470</v>
      </c>
      <c r="B8299" t="s">
        <v>89</v>
      </c>
      <c r="D8299" t="s">
        <v>91</v>
      </c>
      <c r="E8299" t="s">
        <v>46</v>
      </c>
      <c r="F8299" t="s">
        <v>26</v>
      </c>
      <c r="G8299" t="s">
        <v>47</v>
      </c>
      <c r="H8299" t="s">
        <v>4259</v>
      </c>
      <c r="I8299" s="1">
        <v>45978.539456018516</v>
      </c>
      <c r="J8299" s="1">
        <v>45978.780717592592</v>
      </c>
      <c r="K8299" t="s">
        <v>515</v>
      </c>
      <c r="M8299" t="s">
        <v>8385</v>
      </c>
      <c r="N8299" t="s">
        <v>90</v>
      </c>
      <c r="O8299" t="s">
        <v>34</v>
      </c>
      <c r="P8299" t="s">
        <v>15248</v>
      </c>
      <c r="Q8299" t="s">
        <v>520</v>
      </c>
    </row>
    <row r="8300" spans="1:17" x14ac:dyDescent="0.25">
      <c r="A8300">
        <v>4609366</v>
      </c>
      <c r="B8300" t="s">
        <v>94</v>
      </c>
      <c r="D8300" t="s">
        <v>119</v>
      </c>
      <c r="E8300" t="s">
        <v>98</v>
      </c>
      <c r="F8300" t="s">
        <v>52</v>
      </c>
      <c r="G8300" t="s">
        <v>27</v>
      </c>
      <c r="H8300" t="s">
        <v>3583</v>
      </c>
      <c r="I8300" s="1">
        <v>45974.093055555553</v>
      </c>
      <c r="J8300" s="1">
        <v>45975.371678240743</v>
      </c>
      <c r="K8300" t="s">
        <v>515</v>
      </c>
      <c r="M8300" t="s">
        <v>3569</v>
      </c>
      <c r="N8300" t="s">
        <v>29</v>
      </c>
      <c r="O8300" t="s">
        <v>53</v>
      </c>
      <c r="P8300" t="s">
        <v>14087</v>
      </c>
      <c r="Q8300" t="s">
        <v>520</v>
      </c>
    </row>
    <row r="8301" spans="1:17" x14ac:dyDescent="0.25">
      <c r="A8301">
        <v>4594305</v>
      </c>
      <c r="B8301" t="s">
        <v>285</v>
      </c>
      <c r="D8301" t="s">
        <v>291</v>
      </c>
      <c r="E8301" t="s">
        <v>44</v>
      </c>
      <c r="F8301" t="s">
        <v>20</v>
      </c>
      <c r="G8301" t="s">
        <v>27</v>
      </c>
      <c r="H8301" t="s">
        <v>2970</v>
      </c>
      <c r="I8301" s="1">
        <v>45972.652083333334</v>
      </c>
      <c r="J8301" s="1">
        <v>45973.375</v>
      </c>
      <c r="K8301" t="s">
        <v>515</v>
      </c>
      <c r="M8301" t="s">
        <v>8386</v>
      </c>
      <c r="N8301" t="s">
        <v>29</v>
      </c>
      <c r="O8301" t="s">
        <v>34</v>
      </c>
      <c r="P8301" t="s">
        <v>15090</v>
      </c>
      <c r="Q8301" t="s">
        <v>520</v>
      </c>
    </row>
    <row r="8302" spans="1:17" x14ac:dyDescent="0.25">
      <c r="A8302">
        <v>4598303</v>
      </c>
      <c r="B8302" t="s">
        <v>152</v>
      </c>
      <c r="D8302" t="s">
        <v>361</v>
      </c>
      <c r="E8302" t="s">
        <v>46</v>
      </c>
      <c r="F8302" t="s">
        <v>26</v>
      </c>
      <c r="G8302" t="s">
        <v>27</v>
      </c>
      <c r="H8302" t="s">
        <v>3300</v>
      </c>
      <c r="I8302" s="1">
        <v>45973.091261574074</v>
      </c>
      <c r="J8302" s="1">
        <v>45975.40996527778</v>
      </c>
      <c r="K8302" t="s">
        <v>515</v>
      </c>
      <c r="M8302" t="s">
        <v>8387</v>
      </c>
      <c r="N8302" t="s">
        <v>526</v>
      </c>
      <c r="O8302" t="s">
        <v>34</v>
      </c>
      <c r="P8302" t="s">
        <v>13913</v>
      </c>
      <c r="Q8302" t="s">
        <v>520</v>
      </c>
    </row>
    <row r="8303" spans="1:17" x14ac:dyDescent="0.25">
      <c r="A8303">
        <v>4653081</v>
      </c>
      <c r="B8303" t="s">
        <v>144</v>
      </c>
      <c r="D8303" t="s">
        <v>215</v>
      </c>
      <c r="E8303" t="s">
        <v>98</v>
      </c>
      <c r="F8303" t="s">
        <v>52</v>
      </c>
      <c r="G8303" t="s">
        <v>47</v>
      </c>
      <c r="H8303" t="s">
        <v>4460</v>
      </c>
      <c r="I8303" s="1">
        <v>45979.694444444445</v>
      </c>
      <c r="J8303" s="1">
        <v>45980.392835648148</v>
      </c>
      <c r="K8303" t="s">
        <v>515</v>
      </c>
      <c r="M8303" t="s">
        <v>8388</v>
      </c>
      <c r="N8303" t="s">
        <v>29</v>
      </c>
      <c r="Q8303" t="s">
        <v>520</v>
      </c>
    </row>
    <row r="8304" spans="1:17" x14ac:dyDescent="0.25">
      <c r="A8304">
        <v>4653080</v>
      </c>
      <c r="B8304" t="s">
        <v>144</v>
      </c>
      <c r="D8304" t="s">
        <v>215</v>
      </c>
      <c r="E8304" t="s">
        <v>98</v>
      </c>
      <c r="F8304" t="s">
        <v>52</v>
      </c>
      <c r="G8304" t="s">
        <v>47</v>
      </c>
      <c r="H8304" t="s">
        <v>4460</v>
      </c>
      <c r="I8304" s="1">
        <v>45979.694444444445</v>
      </c>
      <c r="J8304" s="1">
        <v>45980.438888888886</v>
      </c>
      <c r="K8304" t="s">
        <v>515</v>
      </c>
      <c r="M8304" t="s">
        <v>8388</v>
      </c>
      <c r="N8304" t="s">
        <v>29</v>
      </c>
      <c r="Q8304" t="s">
        <v>520</v>
      </c>
    </row>
    <row r="8305" spans="1:17" x14ac:dyDescent="0.25">
      <c r="A8305">
        <v>4653096</v>
      </c>
      <c r="B8305" t="s">
        <v>144</v>
      </c>
      <c r="D8305" t="s">
        <v>215</v>
      </c>
      <c r="E8305" t="s">
        <v>98</v>
      </c>
      <c r="F8305" t="s">
        <v>52</v>
      </c>
      <c r="G8305" t="s">
        <v>47</v>
      </c>
      <c r="H8305" t="s">
        <v>4460</v>
      </c>
      <c r="I8305" s="1">
        <v>45979.695138888892</v>
      </c>
      <c r="J8305" s="1">
        <v>45980.39130787037</v>
      </c>
      <c r="K8305" t="s">
        <v>515</v>
      </c>
      <c r="M8305" t="s">
        <v>8388</v>
      </c>
      <c r="N8305" t="s">
        <v>29</v>
      </c>
      <c r="Q8305" t="s">
        <v>520</v>
      </c>
    </row>
    <row r="8306" spans="1:17" x14ac:dyDescent="0.25">
      <c r="A8306">
        <v>4688640</v>
      </c>
      <c r="B8306" t="s">
        <v>307</v>
      </c>
      <c r="D8306" t="s">
        <v>310</v>
      </c>
      <c r="E8306" t="s">
        <v>72</v>
      </c>
      <c r="F8306" t="s">
        <v>73</v>
      </c>
      <c r="G8306" t="s">
        <v>21</v>
      </c>
      <c r="H8306" t="s">
        <v>5806</v>
      </c>
      <c r="I8306" s="1">
        <v>45983.748854166668</v>
      </c>
      <c r="J8306" s="1">
        <v>45986.467870370368</v>
      </c>
      <c r="K8306" t="s">
        <v>515</v>
      </c>
      <c r="M8306" t="s">
        <v>8389</v>
      </c>
      <c r="N8306" t="s">
        <v>917</v>
      </c>
      <c r="O8306" t="s">
        <v>229</v>
      </c>
      <c r="P8306" t="s">
        <v>15234</v>
      </c>
      <c r="Q8306" t="s">
        <v>20436</v>
      </c>
    </row>
    <row r="8307" spans="1:17" x14ac:dyDescent="0.25">
      <c r="A8307">
        <v>4688655</v>
      </c>
      <c r="B8307" t="s">
        <v>307</v>
      </c>
      <c r="D8307" t="s">
        <v>310</v>
      </c>
      <c r="E8307" t="s">
        <v>72</v>
      </c>
      <c r="F8307" t="s">
        <v>73</v>
      </c>
      <c r="G8307" t="s">
        <v>21</v>
      </c>
      <c r="H8307" t="s">
        <v>5806</v>
      </c>
      <c r="I8307" s="1">
        <v>45983.749571759261</v>
      </c>
      <c r="J8307" s="1">
        <v>45986.467870370368</v>
      </c>
      <c r="K8307" t="s">
        <v>515</v>
      </c>
      <c r="M8307" t="s">
        <v>8389</v>
      </c>
      <c r="N8307" t="s">
        <v>917</v>
      </c>
      <c r="O8307" t="s">
        <v>229</v>
      </c>
      <c r="P8307" t="s">
        <v>15234</v>
      </c>
      <c r="Q8307" t="s">
        <v>20436</v>
      </c>
    </row>
    <row r="8308" spans="1:17" x14ac:dyDescent="0.25">
      <c r="A8308">
        <v>4599116</v>
      </c>
      <c r="B8308" t="s">
        <v>401</v>
      </c>
      <c r="D8308" t="s">
        <v>402</v>
      </c>
      <c r="E8308" t="s">
        <v>51</v>
      </c>
      <c r="F8308" t="s">
        <v>52</v>
      </c>
      <c r="G8308" t="s">
        <v>21</v>
      </c>
      <c r="H8308" t="s">
        <v>3300</v>
      </c>
      <c r="I8308" s="1">
        <v>45973.378472222219</v>
      </c>
      <c r="J8308" s="1">
        <v>45973.474143518521</v>
      </c>
      <c r="K8308" t="s">
        <v>515</v>
      </c>
      <c r="M8308" t="s">
        <v>8390</v>
      </c>
      <c r="N8308" t="s">
        <v>29</v>
      </c>
      <c r="Q8308" t="s">
        <v>520</v>
      </c>
    </row>
    <row r="8309" spans="1:17" x14ac:dyDescent="0.25">
      <c r="A8309">
        <v>4594900</v>
      </c>
      <c r="B8309" t="s">
        <v>330</v>
      </c>
      <c r="D8309" t="s">
        <v>431</v>
      </c>
      <c r="E8309" t="s">
        <v>72</v>
      </c>
      <c r="F8309" t="s">
        <v>73</v>
      </c>
      <c r="G8309" t="s">
        <v>27</v>
      </c>
      <c r="H8309" t="s">
        <v>2970</v>
      </c>
      <c r="I8309" s="1">
        <v>45972.67696759259</v>
      </c>
      <c r="J8309" s="1">
        <v>45973.41988425926</v>
      </c>
      <c r="K8309" t="s">
        <v>515</v>
      </c>
      <c r="M8309" t="s">
        <v>8391</v>
      </c>
      <c r="N8309" t="s">
        <v>90</v>
      </c>
      <c r="O8309" t="s">
        <v>34</v>
      </c>
      <c r="P8309" t="s">
        <v>15261</v>
      </c>
      <c r="Q8309" t="s">
        <v>520</v>
      </c>
    </row>
    <row r="8310" spans="1:17" x14ac:dyDescent="0.25">
      <c r="A8310">
        <v>4646401</v>
      </c>
      <c r="B8310" t="s">
        <v>48</v>
      </c>
      <c r="D8310" t="s">
        <v>146</v>
      </c>
      <c r="E8310" t="s">
        <v>98</v>
      </c>
      <c r="F8310" t="s">
        <v>52</v>
      </c>
      <c r="G8310" t="s">
        <v>21</v>
      </c>
      <c r="H8310" t="s">
        <v>4460</v>
      </c>
      <c r="I8310" s="1">
        <v>45979.382106481484</v>
      </c>
      <c r="J8310" s="1">
        <v>45979.695590277777</v>
      </c>
      <c r="K8310" t="s">
        <v>515</v>
      </c>
      <c r="M8310" t="s">
        <v>8368</v>
      </c>
      <c r="N8310" t="s">
        <v>548</v>
      </c>
      <c r="Q8310" t="s">
        <v>20436</v>
      </c>
    </row>
    <row r="8311" spans="1:17" x14ac:dyDescent="0.25">
      <c r="A8311">
        <v>4620421</v>
      </c>
      <c r="B8311" t="s">
        <v>296</v>
      </c>
      <c r="D8311" t="s">
        <v>298</v>
      </c>
      <c r="E8311" t="s">
        <v>57</v>
      </c>
      <c r="F8311" t="s">
        <v>58</v>
      </c>
      <c r="G8311" t="s">
        <v>27</v>
      </c>
      <c r="H8311" t="s">
        <v>3878</v>
      </c>
      <c r="I8311" s="1">
        <v>45975.999988425923</v>
      </c>
      <c r="J8311" s="1">
        <v>45982.465821759259</v>
      </c>
      <c r="K8311" t="s">
        <v>515</v>
      </c>
      <c r="M8311" t="s">
        <v>8392</v>
      </c>
      <c r="N8311" t="s">
        <v>90</v>
      </c>
      <c r="O8311" t="s">
        <v>53</v>
      </c>
      <c r="P8311" t="s">
        <v>4355</v>
      </c>
      <c r="Q8311" t="s">
        <v>520</v>
      </c>
    </row>
    <row r="8312" spans="1:17" x14ac:dyDescent="0.25">
      <c r="A8312">
        <v>4595482</v>
      </c>
      <c r="B8312" t="s">
        <v>64</v>
      </c>
      <c r="D8312" t="s">
        <v>65</v>
      </c>
      <c r="E8312" t="s">
        <v>98</v>
      </c>
      <c r="F8312" t="s">
        <v>52</v>
      </c>
      <c r="G8312" t="s">
        <v>27</v>
      </c>
      <c r="H8312" t="s">
        <v>2970</v>
      </c>
      <c r="I8312" s="1">
        <v>45972.701238425929</v>
      </c>
      <c r="J8312" s="1">
        <v>45973.461018518516</v>
      </c>
      <c r="K8312" t="s">
        <v>515</v>
      </c>
      <c r="M8312" t="s">
        <v>8393</v>
      </c>
      <c r="N8312" t="s">
        <v>559</v>
      </c>
      <c r="Q8312" t="s">
        <v>20436</v>
      </c>
    </row>
    <row r="8313" spans="1:17" x14ac:dyDescent="0.25">
      <c r="A8313">
        <v>4595729</v>
      </c>
      <c r="B8313" t="s">
        <v>404</v>
      </c>
      <c r="D8313" t="s">
        <v>416</v>
      </c>
      <c r="E8313" t="s">
        <v>72</v>
      </c>
      <c r="F8313" t="s">
        <v>73</v>
      </c>
      <c r="G8313" t="s">
        <v>27</v>
      </c>
      <c r="H8313" t="s">
        <v>2970</v>
      </c>
      <c r="I8313" s="1">
        <v>45972.713888888888</v>
      </c>
      <c r="J8313" s="1">
        <v>45973.460092592592</v>
      </c>
      <c r="K8313" t="s">
        <v>515</v>
      </c>
      <c r="M8313" t="s">
        <v>8394</v>
      </c>
      <c r="N8313" t="s">
        <v>29</v>
      </c>
      <c r="O8313" t="s">
        <v>34</v>
      </c>
      <c r="P8313" t="s">
        <v>15137</v>
      </c>
      <c r="Q8313" t="s">
        <v>520</v>
      </c>
    </row>
    <row r="8314" spans="1:17" x14ac:dyDescent="0.25">
      <c r="A8314">
        <v>4596392</v>
      </c>
      <c r="B8314" t="s">
        <v>206</v>
      </c>
      <c r="D8314" t="s">
        <v>228</v>
      </c>
      <c r="E8314" t="s">
        <v>19</v>
      </c>
      <c r="F8314" t="s">
        <v>20</v>
      </c>
      <c r="G8314" t="s">
        <v>27</v>
      </c>
      <c r="H8314" t="s">
        <v>2970</v>
      </c>
      <c r="I8314" s="1">
        <v>45972.753472222219</v>
      </c>
      <c r="J8314" s="1">
        <v>45973.446956018517</v>
      </c>
      <c r="K8314" t="s">
        <v>515</v>
      </c>
      <c r="M8314" t="s">
        <v>8395</v>
      </c>
      <c r="N8314" t="s">
        <v>527</v>
      </c>
      <c r="O8314" t="s">
        <v>34</v>
      </c>
      <c r="P8314" t="s">
        <v>13851</v>
      </c>
      <c r="Q8314" t="s">
        <v>520</v>
      </c>
    </row>
    <row r="8315" spans="1:17" x14ac:dyDescent="0.25">
      <c r="A8315">
        <v>4596423</v>
      </c>
      <c r="B8315" t="s">
        <v>169</v>
      </c>
      <c r="D8315" t="s">
        <v>498</v>
      </c>
      <c r="E8315" t="s">
        <v>46</v>
      </c>
      <c r="F8315" t="s">
        <v>26</v>
      </c>
      <c r="G8315" t="s">
        <v>27</v>
      </c>
      <c r="H8315" t="s">
        <v>2970</v>
      </c>
      <c r="I8315" s="1">
        <v>45972.757488425923</v>
      </c>
      <c r="J8315" s="1">
        <v>45973.451203703706</v>
      </c>
      <c r="K8315" t="s">
        <v>515</v>
      </c>
      <c r="M8315" t="s">
        <v>8396</v>
      </c>
      <c r="N8315" t="s">
        <v>528</v>
      </c>
      <c r="O8315" t="s">
        <v>234</v>
      </c>
      <c r="P8315" t="s">
        <v>473</v>
      </c>
      <c r="Q8315" t="s">
        <v>520</v>
      </c>
    </row>
    <row r="8316" spans="1:17" x14ac:dyDescent="0.25">
      <c r="A8316">
        <v>4597324</v>
      </c>
      <c r="B8316" t="s">
        <v>346</v>
      </c>
      <c r="D8316" t="s">
        <v>453</v>
      </c>
      <c r="E8316" t="s">
        <v>55</v>
      </c>
      <c r="F8316" t="s">
        <v>56</v>
      </c>
      <c r="G8316" t="s">
        <v>27</v>
      </c>
      <c r="H8316" t="s">
        <v>2970</v>
      </c>
      <c r="I8316" s="1">
        <v>45972.845034722224</v>
      </c>
      <c r="J8316" s="1">
        <v>45974.522696759261</v>
      </c>
      <c r="K8316" t="s">
        <v>515</v>
      </c>
      <c r="M8316" t="s">
        <v>8397</v>
      </c>
      <c r="N8316" t="s">
        <v>29</v>
      </c>
      <c r="O8316" t="s">
        <v>34</v>
      </c>
      <c r="P8316" t="s">
        <v>15101</v>
      </c>
      <c r="Q8316" t="s">
        <v>520</v>
      </c>
    </row>
    <row r="8317" spans="1:17" x14ac:dyDescent="0.25">
      <c r="A8317">
        <v>4598208</v>
      </c>
      <c r="B8317" t="s">
        <v>161</v>
      </c>
      <c r="D8317" t="s">
        <v>163</v>
      </c>
      <c r="E8317" t="s">
        <v>46</v>
      </c>
      <c r="F8317" t="s">
        <v>26</v>
      </c>
      <c r="G8317" t="s">
        <v>27</v>
      </c>
      <c r="H8317" t="s">
        <v>3300</v>
      </c>
      <c r="I8317" s="1">
        <v>45973.056250000001</v>
      </c>
      <c r="J8317" s="1">
        <v>45974.381041666667</v>
      </c>
      <c r="K8317" t="s">
        <v>515</v>
      </c>
      <c r="M8317" t="s">
        <v>8398</v>
      </c>
      <c r="N8317" t="s">
        <v>29</v>
      </c>
      <c r="O8317" t="s">
        <v>34</v>
      </c>
      <c r="P8317" t="s">
        <v>15217</v>
      </c>
      <c r="Q8317" t="s">
        <v>520</v>
      </c>
    </row>
    <row r="8318" spans="1:17" x14ac:dyDescent="0.25">
      <c r="A8318">
        <v>4597774</v>
      </c>
      <c r="B8318" t="s">
        <v>223</v>
      </c>
      <c r="D8318" t="s">
        <v>224</v>
      </c>
      <c r="E8318" t="s">
        <v>72</v>
      </c>
      <c r="F8318" t="s">
        <v>73</v>
      </c>
      <c r="G8318" t="s">
        <v>27</v>
      </c>
      <c r="H8318" t="s">
        <v>2970</v>
      </c>
      <c r="I8318" s="1">
        <v>45972.909722222219</v>
      </c>
      <c r="J8318" s="1">
        <v>45986.658402777779</v>
      </c>
      <c r="K8318" t="s">
        <v>515</v>
      </c>
      <c r="M8318" t="s">
        <v>8399</v>
      </c>
      <c r="N8318" t="s">
        <v>559</v>
      </c>
      <c r="Q8318" t="s">
        <v>20436</v>
      </c>
    </row>
    <row r="8319" spans="1:17" x14ac:dyDescent="0.25">
      <c r="A8319">
        <v>4597871</v>
      </c>
      <c r="B8319" t="s">
        <v>128</v>
      </c>
      <c r="D8319" t="s">
        <v>129</v>
      </c>
      <c r="E8319" t="s">
        <v>57</v>
      </c>
      <c r="F8319" t="s">
        <v>58</v>
      </c>
      <c r="G8319" t="s">
        <v>27</v>
      </c>
      <c r="H8319" t="s">
        <v>2970</v>
      </c>
      <c r="I8319" s="1">
        <v>45972.933159722219</v>
      </c>
      <c r="J8319" s="1">
        <v>45973.610659722224</v>
      </c>
      <c r="K8319" t="s">
        <v>515</v>
      </c>
      <c r="M8319" t="s">
        <v>8400</v>
      </c>
      <c r="N8319" t="s">
        <v>547</v>
      </c>
      <c r="O8319" t="s">
        <v>14006</v>
      </c>
      <c r="Q8319" t="s">
        <v>520</v>
      </c>
    </row>
    <row r="8320" spans="1:17" x14ac:dyDescent="0.25">
      <c r="A8320">
        <v>4609443</v>
      </c>
      <c r="B8320" t="s">
        <v>66</v>
      </c>
      <c r="D8320" t="s">
        <v>68</v>
      </c>
      <c r="E8320" t="s">
        <v>57</v>
      </c>
      <c r="F8320" t="s">
        <v>58</v>
      </c>
      <c r="G8320" t="s">
        <v>27</v>
      </c>
      <c r="H8320" t="s">
        <v>3583</v>
      </c>
      <c r="I8320" s="1">
        <v>45974.094247685185</v>
      </c>
      <c r="J8320" s="1">
        <v>45974.54855324074</v>
      </c>
      <c r="K8320" t="s">
        <v>515</v>
      </c>
      <c r="M8320" t="s">
        <v>579</v>
      </c>
      <c r="N8320" t="s">
        <v>540</v>
      </c>
      <c r="O8320" t="s">
        <v>34</v>
      </c>
      <c r="Q8320" t="s">
        <v>520</v>
      </c>
    </row>
    <row r="8321" spans="1:17" x14ac:dyDescent="0.25">
      <c r="A8321">
        <v>4600065</v>
      </c>
      <c r="B8321" t="s">
        <v>94</v>
      </c>
      <c r="D8321" t="s">
        <v>119</v>
      </c>
      <c r="E8321" t="s">
        <v>57</v>
      </c>
      <c r="F8321" t="s">
        <v>58</v>
      </c>
      <c r="G8321" t="s">
        <v>27</v>
      </c>
      <c r="H8321" t="s">
        <v>3300</v>
      </c>
      <c r="I8321" s="1">
        <v>45973.428333333337</v>
      </c>
      <c r="J8321" s="1">
        <v>45973.663599537038</v>
      </c>
      <c r="K8321" t="s">
        <v>515</v>
      </c>
      <c r="M8321" t="s">
        <v>8401</v>
      </c>
      <c r="N8321" t="s">
        <v>29</v>
      </c>
      <c r="O8321" t="s">
        <v>53</v>
      </c>
      <c r="P8321" t="s">
        <v>14087</v>
      </c>
      <c r="Q8321" t="s">
        <v>520</v>
      </c>
    </row>
    <row r="8322" spans="1:17" x14ac:dyDescent="0.25">
      <c r="A8322">
        <v>4609153</v>
      </c>
      <c r="B8322" t="s">
        <v>296</v>
      </c>
      <c r="D8322" t="s">
        <v>298</v>
      </c>
      <c r="E8322" t="s">
        <v>57</v>
      </c>
      <c r="F8322" t="s">
        <v>58</v>
      </c>
      <c r="G8322" t="s">
        <v>27</v>
      </c>
      <c r="H8322" t="s">
        <v>3583</v>
      </c>
      <c r="I8322" s="1">
        <v>45975.091365740744</v>
      </c>
      <c r="J8322" s="1">
        <v>45978.427361111113</v>
      </c>
      <c r="K8322" t="s">
        <v>515</v>
      </c>
      <c r="M8322" t="s">
        <v>3181</v>
      </c>
      <c r="N8322" t="s">
        <v>90</v>
      </c>
      <c r="O8322" t="s">
        <v>249</v>
      </c>
      <c r="P8322" t="s">
        <v>3230</v>
      </c>
      <c r="Q8322" t="s">
        <v>520</v>
      </c>
    </row>
    <row r="8323" spans="1:17" x14ac:dyDescent="0.25">
      <c r="A8323">
        <v>4700167</v>
      </c>
      <c r="B8323" t="s">
        <v>516</v>
      </c>
      <c r="D8323" t="s">
        <v>221</v>
      </c>
      <c r="E8323" t="s">
        <v>19</v>
      </c>
      <c r="F8323" t="s">
        <v>20</v>
      </c>
      <c r="G8323" t="s">
        <v>21</v>
      </c>
      <c r="H8323" t="s">
        <v>6197</v>
      </c>
      <c r="I8323" s="1">
        <v>45986.569421296299</v>
      </c>
      <c r="J8323" s="1">
        <v>45986.640787037039</v>
      </c>
      <c r="K8323" t="s">
        <v>515</v>
      </c>
      <c r="M8323" t="s">
        <v>8402</v>
      </c>
      <c r="N8323" t="s">
        <v>90</v>
      </c>
      <c r="O8323" t="s">
        <v>34</v>
      </c>
      <c r="P8323" t="s">
        <v>18188</v>
      </c>
      <c r="Q8323" t="s">
        <v>520</v>
      </c>
    </row>
    <row r="8324" spans="1:17" x14ac:dyDescent="0.25">
      <c r="A8324">
        <v>4600595</v>
      </c>
      <c r="B8324" t="s">
        <v>64</v>
      </c>
      <c r="D8324" t="s">
        <v>135</v>
      </c>
      <c r="E8324" t="s">
        <v>46</v>
      </c>
      <c r="F8324" t="s">
        <v>26</v>
      </c>
      <c r="G8324" t="s">
        <v>27</v>
      </c>
      <c r="H8324" t="s">
        <v>3300</v>
      </c>
      <c r="I8324" s="1">
        <v>45973.449247685188</v>
      </c>
      <c r="J8324" s="1">
        <v>45975.591932870368</v>
      </c>
      <c r="K8324" t="s">
        <v>515</v>
      </c>
      <c r="M8324" t="s">
        <v>8403</v>
      </c>
      <c r="N8324" t="s">
        <v>559</v>
      </c>
      <c r="Q8324" t="s">
        <v>20436</v>
      </c>
    </row>
    <row r="8325" spans="1:17" x14ac:dyDescent="0.25">
      <c r="A8325">
        <v>4609437</v>
      </c>
      <c r="B8325" t="s">
        <v>380</v>
      </c>
      <c r="D8325" t="s">
        <v>382</v>
      </c>
      <c r="E8325" t="s">
        <v>57</v>
      </c>
      <c r="F8325" t="s">
        <v>58</v>
      </c>
      <c r="G8325" t="s">
        <v>27</v>
      </c>
      <c r="H8325" t="s">
        <v>3583</v>
      </c>
      <c r="I8325" s="1">
        <v>45974.094189814816</v>
      </c>
      <c r="J8325" s="1">
        <v>45974.464016203703</v>
      </c>
      <c r="K8325" t="s">
        <v>515</v>
      </c>
      <c r="M8325" t="s">
        <v>8404</v>
      </c>
      <c r="N8325" t="s">
        <v>922</v>
      </c>
      <c r="O8325" t="s">
        <v>34</v>
      </c>
      <c r="P8325" t="s">
        <v>13971</v>
      </c>
      <c r="Q8325" t="s">
        <v>520</v>
      </c>
    </row>
    <row r="8326" spans="1:17" x14ac:dyDescent="0.25">
      <c r="A8326">
        <v>4601708</v>
      </c>
      <c r="B8326" t="s">
        <v>148</v>
      </c>
      <c r="D8326" t="s">
        <v>149</v>
      </c>
      <c r="E8326" t="s">
        <v>46</v>
      </c>
      <c r="F8326" t="s">
        <v>26</v>
      </c>
      <c r="G8326" t="s">
        <v>27</v>
      </c>
      <c r="H8326" t="s">
        <v>3300</v>
      </c>
      <c r="I8326" s="1">
        <v>45973.492280092592</v>
      </c>
      <c r="J8326" s="1">
        <v>45974.739062499997</v>
      </c>
      <c r="K8326" t="s">
        <v>515</v>
      </c>
      <c r="M8326" t="s">
        <v>8031</v>
      </c>
      <c r="N8326" t="s">
        <v>582</v>
      </c>
      <c r="O8326" t="s">
        <v>34</v>
      </c>
      <c r="P8326" t="s">
        <v>13933</v>
      </c>
      <c r="Q8326" t="s">
        <v>520</v>
      </c>
    </row>
    <row r="8327" spans="1:17" x14ac:dyDescent="0.25">
      <c r="A8327">
        <v>4609159</v>
      </c>
      <c r="B8327" t="s">
        <v>66</v>
      </c>
      <c r="D8327" t="s">
        <v>68</v>
      </c>
      <c r="E8327" t="s">
        <v>55</v>
      </c>
      <c r="F8327" t="s">
        <v>56</v>
      </c>
      <c r="G8327" t="s">
        <v>27</v>
      </c>
      <c r="H8327" t="s">
        <v>3583</v>
      </c>
      <c r="I8327" s="1">
        <v>45974.091423611113</v>
      </c>
      <c r="J8327" s="1">
        <v>45974.527268518519</v>
      </c>
      <c r="K8327" t="s">
        <v>515</v>
      </c>
      <c r="M8327" t="s">
        <v>579</v>
      </c>
      <c r="N8327" t="s">
        <v>540</v>
      </c>
      <c r="O8327" t="s">
        <v>34</v>
      </c>
      <c r="Q8327" t="s">
        <v>520</v>
      </c>
    </row>
    <row r="8328" spans="1:17" x14ac:dyDescent="0.25">
      <c r="A8328">
        <v>4627647</v>
      </c>
      <c r="B8328" t="s">
        <v>307</v>
      </c>
      <c r="D8328" t="s">
        <v>309</v>
      </c>
      <c r="E8328" t="s">
        <v>72</v>
      </c>
      <c r="F8328" t="s">
        <v>73</v>
      </c>
      <c r="G8328" t="s">
        <v>21</v>
      </c>
      <c r="H8328" t="s">
        <v>3878</v>
      </c>
      <c r="I8328" s="1">
        <v>45975.680162037039</v>
      </c>
      <c r="J8328" s="1">
        <v>45979.39640046296</v>
      </c>
      <c r="K8328" t="s">
        <v>515</v>
      </c>
      <c r="M8328" t="s">
        <v>8405</v>
      </c>
      <c r="N8328" t="s">
        <v>917</v>
      </c>
      <c r="O8328" t="s">
        <v>271</v>
      </c>
      <c r="P8328" t="s">
        <v>15232</v>
      </c>
      <c r="Q8328" t="s">
        <v>520</v>
      </c>
    </row>
    <row r="8329" spans="1:17" x14ac:dyDescent="0.25">
      <c r="A8329">
        <v>4604149</v>
      </c>
      <c r="B8329" t="s">
        <v>64</v>
      </c>
      <c r="D8329" t="s">
        <v>65</v>
      </c>
      <c r="E8329" t="s">
        <v>46</v>
      </c>
      <c r="F8329" t="s">
        <v>26</v>
      </c>
      <c r="G8329" t="s">
        <v>27</v>
      </c>
      <c r="H8329" t="s">
        <v>3300</v>
      </c>
      <c r="I8329" s="1">
        <v>45973.613726851851</v>
      </c>
      <c r="J8329" s="1">
        <v>45974.607094907406</v>
      </c>
      <c r="K8329" t="s">
        <v>515</v>
      </c>
      <c r="M8329" t="s">
        <v>8406</v>
      </c>
      <c r="N8329" t="s">
        <v>559</v>
      </c>
      <c r="Q8329" t="s">
        <v>20436</v>
      </c>
    </row>
    <row r="8330" spans="1:17" x14ac:dyDescent="0.25">
      <c r="A8330">
        <v>4618626</v>
      </c>
      <c r="B8330" t="s">
        <v>38</v>
      </c>
      <c r="D8330" t="s">
        <v>40</v>
      </c>
      <c r="E8330" t="s">
        <v>72</v>
      </c>
      <c r="F8330" t="s">
        <v>73</v>
      </c>
      <c r="G8330" t="s">
        <v>21</v>
      </c>
      <c r="H8330" t="s">
        <v>3583</v>
      </c>
      <c r="I8330" s="1">
        <v>45974.800057870372</v>
      </c>
      <c r="J8330" s="1">
        <v>45975.58797453704</v>
      </c>
      <c r="K8330" t="s">
        <v>515</v>
      </c>
      <c r="M8330" t="s">
        <v>8407</v>
      </c>
      <c r="N8330" t="s">
        <v>527</v>
      </c>
      <c r="O8330" t="s">
        <v>34</v>
      </c>
      <c r="P8330" t="s">
        <v>13877</v>
      </c>
      <c r="Q8330" t="s">
        <v>520</v>
      </c>
    </row>
    <row r="8331" spans="1:17" x14ac:dyDescent="0.25">
      <c r="A8331">
        <v>4637911</v>
      </c>
      <c r="B8331" t="s">
        <v>31</v>
      </c>
      <c r="D8331" t="s">
        <v>212</v>
      </c>
      <c r="E8331" t="s">
        <v>33</v>
      </c>
      <c r="F8331" t="s">
        <v>26</v>
      </c>
      <c r="G8331" t="s">
        <v>27</v>
      </c>
      <c r="H8331" t="s">
        <v>4259</v>
      </c>
      <c r="I8331" s="1">
        <v>45978.679224537038</v>
      </c>
      <c r="J8331" s="1">
        <v>45979.509016203701</v>
      </c>
      <c r="K8331" t="s">
        <v>515</v>
      </c>
      <c r="M8331" t="s">
        <v>8408</v>
      </c>
      <c r="N8331" t="s">
        <v>29</v>
      </c>
      <c r="Q8331" t="s">
        <v>520</v>
      </c>
    </row>
    <row r="8332" spans="1:17" x14ac:dyDescent="0.25">
      <c r="A8332">
        <v>4659835</v>
      </c>
      <c r="B8332" t="s">
        <v>77</v>
      </c>
      <c r="D8332" t="s">
        <v>79</v>
      </c>
      <c r="E8332" t="s">
        <v>46</v>
      </c>
      <c r="F8332" t="s">
        <v>26</v>
      </c>
      <c r="G8332" t="s">
        <v>47</v>
      </c>
      <c r="H8332" t="s">
        <v>4964</v>
      </c>
      <c r="I8332" s="1">
        <v>45980.513379629629</v>
      </c>
      <c r="J8332" s="1">
        <v>45982.710914351854</v>
      </c>
      <c r="K8332" t="s">
        <v>515</v>
      </c>
      <c r="M8332" t="s">
        <v>8409</v>
      </c>
      <c r="N8332" t="s">
        <v>527</v>
      </c>
      <c r="Q8332" t="s">
        <v>20436</v>
      </c>
    </row>
    <row r="8333" spans="1:17" x14ac:dyDescent="0.25">
      <c r="A8333">
        <v>4659836</v>
      </c>
      <c r="B8333" t="s">
        <v>77</v>
      </c>
      <c r="D8333" t="s">
        <v>79</v>
      </c>
      <c r="E8333" t="s">
        <v>46</v>
      </c>
      <c r="F8333" t="s">
        <v>26</v>
      </c>
      <c r="G8333" t="s">
        <v>47</v>
      </c>
      <c r="H8333" t="s">
        <v>4964</v>
      </c>
      <c r="I8333" s="1">
        <v>45980.513391203705</v>
      </c>
      <c r="J8333" s="1">
        <v>45982.711516203701</v>
      </c>
      <c r="K8333" t="s">
        <v>515</v>
      </c>
      <c r="M8333" t="s">
        <v>8409</v>
      </c>
      <c r="N8333" t="s">
        <v>527</v>
      </c>
      <c r="Q8333" t="s">
        <v>20436</v>
      </c>
    </row>
    <row r="8334" spans="1:17" x14ac:dyDescent="0.25">
      <c r="A8334">
        <v>4662447</v>
      </c>
      <c r="B8334" t="s">
        <v>77</v>
      </c>
      <c r="D8334" t="s">
        <v>79</v>
      </c>
      <c r="E8334" t="s">
        <v>46</v>
      </c>
      <c r="F8334" t="s">
        <v>26</v>
      </c>
      <c r="G8334" t="s">
        <v>47</v>
      </c>
      <c r="H8334" t="s">
        <v>4964</v>
      </c>
      <c r="I8334" s="1">
        <v>45980.645138888889</v>
      </c>
      <c r="J8334" s="1">
        <v>45982.713125000002</v>
      </c>
      <c r="K8334" t="s">
        <v>515</v>
      </c>
      <c r="M8334" t="s">
        <v>8410</v>
      </c>
      <c r="N8334" t="s">
        <v>527</v>
      </c>
      <c r="Q8334" t="s">
        <v>20436</v>
      </c>
    </row>
    <row r="8335" spans="1:17" x14ac:dyDescent="0.25">
      <c r="A8335">
        <v>4662448</v>
      </c>
      <c r="B8335" t="s">
        <v>77</v>
      </c>
      <c r="D8335" t="s">
        <v>79</v>
      </c>
      <c r="E8335" t="s">
        <v>46</v>
      </c>
      <c r="F8335" t="s">
        <v>26</v>
      </c>
      <c r="G8335" t="s">
        <v>47</v>
      </c>
      <c r="H8335" t="s">
        <v>4964</v>
      </c>
      <c r="I8335" s="1">
        <v>45980.645729166667</v>
      </c>
      <c r="J8335" s="1">
        <v>45982.712951388887</v>
      </c>
      <c r="K8335" t="s">
        <v>515</v>
      </c>
      <c r="M8335" t="s">
        <v>8409</v>
      </c>
      <c r="N8335" t="s">
        <v>527</v>
      </c>
      <c r="Q8335" t="s">
        <v>20436</v>
      </c>
    </row>
    <row r="8336" spans="1:17" x14ac:dyDescent="0.25">
      <c r="A8336">
        <v>4609251</v>
      </c>
      <c r="B8336" t="s">
        <v>31</v>
      </c>
      <c r="D8336" t="s">
        <v>183</v>
      </c>
      <c r="E8336" t="s">
        <v>46</v>
      </c>
      <c r="F8336" t="s">
        <v>26</v>
      </c>
      <c r="G8336" t="s">
        <v>27</v>
      </c>
      <c r="H8336" t="s">
        <v>3583</v>
      </c>
      <c r="I8336" s="1">
        <v>45974.09233796296</v>
      </c>
      <c r="J8336" s="1">
        <v>45975.55059027778</v>
      </c>
      <c r="K8336" t="s">
        <v>515</v>
      </c>
      <c r="M8336" t="s">
        <v>8411</v>
      </c>
      <c r="N8336" t="s">
        <v>29</v>
      </c>
      <c r="Q8336" t="s">
        <v>520</v>
      </c>
    </row>
    <row r="8337" spans="1:17" x14ac:dyDescent="0.25">
      <c r="A8337">
        <v>4603384</v>
      </c>
      <c r="B8337" t="s">
        <v>1862</v>
      </c>
      <c r="D8337" t="s">
        <v>254</v>
      </c>
      <c r="E8337" t="s">
        <v>33</v>
      </c>
      <c r="F8337" t="s">
        <v>26</v>
      </c>
      <c r="G8337" t="s">
        <v>27</v>
      </c>
      <c r="H8337" t="s">
        <v>3300</v>
      </c>
      <c r="I8337" s="1">
        <v>45973.578275462962</v>
      </c>
      <c r="J8337" s="1">
        <v>45974.399988425925</v>
      </c>
      <c r="K8337" t="s">
        <v>515</v>
      </c>
      <c r="M8337" t="s">
        <v>8412</v>
      </c>
      <c r="N8337" t="s">
        <v>553</v>
      </c>
      <c r="Q8337" t="s">
        <v>20436</v>
      </c>
    </row>
    <row r="8338" spans="1:17" x14ac:dyDescent="0.25">
      <c r="A8338">
        <v>4609418</v>
      </c>
      <c r="B8338" t="s">
        <v>413</v>
      </c>
      <c r="D8338" t="s">
        <v>414</v>
      </c>
      <c r="E8338" t="s">
        <v>57</v>
      </c>
      <c r="F8338" t="s">
        <v>58</v>
      </c>
      <c r="G8338" t="s">
        <v>27</v>
      </c>
      <c r="H8338" t="s">
        <v>3583</v>
      </c>
      <c r="I8338" s="1">
        <v>45974.094004629631</v>
      </c>
      <c r="J8338" s="1">
        <v>45974.440115740741</v>
      </c>
      <c r="K8338" t="s">
        <v>515</v>
      </c>
      <c r="M8338" t="s">
        <v>8413</v>
      </c>
      <c r="N8338" t="s">
        <v>29</v>
      </c>
      <c r="Q8338" t="s">
        <v>520</v>
      </c>
    </row>
    <row r="8339" spans="1:17" x14ac:dyDescent="0.25">
      <c r="A8339">
        <v>4609171</v>
      </c>
      <c r="B8339" t="s">
        <v>432</v>
      </c>
      <c r="D8339" t="s">
        <v>439</v>
      </c>
      <c r="E8339" t="s">
        <v>57</v>
      </c>
      <c r="F8339" t="s">
        <v>58</v>
      </c>
      <c r="G8339" t="s">
        <v>27</v>
      </c>
      <c r="H8339" t="s">
        <v>3583</v>
      </c>
      <c r="I8339" s="1">
        <v>45974.091550925928</v>
      </c>
      <c r="J8339" s="1">
        <v>45974.473483796297</v>
      </c>
      <c r="K8339" t="s">
        <v>515</v>
      </c>
      <c r="M8339" t="s">
        <v>5554</v>
      </c>
      <c r="N8339" t="s">
        <v>528</v>
      </c>
      <c r="O8339" t="s">
        <v>234</v>
      </c>
      <c r="P8339" t="s">
        <v>15196</v>
      </c>
      <c r="Q8339" t="s">
        <v>520</v>
      </c>
    </row>
    <row r="8340" spans="1:17" x14ac:dyDescent="0.25">
      <c r="A8340">
        <v>4609356</v>
      </c>
      <c r="B8340" t="s">
        <v>346</v>
      </c>
      <c r="D8340" t="s">
        <v>453</v>
      </c>
      <c r="E8340" t="s">
        <v>46</v>
      </c>
      <c r="F8340" t="s">
        <v>26</v>
      </c>
      <c r="G8340" t="s">
        <v>27</v>
      </c>
      <c r="H8340" t="s">
        <v>3583</v>
      </c>
      <c r="I8340" s="1">
        <v>45974.093391203707</v>
      </c>
      <c r="J8340" s="1">
        <v>45975.558240740742</v>
      </c>
      <c r="K8340" t="s">
        <v>515</v>
      </c>
      <c r="M8340" t="s">
        <v>8415</v>
      </c>
      <c r="N8340" t="s">
        <v>29</v>
      </c>
      <c r="O8340" t="s">
        <v>34</v>
      </c>
      <c r="P8340" t="s">
        <v>15101</v>
      </c>
      <c r="Q8340" t="s">
        <v>520</v>
      </c>
    </row>
    <row r="8341" spans="1:17" x14ac:dyDescent="0.25">
      <c r="A8341">
        <v>4605869</v>
      </c>
      <c r="B8341" t="s">
        <v>131</v>
      </c>
      <c r="D8341" t="s">
        <v>306</v>
      </c>
      <c r="E8341" t="s">
        <v>44</v>
      </c>
      <c r="F8341" t="s">
        <v>20</v>
      </c>
      <c r="G8341" t="s">
        <v>27</v>
      </c>
      <c r="H8341" t="s">
        <v>3300</v>
      </c>
      <c r="I8341" s="1">
        <v>45973.689583333333</v>
      </c>
      <c r="J8341" s="1">
        <v>45974.592060185183</v>
      </c>
      <c r="K8341" t="s">
        <v>515</v>
      </c>
      <c r="M8341" t="s">
        <v>5580</v>
      </c>
      <c r="N8341" t="s">
        <v>29</v>
      </c>
      <c r="Q8341" t="s">
        <v>520</v>
      </c>
    </row>
    <row r="8342" spans="1:17" x14ac:dyDescent="0.25">
      <c r="A8342">
        <v>4609216</v>
      </c>
      <c r="B8342" t="s">
        <v>94</v>
      </c>
      <c r="D8342" t="s">
        <v>119</v>
      </c>
      <c r="E8342" t="s">
        <v>57</v>
      </c>
      <c r="F8342" t="s">
        <v>58</v>
      </c>
      <c r="G8342" t="s">
        <v>27</v>
      </c>
      <c r="H8342" t="s">
        <v>3583</v>
      </c>
      <c r="I8342" s="1">
        <v>45974.091666666667</v>
      </c>
      <c r="J8342" s="1">
        <v>45974.733738425923</v>
      </c>
      <c r="K8342" t="s">
        <v>515</v>
      </c>
      <c r="M8342" t="s">
        <v>8416</v>
      </c>
      <c r="N8342" t="s">
        <v>29</v>
      </c>
      <c r="O8342" t="s">
        <v>53</v>
      </c>
      <c r="P8342" t="s">
        <v>14087</v>
      </c>
      <c r="Q8342" t="s">
        <v>520</v>
      </c>
    </row>
    <row r="8343" spans="1:17" x14ac:dyDescent="0.25">
      <c r="A8343">
        <v>4609138</v>
      </c>
      <c r="B8343" t="s">
        <v>94</v>
      </c>
      <c r="D8343" t="s">
        <v>119</v>
      </c>
      <c r="E8343" t="s">
        <v>57</v>
      </c>
      <c r="F8343" t="s">
        <v>58</v>
      </c>
      <c r="G8343" t="s">
        <v>27</v>
      </c>
      <c r="H8343" t="s">
        <v>3583</v>
      </c>
      <c r="I8343" s="1">
        <v>45974.09097222222</v>
      </c>
      <c r="J8343" s="1">
        <v>45974.734490740739</v>
      </c>
      <c r="K8343" t="s">
        <v>515</v>
      </c>
      <c r="M8343" t="s">
        <v>8416</v>
      </c>
      <c r="N8343" t="s">
        <v>29</v>
      </c>
      <c r="O8343" t="s">
        <v>53</v>
      </c>
      <c r="P8343" t="s">
        <v>14087</v>
      </c>
      <c r="Q8343" t="s">
        <v>520</v>
      </c>
    </row>
    <row r="8344" spans="1:17" x14ac:dyDescent="0.25">
      <c r="A8344">
        <v>4607510</v>
      </c>
      <c r="B8344" t="s">
        <v>230</v>
      </c>
      <c r="D8344" t="s">
        <v>272</v>
      </c>
      <c r="E8344" t="s">
        <v>46</v>
      </c>
      <c r="F8344" t="s">
        <v>26</v>
      </c>
      <c r="G8344" t="s">
        <v>27</v>
      </c>
      <c r="H8344" t="s">
        <v>3300</v>
      </c>
      <c r="I8344" s="1">
        <v>45973.782638888886</v>
      </c>
      <c r="J8344" s="1">
        <v>45975.43209490741</v>
      </c>
      <c r="K8344" t="s">
        <v>515</v>
      </c>
      <c r="M8344" t="s">
        <v>8417</v>
      </c>
      <c r="N8344" t="s">
        <v>581</v>
      </c>
      <c r="P8344" t="s">
        <v>11246</v>
      </c>
      <c r="Q8344" t="s">
        <v>520</v>
      </c>
    </row>
    <row r="8345" spans="1:17" x14ac:dyDescent="0.25">
      <c r="A8345">
        <v>4670831</v>
      </c>
      <c r="B8345" t="s">
        <v>69</v>
      </c>
      <c r="D8345" t="s">
        <v>186</v>
      </c>
      <c r="E8345" t="s">
        <v>46</v>
      </c>
      <c r="F8345" t="s">
        <v>26</v>
      </c>
      <c r="G8345" t="s">
        <v>47</v>
      </c>
      <c r="H8345" t="s">
        <v>5403</v>
      </c>
      <c r="I8345" s="1">
        <v>45982.523773148147</v>
      </c>
      <c r="J8345" s="1">
        <v>45982.718055555553</v>
      </c>
      <c r="K8345" t="s">
        <v>515</v>
      </c>
      <c r="M8345" t="s">
        <v>8418</v>
      </c>
      <c r="N8345" t="s">
        <v>553</v>
      </c>
      <c r="Q8345" t="s">
        <v>20436</v>
      </c>
    </row>
    <row r="8346" spans="1:17" x14ac:dyDescent="0.25">
      <c r="A8346">
        <v>4671565</v>
      </c>
      <c r="B8346" t="s">
        <v>408</v>
      </c>
      <c r="D8346" t="s">
        <v>326</v>
      </c>
      <c r="E8346" t="s">
        <v>188</v>
      </c>
      <c r="F8346" t="s">
        <v>52</v>
      </c>
      <c r="G8346" t="s">
        <v>47</v>
      </c>
      <c r="H8346" t="s">
        <v>5403</v>
      </c>
      <c r="I8346" s="1">
        <v>45982.564270833333</v>
      </c>
      <c r="J8346" s="1">
        <v>45982.605729166666</v>
      </c>
      <c r="K8346" t="s">
        <v>515</v>
      </c>
      <c r="M8346" t="s">
        <v>8419</v>
      </c>
      <c r="N8346" t="s">
        <v>90</v>
      </c>
      <c r="O8346" t="s">
        <v>34</v>
      </c>
      <c r="P8346" t="s">
        <v>14409</v>
      </c>
      <c r="Q8346" t="s">
        <v>520</v>
      </c>
    </row>
    <row r="8347" spans="1:17" x14ac:dyDescent="0.25">
      <c r="A8347">
        <v>4671566</v>
      </c>
      <c r="B8347" t="s">
        <v>408</v>
      </c>
      <c r="D8347" t="s">
        <v>326</v>
      </c>
      <c r="E8347" t="s">
        <v>188</v>
      </c>
      <c r="F8347" t="s">
        <v>52</v>
      </c>
      <c r="G8347" t="s">
        <v>47</v>
      </c>
      <c r="H8347" t="s">
        <v>5403</v>
      </c>
      <c r="I8347" s="1">
        <v>45982.564282407409</v>
      </c>
      <c r="J8347" s="1">
        <v>45982.606319444443</v>
      </c>
      <c r="K8347" t="s">
        <v>515</v>
      </c>
      <c r="M8347" t="s">
        <v>8419</v>
      </c>
      <c r="N8347" t="s">
        <v>90</v>
      </c>
      <c r="O8347" t="s">
        <v>34</v>
      </c>
      <c r="P8347" t="s">
        <v>14410</v>
      </c>
      <c r="Q8347" t="s">
        <v>520</v>
      </c>
    </row>
    <row r="8348" spans="1:17" x14ac:dyDescent="0.25">
      <c r="A8348">
        <v>4671567</v>
      </c>
      <c r="B8348" t="s">
        <v>408</v>
      </c>
      <c r="D8348" t="s">
        <v>326</v>
      </c>
      <c r="E8348" t="s">
        <v>188</v>
      </c>
      <c r="F8348" t="s">
        <v>52</v>
      </c>
      <c r="G8348" t="s">
        <v>47</v>
      </c>
      <c r="H8348" t="s">
        <v>5403</v>
      </c>
      <c r="I8348" s="1">
        <v>45982.564293981479</v>
      </c>
      <c r="J8348" s="1">
        <v>45982.606793981482</v>
      </c>
      <c r="K8348" t="s">
        <v>515</v>
      </c>
      <c r="M8348" t="s">
        <v>8419</v>
      </c>
      <c r="N8348" t="s">
        <v>90</v>
      </c>
      <c r="O8348" t="s">
        <v>34</v>
      </c>
      <c r="P8348" t="s">
        <v>14411</v>
      </c>
      <c r="Q8348" t="s">
        <v>520</v>
      </c>
    </row>
    <row r="8349" spans="1:17" x14ac:dyDescent="0.25">
      <c r="A8349">
        <v>4671588</v>
      </c>
      <c r="B8349" t="s">
        <v>408</v>
      </c>
      <c r="D8349" t="s">
        <v>326</v>
      </c>
      <c r="E8349" t="s">
        <v>188</v>
      </c>
      <c r="F8349" t="s">
        <v>52</v>
      </c>
      <c r="G8349" t="s">
        <v>47</v>
      </c>
      <c r="H8349" t="s">
        <v>5403</v>
      </c>
      <c r="I8349" s="1">
        <v>45982.564976851849</v>
      </c>
      <c r="J8349" s="1">
        <v>45982.607187499998</v>
      </c>
      <c r="K8349" t="s">
        <v>515</v>
      </c>
      <c r="M8349" t="s">
        <v>8419</v>
      </c>
      <c r="N8349" t="s">
        <v>90</v>
      </c>
      <c r="O8349" t="s">
        <v>34</v>
      </c>
      <c r="P8349" t="s">
        <v>14412</v>
      </c>
      <c r="Q8349" t="s">
        <v>520</v>
      </c>
    </row>
    <row r="8350" spans="1:17" x14ac:dyDescent="0.25">
      <c r="A8350">
        <v>4607988</v>
      </c>
      <c r="B8350" t="s">
        <v>83</v>
      </c>
      <c r="D8350" t="s">
        <v>106</v>
      </c>
      <c r="E8350" t="s">
        <v>46</v>
      </c>
      <c r="F8350" t="s">
        <v>26</v>
      </c>
      <c r="G8350" t="s">
        <v>27</v>
      </c>
      <c r="H8350" t="s">
        <v>3300</v>
      </c>
      <c r="I8350" s="1">
        <v>45973.830555555556</v>
      </c>
      <c r="J8350" s="1">
        <v>45974.42627314815</v>
      </c>
      <c r="K8350" t="s">
        <v>515</v>
      </c>
      <c r="M8350" t="s">
        <v>8420</v>
      </c>
      <c r="N8350" t="s">
        <v>29</v>
      </c>
      <c r="O8350" t="s">
        <v>34</v>
      </c>
      <c r="P8350" t="s">
        <v>14270</v>
      </c>
      <c r="Q8350" t="s">
        <v>520</v>
      </c>
    </row>
    <row r="8351" spans="1:17" x14ac:dyDescent="0.25">
      <c r="A8351">
        <v>4608663</v>
      </c>
      <c r="B8351" t="s">
        <v>31</v>
      </c>
      <c r="D8351" t="s">
        <v>32</v>
      </c>
      <c r="E8351" t="s">
        <v>57</v>
      </c>
      <c r="F8351" t="s">
        <v>58</v>
      </c>
      <c r="G8351" t="s">
        <v>27</v>
      </c>
      <c r="H8351" t="s">
        <v>3300</v>
      </c>
      <c r="I8351" s="1">
        <v>45973.929085648146</v>
      </c>
      <c r="J8351" s="1">
        <v>45975.724918981483</v>
      </c>
      <c r="K8351" t="s">
        <v>515</v>
      </c>
      <c r="M8351" t="s">
        <v>8421</v>
      </c>
      <c r="N8351" t="s">
        <v>29</v>
      </c>
      <c r="Q8351" t="s">
        <v>20436</v>
      </c>
    </row>
    <row r="8352" spans="1:17" x14ac:dyDescent="0.25">
      <c r="A8352">
        <v>4628885</v>
      </c>
      <c r="B8352" t="s">
        <v>77</v>
      </c>
      <c r="D8352" t="s">
        <v>79</v>
      </c>
      <c r="E8352" t="s">
        <v>46</v>
      </c>
      <c r="F8352" t="s">
        <v>26</v>
      </c>
      <c r="G8352" t="s">
        <v>27</v>
      </c>
      <c r="H8352" t="s">
        <v>3878</v>
      </c>
      <c r="I8352" s="1">
        <v>45975.743055555555</v>
      </c>
      <c r="J8352" s="1">
        <v>45978.644907407404</v>
      </c>
      <c r="K8352" t="s">
        <v>515</v>
      </c>
      <c r="M8352" t="s">
        <v>8422</v>
      </c>
      <c r="N8352" t="s">
        <v>527</v>
      </c>
      <c r="Q8352" t="s">
        <v>20436</v>
      </c>
    </row>
    <row r="8353" spans="1:17" x14ac:dyDescent="0.25">
      <c r="A8353">
        <v>4632834</v>
      </c>
      <c r="B8353" t="s">
        <v>123</v>
      </c>
      <c r="D8353" t="s">
        <v>124</v>
      </c>
      <c r="E8353" t="s">
        <v>46</v>
      </c>
      <c r="F8353" t="s">
        <v>26</v>
      </c>
      <c r="G8353" t="s">
        <v>47</v>
      </c>
      <c r="H8353" t="s">
        <v>4259</v>
      </c>
      <c r="I8353" s="1">
        <v>45978.424629629626</v>
      </c>
      <c r="J8353" s="1">
        <v>45978.673564814817</v>
      </c>
      <c r="K8353" t="s">
        <v>515</v>
      </c>
      <c r="M8353" t="s">
        <v>8423</v>
      </c>
      <c r="N8353" t="s">
        <v>548</v>
      </c>
      <c r="Q8353" t="s">
        <v>20436</v>
      </c>
    </row>
    <row r="8354" spans="1:17" x14ac:dyDescent="0.25">
      <c r="A8354">
        <v>4631783</v>
      </c>
      <c r="B8354" t="s">
        <v>346</v>
      </c>
      <c r="D8354" t="s">
        <v>453</v>
      </c>
      <c r="E8354" t="s">
        <v>98</v>
      </c>
      <c r="F8354" t="s">
        <v>52</v>
      </c>
      <c r="G8354" t="s">
        <v>27</v>
      </c>
      <c r="H8354" t="s">
        <v>4259</v>
      </c>
      <c r="I8354" s="1">
        <v>45978.338888888888</v>
      </c>
      <c r="J8354" s="1">
        <v>45979.403287037036</v>
      </c>
      <c r="K8354" t="s">
        <v>515</v>
      </c>
      <c r="M8354" t="s">
        <v>8425</v>
      </c>
      <c r="N8354" t="s">
        <v>29</v>
      </c>
      <c r="O8354" t="s">
        <v>34</v>
      </c>
      <c r="P8354" t="s">
        <v>15101</v>
      </c>
      <c r="Q8354" t="s">
        <v>520</v>
      </c>
    </row>
    <row r="8355" spans="1:17" x14ac:dyDescent="0.25">
      <c r="A8355">
        <v>4648402</v>
      </c>
      <c r="B8355" t="s">
        <v>265</v>
      </c>
      <c r="D8355" t="s">
        <v>62</v>
      </c>
      <c r="E8355" t="s">
        <v>33</v>
      </c>
      <c r="F8355" t="s">
        <v>26</v>
      </c>
      <c r="G8355" t="s">
        <v>21</v>
      </c>
      <c r="H8355" t="s">
        <v>4460</v>
      </c>
      <c r="I8355" s="1">
        <v>45979.476469907408</v>
      </c>
      <c r="J8355" s="1">
        <v>45982.504780092589</v>
      </c>
      <c r="K8355" t="s">
        <v>515</v>
      </c>
      <c r="M8355" t="s">
        <v>8426</v>
      </c>
      <c r="N8355" t="s">
        <v>29</v>
      </c>
      <c r="Q8355" t="s">
        <v>520</v>
      </c>
    </row>
    <row r="8356" spans="1:17" x14ac:dyDescent="0.25">
      <c r="A8356">
        <v>4648425</v>
      </c>
      <c r="B8356" t="s">
        <v>265</v>
      </c>
      <c r="D8356" t="s">
        <v>62</v>
      </c>
      <c r="E8356" t="s">
        <v>33</v>
      </c>
      <c r="F8356" t="s">
        <v>26</v>
      </c>
      <c r="G8356" t="s">
        <v>21</v>
      </c>
      <c r="H8356" t="s">
        <v>4460</v>
      </c>
      <c r="I8356" s="1">
        <v>45979.477175925924</v>
      </c>
      <c r="J8356" s="1">
        <v>45982.504004629627</v>
      </c>
      <c r="K8356" t="s">
        <v>515</v>
      </c>
      <c r="M8356" t="s">
        <v>8426</v>
      </c>
      <c r="N8356" t="s">
        <v>29</v>
      </c>
      <c r="Q8356" t="s">
        <v>520</v>
      </c>
    </row>
    <row r="8357" spans="1:17" x14ac:dyDescent="0.25">
      <c r="A8357">
        <v>4649415</v>
      </c>
      <c r="B8357" t="s">
        <v>189</v>
      </c>
      <c r="D8357" t="s">
        <v>264</v>
      </c>
      <c r="E8357" t="s">
        <v>33</v>
      </c>
      <c r="F8357" t="s">
        <v>26</v>
      </c>
      <c r="G8357" t="s">
        <v>27</v>
      </c>
      <c r="H8357" t="s">
        <v>4460</v>
      </c>
      <c r="I8357" s="1">
        <v>45979.517280092594</v>
      </c>
      <c r="J8357" s="1">
        <v>45979.600925925923</v>
      </c>
      <c r="K8357" t="s">
        <v>515</v>
      </c>
      <c r="M8357" t="s">
        <v>8427</v>
      </c>
      <c r="N8357" t="s">
        <v>530</v>
      </c>
      <c r="O8357" t="s">
        <v>34</v>
      </c>
      <c r="P8357" t="s">
        <v>15150</v>
      </c>
      <c r="Q8357" t="s">
        <v>520</v>
      </c>
    </row>
    <row r="8358" spans="1:17" x14ac:dyDescent="0.25">
      <c r="A8358">
        <v>4615877</v>
      </c>
      <c r="B8358" t="s">
        <v>280</v>
      </c>
      <c r="D8358" t="s">
        <v>284</v>
      </c>
      <c r="E8358" t="s">
        <v>46</v>
      </c>
      <c r="F8358" t="s">
        <v>26</v>
      </c>
      <c r="G8358" t="s">
        <v>27</v>
      </c>
      <c r="H8358" t="s">
        <v>3583</v>
      </c>
      <c r="I8358" s="1">
        <v>45974.64234953704</v>
      </c>
      <c r="J8358" s="1">
        <v>45974.828773148147</v>
      </c>
      <c r="K8358" t="s">
        <v>515</v>
      </c>
      <c r="M8358" t="s">
        <v>8428</v>
      </c>
      <c r="N8358" t="s">
        <v>29</v>
      </c>
      <c r="O8358" t="s">
        <v>34</v>
      </c>
      <c r="P8358" t="s">
        <v>15073</v>
      </c>
      <c r="Q8358" t="s">
        <v>520</v>
      </c>
    </row>
    <row r="8359" spans="1:17" x14ac:dyDescent="0.25">
      <c r="A8359">
        <v>4701852</v>
      </c>
      <c r="B8359" t="s">
        <v>487</v>
      </c>
      <c r="D8359" t="s">
        <v>182</v>
      </c>
      <c r="E8359" t="s">
        <v>33</v>
      </c>
      <c r="F8359" t="s">
        <v>26</v>
      </c>
      <c r="G8359" t="s">
        <v>21</v>
      </c>
      <c r="H8359" t="s">
        <v>6197</v>
      </c>
      <c r="I8359" s="1">
        <v>45986.652141203704</v>
      </c>
      <c r="J8359" s="1">
        <v>45986.682060185187</v>
      </c>
      <c r="K8359" t="s">
        <v>515</v>
      </c>
      <c r="M8359" t="s">
        <v>8430</v>
      </c>
      <c r="N8359" t="s">
        <v>526</v>
      </c>
      <c r="Q8359" t="s">
        <v>20436</v>
      </c>
    </row>
    <row r="8360" spans="1:17" x14ac:dyDescent="0.25">
      <c r="A8360">
        <v>4614831</v>
      </c>
      <c r="B8360" t="s">
        <v>413</v>
      </c>
      <c r="D8360" t="s">
        <v>459</v>
      </c>
      <c r="E8360" t="s">
        <v>44</v>
      </c>
      <c r="F8360" t="s">
        <v>20</v>
      </c>
      <c r="G8360" t="s">
        <v>27</v>
      </c>
      <c r="H8360" t="s">
        <v>3583</v>
      </c>
      <c r="I8360" s="1">
        <v>45974.602002314816</v>
      </c>
      <c r="J8360" s="1">
        <v>45974.681898148148</v>
      </c>
      <c r="K8360" t="s">
        <v>515</v>
      </c>
      <c r="M8360" t="s">
        <v>8431</v>
      </c>
      <c r="N8360" t="s">
        <v>29</v>
      </c>
      <c r="Q8360" t="s">
        <v>20436</v>
      </c>
    </row>
    <row r="8361" spans="1:17" x14ac:dyDescent="0.25">
      <c r="A8361">
        <v>4616296</v>
      </c>
      <c r="B8361" t="s">
        <v>1862</v>
      </c>
      <c r="D8361" t="s">
        <v>213</v>
      </c>
      <c r="E8361" t="s">
        <v>51</v>
      </c>
      <c r="F8361" t="s">
        <v>52</v>
      </c>
      <c r="G8361" t="s">
        <v>27</v>
      </c>
      <c r="H8361" t="s">
        <v>3583</v>
      </c>
      <c r="I8361" s="1">
        <v>45974.661608796298</v>
      </c>
      <c r="J8361" s="1">
        <v>45975.407638888886</v>
      </c>
      <c r="K8361" t="s">
        <v>515</v>
      </c>
      <c r="M8361" t="s">
        <v>8432</v>
      </c>
      <c r="N8361" t="s">
        <v>553</v>
      </c>
      <c r="Q8361" t="s">
        <v>20436</v>
      </c>
    </row>
    <row r="8362" spans="1:17" x14ac:dyDescent="0.25">
      <c r="A8362">
        <v>4688007</v>
      </c>
      <c r="B8362" t="s">
        <v>246</v>
      </c>
      <c r="D8362" t="s">
        <v>248</v>
      </c>
      <c r="E8362" t="s">
        <v>98</v>
      </c>
      <c r="F8362" t="s">
        <v>52</v>
      </c>
      <c r="G8362" t="s">
        <v>47</v>
      </c>
      <c r="H8362" t="s">
        <v>5806</v>
      </c>
      <c r="I8362" s="1">
        <v>45983.708356481482</v>
      </c>
      <c r="J8362" s="1">
        <v>45985.453159722223</v>
      </c>
      <c r="K8362" t="s">
        <v>515</v>
      </c>
      <c r="M8362" t="s">
        <v>8433</v>
      </c>
      <c r="N8362" t="s">
        <v>29</v>
      </c>
      <c r="O8362" t="s">
        <v>271</v>
      </c>
      <c r="P8362" t="s">
        <v>14088</v>
      </c>
      <c r="Q8362" t="s">
        <v>520</v>
      </c>
    </row>
    <row r="8363" spans="1:17" x14ac:dyDescent="0.25">
      <c r="A8363">
        <v>4688008</v>
      </c>
      <c r="B8363" t="s">
        <v>246</v>
      </c>
      <c r="D8363" t="s">
        <v>248</v>
      </c>
      <c r="E8363" t="s">
        <v>98</v>
      </c>
      <c r="F8363" t="s">
        <v>52</v>
      </c>
      <c r="G8363" t="s">
        <v>47</v>
      </c>
      <c r="H8363" t="s">
        <v>5806</v>
      </c>
      <c r="I8363" s="1">
        <v>45983.708368055559</v>
      </c>
      <c r="J8363" s="1">
        <v>45985.453912037039</v>
      </c>
      <c r="K8363" t="s">
        <v>515</v>
      </c>
      <c r="M8363" t="s">
        <v>8433</v>
      </c>
      <c r="N8363" t="s">
        <v>29</v>
      </c>
      <c r="O8363" t="s">
        <v>271</v>
      </c>
      <c r="P8363" t="s">
        <v>14088</v>
      </c>
      <c r="Q8363" t="s">
        <v>520</v>
      </c>
    </row>
    <row r="8364" spans="1:17" x14ac:dyDescent="0.25">
      <c r="A8364">
        <v>4688009</v>
      </c>
      <c r="B8364" t="s">
        <v>246</v>
      </c>
      <c r="D8364" t="s">
        <v>248</v>
      </c>
      <c r="E8364" t="s">
        <v>98</v>
      </c>
      <c r="F8364" t="s">
        <v>52</v>
      </c>
      <c r="G8364" t="s">
        <v>47</v>
      </c>
      <c r="H8364" t="s">
        <v>5806</v>
      </c>
      <c r="I8364" s="1">
        <v>45983.708391203705</v>
      </c>
      <c r="J8364" s="1">
        <v>45985.454375000001</v>
      </c>
      <c r="K8364" t="s">
        <v>515</v>
      </c>
      <c r="M8364" t="s">
        <v>8433</v>
      </c>
      <c r="N8364" t="s">
        <v>29</v>
      </c>
      <c r="O8364" t="s">
        <v>271</v>
      </c>
      <c r="P8364" t="s">
        <v>14088</v>
      </c>
      <c r="Q8364" t="s">
        <v>520</v>
      </c>
    </row>
    <row r="8365" spans="1:17" x14ac:dyDescent="0.25">
      <c r="A8365">
        <v>4688010</v>
      </c>
      <c r="B8365" t="s">
        <v>246</v>
      </c>
      <c r="D8365" t="s">
        <v>248</v>
      </c>
      <c r="E8365" t="s">
        <v>98</v>
      </c>
      <c r="F8365" t="s">
        <v>52</v>
      </c>
      <c r="G8365" t="s">
        <v>47</v>
      </c>
      <c r="H8365" t="s">
        <v>5806</v>
      </c>
      <c r="I8365" s="1">
        <v>45983.708402777775</v>
      </c>
      <c r="J8365" s="1">
        <v>45985.45480324074</v>
      </c>
      <c r="K8365" t="s">
        <v>515</v>
      </c>
      <c r="M8365" t="s">
        <v>8433</v>
      </c>
      <c r="N8365" t="s">
        <v>29</v>
      </c>
      <c r="O8365" t="s">
        <v>271</v>
      </c>
      <c r="P8365" t="s">
        <v>14088</v>
      </c>
      <c r="Q8365" t="s">
        <v>520</v>
      </c>
    </row>
    <row r="8366" spans="1:17" x14ac:dyDescent="0.25">
      <c r="A8366">
        <v>4687987</v>
      </c>
      <c r="B8366" t="s">
        <v>246</v>
      </c>
      <c r="D8366" t="s">
        <v>248</v>
      </c>
      <c r="E8366" t="s">
        <v>121</v>
      </c>
      <c r="F8366" t="s">
        <v>99</v>
      </c>
      <c r="G8366" t="s">
        <v>47</v>
      </c>
      <c r="H8366" t="s">
        <v>5806</v>
      </c>
      <c r="I8366" s="1">
        <v>45983.70752314815</v>
      </c>
      <c r="J8366" s="1">
        <v>45985.455254629633</v>
      </c>
      <c r="K8366" t="s">
        <v>515</v>
      </c>
      <c r="M8366" t="s">
        <v>8433</v>
      </c>
      <c r="N8366" t="s">
        <v>29</v>
      </c>
      <c r="O8366" t="s">
        <v>34</v>
      </c>
      <c r="P8366" t="s">
        <v>14086</v>
      </c>
      <c r="Q8366" t="s">
        <v>20436</v>
      </c>
    </row>
    <row r="8367" spans="1:17" x14ac:dyDescent="0.25">
      <c r="A8367">
        <v>4687988</v>
      </c>
      <c r="B8367" t="s">
        <v>246</v>
      </c>
      <c r="D8367" t="s">
        <v>248</v>
      </c>
      <c r="E8367" t="s">
        <v>121</v>
      </c>
      <c r="F8367" t="s">
        <v>99</v>
      </c>
      <c r="G8367" t="s">
        <v>47</v>
      </c>
      <c r="H8367" t="s">
        <v>5806</v>
      </c>
      <c r="I8367" s="1">
        <v>45983.707546296297</v>
      </c>
      <c r="J8367" s="1">
        <v>45985.456053240741</v>
      </c>
      <c r="K8367" t="s">
        <v>515</v>
      </c>
      <c r="M8367" t="s">
        <v>8433</v>
      </c>
      <c r="N8367" t="s">
        <v>29</v>
      </c>
      <c r="O8367" t="s">
        <v>34</v>
      </c>
      <c r="P8367" t="s">
        <v>14086</v>
      </c>
      <c r="Q8367" t="s">
        <v>20436</v>
      </c>
    </row>
    <row r="8368" spans="1:17" x14ac:dyDescent="0.25">
      <c r="A8368">
        <v>4687989</v>
      </c>
      <c r="B8368" t="s">
        <v>246</v>
      </c>
      <c r="D8368" t="s">
        <v>248</v>
      </c>
      <c r="E8368" t="s">
        <v>121</v>
      </c>
      <c r="F8368" t="s">
        <v>99</v>
      </c>
      <c r="G8368" t="s">
        <v>47</v>
      </c>
      <c r="H8368" t="s">
        <v>5806</v>
      </c>
      <c r="I8368" s="1">
        <v>45983.707557870373</v>
      </c>
      <c r="J8368" s="1">
        <v>45985.456724537034</v>
      </c>
      <c r="K8368" t="s">
        <v>515</v>
      </c>
      <c r="M8368" t="s">
        <v>8433</v>
      </c>
      <c r="N8368" t="s">
        <v>29</v>
      </c>
      <c r="O8368" t="s">
        <v>34</v>
      </c>
      <c r="P8368" t="s">
        <v>14086</v>
      </c>
      <c r="Q8368" t="s">
        <v>20436</v>
      </c>
    </row>
    <row r="8369" spans="1:17" x14ac:dyDescent="0.25">
      <c r="A8369">
        <v>4687990</v>
      </c>
      <c r="B8369" t="s">
        <v>246</v>
      </c>
      <c r="D8369" t="s">
        <v>248</v>
      </c>
      <c r="E8369" t="s">
        <v>121</v>
      </c>
      <c r="F8369" t="s">
        <v>99</v>
      </c>
      <c r="G8369" t="s">
        <v>47</v>
      </c>
      <c r="H8369" t="s">
        <v>5806</v>
      </c>
      <c r="I8369" s="1">
        <v>45983.707569444443</v>
      </c>
      <c r="J8369" s="1">
        <v>45985.45716435185</v>
      </c>
      <c r="K8369" t="s">
        <v>515</v>
      </c>
      <c r="M8369" t="s">
        <v>8433</v>
      </c>
      <c r="N8369" t="s">
        <v>29</v>
      </c>
      <c r="O8369" t="s">
        <v>34</v>
      </c>
      <c r="P8369" t="s">
        <v>14086</v>
      </c>
      <c r="Q8369" t="s">
        <v>20436</v>
      </c>
    </row>
    <row r="8370" spans="1:17" x14ac:dyDescent="0.25">
      <c r="A8370">
        <v>4620547</v>
      </c>
      <c r="B8370" t="s">
        <v>250</v>
      </c>
      <c r="D8370" t="s">
        <v>313</v>
      </c>
      <c r="E8370" t="s">
        <v>98</v>
      </c>
      <c r="F8370" t="s">
        <v>52</v>
      </c>
      <c r="G8370" t="s">
        <v>27</v>
      </c>
      <c r="H8370" t="s">
        <v>3878</v>
      </c>
      <c r="I8370" s="1">
        <v>45975.095462962963</v>
      </c>
      <c r="J8370" s="1">
        <v>45978.43482638889</v>
      </c>
      <c r="K8370" t="s">
        <v>515</v>
      </c>
      <c r="M8370" t="s">
        <v>8434</v>
      </c>
      <c r="N8370" t="s">
        <v>29</v>
      </c>
      <c r="O8370" t="s">
        <v>34</v>
      </c>
      <c r="P8370" t="s">
        <v>15115</v>
      </c>
      <c r="Q8370" t="s">
        <v>520</v>
      </c>
    </row>
    <row r="8371" spans="1:17" x14ac:dyDescent="0.25">
      <c r="A8371">
        <v>4622528</v>
      </c>
      <c r="B8371" t="s">
        <v>408</v>
      </c>
      <c r="D8371" t="s">
        <v>319</v>
      </c>
      <c r="E8371" t="s">
        <v>33</v>
      </c>
      <c r="F8371" t="s">
        <v>26</v>
      </c>
      <c r="G8371" t="s">
        <v>27</v>
      </c>
      <c r="H8371" t="s">
        <v>3878</v>
      </c>
      <c r="I8371" s="1">
        <v>45975.445023148146</v>
      </c>
      <c r="J8371" s="1">
        <v>45978.645775462966</v>
      </c>
      <c r="K8371" t="s">
        <v>515</v>
      </c>
      <c r="M8371" t="s">
        <v>8435</v>
      </c>
      <c r="N8371" t="s">
        <v>90</v>
      </c>
      <c r="O8371" t="s">
        <v>34</v>
      </c>
      <c r="P8371" t="s">
        <v>14413</v>
      </c>
      <c r="Q8371" t="s">
        <v>520</v>
      </c>
    </row>
    <row r="8372" spans="1:17" x14ac:dyDescent="0.25">
      <c r="A8372">
        <v>4626358</v>
      </c>
      <c r="B8372" t="s">
        <v>285</v>
      </c>
      <c r="D8372" t="s">
        <v>289</v>
      </c>
      <c r="E8372" t="s">
        <v>33</v>
      </c>
      <c r="F8372" t="s">
        <v>26</v>
      </c>
      <c r="G8372" t="s">
        <v>27</v>
      </c>
      <c r="H8372" t="s">
        <v>3878</v>
      </c>
      <c r="I8372" s="1">
        <v>45975.618750000001</v>
      </c>
      <c r="J8372" s="1">
        <v>45979.473819444444</v>
      </c>
      <c r="K8372" t="s">
        <v>515</v>
      </c>
      <c r="M8372" t="s">
        <v>8436</v>
      </c>
      <c r="N8372" t="s">
        <v>29</v>
      </c>
      <c r="O8372" t="s">
        <v>34</v>
      </c>
      <c r="P8372" t="s">
        <v>15091</v>
      </c>
      <c r="Q8372" t="s">
        <v>520</v>
      </c>
    </row>
    <row r="8373" spans="1:17" x14ac:dyDescent="0.25">
      <c r="A8373">
        <v>4618036</v>
      </c>
      <c r="B8373" t="s">
        <v>263</v>
      </c>
      <c r="D8373" t="s">
        <v>386</v>
      </c>
      <c r="E8373" t="s">
        <v>44</v>
      </c>
      <c r="F8373" t="s">
        <v>20</v>
      </c>
      <c r="G8373" t="s">
        <v>27</v>
      </c>
      <c r="H8373" t="s">
        <v>3583</v>
      </c>
      <c r="I8373" s="1">
        <v>45974.742361111108</v>
      </c>
      <c r="J8373" s="1">
        <v>45975.4372337963</v>
      </c>
      <c r="K8373" t="s">
        <v>515</v>
      </c>
      <c r="M8373" t="s">
        <v>8437</v>
      </c>
      <c r="N8373" t="s">
        <v>530</v>
      </c>
      <c r="O8373" t="s">
        <v>34</v>
      </c>
      <c r="P8373" t="s">
        <v>15198</v>
      </c>
      <c r="Q8373" t="s">
        <v>520</v>
      </c>
    </row>
    <row r="8374" spans="1:17" x14ac:dyDescent="0.25">
      <c r="A8374">
        <v>4697550</v>
      </c>
      <c r="B8374" t="s">
        <v>189</v>
      </c>
      <c r="D8374" t="s">
        <v>264</v>
      </c>
      <c r="E8374" t="s">
        <v>72</v>
      </c>
      <c r="F8374" t="s">
        <v>73</v>
      </c>
      <c r="G8374" t="s">
        <v>21</v>
      </c>
      <c r="H8374" t="s">
        <v>6197</v>
      </c>
      <c r="I8374" s="1">
        <v>45986.443506944444</v>
      </c>
      <c r="J8374" s="1">
        <v>45986.590694444443</v>
      </c>
      <c r="K8374" t="s">
        <v>515</v>
      </c>
      <c r="M8374" t="s">
        <v>8438</v>
      </c>
      <c r="N8374" t="s">
        <v>530</v>
      </c>
      <c r="O8374" t="s">
        <v>34</v>
      </c>
      <c r="P8374" t="s">
        <v>18168</v>
      </c>
      <c r="Q8374" t="s">
        <v>520</v>
      </c>
    </row>
    <row r="8375" spans="1:17" x14ac:dyDescent="0.25">
      <c r="A8375">
        <v>4621106</v>
      </c>
      <c r="B8375" t="s">
        <v>280</v>
      </c>
      <c r="D8375" t="s">
        <v>282</v>
      </c>
      <c r="E8375" t="s">
        <v>25</v>
      </c>
      <c r="F8375" t="s">
        <v>26</v>
      </c>
      <c r="G8375" t="s">
        <v>27</v>
      </c>
      <c r="H8375" t="s">
        <v>3878</v>
      </c>
      <c r="I8375" s="1">
        <v>45975.368634259263</v>
      </c>
      <c r="J8375" s="1">
        <v>45975.528182870374</v>
      </c>
      <c r="K8375" t="s">
        <v>515</v>
      </c>
      <c r="M8375" t="s">
        <v>8439</v>
      </c>
      <c r="N8375" t="s">
        <v>29</v>
      </c>
      <c r="O8375" t="s">
        <v>222</v>
      </c>
      <c r="P8375" t="s">
        <v>15075</v>
      </c>
      <c r="Q8375" t="s">
        <v>20436</v>
      </c>
    </row>
    <row r="8376" spans="1:17" x14ac:dyDescent="0.25">
      <c r="A8376">
        <v>4621385</v>
      </c>
      <c r="B8376" t="s">
        <v>152</v>
      </c>
      <c r="D8376" t="s">
        <v>361</v>
      </c>
      <c r="E8376" t="s">
        <v>55</v>
      </c>
      <c r="F8376" t="s">
        <v>56</v>
      </c>
      <c r="G8376" t="s">
        <v>27</v>
      </c>
      <c r="H8376" t="s">
        <v>3878</v>
      </c>
      <c r="I8376" s="1">
        <v>45975.392164351855</v>
      </c>
      <c r="J8376" s="1">
        <v>45975.448125000003</v>
      </c>
      <c r="K8376" t="s">
        <v>515</v>
      </c>
      <c r="M8376" t="s">
        <v>8440</v>
      </c>
      <c r="N8376" t="s">
        <v>526</v>
      </c>
      <c r="O8376" t="s">
        <v>34</v>
      </c>
      <c r="P8376" t="s">
        <v>13913</v>
      </c>
      <c r="Q8376" t="s">
        <v>520</v>
      </c>
    </row>
    <row r="8377" spans="1:17" x14ac:dyDescent="0.25">
      <c r="A8377">
        <v>4631304</v>
      </c>
      <c r="B8377" t="s">
        <v>128</v>
      </c>
      <c r="D8377" t="s">
        <v>129</v>
      </c>
      <c r="E8377" t="s">
        <v>57</v>
      </c>
      <c r="F8377" t="s">
        <v>58</v>
      </c>
      <c r="G8377" t="s">
        <v>27</v>
      </c>
      <c r="H8377" t="s">
        <v>4259</v>
      </c>
      <c r="I8377" s="1">
        <v>45978.092175925929</v>
      </c>
      <c r="J8377" s="1">
        <v>45978.586192129631</v>
      </c>
      <c r="K8377" t="s">
        <v>515</v>
      </c>
      <c r="M8377" t="s">
        <v>8441</v>
      </c>
      <c r="N8377" t="s">
        <v>547</v>
      </c>
      <c r="O8377" t="s">
        <v>14006</v>
      </c>
      <c r="Q8377" t="s">
        <v>520</v>
      </c>
    </row>
    <row r="8378" spans="1:17" x14ac:dyDescent="0.25">
      <c r="A8378">
        <v>4631299</v>
      </c>
      <c r="B8378" t="s">
        <v>85</v>
      </c>
      <c r="D8378" t="s">
        <v>87</v>
      </c>
      <c r="E8378" t="s">
        <v>147</v>
      </c>
      <c r="F8378" t="s">
        <v>56</v>
      </c>
      <c r="G8378" t="s">
        <v>27</v>
      </c>
      <c r="H8378" t="s">
        <v>4259</v>
      </c>
      <c r="I8378" s="1">
        <v>45978.091666666667</v>
      </c>
      <c r="J8378" s="1">
        <v>45978.654166666667</v>
      </c>
      <c r="K8378" t="s">
        <v>515</v>
      </c>
      <c r="M8378" t="s">
        <v>8442</v>
      </c>
      <c r="N8378" t="s">
        <v>526</v>
      </c>
      <c r="Q8378" t="s">
        <v>20436</v>
      </c>
    </row>
    <row r="8379" spans="1:17" x14ac:dyDescent="0.25">
      <c r="A8379">
        <v>4643358</v>
      </c>
      <c r="B8379" t="s">
        <v>94</v>
      </c>
      <c r="D8379" t="s">
        <v>119</v>
      </c>
      <c r="E8379" t="s">
        <v>98</v>
      </c>
      <c r="F8379" t="s">
        <v>52</v>
      </c>
      <c r="G8379" t="s">
        <v>27</v>
      </c>
      <c r="H8379" t="s">
        <v>4467</v>
      </c>
      <c r="I8379" s="1">
        <v>45979.000694444447</v>
      </c>
      <c r="J8379" s="1">
        <v>45979.529895833337</v>
      </c>
      <c r="K8379" t="s">
        <v>515</v>
      </c>
      <c r="M8379" t="s">
        <v>6002</v>
      </c>
      <c r="N8379" t="s">
        <v>29</v>
      </c>
      <c r="O8379" t="s">
        <v>53</v>
      </c>
      <c r="P8379" t="s">
        <v>14087</v>
      </c>
      <c r="Q8379" t="s">
        <v>520</v>
      </c>
    </row>
    <row r="8380" spans="1:17" x14ac:dyDescent="0.25">
      <c r="A8380">
        <v>4624154</v>
      </c>
      <c r="B8380" t="s">
        <v>167</v>
      </c>
      <c r="D8380" t="s">
        <v>168</v>
      </c>
      <c r="E8380" t="s">
        <v>46</v>
      </c>
      <c r="F8380" t="s">
        <v>26</v>
      </c>
      <c r="G8380" t="s">
        <v>27</v>
      </c>
      <c r="H8380" t="s">
        <v>3878</v>
      </c>
      <c r="I8380" s="1">
        <v>45975.513113425928</v>
      </c>
      <c r="J8380" s="1">
        <v>45978.497847222221</v>
      </c>
      <c r="K8380" t="s">
        <v>515</v>
      </c>
      <c r="M8380" t="s">
        <v>8443</v>
      </c>
      <c r="N8380" t="s">
        <v>559</v>
      </c>
      <c r="Q8380" t="s">
        <v>20436</v>
      </c>
    </row>
    <row r="8381" spans="1:17" x14ac:dyDescent="0.25">
      <c r="A8381">
        <v>4656755</v>
      </c>
      <c r="B8381" t="s">
        <v>394</v>
      </c>
      <c r="D8381" t="s">
        <v>454</v>
      </c>
      <c r="E8381" t="s">
        <v>63</v>
      </c>
      <c r="F8381" t="s">
        <v>52</v>
      </c>
      <c r="G8381" t="s">
        <v>47</v>
      </c>
      <c r="H8381" t="s">
        <v>4964</v>
      </c>
      <c r="I8381" s="1">
        <v>45980.363668981481</v>
      </c>
      <c r="J8381" s="1">
        <v>45980.691469907404</v>
      </c>
      <c r="K8381" t="s">
        <v>515</v>
      </c>
      <c r="M8381" t="s">
        <v>8444</v>
      </c>
      <c r="N8381" t="s">
        <v>1332</v>
      </c>
      <c r="O8381" t="s">
        <v>34</v>
      </c>
      <c r="Q8381" t="s">
        <v>520</v>
      </c>
    </row>
    <row r="8382" spans="1:17" x14ac:dyDescent="0.25">
      <c r="A8382">
        <v>4656760</v>
      </c>
      <c r="B8382" t="s">
        <v>394</v>
      </c>
      <c r="D8382" t="s">
        <v>454</v>
      </c>
      <c r="E8382" t="s">
        <v>63</v>
      </c>
      <c r="F8382" t="s">
        <v>52</v>
      </c>
      <c r="G8382" t="s">
        <v>47</v>
      </c>
      <c r="H8382" t="s">
        <v>4964</v>
      </c>
      <c r="I8382" s="1">
        <v>45980.364374999997</v>
      </c>
      <c r="J8382" s="1">
        <v>45980.691863425927</v>
      </c>
      <c r="K8382" t="s">
        <v>515</v>
      </c>
      <c r="M8382" t="s">
        <v>8444</v>
      </c>
      <c r="N8382" t="s">
        <v>1332</v>
      </c>
      <c r="O8382" t="s">
        <v>34</v>
      </c>
      <c r="Q8382" t="s">
        <v>520</v>
      </c>
    </row>
    <row r="8383" spans="1:17" x14ac:dyDescent="0.25">
      <c r="A8383">
        <v>4625558</v>
      </c>
      <c r="B8383" t="s">
        <v>148</v>
      </c>
      <c r="D8383" t="s">
        <v>149</v>
      </c>
      <c r="E8383" t="s">
        <v>46</v>
      </c>
      <c r="F8383" t="s">
        <v>26</v>
      </c>
      <c r="G8383" t="s">
        <v>27</v>
      </c>
      <c r="H8383" t="s">
        <v>3878</v>
      </c>
      <c r="I8383" s="1">
        <v>45975.57916666667</v>
      </c>
      <c r="J8383" s="1">
        <v>45978.637187499997</v>
      </c>
      <c r="K8383" t="s">
        <v>515</v>
      </c>
      <c r="M8383" t="s">
        <v>8445</v>
      </c>
      <c r="N8383" t="s">
        <v>582</v>
      </c>
      <c r="Q8383" t="s">
        <v>20436</v>
      </c>
    </row>
    <row r="8384" spans="1:17" x14ac:dyDescent="0.25">
      <c r="A8384">
        <v>4631306</v>
      </c>
      <c r="B8384" t="s">
        <v>31</v>
      </c>
      <c r="D8384" t="s">
        <v>108</v>
      </c>
      <c r="E8384" t="s">
        <v>33</v>
      </c>
      <c r="F8384" t="s">
        <v>26</v>
      </c>
      <c r="G8384" t="s">
        <v>27</v>
      </c>
      <c r="H8384" t="s">
        <v>4259</v>
      </c>
      <c r="I8384" s="1">
        <v>45978.092187499999</v>
      </c>
      <c r="J8384" s="1">
        <v>45979.610358796293</v>
      </c>
      <c r="K8384" t="s">
        <v>515</v>
      </c>
      <c r="M8384" t="s">
        <v>8446</v>
      </c>
      <c r="N8384" t="s">
        <v>29</v>
      </c>
      <c r="Q8384" t="s">
        <v>20436</v>
      </c>
    </row>
    <row r="8385" spans="1:17" x14ac:dyDescent="0.25">
      <c r="A8385">
        <v>4631104</v>
      </c>
      <c r="B8385" t="s">
        <v>293</v>
      </c>
      <c r="D8385" t="s">
        <v>295</v>
      </c>
      <c r="E8385" t="s">
        <v>25</v>
      </c>
      <c r="F8385" t="s">
        <v>26</v>
      </c>
      <c r="G8385" t="s">
        <v>27</v>
      </c>
      <c r="H8385" t="s">
        <v>4259</v>
      </c>
      <c r="I8385" s="1">
        <v>45978.055335648147</v>
      </c>
      <c r="J8385" s="1">
        <v>45978.471180555556</v>
      </c>
      <c r="K8385" t="s">
        <v>515</v>
      </c>
      <c r="M8385" t="s">
        <v>8447</v>
      </c>
      <c r="N8385" t="s">
        <v>930</v>
      </c>
      <c r="O8385" t="s">
        <v>34</v>
      </c>
      <c r="P8385" t="s">
        <v>13949</v>
      </c>
      <c r="Q8385" t="s">
        <v>520</v>
      </c>
    </row>
    <row r="8386" spans="1:17" x14ac:dyDescent="0.25">
      <c r="A8386">
        <v>4651613</v>
      </c>
      <c r="B8386" t="s">
        <v>277</v>
      </c>
      <c r="D8386" t="s">
        <v>278</v>
      </c>
      <c r="E8386" t="s">
        <v>57</v>
      </c>
      <c r="F8386" t="s">
        <v>58</v>
      </c>
      <c r="G8386" t="s">
        <v>27</v>
      </c>
      <c r="H8386" t="s">
        <v>4460</v>
      </c>
      <c r="I8386" s="1">
        <v>45979.625532407408</v>
      </c>
      <c r="J8386" s="1">
        <v>45980.363194444442</v>
      </c>
      <c r="K8386" t="s">
        <v>515</v>
      </c>
      <c r="M8386" t="s">
        <v>8448</v>
      </c>
      <c r="N8386" t="s">
        <v>90</v>
      </c>
      <c r="P8386" t="s">
        <v>521</v>
      </c>
      <c r="Q8386" t="s">
        <v>20436</v>
      </c>
    </row>
    <row r="8387" spans="1:17" x14ac:dyDescent="0.25">
      <c r="A8387">
        <v>4629378</v>
      </c>
      <c r="B8387" t="s">
        <v>123</v>
      </c>
      <c r="D8387" t="s">
        <v>134</v>
      </c>
      <c r="E8387" t="s">
        <v>46</v>
      </c>
      <c r="F8387" t="s">
        <v>26</v>
      </c>
      <c r="G8387" t="s">
        <v>27</v>
      </c>
      <c r="H8387" t="s">
        <v>3878</v>
      </c>
      <c r="I8387" s="1">
        <v>45975.780555555553</v>
      </c>
      <c r="J8387" s="1">
        <v>45978.490069444444</v>
      </c>
      <c r="K8387" t="s">
        <v>515</v>
      </c>
      <c r="M8387" t="s">
        <v>8449</v>
      </c>
      <c r="N8387" t="s">
        <v>548</v>
      </c>
      <c r="O8387" t="s">
        <v>34</v>
      </c>
      <c r="Q8387" t="s">
        <v>520</v>
      </c>
    </row>
    <row r="8388" spans="1:17" x14ac:dyDescent="0.25">
      <c r="A8388">
        <v>4675486</v>
      </c>
      <c r="B8388" t="s">
        <v>413</v>
      </c>
      <c r="D8388" t="s">
        <v>461</v>
      </c>
      <c r="E8388" t="s">
        <v>57</v>
      </c>
      <c r="F8388" t="s">
        <v>58</v>
      </c>
      <c r="G8388" t="s">
        <v>27</v>
      </c>
      <c r="H8388" t="s">
        <v>5403</v>
      </c>
      <c r="I8388" s="1">
        <v>45982.758981481478</v>
      </c>
      <c r="J8388" s="1">
        <v>45985.395150462966</v>
      </c>
      <c r="K8388" t="s">
        <v>515</v>
      </c>
      <c r="M8388" t="s">
        <v>8450</v>
      </c>
      <c r="N8388" t="s">
        <v>29</v>
      </c>
      <c r="Q8388" t="s">
        <v>520</v>
      </c>
    </row>
    <row r="8389" spans="1:17" x14ac:dyDescent="0.25">
      <c r="A8389">
        <v>4635369</v>
      </c>
      <c r="B8389" t="s">
        <v>346</v>
      </c>
      <c r="D8389" t="s">
        <v>348</v>
      </c>
      <c r="E8389" t="s">
        <v>57</v>
      </c>
      <c r="F8389" t="s">
        <v>58</v>
      </c>
      <c r="G8389" t="s">
        <v>27</v>
      </c>
      <c r="H8389" t="s">
        <v>4259</v>
      </c>
      <c r="I8389" s="1">
        <v>45978.535266203704</v>
      </c>
      <c r="J8389" s="1">
        <v>45978.651909722219</v>
      </c>
      <c r="K8389" t="s">
        <v>515</v>
      </c>
      <c r="M8389" t="s">
        <v>8451</v>
      </c>
      <c r="N8389" t="s">
        <v>29</v>
      </c>
      <c r="O8389" t="s">
        <v>34</v>
      </c>
      <c r="P8389" t="s">
        <v>15101</v>
      </c>
      <c r="Q8389" t="s">
        <v>20436</v>
      </c>
    </row>
    <row r="8390" spans="1:17" x14ac:dyDescent="0.25">
      <c r="A8390">
        <v>4634875</v>
      </c>
      <c r="B8390" t="s">
        <v>89</v>
      </c>
      <c r="D8390" t="s">
        <v>91</v>
      </c>
      <c r="E8390" t="s">
        <v>46</v>
      </c>
      <c r="F8390" t="s">
        <v>26</v>
      </c>
      <c r="G8390" t="s">
        <v>21</v>
      </c>
      <c r="H8390" t="s">
        <v>4259</v>
      </c>
      <c r="I8390" s="1">
        <v>45978.511458333334</v>
      </c>
      <c r="J8390" s="1">
        <v>45979.767858796295</v>
      </c>
      <c r="K8390" t="s">
        <v>515</v>
      </c>
      <c r="M8390" t="s">
        <v>7765</v>
      </c>
      <c r="N8390" t="s">
        <v>90</v>
      </c>
      <c r="O8390" t="s">
        <v>34</v>
      </c>
      <c r="P8390" t="s">
        <v>15248</v>
      </c>
      <c r="Q8390" t="s">
        <v>520</v>
      </c>
    </row>
    <row r="8391" spans="1:17" x14ac:dyDescent="0.25">
      <c r="A8391">
        <v>4687909</v>
      </c>
      <c r="B8391" t="s">
        <v>401</v>
      </c>
      <c r="D8391" t="s">
        <v>136</v>
      </c>
      <c r="E8391" t="s">
        <v>46</v>
      </c>
      <c r="F8391" t="s">
        <v>26</v>
      </c>
      <c r="G8391" t="s">
        <v>47</v>
      </c>
      <c r="H8391" t="s">
        <v>5806</v>
      </c>
      <c r="I8391" s="1">
        <v>45983.703449074077</v>
      </c>
      <c r="J8391" s="1">
        <v>45986.605509259258</v>
      </c>
      <c r="K8391" t="s">
        <v>515</v>
      </c>
      <c r="M8391" t="s">
        <v>5786</v>
      </c>
      <c r="N8391" t="s">
        <v>29</v>
      </c>
      <c r="Q8391" t="s">
        <v>520</v>
      </c>
    </row>
    <row r="8392" spans="1:17" x14ac:dyDescent="0.25">
      <c r="A8392">
        <v>4634193</v>
      </c>
      <c r="B8392" t="s">
        <v>74</v>
      </c>
      <c r="D8392" t="s">
        <v>4343</v>
      </c>
      <c r="E8392" t="s">
        <v>44</v>
      </c>
      <c r="F8392" t="s">
        <v>20</v>
      </c>
      <c r="G8392" t="s">
        <v>27</v>
      </c>
      <c r="H8392" t="s">
        <v>4259</v>
      </c>
      <c r="I8392" s="1">
        <v>45978.482465277775</v>
      </c>
      <c r="J8392" s="1">
        <v>45978.693414351852</v>
      </c>
      <c r="K8392" t="s">
        <v>515</v>
      </c>
      <c r="M8392" t="s">
        <v>948</v>
      </c>
      <c r="N8392" t="s">
        <v>581</v>
      </c>
      <c r="O8392" t="s">
        <v>34</v>
      </c>
      <c r="P8392" t="s">
        <v>13998</v>
      </c>
      <c r="Q8392" t="s">
        <v>520</v>
      </c>
    </row>
    <row r="8393" spans="1:17" x14ac:dyDescent="0.25">
      <c r="A8393">
        <v>4661575</v>
      </c>
      <c r="B8393" t="s">
        <v>161</v>
      </c>
      <c r="D8393" t="s">
        <v>163</v>
      </c>
      <c r="E8393" t="s">
        <v>33</v>
      </c>
      <c r="F8393" t="s">
        <v>26</v>
      </c>
      <c r="G8393" t="s">
        <v>27</v>
      </c>
      <c r="H8393" t="s">
        <v>4964</v>
      </c>
      <c r="I8393" s="1">
        <v>45980.603819444441</v>
      </c>
      <c r="J8393" s="1">
        <v>45980.648634259262</v>
      </c>
      <c r="K8393" t="s">
        <v>515</v>
      </c>
      <c r="M8393" t="s">
        <v>8452</v>
      </c>
      <c r="N8393" t="s">
        <v>29</v>
      </c>
      <c r="O8393" t="s">
        <v>34</v>
      </c>
      <c r="P8393" t="s">
        <v>15217</v>
      </c>
      <c r="Q8393" t="s">
        <v>520</v>
      </c>
    </row>
    <row r="8394" spans="1:17" x14ac:dyDescent="0.25">
      <c r="A8394">
        <v>4640796</v>
      </c>
      <c r="B8394" t="s">
        <v>260</v>
      </c>
      <c r="D8394" t="s">
        <v>400</v>
      </c>
      <c r="E8394" t="s">
        <v>57</v>
      </c>
      <c r="F8394" t="s">
        <v>58</v>
      </c>
      <c r="G8394" t="s">
        <v>27</v>
      </c>
      <c r="H8394" t="s">
        <v>4467</v>
      </c>
      <c r="I8394" s="1">
        <v>45979.000694444447</v>
      </c>
      <c r="J8394" s="1">
        <v>45979.675682870373</v>
      </c>
      <c r="K8394" t="s">
        <v>515</v>
      </c>
      <c r="M8394" t="s">
        <v>8453</v>
      </c>
      <c r="N8394" t="s">
        <v>1053</v>
      </c>
      <c r="O8394" t="s">
        <v>34</v>
      </c>
      <c r="P8394" t="s">
        <v>14016</v>
      </c>
      <c r="Q8394" t="s">
        <v>520</v>
      </c>
    </row>
    <row r="8395" spans="1:17" x14ac:dyDescent="0.25">
      <c r="A8395">
        <v>4649268</v>
      </c>
      <c r="B8395" t="s">
        <v>169</v>
      </c>
      <c r="D8395" t="s">
        <v>171</v>
      </c>
      <c r="E8395" t="s">
        <v>51</v>
      </c>
      <c r="F8395" t="s">
        <v>52</v>
      </c>
      <c r="G8395" t="s">
        <v>27</v>
      </c>
      <c r="H8395" t="s">
        <v>4460</v>
      </c>
      <c r="I8395" s="1">
        <v>45979.509722222225</v>
      </c>
      <c r="J8395" s="1">
        <v>45986.578865740739</v>
      </c>
      <c r="K8395" t="s">
        <v>515</v>
      </c>
      <c r="M8395" t="s">
        <v>8454</v>
      </c>
      <c r="N8395" t="s">
        <v>528</v>
      </c>
      <c r="O8395" t="s">
        <v>271</v>
      </c>
      <c r="P8395" t="s">
        <v>15146</v>
      </c>
      <c r="Q8395" t="s">
        <v>520</v>
      </c>
    </row>
    <row r="8396" spans="1:17" x14ac:dyDescent="0.25">
      <c r="A8396">
        <v>4640387</v>
      </c>
      <c r="B8396" t="s">
        <v>285</v>
      </c>
      <c r="D8396" t="s">
        <v>291</v>
      </c>
      <c r="E8396" t="s">
        <v>63</v>
      </c>
      <c r="F8396" t="s">
        <v>52</v>
      </c>
      <c r="G8396" t="s">
        <v>27</v>
      </c>
      <c r="H8396" t="s">
        <v>4467</v>
      </c>
      <c r="I8396" s="1">
        <v>45979.000694444447</v>
      </c>
      <c r="J8396" s="1">
        <v>45979.409722222219</v>
      </c>
      <c r="K8396" t="s">
        <v>515</v>
      </c>
      <c r="M8396" t="s">
        <v>8455</v>
      </c>
      <c r="N8396" t="s">
        <v>29</v>
      </c>
      <c r="O8396" t="s">
        <v>34</v>
      </c>
      <c r="P8396" t="s">
        <v>15087</v>
      </c>
      <c r="Q8396" t="s">
        <v>520</v>
      </c>
    </row>
    <row r="8397" spans="1:17" x14ac:dyDescent="0.25">
      <c r="A8397">
        <v>4640447</v>
      </c>
      <c r="B8397" t="s">
        <v>161</v>
      </c>
      <c r="D8397" t="s">
        <v>163</v>
      </c>
      <c r="E8397" t="s">
        <v>33</v>
      </c>
      <c r="F8397" t="s">
        <v>26</v>
      </c>
      <c r="G8397" t="s">
        <v>27</v>
      </c>
      <c r="H8397" t="s">
        <v>4467</v>
      </c>
      <c r="I8397" s="1">
        <v>45979.000694444447</v>
      </c>
      <c r="J8397" s="1">
        <v>45979.651458333334</v>
      </c>
      <c r="K8397" t="s">
        <v>515</v>
      </c>
      <c r="M8397" t="s">
        <v>8456</v>
      </c>
      <c r="N8397" t="s">
        <v>29</v>
      </c>
      <c r="O8397" t="s">
        <v>34</v>
      </c>
      <c r="P8397" t="s">
        <v>15217</v>
      </c>
      <c r="Q8397" t="s">
        <v>520</v>
      </c>
    </row>
    <row r="8398" spans="1:17" x14ac:dyDescent="0.25">
      <c r="A8398">
        <v>4651098</v>
      </c>
      <c r="B8398" t="s">
        <v>391</v>
      </c>
      <c r="D8398" t="s">
        <v>116</v>
      </c>
      <c r="E8398" t="s">
        <v>51</v>
      </c>
      <c r="F8398" t="s">
        <v>52</v>
      </c>
      <c r="G8398" t="s">
        <v>27</v>
      </c>
      <c r="H8398" t="s">
        <v>4460</v>
      </c>
      <c r="I8398" s="1">
        <v>45979.604166666664</v>
      </c>
      <c r="J8398" s="1">
        <v>45979.662847222222</v>
      </c>
      <c r="K8398" t="s">
        <v>515</v>
      </c>
      <c r="M8398" t="s">
        <v>4866</v>
      </c>
      <c r="N8398" t="s">
        <v>526</v>
      </c>
      <c r="Q8398" t="s">
        <v>20436</v>
      </c>
    </row>
    <row r="8399" spans="1:17" x14ac:dyDescent="0.25">
      <c r="A8399">
        <v>4641353</v>
      </c>
      <c r="B8399" t="s">
        <v>358</v>
      </c>
      <c r="D8399" t="s">
        <v>360</v>
      </c>
      <c r="E8399" t="s">
        <v>57</v>
      </c>
      <c r="F8399" t="s">
        <v>58</v>
      </c>
      <c r="G8399" t="s">
        <v>27</v>
      </c>
      <c r="H8399" t="s">
        <v>4467</v>
      </c>
      <c r="I8399" s="1">
        <v>45979.000694444447</v>
      </c>
      <c r="J8399" s="1">
        <v>45979.51458333333</v>
      </c>
      <c r="K8399" t="s">
        <v>515</v>
      </c>
      <c r="M8399" t="s">
        <v>8457</v>
      </c>
      <c r="N8399" t="s">
        <v>526</v>
      </c>
      <c r="Q8399" t="s">
        <v>20436</v>
      </c>
    </row>
    <row r="8400" spans="1:17" x14ac:dyDescent="0.25">
      <c r="A8400">
        <v>4641398</v>
      </c>
      <c r="B8400" t="s">
        <v>31</v>
      </c>
      <c r="D8400" t="s">
        <v>137</v>
      </c>
      <c r="E8400" t="s">
        <v>57</v>
      </c>
      <c r="F8400" t="s">
        <v>58</v>
      </c>
      <c r="G8400" t="s">
        <v>27</v>
      </c>
      <c r="H8400" t="s">
        <v>4467</v>
      </c>
      <c r="I8400" s="1">
        <v>45979.000694444447</v>
      </c>
      <c r="J8400" s="1">
        <v>45983.486238425925</v>
      </c>
      <c r="K8400" t="s">
        <v>515</v>
      </c>
      <c r="M8400" t="s">
        <v>8458</v>
      </c>
      <c r="N8400" t="s">
        <v>29</v>
      </c>
      <c r="Q8400" t="s">
        <v>520</v>
      </c>
    </row>
    <row r="8401" spans="1:17" x14ac:dyDescent="0.25">
      <c r="A8401">
        <v>4655988</v>
      </c>
      <c r="B8401" t="s">
        <v>397</v>
      </c>
      <c r="D8401" t="s">
        <v>399</v>
      </c>
      <c r="E8401" t="s">
        <v>46</v>
      </c>
      <c r="F8401" t="s">
        <v>26</v>
      </c>
      <c r="G8401" t="s">
        <v>27</v>
      </c>
      <c r="H8401" t="s">
        <v>4964</v>
      </c>
      <c r="I8401" s="1">
        <v>45980.055405092593</v>
      </c>
      <c r="J8401" s="1">
        <v>45985.501956018517</v>
      </c>
      <c r="K8401" t="s">
        <v>515</v>
      </c>
      <c r="M8401" t="s">
        <v>8459</v>
      </c>
      <c r="N8401" t="s">
        <v>4276</v>
      </c>
      <c r="Q8401" t="s">
        <v>20436</v>
      </c>
    </row>
    <row r="8402" spans="1:17" x14ac:dyDescent="0.25">
      <c r="A8402">
        <v>4642393</v>
      </c>
      <c r="B8402" t="s">
        <v>144</v>
      </c>
      <c r="D8402" t="s">
        <v>403</v>
      </c>
      <c r="E8402" t="s">
        <v>46</v>
      </c>
      <c r="F8402" t="s">
        <v>26</v>
      </c>
      <c r="G8402" t="s">
        <v>27</v>
      </c>
      <c r="H8402" t="s">
        <v>4467</v>
      </c>
      <c r="I8402" s="1">
        <v>45979.000694444447</v>
      </c>
      <c r="J8402" s="1">
        <v>45979.458391203705</v>
      </c>
      <c r="K8402" t="s">
        <v>515</v>
      </c>
      <c r="M8402" t="s">
        <v>8460</v>
      </c>
      <c r="N8402" t="s">
        <v>29</v>
      </c>
      <c r="Q8402" t="s">
        <v>520</v>
      </c>
    </row>
    <row r="8403" spans="1:17" x14ac:dyDescent="0.25">
      <c r="A8403">
        <v>4666493</v>
      </c>
      <c r="B8403" t="s">
        <v>1862</v>
      </c>
      <c r="D8403" t="s">
        <v>213</v>
      </c>
      <c r="E8403" t="s">
        <v>44</v>
      </c>
      <c r="F8403" t="s">
        <v>20</v>
      </c>
      <c r="G8403" t="s">
        <v>27</v>
      </c>
      <c r="H8403" t="s">
        <v>5403</v>
      </c>
      <c r="I8403" s="1">
        <v>45982.054861111108</v>
      </c>
      <c r="J8403" s="1">
        <v>45985.658391203702</v>
      </c>
      <c r="K8403" t="s">
        <v>515</v>
      </c>
      <c r="M8403" t="s">
        <v>8461</v>
      </c>
      <c r="N8403" t="s">
        <v>553</v>
      </c>
      <c r="Q8403" t="s">
        <v>20436</v>
      </c>
    </row>
    <row r="8404" spans="1:17" x14ac:dyDescent="0.25">
      <c r="A8404">
        <v>4643761</v>
      </c>
      <c r="B8404" t="s">
        <v>346</v>
      </c>
      <c r="D8404" t="s">
        <v>453</v>
      </c>
      <c r="E8404" t="s">
        <v>98</v>
      </c>
      <c r="F8404" t="s">
        <v>52</v>
      </c>
      <c r="G8404" t="s">
        <v>27</v>
      </c>
      <c r="H8404" t="s">
        <v>4463</v>
      </c>
      <c r="I8404" s="1">
        <v>45979.000694444447</v>
      </c>
      <c r="J8404" s="1">
        <v>45980.405844907407</v>
      </c>
      <c r="K8404" t="s">
        <v>515</v>
      </c>
      <c r="M8404" t="s">
        <v>8462</v>
      </c>
      <c r="N8404" t="s">
        <v>29</v>
      </c>
      <c r="O8404" t="s">
        <v>34</v>
      </c>
      <c r="P8404" t="s">
        <v>15101</v>
      </c>
      <c r="Q8404" t="s">
        <v>520</v>
      </c>
    </row>
    <row r="8405" spans="1:17" x14ac:dyDescent="0.25">
      <c r="A8405">
        <v>4643553</v>
      </c>
      <c r="B8405" t="s">
        <v>169</v>
      </c>
      <c r="D8405" t="s">
        <v>171</v>
      </c>
      <c r="E8405" t="s">
        <v>44</v>
      </c>
      <c r="F8405" t="s">
        <v>20</v>
      </c>
      <c r="G8405" t="s">
        <v>27</v>
      </c>
      <c r="H8405" t="s">
        <v>4467</v>
      </c>
      <c r="I8405" s="1">
        <v>45979.000694444447</v>
      </c>
      <c r="J8405" s="1">
        <v>45979.626643518517</v>
      </c>
      <c r="K8405" t="s">
        <v>515</v>
      </c>
      <c r="M8405" t="s">
        <v>8463</v>
      </c>
      <c r="N8405" t="s">
        <v>528</v>
      </c>
      <c r="O8405" t="s">
        <v>234</v>
      </c>
      <c r="P8405" t="s">
        <v>473</v>
      </c>
      <c r="Q8405" t="s">
        <v>520</v>
      </c>
    </row>
    <row r="8406" spans="1:17" x14ac:dyDescent="0.25">
      <c r="A8406">
        <v>4643712</v>
      </c>
      <c r="B8406" t="s">
        <v>22</v>
      </c>
      <c r="D8406" t="s">
        <v>24</v>
      </c>
      <c r="E8406" t="s">
        <v>46</v>
      </c>
      <c r="F8406" t="s">
        <v>26</v>
      </c>
      <c r="G8406" t="s">
        <v>27</v>
      </c>
      <c r="H8406" t="s">
        <v>4463</v>
      </c>
      <c r="I8406" s="1">
        <v>45979.000694444447</v>
      </c>
      <c r="J8406" s="1">
        <v>45979.454861111109</v>
      </c>
      <c r="K8406" t="s">
        <v>515</v>
      </c>
      <c r="M8406" t="s">
        <v>763</v>
      </c>
      <c r="N8406" t="s">
        <v>527</v>
      </c>
      <c r="Q8406" t="s">
        <v>20436</v>
      </c>
    </row>
    <row r="8407" spans="1:17" x14ac:dyDescent="0.25">
      <c r="A8407">
        <v>4643888</v>
      </c>
      <c r="B8407" t="s">
        <v>64</v>
      </c>
      <c r="D8407" t="s">
        <v>166</v>
      </c>
      <c r="E8407" t="s">
        <v>57</v>
      </c>
      <c r="F8407" t="s">
        <v>58</v>
      </c>
      <c r="G8407" t="s">
        <v>27</v>
      </c>
      <c r="H8407" t="s">
        <v>4463</v>
      </c>
      <c r="I8407" s="1">
        <v>45979.000694444447</v>
      </c>
      <c r="J8407" s="1">
        <v>45979.543912037036</v>
      </c>
      <c r="K8407" t="s">
        <v>515</v>
      </c>
      <c r="M8407" t="s">
        <v>8464</v>
      </c>
      <c r="N8407" t="s">
        <v>559</v>
      </c>
      <c r="Q8407" t="s">
        <v>20436</v>
      </c>
    </row>
    <row r="8408" spans="1:17" x14ac:dyDescent="0.25">
      <c r="A8408">
        <v>4644015</v>
      </c>
      <c r="B8408" t="s">
        <v>230</v>
      </c>
      <c r="D8408" t="s">
        <v>272</v>
      </c>
      <c r="E8408" t="s">
        <v>46</v>
      </c>
      <c r="F8408" t="s">
        <v>26</v>
      </c>
      <c r="G8408" t="s">
        <v>27</v>
      </c>
      <c r="H8408" t="s">
        <v>4463</v>
      </c>
      <c r="I8408" s="1">
        <v>45979.000694444447</v>
      </c>
      <c r="J8408" s="1">
        <v>45979.617372685185</v>
      </c>
      <c r="K8408" t="s">
        <v>515</v>
      </c>
      <c r="M8408" t="s">
        <v>8007</v>
      </c>
      <c r="N8408" t="s">
        <v>581</v>
      </c>
      <c r="P8408" t="s">
        <v>13999</v>
      </c>
      <c r="Q8408" t="s">
        <v>520</v>
      </c>
    </row>
    <row r="8409" spans="1:17" x14ac:dyDescent="0.25">
      <c r="A8409">
        <v>4644966</v>
      </c>
      <c r="B8409" t="s">
        <v>64</v>
      </c>
      <c r="D8409" t="s">
        <v>65</v>
      </c>
      <c r="E8409" t="s">
        <v>57</v>
      </c>
      <c r="F8409" t="s">
        <v>58</v>
      </c>
      <c r="G8409" t="s">
        <v>27</v>
      </c>
      <c r="H8409" t="s">
        <v>4463</v>
      </c>
      <c r="I8409" s="1">
        <v>45979.000694444447</v>
      </c>
      <c r="J8409" s="1">
        <v>45979.570555555554</v>
      </c>
      <c r="K8409" t="s">
        <v>515</v>
      </c>
      <c r="M8409" t="s">
        <v>7467</v>
      </c>
      <c r="N8409" t="s">
        <v>559</v>
      </c>
      <c r="Q8409" t="s">
        <v>20436</v>
      </c>
    </row>
    <row r="8410" spans="1:17" x14ac:dyDescent="0.25">
      <c r="A8410">
        <v>4645033</v>
      </c>
      <c r="B8410" t="s">
        <v>123</v>
      </c>
      <c r="D8410" t="s">
        <v>134</v>
      </c>
      <c r="E8410" t="s">
        <v>72</v>
      </c>
      <c r="F8410" t="s">
        <v>73</v>
      </c>
      <c r="G8410" t="s">
        <v>27</v>
      </c>
      <c r="H8410" t="s">
        <v>4463</v>
      </c>
      <c r="I8410" s="1">
        <v>45979.000694444447</v>
      </c>
      <c r="J8410" s="1">
        <v>45980.547523148147</v>
      </c>
      <c r="K8410" t="s">
        <v>515</v>
      </c>
      <c r="M8410" t="s">
        <v>8465</v>
      </c>
      <c r="N8410" t="s">
        <v>548</v>
      </c>
      <c r="Q8410" t="s">
        <v>20436</v>
      </c>
    </row>
    <row r="8411" spans="1:17" x14ac:dyDescent="0.25">
      <c r="A8411">
        <v>4651310</v>
      </c>
      <c r="B8411" t="s">
        <v>64</v>
      </c>
      <c r="D8411" t="s">
        <v>166</v>
      </c>
      <c r="E8411" t="s">
        <v>57</v>
      </c>
      <c r="F8411" t="s">
        <v>58</v>
      </c>
      <c r="G8411" t="s">
        <v>27</v>
      </c>
      <c r="H8411" t="s">
        <v>4460</v>
      </c>
      <c r="I8411" s="1">
        <v>45979.611666666664</v>
      </c>
      <c r="J8411" s="1">
        <v>45979.662905092591</v>
      </c>
      <c r="K8411" t="s">
        <v>515</v>
      </c>
      <c r="M8411" t="s">
        <v>8466</v>
      </c>
      <c r="N8411" t="s">
        <v>559</v>
      </c>
      <c r="Q8411" t="s">
        <v>20436</v>
      </c>
    </row>
    <row r="8412" spans="1:17" x14ac:dyDescent="0.25">
      <c r="A8412">
        <v>4656130</v>
      </c>
      <c r="B8412" t="s">
        <v>161</v>
      </c>
      <c r="D8412" t="s">
        <v>163</v>
      </c>
      <c r="E8412" t="s">
        <v>55</v>
      </c>
      <c r="F8412" t="s">
        <v>56</v>
      </c>
      <c r="G8412" t="s">
        <v>27</v>
      </c>
      <c r="H8412" t="s">
        <v>4964</v>
      </c>
      <c r="I8412" s="1">
        <v>45980.091423611113</v>
      </c>
      <c r="J8412" s="1">
        <v>45982.560416666667</v>
      </c>
      <c r="K8412" t="s">
        <v>515</v>
      </c>
      <c r="M8412" t="s">
        <v>8467</v>
      </c>
      <c r="N8412" t="s">
        <v>29</v>
      </c>
      <c r="O8412" t="s">
        <v>34</v>
      </c>
      <c r="P8412" t="s">
        <v>15217</v>
      </c>
      <c r="Q8412" t="s">
        <v>520</v>
      </c>
    </row>
    <row r="8413" spans="1:17" x14ac:dyDescent="0.25">
      <c r="A8413">
        <v>4673218</v>
      </c>
      <c r="B8413" t="s">
        <v>330</v>
      </c>
      <c r="D8413" t="s">
        <v>427</v>
      </c>
      <c r="E8413" t="s">
        <v>188</v>
      </c>
      <c r="F8413" t="s">
        <v>52</v>
      </c>
      <c r="G8413" t="s">
        <v>21</v>
      </c>
      <c r="H8413" t="s">
        <v>5403</v>
      </c>
      <c r="I8413" s="1">
        <v>45982.647939814815</v>
      </c>
      <c r="J8413" s="1">
        <v>45983.542025462964</v>
      </c>
      <c r="K8413" t="s">
        <v>515</v>
      </c>
      <c r="M8413" t="s">
        <v>8468</v>
      </c>
      <c r="N8413" t="s">
        <v>90</v>
      </c>
      <c r="O8413" t="s">
        <v>436</v>
      </c>
      <c r="P8413" t="s">
        <v>14430</v>
      </c>
      <c r="Q8413" t="s">
        <v>520</v>
      </c>
    </row>
    <row r="8414" spans="1:17" x14ac:dyDescent="0.25">
      <c r="A8414">
        <v>4649706</v>
      </c>
      <c r="B8414" t="s">
        <v>277</v>
      </c>
      <c r="D8414" t="s">
        <v>353</v>
      </c>
      <c r="E8414" t="s">
        <v>57</v>
      </c>
      <c r="F8414" t="s">
        <v>58</v>
      </c>
      <c r="G8414" t="s">
        <v>27</v>
      </c>
      <c r="H8414" t="s">
        <v>4460</v>
      </c>
      <c r="I8414" s="1">
        <v>45979.529699074075</v>
      </c>
      <c r="J8414" s="1">
        <v>45982.402743055558</v>
      </c>
      <c r="K8414" t="s">
        <v>515</v>
      </c>
      <c r="M8414" t="s">
        <v>8469</v>
      </c>
      <c r="N8414" t="s">
        <v>90</v>
      </c>
      <c r="P8414" t="s">
        <v>521</v>
      </c>
      <c r="Q8414" t="s">
        <v>20436</v>
      </c>
    </row>
    <row r="8415" spans="1:17" x14ac:dyDescent="0.25">
      <c r="A8415">
        <v>4660808</v>
      </c>
      <c r="B8415" t="s">
        <v>1862</v>
      </c>
      <c r="D8415" t="s">
        <v>213</v>
      </c>
      <c r="E8415" t="s">
        <v>46</v>
      </c>
      <c r="F8415" t="s">
        <v>26</v>
      </c>
      <c r="G8415" t="s">
        <v>21</v>
      </c>
      <c r="H8415" t="s">
        <v>4964</v>
      </c>
      <c r="I8415" s="1">
        <v>45980.559965277775</v>
      </c>
      <c r="J8415" s="1">
        <v>45985.711585648147</v>
      </c>
      <c r="K8415" t="s">
        <v>515</v>
      </c>
      <c r="M8415" t="s">
        <v>2147</v>
      </c>
      <c r="N8415" t="s">
        <v>553</v>
      </c>
      <c r="Q8415" t="s">
        <v>20436</v>
      </c>
    </row>
    <row r="8416" spans="1:17" x14ac:dyDescent="0.25">
      <c r="A8416">
        <v>4651640</v>
      </c>
      <c r="B8416" t="s">
        <v>85</v>
      </c>
      <c r="D8416" t="s">
        <v>130</v>
      </c>
      <c r="E8416" t="s">
        <v>57</v>
      </c>
      <c r="F8416" t="s">
        <v>58</v>
      </c>
      <c r="G8416" t="s">
        <v>27</v>
      </c>
      <c r="H8416" t="s">
        <v>4460</v>
      </c>
      <c r="I8416" s="1">
        <v>45979.626388888886</v>
      </c>
      <c r="J8416" s="1">
        <v>45980.539780092593</v>
      </c>
      <c r="K8416" t="s">
        <v>515</v>
      </c>
      <c r="M8416" t="s">
        <v>8470</v>
      </c>
      <c r="N8416" t="s">
        <v>526</v>
      </c>
      <c r="Q8416" t="s">
        <v>20436</v>
      </c>
    </row>
    <row r="8417" spans="1:17" x14ac:dyDescent="0.25">
      <c r="A8417">
        <v>4652288</v>
      </c>
      <c r="B8417" t="s">
        <v>89</v>
      </c>
      <c r="D8417" t="s">
        <v>91</v>
      </c>
      <c r="E8417" t="s">
        <v>51</v>
      </c>
      <c r="F8417" t="s">
        <v>52</v>
      </c>
      <c r="G8417" t="s">
        <v>21</v>
      </c>
      <c r="H8417" t="s">
        <v>4460</v>
      </c>
      <c r="I8417" s="1">
        <v>45979.657627314817</v>
      </c>
      <c r="J8417" s="1">
        <v>45979.677581018521</v>
      </c>
      <c r="K8417" t="s">
        <v>515</v>
      </c>
      <c r="M8417" t="s">
        <v>711</v>
      </c>
      <c r="N8417" t="s">
        <v>90</v>
      </c>
      <c r="O8417" t="s">
        <v>34</v>
      </c>
      <c r="P8417" t="s">
        <v>15248</v>
      </c>
      <c r="Q8417" t="s">
        <v>520</v>
      </c>
    </row>
    <row r="8418" spans="1:17" x14ac:dyDescent="0.25">
      <c r="A8418">
        <v>4656014</v>
      </c>
      <c r="B8418" t="s">
        <v>83</v>
      </c>
      <c r="D8418" t="s">
        <v>84</v>
      </c>
      <c r="E8418" t="s">
        <v>57</v>
      </c>
      <c r="F8418" t="s">
        <v>58</v>
      </c>
      <c r="G8418" t="s">
        <v>27</v>
      </c>
      <c r="H8418" t="s">
        <v>4964</v>
      </c>
      <c r="I8418" s="1">
        <v>45980.055555555555</v>
      </c>
      <c r="J8418" s="1">
        <v>45982.38318287037</v>
      </c>
      <c r="K8418" t="s">
        <v>515</v>
      </c>
      <c r="M8418" t="s">
        <v>8471</v>
      </c>
      <c r="N8418" t="s">
        <v>29</v>
      </c>
      <c r="O8418" t="s">
        <v>34</v>
      </c>
      <c r="P8418" t="s">
        <v>14271</v>
      </c>
      <c r="Q8418" t="s">
        <v>520</v>
      </c>
    </row>
    <row r="8419" spans="1:17" x14ac:dyDescent="0.25">
      <c r="A8419">
        <v>4653584</v>
      </c>
      <c r="B8419" t="s">
        <v>5920</v>
      </c>
      <c r="D8419" t="s">
        <v>5922</v>
      </c>
      <c r="E8419" t="s">
        <v>25</v>
      </c>
      <c r="F8419" t="s">
        <v>26</v>
      </c>
      <c r="G8419" t="s">
        <v>27</v>
      </c>
      <c r="H8419" t="s">
        <v>4460</v>
      </c>
      <c r="I8419" s="1">
        <v>45979.717233796298</v>
      </c>
      <c r="J8419" s="1">
        <v>45980.381053240744</v>
      </c>
      <c r="K8419" t="s">
        <v>515</v>
      </c>
      <c r="M8419" t="s">
        <v>8472</v>
      </c>
      <c r="N8419" t="s">
        <v>529</v>
      </c>
      <c r="Q8419" t="s">
        <v>20436</v>
      </c>
    </row>
    <row r="8420" spans="1:17" x14ac:dyDescent="0.25">
      <c r="A8420">
        <v>4654882</v>
      </c>
      <c r="B8420" t="s">
        <v>299</v>
      </c>
      <c r="D8420" t="s">
        <v>301</v>
      </c>
      <c r="E8420" t="s">
        <v>46</v>
      </c>
      <c r="F8420" t="s">
        <v>26</v>
      </c>
      <c r="G8420" t="s">
        <v>27</v>
      </c>
      <c r="H8420" t="s">
        <v>4460</v>
      </c>
      <c r="I8420" s="1">
        <v>45979.811643518522</v>
      </c>
      <c r="J8420" s="1">
        <v>45980.44971064815</v>
      </c>
      <c r="K8420" t="s">
        <v>515</v>
      </c>
      <c r="M8420" t="s">
        <v>1423</v>
      </c>
      <c r="N8420" t="s">
        <v>526</v>
      </c>
      <c r="Q8420" t="s">
        <v>20436</v>
      </c>
    </row>
    <row r="8421" spans="1:17" x14ac:dyDescent="0.25">
      <c r="A8421">
        <v>4656319</v>
      </c>
      <c r="B8421" t="s">
        <v>277</v>
      </c>
      <c r="D8421" t="s">
        <v>350</v>
      </c>
      <c r="E8421" t="s">
        <v>57</v>
      </c>
      <c r="F8421" t="s">
        <v>58</v>
      </c>
      <c r="G8421" t="s">
        <v>27</v>
      </c>
      <c r="H8421" t="s">
        <v>4964</v>
      </c>
      <c r="I8421" s="1">
        <v>45980.092847222222</v>
      </c>
      <c r="J8421" s="1">
        <v>45980.434270833335</v>
      </c>
      <c r="K8421" t="s">
        <v>515</v>
      </c>
      <c r="M8421" t="s">
        <v>8473</v>
      </c>
      <c r="N8421" t="s">
        <v>90</v>
      </c>
      <c r="P8421" t="s">
        <v>521</v>
      </c>
      <c r="Q8421" t="s">
        <v>20436</v>
      </c>
    </row>
    <row r="8422" spans="1:17" x14ac:dyDescent="0.25">
      <c r="A8422">
        <v>4686874</v>
      </c>
      <c r="B8422" t="s">
        <v>85</v>
      </c>
      <c r="D8422" t="s">
        <v>142</v>
      </c>
      <c r="E8422" t="s">
        <v>63</v>
      </c>
      <c r="F8422" t="s">
        <v>52</v>
      </c>
      <c r="G8422" t="s">
        <v>47</v>
      </c>
      <c r="H8422" t="s">
        <v>5806</v>
      </c>
      <c r="I8422" s="1">
        <v>45983.650219907409</v>
      </c>
      <c r="J8422" s="1">
        <v>45985.507430555554</v>
      </c>
      <c r="K8422" t="s">
        <v>515</v>
      </c>
      <c r="M8422" t="s">
        <v>8474</v>
      </c>
      <c r="N8422" t="s">
        <v>526</v>
      </c>
      <c r="Q8422" t="s">
        <v>20436</v>
      </c>
    </row>
    <row r="8423" spans="1:17" x14ac:dyDescent="0.25">
      <c r="A8423">
        <v>4686863</v>
      </c>
      <c r="B8423" t="s">
        <v>85</v>
      </c>
      <c r="D8423" t="s">
        <v>142</v>
      </c>
      <c r="E8423" t="s">
        <v>121</v>
      </c>
      <c r="F8423" t="s">
        <v>99</v>
      </c>
      <c r="G8423" t="s">
        <v>47</v>
      </c>
      <c r="H8423" t="s">
        <v>5806</v>
      </c>
      <c r="I8423" s="1">
        <v>45983.649722222224</v>
      </c>
      <c r="J8423" s="1">
        <v>45985.507719907408</v>
      </c>
      <c r="K8423" t="s">
        <v>515</v>
      </c>
      <c r="M8423" t="s">
        <v>8474</v>
      </c>
      <c r="N8423" t="s">
        <v>526</v>
      </c>
      <c r="Q8423" t="s">
        <v>20436</v>
      </c>
    </row>
    <row r="8424" spans="1:17" x14ac:dyDescent="0.25">
      <c r="A8424">
        <v>4657697</v>
      </c>
      <c r="B8424" t="s">
        <v>355</v>
      </c>
      <c r="D8424" t="s">
        <v>415</v>
      </c>
      <c r="E8424" t="s">
        <v>63</v>
      </c>
      <c r="F8424" t="s">
        <v>52</v>
      </c>
      <c r="G8424" t="s">
        <v>27</v>
      </c>
      <c r="H8424" t="s">
        <v>4964</v>
      </c>
      <c r="I8424" s="1">
        <v>45980.425682870373</v>
      </c>
      <c r="J8424" s="1">
        <v>45980.67559027778</v>
      </c>
      <c r="K8424" t="s">
        <v>515</v>
      </c>
      <c r="M8424" t="s">
        <v>6429</v>
      </c>
      <c r="N8424" t="s">
        <v>930</v>
      </c>
      <c r="O8424" t="s">
        <v>34</v>
      </c>
      <c r="P8424" t="s">
        <v>13949</v>
      </c>
      <c r="Q8424" t="s">
        <v>520</v>
      </c>
    </row>
    <row r="8425" spans="1:17" x14ac:dyDescent="0.25">
      <c r="A8425">
        <v>4657803</v>
      </c>
      <c r="B8425" t="s">
        <v>432</v>
      </c>
      <c r="D8425" t="s">
        <v>439</v>
      </c>
      <c r="E8425" t="s">
        <v>57</v>
      </c>
      <c r="F8425" t="s">
        <v>58</v>
      </c>
      <c r="G8425" t="s">
        <v>27</v>
      </c>
      <c r="H8425" t="s">
        <v>4964</v>
      </c>
      <c r="I8425" s="1">
        <v>45980.429791666669</v>
      </c>
      <c r="J8425" s="1">
        <v>45980.544571759259</v>
      </c>
      <c r="K8425" t="s">
        <v>515</v>
      </c>
      <c r="M8425" t="s">
        <v>8475</v>
      </c>
      <c r="N8425" t="s">
        <v>528</v>
      </c>
      <c r="O8425" t="s">
        <v>222</v>
      </c>
      <c r="P8425" t="s">
        <v>15200</v>
      </c>
      <c r="Q8425" t="s">
        <v>20436</v>
      </c>
    </row>
    <row r="8426" spans="1:17" x14ac:dyDescent="0.25">
      <c r="A8426">
        <v>4666721</v>
      </c>
      <c r="B8426" t="s">
        <v>94</v>
      </c>
      <c r="D8426" t="s">
        <v>119</v>
      </c>
      <c r="E8426" t="s">
        <v>57</v>
      </c>
      <c r="F8426" t="s">
        <v>58</v>
      </c>
      <c r="G8426" t="s">
        <v>27</v>
      </c>
      <c r="H8426" t="s">
        <v>5403</v>
      </c>
      <c r="I8426" s="1">
        <v>45982.092187499999</v>
      </c>
      <c r="J8426" s="1">
        <v>45982.423958333333</v>
      </c>
      <c r="K8426" t="s">
        <v>515</v>
      </c>
      <c r="M8426" t="s">
        <v>8476</v>
      </c>
      <c r="N8426" t="s">
        <v>29</v>
      </c>
      <c r="O8426" t="s">
        <v>53</v>
      </c>
      <c r="P8426" t="s">
        <v>14087</v>
      </c>
      <c r="Q8426" t="s">
        <v>520</v>
      </c>
    </row>
    <row r="8427" spans="1:17" x14ac:dyDescent="0.25">
      <c r="A8427">
        <v>4698525</v>
      </c>
      <c r="B8427" t="s">
        <v>89</v>
      </c>
      <c r="D8427" t="s">
        <v>158</v>
      </c>
      <c r="E8427" t="s">
        <v>33</v>
      </c>
      <c r="F8427" t="s">
        <v>26</v>
      </c>
      <c r="G8427" t="s">
        <v>21</v>
      </c>
      <c r="H8427" t="s">
        <v>6197</v>
      </c>
      <c r="I8427" s="1">
        <v>45986.483796296299</v>
      </c>
      <c r="J8427" s="1">
        <v>45986.575023148151</v>
      </c>
      <c r="K8427" t="s">
        <v>515</v>
      </c>
      <c r="M8427" t="s">
        <v>8477</v>
      </c>
      <c r="N8427" t="s">
        <v>90</v>
      </c>
      <c r="O8427" t="s">
        <v>34</v>
      </c>
      <c r="P8427" t="s">
        <v>15277</v>
      </c>
      <c r="Q8427" t="s">
        <v>520</v>
      </c>
    </row>
    <row r="8428" spans="1:17" x14ac:dyDescent="0.25">
      <c r="A8428">
        <v>4666770</v>
      </c>
      <c r="B8428" t="s">
        <v>152</v>
      </c>
      <c r="D8428" t="s">
        <v>361</v>
      </c>
      <c r="E8428" t="s">
        <v>57</v>
      </c>
      <c r="F8428" t="s">
        <v>58</v>
      </c>
      <c r="G8428" t="s">
        <v>27</v>
      </c>
      <c r="H8428" t="s">
        <v>5403</v>
      </c>
      <c r="I8428" s="1">
        <v>45982.092465277776</v>
      </c>
      <c r="J8428" s="1">
        <v>45985.414594907408</v>
      </c>
      <c r="K8428" t="s">
        <v>515</v>
      </c>
      <c r="M8428" t="s">
        <v>8478</v>
      </c>
      <c r="N8428" t="s">
        <v>526</v>
      </c>
      <c r="Q8428" t="s">
        <v>20436</v>
      </c>
    </row>
    <row r="8429" spans="1:17" x14ac:dyDescent="0.25">
      <c r="A8429">
        <v>4661034</v>
      </c>
      <c r="B8429" t="s">
        <v>432</v>
      </c>
      <c r="D8429" t="s">
        <v>435</v>
      </c>
      <c r="E8429" t="s">
        <v>147</v>
      </c>
      <c r="F8429" t="s">
        <v>56</v>
      </c>
      <c r="G8429" t="s">
        <v>21</v>
      </c>
      <c r="H8429" t="s">
        <v>4964</v>
      </c>
      <c r="I8429" s="1">
        <v>45980.57402777778</v>
      </c>
      <c r="J8429" s="1">
        <v>45980.582361111112</v>
      </c>
      <c r="K8429" t="s">
        <v>515</v>
      </c>
      <c r="M8429" t="s">
        <v>8479</v>
      </c>
      <c r="N8429" t="s">
        <v>528</v>
      </c>
      <c r="O8429" t="s">
        <v>234</v>
      </c>
      <c r="P8429" t="s">
        <v>15202</v>
      </c>
      <c r="Q8429" t="s">
        <v>520</v>
      </c>
    </row>
    <row r="8430" spans="1:17" x14ac:dyDescent="0.25">
      <c r="A8430">
        <v>4666609</v>
      </c>
      <c r="B8430" t="s">
        <v>85</v>
      </c>
      <c r="D8430" t="s">
        <v>103</v>
      </c>
      <c r="E8430" t="s">
        <v>57</v>
      </c>
      <c r="F8430" t="s">
        <v>58</v>
      </c>
      <c r="G8430" t="s">
        <v>27</v>
      </c>
      <c r="H8430" t="s">
        <v>5403</v>
      </c>
      <c r="I8430" s="1">
        <v>45982.09097222222</v>
      </c>
      <c r="J8430" s="1">
        <v>45982.477407407408</v>
      </c>
      <c r="K8430" t="s">
        <v>515</v>
      </c>
      <c r="M8430" t="s">
        <v>8480</v>
      </c>
      <c r="N8430" t="s">
        <v>526</v>
      </c>
      <c r="Q8430" t="s">
        <v>20436</v>
      </c>
    </row>
    <row r="8431" spans="1:17" x14ac:dyDescent="0.25">
      <c r="A8431">
        <v>4677104</v>
      </c>
      <c r="B8431" t="s">
        <v>77</v>
      </c>
      <c r="D8431" t="s">
        <v>79</v>
      </c>
      <c r="E8431" t="s">
        <v>46</v>
      </c>
      <c r="F8431" t="s">
        <v>26</v>
      </c>
      <c r="G8431" t="s">
        <v>27</v>
      </c>
      <c r="H8431" t="s">
        <v>5764</v>
      </c>
      <c r="I8431" s="1">
        <v>45983.000694444447</v>
      </c>
      <c r="J8431" s="1">
        <v>45983.492835648147</v>
      </c>
      <c r="K8431" t="s">
        <v>515</v>
      </c>
      <c r="M8431" t="s">
        <v>8481</v>
      </c>
      <c r="N8431" t="s">
        <v>527</v>
      </c>
      <c r="O8431" t="s">
        <v>34</v>
      </c>
      <c r="Q8431" t="s">
        <v>520</v>
      </c>
    </row>
    <row r="8432" spans="1:17" x14ac:dyDescent="0.25">
      <c r="A8432">
        <v>4673195</v>
      </c>
      <c r="B8432" t="s">
        <v>111</v>
      </c>
      <c r="D8432" t="s">
        <v>241</v>
      </c>
      <c r="E8432" t="s">
        <v>46</v>
      </c>
      <c r="F8432" t="s">
        <v>26</v>
      </c>
      <c r="G8432" t="s">
        <v>21</v>
      </c>
      <c r="H8432" t="s">
        <v>5403</v>
      </c>
      <c r="I8432" s="1">
        <v>45982.647118055553</v>
      </c>
      <c r="J8432" s="1">
        <v>45983.455347222225</v>
      </c>
      <c r="K8432" t="s">
        <v>515</v>
      </c>
      <c r="M8432" t="s">
        <v>8482</v>
      </c>
      <c r="N8432" t="s">
        <v>581</v>
      </c>
      <c r="O8432" t="s">
        <v>34</v>
      </c>
      <c r="P8432" t="s">
        <v>14000</v>
      </c>
      <c r="Q8432" t="s">
        <v>520</v>
      </c>
    </row>
    <row r="8433" spans="1:17" x14ac:dyDescent="0.25">
      <c r="A8433">
        <v>4675022</v>
      </c>
      <c r="B8433" t="s">
        <v>167</v>
      </c>
      <c r="D8433" t="s">
        <v>157</v>
      </c>
      <c r="E8433" t="s">
        <v>33</v>
      </c>
      <c r="F8433" t="s">
        <v>26</v>
      </c>
      <c r="G8433" t="s">
        <v>21</v>
      </c>
      <c r="H8433" t="s">
        <v>5403</v>
      </c>
      <c r="I8433" s="1">
        <v>45982.73033564815</v>
      </c>
      <c r="J8433" s="1">
        <v>45983.530034722222</v>
      </c>
      <c r="K8433" t="s">
        <v>515</v>
      </c>
      <c r="M8433" t="s">
        <v>8483</v>
      </c>
      <c r="N8433" t="s">
        <v>559</v>
      </c>
      <c r="Q8433" t="s">
        <v>20436</v>
      </c>
    </row>
    <row r="8434" spans="1:17" x14ac:dyDescent="0.25">
      <c r="A8434">
        <v>4661392</v>
      </c>
      <c r="B8434" t="s">
        <v>31</v>
      </c>
      <c r="D8434" t="s">
        <v>212</v>
      </c>
      <c r="E8434" t="s">
        <v>44</v>
      </c>
      <c r="F8434" t="s">
        <v>20</v>
      </c>
      <c r="G8434" t="s">
        <v>27</v>
      </c>
      <c r="H8434" t="s">
        <v>4964</v>
      </c>
      <c r="I8434" s="1">
        <v>45980.594444444447</v>
      </c>
      <c r="J8434" s="1">
        <v>45982.557083333333</v>
      </c>
      <c r="K8434" t="s">
        <v>515</v>
      </c>
      <c r="M8434" t="s">
        <v>8484</v>
      </c>
      <c r="N8434" t="s">
        <v>29</v>
      </c>
      <c r="Q8434" t="s">
        <v>520</v>
      </c>
    </row>
    <row r="8435" spans="1:17" x14ac:dyDescent="0.25">
      <c r="A8435">
        <v>4664941</v>
      </c>
      <c r="B8435" t="s">
        <v>380</v>
      </c>
      <c r="D8435" t="s">
        <v>382</v>
      </c>
      <c r="E8435" t="s">
        <v>55</v>
      </c>
      <c r="F8435" t="s">
        <v>56</v>
      </c>
      <c r="G8435" t="s">
        <v>27</v>
      </c>
      <c r="H8435" t="s">
        <v>4964</v>
      </c>
      <c r="I8435" s="1">
        <v>45980.773564814815</v>
      </c>
      <c r="J8435" s="1">
        <v>45982.626388888886</v>
      </c>
      <c r="K8435" t="s">
        <v>515</v>
      </c>
      <c r="M8435" t="s">
        <v>8485</v>
      </c>
      <c r="N8435" t="s">
        <v>922</v>
      </c>
      <c r="O8435" t="s">
        <v>34</v>
      </c>
      <c r="P8435" t="s">
        <v>13969</v>
      </c>
      <c r="Q8435" t="s">
        <v>520</v>
      </c>
    </row>
    <row r="8436" spans="1:17" x14ac:dyDescent="0.25">
      <c r="A8436">
        <v>4666715</v>
      </c>
      <c r="B8436" t="s">
        <v>85</v>
      </c>
      <c r="D8436" t="s">
        <v>103</v>
      </c>
      <c r="E8436" t="s">
        <v>57</v>
      </c>
      <c r="F8436" t="s">
        <v>58</v>
      </c>
      <c r="G8436" t="s">
        <v>27</v>
      </c>
      <c r="H8436" t="s">
        <v>5403</v>
      </c>
      <c r="I8436" s="1">
        <v>45982.091666666667</v>
      </c>
      <c r="J8436" s="1">
        <v>45985.619004629632</v>
      </c>
      <c r="K8436" t="s">
        <v>515</v>
      </c>
      <c r="M8436" t="s">
        <v>8486</v>
      </c>
      <c r="N8436" t="s">
        <v>526</v>
      </c>
      <c r="Q8436" t="s">
        <v>20436</v>
      </c>
    </row>
    <row r="8437" spans="1:17" x14ac:dyDescent="0.25">
      <c r="A8437">
        <v>4662845</v>
      </c>
      <c r="B8437" t="s">
        <v>330</v>
      </c>
      <c r="D8437" t="s">
        <v>431</v>
      </c>
      <c r="E8437" t="s">
        <v>33</v>
      </c>
      <c r="F8437" t="s">
        <v>26</v>
      </c>
      <c r="G8437" t="s">
        <v>27</v>
      </c>
      <c r="H8437" t="s">
        <v>4964</v>
      </c>
      <c r="I8437" s="1">
        <v>45980.663124999999</v>
      </c>
      <c r="J8437" s="1">
        <v>45982.480243055557</v>
      </c>
      <c r="K8437" t="s">
        <v>515</v>
      </c>
      <c r="M8437" t="s">
        <v>8487</v>
      </c>
      <c r="N8437" t="s">
        <v>90</v>
      </c>
      <c r="O8437" t="s">
        <v>34</v>
      </c>
      <c r="P8437" t="s">
        <v>15262</v>
      </c>
      <c r="Q8437" t="s">
        <v>520</v>
      </c>
    </row>
    <row r="8438" spans="1:17" x14ac:dyDescent="0.25">
      <c r="A8438">
        <v>4677624</v>
      </c>
      <c r="B8438" t="s">
        <v>256</v>
      </c>
      <c r="D8438" t="s">
        <v>257</v>
      </c>
      <c r="E8438" t="s">
        <v>33</v>
      </c>
      <c r="F8438" t="s">
        <v>26</v>
      </c>
      <c r="G8438" t="s">
        <v>27</v>
      </c>
      <c r="H8438" t="s">
        <v>5764</v>
      </c>
      <c r="I8438" s="1">
        <v>45983.000694444447</v>
      </c>
      <c r="J8438" s="1">
        <v>45983.539583333331</v>
      </c>
      <c r="K8438" t="s">
        <v>515</v>
      </c>
      <c r="M8438" t="s">
        <v>8488</v>
      </c>
      <c r="N8438" t="s">
        <v>90</v>
      </c>
      <c r="O8438" t="s">
        <v>34</v>
      </c>
      <c r="P8438" t="s">
        <v>18149</v>
      </c>
      <c r="Q8438" t="s">
        <v>520</v>
      </c>
    </row>
    <row r="8439" spans="1:17" x14ac:dyDescent="0.25">
      <c r="A8439">
        <v>4677293</v>
      </c>
      <c r="B8439" t="s">
        <v>94</v>
      </c>
      <c r="D8439" t="s">
        <v>119</v>
      </c>
      <c r="E8439" t="s">
        <v>57</v>
      </c>
      <c r="F8439" t="s">
        <v>58</v>
      </c>
      <c r="G8439" t="s">
        <v>27</v>
      </c>
      <c r="H8439" t="s">
        <v>5764</v>
      </c>
      <c r="I8439" s="1">
        <v>45983.000694444447</v>
      </c>
      <c r="J8439" s="1">
        <v>45985.374502314815</v>
      </c>
      <c r="K8439" t="s">
        <v>515</v>
      </c>
      <c r="M8439" t="s">
        <v>8489</v>
      </c>
      <c r="N8439" t="s">
        <v>29</v>
      </c>
      <c r="O8439" t="s">
        <v>53</v>
      </c>
      <c r="P8439" t="s">
        <v>14087</v>
      </c>
      <c r="Q8439" t="s">
        <v>520</v>
      </c>
    </row>
    <row r="8440" spans="1:17" x14ac:dyDescent="0.25">
      <c r="A8440">
        <v>4666855</v>
      </c>
      <c r="B8440" t="s">
        <v>330</v>
      </c>
      <c r="D8440" t="s">
        <v>332</v>
      </c>
      <c r="E8440" t="s">
        <v>57</v>
      </c>
      <c r="F8440" t="s">
        <v>58</v>
      </c>
      <c r="G8440" t="s">
        <v>27</v>
      </c>
      <c r="H8440" t="s">
        <v>5403</v>
      </c>
      <c r="I8440" s="1">
        <v>45982.092361111114</v>
      </c>
      <c r="J8440" s="1">
        <v>45985.433067129627</v>
      </c>
      <c r="K8440" t="s">
        <v>515</v>
      </c>
      <c r="M8440" t="s">
        <v>2418</v>
      </c>
      <c r="N8440" t="s">
        <v>90</v>
      </c>
      <c r="O8440" t="s">
        <v>34</v>
      </c>
      <c r="P8440" t="s">
        <v>15263</v>
      </c>
      <c r="Q8440" t="s">
        <v>20436</v>
      </c>
    </row>
    <row r="8441" spans="1:17" x14ac:dyDescent="0.25">
      <c r="A8441">
        <v>4666958</v>
      </c>
      <c r="B8441" t="s">
        <v>38</v>
      </c>
      <c r="D8441" t="s">
        <v>156</v>
      </c>
      <c r="E8441" t="s">
        <v>188</v>
      </c>
      <c r="F8441" t="s">
        <v>52</v>
      </c>
      <c r="G8441" t="s">
        <v>27</v>
      </c>
      <c r="H8441" t="s">
        <v>5403</v>
      </c>
      <c r="I8441" s="1">
        <v>45982.093472222223</v>
      </c>
      <c r="J8441" s="1">
        <v>45982.515740740739</v>
      </c>
      <c r="K8441" t="s">
        <v>515</v>
      </c>
      <c r="M8441" t="s">
        <v>690</v>
      </c>
      <c r="N8441" t="s">
        <v>527</v>
      </c>
      <c r="Q8441" t="s">
        <v>20436</v>
      </c>
    </row>
    <row r="8442" spans="1:17" x14ac:dyDescent="0.25">
      <c r="A8442">
        <v>4666948</v>
      </c>
      <c r="B8442" t="s">
        <v>277</v>
      </c>
      <c r="D8442" t="s">
        <v>352</v>
      </c>
      <c r="E8442" t="s">
        <v>57</v>
      </c>
      <c r="F8442" t="s">
        <v>58</v>
      </c>
      <c r="G8442" t="s">
        <v>27</v>
      </c>
      <c r="H8442" t="s">
        <v>5403</v>
      </c>
      <c r="I8442" s="1">
        <v>45982.093425925923</v>
      </c>
      <c r="J8442" s="1">
        <v>45982.414398148147</v>
      </c>
      <c r="K8442" t="s">
        <v>515</v>
      </c>
      <c r="M8442" t="s">
        <v>8490</v>
      </c>
      <c r="N8442" t="s">
        <v>90</v>
      </c>
      <c r="P8442" t="s">
        <v>521</v>
      </c>
      <c r="Q8442" t="s">
        <v>20436</v>
      </c>
    </row>
    <row r="8443" spans="1:17" x14ac:dyDescent="0.25">
      <c r="A8443">
        <v>4677059</v>
      </c>
      <c r="B8443" t="s">
        <v>77</v>
      </c>
      <c r="D8443" t="s">
        <v>79</v>
      </c>
      <c r="E8443" t="s">
        <v>46</v>
      </c>
      <c r="F8443" t="s">
        <v>26</v>
      </c>
      <c r="G8443" t="s">
        <v>27</v>
      </c>
      <c r="H8443" t="s">
        <v>5764</v>
      </c>
      <c r="I8443" s="1">
        <v>45983.000694444447</v>
      </c>
      <c r="J8443" s="1">
        <v>45983.413715277777</v>
      </c>
      <c r="K8443" t="s">
        <v>515</v>
      </c>
      <c r="M8443" t="s">
        <v>8491</v>
      </c>
      <c r="N8443" t="s">
        <v>527</v>
      </c>
      <c r="Q8443" t="s">
        <v>20436</v>
      </c>
    </row>
    <row r="8444" spans="1:17" x14ac:dyDescent="0.25">
      <c r="A8444">
        <v>4665918</v>
      </c>
      <c r="B8444" t="s">
        <v>123</v>
      </c>
      <c r="D8444" t="s">
        <v>134</v>
      </c>
      <c r="E8444" t="s">
        <v>72</v>
      </c>
      <c r="F8444" t="s">
        <v>73</v>
      </c>
      <c r="G8444" t="s">
        <v>27</v>
      </c>
      <c r="H8444" t="s">
        <v>4964</v>
      </c>
      <c r="I8444" s="1">
        <v>45980.880555555559</v>
      </c>
      <c r="J8444" s="1">
        <v>45982.595497685186</v>
      </c>
      <c r="K8444" t="s">
        <v>515</v>
      </c>
      <c r="M8444" t="s">
        <v>8492</v>
      </c>
      <c r="N8444" t="s">
        <v>548</v>
      </c>
      <c r="Q8444" t="s">
        <v>20436</v>
      </c>
    </row>
    <row r="8445" spans="1:17" x14ac:dyDescent="0.25">
      <c r="A8445">
        <v>4666242</v>
      </c>
      <c r="B8445" t="s">
        <v>330</v>
      </c>
      <c r="D8445" t="s">
        <v>431</v>
      </c>
      <c r="E8445" t="s">
        <v>55</v>
      </c>
      <c r="F8445" t="s">
        <v>56</v>
      </c>
      <c r="G8445" t="s">
        <v>27</v>
      </c>
      <c r="H8445" t="s">
        <v>4964</v>
      </c>
      <c r="I8445" s="1">
        <v>45980.961053240739</v>
      </c>
      <c r="J8445" s="1">
        <v>45982.613055555557</v>
      </c>
      <c r="K8445" t="s">
        <v>515</v>
      </c>
      <c r="M8445" t="s">
        <v>8493</v>
      </c>
      <c r="N8445" t="s">
        <v>90</v>
      </c>
      <c r="O8445" t="s">
        <v>34</v>
      </c>
      <c r="P8445" t="s">
        <v>15264</v>
      </c>
      <c r="Q8445" t="s">
        <v>520</v>
      </c>
    </row>
    <row r="8446" spans="1:17" x14ac:dyDescent="0.25">
      <c r="A8446">
        <v>4667060</v>
      </c>
      <c r="B8446" t="s">
        <v>6255</v>
      </c>
      <c r="D8446" t="s">
        <v>235</v>
      </c>
      <c r="E8446" t="s">
        <v>147</v>
      </c>
      <c r="F8446" t="s">
        <v>56</v>
      </c>
      <c r="G8446" t="s">
        <v>27</v>
      </c>
      <c r="H8446" t="s">
        <v>5403</v>
      </c>
      <c r="I8446" s="1">
        <v>45982.251388888886</v>
      </c>
      <c r="J8446" s="1">
        <v>45982.549687500003</v>
      </c>
      <c r="K8446" t="s">
        <v>515</v>
      </c>
      <c r="M8446" t="s">
        <v>8494</v>
      </c>
      <c r="N8446" t="s">
        <v>90</v>
      </c>
      <c r="O8446" t="s">
        <v>34</v>
      </c>
      <c r="P8446" t="s">
        <v>15277</v>
      </c>
      <c r="Q8446" t="s">
        <v>520</v>
      </c>
    </row>
    <row r="8447" spans="1:17" x14ac:dyDescent="0.25">
      <c r="A8447">
        <v>4677613</v>
      </c>
      <c r="B8447" t="s">
        <v>189</v>
      </c>
      <c r="D8447" t="s">
        <v>264</v>
      </c>
      <c r="E8447" t="s">
        <v>98</v>
      </c>
      <c r="F8447" t="s">
        <v>52</v>
      </c>
      <c r="G8447" t="s">
        <v>27</v>
      </c>
      <c r="H8447" t="s">
        <v>5764</v>
      </c>
      <c r="I8447" s="1">
        <v>45983.000694444447</v>
      </c>
      <c r="J8447" s="1">
        <v>45983.405127314814</v>
      </c>
      <c r="K8447" t="s">
        <v>515</v>
      </c>
      <c r="M8447" t="s">
        <v>8495</v>
      </c>
      <c r="N8447" t="s">
        <v>530</v>
      </c>
      <c r="O8447" t="s">
        <v>34</v>
      </c>
      <c r="P8447" t="s">
        <v>15150</v>
      </c>
      <c r="Q8447" t="s">
        <v>520</v>
      </c>
    </row>
    <row r="8448" spans="1:17" x14ac:dyDescent="0.25">
      <c r="A8448">
        <v>4677529</v>
      </c>
      <c r="B8448" t="s">
        <v>330</v>
      </c>
      <c r="D8448" t="s">
        <v>427</v>
      </c>
      <c r="E8448" t="s">
        <v>57</v>
      </c>
      <c r="F8448" t="s">
        <v>58</v>
      </c>
      <c r="G8448" t="s">
        <v>27</v>
      </c>
      <c r="H8448" t="s">
        <v>5764</v>
      </c>
      <c r="I8448" s="1">
        <v>45983.000694444447</v>
      </c>
      <c r="J8448" s="1">
        <v>45983.444421296299</v>
      </c>
      <c r="K8448" t="s">
        <v>515</v>
      </c>
      <c r="M8448" t="s">
        <v>8496</v>
      </c>
      <c r="N8448" t="s">
        <v>90</v>
      </c>
      <c r="O8448" t="s">
        <v>34</v>
      </c>
      <c r="P8448" t="s">
        <v>15265</v>
      </c>
      <c r="Q8448" t="s">
        <v>520</v>
      </c>
    </row>
    <row r="8449" spans="1:17" x14ac:dyDescent="0.25">
      <c r="A8449">
        <v>4672336</v>
      </c>
      <c r="B8449" t="s">
        <v>94</v>
      </c>
      <c r="D8449" t="s">
        <v>119</v>
      </c>
      <c r="E8449" t="s">
        <v>33</v>
      </c>
      <c r="F8449" t="s">
        <v>26</v>
      </c>
      <c r="G8449" t="s">
        <v>27</v>
      </c>
      <c r="H8449" t="s">
        <v>5403</v>
      </c>
      <c r="I8449" s="1">
        <v>45982.604259259257</v>
      </c>
      <c r="J8449" s="1">
        <v>45983.347407407404</v>
      </c>
      <c r="K8449" t="s">
        <v>515</v>
      </c>
      <c r="M8449" t="s">
        <v>8497</v>
      </c>
      <c r="N8449" t="s">
        <v>29</v>
      </c>
      <c r="O8449" t="s">
        <v>53</v>
      </c>
      <c r="P8449" t="s">
        <v>14087</v>
      </c>
      <c r="Q8449" t="s">
        <v>520</v>
      </c>
    </row>
    <row r="8450" spans="1:17" x14ac:dyDescent="0.25">
      <c r="A8450">
        <v>4671309</v>
      </c>
      <c r="B8450" t="s">
        <v>516</v>
      </c>
      <c r="D8450" t="s">
        <v>321</v>
      </c>
      <c r="E8450" t="s">
        <v>46</v>
      </c>
      <c r="F8450" t="s">
        <v>26</v>
      </c>
      <c r="G8450" t="s">
        <v>27</v>
      </c>
      <c r="H8450" t="s">
        <v>5403</v>
      </c>
      <c r="I8450" s="1">
        <v>45982.548611111109</v>
      </c>
      <c r="J8450" s="1">
        <v>45983.579722222225</v>
      </c>
      <c r="K8450" t="s">
        <v>515</v>
      </c>
      <c r="M8450" t="s">
        <v>8498</v>
      </c>
      <c r="N8450" t="s">
        <v>90</v>
      </c>
      <c r="O8450" t="s">
        <v>34</v>
      </c>
      <c r="P8450">
        <v>4656748</v>
      </c>
      <c r="Q8450" t="s">
        <v>520</v>
      </c>
    </row>
    <row r="8451" spans="1:17" x14ac:dyDescent="0.25">
      <c r="A8451">
        <v>4677441</v>
      </c>
      <c r="B8451" t="s">
        <v>38</v>
      </c>
      <c r="D8451" t="s">
        <v>40</v>
      </c>
      <c r="E8451" t="s">
        <v>33</v>
      </c>
      <c r="F8451" t="s">
        <v>26</v>
      </c>
      <c r="G8451" t="s">
        <v>27</v>
      </c>
      <c r="H8451" t="s">
        <v>5764</v>
      </c>
      <c r="I8451" s="1">
        <v>45983.000694444447</v>
      </c>
      <c r="J8451" s="1">
        <v>45983.446620370371</v>
      </c>
      <c r="K8451" t="s">
        <v>515</v>
      </c>
      <c r="M8451" t="s">
        <v>8499</v>
      </c>
      <c r="N8451" t="s">
        <v>527</v>
      </c>
      <c r="Q8451" t="s">
        <v>20436</v>
      </c>
    </row>
    <row r="8452" spans="1:17" x14ac:dyDescent="0.25">
      <c r="A8452">
        <v>4687152</v>
      </c>
      <c r="B8452" t="s">
        <v>22</v>
      </c>
      <c r="D8452" t="s">
        <v>24</v>
      </c>
      <c r="E8452" t="s">
        <v>98</v>
      </c>
      <c r="F8452" t="s">
        <v>52</v>
      </c>
      <c r="G8452" t="s">
        <v>47</v>
      </c>
      <c r="H8452" t="s">
        <v>5806</v>
      </c>
      <c r="I8452" s="1">
        <v>45983.664456018516</v>
      </c>
      <c r="J8452" s="1">
        <v>45985.451388888891</v>
      </c>
      <c r="K8452" t="s">
        <v>515</v>
      </c>
      <c r="M8452" t="s">
        <v>8500</v>
      </c>
      <c r="N8452" t="s">
        <v>527</v>
      </c>
      <c r="Q8452" t="s">
        <v>20436</v>
      </c>
    </row>
    <row r="8453" spans="1:17" x14ac:dyDescent="0.25">
      <c r="A8453">
        <v>4677344</v>
      </c>
      <c r="B8453" t="s">
        <v>85</v>
      </c>
      <c r="D8453" t="s">
        <v>142</v>
      </c>
      <c r="E8453" t="s">
        <v>57</v>
      </c>
      <c r="F8453" t="s">
        <v>58</v>
      </c>
      <c r="G8453" t="s">
        <v>27</v>
      </c>
      <c r="H8453" t="s">
        <v>5764</v>
      </c>
      <c r="I8453" s="1">
        <v>45983.000694444447</v>
      </c>
      <c r="J8453" s="1">
        <v>45983.657187500001</v>
      </c>
      <c r="K8453" t="s">
        <v>515</v>
      </c>
      <c r="M8453" t="s">
        <v>8501</v>
      </c>
      <c r="N8453" t="s">
        <v>526</v>
      </c>
      <c r="Q8453" t="s">
        <v>20436</v>
      </c>
    </row>
    <row r="8454" spans="1:17" x14ac:dyDescent="0.25">
      <c r="A8454">
        <v>4677362</v>
      </c>
      <c r="B8454" t="s">
        <v>31</v>
      </c>
      <c r="D8454" t="s">
        <v>137</v>
      </c>
      <c r="E8454" t="s">
        <v>57</v>
      </c>
      <c r="F8454" t="s">
        <v>58</v>
      </c>
      <c r="G8454" t="s">
        <v>27</v>
      </c>
      <c r="H8454" t="s">
        <v>5764</v>
      </c>
      <c r="I8454" s="1">
        <v>45983.000694444447</v>
      </c>
      <c r="J8454" s="1">
        <v>45983.45752314815</v>
      </c>
      <c r="K8454" t="s">
        <v>515</v>
      </c>
      <c r="M8454" t="s">
        <v>3145</v>
      </c>
      <c r="N8454" t="s">
        <v>29</v>
      </c>
      <c r="Q8454" t="s">
        <v>520</v>
      </c>
    </row>
    <row r="8455" spans="1:17" x14ac:dyDescent="0.25">
      <c r="A8455">
        <v>4673114</v>
      </c>
      <c r="B8455" t="s">
        <v>167</v>
      </c>
      <c r="D8455" t="s">
        <v>219</v>
      </c>
      <c r="E8455" t="s">
        <v>33</v>
      </c>
      <c r="F8455" t="s">
        <v>26</v>
      </c>
      <c r="G8455" t="s">
        <v>27</v>
      </c>
      <c r="H8455" t="s">
        <v>5403</v>
      </c>
      <c r="I8455" s="1">
        <v>45982.64303240741</v>
      </c>
      <c r="J8455" s="1">
        <v>45983.52443287037</v>
      </c>
      <c r="K8455" t="s">
        <v>515</v>
      </c>
      <c r="M8455" t="s">
        <v>8502</v>
      </c>
      <c r="N8455" t="s">
        <v>559</v>
      </c>
      <c r="Q8455" t="s">
        <v>20436</v>
      </c>
    </row>
    <row r="8456" spans="1:17" x14ac:dyDescent="0.25">
      <c r="A8456">
        <v>4673325</v>
      </c>
      <c r="B8456" t="s">
        <v>1862</v>
      </c>
      <c r="D8456" t="s">
        <v>174</v>
      </c>
      <c r="E8456" t="s">
        <v>98</v>
      </c>
      <c r="F8456" t="s">
        <v>52</v>
      </c>
      <c r="G8456" t="s">
        <v>27</v>
      </c>
      <c r="H8456" t="s">
        <v>5403</v>
      </c>
      <c r="I8456" s="1">
        <v>45982.652037037034</v>
      </c>
      <c r="J8456" s="1">
        <v>45985.553796296299</v>
      </c>
      <c r="K8456" t="s">
        <v>515</v>
      </c>
      <c r="M8456" t="s">
        <v>8503</v>
      </c>
      <c r="N8456" t="s">
        <v>553</v>
      </c>
      <c r="Q8456" t="s">
        <v>20436</v>
      </c>
    </row>
    <row r="8457" spans="1:17" x14ac:dyDescent="0.25">
      <c r="A8457">
        <v>4677252</v>
      </c>
      <c r="B8457" t="s">
        <v>131</v>
      </c>
      <c r="D8457" t="s">
        <v>259</v>
      </c>
      <c r="E8457" t="s">
        <v>46</v>
      </c>
      <c r="F8457" t="s">
        <v>26</v>
      </c>
      <c r="G8457" t="s">
        <v>27</v>
      </c>
      <c r="H8457" t="s">
        <v>5764</v>
      </c>
      <c r="I8457" s="1">
        <v>45983.000694444447</v>
      </c>
      <c r="J8457" s="1">
        <v>45985.396666666667</v>
      </c>
      <c r="K8457" t="s">
        <v>515</v>
      </c>
      <c r="M8457" t="s">
        <v>7255</v>
      </c>
      <c r="N8457" t="s">
        <v>29</v>
      </c>
      <c r="Q8457" t="s">
        <v>520</v>
      </c>
    </row>
    <row r="8458" spans="1:17" x14ac:dyDescent="0.25">
      <c r="A8458">
        <v>4673936</v>
      </c>
      <c r="B8458" t="s">
        <v>22</v>
      </c>
      <c r="D8458" t="s">
        <v>24</v>
      </c>
      <c r="E8458" t="s">
        <v>57</v>
      </c>
      <c r="F8458" t="s">
        <v>58</v>
      </c>
      <c r="G8458" t="s">
        <v>27</v>
      </c>
      <c r="H8458" t="s">
        <v>5403</v>
      </c>
      <c r="I8458" s="1">
        <v>45982.677754629629</v>
      </c>
      <c r="J8458" s="1">
        <v>45983.387499999997</v>
      </c>
      <c r="K8458" t="s">
        <v>515</v>
      </c>
      <c r="M8458" t="s">
        <v>8504</v>
      </c>
      <c r="N8458" t="s">
        <v>527</v>
      </c>
      <c r="Q8458" t="s">
        <v>20436</v>
      </c>
    </row>
    <row r="8459" spans="1:17" x14ac:dyDescent="0.25">
      <c r="A8459">
        <v>4690377</v>
      </c>
      <c r="B8459" t="s">
        <v>408</v>
      </c>
      <c r="D8459" t="s">
        <v>329</v>
      </c>
      <c r="E8459" t="s">
        <v>44</v>
      </c>
      <c r="F8459" t="s">
        <v>20</v>
      </c>
      <c r="G8459" t="s">
        <v>27</v>
      </c>
      <c r="H8459" t="s">
        <v>6009</v>
      </c>
      <c r="I8459" s="1">
        <v>45985.055</v>
      </c>
      <c r="J8459" s="1">
        <v>45985.422129629631</v>
      </c>
      <c r="K8459" t="s">
        <v>515</v>
      </c>
      <c r="M8459" t="s">
        <v>8505</v>
      </c>
      <c r="N8459" t="s">
        <v>90</v>
      </c>
      <c r="O8459" t="s">
        <v>34</v>
      </c>
      <c r="P8459" t="s">
        <v>14414</v>
      </c>
      <c r="Q8459" t="s">
        <v>20436</v>
      </c>
    </row>
    <row r="8460" spans="1:17" x14ac:dyDescent="0.25">
      <c r="A8460">
        <v>4677405</v>
      </c>
      <c r="B8460" t="s">
        <v>83</v>
      </c>
      <c r="D8460" t="s">
        <v>110</v>
      </c>
      <c r="E8460" t="s">
        <v>57</v>
      </c>
      <c r="F8460" t="s">
        <v>58</v>
      </c>
      <c r="G8460" t="s">
        <v>27</v>
      </c>
      <c r="H8460" t="s">
        <v>5764</v>
      </c>
      <c r="I8460" s="1">
        <v>45983.000694444447</v>
      </c>
      <c r="J8460" s="1">
        <v>45983.482129629629</v>
      </c>
      <c r="K8460" t="s">
        <v>515</v>
      </c>
      <c r="M8460" t="s">
        <v>8506</v>
      </c>
      <c r="N8460" t="s">
        <v>29</v>
      </c>
      <c r="O8460" t="s">
        <v>34</v>
      </c>
      <c r="P8460" t="s">
        <v>14272</v>
      </c>
      <c r="Q8460" t="s">
        <v>520</v>
      </c>
    </row>
    <row r="8461" spans="1:17" x14ac:dyDescent="0.25">
      <c r="A8461">
        <v>4676014</v>
      </c>
      <c r="B8461" t="s">
        <v>285</v>
      </c>
      <c r="D8461" t="s">
        <v>287</v>
      </c>
      <c r="E8461" t="s">
        <v>19</v>
      </c>
      <c r="F8461" t="s">
        <v>20</v>
      </c>
      <c r="G8461" t="s">
        <v>27</v>
      </c>
      <c r="H8461" t="s">
        <v>5403</v>
      </c>
      <c r="I8461" s="1">
        <v>45982.810347222221</v>
      </c>
      <c r="J8461" s="1">
        <v>45983.404131944444</v>
      </c>
      <c r="K8461" t="s">
        <v>515</v>
      </c>
      <c r="M8461" t="s">
        <v>8507</v>
      </c>
      <c r="N8461" t="s">
        <v>29</v>
      </c>
      <c r="O8461" t="s">
        <v>34</v>
      </c>
      <c r="P8461" t="s">
        <v>15092</v>
      </c>
      <c r="Q8461" t="s">
        <v>520</v>
      </c>
    </row>
    <row r="8462" spans="1:17" x14ac:dyDescent="0.25">
      <c r="A8462">
        <v>4676879</v>
      </c>
      <c r="B8462" t="s">
        <v>299</v>
      </c>
      <c r="D8462" t="s">
        <v>301</v>
      </c>
      <c r="E8462" t="s">
        <v>57</v>
      </c>
      <c r="F8462" t="s">
        <v>58</v>
      </c>
      <c r="G8462" t="s">
        <v>27</v>
      </c>
      <c r="H8462" t="s">
        <v>5403</v>
      </c>
      <c r="I8462" s="1">
        <v>45982.988194444442</v>
      </c>
      <c r="J8462" s="1">
        <v>45983.523923611108</v>
      </c>
      <c r="K8462" t="s">
        <v>515</v>
      </c>
      <c r="M8462" t="s">
        <v>8508</v>
      </c>
      <c r="N8462" t="s">
        <v>526</v>
      </c>
      <c r="Q8462" t="s">
        <v>20436</v>
      </c>
    </row>
    <row r="8463" spans="1:17" x14ac:dyDescent="0.25">
      <c r="A8463">
        <v>4678057</v>
      </c>
      <c r="B8463" t="s">
        <v>159</v>
      </c>
      <c r="D8463" t="s">
        <v>160</v>
      </c>
      <c r="E8463" t="s">
        <v>33</v>
      </c>
      <c r="F8463" t="s">
        <v>26</v>
      </c>
      <c r="G8463" t="s">
        <v>27</v>
      </c>
      <c r="H8463" t="s">
        <v>5764</v>
      </c>
      <c r="I8463" s="1">
        <v>45983.000694444447</v>
      </c>
      <c r="J8463" s="1">
        <v>45983.501643518517</v>
      </c>
      <c r="K8463" t="s">
        <v>515</v>
      </c>
      <c r="M8463" t="s">
        <v>8509</v>
      </c>
      <c r="N8463" t="s">
        <v>29</v>
      </c>
      <c r="O8463" t="s">
        <v>34</v>
      </c>
      <c r="P8463" t="s">
        <v>14240</v>
      </c>
      <c r="Q8463" t="s">
        <v>520</v>
      </c>
    </row>
    <row r="8464" spans="1:17" x14ac:dyDescent="0.25">
      <c r="A8464">
        <v>4678236</v>
      </c>
      <c r="B8464" t="s">
        <v>250</v>
      </c>
      <c r="D8464" t="s">
        <v>252</v>
      </c>
      <c r="E8464" t="s">
        <v>57</v>
      </c>
      <c r="F8464" t="s">
        <v>58</v>
      </c>
      <c r="G8464" t="s">
        <v>27</v>
      </c>
      <c r="H8464" t="s">
        <v>5764</v>
      </c>
      <c r="I8464" s="1">
        <v>45983.000694444447</v>
      </c>
      <c r="J8464" s="1">
        <v>45986.474212962959</v>
      </c>
      <c r="K8464" t="s">
        <v>515</v>
      </c>
      <c r="M8464" t="s">
        <v>8510</v>
      </c>
      <c r="N8464" t="s">
        <v>29</v>
      </c>
      <c r="O8464" t="s">
        <v>34</v>
      </c>
      <c r="P8464" t="s">
        <v>15136</v>
      </c>
      <c r="Q8464" t="s">
        <v>20436</v>
      </c>
    </row>
    <row r="8465" spans="1:17" x14ac:dyDescent="0.25">
      <c r="A8465">
        <v>4678712</v>
      </c>
      <c r="B8465" t="s">
        <v>285</v>
      </c>
      <c r="D8465" t="s">
        <v>287</v>
      </c>
      <c r="E8465" t="s">
        <v>72</v>
      </c>
      <c r="F8465" t="s">
        <v>73</v>
      </c>
      <c r="G8465" t="s">
        <v>27</v>
      </c>
      <c r="H8465" t="s">
        <v>5764</v>
      </c>
      <c r="I8465" s="1">
        <v>45983.000694444447</v>
      </c>
      <c r="J8465" s="1">
        <v>45986.467106481483</v>
      </c>
      <c r="K8465" t="s">
        <v>515</v>
      </c>
      <c r="M8465" t="s">
        <v>8511</v>
      </c>
      <c r="N8465" t="s">
        <v>29</v>
      </c>
      <c r="O8465" t="s">
        <v>34</v>
      </c>
      <c r="P8465" t="s">
        <v>15093</v>
      </c>
      <c r="Q8465" t="s">
        <v>20436</v>
      </c>
    </row>
    <row r="8466" spans="1:17" x14ac:dyDescent="0.25">
      <c r="A8466">
        <v>4678862</v>
      </c>
      <c r="B8466" t="s">
        <v>85</v>
      </c>
      <c r="D8466" t="s">
        <v>1045</v>
      </c>
      <c r="E8466" t="s">
        <v>46</v>
      </c>
      <c r="F8466" t="s">
        <v>26</v>
      </c>
      <c r="G8466" t="s">
        <v>27</v>
      </c>
      <c r="H8466" t="s">
        <v>5764</v>
      </c>
      <c r="I8466" s="1">
        <v>45983.000694444447</v>
      </c>
      <c r="J8466" s="1">
        <v>45986.581597222219</v>
      </c>
      <c r="K8466" t="s">
        <v>515</v>
      </c>
      <c r="M8466" t="s">
        <v>8512</v>
      </c>
      <c r="N8466" t="s">
        <v>526</v>
      </c>
      <c r="Q8466" t="s">
        <v>20436</v>
      </c>
    </row>
    <row r="8467" spans="1:17" x14ac:dyDescent="0.25">
      <c r="A8467">
        <v>4680071</v>
      </c>
      <c r="B8467" t="s">
        <v>293</v>
      </c>
      <c r="D8467" t="s">
        <v>295</v>
      </c>
      <c r="E8467" t="s">
        <v>46</v>
      </c>
      <c r="F8467" t="s">
        <v>26</v>
      </c>
      <c r="G8467" t="s">
        <v>27</v>
      </c>
      <c r="H8467" t="s">
        <v>5764</v>
      </c>
      <c r="I8467" s="1">
        <v>45983.000694444447</v>
      </c>
      <c r="J8467" s="1">
        <v>45983.492685185185</v>
      </c>
      <c r="K8467" t="s">
        <v>515</v>
      </c>
      <c r="M8467" t="s">
        <v>8513</v>
      </c>
      <c r="N8467" t="s">
        <v>930</v>
      </c>
      <c r="O8467" t="s">
        <v>34</v>
      </c>
      <c r="P8467" t="s">
        <v>13949</v>
      </c>
      <c r="Q8467" t="s">
        <v>520</v>
      </c>
    </row>
    <row r="8468" spans="1:17" x14ac:dyDescent="0.25">
      <c r="A8468">
        <v>4679131</v>
      </c>
      <c r="B8468" t="s">
        <v>1862</v>
      </c>
      <c r="D8468" t="s">
        <v>213</v>
      </c>
      <c r="E8468" t="s">
        <v>72</v>
      </c>
      <c r="F8468" t="s">
        <v>73</v>
      </c>
      <c r="G8468" t="s">
        <v>27</v>
      </c>
      <c r="H8468" t="s">
        <v>5764</v>
      </c>
      <c r="I8468" s="1">
        <v>45983.000694444447</v>
      </c>
      <c r="J8468" s="1">
        <v>45985.524548611109</v>
      </c>
      <c r="K8468" t="s">
        <v>515</v>
      </c>
      <c r="M8468" t="s">
        <v>8514</v>
      </c>
      <c r="N8468" t="s">
        <v>553</v>
      </c>
      <c r="Q8468" t="s">
        <v>20436</v>
      </c>
    </row>
    <row r="8469" spans="1:17" x14ac:dyDescent="0.25">
      <c r="A8469">
        <v>4679168</v>
      </c>
      <c r="B8469" t="s">
        <v>206</v>
      </c>
      <c r="D8469" t="s">
        <v>208</v>
      </c>
      <c r="E8469" t="s">
        <v>46</v>
      </c>
      <c r="F8469" t="s">
        <v>26</v>
      </c>
      <c r="G8469" t="s">
        <v>27</v>
      </c>
      <c r="H8469" t="s">
        <v>5764</v>
      </c>
      <c r="I8469" s="1">
        <v>45983.000694444447</v>
      </c>
      <c r="J8469" s="1">
        <v>45983.379594907405</v>
      </c>
      <c r="K8469" t="s">
        <v>515</v>
      </c>
      <c r="M8469" t="s">
        <v>8515</v>
      </c>
      <c r="N8469" t="s">
        <v>527</v>
      </c>
      <c r="Q8469" t="s">
        <v>20436</v>
      </c>
    </row>
    <row r="8470" spans="1:17" x14ac:dyDescent="0.25">
      <c r="A8470">
        <v>4679338</v>
      </c>
      <c r="B8470" t="s">
        <v>189</v>
      </c>
      <c r="D8470" t="s">
        <v>264</v>
      </c>
      <c r="E8470" t="s">
        <v>72</v>
      </c>
      <c r="F8470" t="s">
        <v>73</v>
      </c>
      <c r="G8470" t="s">
        <v>27</v>
      </c>
      <c r="H8470" t="s">
        <v>5764</v>
      </c>
      <c r="I8470" s="1">
        <v>45983.000694444447</v>
      </c>
      <c r="J8470" s="1">
        <v>45983.482743055552</v>
      </c>
      <c r="K8470" t="s">
        <v>515</v>
      </c>
      <c r="M8470" t="s">
        <v>8516</v>
      </c>
      <c r="N8470" t="s">
        <v>530</v>
      </c>
      <c r="O8470" t="s">
        <v>34</v>
      </c>
      <c r="P8470" t="s">
        <v>15150</v>
      </c>
      <c r="Q8470" t="s">
        <v>520</v>
      </c>
    </row>
    <row r="8471" spans="1:17" x14ac:dyDescent="0.25">
      <c r="A8471">
        <v>4681825</v>
      </c>
      <c r="B8471" t="s">
        <v>413</v>
      </c>
      <c r="D8471" t="s">
        <v>461</v>
      </c>
      <c r="E8471" t="s">
        <v>72</v>
      </c>
      <c r="F8471" t="s">
        <v>73</v>
      </c>
      <c r="G8471" t="s">
        <v>27</v>
      </c>
      <c r="H8471" t="s">
        <v>5806</v>
      </c>
      <c r="I8471" s="1">
        <v>45983.40625</v>
      </c>
      <c r="J8471" s="1">
        <v>45985.433275462965</v>
      </c>
      <c r="K8471" t="s">
        <v>515</v>
      </c>
      <c r="M8471" t="s">
        <v>8517</v>
      </c>
      <c r="N8471" t="s">
        <v>29</v>
      </c>
      <c r="Q8471" t="s">
        <v>520</v>
      </c>
    </row>
    <row r="8472" spans="1:17" x14ac:dyDescent="0.25">
      <c r="A8472">
        <v>4679613</v>
      </c>
      <c r="B8472" t="s">
        <v>432</v>
      </c>
      <c r="D8472" t="s">
        <v>439</v>
      </c>
      <c r="E8472" t="s">
        <v>33</v>
      </c>
      <c r="F8472" t="s">
        <v>26</v>
      </c>
      <c r="G8472" t="s">
        <v>27</v>
      </c>
      <c r="H8472" t="s">
        <v>5764</v>
      </c>
      <c r="I8472" s="1">
        <v>45983.000694444447</v>
      </c>
      <c r="J8472" s="1">
        <v>45983.548333333332</v>
      </c>
      <c r="K8472" t="s">
        <v>515</v>
      </c>
      <c r="M8472" t="s">
        <v>8518</v>
      </c>
      <c r="N8472" t="s">
        <v>528</v>
      </c>
      <c r="O8472" t="s">
        <v>234</v>
      </c>
      <c r="P8472" t="s">
        <v>15208</v>
      </c>
      <c r="Q8472" t="s">
        <v>520</v>
      </c>
    </row>
    <row r="8473" spans="1:17" x14ac:dyDescent="0.25">
      <c r="A8473">
        <v>4682687</v>
      </c>
      <c r="B8473" t="s">
        <v>85</v>
      </c>
      <c r="D8473" t="s">
        <v>130</v>
      </c>
      <c r="E8473" t="s">
        <v>63</v>
      </c>
      <c r="F8473" t="s">
        <v>52</v>
      </c>
      <c r="G8473" t="s">
        <v>27</v>
      </c>
      <c r="H8473" t="s">
        <v>5806</v>
      </c>
      <c r="I8473" s="1">
        <v>45983.441666666666</v>
      </c>
      <c r="J8473" s="1">
        <v>45983.553333333337</v>
      </c>
      <c r="K8473" t="s">
        <v>515</v>
      </c>
      <c r="M8473" t="s">
        <v>8519</v>
      </c>
      <c r="N8473" t="s">
        <v>526</v>
      </c>
      <c r="O8473" t="s">
        <v>34</v>
      </c>
      <c r="Q8473" t="s">
        <v>520</v>
      </c>
    </row>
    <row r="8474" spans="1:17" x14ac:dyDescent="0.25">
      <c r="A8474">
        <v>4682985</v>
      </c>
      <c r="B8474" t="s">
        <v>152</v>
      </c>
      <c r="D8474" t="s">
        <v>361</v>
      </c>
      <c r="E8474" t="s">
        <v>57</v>
      </c>
      <c r="F8474" t="s">
        <v>58</v>
      </c>
      <c r="G8474" t="s">
        <v>27</v>
      </c>
      <c r="H8474" t="s">
        <v>5806</v>
      </c>
      <c r="I8474" s="1">
        <v>45983.457569444443</v>
      </c>
      <c r="J8474" s="1">
        <v>45983.462442129632</v>
      </c>
      <c r="K8474" t="s">
        <v>515</v>
      </c>
      <c r="M8474" t="s">
        <v>765</v>
      </c>
      <c r="N8474" t="s">
        <v>526</v>
      </c>
      <c r="Q8474" t="s">
        <v>20436</v>
      </c>
    </row>
    <row r="8475" spans="1:17" x14ac:dyDescent="0.25">
      <c r="A8475">
        <v>4685241</v>
      </c>
      <c r="B8475" t="s">
        <v>41</v>
      </c>
      <c r="D8475" t="s">
        <v>43</v>
      </c>
      <c r="E8475" t="s">
        <v>98</v>
      </c>
      <c r="F8475" t="s">
        <v>52</v>
      </c>
      <c r="G8475" t="s">
        <v>21</v>
      </c>
      <c r="H8475" t="s">
        <v>5806</v>
      </c>
      <c r="I8475" s="1">
        <v>45983.567916666667</v>
      </c>
      <c r="J8475" s="1">
        <v>45985.477083333331</v>
      </c>
      <c r="K8475" t="s">
        <v>515</v>
      </c>
      <c r="M8475" t="s">
        <v>6292</v>
      </c>
      <c r="N8475" t="s">
        <v>527</v>
      </c>
      <c r="Q8475" t="s">
        <v>20436</v>
      </c>
    </row>
    <row r="8476" spans="1:17" x14ac:dyDescent="0.25">
      <c r="A8476">
        <v>4690672</v>
      </c>
      <c r="B8476" t="s">
        <v>256</v>
      </c>
      <c r="D8476" t="s">
        <v>257</v>
      </c>
      <c r="E8476" t="s">
        <v>57</v>
      </c>
      <c r="F8476" t="s">
        <v>58</v>
      </c>
      <c r="G8476" t="s">
        <v>27</v>
      </c>
      <c r="H8476" t="s">
        <v>6009</v>
      </c>
      <c r="I8476" s="1">
        <v>45985.092800925922</v>
      </c>
      <c r="J8476" s="1">
        <v>45985.509027777778</v>
      </c>
      <c r="K8476" t="s">
        <v>515</v>
      </c>
      <c r="M8476" t="s">
        <v>8520</v>
      </c>
      <c r="N8476" t="s">
        <v>90</v>
      </c>
      <c r="O8476" t="s">
        <v>34</v>
      </c>
      <c r="P8476" t="s">
        <v>18150</v>
      </c>
      <c r="Q8476" t="s">
        <v>520</v>
      </c>
    </row>
    <row r="8477" spans="1:17" x14ac:dyDescent="0.25">
      <c r="A8477">
        <v>4690657</v>
      </c>
      <c r="B8477" t="s">
        <v>374</v>
      </c>
      <c r="D8477" t="s">
        <v>375</v>
      </c>
      <c r="E8477" t="s">
        <v>46</v>
      </c>
      <c r="F8477" t="s">
        <v>26</v>
      </c>
      <c r="G8477" t="s">
        <v>27</v>
      </c>
      <c r="H8477" t="s">
        <v>6009</v>
      </c>
      <c r="I8477" s="1">
        <v>45985.092361111114</v>
      </c>
      <c r="J8477" s="1">
        <v>45985.69604166667</v>
      </c>
      <c r="K8477" t="s">
        <v>515</v>
      </c>
      <c r="M8477" t="s">
        <v>8521</v>
      </c>
      <c r="N8477" t="s">
        <v>529</v>
      </c>
      <c r="Q8477" t="s">
        <v>20436</v>
      </c>
    </row>
    <row r="8478" spans="1:17" x14ac:dyDescent="0.25">
      <c r="A8478">
        <v>4690506</v>
      </c>
      <c r="B8478" t="s">
        <v>31</v>
      </c>
      <c r="D8478" t="s">
        <v>214</v>
      </c>
      <c r="E8478" t="s">
        <v>51</v>
      </c>
      <c r="F8478" t="s">
        <v>52</v>
      </c>
      <c r="G8478" t="s">
        <v>27</v>
      </c>
      <c r="H8478" t="s">
        <v>6009</v>
      </c>
      <c r="I8478" s="1">
        <v>45985.091354166667</v>
      </c>
      <c r="J8478" s="1">
        <v>45985.534884259258</v>
      </c>
      <c r="K8478" t="s">
        <v>515</v>
      </c>
      <c r="M8478" t="s">
        <v>7108</v>
      </c>
      <c r="N8478" t="s">
        <v>29</v>
      </c>
      <c r="Q8478" t="s">
        <v>520</v>
      </c>
    </row>
    <row r="8479" spans="1:17" x14ac:dyDescent="0.25">
      <c r="A8479">
        <v>4690632</v>
      </c>
      <c r="B8479" t="s">
        <v>316</v>
      </c>
      <c r="D8479" t="s">
        <v>320</v>
      </c>
      <c r="E8479" t="s">
        <v>55</v>
      </c>
      <c r="F8479" t="s">
        <v>56</v>
      </c>
      <c r="G8479" t="s">
        <v>27</v>
      </c>
      <c r="H8479" t="s">
        <v>6009</v>
      </c>
      <c r="I8479" s="1">
        <v>45986.000694444447</v>
      </c>
      <c r="J8479" s="1">
        <v>45986.442280092589</v>
      </c>
      <c r="K8479" t="s">
        <v>515</v>
      </c>
      <c r="M8479" t="s">
        <v>8522</v>
      </c>
      <c r="N8479" t="s">
        <v>90</v>
      </c>
      <c r="O8479" t="s">
        <v>34</v>
      </c>
      <c r="P8479" t="s">
        <v>18151</v>
      </c>
      <c r="Q8479" t="s">
        <v>520</v>
      </c>
    </row>
    <row r="8480" spans="1:17" x14ac:dyDescent="0.25">
      <c r="A8480">
        <v>4687239</v>
      </c>
      <c r="B8480" t="s">
        <v>408</v>
      </c>
      <c r="D8480" t="s">
        <v>326</v>
      </c>
      <c r="E8480" t="s">
        <v>46</v>
      </c>
      <c r="F8480" t="s">
        <v>26</v>
      </c>
      <c r="G8480" t="s">
        <v>27</v>
      </c>
      <c r="H8480" t="s">
        <v>5806</v>
      </c>
      <c r="I8480" s="1">
        <v>45983.669421296298</v>
      </c>
      <c r="J8480" s="1">
        <v>45985.456724537034</v>
      </c>
      <c r="K8480" t="s">
        <v>515</v>
      </c>
      <c r="M8480" t="s">
        <v>8523</v>
      </c>
      <c r="N8480" t="s">
        <v>90</v>
      </c>
      <c r="O8480" t="s">
        <v>34</v>
      </c>
      <c r="P8480" t="s">
        <v>14415</v>
      </c>
      <c r="Q8480" t="s">
        <v>20436</v>
      </c>
    </row>
    <row r="8481" spans="1:17" x14ac:dyDescent="0.25">
      <c r="A8481">
        <v>4688615</v>
      </c>
      <c r="B8481" t="s">
        <v>3904</v>
      </c>
      <c r="D8481" t="s">
        <v>165</v>
      </c>
      <c r="E8481" t="s">
        <v>33</v>
      </c>
      <c r="F8481" t="s">
        <v>26</v>
      </c>
      <c r="G8481" t="s">
        <v>27</v>
      </c>
      <c r="H8481" t="s">
        <v>5806</v>
      </c>
      <c r="I8481" s="1">
        <v>45983.747175925928</v>
      </c>
      <c r="J8481" s="1">
        <v>45985.43172453704</v>
      </c>
      <c r="K8481" t="s">
        <v>515</v>
      </c>
      <c r="M8481" t="s">
        <v>7391</v>
      </c>
      <c r="N8481" t="s">
        <v>29</v>
      </c>
      <c r="Q8481" t="s">
        <v>520</v>
      </c>
    </row>
    <row r="8482" spans="1:17" x14ac:dyDescent="0.25">
      <c r="A8482">
        <v>4689934</v>
      </c>
      <c r="B8482" t="s">
        <v>277</v>
      </c>
      <c r="D8482" t="s">
        <v>351</v>
      </c>
      <c r="E8482" t="s">
        <v>46</v>
      </c>
      <c r="F8482" t="s">
        <v>26</v>
      </c>
      <c r="G8482" t="s">
        <v>27</v>
      </c>
      <c r="H8482" t="s">
        <v>5806</v>
      </c>
      <c r="I8482" s="1">
        <v>45983.879791666666</v>
      </c>
      <c r="J8482" s="1">
        <v>45986.614699074074</v>
      </c>
      <c r="K8482" t="s">
        <v>515</v>
      </c>
      <c r="M8482" t="s">
        <v>6748</v>
      </c>
      <c r="N8482" t="s">
        <v>90</v>
      </c>
      <c r="O8482" t="s">
        <v>34</v>
      </c>
      <c r="P8482" t="s">
        <v>521</v>
      </c>
      <c r="Q8482" t="s">
        <v>520</v>
      </c>
    </row>
    <row r="8483" spans="1:17" x14ac:dyDescent="0.25">
      <c r="A8483">
        <v>4691335</v>
      </c>
      <c r="B8483" t="s">
        <v>85</v>
      </c>
      <c r="D8483" t="s">
        <v>1045</v>
      </c>
      <c r="E8483" t="s">
        <v>46</v>
      </c>
      <c r="F8483" t="s">
        <v>26</v>
      </c>
      <c r="G8483" t="s">
        <v>27</v>
      </c>
      <c r="H8483" t="s">
        <v>6009</v>
      </c>
      <c r="I8483" s="1">
        <v>45985.435347222221</v>
      </c>
      <c r="J8483" s="1">
        <v>45985.625752314816</v>
      </c>
      <c r="K8483" t="s">
        <v>515</v>
      </c>
      <c r="M8483" t="s">
        <v>8524</v>
      </c>
      <c r="N8483" t="s">
        <v>526</v>
      </c>
      <c r="Q8483" t="s">
        <v>20436</v>
      </c>
    </row>
    <row r="8484" spans="1:17" x14ac:dyDescent="0.25">
      <c r="A8484">
        <v>4691615</v>
      </c>
      <c r="B8484" t="s">
        <v>230</v>
      </c>
      <c r="D8484" t="s">
        <v>272</v>
      </c>
      <c r="E8484" t="s">
        <v>57</v>
      </c>
      <c r="F8484" t="s">
        <v>58</v>
      </c>
      <c r="G8484" t="s">
        <v>27</v>
      </c>
      <c r="H8484" t="s">
        <v>6009</v>
      </c>
      <c r="I8484" s="1">
        <v>45985.476388888892</v>
      </c>
      <c r="J8484" s="1">
        <v>45986.394965277781</v>
      </c>
      <c r="K8484" t="s">
        <v>515</v>
      </c>
      <c r="M8484" t="s">
        <v>8525</v>
      </c>
      <c r="N8484" t="s">
        <v>581</v>
      </c>
      <c r="Q8484" t="s">
        <v>20436</v>
      </c>
    </row>
    <row r="8485" spans="1:17" x14ac:dyDescent="0.25">
      <c r="A8485">
        <v>4692222</v>
      </c>
      <c r="B8485" t="s">
        <v>230</v>
      </c>
      <c r="D8485" t="s">
        <v>272</v>
      </c>
      <c r="E8485" t="s">
        <v>46</v>
      </c>
      <c r="F8485" t="s">
        <v>26</v>
      </c>
      <c r="G8485" t="s">
        <v>27</v>
      </c>
      <c r="H8485" t="s">
        <v>6009</v>
      </c>
      <c r="I8485" s="1">
        <v>45985.586111111108</v>
      </c>
      <c r="J8485" s="1">
        <v>45986.523611111108</v>
      </c>
      <c r="K8485" t="s">
        <v>515</v>
      </c>
      <c r="M8485" t="s">
        <v>8526</v>
      </c>
      <c r="N8485" t="s">
        <v>581</v>
      </c>
      <c r="Q8485" t="s">
        <v>20436</v>
      </c>
    </row>
    <row r="8486" spans="1:17" x14ac:dyDescent="0.25">
      <c r="A8486">
        <v>4695559</v>
      </c>
      <c r="B8486" t="s">
        <v>167</v>
      </c>
      <c r="D8486" t="s">
        <v>512</v>
      </c>
      <c r="E8486" t="s">
        <v>57</v>
      </c>
      <c r="F8486" t="s">
        <v>58</v>
      </c>
      <c r="G8486" t="s">
        <v>27</v>
      </c>
      <c r="H8486" t="s">
        <v>6184</v>
      </c>
      <c r="I8486" s="1">
        <v>45986.000694444447</v>
      </c>
      <c r="J8486" s="1">
        <v>45986.464178240742</v>
      </c>
      <c r="K8486" t="s">
        <v>515</v>
      </c>
      <c r="M8486" t="s">
        <v>8527</v>
      </c>
      <c r="N8486" t="s">
        <v>559</v>
      </c>
      <c r="O8486" t="s">
        <v>34</v>
      </c>
      <c r="Q8486" t="s">
        <v>520</v>
      </c>
    </row>
    <row r="8487" spans="1:17" x14ac:dyDescent="0.25">
      <c r="A8487">
        <v>4696858</v>
      </c>
      <c r="B8487" t="s">
        <v>77</v>
      </c>
      <c r="D8487" t="s">
        <v>79</v>
      </c>
      <c r="E8487" t="s">
        <v>63</v>
      </c>
      <c r="F8487" t="s">
        <v>52</v>
      </c>
      <c r="G8487" t="s">
        <v>27</v>
      </c>
      <c r="H8487" t="s">
        <v>6197</v>
      </c>
      <c r="I8487" s="1">
        <v>45986.419444444444</v>
      </c>
      <c r="J8487" s="1">
        <v>45986.630520833336</v>
      </c>
      <c r="K8487" t="s">
        <v>515</v>
      </c>
      <c r="M8487" t="s">
        <v>8528</v>
      </c>
      <c r="N8487" t="s">
        <v>527</v>
      </c>
      <c r="Q8487" t="s">
        <v>20436</v>
      </c>
    </row>
    <row r="8488" spans="1:17" x14ac:dyDescent="0.25">
      <c r="A8488">
        <v>4609562</v>
      </c>
      <c r="B8488" t="s">
        <v>277</v>
      </c>
      <c r="D8488" t="s">
        <v>351</v>
      </c>
      <c r="E8488" t="s">
        <v>44</v>
      </c>
      <c r="F8488" t="s">
        <v>20</v>
      </c>
      <c r="G8488" t="s">
        <v>21</v>
      </c>
      <c r="H8488" t="s">
        <v>3583</v>
      </c>
      <c r="I8488" s="1">
        <v>45974.253321759257</v>
      </c>
      <c r="J8488" s="1">
        <v>45974.34138888889</v>
      </c>
      <c r="K8488" t="s">
        <v>515</v>
      </c>
      <c r="M8488" t="s">
        <v>8529</v>
      </c>
      <c r="N8488" t="s">
        <v>90</v>
      </c>
      <c r="P8488" t="s">
        <v>521</v>
      </c>
      <c r="Q8488" t="s">
        <v>20436</v>
      </c>
    </row>
    <row r="8489" spans="1:17" x14ac:dyDescent="0.25">
      <c r="A8489">
        <v>4654091</v>
      </c>
      <c r="B8489" t="s">
        <v>161</v>
      </c>
      <c r="D8489" t="s">
        <v>163</v>
      </c>
      <c r="E8489" t="s">
        <v>55</v>
      </c>
      <c r="F8489" t="s">
        <v>56</v>
      </c>
      <c r="G8489" t="s">
        <v>21</v>
      </c>
      <c r="H8489" t="s">
        <v>4460</v>
      </c>
      <c r="I8489" s="1">
        <v>45979.743287037039</v>
      </c>
      <c r="J8489" s="1">
        <v>45980.419374999998</v>
      </c>
      <c r="K8489" t="s">
        <v>515</v>
      </c>
      <c r="M8489" t="s">
        <v>8530</v>
      </c>
      <c r="N8489" t="s">
        <v>29</v>
      </c>
      <c r="O8489" t="s">
        <v>34</v>
      </c>
      <c r="P8489" t="s">
        <v>15217</v>
      </c>
      <c r="Q8489" t="s">
        <v>520</v>
      </c>
    </row>
    <row r="8490" spans="1:17" x14ac:dyDescent="0.25">
      <c r="A8490">
        <v>4534378</v>
      </c>
      <c r="B8490" t="s">
        <v>408</v>
      </c>
      <c r="D8490" t="s">
        <v>322</v>
      </c>
      <c r="E8490" t="s">
        <v>44</v>
      </c>
      <c r="F8490" t="s">
        <v>20</v>
      </c>
      <c r="G8490" t="s">
        <v>21</v>
      </c>
      <c r="H8490" t="s">
        <v>938</v>
      </c>
      <c r="I8490" s="1">
        <v>45965.657500000001</v>
      </c>
      <c r="J8490" s="1">
        <v>45966.546932870369</v>
      </c>
      <c r="K8490" t="s">
        <v>515</v>
      </c>
      <c r="M8490" t="s">
        <v>8531</v>
      </c>
      <c r="N8490" t="s">
        <v>90</v>
      </c>
      <c r="O8490" t="s">
        <v>34</v>
      </c>
      <c r="Q8490" t="s">
        <v>20436</v>
      </c>
    </row>
    <row r="8491" spans="1:17" x14ac:dyDescent="0.25">
      <c r="A8491">
        <v>4544088</v>
      </c>
      <c r="B8491" t="s">
        <v>144</v>
      </c>
      <c r="D8491" t="s">
        <v>145</v>
      </c>
      <c r="E8491" t="s">
        <v>98</v>
      </c>
      <c r="F8491" t="s">
        <v>52</v>
      </c>
      <c r="G8491" t="s">
        <v>21</v>
      </c>
      <c r="H8491" t="s">
        <v>1190</v>
      </c>
      <c r="I8491" s="1">
        <v>45966.536377314813</v>
      </c>
      <c r="J8491" s="1">
        <v>45968.54142361111</v>
      </c>
      <c r="K8491" t="s">
        <v>515</v>
      </c>
      <c r="M8491" t="s">
        <v>8532</v>
      </c>
      <c r="N8491" t="s">
        <v>29</v>
      </c>
      <c r="Q8491" t="s">
        <v>20436</v>
      </c>
    </row>
    <row r="8492" spans="1:17" x14ac:dyDescent="0.25">
      <c r="A8492">
        <v>4662732</v>
      </c>
      <c r="B8492" t="s">
        <v>169</v>
      </c>
      <c r="D8492" t="s">
        <v>498</v>
      </c>
      <c r="E8492" t="s">
        <v>19</v>
      </c>
      <c r="F8492" t="s">
        <v>20</v>
      </c>
      <c r="G8492" t="s">
        <v>21</v>
      </c>
      <c r="H8492" t="s">
        <v>4964</v>
      </c>
      <c r="I8492" s="1">
        <v>45980.657951388886</v>
      </c>
      <c r="J8492" s="1">
        <v>45982.458935185183</v>
      </c>
      <c r="K8492" t="s">
        <v>515</v>
      </c>
      <c r="M8492" t="s">
        <v>8533</v>
      </c>
      <c r="N8492" t="s">
        <v>528</v>
      </c>
      <c r="O8492" t="s">
        <v>234</v>
      </c>
      <c r="P8492" t="s">
        <v>473</v>
      </c>
      <c r="Q8492" t="s">
        <v>520</v>
      </c>
    </row>
    <row r="8493" spans="1:17" x14ac:dyDescent="0.25">
      <c r="A8493">
        <v>4541074</v>
      </c>
      <c r="B8493" t="s">
        <v>330</v>
      </c>
      <c r="D8493" t="s">
        <v>431</v>
      </c>
      <c r="E8493" t="s">
        <v>46</v>
      </c>
      <c r="F8493" t="s">
        <v>26</v>
      </c>
      <c r="G8493" t="s">
        <v>27</v>
      </c>
      <c r="H8493" t="s">
        <v>1190</v>
      </c>
      <c r="I8493" s="1">
        <v>45966.412534722222</v>
      </c>
      <c r="J8493" s="1">
        <v>45966.6641087963</v>
      </c>
      <c r="K8493" t="s">
        <v>515</v>
      </c>
      <c r="M8493" t="s">
        <v>8534</v>
      </c>
      <c r="N8493" t="s">
        <v>90</v>
      </c>
      <c r="O8493" t="s">
        <v>34</v>
      </c>
      <c r="P8493" t="s">
        <v>15266</v>
      </c>
      <c r="Q8493" t="s">
        <v>520</v>
      </c>
    </row>
    <row r="8494" spans="1:17" x14ac:dyDescent="0.25">
      <c r="A8494">
        <v>4691614</v>
      </c>
      <c r="B8494" t="s">
        <v>491</v>
      </c>
      <c r="D8494" t="s">
        <v>513</v>
      </c>
      <c r="E8494" t="s">
        <v>19</v>
      </c>
      <c r="F8494" t="s">
        <v>20</v>
      </c>
      <c r="G8494" t="s">
        <v>21</v>
      </c>
      <c r="H8494" t="s">
        <v>6009</v>
      </c>
      <c r="I8494" s="1">
        <v>45985.476770833331</v>
      </c>
      <c r="J8494" s="1">
        <v>45985.573900462965</v>
      </c>
      <c r="K8494" t="s">
        <v>515</v>
      </c>
      <c r="M8494" t="s">
        <v>8535</v>
      </c>
      <c r="N8494" t="s">
        <v>2920</v>
      </c>
      <c r="Q8494" t="s">
        <v>20436</v>
      </c>
    </row>
    <row r="8495" spans="1:17" x14ac:dyDescent="0.25">
      <c r="A8495">
        <v>4674920</v>
      </c>
      <c r="B8495" t="s">
        <v>277</v>
      </c>
      <c r="D8495" t="s">
        <v>352</v>
      </c>
      <c r="E8495" t="s">
        <v>19</v>
      </c>
      <c r="F8495" t="s">
        <v>20</v>
      </c>
      <c r="G8495" t="s">
        <v>21</v>
      </c>
      <c r="H8495" t="s">
        <v>5403</v>
      </c>
      <c r="I8495" s="1">
        <v>45982.724733796298</v>
      </c>
      <c r="J8495" s="1">
        <v>45983.340740740743</v>
      </c>
      <c r="K8495" t="s">
        <v>515</v>
      </c>
      <c r="M8495" t="s">
        <v>8536</v>
      </c>
      <c r="N8495" t="s">
        <v>90</v>
      </c>
      <c r="O8495" t="s">
        <v>34</v>
      </c>
      <c r="P8495" t="s">
        <v>521</v>
      </c>
      <c r="Q8495" t="s">
        <v>520</v>
      </c>
    </row>
    <row r="8496" spans="1:17" x14ac:dyDescent="0.25">
      <c r="A8496">
        <v>4622443</v>
      </c>
      <c r="B8496" t="s">
        <v>167</v>
      </c>
      <c r="D8496" t="s">
        <v>198</v>
      </c>
      <c r="E8496" t="s">
        <v>44</v>
      </c>
      <c r="F8496" t="s">
        <v>20</v>
      </c>
      <c r="G8496" t="s">
        <v>21</v>
      </c>
      <c r="H8496" t="s">
        <v>3878</v>
      </c>
      <c r="I8496" s="1">
        <v>45975.44153935185</v>
      </c>
      <c r="J8496" s="1">
        <v>45975.530555555553</v>
      </c>
      <c r="K8496" t="s">
        <v>515</v>
      </c>
      <c r="M8496" t="s">
        <v>8537</v>
      </c>
      <c r="N8496" t="s">
        <v>559</v>
      </c>
      <c r="O8496" t="s">
        <v>14006</v>
      </c>
      <c r="Q8496" t="s">
        <v>520</v>
      </c>
    </row>
    <row r="8497" spans="1:17" x14ac:dyDescent="0.25">
      <c r="A8497">
        <v>4580188</v>
      </c>
      <c r="B8497" t="s">
        <v>401</v>
      </c>
      <c r="D8497" t="s">
        <v>402</v>
      </c>
      <c r="E8497" t="s">
        <v>19</v>
      </c>
      <c r="F8497" t="s">
        <v>20</v>
      </c>
      <c r="G8497" t="s">
        <v>21</v>
      </c>
      <c r="H8497" t="s">
        <v>2294</v>
      </c>
      <c r="I8497" s="1">
        <v>45969.830081018517</v>
      </c>
      <c r="J8497" s="1">
        <v>45971.458796296298</v>
      </c>
      <c r="K8497" t="s">
        <v>515</v>
      </c>
      <c r="M8497" t="s">
        <v>8538</v>
      </c>
      <c r="N8497" t="s">
        <v>29</v>
      </c>
      <c r="O8497" t="s">
        <v>34</v>
      </c>
      <c r="P8497" t="s">
        <v>8539</v>
      </c>
      <c r="Q8497" t="s">
        <v>520</v>
      </c>
    </row>
    <row r="8498" spans="1:17" x14ac:dyDescent="0.25">
      <c r="A8498">
        <v>4618369</v>
      </c>
      <c r="B8498" t="s">
        <v>111</v>
      </c>
      <c r="D8498" t="s">
        <v>241</v>
      </c>
      <c r="E8498" t="s">
        <v>46</v>
      </c>
      <c r="F8498" t="s">
        <v>26</v>
      </c>
      <c r="G8498" t="s">
        <v>21</v>
      </c>
      <c r="H8498" t="s">
        <v>3583</v>
      </c>
      <c r="I8498" s="1">
        <v>45974.768703703703</v>
      </c>
      <c r="J8498" s="1">
        <v>45975.389490740738</v>
      </c>
      <c r="K8498" t="s">
        <v>515</v>
      </c>
      <c r="M8498" t="s">
        <v>8540</v>
      </c>
      <c r="N8498" t="s">
        <v>581</v>
      </c>
      <c r="O8498" t="s">
        <v>34</v>
      </c>
      <c r="P8498" t="s">
        <v>11246</v>
      </c>
      <c r="Q8498" t="s">
        <v>520</v>
      </c>
    </row>
    <row r="8499" spans="1:17" x14ac:dyDescent="0.25">
      <c r="A8499">
        <v>4615470</v>
      </c>
      <c r="B8499" t="s">
        <v>60</v>
      </c>
      <c r="D8499" t="s">
        <v>335</v>
      </c>
      <c r="E8499" t="s">
        <v>57</v>
      </c>
      <c r="F8499" t="s">
        <v>58</v>
      </c>
      <c r="G8499" t="s">
        <v>21</v>
      </c>
      <c r="H8499" t="s">
        <v>3583</v>
      </c>
      <c r="I8499" s="1">
        <v>45974.623935185184</v>
      </c>
      <c r="J8499" s="1">
        <v>45975.45511574074</v>
      </c>
      <c r="K8499" t="s">
        <v>515</v>
      </c>
      <c r="M8499" t="s">
        <v>8541</v>
      </c>
      <c r="N8499" t="s">
        <v>29</v>
      </c>
      <c r="Q8499" t="s">
        <v>520</v>
      </c>
    </row>
    <row r="8500" spans="1:17" x14ac:dyDescent="0.25">
      <c r="A8500">
        <v>4553150</v>
      </c>
      <c r="B8500" t="s">
        <v>64</v>
      </c>
      <c r="D8500" t="s">
        <v>65</v>
      </c>
      <c r="E8500" t="s">
        <v>51</v>
      </c>
      <c r="F8500" t="s">
        <v>52</v>
      </c>
      <c r="G8500" t="s">
        <v>21</v>
      </c>
      <c r="H8500" t="s">
        <v>1513</v>
      </c>
      <c r="I8500" s="1">
        <v>45967.456805555557</v>
      </c>
      <c r="J8500" s="1">
        <v>45967.551076388889</v>
      </c>
      <c r="K8500" t="s">
        <v>515</v>
      </c>
      <c r="M8500" t="s">
        <v>8542</v>
      </c>
      <c r="N8500" t="s">
        <v>559</v>
      </c>
      <c r="O8500" t="s">
        <v>34</v>
      </c>
      <c r="Q8500" t="s">
        <v>520</v>
      </c>
    </row>
    <row r="8501" spans="1:17" x14ac:dyDescent="0.25">
      <c r="A8501">
        <v>4549080</v>
      </c>
      <c r="B8501" t="s">
        <v>144</v>
      </c>
      <c r="D8501" t="s">
        <v>464</v>
      </c>
      <c r="E8501" t="s">
        <v>72</v>
      </c>
      <c r="F8501" t="s">
        <v>73</v>
      </c>
      <c r="G8501" t="s">
        <v>27</v>
      </c>
      <c r="H8501" t="s">
        <v>1190</v>
      </c>
      <c r="I8501" s="1">
        <v>45966.795972222222</v>
      </c>
      <c r="J8501" s="1">
        <v>45967.515775462962</v>
      </c>
      <c r="K8501" t="s">
        <v>515</v>
      </c>
      <c r="M8501" t="s">
        <v>8543</v>
      </c>
      <c r="N8501" t="s">
        <v>29</v>
      </c>
      <c r="Q8501" t="s">
        <v>520</v>
      </c>
    </row>
    <row r="8502" spans="1:17" x14ac:dyDescent="0.25">
      <c r="A8502">
        <v>4570970</v>
      </c>
      <c r="B8502" t="s">
        <v>418</v>
      </c>
      <c r="D8502" t="s">
        <v>420</v>
      </c>
      <c r="E8502" t="s">
        <v>98</v>
      </c>
      <c r="F8502" t="s">
        <v>52</v>
      </c>
      <c r="G8502" t="s">
        <v>21</v>
      </c>
      <c r="H8502" t="s">
        <v>1932</v>
      </c>
      <c r="I8502" s="1">
        <v>45968.888564814813</v>
      </c>
      <c r="J8502" s="1">
        <v>45969.416805555556</v>
      </c>
      <c r="K8502" t="s">
        <v>515</v>
      </c>
      <c r="M8502" t="s">
        <v>8544</v>
      </c>
      <c r="N8502" t="s">
        <v>29</v>
      </c>
      <c r="O8502" t="s">
        <v>34</v>
      </c>
      <c r="P8502" t="s">
        <v>14257</v>
      </c>
      <c r="Q8502" t="s">
        <v>520</v>
      </c>
    </row>
    <row r="8503" spans="1:17" x14ac:dyDescent="0.25">
      <c r="A8503">
        <v>4586270</v>
      </c>
      <c r="B8503" t="s">
        <v>167</v>
      </c>
      <c r="D8503" t="s">
        <v>512</v>
      </c>
      <c r="E8503" t="s">
        <v>44</v>
      </c>
      <c r="F8503" t="s">
        <v>20</v>
      </c>
      <c r="G8503" t="s">
        <v>21</v>
      </c>
      <c r="H8503" t="s">
        <v>2956</v>
      </c>
      <c r="I8503" s="1">
        <v>45972.000694444447</v>
      </c>
      <c r="J8503" s="1">
        <v>45972.397152777776</v>
      </c>
      <c r="K8503" t="s">
        <v>515</v>
      </c>
      <c r="M8503" t="s">
        <v>7969</v>
      </c>
      <c r="N8503" t="s">
        <v>559</v>
      </c>
      <c r="O8503" t="s">
        <v>34</v>
      </c>
      <c r="P8503" t="s">
        <v>14004</v>
      </c>
      <c r="Q8503" t="s">
        <v>520</v>
      </c>
    </row>
    <row r="8504" spans="1:17" x14ac:dyDescent="0.25">
      <c r="A8504">
        <v>4521544</v>
      </c>
      <c r="B8504" t="s">
        <v>31</v>
      </c>
      <c r="D8504" t="s">
        <v>212</v>
      </c>
      <c r="E8504" t="s">
        <v>57</v>
      </c>
      <c r="F8504" t="s">
        <v>58</v>
      </c>
      <c r="G8504" t="s">
        <v>27</v>
      </c>
      <c r="H8504" t="s">
        <v>823</v>
      </c>
      <c r="I8504" s="1">
        <v>45964.368090277778</v>
      </c>
      <c r="J8504" s="1">
        <v>45964.566782407404</v>
      </c>
      <c r="K8504" t="s">
        <v>515</v>
      </c>
      <c r="M8504" t="s">
        <v>8545</v>
      </c>
      <c r="N8504" t="s">
        <v>29</v>
      </c>
      <c r="Q8504" t="s">
        <v>20436</v>
      </c>
    </row>
    <row r="8505" spans="1:17" x14ac:dyDescent="0.25">
      <c r="A8505">
        <v>4585719</v>
      </c>
      <c r="B8505" t="s">
        <v>92</v>
      </c>
      <c r="D8505" t="s">
        <v>235</v>
      </c>
      <c r="E8505" t="s">
        <v>57</v>
      </c>
      <c r="F8505" t="s">
        <v>58</v>
      </c>
      <c r="G8505" t="s">
        <v>27</v>
      </c>
      <c r="H8505" t="s">
        <v>2956</v>
      </c>
      <c r="I8505" s="1">
        <v>45972.000694444447</v>
      </c>
      <c r="J8505" s="1">
        <v>45972.524317129632</v>
      </c>
      <c r="K8505" t="s">
        <v>515</v>
      </c>
      <c r="M8505" t="s">
        <v>8546</v>
      </c>
      <c r="N8505" t="s">
        <v>90</v>
      </c>
      <c r="O8505" t="s">
        <v>34</v>
      </c>
      <c r="P8505" t="s">
        <v>1601</v>
      </c>
      <c r="Q8505" t="s">
        <v>520</v>
      </c>
    </row>
    <row r="8506" spans="1:17" x14ac:dyDescent="0.25">
      <c r="A8506">
        <v>4564709</v>
      </c>
      <c r="B8506" t="s">
        <v>31</v>
      </c>
      <c r="D8506" t="s">
        <v>32</v>
      </c>
      <c r="E8506" t="s">
        <v>63</v>
      </c>
      <c r="F8506" t="s">
        <v>52</v>
      </c>
      <c r="G8506" t="s">
        <v>21</v>
      </c>
      <c r="H8506" t="s">
        <v>1932</v>
      </c>
      <c r="I8506" s="1">
        <v>45968.505185185182</v>
      </c>
      <c r="J8506" s="1">
        <v>45971.461967592593</v>
      </c>
      <c r="K8506" t="s">
        <v>515</v>
      </c>
      <c r="M8506" t="s">
        <v>3350</v>
      </c>
      <c r="N8506" t="s">
        <v>29</v>
      </c>
      <c r="Q8506" t="s">
        <v>20436</v>
      </c>
    </row>
    <row r="8507" spans="1:17" x14ac:dyDescent="0.25">
      <c r="A8507">
        <v>4636198</v>
      </c>
      <c r="B8507" t="s">
        <v>379</v>
      </c>
      <c r="D8507" t="s">
        <v>410</v>
      </c>
      <c r="E8507" t="s">
        <v>147</v>
      </c>
      <c r="F8507" t="s">
        <v>56</v>
      </c>
      <c r="G8507" t="s">
        <v>27</v>
      </c>
      <c r="H8507" t="s">
        <v>4259</v>
      </c>
      <c r="I8507" s="1">
        <v>45978.586655092593</v>
      </c>
      <c r="J8507" s="1">
        <v>45979.650625000002</v>
      </c>
      <c r="K8507" t="s">
        <v>515</v>
      </c>
      <c r="M8507" t="s">
        <v>8547</v>
      </c>
      <c r="N8507" t="s">
        <v>528</v>
      </c>
      <c r="O8507" t="s">
        <v>234</v>
      </c>
      <c r="P8507" t="s">
        <v>15168</v>
      </c>
      <c r="Q8507" t="s">
        <v>520</v>
      </c>
    </row>
    <row r="8508" spans="1:17" x14ac:dyDescent="0.25">
      <c r="A8508">
        <v>4602816</v>
      </c>
      <c r="B8508" t="s">
        <v>293</v>
      </c>
      <c r="D8508" t="s">
        <v>369</v>
      </c>
      <c r="E8508" t="s">
        <v>55</v>
      </c>
      <c r="F8508" t="s">
        <v>56</v>
      </c>
      <c r="G8508" t="s">
        <v>21</v>
      </c>
      <c r="H8508" t="s">
        <v>3300</v>
      </c>
      <c r="I8508" s="1">
        <v>45973.541261574072</v>
      </c>
      <c r="J8508" s="1">
        <v>45973.650775462964</v>
      </c>
      <c r="K8508" t="s">
        <v>515</v>
      </c>
      <c r="M8508" t="s">
        <v>8548</v>
      </c>
      <c r="N8508" t="s">
        <v>930</v>
      </c>
      <c r="O8508" t="s">
        <v>34</v>
      </c>
      <c r="P8508" t="s">
        <v>13949</v>
      </c>
      <c r="Q8508" t="s">
        <v>520</v>
      </c>
    </row>
    <row r="8509" spans="1:17" x14ac:dyDescent="0.25">
      <c r="A8509">
        <v>4691306</v>
      </c>
      <c r="B8509" t="s">
        <v>394</v>
      </c>
      <c r="D8509" t="s">
        <v>454</v>
      </c>
      <c r="E8509" t="s">
        <v>55</v>
      </c>
      <c r="F8509" t="s">
        <v>56</v>
      </c>
      <c r="G8509" t="s">
        <v>21</v>
      </c>
      <c r="H8509" t="s">
        <v>6009</v>
      </c>
      <c r="I8509" s="1">
        <v>45985.429675925923</v>
      </c>
      <c r="J8509" s="1">
        <v>45985.436793981484</v>
      </c>
      <c r="K8509" t="s">
        <v>515</v>
      </c>
      <c r="M8509" t="s">
        <v>8549</v>
      </c>
      <c r="N8509" t="s">
        <v>1332</v>
      </c>
      <c r="Q8509" t="s">
        <v>20436</v>
      </c>
    </row>
    <row r="8510" spans="1:17" x14ac:dyDescent="0.25">
      <c r="A8510">
        <v>4593862</v>
      </c>
      <c r="B8510" t="s">
        <v>413</v>
      </c>
      <c r="D8510" t="s">
        <v>414</v>
      </c>
      <c r="E8510" t="s">
        <v>46</v>
      </c>
      <c r="F8510" t="s">
        <v>26</v>
      </c>
      <c r="G8510" t="s">
        <v>21</v>
      </c>
      <c r="H8510" t="s">
        <v>2970</v>
      </c>
      <c r="I8510" s="1">
        <v>45972.637245370373</v>
      </c>
      <c r="J8510" s="1">
        <v>45973.680902777778</v>
      </c>
      <c r="K8510" t="s">
        <v>515</v>
      </c>
      <c r="M8510" t="s">
        <v>8550</v>
      </c>
      <c r="N8510" t="s">
        <v>29</v>
      </c>
      <c r="Q8510" t="s">
        <v>520</v>
      </c>
    </row>
    <row r="8511" spans="1:17" x14ac:dyDescent="0.25">
      <c r="A8511">
        <v>4696090</v>
      </c>
      <c r="B8511" t="s">
        <v>391</v>
      </c>
      <c r="D8511" t="s">
        <v>393</v>
      </c>
      <c r="E8511" t="s">
        <v>51</v>
      </c>
      <c r="F8511" t="s">
        <v>52</v>
      </c>
      <c r="G8511" t="s">
        <v>27</v>
      </c>
      <c r="H8511" t="s">
        <v>6197</v>
      </c>
      <c r="I8511" s="1">
        <v>45986.363125000003</v>
      </c>
      <c r="J8511" s="1">
        <v>45986.653113425928</v>
      </c>
      <c r="K8511" t="s">
        <v>515</v>
      </c>
      <c r="M8511" t="s">
        <v>7334</v>
      </c>
      <c r="N8511" t="s">
        <v>526</v>
      </c>
      <c r="Q8511" t="s">
        <v>20436</v>
      </c>
    </row>
    <row r="8512" spans="1:17" x14ac:dyDescent="0.25">
      <c r="A8512">
        <v>4652117</v>
      </c>
      <c r="B8512" t="s">
        <v>277</v>
      </c>
      <c r="D8512" t="s">
        <v>351</v>
      </c>
      <c r="E8512" t="s">
        <v>44</v>
      </c>
      <c r="F8512" t="s">
        <v>20</v>
      </c>
      <c r="G8512" t="s">
        <v>21</v>
      </c>
      <c r="H8512" t="s">
        <v>4460</v>
      </c>
      <c r="I8512" s="1">
        <v>45979.648275462961</v>
      </c>
      <c r="J8512" s="1">
        <v>45982.681180555555</v>
      </c>
      <c r="K8512" t="s">
        <v>515</v>
      </c>
      <c r="M8512" t="s">
        <v>8551</v>
      </c>
      <c r="N8512" t="s">
        <v>90</v>
      </c>
      <c r="O8512" t="s">
        <v>34</v>
      </c>
      <c r="P8512" t="s">
        <v>521</v>
      </c>
      <c r="Q8512" t="s">
        <v>520</v>
      </c>
    </row>
    <row r="8513" spans="1:17" x14ac:dyDescent="0.25">
      <c r="A8513">
        <v>4647976</v>
      </c>
      <c r="B8513" t="s">
        <v>167</v>
      </c>
      <c r="D8513" t="s">
        <v>168</v>
      </c>
      <c r="E8513" t="s">
        <v>44</v>
      </c>
      <c r="F8513" t="s">
        <v>20</v>
      </c>
      <c r="G8513" t="s">
        <v>27</v>
      </c>
      <c r="H8513" t="s">
        <v>4460</v>
      </c>
      <c r="I8513" s="1">
        <v>45979.461701388886</v>
      </c>
      <c r="J8513" s="1">
        <v>45980.576597222222</v>
      </c>
      <c r="K8513" t="s">
        <v>515</v>
      </c>
      <c r="M8513" t="s">
        <v>8552</v>
      </c>
      <c r="N8513" t="s">
        <v>559</v>
      </c>
      <c r="Q8513" t="s">
        <v>20436</v>
      </c>
    </row>
    <row r="8514" spans="1:17" x14ac:dyDescent="0.25">
      <c r="A8514">
        <v>4661269</v>
      </c>
      <c r="B8514" t="s">
        <v>38</v>
      </c>
      <c r="D8514" t="s">
        <v>156</v>
      </c>
      <c r="E8514" t="s">
        <v>44</v>
      </c>
      <c r="F8514" t="s">
        <v>20</v>
      </c>
      <c r="G8514" t="s">
        <v>21</v>
      </c>
      <c r="H8514" t="s">
        <v>4964</v>
      </c>
      <c r="I8514" s="1">
        <v>45980.588587962964</v>
      </c>
      <c r="J8514" s="1">
        <v>45980.648414351854</v>
      </c>
      <c r="K8514" t="s">
        <v>515</v>
      </c>
      <c r="M8514" t="s">
        <v>8553</v>
      </c>
      <c r="N8514" t="s">
        <v>527</v>
      </c>
      <c r="Q8514" t="s">
        <v>20436</v>
      </c>
    </row>
    <row r="8515" spans="1:17" x14ac:dyDescent="0.25">
      <c r="A8515">
        <v>4660747</v>
      </c>
      <c r="B8515" t="s">
        <v>38</v>
      </c>
      <c r="D8515" t="s">
        <v>156</v>
      </c>
      <c r="E8515" t="s">
        <v>33</v>
      </c>
      <c r="F8515" t="s">
        <v>26</v>
      </c>
      <c r="G8515" t="s">
        <v>21</v>
      </c>
      <c r="H8515" t="s">
        <v>4964</v>
      </c>
      <c r="I8515" s="1">
        <v>45980.555960648147</v>
      </c>
      <c r="J8515" s="1">
        <v>45980.657592592594</v>
      </c>
      <c r="K8515" t="s">
        <v>515</v>
      </c>
      <c r="M8515" t="s">
        <v>8553</v>
      </c>
      <c r="N8515" t="s">
        <v>527</v>
      </c>
      <c r="Q8515" t="s">
        <v>20436</v>
      </c>
    </row>
    <row r="8516" spans="1:17" x14ac:dyDescent="0.25">
      <c r="A8516">
        <v>4660807</v>
      </c>
      <c r="B8516" t="s">
        <v>38</v>
      </c>
      <c r="D8516" t="s">
        <v>156</v>
      </c>
      <c r="E8516" t="s">
        <v>33</v>
      </c>
      <c r="F8516" t="s">
        <v>26</v>
      </c>
      <c r="G8516" t="s">
        <v>21</v>
      </c>
      <c r="H8516" t="s">
        <v>4964</v>
      </c>
      <c r="I8516" s="1">
        <v>45980.559918981482</v>
      </c>
      <c r="J8516" s="1">
        <v>45980.655775462961</v>
      </c>
      <c r="K8516" t="s">
        <v>515</v>
      </c>
      <c r="M8516" t="s">
        <v>8553</v>
      </c>
      <c r="N8516" t="s">
        <v>527</v>
      </c>
      <c r="Q8516" t="s">
        <v>20436</v>
      </c>
    </row>
    <row r="8517" spans="1:17" x14ac:dyDescent="0.25">
      <c r="A8517">
        <v>4660961</v>
      </c>
      <c r="B8517" t="s">
        <v>38</v>
      </c>
      <c r="D8517" t="s">
        <v>156</v>
      </c>
      <c r="E8517" t="s">
        <v>51</v>
      </c>
      <c r="F8517" t="s">
        <v>52</v>
      </c>
      <c r="G8517" t="s">
        <v>21</v>
      </c>
      <c r="H8517" t="s">
        <v>4964</v>
      </c>
      <c r="I8517" s="1">
        <v>45980.569537037038</v>
      </c>
      <c r="J8517" s="1">
        <v>45980.653460648151</v>
      </c>
      <c r="K8517" t="s">
        <v>515</v>
      </c>
      <c r="M8517" t="s">
        <v>8553</v>
      </c>
      <c r="N8517" t="s">
        <v>527</v>
      </c>
      <c r="Q8517" t="s">
        <v>20436</v>
      </c>
    </row>
    <row r="8518" spans="1:17" x14ac:dyDescent="0.25">
      <c r="A8518">
        <v>4687581</v>
      </c>
      <c r="B8518" t="s">
        <v>167</v>
      </c>
      <c r="D8518" t="s">
        <v>512</v>
      </c>
      <c r="E8518" t="s">
        <v>33</v>
      </c>
      <c r="F8518" t="s">
        <v>26</v>
      </c>
      <c r="G8518" t="s">
        <v>21</v>
      </c>
      <c r="H8518" t="s">
        <v>5806</v>
      </c>
      <c r="I8518" s="1">
        <v>45983.686805555553</v>
      </c>
      <c r="J8518" s="1">
        <v>45986.565451388888</v>
      </c>
      <c r="K8518" t="s">
        <v>515</v>
      </c>
      <c r="M8518" t="s">
        <v>8554</v>
      </c>
      <c r="N8518" t="s">
        <v>559</v>
      </c>
      <c r="Q8518" t="s">
        <v>20436</v>
      </c>
    </row>
    <row r="8519" spans="1:17" x14ac:dyDescent="0.25">
      <c r="A8519">
        <v>4692995</v>
      </c>
      <c r="B8519" t="s">
        <v>491</v>
      </c>
      <c r="D8519" t="s">
        <v>513</v>
      </c>
      <c r="E8519" t="s">
        <v>46</v>
      </c>
      <c r="F8519" t="s">
        <v>26</v>
      </c>
      <c r="G8519" t="s">
        <v>21</v>
      </c>
      <c r="H8519" t="s">
        <v>6009</v>
      </c>
      <c r="I8519" s="1">
        <v>45985.768842592595</v>
      </c>
      <c r="J8519" s="1">
        <v>45986.424895833334</v>
      </c>
      <c r="K8519" t="s">
        <v>515</v>
      </c>
      <c r="M8519" t="s">
        <v>8555</v>
      </c>
      <c r="N8519" t="s">
        <v>2920</v>
      </c>
      <c r="Q8519" t="s">
        <v>20436</v>
      </c>
    </row>
    <row r="8520" spans="1:17" x14ac:dyDescent="0.25">
      <c r="A8520">
        <v>4581979</v>
      </c>
      <c r="B8520" t="s">
        <v>1862</v>
      </c>
      <c r="D8520" t="s">
        <v>209</v>
      </c>
      <c r="E8520" t="s">
        <v>72</v>
      </c>
      <c r="F8520" t="s">
        <v>73</v>
      </c>
      <c r="G8520" t="s">
        <v>21</v>
      </c>
      <c r="H8520" t="s">
        <v>2441</v>
      </c>
      <c r="I8520" s="1">
        <v>45971.438194444447</v>
      </c>
      <c r="J8520" s="1">
        <v>45971.645902777775</v>
      </c>
      <c r="K8520" t="s">
        <v>515</v>
      </c>
      <c r="M8520" t="s">
        <v>8556</v>
      </c>
      <c r="N8520" t="s">
        <v>553</v>
      </c>
      <c r="Q8520" t="s">
        <v>20436</v>
      </c>
    </row>
    <row r="8521" spans="1:17" x14ac:dyDescent="0.25">
      <c r="A8521">
        <v>4646710</v>
      </c>
      <c r="B8521" t="s">
        <v>92</v>
      </c>
      <c r="D8521" t="s">
        <v>196</v>
      </c>
      <c r="E8521" t="s">
        <v>44</v>
      </c>
      <c r="F8521" t="s">
        <v>20</v>
      </c>
      <c r="G8521" t="s">
        <v>21</v>
      </c>
      <c r="H8521" t="s">
        <v>4460</v>
      </c>
      <c r="I8521" s="1">
        <v>45979.407025462962</v>
      </c>
      <c r="J8521" s="1">
        <v>45980.337210648147</v>
      </c>
      <c r="K8521" t="s">
        <v>515</v>
      </c>
      <c r="M8521" t="s">
        <v>8557</v>
      </c>
      <c r="N8521" t="s">
        <v>90</v>
      </c>
      <c r="O8521" t="s">
        <v>34</v>
      </c>
      <c r="P8521" t="s">
        <v>15276</v>
      </c>
      <c r="Q8521" t="s">
        <v>520</v>
      </c>
    </row>
    <row r="8522" spans="1:17" x14ac:dyDescent="0.25">
      <c r="A8522">
        <v>4623910</v>
      </c>
      <c r="B8522" t="s">
        <v>92</v>
      </c>
      <c r="D8522" t="s">
        <v>196</v>
      </c>
      <c r="E8522" t="s">
        <v>44</v>
      </c>
      <c r="F8522" t="s">
        <v>20</v>
      </c>
      <c r="G8522" t="s">
        <v>21</v>
      </c>
      <c r="H8522" t="s">
        <v>3878</v>
      </c>
      <c r="I8522" s="1">
        <v>45975.502187500002</v>
      </c>
      <c r="J8522" s="1">
        <v>45978.450972222221</v>
      </c>
      <c r="K8522" t="s">
        <v>515</v>
      </c>
      <c r="M8522" t="s">
        <v>8558</v>
      </c>
      <c r="N8522" t="s">
        <v>90</v>
      </c>
      <c r="O8522" t="s">
        <v>34</v>
      </c>
      <c r="P8522" t="s">
        <v>15276</v>
      </c>
      <c r="Q8522" t="s">
        <v>520</v>
      </c>
    </row>
    <row r="8523" spans="1:17" x14ac:dyDescent="0.25">
      <c r="A8523">
        <v>4644033</v>
      </c>
      <c r="B8523" t="s">
        <v>293</v>
      </c>
      <c r="D8523" t="s">
        <v>6212</v>
      </c>
      <c r="E8523" t="s">
        <v>147</v>
      </c>
      <c r="F8523" t="s">
        <v>56</v>
      </c>
      <c r="G8523" t="s">
        <v>27</v>
      </c>
      <c r="H8523" t="s">
        <v>4463</v>
      </c>
      <c r="I8523" s="1">
        <v>45979.000694444447</v>
      </c>
      <c r="J8523" s="1">
        <v>45980.644143518519</v>
      </c>
      <c r="K8523" t="s">
        <v>515</v>
      </c>
      <c r="M8523" t="s">
        <v>8559</v>
      </c>
      <c r="N8523" t="s">
        <v>930</v>
      </c>
      <c r="O8523" t="s">
        <v>34</v>
      </c>
      <c r="P8523" t="s">
        <v>509</v>
      </c>
      <c r="Q8523" t="s">
        <v>520</v>
      </c>
    </row>
    <row r="8524" spans="1:17" x14ac:dyDescent="0.25">
      <c r="A8524">
        <v>4696850</v>
      </c>
      <c r="B8524" t="s">
        <v>447</v>
      </c>
      <c r="D8524" t="s">
        <v>449</v>
      </c>
      <c r="E8524" t="s">
        <v>33</v>
      </c>
      <c r="F8524" t="s">
        <v>26</v>
      </c>
      <c r="G8524" t="s">
        <v>21</v>
      </c>
      <c r="H8524" t="s">
        <v>6197</v>
      </c>
      <c r="I8524" s="1">
        <v>45986.419849537036</v>
      </c>
      <c r="J8524" s="1">
        <v>45986.499050925922</v>
      </c>
      <c r="K8524" t="s">
        <v>515</v>
      </c>
      <c r="M8524" t="s">
        <v>8560</v>
      </c>
      <c r="N8524" t="s">
        <v>29</v>
      </c>
      <c r="O8524" t="s">
        <v>315</v>
      </c>
      <c r="P8524" t="s">
        <v>14211</v>
      </c>
      <c r="Q8524" t="s">
        <v>520</v>
      </c>
    </row>
    <row r="8525" spans="1:17" x14ac:dyDescent="0.25">
      <c r="A8525">
        <v>4680306</v>
      </c>
      <c r="B8525" t="s">
        <v>159</v>
      </c>
      <c r="D8525" t="s">
        <v>160</v>
      </c>
      <c r="E8525" t="s">
        <v>55</v>
      </c>
      <c r="F8525" t="s">
        <v>56</v>
      </c>
      <c r="G8525" t="s">
        <v>27</v>
      </c>
      <c r="H8525" t="s">
        <v>5764</v>
      </c>
      <c r="I8525" s="1">
        <v>45983.000694444447</v>
      </c>
      <c r="J8525" s="1">
        <v>45983.479687500003</v>
      </c>
      <c r="K8525" t="s">
        <v>515</v>
      </c>
      <c r="M8525" t="s">
        <v>8561</v>
      </c>
      <c r="N8525" t="s">
        <v>29</v>
      </c>
      <c r="O8525" t="s">
        <v>34</v>
      </c>
      <c r="P8525" t="s">
        <v>14241</v>
      </c>
      <c r="Q8525" t="s">
        <v>520</v>
      </c>
    </row>
    <row r="8526" spans="1:17" x14ac:dyDescent="0.25">
      <c r="A8526">
        <v>4676641</v>
      </c>
      <c r="B8526" t="s">
        <v>404</v>
      </c>
      <c r="D8526" t="s">
        <v>416</v>
      </c>
      <c r="E8526" t="s">
        <v>72</v>
      </c>
      <c r="F8526" t="s">
        <v>73</v>
      </c>
      <c r="G8526" t="s">
        <v>27</v>
      </c>
      <c r="H8526" t="s">
        <v>5403</v>
      </c>
      <c r="I8526" s="1">
        <v>45982.915231481478</v>
      </c>
      <c r="J8526" s="1">
        <v>45983.483726851853</v>
      </c>
      <c r="K8526" t="s">
        <v>515</v>
      </c>
      <c r="M8526" t="s">
        <v>8562</v>
      </c>
      <c r="N8526" t="s">
        <v>29</v>
      </c>
      <c r="O8526" t="s">
        <v>34</v>
      </c>
      <c r="P8526" t="s">
        <v>15137</v>
      </c>
      <c r="Q8526" t="s">
        <v>520</v>
      </c>
    </row>
    <row r="8527" spans="1:17" x14ac:dyDescent="0.25">
      <c r="A8527">
        <v>4641665</v>
      </c>
      <c r="B8527" t="s">
        <v>323</v>
      </c>
      <c r="D8527" t="s">
        <v>325</v>
      </c>
      <c r="E8527" t="s">
        <v>51</v>
      </c>
      <c r="F8527" t="s">
        <v>52</v>
      </c>
      <c r="G8527" t="s">
        <v>21</v>
      </c>
      <c r="H8527" t="s">
        <v>4467</v>
      </c>
      <c r="I8527" s="1">
        <v>45979.000694444447</v>
      </c>
      <c r="J8527" s="1">
        <v>45979.391122685185</v>
      </c>
      <c r="K8527" t="s">
        <v>515</v>
      </c>
      <c r="M8527" t="s">
        <v>8563</v>
      </c>
      <c r="N8527" t="s">
        <v>29</v>
      </c>
      <c r="Q8527" t="s">
        <v>520</v>
      </c>
    </row>
    <row r="8528" spans="1:17" x14ac:dyDescent="0.25">
      <c r="A8528">
        <v>4564860</v>
      </c>
      <c r="B8528" t="s">
        <v>277</v>
      </c>
      <c r="D8528" t="s">
        <v>353</v>
      </c>
      <c r="E8528" t="s">
        <v>25</v>
      </c>
      <c r="F8528" t="s">
        <v>26</v>
      </c>
      <c r="G8528" t="s">
        <v>21</v>
      </c>
      <c r="H8528" t="s">
        <v>1932</v>
      </c>
      <c r="I8528" s="1">
        <v>45968.511770833335</v>
      </c>
      <c r="J8528" s="1">
        <v>45968.610543981478</v>
      </c>
      <c r="K8528" t="s">
        <v>515</v>
      </c>
      <c r="M8528" t="s">
        <v>8564</v>
      </c>
      <c r="N8528" t="s">
        <v>90</v>
      </c>
      <c r="O8528" t="s">
        <v>34</v>
      </c>
      <c r="P8528" t="s">
        <v>521</v>
      </c>
      <c r="Q8528" t="s">
        <v>520</v>
      </c>
    </row>
    <row r="8529" spans="1:17" x14ac:dyDescent="0.25">
      <c r="A8529">
        <v>4583725</v>
      </c>
      <c r="B8529" t="s">
        <v>144</v>
      </c>
      <c r="D8529" t="s">
        <v>270</v>
      </c>
      <c r="E8529" t="s">
        <v>46</v>
      </c>
      <c r="F8529" t="s">
        <v>26</v>
      </c>
      <c r="G8529" t="s">
        <v>21</v>
      </c>
      <c r="H8529" t="s">
        <v>2441</v>
      </c>
      <c r="I8529" s="1">
        <v>45971.74722222222</v>
      </c>
      <c r="J8529" s="1">
        <v>45972.440972222219</v>
      </c>
      <c r="K8529" t="s">
        <v>515</v>
      </c>
      <c r="M8529" t="s">
        <v>2891</v>
      </c>
      <c r="N8529" t="s">
        <v>29</v>
      </c>
      <c r="Q8529" t="s">
        <v>520</v>
      </c>
    </row>
    <row r="8530" spans="1:17" x14ac:dyDescent="0.25">
      <c r="A8530">
        <v>4653041</v>
      </c>
      <c r="B8530" t="s">
        <v>265</v>
      </c>
      <c r="D8530" t="s">
        <v>62</v>
      </c>
      <c r="E8530" t="s">
        <v>44</v>
      </c>
      <c r="F8530" t="s">
        <v>20</v>
      </c>
      <c r="G8530" t="s">
        <v>21</v>
      </c>
      <c r="H8530" t="s">
        <v>4460</v>
      </c>
      <c r="I8530" s="1">
        <v>45979.69295138889</v>
      </c>
      <c r="J8530" s="1">
        <v>45983.392210648148</v>
      </c>
      <c r="K8530" t="s">
        <v>515</v>
      </c>
      <c r="M8530" t="s">
        <v>8565</v>
      </c>
      <c r="N8530" t="s">
        <v>29</v>
      </c>
      <c r="Q8530" t="s">
        <v>520</v>
      </c>
    </row>
    <row r="8531" spans="1:17" x14ac:dyDescent="0.25">
      <c r="A8531">
        <v>4595014</v>
      </c>
      <c r="B8531" t="s">
        <v>74</v>
      </c>
      <c r="D8531" t="s">
        <v>4343</v>
      </c>
      <c r="E8531" t="s">
        <v>25</v>
      </c>
      <c r="F8531" t="s">
        <v>26</v>
      </c>
      <c r="G8531" t="s">
        <v>21</v>
      </c>
      <c r="H8531" t="s">
        <v>2970</v>
      </c>
      <c r="I8531" s="1">
        <v>45972.68172453704</v>
      </c>
      <c r="J8531" s="1">
        <v>45973.468692129631</v>
      </c>
      <c r="K8531" t="s">
        <v>515</v>
      </c>
      <c r="M8531" t="s">
        <v>8566</v>
      </c>
      <c r="N8531" t="s">
        <v>581</v>
      </c>
      <c r="O8531" t="s">
        <v>34</v>
      </c>
      <c r="P8531" t="s">
        <v>13998</v>
      </c>
      <c r="Q8531" t="s">
        <v>520</v>
      </c>
    </row>
    <row r="8532" spans="1:17" x14ac:dyDescent="0.25">
      <c r="A8532">
        <v>4543291</v>
      </c>
      <c r="B8532" t="s">
        <v>31</v>
      </c>
      <c r="D8532" t="s">
        <v>71</v>
      </c>
      <c r="E8532" t="s">
        <v>44</v>
      </c>
      <c r="F8532" t="s">
        <v>20</v>
      </c>
      <c r="G8532" t="s">
        <v>21</v>
      </c>
      <c r="H8532" t="s">
        <v>1190</v>
      </c>
      <c r="I8532" s="1">
        <v>45966.496307870373</v>
      </c>
      <c r="J8532" s="1">
        <v>45966.517314814817</v>
      </c>
      <c r="K8532" t="s">
        <v>515</v>
      </c>
      <c r="M8532" t="s">
        <v>8567</v>
      </c>
      <c r="N8532" t="s">
        <v>29</v>
      </c>
      <c r="O8532" t="s">
        <v>34</v>
      </c>
      <c r="Q8532" t="s">
        <v>20436</v>
      </c>
    </row>
    <row r="8533" spans="1:17" x14ac:dyDescent="0.25">
      <c r="A8533">
        <v>4665467</v>
      </c>
      <c r="B8533" t="s">
        <v>277</v>
      </c>
      <c r="D8533" t="s">
        <v>278</v>
      </c>
      <c r="E8533" t="s">
        <v>55</v>
      </c>
      <c r="F8533" t="s">
        <v>56</v>
      </c>
      <c r="G8533" t="s">
        <v>21</v>
      </c>
      <c r="H8533" t="s">
        <v>4964</v>
      </c>
      <c r="I8533" s="1">
        <v>45980.811354166668</v>
      </c>
      <c r="J8533" s="1">
        <v>45983.417361111111</v>
      </c>
      <c r="K8533" t="s">
        <v>515</v>
      </c>
      <c r="M8533" t="s">
        <v>8568</v>
      </c>
      <c r="N8533" t="s">
        <v>90</v>
      </c>
      <c r="P8533" t="s">
        <v>521</v>
      </c>
      <c r="Q8533" t="s">
        <v>20436</v>
      </c>
    </row>
    <row r="8534" spans="1:17" x14ac:dyDescent="0.25">
      <c r="A8534">
        <v>4599334</v>
      </c>
      <c r="B8534" t="s">
        <v>169</v>
      </c>
      <c r="D8534" t="s">
        <v>438</v>
      </c>
      <c r="E8534" t="s">
        <v>44</v>
      </c>
      <c r="F8534" t="s">
        <v>20</v>
      </c>
      <c r="G8534" t="s">
        <v>21</v>
      </c>
      <c r="H8534" t="s">
        <v>3300</v>
      </c>
      <c r="I8534" s="1">
        <v>45973.393923611111</v>
      </c>
      <c r="J8534" s="1">
        <v>45973.624710648146</v>
      </c>
      <c r="K8534" t="s">
        <v>515</v>
      </c>
      <c r="M8534" t="s">
        <v>1158</v>
      </c>
      <c r="N8534" t="s">
        <v>528</v>
      </c>
      <c r="O8534" t="s">
        <v>234</v>
      </c>
      <c r="P8534" t="s">
        <v>473</v>
      </c>
      <c r="Q8534" t="s">
        <v>520</v>
      </c>
    </row>
    <row r="8535" spans="1:17" x14ac:dyDescent="0.25">
      <c r="A8535">
        <v>4619700</v>
      </c>
      <c r="B8535" t="s">
        <v>94</v>
      </c>
      <c r="D8535" t="s">
        <v>119</v>
      </c>
      <c r="E8535" t="s">
        <v>72</v>
      </c>
      <c r="F8535" t="s">
        <v>73</v>
      </c>
      <c r="G8535" t="s">
        <v>27</v>
      </c>
      <c r="H8535" t="s">
        <v>3583</v>
      </c>
      <c r="I8535" s="1">
        <v>45974.921377314815</v>
      </c>
      <c r="J8535" s="1">
        <v>45975.663726851853</v>
      </c>
      <c r="K8535" t="s">
        <v>515</v>
      </c>
      <c r="M8535" t="s">
        <v>8569</v>
      </c>
      <c r="N8535" t="s">
        <v>29</v>
      </c>
      <c r="O8535" t="s">
        <v>53</v>
      </c>
      <c r="P8535" t="s">
        <v>14087</v>
      </c>
      <c r="Q8535" t="s">
        <v>520</v>
      </c>
    </row>
    <row r="8536" spans="1:17" x14ac:dyDescent="0.25">
      <c r="A8536">
        <v>4530443</v>
      </c>
      <c r="B8536" t="s">
        <v>277</v>
      </c>
      <c r="D8536" t="s">
        <v>278</v>
      </c>
      <c r="E8536" t="s">
        <v>46</v>
      </c>
      <c r="F8536" t="s">
        <v>26</v>
      </c>
      <c r="G8536" t="s">
        <v>21</v>
      </c>
      <c r="H8536" t="s">
        <v>938</v>
      </c>
      <c r="I8536" s="1">
        <v>45965.521782407406</v>
      </c>
      <c r="J8536" s="1">
        <v>45966.518055555556</v>
      </c>
      <c r="K8536" t="s">
        <v>515</v>
      </c>
      <c r="M8536" t="s">
        <v>8570</v>
      </c>
      <c r="N8536" t="s">
        <v>90</v>
      </c>
      <c r="P8536" t="s">
        <v>521</v>
      </c>
      <c r="Q8536" t="s">
        <v>20436</v>
      </c>
    </row>
    <row r="8537" spans="1:17" x14ac:dyDescent="0.25">
      <c r="A8537">
        <v>4580457</v>
      </c>
      <c r="B8537" t="s">
        <v>1862</v>
      </c>
      <c r="D8537" t="s">
        <v>213</v>
      </c>
      <c r="E8537" t="s">
        <v>55</v>
      </c>
      <c r="F8537" t="s">
        <v>56</v>
      </c>
      <c r="G8537" t="s">
        <v>27</v>
      </c>
      <c r="H8537" t="s">
        <v>2294</v>
      </c>
      <c r="I8537" s="1">
        <v>45969.881944444445</v>
      </c>
      <c r="J8537" s="1">
        <v>45971.573738425926</v>
      </c>
      <c r="K8537" t="s">
        <v>515</v>
      </c>
      <c r="M8537" t="s">
        <v>8571</v>
      </c>
      <c r="N8537" t="s">
        <v>553</v>
      </c>
      <c r="Q8537" t="s">
        <v>20436</v>
      </c>
    </row>
    <row r="8538" spans="1:17" x14ac:dyDescent="0.25">
      <c r="A8538">
        <v>4521839</v>
      </c>
      <c r="B8538" t="s">
        <v>256</v>
      </c>
      <c r="D8538" t="s">
        <v>257</v>
      </c>
      <c r="E8538" t="s">
        <v>25</v>
      </c>
      <c r="F8538" t="s">
        <v>26</v>
      </c>
      <c r="G8538" t="s">
        <v>21</v>
      </c>
      <c r="H8538" t="s">
        <v>823</v>
      </c>
      <c r="I8538" s="1">
        <v>45964.422407407408</v>
      </c>
      <c r="J8538" s="1">
        <v>45964.486805555556</v>
      </c>
      <c r="K8538" t="s">
        <v>515</v>
      </c>
      <c r="M8538" t="s">
        <v>8572</v>
      </c>
      <c r="N8538" t="s">
        <v>90</v>
      </c>
      <c r="O8538" t="s">
        <v>34</v>
      </c>
      <c r="P8538" t="s">
        <v>18158</v>
      </c>
      <c r="Q8538" t="s">
        <v>20436</v>
      </c>
    </row>
    <row r="8539" spans="1:17" x14ac:dyDescent="0.25">
      <c r="A8539">
        <v>4564489</v>
      </c>
      <c r="B8539" t="s">
        <v>277</v>
      </c>
      <c r="D8539" t="s">
        <v>353</v>
      </c>
      <c r="E8539" t="s">
        <v>25</v>
      </c>
      <c r="F8539" t="s">
        <v>26</v>
      </c>
      <c r="G8539" t="s">
        <v>27</v>
      </c>
      <c r="H8539" t="s">
        <v>1932</v>
      </c>
      <c r="I8539" s="1">
        <v>45968.494745370372</v>
      </c>
      <c r="J8539" s="1">
        <v>45968.62568287037</v>
      </c>
      <c r="K8539" t="s">
        <v>515</v>
      </c>
      <c r="M8539" t="s">
        <v>8573</v>
      </c>
      <c r="N8539" t="s">
        <v>90</v>
      </c>
      <c r="P8539" t="s">
        <v>521</v>
      </c>
      <c r="Q8539" t="s">
        <v>20436</v>
      </c>
    </row>
    <row r="8540" spans="1:17" x14ac:dyDescent="0.25">
      <c r="A8540">
        <v>4664437</v>
      </c>
      <c r="B8540" t="s">
        <v>31</v>
      </c>
      <c r="D8540" t="s">
        <v>214</v>
      </c>
      <c r="E8540" t="s">
        <v>55</v>
      </c>
      <c r="F8540" t="s">
        <v>56</v>
      </c>
      <c r="G8540" t="s">
        <v>27</v>
      </c>
      <c r="H8540" t="s">
        <v>4964</v>
      </c>
      <c r="I8540" s="1">
        <v>45980.738206018519</v>
      </c>
      <c r="J8540" s="1">
        <v>45982.497939814813</v>
      </c>
      <c r="K8540" t="s">
        <v>515</v>
      </c>
      <c r="M8540" t="s">
        <v>7524</v>
      </c>
      <c r="N8540" t="s">
        <v>29</v>
      </c>
      <c r="Q8540" t="s">
        <v>520</v>
      </c>
    </row>
    <row r="8541" spans="1:17" x14ac:dyDescent="0.25">
      <c r="A8541">
        <v>4659395</v>
      </c>
      <c r="B8541" t="s">
        <v>6255</v>
      </c>
      <c r="D8541" t="s">
        <v>235</v>
      </c>
      <c r="E8541" t="s">
        <v>44</v>
      </c>
      <c r="F8541" t="s">
        <v>20</v>
      </c>
      <c r="G8541" t="s">
        <v>21</v>
      </c>
      <c r="H8541" t="s">
        <v>4964</v>
      </c>
      <c r="I8541" s="1">
        <v>45980.495138888888</v>
      </c>
      <c r="J8541" s="1">
        <v>45982.443888888891</v>
      </c>
      <c r="K8541" t="s">
        <v>515</v>
      </c>
      <c r="M8541" t="s">
        <v>8574</v>
      </c>
      <c r="N8541" t="s">
        <v>90</v>
      </c>
      <c r="O8541" t="s">
        <v>34</v>
      </c>
      <c r="P8541" t="s">
        <v>15277</v>
      </c>
      <c r="Q8541" t="s">
        <v>520</v>
      </c>
    </row>
    <row r="8542" spans="1:17" x14ac:dyDescent="0.25">
      <c r="A8542">
        <v>4545972</v>
      </c>
      <c r="B8542" t="s">
        <v>432</v>
      </c>
      <c r="D8542" t="s">
        <v>439</v>
      </c>
      <c r="E8542" t="s">
        <v>57</v>
      </c>
      <c r="F8542" t="s">
        <v>58</v>
      </c>
      <c r="G8542" t="s">
        <v>21</v>
      </c>
      <c r="H8542" t="s">
        <v>1190</v>
      </c>
      <c r="I8542" s="1">
        <v>45966.631284722222</v>
      </c>
      <c r="J8542" s="1">
        <v>45967.553773148145</v>
      </c>
      <c r="K8542" t="s">
        <v>515</v>
      </c>
      <c r="M8542" t="s">
        <v>8575</v>
      </c>
      <c r="N8542" t="s">
        <v>528</v>
      </c>
      <c r="O8542" t="s">
        <v>222</v>
      </c>
      <c r="P8542" t="s">
        <v>15200</v>
      </c>
      <c r="Q8542" t="s">
        <v>20436</v>
      </c>
    </row>
    <row r="8543" spans="1:17" x14ac:dyDescent="0.25">
      <c r="A8543">
        <v>4541792</v>
      </c>
      <c r="B8543" t="s">
        <v>144</v>
      </c>
      <c r="D8543" t="s">
        <v>215</v>
      </c>
      <c r="E8543" t="s">
        <v>19</v>
      </c>
      <c r="F8543" t="s">
        <v>20</v>
      </c>
      <c r="G8543" t="s">
        <v>21</v>
      </c>
      <c r="H8543" t="s">
        <v>1190</v>
      </c>
      <c r="I8543" s="1">
        <v>45966.444432870368</v>
      </c>
      <c r="J8543" s="1">
        <v>45967.425416666665</v>
      </c>
      <c r="K8543" t="s">
        <v>515</v>
      </c>
      <c r="M8543" t="s">
        <v>8576</v>
      </c>
      <c r="N8543" t="s">
        <v>29</v>
      </c>
      <c r="Q8543" t="s">
        <v>520</v>
      </c>
    </row>
    <row r="8544" spans="1:17" x14ac:dyDescent="0.25">
      <c r="A8544">
        <v>4662874</v>
      </c>
      <c r="B8544" t="s">
        <v>148</v>
      </c>
      <c r="D8544" t="s">
        <v>149</v>
      </c>
      <c r="E8544" t="s">
        <v>188</v>
      </c>
      <c r="F8544" t="s">
        <v>52</v>
      </c>
      <c r="G8544" t="s">
        <v>21</v>
      </c>
      <c r="H8544" t="s">
        <v>4964</v>
      </c>
      <c r="I8544" s="1">
        <v>45980.664884259262</v>
      </c>
      <c r="J8544" s="1">
        <v>45982.49015046296</v>
      </c>
      <c r="K8544" t="s">
        <v>515</v>
      </c>
      <c r="M8544" t="s">
        <v>8577</v>
      </c>
      <c r="N8544" t="s">
        <v>582</v>
      </c>
      <c r="Q8544" t="s">
        <v>20436</v>
      </c>
    </row>
    <row r="8545" spans="1:17" x14ac:dyDescent="0.25">
      <c r="A8545">
        <v>4522515</v>
      </c>
      <c r="B8545" t="s">
        <v>172</v>
      </c>
      <c r="D8545" t="s">
        <v>213</v>
      </c>
      <c r="E8545" t="s">
        <v>46</v>
      </c>
      <c r="F8545" t="s">
        <v>26</v>
      </c>
      <c r="G8545" t="s">
        <v>21</v>
      </c>
      <c r="H8545" t="s">
        <v>823</v>
      </c>
      <c r="I8545" s="1">
        <v>45964.515405092592</v>
      </c>
      <c r="J8545" s="1">
        <v>45965.53802083333</v>
      </c>
      <c r="K8545" t="s">
        <v>515</v>
      </c>
      <c r="M8545" t="s">
        <v>8578</v>
      </c>
      <c r="N8545" t="s">
        <v>553</v>
      </c>
      <c r="Q8545" t="s">
        <v>20436</v>
      </c>
    </row>
    <row r="8546" spans="1:17" x14ac:dyDescent="0.25">
      <c r="A8546">
        <v>4649841</v>
      </c>
      <c r="B8546" t="s">
        <v>83</v>
      </c>
      <c r="D8546" t="s">
        <v>110</v>
      </c>
      <c r="E8546" t="s">
        <v>19</v>
      </c>
      <c r="F8546" t="s">
        <v>20</v>
      </c>
      <c r="G8546" t="s">
        <v>21</v>
      </c>
      <c r="H8546" t="s">
        <v>4460</v>
      </c>
      <c r="I8546" s="1">
        <v>45979.535057870373</v>
      </c>
      <c r="J8546" s="1">
        <v>45980.425219907411</v>
      </c>
      <c r="K8546" t="s">
        <v>515</v>
      </c>
      <c r="M8546" t="s">
        <v>8579</v>
      </c>
      <c r="N8546" t="s">
        <v>29</v>
      </c>
      <c r="O8546" t="s">
        <v>34</v>
      </c>
      <c r="P8546" t="s">
        <v>14273</v>
      </c>
      <c r="Q8546" t="s">
        <v>520</v>
      </c>
    </row>
    <row r="8547" spans="1:17" x14ac:dyDescent="0.25">
      <c r="A8547">
        <v>4651531</v>
      </c>
      <c r="B8547" t="s">
        <v>131</v>
      </c>
      <c r="D8547" t="s">
        <v>259</v>
      </c>
      <c r="E8547" t="s">
        <v>44</v>
      </c>
      <c r="F8547" t="s">
        <v>20</v>
      </c>
      <c r="G8547" t="s">
        <v>21</v>
      </c>
      <c r="H8547" t="s">
        <v>4460</v>
      </c>
      <c r="I8547" s="1">
        <v>45979.622349537036</v>
      </c>
      <c r="J8547" s="1">
        <v>45985.442511574074</v>
      </c>
      <c r="K8547" t="s">
        <v>515</v>
      </c>
      <c r="M8547" t="s">
        <v>4288</v>
      </c>
      <c r="N8547" t="s">
        <v>29</v>
      </c>
      <c r="Q8547" t="s">
        <v>520</v>
      </c>
    </row>
    <row r="8548" spans="1:17" x14ac:dyDescent="0.25">
      <c r="A8548">
        <v>4596884</v>
      </c>
      <c r="B8548" t="s">
        <v>330</v>
      </c>
      <c r="D8548" t="s">
        <v>427</v>
      </c>
      <c r="E8548" t="s">
        <v>25</v>
      </c>
      <c r="F8548" t="s">
        <v>26</v>
      </c>
      <c r="G8548" t="s">
        <v>21</v>
      </c>
      <c r="H8548" t="s">
        <v>2970</v>
      </c>
      <c r="I8548" s="1">
        <v>45972.796898148146</v>
      </c>
      <c r="J8548" s="1">
        <v>45973.4140162037</v>
      </c>
      <c r="K8548" t="s">
        <v>515</v>
      </c>
      <c r="M8548" t="s">
        <v>8580</v>
      </c>
      <c r="N8548" t="s">
        <v>90</v>
      </c>
      <c r="O8548" t="s">
        <v>34</v>
      </c>
      <c r="P8548" t="s">
        <v>15267</v>
      </c>
      <c r="Q8548" t="s">
        <v>520</v>
      </c>
    </row>
    <row r="8549" spans="1:17" x14ac:dyDescent="0.25">
      <c r="A8549">
        <v>4676971</v>
      </c>
      <c r="B8549" t="s">
        <v>269</v>
      </c>
      <c r="D8549" t="s">
        <v>345</v>
      </c>
      <c r="E8549" t="s">
        <v>33</v>
      </c>
      <c r="F8549" t="s">
        <v>26</v>
      </c>
      <c r="G8549" t="s">
        <v>27</v>
      </c>
      <c r="H8549" t="s">
        <v>5764</v>
      </c>
      <c r="I8549" s="1">
        <v>45983.000694444447</v>
      </c>
      <c r="J8549" s="1">
        <v>45983.487627314818</v>
      </c>
      <c r="K8549" t="s">
        <v>515</v>
      </c>
      <c r="M8549" t="s">
        <v>8581</v>
      </c>
      <c r="N8549" t="s">
        <v>581</v>
      </c>
      <c r="O8549" t="s">
        <v>34</v>
      </c>
      <c r="P8549" t="s">
        <v>13997</v>
      </c>
      <c r="Q8549" t="s">
        <v>520</v>
      </c>
    </row>
    <row r="8550" spans="1:17" x14ac:dyDescent="0.25">
      <c r="A8550">
        <v>4546631</v>
      </c>
      <c r="B8550" t="s">
        <v>38</v>
      </c>
      <c r="D8550" t="s">
        <v>156</v>
      </c>
      <c r="E8550" t="s">
        <v>55</v>
      </c>
      <c r="F8550" t="s">
        <v>56</v>
      </c>
      <c r="G8550" t="s">
        <v>27</v>
      </c>
      <c r="H8550" t="s">
        <v>1190</v>
      </c>
      <c r="I8550" s="1">
        <v>45966.659756944442</v>
      </c>
      <c r="J8550" s="1">
        <v>45966.729756944442</v>
      </c>
      <c r="K8550" t="s">
        <v>515</v>
      </c>
      <c r="M8550" t="s">
        <v>8582</v>
      </c>
      <c r="N8550" t="s">
        <v>527</v>
      </c>
      <c r="O8550" t="s">
        <v>34</v>
      </c>
      <c r="P8550" t="s">
        <v>13877</v>
      </c>
      <c r="Q8550" t="s">
        <v>520</v>
      </c>
    </row>
    <row r="8551" spans="1:17" x14ac:dyDescent="0.25">
      <c r="A8551">
        <v>4534379</v>
      </c>
      <c r="B8551" t="s">
        <v>152</v>
      </c>
      <c r="D8551" t="s">
        <v>361</v>
      </c>
      <c r="E8551" t="s">
        <v>46</v>
      </c>
      <c r="F8551" t="s">
        <v>26</v>
      </c>
      <c r="G8551" t="s">
        <v>21</v>
      </c>
      <c r="H8551" t="s">
        <v>938</v>
      </c>
      <c r="I8551" s="1">
        <v>45965.657523148147</v>
      </c>
      <c r="J8551" s="1">
        <v>45965.686238425929</v>
      </c>
      <c r="K8551" t="s">
        <v>515</v>
      </c>
      <c r="M8551" t="s">
        <v>8583</v>
      </c>
      <c r="N8551" t="s">
        <v>526</v>
      </c>
      <c r="O8551" t="s">
        <v>34</v>
      </c>
      <c r="P8551" t="s">
        <v>13913</v>
      </c>
      <c r="Q8551" t="s">
        <v>520</v>
      </c>
    </row>
    <row r="8552" spans="1:17" x14ac:dyDescent="0.25">
      <c r="A8552">
        <v>4665354</v>
      </c>
      <c r="B8552" t="s">
        <v>159</v>
      </c>
      <c r="D8552" t="s">
        <v>160</v>
      </c>
      <c r="E8552" t="s">
        <v>55</v>
      </c>
      <c r="F8552" t="s">
        <v>56</v>
      </c>
      <c r="G8552" t="s">
        <v>21</v>
      </c>
      <c r="H8552" t="s">
        <v>4964</v>
      </c>
      <c r="I8552" s="1">
        <v>45980.794849537036</v>
      </c>
      <c r="J8552" s="1">
        <v>45982.77239583333</v>
      </c>
      <c r="K8552" t="s">
        <v>515</v>
      </c>
      <c r="M8552" t="s">
        <v>8584</v>
      </c>
      <c r="N8552" t="s">
        <v>29</v>
      </c>
      <c r="O8552" t="s">
        <v>34</v>
      </c>
      <c r="P8552" t="s">
        <v>14242</v>
      </c>
      <c r="Q8552" t="s">
        <v>520</v>
      </c>
    </row>
    <row r="8553" spans="1:17" x14ac:dyDescent="0.25">
      <c r="A8553">
        <v>4548591</v>
      </c>
      <c r="B8553" t="s">
        <v>374</v>
      </c>
      <c r="D8553" t="s">
        <v>375</v>
      </c>
      <c r="E8553" t="s">
        <v>46</v>
      </c>
      <c r="F8553" t="s">
        <v>26</v>
      </c>
      <c r="G8553" t="s">
        <v>21</v>
      </c>
      <c r="H8553" t="s">
        <v>1190</v>
      </c>
      <c r="I8553" s="1">
        <v>45966.752187500002</v>
      </c>
      <c r="J8553" s="1">
        <v>45967.431296296294</v>
      </c>
      <c r="K8553" t="s">
        <v>515</v>
      </c>
      <c r="M8553" t="s">
        <v>8585</v>
      </c>
      <c r="N8553" t="s">
        <v>529</v>
      </c>
      <c r="Q8553" t="s">
        <v>20436</v>
      </c>
    </row>
    <row r="8554" spans="1:17" x14ac:dyDescent="0.25">
      <c r="A8554">
        <v>4535525</v>
      </c>
      <c r="B8554" t="s">
        <v>148</v>
      </c>
      <c r="D8554" t="s">
        <v>253</v>
      </c>
      <c r="E8554" t="s">
        <v>72</v>
      </c>
      <c r="F8554" t="s">
        <v>73</v>
      </c>
      <c r="G8554" t="s">
        <v>21</v>
      </c>
      <c r="H8554" t="s">
        <v>938</v>
      </c>
      <c r="I8554" s="1">
        <v>45965.702997685185</v>
      </c>
      <c r="J8554" s="1">
        <v>45966.581921296296</v>
      </c>
      <c r="K8554" t="s">
        <v>515</v>
      </c>
      <c r="M8554" t="s">
        <v>8586</v>
      </c>
      <c r="N8554" t="s">
        <v>582</v>
      </c>
      <c r="O8554" t="s">
        <v>34</v>
      </c>
      <c r="P8554" t="s">
        <v>13933</v>
      </c>
      <c r="Q8554" t="s">
        <v>520</v>
      </c>
    </row>
    <row r="8555" spans="1:17" x14ac:dyDescent="0.25">
      <c r="A8555">
        <v>4538994</v>
      </c>
      <c r="B8555" t="s">
        <v>265</v>
      </c>
      <c r="D8555" t="s">
        <v>62</v>
      </c>
      <c r="E8555" t="s">
        <v>46</v>
      </c>
      <c r="F8555" t="s">
        <v>26</v>
      </c>
      <c r="G8555" t="s">
        <v>21</v>
      </c>
      <c r="H8555" t="s">
        <v>938</v>
      </c>
      <c r="I8555" s="1">
        <v>45965.845011574071</v>
      </c>
      <c r="J8555" s="1">
        <v>45966.536423611113</v>
      </c>
      <c r="K8555" t="s">
        <v>515</v>
      </c>
      <c r="M8555" t="s">
        <v>4624</v>
      </c>
      <c r="N8555" t="s">
        <v>29</v>
      </c>
      <c r="O8555" t="s">
        <v>34</v>
      </c>
      <c r="P8555" t="s">
        <v>6237</v>
      </c>
      <c r="Q8555" t="s">
        <v>520</v>
      </c>
    </row>
    <row r="8556" spans="1:17" x14ac:dyDescent="0.25">
      <c r="A8556">
        <v>4624078</v>
      </c>
      <c r="B8556" t="s">
        <v>111</v>
      </c>
      <c r="D8556" t="s">
        <v>216</v>
      </c>
      <c r="E8556" t="s">
        <v>44</v>
      </c>
      <c r="F8556" t="s">
        <v>20</v>
      </c>
      <c r="G8556" t="s">
        <v>21</v>
      </c>
      <c r="H8556" t="s">
        <v>3878</v>
      </c>
      <c r="I8556" s="1">
        <v>45975.509282407409</v>
      </c>
      <c r="J8556" s="1">
        <v>45978.399675925924</v>
      </c>
      <c r="K8556" t="s">
        <v>515</v>
      </c>
      <c r="M8556" t="s">
        <v>8587</v>
      </c>
      <c r="N8556" t="s">
        <v>581</v>
      </c>
      <c r="O8556" t="s">
        <v>34</v>
      </c>
      <c r="P8556" t="s">
        <v>13988</v>
      </c>
      <c r="Q8556" t="s">
        <v>520</v>
      </c>
    </row>
    <row r="8557" spans="1:17" x14ac:dyDescent="0.25">
      <c r="A8557">
        <v>4667833</v>
      </c>
      <c r="B8557" t="s">
        <v>48</v>
      </c>
      <c r="D8557" t="s">
        <v>244</v>
      </c>
      <c r="E8557" t="s">
        <v>46</v>
      </c>
      <c r="F8557" t="s">
        <v>26</v>
      </c>
      <c r="G8557" t="s">
        <v>21</v>
      </c>
      <c r="H8557" t="s">
        <v>5403</v>
      </c>
      <c r="I8557" s="1">
        <v>45982.384571759256</v>
      </c>
      <c r="J8557" s="1">
        <v>45982.744699074072</v>
      </c>
      <c r="K8557" t="s">
        <v>515</v>
      </c>
      <c r="M8557" t="s">
        <v>8588</v>
      </c>
      <c r="N8557" t="s">
        <v>548</v>
      </c>
      <c r="Q8557" t="s">
        <v>20436</v>
      </c>
    </row>
    <row r="8558" spans="1:17" x14ac:dyDescent="0.25">
      <c r="A8558">
        <v>4689448</v>
      </c>
      <c r="B8558" t="s">
        <v>408</v>
      </c>
      <c r="D8558" t="s">
        <v>314</v>
      </c>
      <c r="E8558" t="s">
        <v>57</v>
      </c>
      <c r="F8558" t="s">
        <v>58</v>
      </c>
      <c r="G8558" t="s">
        <v>21</v>
      </c>
      <c r="H8558" t="s">
        <v>5806</v>
      </c>
      <c r="I8558" s="1">
        <v>45983.809988425928</v>
      </c>
      <c r="J8558" s="1">
        <v>45985.495497685188</v>
      </c>
      <c r="K8558" t="s">
        <v>515</v>
      </c>
      <c r="M8558" t="s">
        <v>8589</v>
      </c>
      <c r="N8558" t="s">
        <v>90</v>
      </c>
      <c r="O8558" t="s">
        <v>34</v>
      </c>
      <c r="P8558" t="s">
        <v>14416</v>
      </c>
      <c r="Q8558" t="s">
        <v>20436</v>
      </c>
    </row>
    <row r="8559" spans="1:17" x14ac:dyDescent="0.25">
      <c r="A8559">
        <v>4521387</v>
      </c>
      <c r="B8559" t="s">
        <v>432</v>
      </c>
      <c r="D8559" t="s">
        <v>434</v>
      </c>
      <c r="E8559" t="s">
        <v>46</v>
      </c>
      <c r="F8559" t="s">
        <v>26</v>
      </c>
      <c r="G8559" t="s">
        <v>21</v>
      </c>
      <c r="H8559" t="s">
        <v>823</v>
      </c>
      <c r="I8559" s="1">
        <v>45964.315405092595</v>
      </c>
      <c r="J8559" s="1">
        <v>45965.40902777778</v>
      </c>
      <c r="K8559" t="s">
        <v>515</v>
      </c>
      <c r="M8559" t="s">
        <v>8590</v>
      </c>
      <c r="N8559" t="s">
        <v>528</v>
      </c>
      <c r="O8559" t="s">
        <v>234</v>
      </c>
      <c r="P8559" t="s">
        <v>8591</v>
      </c>
      <c r="Q8559" t="s">
        <v>520</v>
      </c>
    </row>
    <row r="8560" spans="1:17" x14ac:dyDescent="0.25">
      <c r="A8560">
        <v>4629340</v>
      </c>
      <c r="B8560" t="s">
        <v>114</v>
      </c>
      <c r="D8560" t="s">
        <v>122</v>
      </c>
      <c r="E8560" t="s">
        <v>19</v>
      </c>
      <c r="F8560" t="s">
        <v>20</v>
      </c>
      <c r="G8560" t="s">
        <v>27</v>
      </c>
      <c r="H8560" t="s">
        <v>3878</v>
      </c>
      <c r="I8560" s="1">
        <v>45975.777858796297</v>
      </c>
      <c r="J8560" s="1">
        <v>45978.479988425926</v>
      </c>
      <c r="K8560" t="s">
        <v>515</v>
      </c>
      <c r="M8560" t="s">
        <v>8592</v>
      </c>
      <c r="N8560" t="s">
        <v>526</v>
      </c>
      <c r="O8560" t="s">
        <v>234</v>
      </c>
      <c r="P8560" t="s">
        <v>13929</v>
      </c>
      <c r="Q8560" t="s">
        <v>520</v>
      </c>
    </row>
    <row r="8561" spans="1:17" x14ac:dyDescent="0.25">
      <c r="A8561">
        <v>4679803</v>
      </c>
      <c r="B8561" t="s">
        <v>277</v>
      </c>
      <c r="D8561" t="s">
        <v>352</v>
      </c>
      <c r="E8561" t="s">
        <v>57</v>
      </c>
      <c r="F8561" t="s">
        <v>58</v>
      </c>
      <c r="G8561" t="s">
        <v>21</v>
      </c>
      <c r="H8561" t="s">
        <v>5764</v>
      </c>
      <c r="I8561" s="1">
        <v>45983.000694444447</v>
      </c>
      <c r="J8561" s="1">
        <v>45983.429016203707</v>
      </c>
      <c r="K8561" t="s">
        <v>515</v>
      </c>
      <c r="M8561" t="s">
        <v>8593</v>
      </c>
      <c r="N8561" t="s">
        <v>90</v>
      </c>
      <c r="P8561" t="s">
        <v>521</v>
      </c>
      <c r="Q8561" t="s">
        <v>20436</v>
      </c>
    </row>
    <row r="8562" spans="1:17" x14ac:dyDescent="0.25">
      <c r="A8562">
        <v>4596768</v>
      </c>
      <c r="B8562" t="s">
        <v>100</v>
      </c>
      <c r="D8562" t="s">
        <v>117</v>
      </c>
      <c r="E8562" t="s">
        <v>19</v>
      </c>
      <c r="F8562" t="s">
        <v>20</v>
      </c>
      <c r="G8562" t="s">
        <v>21</v>
      </c>
      <c r="H8562" t="s">
        <v>2970</v>
      </c>
      <c r="I8562" s="1">
        <v>45972.785891203705</v>
      </c>
      <c r="J8562" s="1">
        <v>45973.506678240738</v>
      </c>
      <c r="K8562" t="s">
        <v>515</v>
      </c>
      <c r="M8562" t="s">
        <v>8594</v>
      </c>
      <c r="N8562" t="s">
        <v>540</v>
      </c>
      <c r="Q8562" t="s">
        <v>20436</v>
      </c>
    </row>
    <row r="8563" spans="1:17" x14ac:dyDescent="0.25">
      <c r="A8563">
        <v>4635020</v>
      </c>
      <c r="B8563" t="s">
        <v>1862</v>
      </c>
      <c r="D8563" t="s">
        <v>254</v>
      </c>
      <c r="E8563" t="s">
        <v>46</v>
      </c>
      <c r="F8563" t="s">
        <v>26</v>
      </c>
      <c r="G8563" t="s">
        <v>21</v>
      </c>
      <c r="H8563" t="s">
        <v>4259</v>
      </c>
      <c r="I8563" s="1">
        <v>45978.518761574072</v>
      </c>
      <c r="J8563" s="1">
        <v>45979.445393518516</v>
      </c>
      <c r="K8563" t="s">
        <v>515</v>
      </c>
      <c r="M8563" t="s">
        <v>8595</v>
      </c>
      <c r="N8563" t="s">
        <v>553</v>
      </c>
      <c r="Q8563" t="s">
        <v>20436</v>
      </c>
    </row>
    <row r="8564" spans="1:17" x14ac:dyDescent="0.25">
      <c r="A8564">
        <v>4584587</v>
      </c>
      <c r="B8564" t="s">
        <v>277</v>
      </c>
      <c r="D8564" t="s">
        <v>351</v>
      </c>
      <c r="E8564" t="s">
        <v>55</v>
      </c>
      <c r="F8564" t="s">
        <v>56</v>
      </c>
      <c r="G8564" t="s">
        <v>27</v>
      </c>
      <c r="H8564" t="s">
        <v>2956</v>
      </c>
      <c r="I8564" s="1">
        <v>45972.000694444447</v>
      </c>
      <c r="J8564" s="1">
        <v>45972.598263888889</v>
      </c>
      <c r="K8564" t="s">
        <v>515</v>
      </c>
      <c r="M8564" t="s">
        <v>8596</v>
      </c>
      <c r="N8564" t="s">
        <v>90</v>
      </c>
      <c r="P8564" t="s">
        <v>521</v>
      </c>
      <c r="Q8564" t="s">
        <v>20436</v>
      </c>
    </row>
    <row r="8565" spans="1:17" x14ac:dyDescent="0.25">
      <c r="A8565">
        <v>4529287</v>
      </c>
      <c r="B8565" t="s">
        <v>265</v>
      </c>
      <c r="D8565" t="s">
        <v>457</v>
      </c>
      <c r="E8565" t="s">
        <v>55</v>
      </c>
      <c r="F8565" t="s">
        <v>56</v>
      </c>
      <c r="G8565" t="s">
        <v>21</v>
      </c>
      <c r="H8565" t="s">
        <v>938</v>
      </c>
      <c r="I8565" s="1">
        <v>45965.475648148145</v>
      </c>
      <c r="J8565" s="1">
        <v>45965.663958333331</v>
      </c>
      <c r="K8565" t="s">
        <v>515</v>
      </c>
      <c r="M8565" t="s">
        <v>8597</v>
      </c>
      <c r="N8565" t="s">
        <v>29</v>
      </c>
      <c r="O8565" t="s">
        <v>34</v>
      </c>
      <c r="P8565" t="s">
        <v>6237</v>
      </c>
      <c r="Q8565" t="s">
        <v>520</v>
      </c>
    </row>
    <row r="8566" spans="1:17" x14ac:dyDescent="0.25">
      <c r="A8566">
        <v>4532916</v>
      </c>
      <c r="B8566" t="s">
        <v>89</v>
      </c>
      <c r="D8566" t="s">
        <v>143</v>
      </c>
      <c r="E8566" t="s">
        <v>25</v>
      </c>
      <c r="F8566" t="s">
        <v>26</v>
      </c>
      <c r="G8566" t="s">
        <v>21</v>
      </c>
      <c r="H8566" t="s">
        <v>938</v>
      </c>
      <c r="I8566" s="1">
        <v>45965.596574074072</v>
      </c>
      <c r="J8566" s="1">
        <v>45966.520578703705</v>
      </c>
      <c r="K8566" t="s">
        <v>515</v>
      </c>
      <c r="M8566" t="s">
        <v>8598</v>
      </c>
      <c r="N8566" t="s">
        <v>90</v>
      </c>
      <c r="O8566" t="s">
        <v>222</v>
      </c>
      <c r="P8566" t="s">
        <v>15249</v>
      </c>
      <c r="Q8566" t="s">
        <v>20436</v>
      </c>
    </row>
    <row r="8567" spans="1:17" x14ac:dyDescent="0.25">
      <c r="A8567">
        <v>4545928</v>
      </c>
      <c r="B8567" t="s">
        <v>128</v>
      </c>
      <c r="D8567" t="s">
        <v>129</v>
      </c>
      <c r="E8567" t="s">
        <v>44</v>
      </c>
      <c r="F8567" t="s">
        <v>20</v>
      </c>
      <c r="G8567" t="s">
        <v>21</v>
      </c>
      <c r="H8567" t="s">
        <v>1190</v>
      </c>
      <c r="I8567" s="1">
        <v>45966.629907407405</v>
      </c>
      <c r="J8567" s="1">
        <v>45966.631249999999</v>
      </c>
      <c r="K8567" t="s">
        <v>515</v>
      </c>
      <c r="M8567" t="s">
        <v>8599</v>
      </c>
      <c r="N8567" t="s">
        <v>547</v>
      </c>
      <c r="O8567" t="s">
        <v>14006</v>
      </c>
      <c r="Q8567" t="s">
        <v>520</v>
      </c>
    </row>
    <row r="8568" spans="1:17" x14ac:dyDescent="0.25">
      <c r="A8568">
        <v>4577590</v>
      </c>
      <c r="B8568" t="s">
        <v>380</v>
      </c>
      <c r="D8568" t="s">
        <v>495</v>
      </c>
      <c r="E8568" t="s">
        <v>98</v>
      </c>
      <c r="F8568" t="s">
        <v>52</v>
      </c>
      <c r="G8568" t="s">
        <v>21</v>
      </c>
      <c r="H8568" t="s">
        <v>2294</v>
      </c>
      <c r="I8568" s="1">
        <v>45969.653356481482</v>
      </c>
      <c r="J8568" s="1">
        <v>45971.410277777781</v>
      </c>
      <c r="K8568" t="s">
        <v>515</v>
      </c>
      <c r="M8568" t="s">
        <v>8600</v>
      </c>
      <c r="N8568" t="s">
        <v>922</v>
      </c>
      <c r="O8568" t="s">
        <v>34</v>
      </c>
      <c r="P8568" t="s">
        <v>13982</v>
      </c>
      <c r="Q8568" t="s">
        <v>520</v>
      </c>
    </row>
    <row r="8569" spans="1:17" x14ac:dyDescent="0.25">
      <c r="A8569">
        <v>4540400</v>
      </c>
      <c r="B8569" t="s">
        <v>330</v>
      </c>
      <c r="D8569" t="s">
        <v>431</v>
      </c>
      <c r="E8569" t="s">
        <v>55</v>
      </c>
      <c r="F8569" t="s">
        <v>56</v>
      </c>
      <c r="G8569" t="s">
        <v>21</v>
      </c>
      <c r="H8569" t="s">
        <v>1190</v>
      </c>
      <c r="I8569" s="1">
        <v>45966.367812500001</v>
      </c>
      <c r="J8569" s="1">
        <v>45966.655034722222</v>
      </c>
      <c r="K8569" t="s">
        <v>515</v>
      </c>
      <c r="M8569" t="s">
        <v>8601</v>
      </c>
      <c r="N8569" t="s">
        <v>90</v>
      </c>
      <c r="O8569" t="s">
        <v>34</v>
      </c>
      <c r="P8569" t="s">
        <v>15268</v>
      </c>
      <c r="Q8569" t="s">
        <v>520</v>
      </c>
    </row>
    <row r="8570" spans="1:17" x14ac:dyDescent="0.25">
      <c r="A8570">
        <v>4641303</v>
      </c>
      <c r="B8570" t="s">
        <v>66</v>
      </c>
      <c r="D8570" t="s">
        <v>104</v>
      </c>
      <c r="E8570" t="s">
        <v>44</v>
      </c>
      <c r="F8570" t="s">
        <v>20</v>
      </c>
      <c r="G8570" t="s">
        <v>27</v>
      </c>
      <c r="H8570" t="s">
        <v>4467</v>
      </c>
      <c r="I8570" s="1">
        <v>45979.000694444447</v>
      </c>
      <c r="J8570" s="1">
        <v>45980.51421296296</v>
      </c>
      <c r="K8570" t="s">
        <v>515</v>
      </c>
      <c r="M8570" t="s">
        <v>8602</v>
      </c>
      <c r="N8570" t="s">
        <v>540</v>
      </c>
      <c r="Q8570" t="s">
        <v>20436</v>
      </c>
    </row>
    <row r="8571" spans="1:17" x14ac:dyDescent="0.25">
      <c r="A8571">
        <v>4564366</v>
      </c>
      <c r="B8571" t="s">
        <v>31</v>
      </c>
      <c r="D8571" t="s">
        <v>214</v>
      </c>
      <c r="E8571" t="s">
        <v>44</v>
      </c>
      <c r="F8571" t="s">
        <v>20</v>
      </c>
      <c r="G8571" t="s">
        <v>21</v>
      </c>
      <c r="H8571" t="s">
        <v>1932</v>
      </c>
      <c r="I8571" s="1">
        <v>45968.488067129627</v>
      </c>
      <c r="J8571" s="1">
        <v>45968.555925925924</v>
      </c>
      <c r="K8571" t="s">
        <v>515</v>
      </c>
      <c r="M8571" t="s">
        <v>8603</v>
      </c>
      <c r="N8571" t="s">
        <v>29</v>
      </c>
      <c r="Q8571" t="s">
        <v>20436</v>
      </c>
    </row>
    <row r="8572" spans="1:17" x14ac:dyDescent="0.25">
      <c r="A8572">
        <v>4564401</v>
      </c>
      <c r="B8572" t="s">
        <v>31</v>
      </c>
      <c r="D8572" t="s">
        <v>214</v>
      </c>
      <c r="E8572" t="s">
        <v>33</v>
      </c>
      <c r="F8572" t="s">
        <v>26</v>
      </c>
      <c r="G8572" t="s">
        <v>21</v>
      </c>
      <c r="H8572" t="s">
        <v>1932</v>
      </c>
      <c r="I8572" s="1">
        <v>45968.490023148152</v>
      </c>
      <c r="J8572" s="1">
        <v>45968.555439814816</v>
      </c>
      <c r="K8572" t="s">
        <v>515</v>
      </c>
      <c r="M8572" t="s">
        <v>8603</v>
      </c>
      <c r="N8572" t="s">
        <v>29</v>
      </c>
      <c r="Q8572" t="s">
        <v>20436</v>
      </c>
    </row>
    <row r="8573" spans="1:17" x14ac:dyDescent="0.25">
      <c r="A8573">
        <v>4612954</v>
      </c>
      <c r="B8573" t="s">
        <v>89</v>
      </c>
      <c r="D8573" t="s">
        <v>91</v>
      </c>
      <c r="E8573" t="s">
        <v>46</v>
      </c>
      <c r="F8573" t="s">
        <v>26</v>
      </c>
      <c r="G8573" t="s">
        <v>21</v>
      </c>
      <c r="H8573" t="s">
        <v>3583</v>
      </c>
      <c r="I8573" s="1">
        <v>45974.504594907405</v>
      </c>
      <c r="J8573" s="1">
        <v>45974.531087962961</v>
      </c>
      <c r="K8573" t="s">
        <v>515</v>
      </c>
      <c r="M8573" t="s">
        <v>8604</v>
      </c>
      <c r="N8573" t="s">
        <v>90</v>
      </c>
      <c r="O8573" t="s">
        <v>34</v>
      </c>
      <c r="P8573" t="s">
        <v>15248</v>
      </c>
      <c r="Q8573" t="s">
        <v>520</v>
      </c>
    </row>
    <row r="8574" spans="1:17" x14ac:dyDescent="0.25">
      <c r="A8574">
        <v>4611039</v>
      </c>
      <c r="B8574" t="s">
        <v>100</v>
      </c>
      <c r="D8574" t="s">
        <v>127</v>
      </c>
      <c r="E8574" t="s">
        <v>19</v>
      </c>
      <c r="F8574" t="s">
        <v>20</v>
      </c>
      <c r="G8574" t="s">
        <v>21</v>
      </c>
      <c r="H8574" t="s">
        <v>3583</v>
      </c>
      <c r="I8574" s="1">
        <v>45974.427777777775</v>
      </c>
      <c r="J8574" s="1">
        <v>45982.673310185186</v>
      </c>
      <c r="K8574" t="s">
        <v>515</v>
      </c>
      <c r="M8574" t="s">
        <v>8605</v>
      </c>
      <c r="N8574" t="s">
        <v>540</v>
      </c>
      <c r="Q8574" t="s">
        <v>20436</v>
      </c>
    </row>
    <row r="8575" spans="1:17" x14ac:dyDescent="0.25">
      <c r="A8575">
        <v>4627467</v>
      </c>
      <c r="B8575" t="s">
        <v>374</v>
      </c>
      <c r="D8575" t="s">
        <v>375</v>
      </c>
      <c r="E8575" t="s">
        <v>46</v>
      </c>
      <c r="F8575" t="s">
        <v>26</v>
      </c>
      <c r="G8575" t="s">
        <v>21</v>
      </c>
      <c r="H8575" t="s">
        <v>3878</v>
      </c>
      <c r="I8575" s="1">
        <v>45975.670138888891</v>
      </c>
      <c r="J8575" s="1">
        <v>45978.600694444445</v>
      </c>
      <c r="K8575" t="s">
        <v>515</v>
      </c>
      <c r="M8575" t="s">
        <v>8606</v>
      </c>
      <c r="N8575" t="s">
        <v>529</v>
      </c>
      <c r="Q8575" t="s">
        <v>20436</v>
      </c>
    </row>
    <row r="8576" spans="1:17" x14ac:dyDescent="0.25">
      <c r="A8576">
        <v>4588647</v>
      </c>
      <c r="B8576" t="s">
        <v>277</v>
      </c>
      <c r="D8576" t="s">
        <v>352</v>
      </c>
      <c r="E8576" t="s">
        <v>80</v>
      </c>
      <c r="F8576" t="s">
        <v>81</v>
      </c>
      <c r="G8576" t="s">
        <v>21</v>
      </c>
      <c r="H8576" t="s">
        <v>2970</v>
      </c>
      <c r="I8576" s="1">
        <v>45972.442083333335</v>
      </c>
      <c r="J8576" s="1">
        <v>45972.638171296298</v>
      </c>
      <c r="K8576" t="s">
        <v>515</v>
      </c>
      <c r="M8576" t="s">
        <v>8026</v>
      </c>
      <c r="N8576" t="s">
        <v>90</v>
      </c>
      <c r="P8576" t="s">
        <v>521</v>
      </c>
      <c r="Q8576" t="s">
        <v>20436</v>
      </c>
    </row>
    <row r="8577" spans="1:17" x14ac:dyDescent="0.25">
      <c r="A8577">
        <v>4671394</v>
      </c>
      <c r="B8577" t="s">
        <v>144</v>
      </c>
      <c r="D8577" t="s">
        <v>203</v>
      </c>
      <c r="E8577" t="s">
        <v>72</v>
      </c>
      <c r="F8577" t="s">
        <v>73</v>
      </c>
      <c r="G8577" t="s">
        <v>21</v>
      </c>
      <c r="H8577" t="s">
        <v>5403</v>
      </c>
      <c r="I8577" s="1">
        <v>45982.554861111108</v>
      </c>
      <c r="J8577" s="1">
        <v>45985.441435185188</v>
      </c>
      <c r="K8577" t="s">
        <v>515</v>
      </c>
      <c r="M8577" t="s">
        <v>8607</v>
      </c>
      <c r="N8577" t="s">
        <v>29</v>
      </c>
      <c r="Q8577" t="s">
        <v>520</v>
      </c>
    </row>
    <row r="8578" spans="1:17" x14ac:dyDescent="0.25">
      <c r="A8578">
        <v>4595603</v>
      </c>
      <c r="B8578" t="s">
        <v>265</v>
      </c>
      <c r="D8578" t="s">
        <v>457</v>
      </c>
      <c r="E8578" t="s">
        <v>46</v>
      </c>
      <c r="F8578" t="s">
        <v>26</v>
      </c>
      <c r="G8578" t="s">
        <v>21</v>
      </c>
      <c r="H8578" t="s">
        <v>2970</v>
      </c>
      <c r="I8578" s="1">
        <v>45972.707604166666</v>
      </c>
      <c r="J8578" s="1">
        <v>45978.423171296294</v>
      </c>
      <c r="K8578" t="s">
        <v>515</v>
      </c>
      <c r="M8578" t="s">
        <v>870</v>
      </c>
      <c r="N8578" t="s">
        <v>29</v>
      </c>
      <c r="Q8578" t="s">
        <v>520</v>
      </c>
    </row>
    <row r="8579" spans="1:17" x14ac:dyDescent="0.25">
      <c r="A8579">
        <v>4560451</v>
      </c>
      <c r="B8579" t="s">
        <v>148</v>
      </c>
      <c r="D8579" t="s">
        <v>192</v>
      </c>
      <c r="E8579" t="s">
        <v>188</v>
      </c>
      <c r="F8579" t="s">
        <v>52</v>
      </c>
      <c r="G8579" t="s">
        <v>27</v>
      </c>
      <c r="H8579" t="s">
        <v>1513</v>
      </c>
      <c r="I8579" s="1">
        <v>45969.952835648146</v>
      </c>
      <c r="J8579" s="1">
        <v>45972.408715277779</v>
      </c>
      <c r="K8579" t="s">
        <v>515</v>
      </c>
      <c r="M8579" t="s">
        <v>8608</v>
      </c>
      <c r="N8579" t="s">
        <v>582</v>
      </c>
      <c r="O8579" t="s">
        <v>34</v>
      </c>
      <c r="P8579" t="s">
        <v>13933</v>
      </c>
      <c r="Q8579" t="s">
        <v>520</v>
      </c>
    </row>
    <row r="8580" spans="1:17" x14ac:dyDescent="0.25">
      <c r="A8580">
        <v>4659425</v>
      </c>
      <c r="B8580" t="s">
        <v>408</v>
      </c>
      <c r="D8580" t="s">
        <v>322</v>
      </c>
      <c r="E8580" t="s">
        <v>46</v>
      </c>
      <c r="F8580" t="s">
        <v>26</v>
      </c>
      <c r="G8580" t="s">
        <v>21</v>
      </c>
      <c r="H8580" t="s">
        <v>4964</v>
      </c>
      <c r="I8580" s="1">
        <v>45980.496400462966</v>
      </c>
      <c r="J8580" s="1">
        <v>45980.51059027778</v>
      </c>
      <c r="K8580" t="s">
        <v>515</v>
      </c>
      <c r="M8580" t="s">
        <v>3775</v>
      </c>
      <c r="N8580" t="s">
        <v>90</v>
      </c>
      <c r="O8580" t="s">
        <v>34</v>
      </c>
      <c r="P8580" t="s">
        <v>14417</v>
      </c>
      <c r="Q8580" t="s">
        <v>520</v>
      </c>
    </row>
    <row r="8581" spans="1:17" x14ac:dyDescent="0.25">
      <c r="A8581">
        <v>4668932</v>
      </c>
      <c r="B8581" t="s">
        <v>6255</v>
      </c>
      <c r="D8581" t="s">
        <v>118</v>
      </c>
      <c r="E8581" t="s">
        <v>147</v>
      </c>
      <c r="F8581" t="s">
        <v>56</v>
      </c>
      <c r="G8581" t="s">
        <v>21</v>
      </c>
      <c r="H8581" t="s">
        <v>5403</v>
      </c>
      <c r="I8581" s="1">
        <v>45982.443055555559</v>
      </c>
      <c r="J8581" s="1">
        <v>45982.480717592596</v>
      </c>
      <c r="K8581" t="s">
        <v>515</v>
      </c>
      <c r="M8581" t="s">
        <v>8610</v>
      </c>
      <c r="N8581" t="s">
        <v>90</v>
      </c>
      <c r="O8581" t="s">
        <v>34</v>
      </c>
      <c r="P8581" t="s">
        <v>15277</v>
      </c>
      <c r="Q8581" t="s">
        <v>520</v>
      </c>
    </row>
    <row r="8582" spans="1:17" x14ac:dyDescent="0.25">
      <c r="A8582">
        <v>4620414</v>
      </c>
      <c r="B8582" t="s">
        <v>432</v>
      </c>
      <c r="D8582" t="s">
        <v>435</v>
      </c>
      <c r="E8582" t="s">
        <v>51</v>
      </c>
      <c r="F8582" t="s">
        <v>52</v>
      </c>
      <c r="G8582" t="s">
        <v>27</v>
      </c>
      <c r="H8582" t="s">
        <v>3878</v>
      </c>
      <c r="I8582" s="1">
        <v>45975.094004629631</v>
      </c>
      <c r="J8582" s="1">
        <v>45975.455983796295</v>
      </c>
      <c r="K8582" t="s">
        <v>515</v>
      </c>
      <c r="M8582" t="s">
        <v>8611</v>
      </c>
      <c r="N8582" t="s">
        <v>528</v>
      </c>
      <c r="O8582" t="s">
        <v>234</v>
      </c>
      <c r="P8582" t="s">
        <v>15188</v>
      </c>
      <c r="Q8582" t="s">
        <v>520</v>
      </c>
    </row>
    <row r="8583" spans="1:17" x14ac:dyDescent="0.25">
      <c r="A8583">
        <v>4668929</v>
      </c>
      <c r="B8583" t="s">
        <v>277</v>
      </c>
      <c r="D8583" t="s">
        <v>350</v>
      </c>
      <c r="E8583" t="s">
        <v>55</v>
      </c>
      <c r="F8583" t="s">
        <v>56</v>
      </c>
      <c r="G8583" t="s">
        <v>21</v>
      </c>
      <c r="H8583" t="s">
        <v>5403</v>
      </c>
      <c r="I8583" s="1">
        <v>45982.443032407406</v>
      </c>
      <c r="J8583" s="1">
        <v>45982.502939814818</v>
      </c>
      <c r="K8583" t="s">
        <v>515</v>
      </c>
      <c r="M8583" t="s">
        <v>8612</v>
      </c>
      <c r="N8583" t="s">
        <v>90</v>
      </c>
      <c r="P8583" t="s">
        <v>521</v>
      </c>
      <c r="Q8583" t="s">
        <v>20436</v>
      </c>
    </row>
    <row r="8584" spans="1:17" x14ac:dyDescent="0.25">
      <c r="A8584">
        <v>4634766</v>
      </c>
      <c r="B8584" t="s">
        <v>35</v>
      </c>
      <c r="D8584" t="s">
        <v>59</v>
      </c>
      <c r="E8584" t="s">
        <v>33</v>
      </c>
      <c r="F8584" t="s">
        <v>26</v>
      </c>
      <c r="G8584" t="s">
        <v>21</v>
      </c>
      <c r="H8584" t="s">
        <v>4259</v>
      </c>
      <c r="I8584" s="1">
        <v>45978.506261574075</v>
      </c>
      <c r="J8584" s="1">
        <v>45979.650277777779</v>
      </c>
      <c r="K8584" t="s">
        <v>515</v>
      </c>
      <c r="M8584" t="s">
        <v>8613</v>
      </c>
      <c r="N8584" t="s">
        <v>529</v>
      </c>
      <c r="Q8584" t="s">
        <v>20436</v>
      </c>
    </row>
    <row r="8585" spans="1:17" x14ac:dyDescent="0.25">
      <c r="A8585">
        <v>4634963</v>
      </c>
      <c r="B8585" t="s">
        <v>148</v>
      </c>
      <c r="D8585" t="s">
        <v>149</v>
      </c>
      <c r="E8585" t="s">
        <v>55</v>
      </c>
      <c r="F8585" t="s">
        <v>56</v>
      </c>
      <c r="G8585" t="s">
        <v>21</v>
      </c>
      <c r="H8585" t="s">
        <v>4259</v>
      </c>
      <c r="I8585" s="1">
        <v>45978.516226851854</v>
      </c>
      <c r="J8585" s="1">
        <v>45979.472245370373</v>
      </c>
      <c r="K8585" t="s">
        <v>515</v>
      </c>
      <c r="M8585" t="s">
        <v>7119</v>
      </c>
      <c r="N8585" t="s">
        <v>582</v>
      </c>
      <c r="Q8585" t="s">
        <v>20436</v>
      </c>
    </row>
    <row r="8586" spans="1:17" x14ac:dyDescent="0.25">
      <c r="A8586">
        <v>4658204</v>
      </c>
      <c r="B8586" t="s">
        <v>408</v>
      </c>
      <c r="D8586" t="s">
        <v>326</v>
      </c>
      <c r="E8586" t="s">
        <v>72</v>
      </c>
      <c r="F8586" t="s">
        <v>73</v>
      </c>
      <c r="G8586" t="s">
        <v>21</v>
      </c>
      <c r="H8586" t="s">
        <v>4964</v>
      </c>
      <c r="I8586" s="1">
        <v>45980.447835648149</v>
      </c>
      <c r="J8586" s="1">
        <v>45980.644942129627</v>
      </c>
      <c r="K8586" t="s">
        <v>515</v>
      </c>
      <c r="M8586" t="s">
        <v>8614</v>
      </c>
      <c r="N8586" t="s">
        <v>90</v>
      </c>
      <c r="O8586" t="s">
        <v>34</v>
      </c>
      <c r="P8586" t="s">
        <v>14418</v>
      </c>
      <c r="Q8586" t="s">
        <v>520</v>
      </c>
    </row>
    <row r="8587" spans="1:17" x14ac:dyDescent="0.25">
      <c r="A8587">
        <v>4523616</v>
      </c>
      <c r="B8587" t="s">
        <v>260</v>
      </c>
      <c r="D8587" t="s">
        <v>400</v>
      </c>
      <c r="E8587" t="s">
        <v>46</v>
      </c>
      <c r="F8587" t="s">
        <v>26</v>
      </c>
      <c r="G8587" t="s">
        <v>21</v>
      </c>
      <c r="H8587" t="s">
        <v>823</v>
      </c>
      <c r="I8587" s="1">
        <v>45964.733622685184</v>
      </c>
      <c r="J8587" s="1">
        <v>45964.779826388891</v>
      </c>
      <c r="K8587" t="s">
        <v>515</v>
      </c>
      <c r="M8587" t="s">
        <v>8615</v>
      </c>
      <c r="N8587" t="s">
        <v>1053</v>
      </c>
      <c r="O8587" t="s">
        <v>234</v>
      </c>
      <c r="P8587" t="s">
        <v>14017</v>
      </c>
      <c r="Q8587" t="s">
        <v>520</v>
      </c>
    </row>
    <row r="8588" spans="1:17" x14ac:dyDescent="0.25">
      <c r="A8588">
        <v>4549640</v>
      </c>
      <c r="B8588" t="s">
        <v>421</v>
      </c>
      <c r="D8588" t="s">
        <v>423</v>
      </c>
      <c r="E8588" t="s">
        <v>25</v>
      </c>
      <c r="F8588" t="s">
        <v>26</v>
      </c>
      <c r="G8588" t="s">
        <v>21</v>
      </c>
      <c r="H8588" t="s">
        <v>1190</v>
      </c>
      <c r="I8588" s="1">
        <v>45966.868414351855</v>
      </c>
      <c r="J8588" s="1">
        <v>45967.386562500003</v>
      </c>
      <c r="K8588" t="s">
        <v>515</v>
      </c>
      <c r="M8588" t="s">
        <v>706</v>
      </c>
      <c r="N8588" t="s">
        <v>29</v>
      </c>
      <c r="O8588" t="s">
        <v>34</v>
      </c>
      <c r="P8588" t="s">
        <v>6249</v>
      </c>
      <c r="Q8588" t="s">
        <v>520</v>
      </c>
    </row>
    <row r="8589" spans="1:17" x14ac:dyDescent="0.25">
      <c r="A8589">
        <v>4567683</v>
      </c>
      <c r="B8589" t="s">
        <v>376</v>
      </c>
      <c r="D8589" t="s">
        <v>378</v>
      </c>
      <c r="E8589" t="s">
        <v>25</v>
      </c>
      <c r="F8589" t="s">
        <v>26</v>
      </c>
      <c r="G8589" t="s">
        <v>21</v>
      </c>
      <c r="H8589" t="s">
        <v>1932</v>
      </c>
      <c r="I8589" s="1">
        <v>45968.657824074071</v>
      </c>
      <c r="J8589" s="1">
        <v>45969.613877314812</v>
      </c>
      <c r="K8589" t="s">
        <v>515</v>
      </c>
      <c r="M8589" t="s">
        <v>8616</v>
      </c>
      <c r="N8589" t="s">
        <v>890</v>
      </c>
      <c r="O8589" t="s">
        <v>34</v>
      </c>
      <c r="P8589" t="s">
        <v>13878</v>
      </c>
      <c r="Q8589" t="s">
        <v>520</v>
      </c>
    </row>
    <row r="8590" spans="1:17" x14ac:dyDescent="0.25">
      <c r="A8590">
        <v>4646550</v>
      </c>
      <c r="B8590" t="s">
        <v>408</v>
      </c>
      <c r="D8590" t="s">
        <v>275</v>
      </c>
      <c r="E8590" t="s">
        <v>33</v>
      </c>
      <c r="F8590" t="s">
        <v>26</v>
      </c>
      <c r="G8590" t="s">
        <v>27</v>
      </c>
      <c r="H8590" t="s">
        <v>4460</v>
      </c>
      <c r="I8590" s="1">
        <v>45979.396331018521</v>
      </c>
      <c r="J8590" s="1">
        <v>45979.601666666669</v>
      </c>
      <c r="K8590" t="s">
        <v>515</v>
      </c>
      <c r="M8590" t="s">
        <v>8617</v>
      </c>
      <c r="N8590" t="s">
        <v>90</v>
      </c>
      <c r="O8590" t="s">
        <v>34</v>
      </c>
      <c r="P8590" t="s">
        <v>14419</v>
      </c>
      <c r="Q8590" t="s">
        <v>520</v>
      </c>
    </row>
    <row r="8591" spans="1:17" x14ac:dyDescent="0.25">
      <c r="A8591">
        <v>4655848</v>
      </c>
      <c r="B8591" t="s">
        <v>265</v>
      </c>
      <c r="D8591" t="s">
        <v>457</v>
      </c>
      <c r="E8591" t="s">
        <v>63</v>
      </c>
      <c r="F8591" t="s">
        <v>52</v>
      </c>
      <c r="G8591" t="s">
        <v>27</v>
      </c>
      <c r="H8591" t="s">
        <v>4964</v>
      </c>
      <c r="I8591" s="1">
        <v>45980.0075</v>
      </c>
      <c r="J8591" s="1">
        <v>45980.483703703707</v>
      </c>
      <c r="K8591" t="s">
        <v>515</v>
      </c>
      <c r="M8591" t="s">
        <v>8618</v>
      </c>
      <c r="N8591" t="s">
        <v>29</v>
      </c>
      <c r="Q8591" t="s">
        <v>520</v>
      </c>
    </row>
    <row r="8592" spans="1:17" x14ac:dyDescent="0.25">
      <c r="A8592">
        <v>4551313</v>
      </c>
      <c r="B8592" t="s">
        <v>189</v>
      </c>
      <c r="D8592" t="s">
        <v>264</v>
      </c>
      <c r="E8592" t="s">
        <v>57</v>
      </c>
      <c r="F8592" t="s">
        <v>58</v>
      </c>
      <c r="G8592" t="s">
        <v>27</v>
      </c>
      <c r="H8592" t="s">
        <v>1513</v>
      </c>
      <c r="I8592" s="1">
        <v>45967.138935185183</v>
      </c>
      <c r="J8592" s="1">
        <v>45967.692777777775</v>
      </c>
      <c r="K8592" t="s">
        <v>515</v>
      </c>
      <c r="M8592" t="s">
        <v>8619</v>
      </c>
      <c r="N8592" t="s">
        <v>530</v>
      </c>
      <c r="O8592" t="s">
        <v>34</v>
      </c>
      <c r="P8592" t="s">
        <v>15150</v>
      </c>
      <c r="Q8592" t="s">
        <v>520</v>
      </c>
    </row>
    <row r="8593" spans="1:17" x14ac:dyDescent="0.25">
      <c r="A8593">
        <v>4544222</v>
      </c>
      <c r="B8593" t="s">
        <v>167</v>
      </c>
      <c r="D8593" t="s">
        <v>168</v>
      </c>
      <c r="E8593" t="s">
        <v>46</v>
      </c>
      <c r="F8593" t="s">
        <v>26</v>
      </c>
      <c r="G8593" t="s">
        <v>27</v>
      </c>
      <c r="H8593" t="s">
        <v>1190</v>
      </c>
      <c r="I8593" s="1">
        <v>45966.542361111111</v>
      </c>
      <c r="J8593" s="1">
        <v>45967.63685185185</v>
      </c>
      <c r="K8593" t="s">
        <v>515</v>
      </c>
      <c r="M8593" t="s">
        <v>8620</v>
      </c>
      <c r="N8593" t="s">
        <v>559</v>
      </c>
      <c r="O8593" t="s">
        <v>34</v>
      </c>
      <c r="Q8593" t="s">
        <v>20436</v>
      </c>
    </row>
    <row r="8594" spans="1:17" x14ac:dyDescent="0.25">
      <c r="A8594">
        <v>4579440</v>
      </c>
      <c r="B8594" t="s">
        <v>1862</v>
      </c>
      <c r="D8594" t="s">
        <v>276</v>
      </c>
      <c r="E8594" t="s">
        <v>19</v>
      </c>
      <c r="F8594" t="s">
        <v>20</v>
      </c>
      <c r="G8594" t="s">
        <v>21</v>
      </c>
      <c r="H8594" t="s">
        <v>2294</v>
      </c>
      <c r="I8594" s="1">
        <v>45969.740277777775</v>
      </c>
      <c r="J8594" s="1">
        <v>45973.441145833334</v>
      </c>
      <c r="K8594" t="s">
        <v>515</v>
      </c>
      <c r="M8594" t="s">
        <v>8622</v>
      </c>
      <c r="N8594" t="s">
        <v>553</v>
      </c>
      <c r="Q8594" t="s">
        <v>20436</v>
      </c>
    </row>
    <row r="8595" spans="1:17" x14ac:dyDescent="0.25">
      <c r="A8595">
        <v>4525762</v>
      </c>
      <c r="B8595" t="s">
        <v>189</v>
      </c>
      <c r="D8595" t="s">
        <v>264</v>
      </c>
      <c r="E8595" t="s">
        <v>33</v>
      </c>
      <c r="F8595" t="s">
        <v>26</v>
      </c>
      <c r="G8595" t="s">
        <v>21</v>
      </c>
      <c r="H8595" t="s">
        <v>920</v>
      </c>
      <c r="I8595" s="1">
        <v>45965.000694444447</v>
      </c>
      <c r="J8595" s="1">
        <v>45965.601747685185</v>
      </c>
      <c r="K8595" t="s">
        <v>515</v>
      </c>
      <c r="M8595" t="s">
        <v>8623</v>
      </c>
      <c r="N8595" t="s">
        <v>530</v>
      </c>
      <c r="O8595" t="s">
        <v>34</v>
      </c>
      <c r="P8595" t="s">
        <v>8624</v>
      </c>
      <c r="Q8595" t="s">
        <v>20436</v>
      </c>
    </row>
    <row r="8596" spans="1:17" x14ac:dyDescent="0.25">
      <c r="A8596">
        <v>4553952</v>
      </c>
      <c r="B8596" t="s">
        <v>189</v>
      </c>
      <c r="D8596" t="s">
        <v>264</v>
      </c>
      <c r="E8596" t="s">
        <v>46</v>
      </c>
      <c r="F8596" t="s">
        <v>26</v>
      </c>
      <c r="G8596" t="s">
        <v>21</v>
      </c>
      <c r="H8596" t="s">
        <v>1513</v>
      </c>
      <c r="I8596" s="1">
        <v>45967.49391203704</v>
      </c>
      <c r="J8596" s="1">
        <v>45968.446689814817</v>
      </c>
      <c r="K8596" t="s">
        <v>515</v>
      </c>
      <c r="M8596" t="s">
        <v>8623</v>
      </c>
      <c r="N8596" t="s">
        <v>530</v>
      </c>
      <c r="O8596" t="s">
        <v>34</v>
      </c>
      <c r="P8596" t="s">
        <v>15150</v>
      </c>
      <c r="Q8596" t="s">
        <v>520</v>
      </c>
    </row>
    <row r="8597" spans="1:17" x14ac:dyDescent="0.25">
      <c r="A8597">
        <v>4521200</v>
      </c>
      <c r="B8597" t="s">
        <v>273</v>
      </c>
      <c r="D8597" t="s">
        <v>274</v>
      </c>
      <c r="E8597" t="s">
        <v>46</v>
      </c>
      <c r="F8597" t="s">
        <v>26</v>
      </c>
      <c r="G8597" t="s">
        <v>27</v>
      </c>
      <c r="H8597" t="s">
        <v>823</v>
      </c>
      <c r="I8597" s="1">
        <v>45964.091851851852</v>
      </c>
      <c r="J8597" s="1">
        <v>45964.636030092595</v>
      </c>
      <c r="K8597" t="s">
        <v>515</v>
      </c>
      <c r="M8597" t="s">
        <v>8625</v>
      </c>
      <c r="N8597" t="s">
        <v>29</v>
      </c>
      <c r="O8597" t="s">
        <v>34</v>
      </c>
      <c r="P8597" t="s">
        <v>15218</v>
      </c>
      <c r="Q8597" t="s">
        <v>520</v>
      </c>
    </row>
    <row r="8598" spans="1:17" x14ac:dyDescent="0.25">
      <c r="A8598">
        <v>4608486</v>
      </c>
      <c r="B8598" t="s">
        <v>273</v>
      </c>
      <c r="D8598" t="s">
        <v>274</v>
      </c>
      <c r="E8598" t="s">
        <v>25</v>
      </c>
      <c r="F8598" t="s">
        <v>26</v>
      </c>
      <c r="G8598" t="s">
        <v>21</v>
      </c>
      <c r="H8598" t="s">
        <v>3300</v>
      </c>
      <c r="I8598" s="1">
        <v>45973.901388888888</v>
      </c>
      <c r="J8598" s="1">
        <v>45974.383206018516</v>
      </c>
      <c r="K8598" t="s">
        <v>515</v>
      </c>
      <c r="M8598" t="s">
        <v>8626</v>
      </c>
      <c r="N8598" t="s">
        <v>29</v>
      </c>
      <c r="O8598" t="s">
        <v>34</v>
      </c>
      <c r="P8598" t="s">
        <v>15218</v>
      </c>
      <c r="Q8598" t="s">
        <v>520</v>
      </c>
    </row>
    <row r="8599" spans="1:17" x14ac:dyDescent="0.25">
      <c r="A8599">
        <v>4678136</v>
      </c>
      <c r="B8599" t="s">
        <v>83</v>
      </c>
      <c r="D8599" t="s">
        <v>84</v>
      </c>
      <c r="E8599" t="s">
        <v>55</v>
      </c>
      <c r="F8599" t="s">
        <v>56</v>
      </c>
      <c r="G8599" t="s">
        <v>21</v>
      </c>
      <c r="H8599" t="s">
        <v>5764</v>
      </c>
      <c r="I8599" s="1">
        <v>45983.000694444447</v>
      </c>
      <c r="J8599" s="1">
        <v>45983.445891203701</v>
      </c>
      <c r="K8599" t="s">
        <v>515</v>
      </c>
      <c r="M8599" t="s">
        <v>8627</v>
      </c>
      <c r="N8599" t="s">
        <v>29</v>
      </c>
      <c r="O8599" t="s">
        <v>34</v>
      </c>
      <c r="P8599" t="s">
        <v>14274</v>
      </c>
      <c r="Q8599" t="s">
        <v>520</v>
      </c>
    </row>
    <row r="8600" spans="1:17" x14ac:dyDescent="0.25">
      <c r="A8600">
        <v>4566785</v>
      </c>
      <c r="B8600" t="s">
        <v>64</v>
      </c>
      <c r="D8600" t="s">
        <v>65</v>
      </c>
      <c r="E8600" t="s">
        <v>25</v>
      </c>
      <c r="F8600" t="s">
        <v>26</v>
      </c>
      <c r="G8600" t="s">
        <v>21</v>
      </c>
      <c r="H8600" t="s">
        <v>1932</v>
      </c>
      <c r="I8600" s="1">
        <v>45968.613171296296</v>
      </c>
      <c r="J8600" s="1">
        <v>45971.483946759261</v>
      </c>
      <c r="K8600" t="s">
        <v>515</v>
      </c>
      <c r="M8600" t="s">
        <v>8628</v>
      </c>
      <c r="N8600" t="s">
        <v>559</v>
      </c>
      <c r="O8600" t="s">
        <v>34</v>
      </c>
      <c r="Q8600" t="s">
        <v>520</v>
      </c>
    </row>
    <row r="8601" spans="1:17" x14ac:dyDescent="0.25">
      <c r="A8601">
        <v>4535251</v>
      </c>
      <c r="B8601" t="s">
        <v>114</v>
      </c>
      <c r="D8601" t="s">
        <v>122</v>
      </c>
      <c r="E8601" t="s">
        <v>33</v>
      </c>
      <c r="F8601" t="s">
        <v>26</v>
      </c>
      <c r="G8601" t="s">
        <v>21</v>
      </c>
      <c r="H8601" t="s">
        <v>938</v>
      </c>
      <c r="I8601" s="1">
        <v>45965.692835648151</v>
      </c>
      <c r="J8601" s="1">
        <v>45967.510069444441</v>
      </c>
      <c r="K8601" t="s">
        <v>515</v>
      </c>
      <c r="M8601" t="s">
        <v>8629</v>
      </c>
      <c r="N8601" t="s">
        <v>526</v>
      </c>
      <c r="O8601" t="s">
        <v>424</v>
      </c>
      <c r="P8601" t="s">
        <v>13925</v>
      </c>
      <c r="Q8601" t="s">
        <v>520</v>
      </c>
    </row>
    <row r="8602" spans="1:17" x14ac:dyDescent="0.25">
      <c r="A8602">
        <v>4596264</v>
      </c>
      <c r="B8602" t="s">
        <v>111</v>
      </c>
      <c r="D8602" t="s">
        <v>76</v>
      </c>
      <c r="E8602" t="s">
        <v>57</v>
      </c>
      <c r="F8602" t="s">
        <v>58</v>
      </c>
      <c r="G8602" t="s">
        <v>21</v>
      </c>
      <c r="H8602" t="s">
        <v>2970</v>
      </c>
      <c r="I8602" s="1">
        <v>45972.745335648149</v>
      </c>
      <c r="J8602" s="1">
        <v>45973.442303240743</v>
      </c>
      <c r="K8602" t="s">
        <v>515</v>
      </c>
      <c r="M8602" t="s">
        <v>8630</v>
      </c>
      <c r="N8602" t="s">
        <v>581</v>
      </c>
      <c r="O8602" t="s">
        <v>34</v>
      </c>
      <c r="P8602" t="s">
        <v>11246</v>
      </c>
      <c r="Q8602" t="s">
        <v>520</v>
      </c>
    </row>
    <row r="8603" spans="1:17" x14ac:dyDescent="0.25">
      <c r="A8603">
        <v>4596263</v>
      </c>
      <c r="B8603" t="s">
        <v>111</v>
      </c>
      <c r="D8603" t="s">
        <v>76</v>
      </c>
      <c r="E8603" t="s">
        <v>46</v>
      </c>
      <c r="F8603" t="s">
        <v>26</v>
      </c>
      <c r="G8603" t="s">
        <v>21</v>
      </c>
      <c r="H8603" t="s">
        <v>2970</v>
      </c>
      <c r="I8603" s="1">
        <v>45972.745300925926</v>
      </c>
      <c r="J8603" s="1">
        <v>45973.443819444445</v>
      </c>
      <c r="K8603" t="s">
        <v>515</v>
      </c>
      <c r="M8603" t="s">
        <v>8630</v>
      </c>
      <c r="N8603" t="s">
        <v>581</v>
      </c>
      <c r="O8603" t="s">
        <v>34</v>
      </c>
      <c r="P8603" t="s">
        <v>11246</v>
      </c>
      <c r="Q8603" t="s">
        <v>520</v>
      </c>
    </row>
    <row r="8604" spans="1:17" x14ac:dyDescent="0.25">
      <c r="A8604">
        <v>4535184</v>
      </c>
      <c r="B8604" t="s">
        <v>123</v>
      </c>
      <c r="D8604" t="s">
        <v>124</v>
      </c>
      <c r="E8604" t="s">
        <v>57</v>
      </c>
      <c r="F8604" t="s">
        <v>58</v>
      </c>
      <c r="G8604" t="s">
        <v>27</v>
      </c>
      <c r="H8604" t="s">
        <v>938</v>
      </c>
      <c r="I8604" s="1">
        <v>45965.69027777778</v>
      </c>
      <c r="J8604" s="1">
        <v>45966.483541666668</v>
      </c>
      <c r="K8604" t="s">
        <v>515</v>
      </c>
      <c r="M8604" t="s">
        <v>8631</v>
      </c>
      <c r="N8604" t="s">
        <v>548</v>
      </c>
      <c r="O8604" t="s">
        <v>34</v>
      </c>
      <c r="Q8604" t="s">
        <v>520</v>
      </c>
    </row>
    <row r="8605" spans="1:17" x14ac:dyDescent="0.25">
      <c r="A8605">
        <v>4581393</v>
      </c>
      <c r="B8605" t="s">
        <v>391</v>
      </c>
      <c r="D8605" t="s">
        <v>116</v>
      </c>
      <c r="E8605" t="s">
        <v>51</v>
      </c>
      <c r="F8605" t="s">
        <v>52</v>
      </c>
      <c r="G8605" t="s">
        <v>27</v>
      </c>
      <c r="H8605" t="s">
        <v>2441</v>
      </c>
      <c r="I8605" s="1">
        <v>45971.130833333336</v>
      </c>
      <c r="J8605" s="1">
        <v>45971.712731481479</v>
      </c>
      <c r="K8605" t="s">
        <v>515</v>
      </c>
      <c r="M8605" t="s">
        <v>7817</v>
      </c>
      <c r="N8605" t="s">
        <v>526</v>
      </c>
      <c r="O8605" t="s">
        <v>34</v>
      </c>
      <c r="P8605" t="s">
        <v>13894</v>
      </c>
      <c r="Q8605" t="s">
        <v>520</v>
      </c>
    </row>
    <row r="8606" spans="1:17" x14ac:dyDescent="0.25">
      <c r="A8606">
        <v>4534449</v>
      </c>
      <c r="B8606" t="s">
        <v>323</v>
      </c>
      <c r="D8606" t="s">
        <v>325</v>
      </c>
      <c r="E8606" t="s">
        <v>25</v>
      </c>
      <c r="F8606" t="s">
        <v>26</v>
      </c>
      <c r="G8606" t="s">
        <v>27</v>
      </c>
      <c r="H8606" t="s">
        <v>938</v>
      </c>
      <c r="I8606" s="1">
        <v>45965.659722222219</v>
      </c>
      <c r="J8606" s="1">
        <v>45966.464189814818</v>
      </c>
      <c r="K8606" t="s">
        <v>515</v>
      </c>
      <c r="M8606" t="s">
        <v>8632</v>
      </c>
      <c r="N8606" t="s">
        <v>29</v>
      </c>
      <c r="O8606" t="s">
        <v>34</v>
      </c>
      <c r="P8606" t="s">
        <v>7097</v>
      </c>
      <c r="Q8606" t="s">
        <v>520</v>
      </c>
    </row>
    <row r="8607" spans="1:17" x14ac:dyDescent="0.25">
      <c r="A8607">
        <v>4571169</v>
      </c>
      <c r="B8607" t="s">
        <v>293</v>
      </c>
      <c r="D8607" t="s">
        <v>367</v>
      </c>
      <c r="E8607" t="s">
        <v>46</v>
      </c>
      <c r="F8607" t="s">
        <v>26</v>
      </c>
      <c r="G8607" t="s">
        <v>21</v>
      </c>
      <c r="H8607" t="s">
        <v>1932</v>
      </c>
      <c r="I8607" s="1">
        <v>45968.913993055554</v>
      </c>
      <c r="J8607" s="1">
        <v>45971.422824074078</v>
      </c>
      <c r="K8607" t="s">
        <v>515</v>
      </c>
      <c r="M8607" t="s">
        <v>8633</v>
      </c>
      <c r="N8607" t="s">
        <v>930</v>
      </c>
      <c r="O8607" t="s">
        <v>34</v>
      </c>
      <c r="P8607" t="s">
        <v>13949</v>
      </c>
      <c r="Q8607" t="s">
        <v>520</v>
      </c>
    </row>
    <row r="8608" spans="1:17" x14ac:dyDescent="0.25">
      <c r="A8608">
        <v>4580470</v>
      </c>
      <c r="B8608" t="s">
        <v>206</v>
      </c>
      <c r="D8608" t="s">
        <v>208</v>
      </c>
      <c r="E8608" t="s">
        <v>63</v>
      </c>
      <c r="F8608" t="s">
        <v>52</v>
      </c>
      <c r="G8608" t="s">
        <v>27</v>
      </c>
      <c r="H8608" t="s">
        <v>2294</v>
      </c>
      <c r="I8608" s="1">
        <v>45969.885000000002</v>
      </c>
      <c r="J8608" s="1">
        <v>45971.434872685182</v>
      </c>
      <c r="K8608" t="s">
        <v>515</v>
      </c>
      <c r="M8608" t="s">
        <v>8634</v>
      </c>
      <c r="N8608" t="s">
        <v>527</v>
      </c>
      <c r="O8608" t="s">
        <v>34</v>
      </c>
      <c r="P8608" t="s">
        <v>13851</v>
      </c>
      <c r="Q8608" t="s">
        <v>520</v>
      </c>
    </row>
    <row r="8609" spans="1:17" x14ac:dyDescent="0.25">
      <c r="A8609">
        <v>4554469</v>
      </c>
      <c r="B8609" t="s">
        <v>31</v>
      </c>
      <c r="D8609" t="s">
        <v>71</v>
      </c>
      <c r="E8609" t="s">
        <v>44</v>
      </c>
      <c r="F8609" t="s">
        <v>20</v>
      </c>
      <c r="G8609" t="s">
        <v>21</v>
      </c>
      <c r="H8609" t="s">
        <v>1513</v>
      </c>
      <c r="I8609" s="1">
        <v>45967.519606481481</v>
      </c>
      <c r="J8609" s="1">
        <v>45967.662280092591</v>
      </c>
      <c r="K8609" t="s">
        <v>515</v>
      </c>
      <c r="M8609" t="s">
        <v>6923</v>
      </c>
      <c r="N8609" t="s">
        <v>29</v>
      </c>
      <c r="Q8609" t="s">
        <v>520</v>
      </c>
    </row>
    <row r="8610" spans="1:17" x14ac:dyDescent="0.25">
      <c r="A8610">
        <v>4668771</v>
      </c>
      <c r="B8610" t="s">
        <v>516</v>
      </c>
      <c r="D8610" t="s">
        <v>221</v>
      </c>
      <c r="E8610" t="s">
        <v>55</v>
      </c>
      <c r="F8610" t="s">
        <v>56</v>
      </c>
      <c r="G8610" t="s">
        <v>21</v>
      </c>
      <c r="H8610" t="s">
        <v>5403</v>
      </c>
      <c r="I8610" s="1">
        <v>45982.435925925929</v>
      </c>
      <c r="J8610" s="1">
        <v>45983.543263888889</v>
      </c>
      <c r="K8610" t="s">
        <v>515</v>
      </c>
      <c r="M8610" t="s">
        <v>8635</v>
      </c>
      <c r="N8610" t="s">
        <v>90</v>
      </c>
      <c r="O8610" t="s">
        <v>34</v>
      </c>
      <c r="P8610">
        <v>4647167</v>
      </c>
      <c r="Q8610" t="s">
        <v>520</v>
      </c>
    </row>
    <row r="8611" spans="1:17" x14ac:dyDescent="0.25">
      <c r="A8611">
        <v>4668740</v>
      </c>
      <c r="B8611" t="s">
        <v>516</v>
      </c>
      <c r="D8611" t="s">
        <v>221</v>
      </c>
      <c r="E8611" t="s">
        <v>44</v>
      </c>
      <c r="F8611" t="s">
        <v>20</v>
      </c>
      <c r="G8611" t="s">
        <v>21</v>
      </c>
      <c r="H8611" t="s">
        <v>5403</v>
      </c>
      <c r="I8611" s="1">
        <v>45982.434444444443</v>
      </c>
      <c r="J8611" s="1">
        <v>45983.54283564815</v>
      </c>
      <c r="K8611" t="s">
        <v>515</v>
      </c>
      <c r="M8611" t="s">
        <v>8635</v>
      </c>
      <c r="N8611" t="s">
        <v>90</v>
      </c>
      <c r="O8611" t="s">
        <v>34</v>
      </c>
      <c r="P8611">
        <v>4646182</v>
      </c>
      <c r="Q8611" t="s">
        <v>520</v>
      </c>
    </row>
    <row r="8612" spans="1:17" x14ac:dyDescent="0.25">
      <c r="A8612">
        <v>4668567</v>
      </c>
      <c r="B8612" t="s">
        <v>516</v>
      </c>
      <c r="D8612" t="s">
        <v>221</v>
      </c>
      <c r="E8612" t="s">
        <v>98</v>
      </c>
      <c r="F8612" t="s">
        <v>52</v>
      </c>
      <c r="G8612" t="s">
        <v>21</v>
      </c>
      <c r="H8612" t="s">
        <v>5403</v>
      </c>
      <c r="I8612" s="1">
        <v>45982.425775462965</v>
      </c>
      <c r="J8612" s="1">
        <v>45983.542523148149</v>
      </c>
      <c r="K8612" t="s">
        <v>515</v>
      </c>
      <c r="M8612" t="s">
        <v>8635</v>
      </c>
      <c r="N8612" t="s">
        <v>90</v>
      </c>
      <c r="O8612" t="s">
        <v>34</v>
      </c>
      <c r="P8612">
        <v>4635474</v>
      </c>
      <c r="Q8612" t="s">
        <v>520</v>
      </c>
    </row>
    <row r="8613" spans="1:17" x14ac:dyDescent="0.25">
      <c r="A8613">
        <v>4668403</v>
      </c>
      <c r="B8613" t="s">
        <v>6255</v>
      </c>
      <c r="D8613" t="s">
        <v>93</v>
      </c>
      <c r="E8613" t="s">
        <v>46</v>
      </c>
      <c r="F8613" t="s">
        <v>26</v>
      </c>
      <c r="G8613" t="s">
        <v>21</v>
      </c>
      <c r="H8613" t="s">
        <v>5403</v>
      </c>
      <c r="I8613" s="1">
        <v>45982.418055555558</v>
      </c>
      <c r="J8613" s="1">
        <v>45983.516203703701</v>
      </c>
      <c r="K8613" t="s">
        <v>515</v>
      </c>
      <c r="M8613" t="s">
        <v>8636</v>
      </c>
      <c r="N8613" t="s">
        <v>90</v>
      </c>
      <c r="O8613" t="s">
        <v>34</v>
      </c>
      <c r="P8613" t="s">
        <v>15277</v>
      </c>
      <c r="Q8613" t="s">
        <v>520</v>
      </c>
    </row>
    <row r="8614" spans="1:17" x14ac:dyDescent="0.25">
      <c r="A8614">
        <v>4562490</v>
      </c>
      <c r="B8614" t="s">
        <v>148</v>
      </c>
      <c r="D8614" t="s">
        <v>149</v>
      </c>
      <c r="E8614" t="s">
        <v>72</v>
      </c>
      <c r="F8614" t="s">
        <v>73</v>
      </c>
      <c r="G8614" t="s">
        <v>21</v>
      </c>
      <c r="H8614" t="s">
        <v>1932</v>
      </c>
      <c r="I8614" s="1">
        <v>45969.999988425923</v>
      </c>
      <c r="J8614" s="1">
        <v>45971.475775462961</v>
      </c>
      <c r="K8614" t="s">
        <v>515</v>
      </c>
      <c r="M8614" t="s">
        <v>8637</v>
      </c>
      <c r="N8614" t="s">
        <v>582</v>
      </c>
      <c r="O8614" t="s">
        <v>34</v>
      </c>
      <c r="P8614" t="s">
        <v>13942</v>
      </c>
      <c r="Q8614" t="s">
        <v>520</v>
      </c>
    </row>
    <row r="8615" spans="1:17" x14ac:dyDescent="0.25">
      <c r="A8615">
        <v>4601908</v>
      </c>
      <c r="B8615" t="s">
        <v>250</v>
      </c>
      <c r="D8615" t="s">
        <v>312</v>
      </c>
      <c r="E8615" t="s">
        <v>33</v>
      </c>
      <c r="F8615" t="s">
        <v>26</v>
      </c>
      <c r="G8615" t="s">
        <v>27</v>
      </c>
      <c r="H8615" t="s">
        <v>3300</v>
      </c>
      <c r="I8615" s="1">
        <v>45973.500497685185</v>
      </c>
      <c r="J8615" s="1">
        <v>45974.442256944443</v>
      </c>
      <c r="K8615" t="s">
        <v>515</v>
      </c>
      <c r="M8615" t="s">
        <v>8638</v>
      </c>
      <c r="N8615" t="s">
        <v>29</v>
      </c>
      <c r="O8615" t="s">
        <v>34</v>
      </c>
      <c r="P8615" t="s">
        <v>15125</v>
      </c>
      <c r="Q8615" t="s">
        <v>520</v>
      </c>
    </row>
    <row r="8616" spans="1:17" x14ac:dyDescent="0.25">
      <c r="A8616">
        <v>4692158</v>
      </c>
      <c r="B8616" t="s">
        <v>83</v>
      </c>
      <c r="D8616" t="s">
        <v>110</v>
      </c>
      <c r="E8616" t="s">
        <v>33</v>
      </c>
      <c r="F8616" t="s">
        <v>26</v>
      </c>
      <c r="G8616" t="s">
        <v>21</v>
      </c>
      <c r="H8616" t="s">
        <v>6009</v>
      </c>
      <c r="I8616" s="1">
        <v>45985.573634259257</v>
      </c>
      <c r="J8616" s="1">
        <v>45986.681226851855</v>
      </c>
      <c r="K8616" t="s">
        <v>515</v>
      </c>
      <c r="M8616" t="s">
        <v>708</v>
      </c>
      <c r="N8616" t="s">
        <v>29</v>
      </c>
      <c r="Q8616" t="s">
        <v>520</v>
      </c>
    </row>
    <row r="8617" spans="1:17" x14ac:dyDescent="0.25">
      <c r="A8617">
        <v>4548516</v>
      </c>
      <c r="B8617" t="s">
        <v>401</v>
      </c>
      <c r="D8617" t="s">
        <v>402</v>
      </c>
      <c r="E8617" t="s">
        <v>19</v>
      </c>
      <c r="F8617" t="s">
        <v>20</v>
      </c>
      <c r="G8617" t="s">
        <v>21</v>
      </c>
      <c r="H8617" t="s">
        <v>1190</v>
      </c>
      <c r="I8617" s="1">
        <v>45966.747743055559</v>
      </c>
      <c r="J8617" s="1">
        <v>45967.705729166664</v>
      </c>
      <c r="K8617" t="s">
        <v>515</v>
      </c>
      <c r="M8617" t="s">
        <v>8639</v>
      </c>
      <c r="N8617" t="s">
        <v>29</v>
      </c>
      <c r="O8617" t="s">
        <v>34</v>
      </c>
      <c r="P8617" t="s">
        <v>8640</v>
      </c>
      <c r="Q8617" t="s">
        <v>520</v>
      </c>
    </row>
    <row r="8618" spans="1:17" x14ac:dyDescent="0.25">
      <c r="A8618">
        <v>4641306</v>
      </c>
      <c r="B8618" t="s">
        <v>413</v>
      </c>
      <c r="D8618" t="s">
        <v>459</v>
      </c>
      <c r="E8618" t="s">
        <v>98</v>
      </c>
      <c r="F8618" t="s">
        <v>52</v>
      </c>
      <c r="G8618" t="s">
        <v>27</v>
      </c>
      <c r="H8618" t="s">
        <v>4467</v>
      </c>
      <c r="I8618" s="1">
        <v>45979.000694444447</v>
      </c>
      <c r="J8618" s="1">
        <v>45979.455462962964</v>
      </c>
      <c r="K8618" t="s">
        <v>515</v>
      </c>
      <c r="M8618" t="s">
        <v>1652</v>
      </c>
      <c r="N8618" t="s">
        <v>29</v>
      </c>
      <c r="Q8618" t="s">
        <v>520</v>
      </c>
    </row>
    <row r="8619" spans="1:17" x14ac:dyDescent="0.25">
      <c r="A8619">
        <v>4547304</v>
      </c>
      <c r="B8619" t="s">
        <v>111</v>
      </c>
      <c r="D8619" t="s">
        <v>113</v>
      </c>
      <c r="E8619" t="s">
        <v>46</v>
      </c>
      <c r="F8619" t="s">
        <v>26</v>
      </c>
      <c r="G8619" t="s">
        <v>21</v>
      </c>
      <c r="H8619" t="s">
        <v>1190</v>
      </c>
      <c r="I8619" s="1">
        <v>45966.692418981482</v>
      </c>
      <c r="J8619" s="1">
        <v>45968.450300925928</v>
      </c>
      <c r="K8619" t="s">
        <v>515</v>
      </c>
      <c r="M8619" t="s">
        <v>8641</v>
      </c>
      <c r="N8619" t="s">
        <v>581</v>
      </c>
      <c r="O8619" t="s">
        <v>34</v>
      </c>
      <c r="P8619" t="s">
        <v>11246</v>
      </c>
      <c r="Q8619" t="s">
        <v>520</v>
      </c>
    </row>
    <row r="8620" spans="1:17" x14ac:dyDescent="0.25">
      <c r="A8620">
        <v>4561202</v>
      </c>
      <c r="B8620" t="s">
        <v>128</v>
      </c>
      <c r="D8620" t="s">
        <v>129</v>
      </c>
      <c r="E8620" t="s">
        <v>57</v>
      </c>
      <c r="F8620" t="s">
        <v>58</v>
      </c>
      <c r="G8620" t="s">
        <v>27</v>
      </c>
      <c r="H8620" t="s">
        <v>1932</v>
      </c>
      <c r="I8620" s="1">
        <v>45968.240555555552</v>
      </c>
      <c r="J8620" s="1">
        <v>45968.454143518517</v>
      </c>
      <c r="K8620" t="s">
        <v>515</v>
      </c>
      <c r="M8620" t="s">
        <v>8642</v>
      </c>
      <c r="N8620" t="s">
        <v>547</v>
      </c>
      <c r="O8620" t="s">
        <v>14006</v>
      </c>
      <c r="Q8620" t="s">
        <v>520</v>
      </c>
    </row>
    <row r="8621" spans="1:17" x14ac:dyDescent="0.25">
      <c r="A8621">
        <v>4562162</v>
      </c>
      <c r="B8621" t="s">
        <v>169</v>
      </c>
      <c r="D8621" t="s">
        <v>438</v>
      </c>
      <c r="E8621" t="s">
        <v>19</v>
      </c>
      <c r="F8621" t="s">
        <v>20</v>
      </c>
      <c r="G8621" t="s">
        <v>21</v>
      </c>
      <c r="H8621" t="s">
        <v>1932</v>
      </c>
      <c r="I8621" s="1">
        <v>45968.405092592591</v>
      </c>
      <c r="J8621" s="1">
        <v>45969.560231481482</v>
      </c>
      <c r="K8621" t="s">
        <v>515</v>
      </c>
      <c r="M8621" t="s">
        <v>8643</v>
      </c>
      <c r="N8621" t="s">
        <v>528</v>
      </c>
      <c r="O8621" t="s">
        <v>234</v>
      </c>
      <c r="P8621" t="s">
        <v>473</v>
      </c>
      <c r="Q8621" t="s">
        <v>20436</v>
      </c>
    </row>
    <row r="8622" spans="1:17" x14ac:dyDescent="0.25">
      <c r="A8622">
        <v>4610045</v>
      </c>
      <c r="B8622" t="s">
        <v>38</v>
      </c>
      <c r="D8622" t="s">
        <v>156</v>
      </c>
      <c r="E8622" t="s">
        <v>46</v>
      </c>
      <c r="F8622" t="s">
        <v>26</v>
      </c>
      <c r="G8622" t="s">
        <v>21</v>
      </c>
      <c r="H8622" t="s">
        <v>3583</v>
      </c>
      <c r="I8622" s="1">
        <v>45974.374236111114</v>
      </c>
      <c r="J8622" s="1">
        <v>45975.579270833332</v>
      </c>
      <c r="K8622" t="s">
        <v>515</v>
      </c>
      <c r="M8622" t="s">
        <v>8644</v>
      </c>
      <c r="N8622" t="s">
        <v>527</v>
      </c>
      <c r="O8622" t="s">
        <v>34</v>
      </c>
      <c r="P8622" t="s">
        <v>13878</v>
      </c>
      <c r="Q8622" t="s">
        <v>520</v>
      </c>
    </row>
    <row r="8623" spans="1:17" x14ac:dyDescent="0.25">
      <c r="A8623">
        <v>4584506</v>
      </c>
      <c r="B8623" t="s">
        <v>401</v>
      </c>
      <c r="D8623" t="s">
        <v>402</v>
      </c>
      <c r="E8623" t="s">
        <v>57</v>
      </c>
      <c r="F8623" t="s">
        <v>58</v>
      </c>
      <c r="G8623" t="s">
        <v>27</v>
      </c>
      <c r="H8623" t="s">
        <v>2956</v>
      </c>
      <c r="I8623" s="1">
        <v>45971.999583333331</v>
      </c>
      <c r="J8623" s="1">
        <v>45972.543032407404</v>
      </c>
      <c r="K8623" t="s">
        <v>515</v>
      </c>
      <c r="M8623" t="s">
        <v>8645</v>
      </c>
      <c r="N8623" t="s">
        <v>29</v>
      </c>
      <c r="O8623" t="s">
        <v>34</v>
      </c>
      <c r="P8623" t="s">
        <v>8646</v>
      </c>
      <c r="Q8623" t="s">
        <v>520</v>
      </c>
    </row>
    <row r="8624" spans="1:17" x14ac:dyDescent="0.25">
      <c r="A8624">
        <v>4522954</v>
      </c>
      <c r="B8624" t="s">
        <v>38</v>
      </c>
      <c r="D8624" t="s">
        <v>40</v>
      </c>
      <c r="E8624" t="s">
        <v>46</v>
      </c>
      <c r="F8624" t="s">
        <v>26</v>
      </c>
      <c r="G8624" t="s">
        <v>27</v>
      </c>
      <c r="H8624" t="s">
        <v>823</v>
      </c>
      <c r="I8624" s="1">
        <v>45964.589641203704</v>
      </c>
      <c r="J8624" s="1">
        <v>45965.523773148147</v>
      </c>
      <c r="K8624" t="s">
        <v>515</v>
      </c>
      <c r="M8624" t="s">
        <v>8647</v>
      </c>
      <c r="N8624" t="s">
        <v>527</v>
      </c>
      <c r="O8624" t="s">
        <v>34</v>
      </c>
      <c r="P8624" t="s">
        <v>13878</v>
      </c>
      <c r="Q8624" t="s">
        <v>520</v>
      </c>
    </row>
    <row r="8625" spans="1:17" x14ac:dyDescent="0.25">
      <c r="A8625">
        <v>4644698</v>
      </c>
      <c r="B8625" t="s">
        <v>265</v>
      </c>
      <c r="D8625" t="s">
        <v>333</v>
      </c>
      <c r="E8625" t="s">
        <v>33</v>
      </c>
      <c r="F8625" t="s">
        <v>26</v>
      </c>
      <c r="G8625" t="s">
        <v>21</v>
      </c>
      <c r="H8625" t="s">
        <v>4463</v>
      </c>
      <c r="I8625" s="1">
        <v>45979.000694444447</v>
      </c>
      <c r="J8625" s="1">
        <v>45982.435416666667</v>
      </c>
      <c r="K8625" t="s">
        <v>515</v>
      </c>
      <c r="M8625" t="s">
        <v>8648</v>
      </c>
      <c r="N8625" t="s">
        <v>29</v>
      </c>
      <c r="Q8625" t="s">
        <v>520</v>
      </c>
    </row>
    <row r="8626" spans="1:17" x14ac:dyDescent="0.25">
      <c r="A8626">
        <v>4695380</v>
      </c>
      <c r="B8626" t="s">
        <v>131</v>
      </c>
      <c r="D8626" t="s">
        <v>141</v>
      </c>
      <c r="E8626" t="s">
        <v>57</v>
      </c>
      <c r="F8626" t="s">
        <v>58</v>
      </c>
      <c r="G8626" t="s">
        <v>27</v>
      </c>
      <c r="H8626" t="s">
        <v>6184</v>
      </c>
      <c r="I8626" s="1">
        <v>45986.000694444447</v>
      </c>
      <c r="J8626" s="1">
        <v>45986.611990740741</v>
      </c>
      <c r="K8626" t="s">
        <v>515</v>
      </c>
      <c r="M8626" t="s">
        <v>735</v>
      </c>
      <c r="N8626" t="s">
        <v>29</v>
      </c>
      <c r="Q8626" t="s">
        <v>520</v>
      </c>
    </row>
    <row r="8627" spans="1:17" x14ac:dyDescent="0.25">
      <c r="A8627">
        <v>4550030</v>
      </c>
      <c r="B8627" t="s">
        <v>38</v>
      </c>
      <c r="D8627" t="s">
        <v>40</v>
      </c>
      <c r="E8627" t="s">
        <v>46</v>
      </c>
      <c r="F8627" t="s">
        <v>26</v>
      </c>
      <c r="G8627" t="s">
        <v>27</v>
      </c>
      <c r="H8627" t="s">
        <v>1190</v>
      </c>
      <c r="I8627" s="1">
        <v>45966.938275462962</v>
      </c>
      <c r="J8627" s="1">
        <v>45967.487245370372</v>
      </c>
      <c r="K8627" t="s">
        <v>515</v>
      </c>
      <c r="M8627" t="s">
        <v>8650</v>
      </c>
      <c r="N8627" t="s">
        <v>527</v>
      </c>
      <c r="O8627" t="s">
        <v>34</v>
      </c>
      <c r="P8627" t="s">
        <v>13877</v>
      </c>
      <c r="Q8627" t="s">
        <v>520</v>
      </c>
    </row>
    <row r="8628" spans="1:17" x14ac:dyDescent="0.25">
      <c r="A8628">
        <v>4694391</v>
      </c>
      <c r="B8628" t="s">
        <v>408</v>
      </c>
      <c r="D8628" t="s">
        <v>314</v>
      </c>
      <c r="E8628" t="s">
        <v>51</v>
      </c>
      <c r="F8628" t="s">
        <v>52</v>
      </c>
      <c r="G8628" t="s">
        <v>21</v>
      </c>
      <c r="H8628" t="s">
        <v>6184</v>
      </c>
      <c r="I8628" s="1">
        <v>45986.000694444447</v>
      </c>
      <c r="J8628" s="1">
        <v>45986.653425925928</v>
      </c>
      <c r="K8628" t="s">
        <v>515</v>
      </c>
      <c r="M8628" t="s">
        <v>4234</v>
      </c>
      <c r="N8628" t="s">
        <v>90</v>
      </c>
      <c r="O8628" t="s">
        <v>34</v>
      </c>
      <c r="P8628" t="s">
        <v>18162</v>
      </c>
      <c r="Q8628" t="s">
        <v>520</v>
      </c>
    </row>
    <row r="8629" spans="1:17" x14ac:dyDescent="0.25">
      <c r="A8629">
        <v>4569249</v>
      </c>
      <c r="B8629" t="s">
        <v>89</v>
      </c>
      <c r="D8629" t="s">
        <v>91</v>
      </c>
      <c r="E8629" t="s">
        <v>25</v>
      </c>
      <c r="F8629" t="s">
        <v>26</v>
      </c>
      <c r="G8629" t="s">
        <v>21</v>
      </c>
      <c r="H8629" t="s">
        <v>1932</v>
      </c>
      <c r="I8629" s="1">
        <v>45968.736018518517</v>
      </c>
      <c r="J8629" s="1">
        <v>45969.399537037039</v>
      </c>
      <c r="K8629" t="s">
        <v>515</v>
      </c>
      <c r="M8629" t="s">
        <v>8651</v>
      </c>
      <c r="N8629" t="s">
        <v>90</v>
      </c>
      <c r="O8629" t="s">
        <v>34</v>
      </c>
      <c r="P8629" t="s">
        <v>15248</v>
      </c>
      <c r="Q8629" t="s">
        <v>520</v>
      </c>
    </row>
    <row r="8630" spans="1:17" x14ac:dyDescent="0.25">
      <c r="A8630">
        <v>4679628</v>
      </c>
      <c r="B8630" t="s">
        <v>491</v>
      </c>
      <c r="D8630" t="s">
        <v>493</v>
      </c>
      <c r="E8630" t="s">
        <v>46</v>
      </c>
      <c r="F8630" t="s">
        <v>26</v>
      </c>
      <c r="G8630" t="s">
        <v>21</v>
      </c>
      <c r="H8630" t="s">
        <v>5764</v>
      </c>
      <c r="I8630" s="1">
        <v>45985.000694444447</v>
      </c>
      <c r="J8630" s="1">
        <v>45985.342916666668</v>
      </c>
      <c r="K8630" t="s">
        <v>515</v>
      </c>
      <c r="M8630" t="s">
        <v>8652</v>
      </c>
      <c r="N8630" t="s">
        <v>2920</v>
      </c>
      <c r="Q8630" t="s">
        <v>20436</v>
      </c>
    </row>
    <row r="8631" spans="1:17" x14ac:dyDescent="0.25">
      <c r="A8631">
        <v>4538342</v>
      </c>
      <c r="B8631" t="s">
        <v>379</v>
      </c>
      <c r="D8631" t="s">
        <v>410</v>
      </c>
      <c r="E8631" t="s">
        <v>19</v>
      </c>
      <c r="F8631" t="s">
        <v>20</v>
      </c>
      <c r="G8631" t="s">
        <v>21</v>
      </c>
      <c r="H8631" t="s">
        <v>938</v>
      </c>
      <c r="I8631" s="1">
        <v>45965.768229166664</v>
      </c>
      <c r="J8631" s="1">
        <v>45966.468518518515</v>
      </c>
      <c r="K8631" t="s">
        <v>515</v>
      </c>
      <c r="M8631" t="s">
        <v>8653</v>
      </c>
      <c r="N8631" t="s">
        <v>528</v>
      </c>
      <c r="O8631" t="s">
        <v>234</v>
      </c>
      <c r="P8631" t="s">
        <v>8654</v>
      </c>
      <c r="Q8631" t="s">
        <v>520</v>
      </c>
    </row>
    <row r="8632" spans="1:17" x14ac:dyDescent="0.25">
      <c r="A8632">
        <v>4565646</v>
      </c>
      <c r="B8632" t="s">
        <v>92</v>
      </c>
      <c r="D8632" t="s">
        <v>93</v>
      </c>
      <c r="E8632" t="s">
        <v>25</v>
      </c>
      <c r="F8632" t="s">
        <v>26</v>
      </c>
      <c r="G8632" t="s">
        <v>27</v>
      </c>
      <c r="H8632" t="s">
        <v>1932</v>
      </c>
      <c r="I8632" s="1">
        <v>45968.555914351855</v>
      </c>
      <c r="J8632" s="1">
        <v>45969.50571759259</v>
      </c>
      <c r="K8632" t="s">
        <v>515</v>
      </c>
      <c r="M8632" t="s">
        <v>8655</v>
      </c>
      <c r="N8632" t="s">
        <v>90</v>
      </c>
      <c r="O8632" t="s">
        <v>34</v>
      </c>
      <c r="P8632" t="s">
        <v>1601</v>
      </c>
      <c r="Q8632" t="s">
        <v>520</v>
      </c>
    </row>
    <row r="8633" spans="1:17" x14ac:dyDescent="0.25">
      <c r="A8633">
        <v>4671197</v>
      </c>
      <c r="B8633" t="s">
        <v>265</v>
      </c>
      <c r="D8633" t="s">
        <v>62</v>
      </c>
      <c r="E8633" t="s">
        <v>33</v>
      </c>
      <c r="F8633" t="s">
        <v>26</v>
      </c>
      <c r="G8633" t="s">
        <v>21</v>
      </c>
      <c r="H8633" t="s">
        <v>5403</v>
      </c>
      <c r="I8633" s="1">
        <v>45982.544224537036</v>
      </c>
      <c r="J8633" s="1">
        <v>45982.577060185184</v>
      </c>
      <c r="K8633" t="s">
        <v>515</v>
      </c>
      <c r="M8633" t="s">
        <v>4197</v>
      </c>
      <c r="N8633" t="s">
        <v>29</v>
      </c>
      <c r="Q8633" t="s">
        <v>520</v>
      </c>
    </row>
    <row r="8634" spans="1:17" x14ac:dyDescent="0.25">
      <c r="A8634">
        <v>4599489</v>
      </c>
      <c r="B8634" t="s">
        <v>337</v>
      </c>
      <c r="D8634" t="s">
        <v>7120</v>
      </c>
      <c r="E8634" t="s">
        <v>46</v>
      </c>
      <c r="F8634" t="s">
        <v>26</v>
      </c>
      <c r="G8634" t="s">
        <v>21</v>
      </c>
      <c r="H8634" t="s">
        <v>3300</v>
      </c>
      <c r="I8634" s="1">
        <v>45973.401909722219</v>
      </c>
      <c r="J8634" s="1">
        <v>45973.678472222222</v>
      </c>
      <c r="K8634" t="s">
        <v>515</v>
      </c>
      <c r="M8634" t="s">
        <v>8656</v>
      </c>
      <c r="N8634" t="s">
        <v>559</v>
      </c>
      <c r="O8634" t="s">
        <v>14008</v>
      </c>
      <c r="P8634" t="s">
        <v>10888</v>
      </c>
      <c r="Q8634" t="s">
        <v>520</v>
      </c>
    </row>
    <row r="8635" spans="1:17" x14ac:dyDescent="0.25">
      <c r="A8635">
        <v>4684533</v>
      </c>
      <c r="B8635" t="s">
        <v>316</v>
      </c>
      <c r="D8635" t="s">
        <v>318</v>
      </c>
      <c r="E8635" t="s">
        <v>44</v>
      </c>
      <c r="F8635" t="s">
        <v>20</v>
      </c>
      <c r="G8635" t="s">
        <v>27</v>
      </c>
      <c r="H8635" t="s">
        <v>5806</v>
      </c>
      <c r="I8635" s="1">
        <v>45985.527013888888</v>
      </c>
      <c r="J8635" s="1">
        <v>45986.48060185185</v>
      </c>
      <c r="K8635" t="s">
        <v>515</v>
      </c>
      <c r="M8635" t="s">
        <v>8657</v>
      </c>
      <c r="N8635" t="s">
        <v>90</v>
      </c>
      <c r="O8635" t="s">
        <v>34</v>
      </c>
      <c r="P8635" t="s">
        <v>18163</v>
      </c>
      <c r="Q8635" t="s">
        <v>520</v>
      </c>
    </row>
    <row r="8636" spans="1:17" x14ac:dyDescent="0.25">
      <c r="A8636">
        <v>4542542</v>
      </c>
      <c r="B8636" t="s">
        <v>401</v>
      </c>
      <c r="D8636" t="s">
        <v>402</v>
      </c>
      <c r="E8636" t="s">
        <v>46</v>
      </c>
      <c r="F8636" t="s">
        <v>26</v>
      </c>
      <c r="G8636" t="s">
        <v>21</v>
      </c>
      <c r="H8636" t="s">
        <v>1190</v>
      </c>
      <c r="I8636" s="1">
        <v>45966.466562499998</v>
      </c>
      <c r="J8636" s="1">
        <v>45967.59511574074</v>
      </c>
      <c r="K8636" t="s">
        <v>515</v>
      </c>
      <c r="M8636" t="s">
        <v>4061</v>
      </c>
      <c r="N8636" t="s">
        <v>29</v>
      </c>
      <c r="O8636" t="s">
        <v>34</v>
      </c>
      <c r="P8636" t="s">
        <v>8658</v>
      </c>
      <c r="Q8636" t="s">
        <v>520</v>
      </c>
    </row>
    <row r="8637" spans="1:17" x14ac:dyDescent="0.25">
      <c r="A8637">
        <v>4697012</v>
      </c>
      <c r="B8637" t="s">
        <v>150</v>
      </c>
      <c r="D8637" t="s">
        <v>193</v>
      </c>
      <c r="E8637" t="s">
        <v>46</v>
      </c>
      <c r="F8637" t="s">
        <v>26</v>
      </c>
      <c r="G8637" t="s">
        <v>21</v>
      </c>
      <c r="H8637" t="s">
        <v>6197</v>
      </c>
      <c r="I8637" s="1">
        <v>45986.427210648151</v>
      </c>
      <c r="J8637" s="1">
        <v>45986.446400462963</v>
      </c>
      <c r="K8637" t="s">
        <v>515</v>
      </c>
      <c r="M8637" t="s">
        <v>753</v>
      </c>
      <c r="N8637" t="s">
        <v>29</v>
      </c>
      <c r="Q8637" t="s">
        <v>520</v>
      </c>
    </row>
    <row r="8638" spans="1:17" x14ac:dyDescent="0.25">
      <c r="A8638">
        <v>4580507</v>
      </c>
      <c r="B8638" t="s">
        <v>408</v>
      </c>
      <c r="D8638" t="s">
        <v>326</v>
      </c>
      <c r="E8638" t="s">
        <v>25</v>
      </c>
      <c r="F8638" t="s">
        <v>26</v>
      </c>
      <c r="G8638" t="s">
        <v>21</v>
      </c>
      <c r="H8638" t="s">
        <v>2294</v>
      </c>
      <c r="I8638" s="1">
        <v>45969.892650462964</v>
      </c>
      <c r="J8638" s="1">
        <v>45971.378495370373</v>
      </c>
      <c r="K8638" t="s">
        <v>515</v>
      </c>
      <c r="M8638" t="s">
        <v>5391</v>
      </c>
      <c r="N8638" t="s">
        <v>90</v>
      </c>
      <c r="O8638" t="s">
        <v>34</v>
      </c>
      <c r="Q8638" t="s">
        <v>20436</v>
      </c>
    </row>
    <row r="8639" spans="1:17" x14ac:dyDescent="0.25">
      <c r="A8639">
        <v>4593444</v>
      </c>
      <c r="B8639" t="s">
        <v>397</v>
      </c>
      <c r="D8639" t="s">
        <v>399</v>
      </c>
      <c r="E8639" t="s">
        <v>55</v>
      </c>
      <c r="F8639" t="s">
        <v>56</v>
      </c>
      <c r="G8639" t="s">
        <v>21</v>
      </c>
      <c r="H8639" t="s">
        <v>2970</v>
      </c>
      <c r="I8639" s="1">
        <v>45972.617766203701</v>
      </c>
      <c r="J8639" s="1">
        <v>45973.607766203706</v>
      </c>
      <c r="K8639" t="s">
        <v>515</v>
      </c>
      <c r="M8639" t="s">
        <v>8659</v>
      </c>
      <c r="N8639" t="s">
        <v>4276</v>
      </c>
      <c r="Q8639" t="s">
        <v>20436</v>
      </c>
    </row>
    <row r="8640" spans="1:17" x14ac:dyDescent="0.25">
      <c r="A8640">
        <v>4661187</v>
      </c>
      <c r="B8640" t="s">
        <v>210</v>
      </c>
      <c r="D8640" t="s">
        <v>211</v>
      </c>
      <c r="E8640" t="s">
        <v>25</v>
      </c>
      <c r="F8640" t="s">
        <v>26</v>
      </c>
      <c r="G8640" t="s">
        <v>21</v>
      </c>
      <c r="H8640" t="s">
        <v>4964</v>
      </c>
      <c r="I8640" s="1">
        <v>45980.583344907405</v>
      </c>
      <c r="J8640" s="1">
        <v>45980.642557870371</v>
      </c>
      <c r="K8640" t="s">
        <v>515</v>
      </c>
      <c r="M8640" t="s">
        <v>8660</v>
      </c>
      <c r="N8640" t="s">
        <v>529</v>
      </c>
      <c r="Q8640" t="s">
        <v>20436</v>
      </c>
    </row>
    <row r="8641" spans="1:17" x14ac:dyDescent="0.25">
      <c r="A8641">
        <v>4569690</v>
      </c>
      <c r="B8641" t="s">
        <v>374</v>
      </c>
      <c r="D8641" t="s">
        <v>375</v>
      </c>
      <c r="E8641" t="s">
        <v>44</v>
      </c>
      <c r="F8641" t="s">
        <v>20</v>
      </c>
      <c r="G8641" t="s">
        <v>21</v>
      </c>
      <c r="H8641" t="s">
        <v>1932</v>
      </c>
      <c r="I8641" s="1">
        <v>45968.773715277777</v>
      </c>
      <c r="J8641" s="1">
        <v>45971.754236111112</v>
      </c>
      <c r="K8641" t="s">
        <v>515</v>
      </c>
      <c r="M8641" t="s">
        <v>8661</v>
      </c>
      <c r="N8641" t="s">
        <v>529</v>
      </c>
      <c r="Q8641" t="s">
        <v>20436</v>
      </c>
    </row>
    <row r="8642" spans="1:17" x14ac:dyDescent="0.25">
      <c r="A8642">
        <v>4652995</v>
      </c>
      <c r="B8642" t="s">
        <v>250</v>
      </c>
      <c r="D8642" t="s">
        <v>313</v>
      </c>
      <c r="E8642" t="s">
        <v>25</v>
      </c>
      <c r="F8642" t="s">
        <v>26</v>
      </c>
      <c r="G8642" t="s">
        <v>21</v>
      </c>
      <c r="H8642" t="s">
        <v>4460</v>
      </c>
      <c r="I8642" s="1">
        <v>45979.690659722219</v>
      </c>
      <c r="J8642" s="1">
        <v>45980.450243055559</v>
      </c>
      <c r="K8642" t="s">
        <v>515</v>
      </c>
      <c r="M8642" t="s">
        <v>5505</v>
      </c>
      <c r="N8642" t="s">
        <v>29</v>
      </c>
      <c r="O8642" t="s">
        <v>34</v>
      </c>
      <c r="P8642" t="s">
        <v>15110</v>
      </c>
      <c r="Q8642" t="s">
        <v>520</v>
      </c>
    </row>
    <row r="8643" spans="1:17" x14ac:dyDescent="0.25">
      <c r="A8643">
        <v>4582907</v>
      </c>
      <c r="B8643" t="s">
        <v>167</v>
      </c>
      <c r="D8643" t="s">
        <v>512</v>
      </c>
      <c r="E8643" t="s">
        <v>25</v>
      </c>
      <c r="F8643" t="s">
        <v>26</v>
      </c>
      <c r="G8643" t="s">
        <v>27</v>
      </c>
      <c r="H8643" t="s">
        <v>2441</v>
      </c>
      <c r="I8643" s="1">
        <v>45971.57916666667</v>
      </c>
      <c r="J8643" s="1">
        <v>45972.711782407408</v>
      </c>
      <c r="K8643" t="s">
        <v>515</v>
      </c>
      <c r="M8643" t="s">
        <v>8662</v>
      </c>
      <c r="N8643" t="s">
        <v>559</v>
      </c>
      <c r="O8643" t="s">
        <v>34</v>
      </c>
      <c r="P8643" t="s">
        <v>14004</v>
      </c>
      <c r="Q8643" t="s">
        <v>520</v>
      </c>
    </row>
    <row r="8644" spans="1:17" x14ac:dyDescent="0.25">
      <c r="A8644">
        <v>4584901</v>
      </c>
      <c r="B8644" t="s">
        <v>167</v>
      </c>
      <c r="D8644" t="s">
        <v>219</v>
      </c>
      <c r="E8644" t="s">
        <v>55</v>
      </c>
      <c r="F8644" t="s">
        <v>56</v>
      </c>
      <c r="G8644" t="s">
        <v>21</v>
      </c>
      <c r="H8644" t="s">
        <v>2956</v>
      </c>
      <c r="I8644" s="1">
        <v>45972.000694444447</v>
      </c>
      <c r="J8644" s="1">
        <v>45972.478935185187</v>
      </c>
      <c r="K8644" t="s">
        <v>515</v>
      </c>
      <c r="M8644" t="s">
        <v>8664</v>
      </c>
      <c r="N8644" t="s">
        <v>559</v>
      </c>
      <c r="Q8644" t="s">
        <v>20436</v>
      </c>
    </row>
    <row r="8645" spans="1:17" x14ac:dyDescent="0.25">
      <c r="A8645">
        <v>4647647</v>
      </c>
      <c r="B8645" t="s">
        <v>92</v>
      </c>
      <c r="D8645" t="s">
        <v>93</v>
      </c>
      <c r="E8645" t="s">
        <v>57</v>
      </c>
      <c r="F8645" t="s">
        <v>58</v>
      </c>
      <c r="G8645" t="s">
        <v>21</v>
      </c>
      <c r="H8645" t="s">
        <v>4460</v>
      </c>
      <c r="I8645" s="1">
        <v>45979.448680555557</v>
      </c>
      <c r="J8645" s="1">
        <v>45979.727314814816</v>
      </c>
      <c r="K8645" t="s">
        <v>515</v>
      </c>
      <c r="M8645" t="s">
        <v>712</v>
      </c>
      <c r="N8645" t="s">
        <v>90</v>
      </c>
      <c r="O8645" t="s">
        <v>34</v>
      </c>
      <c r="P8645" t="s">
        <v>15276</v>
      </c>
      <c r="Q8645" t="s">
        <v>520</v>
      </c>
    </row>
    <row r="8646" spans="1:17" x14ac:dyDescent="0.25">
      <c r="A8646">
        <v>4647600</v>
      </c>
      <c r="B8646" t="s">
        <v>92</v>
      </c>
      <c r="D8646" t="s">
        <v>93</v>
      </c>
      <c r="E8646" t="s">
        <v>46</v>
      </c>
      <c r="F8646" t="s">
        <v>26</v>
      </c>
      <c r="G8646" t="s">
        <v>47</v>
      </c>
      <c r="H8646" t="s">
        <v>4460</v>
      </c>
      <c r="I8646" s="1">
        <v>45979.447048611109</v>
      </c>
      <c r="J8646" s="1">
        <v>45979.726550925923</v>
      </c>
      <c r="K8646" t="s">
        <v>515</v>
      </c>
      <c r="M8646" t="s">
        <v>712</v>
      </c>
      <c r="N8646" t="s">
        <v>90</v>
      </c>
      <c r="O8646" t="s">
        <v>34</v>
      </c>
      <c r="P8646" t="s">
        <v>15276</v>
      </c>
      <c r="Q8646" t="s">
        <v>520</v>
      </c>
    </row>
    <row r="8647" spans="1:17" x14ac:dyDescent="0.25">
      <c r="A8647">
        <v>4525663</v>
      </c>
      <c r="B8647" t="s">
        <v>167</v>
      </c>
      <c r="D8647" t="s">
        <v>219</v>
      </c>
      <c r="E8647" t="s">
        <v>63</v>
      </c>
      <c r="F8647" t="s">
        <v>52</v>
      </c>
      <c r="G8647" t="s">
        <v>27</v>
      </c>
      <c r="H8647" t="s">
        <v>920</v>
      </c>
      <c r="I8647" s="1">
        <v>45965.000694444447</v>
      </c>
      <c r="J8647" s="1">
        <v>45966.4533912037</v>
      </c>
      <c r="K8647" t="s">
        <v>515</v>
      </c>
      <c r="M8647" t="s">
        <v>8665</v>
      </c>
      <c r="N8647" t="s">
        <v>559</v>
      </c>
      <c r="Q8647" t="s">
        <v>20436</v>
      </c>
    </row>
    <row r="8648" spans="1:17" x14ac:dyDescent="0.25">
      <c r="A8648">
        <v>4563263</v>
      </c>
      <c r="B8648" t="s">
        <v>418</v>
      </c>
      <c r="D8648" t="s">
        <v>165</v>
      </c>
      <c r="E8648" t="s">
        <v>46</v>
      </c>
      <c r="F8648" t="s">
        <v>26</v>
      </c>
      <c r="G8648" t="s">
        <v>21</v>
      </c>
      <c r="H8648" t="s">
        <v>1932</v>
      </c>
      <c r="I8648" s="1">
        <v>45968.444849537038</v>
      </c>
      <c r="J8648" s="1">
        <v>45968.478437500002</v>
      </c>
      <c r="K8648" t="s">
        <v>515</v>
      </c>
      <c r="M8648" t="s">
        <v>8666</v>
      </c>
      <c r="N8648" t="s">
        <v>29</v>
      </c>
      <c r="O8648" t="s">
        <v>34</v>
      </c>
      <c r="P8648" t="s">
        <v>14258</v>
      </c>
      <c r="Q8648" t="s">
        <v>520</v>
      </c>
    </row>
    <row r="8649" spans="1:17" x14ac:dyDescent="0.25">
      <c r="A8649">
        <v>4614225</v>
      </c>
      <c r="B8649" t="s">
        <v>167</v>
      </c>
      <c r="D8649" t="s">
        <v>168</v>
      </c>
      <c r="E8649" t="s">
        <v>46</v>
      </c>
      <c r="F8649" t="s">
        <v>26</v>
      </c>
      <c r="G8649" t="s">
        <v>21</v>
      </c>
      <c r="H8649" t="s">
        <v>3583</v>
      </c>
      <c r="I8649" s="1">
        <v>45974.564976851849</v>
      </c>
      <c r="J8649" s="1">
        <v>45974.67701388889</v>
      </c>
      <c r="K8649" t="s">
        <v>515</v>
      </c>
      <c r="M8649" t="s">
        <v>8667</v>
      </c>
      <c r="N8649" t="s">
        <v>559</v>
      </c>
      <c r="Q8649" t="s">
        <v>20436</v>
      </c>
    </row>
    <row r="8650" spans="1:17" x14ac:dyDescent="0.25">
      <c r="A8650">
        <v>4600710</v>
      </c>
      <c r="B8650" t="s">
        <v>128</v>
      </c>
      <c r="D8650" t="s">
        <v>164</v>
      </c>
      <c r="E8650" t="s">
        <v>98</v>
      </c>
      <c r="F8650" t="s">
        <v>52</v>
      </c>
      <c r="G8650" t="s">
        <v>21</v>
      </c>
      <c r="H8650" t="s">
        <v>3300</v>
      </c>
      <c r="I8650" s="1">
        <v>45973.453182870369</v>
      </c>
      <c r="J8650" s="1">
        <v>45973.510995370372</v>
      </c>
      <c r="K8650" t="s">
        <v>515</v>
      </c>
      <c r="M8650" t="s">
        <v>6368</v>
      </c>
      <c r="N8650" t="s">
        <v>547</v>
      </c>
      <c r="O8650" t="s">
        <v>14006</v>
      </c>
      <c r="Q8650" t="s">
        <v>520</v>
      </c>
    </row>
    <row r="8651" spans="1:17" x14ac:dyDescent="0.25">
      <c r="A8651">
        <v>4634138</v>
      </c>
      <c r="B8651" t="s">
        <v>450</v>
      </c>
      <c r="D8651" t="s">
        <v>451</v>
      </c>
      <c r="E8651" t="s">
        <v>51</v>
      </c>
      <c r="F8651" t="s">
        <v>52</v>
      </c>
      <c r="G8651" t="s">
        <v>27</v>
      </c>
      <c r="H8651" t="s">
        <v>4259</v>
      </c>
      <c r="I8651" s="1">
        <v>45978.481064814812</v>
      </c>
      <c r="J8651" s="1">
        <v>45978.69259259259</v>
      </c>
      <c r="K8651" t="s">
        <v>515</v>
      </c>
      <c r="M8651" t="s">
        <v>8668</v>
      </c>
      <c r="N8651" t="s">
        <v>29</v>
      </c>
      <c r="O8651" t="s">
        <v>34</v>
      </c>
      <c r="P8651" t="s">
        <v>14086</v>
      </c>
      <c r="Q8651" t="s">
        <v>520</v>
      </c>
    </row>
    <row r="8652" spans="1:17" x14ac:dyDescent="0.25">
      <c r="A8652">
        <v>4599297</v>
      </c>
      <c r="B8652" t="s">
        <v>64</v>
      </c>
      <c r="D8652" t="s">
        <v>65</v>
      </c>
      <c r="E8652" t="s">
        <v>44</v>
      </c>
      <c r="F8652" t="s">
        <v>20</v>
      </c>
      <c r="G8652" t="s">
        <v>21</v>
      </c>
      <c r="H8652" t="s">
        <v>3300</v>
      </c>
      <c r="I8652" s="1">
        <v>45973.39199074074</v>
      </c>
      <c r="J8652" s="1">
        <v>45973.554375</v>
      </c>
      <c r="K8652" t="s">
        <v>515</v>
      </c>
      <c r="M8652" t="s">
        <v>8669</v>
      </c>
      <c r="N8652" t="s">
        <v>559</v>
      </c>
      <c r="Q8652" t="s">
        <v>20436</v>
      </c>
    </row>
    <row r="8653" spans="1:17" x14ac:dyDescent="0.25">
      <c r="A8653">
        <v>4577336</v>
      </c>
      <c r="B8653" t="s">
        <v>355</v>
      </c>
      <c r="D8653" t="s">
        <v>415</v>
      </c>
      <c r="E8653" t="s">
        <v>44</v>
      </c>
      <c r="F8653" t="s">
        <v>20</v>
      </c>
      <c r="G8653" t="s">
        <v>21</v>
      </c>
      <c r="H8653" t="s">
        <v>2294</v>
      </c>
      <c r="I8653" s="1">
        <v>45969.640590277777</v>
      </c>
      <c r="J8653" s="1">
        <v>45971.47452546296</v>
      </c>
      <c r="K8653" t="s">
        <v>515</v>
      </c>
      <c r="M8653" t="s">
        <v>8670</v>
      </c>
      <c r="N8653" t="s">
        <v>930</v>
      </c>
      <c r="O8653" t="s">
        <v>34</v>
      </c>
      <c r="P8653" t="s">
        <v>13949</v>
      </c>
      <c r="Q8653" t="s">
        <v>20436</v>
      </c>
    </row>
    <row r="8654" spans="1:17" x14ac:dyDescent="0.25">
      <c r="A8654">
        <v>4583829</v>
      </c>
      <c r="B8654" t="s">
        <v>77</v>
      </c>
      <c r="D8654" t="s">
        <v>79</v>
      </c>
      <c r="E8654" t="s">
        <v>46</v>
      </c>
      <c r="F8654" t="s">
        <v>26</v>
      </c>
      <c r="G8654" t="s">
        <v>21</v>
      </c>
      <c r="H8654" t="s">
        <v>2441</v>
      </c>
      <c r="I8654" s="1">
        <v>45971.77416666667</v>
      </c>
      <c r="J8654" s="1">
        <v>45972.465914351851</v>
      </c>
      <c r="K8654" t="s">
        <v>515</v>
      </c>
      <c r="M8654" t="s">
        <v>8671</v>
      </c>
      <c r="N8654" t="s">
        <v>527</v>
      </c>
      <c r="O8654" t="s">
        <v>34</v>
      </c>
      <c r="P8654" t="s">
        <v>13850</v>
      </c>
      <c r="Q8654" t="s">
        <v>520</v>
      </c>
    </row>
    <row r="8655" spans="1:17" x14ac:dyDescent="0.25">
      <c r="A8655">
        <v>4650395</v>
      </c>
      <c r="B8655" t="s">
        <v>17</v>
      </c>
      <c r="D8655" t="s">
        <v>102</v>
      </c>
      <c r="E8655" t="s">
        <v>72</v>
      </c>
      <c r="F8655" t="s">
        <v>73</v>
      </c>
      <c r="G8655" t="s">
        <v>27</v>
      </c>
      <c r="H8655" t="s">
        <v>4460</v>
      </c>
      <c r="I8655" s="1">
        <v>45979.567245370374</v>
      </c>
      <c r="J8655" s="1">
        <v>45980.37940972222</v>
      </c>
      <c r="K8655" t="s">
        <v>515</v>
      </c>
      <c r="M8655" t="s">
        <v>8672</v>
      </c>
      <c r="N8655" t="s">
        <v>29</v>
      </c>
      <c r="Q8655" t="s">
        <v>520</v>
      </c>
    </row>
    <row r="8656" spans="1:17" x14ac:dyDescent="0.25">
      <c r="A8656">
        <v>4636334</v>
      </c>
      <c r="B8656" t="s">
        <v>111</v>
      </c>
      <c r="D8656" t="s">
        <v>241</v>
      </c>
      <c r="E8656" t="s">
        <v>44</v>
      </c>
      <c r="F8656" t="s">
        <v>20</v>
      </c>
      <c r="G8656" t="s">
        <v>21</v>
      </c>
      <c r="H8656" t="s">
        <v>4259</v>
      </c>
      <c r="I8656" s="1">
        <v>45978.59516203704</v>
      </c>
      <c r="J8656" s="1">
        <v>45980.385949074072</v>
      </c>
      <c r="K8656" t="s">
        <v>515</v>
      </c>
      <c r="M8656" t="s">
        <v>8673</v>
      </c>
      <c r="N8656" t="s">
        <v>581</v>
      </c>
      <c r="O8656" t="s">
        <v>34</v>
      </c>
      <c r="P8656" t="s">
        <v>14001</v>
      </c>
      <c r="Q8656" t="s">
        <v>520</v>
      </c>
    </row>
    <row r="8657" spans="1:17" x14ac:dyDescent="0.25">
      <c r="A8657">
        <v>4636344</v>
      </c>
      <c r="B8657" t="s">
        <v>111</v>
      </c>
      <c r="D8657" t="s">
        <v>241</v>
      </c>
      <c r="E8657" t="s">
        <v>72</v>
      </c>
      <c r="F8657" t="s">
        <v>73</v>
      </c>
      <c r="G8657" t="s">
        <v>21</v>
      </c>
      <c r="H8657" t="s">
        <v>4259</v>
      </c>
      <c r="I8657" s="1">
        <v>45978.595868055556</v>
      </c>
      <c r="J8657" s="1">
        <v>45980.385057870371</v>
      </c>
      <c r="K8657" t="s">
        <v>515</v>
      </c>
      <c r="M8657" t="s">
        <v>8673</v>
      </c>
      <c r="N8657" t="s">
        <v>581</v>
      </c>
      <c r="O8657" t="s">
        <v>34</v>
      </c>
      <c r="P8657" t="s">
        <v>14001</v>
      </c>
      <c r="Q8657" t="s">
        <v>520</v>
      </c>
    </row>
    <row r="8658" spans="1:17" x14ac:dyDescent="0.25">
      <c r="A8658">
        <v>4652200</v>
      </c>
      <c r="B8658" t="s">
        <v>330</v>
      </c>
      <c r="D8658" t="s">
        <v>336</v>
      </c>
      <c r="E8658" t="s">
        <v>33</v>
      </c>
      <c r="F8658" t="s">
        <v>26</v>
      </c>
      <c r="G8658" t="s">
        <v>21</v>
      </c>
      <c r="H8658" t="s">
        <v>4460</v>
      </c>
      <c r="I8658" s="1">
        <v>45979.65253472222</v>
      </c>
      <c r="J8658" s="1">
        <v>45980.458275462966</v>
      </c>
      <c r="K8658" t="s">
        <v>515</v>
      </c>
      <c r="M8658" t="s">
        <v>8674</v>
      </c>
      <c r="N8658" t="s">
        <v>90</v>
      </c>
      <c r="O8658" t="s">
        <v>34</v>
      </c>
      <c r="P8658" t="s">
        <v>15269</v>
      </c>
      <c r="Q8658" t="s">
        <v>520</v>
      </c>
    </row>
    <row r="8659" spans="1:17" x14ac:dyDescent="0.25">
      <c r="A8659">
        <v>4562990</v>
      </c>
      <c r="B8659" t="s">
        <v>38</v>
      </c>
      <c r="D8659" t="s">
        <v>40</v>
      </c>
      <c r="E8659" t="s">
        <v>44</v>
      </c>
      <c r="F8659" t="s">
        <v>20</v>
      </c>
      <c r="G8659" t="s">
        <v>21</v>
      </c>
      <c r="H8659" t="s">
        <v>1932</v>
      </c>
      <c r="I8659" s="1">
        <v>45968.433437500003</v>
      </c>
      <c r="J8659" s="1">
        <v>45969.432291666664</v>
      </c>
      <c r="K8659" t="s">
        <v>515</v>
      </c>
      <c r="M8659" t="s">
        <v>8675</v>
      </c>
      <c r="N8659" t="s">
        <v>527</v>
      </c>
      <c r="O8659" t="s">
        <v>34</v>
      </c>
      <c r="P8659" t="s">
        <v>13879</v>
      </c>
      <c r="Q8659" t="s">
        <v>520</v>
      </c>
    </row>
    <row r="8660" spans="1:17" x14ac:dyDescent="0.25">
      <c r="A8660">
        <v>4636263</v>
      </c>
      <c r="B8660" t="s">
        <v>167</v>
      </c>
      <c r="D8660" t="s">
        <v>512</v>
      </c>
      <c r="E8660" t="s">
        <v>57</v>
      </c>
      <c r="F8660" t="s">
        <v>58</v>
      </c>
      <c r="G8660" t="s">
        <v>21</v>
      </c>
      <c r="H8660" t="s">
        <v>4259</v>
      </c>
      <c r="I8660" s="1">
        <v>45978.591597222221</v>
      </c>
      <c r="J8660" s="1">
        <v>45979.73909722222</v>
      </c>
      <c r="K8660" t="s">
        <v>515</v>
      </c>
      <c r="M8660" t="s">
        <v>8676</v>
      </c>
      <c r="N8660" t="s">
        <v>559</v>
      </c>
      <c r="O8660" t="s">
        <v>34</v>
      </c>
      <c r="P8660" t="s">
        <v>14004</v>
      </c>
      <c r="Q8660" t="s">
        <v>520</v>
      </c>
    </row>
    <row r="8661" spans="1:17" x14ac:dyDescent="0.25">
      <c r="A8661">
        <v>4667416</v>
      </c>
      <c r="B8661" t="s">
        <v>408</v>
      </c>
      <c r="D8661" t="s">
        <v>275</v>
      </c>
      <c r="E8661" t="s">
        <v>202</v>
      </c>
      <c r="F8661" t="s">
        <v>56</v>
      </c>
      <c r="G8661" t="s">
        <v>27</v>
      </c>
      <c r="H8661" t="s">
        <v>5403</v>
      </c>
      <c r="I8661" s="1">
        <v>45982.339537037034</v>
      </c>
      <c r="J8661" s="1">
        <v>45985.665532407409</v>
      </c>
      <c r="K8661" t="s">
        <v>515</v>
      </c>
      <c r="M8661" t="s">
        <v>8677</v>
      </c>
      <c r="N8661" t="s">
        <v>90</v>
      </c>
      <c r="O8661" t="s">
        <v>315</v>
      </c>
      <c r="P8661" t="s">
        <v>14355</v>
      </c>
      <c r="Q8661" t="s">
        <v>520</v>
      </c>
    </row>
    <row r="8662" spans="1:17" x14ac:dyDescent="0.25">
      <c r="A8662">
        <v>4583605</v>
      </c>
      <c r="B8662" t="s">
        <v>111</v>
      </c>
      <c r="D8662" t="s">
        <v>113</v>
      </c>
      <c r="E8662" t="s">
        <v>44</v>
      </c>
      <c r="F8662" t="s">
        <v>20</v>
      </c>
      <c r="G8662" t="s">
        <v>21</v>
      </c>
      <c r="H8662" t="s">
        <v>2441</v>
      </c>
      <c r="I8662" s="1">
        <v>45971.718865740739</v>
      </c>
      <c r="J8662" s="1">
        <v>45972.403124999997</v>
      </c>
      <c r="K8662" t="s">
        <v>515</v>
      </c>
      <c r="M8662" t="s">
        <v>8678</v>
      </c>
      <c r="N8662" t="s">
        <v>581</v>
      </c>
      <c r="O8662" t="s">
        <v>34</v>
      </c>
      <c r="P8662" t="s">
        <v>11246</v>
      </c>
      <c r="Q8662" t="s">
        <v>520</v>
      </c>
    </row>
    <row r="8663" spans="1:17" x14ac:dyDescent="0.25">
      <c r="A8663">
        <v>4696899</v>
      </c>
      <c r="B8663" t="s">
        <v>167</v>
      </c>
      <c r="D8663" t="s">
        <v>135</v>
      </c>
      <c r="E8663" t="s">
        <v>33</v>
      </c>
      <c r="F8663" t="s">
        <v>26</v>
      </c>
      <c r="G8663" t="s">
        <v>21</v>
      </c>
      <c r="H8663" t="s">
        <v>6197</v>
      </c>
      <c r="I8663" s="1">
        <v>45986.421527777777</v>
      </c>
      <c r="J8663" s="1">
        <v>45986.528981481482</v>
      </c>
      <c r="K8663" t="s">
        <v>515</v>
      </c>
      <c r="M8663" t="s">
        <v>8679</v>
      </c>
      <c r="N8663" t="s">
        <v>559</v>
      </c>
      <c r="Q8663" t="s">
        <v>20436</v>
      </c>
    </row>
    <row r="8664" spans="1:17" x14ac:dyDescent="0.25">
      <c r="A8664">
        <v>4690764</v>
      </c>
      <c r="B8664" t="s">
        <v>330</v>
      </c>
      <c r="D8664" t="s">
        <v>336</v>
      </c>
      <c r="E8664" t="s">
        <v>46</v>
      </c>
      <c r="F8664" t="s">
        <v>26</v>
      </c>
      <c r="G8664" t="s">
        <v>21</v>
      </c>
      <c r="H8664" t="s">
        <v>6009</v>
      </c>
      <c r="I8664" s="1">
        <v>45985.246238425927</v>
      </c>
      <c r="J8664" s="1">
        <v>45985.58388888889</v>
      </c>
      <c r="K8664" t="s">
        <v>515</v>
      </c>
      <c r="M8664" t="s">
        <v>8680</v>
      </c>
      <c r="N8664" t="s">
        <v>90</v>
      </c>
      <c r="O8664" t="s">
        <v>34</v>
      </c>
      <c r="P8664" t="s">
        <v>15270</v>
      </c>
      <c r="Q8664" t="s">
        <v>20436</v>
      </c>
    </row>
    <row r="8665" spans="1:17" x14ac:dyDescent="0.25">
      <c r="A8665">
        <v>4647167</v>
      </c>
      <c r="B8665" t="s">
        <v>516</v>
      </c>
      <c r="D8665" t="s">
        <v>221</v>
      </c>
      <c r="E8665" t="s">
        <v>25</v>
      </c>
      <c r="F8665" t="s">
        <v>26</v>
      </c>
      <c r="G8665" t="s">
        <v>21</v>
      </c>
      <c r="H8665" t="s">
        <v>4460</v>
      </c>
      <c r="I8665" s="1">
        <v>45979.428437499999</v>
      </c>
      <c r="J8665" s="1">
        <v>45979.638831018521</v>
      </c>
      <c r="K8665" t="s">
        <v>515</v>
      </c>
      <c r="M8665" t="s">
        <v>8681</v>
      </c>
      <c r="N8665" t="s">
        <v>90</v>
      </c>
      <c r="O8665" t="s">
        <v>34</v>
      </c>
      <c r="P8665">
        <v>4623860</v>
      </c>
      <c r="Q8665" t="s">
        <v>520</v>
      </c>
    </row>
    <row r="8666" spans="1:17" x14ac:dyDescent="0.25">
      <c r="A8666">
        <v>4655055</v>
      </c>
      <c r="B8666" t="s">
        <v>77</v>
      </c>
      <c r="D8666" t="s">
        <v>79</v>
      </c>
      <c r="E8666" t="s">
        <v>46</v>
      </c>
      <c r="F8666" t="s">
        <v>26</v>
      </c>
      <c r="G8666" t="s">
        <v>21</v>
      </c>
      <c r="H8666" t="s">
        <v>4460</v>
      </c>
      <c r="I8666" s="1">
        <v>45979.830289351848</v>
      </c>
      <c r="J8666" s="1">
        <v>45980.651064814818</v>
      </c>
      <c r="K8666" t="s">
        <v>515</v>
      </c>
      <c r="M8666" t="s">
        <v>8682</v>
      </c>
      <c r="N8666" t="s">
        <v>527</v>
      </c>
      <c r="Q8666" t="s">
        <v>20436</v>
      </c>
    </row>
    <row r="8667" spans="1:17" x14ac:dyDescent="0.25">
      <c r="A8667">
        <v>4689878</v>
      </c>
      <c r="B8667" t="s">
        <v>230</v>
      </c>
      <c r="D8667" t="s">
        <v>272</v>
      </c>
      <c r="E8667" t="s">
        <v>46</v>
      </c>
      <c r="F8667" t="s">
        <v>26</v>
      </c>
      <c r="G8667" t="s">
        <v>27</v>
      </c>
      <c r="H8667" t="s">
        <v>5806</v>
      </c>
      <c r="I8667" s="1">
        <v>45983.86041666667</v>
      </c>
      <c r="J8667" s="1">
        <v>45986.482986111114</v>
      </c>
      <c r="K8667" t="s">
        <v>515</v>
      </c>
      <c r="M8667" t="s">
        <v>8683</v>
      </c>
      <c r="N8667" t="s">
        <v>581</v>
      </c>
      <c r="Q8667" t="s">
        <v>20436</v>
      </c>
    </row>
    <row r="8668" spans="1:17" x14ac:dyDescent="0.25">
      <c r="A8668">
        <v>4586107</v>
      </c>
      <c r="B8668" t="s">
        <v>330</v>
      </c>
      <c r="D8668" t="s">
        <v>332</v>
      </c>
      <c r="E8668" t="s">
        <v>44</v>
      </c>
      <c r="F8668" t="s">
        <v>20</v>
      </c>
      <c r="G8668" t="s">
        <v>21</v>
      </c>
      <c r="H8668" t="s">
        <v>2956</v>
      </c>
      <c r="I8668" s="1">
        <v>45972.000694444447</v>
      </c>
      <c r="J8668" s="1">
        <v>45972.567407407405</v>
      </c>
      <c r="K8668" t="s">
        <v>515</v>
      </c>
      <c r="M8668" t="s">
        <v>8684</v>
      </c>
      <c r="N8668" t="s">
        <v>90</v>
      </c>
      <c r="O8668" t="s">
        <v>34</v>
      </c>
      <c r="P8668" t="s">
        <v>15271</v>
      </c>
      <c r="Q8668" t="s">
        <v>520</v>
      </c>
    </row>
    <row r="8669" spans="1:17" x14ac:dyDescent="0.25">
      <c r="A8669">
        <v>4665684</v>
      </c>
      <c r="B8669" t="s">
        <v>450</v>
      </c>
      <c r="D8669" t="s">
        <v>451</v>
      </c>
      <c r="E8669" t="s">
        <v>33</v>
      </c>
      <c r="F8669" t="s">
        <v>26</v>
      </c>
      <c r="G8669" t="s">
        <v>27</v>
      </c>
      <c r="H8669" t="s">
        <v>4964</v>
      </c>
      <c r="I8669" s="1">
        <v>45980.843680555554</v>
      </c>
      <c r="J8669" s="1">
        <v>45982.407384259262</v>
      </c>
      <c r="K8669" t="s">
        <v>515</v>
      </c>
      <c r="M8669" t="s">
        <v>8685</v>
      </c>
      <c r="N8669" t="s">
        <v>29</v>
      </c>
      <c r="O8669" t="s">
        <v>34</v>
      </c>
      <c r="P8669" t="s">
        <v>14086</v>
      </c>
      <c r="Q8669" t="s">
        <v>520</v>
      </c>
    </row>
    <row r="8670" spans="1:17" x14ac:dyDescent="0.25">
      <c r="A8670">
        <v>4556980</v>
      </c>
      <c r="B8670" t="s">
        <v>355</v>
      </c>
      <c r="D8670" t="s">
        <v>415</v>
      </c>
      <c r="E8670" t="s">
        <v>46</v>
      </c>
      <c r="F8670" t="s">
        <v>26</v>
      </c>
      <c r="G8670" t="s">
        <v>21</v>
      </c>
      <c r="H8670" t="s">
        <v>1513</v>
      </c>
      <c r="I8670" s="1">
        <v>45967.653969907406</v>
      </c>
      <c r="J8670" s="1">
        <v>45969.403622685182</v>
      </c>
      <c r="K8670" t="s">
        <v>515</v>
      </c>
      <c r="M8670" t="s">
        <v>8686</v>
      </c>
      <c r="N8670" t="s">
        <v>930</v>
      </c>
      <c r="O8670" t="s">
        <v>34</v>
      </c>
      <c r="P8670" t="s">
        <v>13949</v>
      </c>
      <c r="Q8670" t="s">
        <v>520</v>
      </c>
    </row>
    <row r="8671" spans="1:17" x14ac:dyDescent="0.25">
      <c r="A8671">
        <v>4597143</v>
      </c>
      <c r="B8671" t="s">
        <v>31</v>
      </c>
      <c r="D8671" t="s">
        <v>212</v>
      </c>
      <c r="E8671" t="s">
        <v>33</v>
      </c>
      <c r="F8671" t="s">
        <v>26</v>
      </c>
      <c r="G8671" t="s">
        <v>27</v>
      </c>
      <c r="H8671" t="s">
        <v>2970</v>
      </c>
      <c r="I8671" s="1">
        <v>45972.823530092595</v>
      </c>
      <c r="J8671" s="1">
        <v>45973.590960648151</v>
      </c>
      <c r="K8671" t="s">
        <v>515</v>
      </c>
      <c r="M8671" t="s">
        <v>8687</v>
      </c>
      <c r="N8671" t="s">
        <v>29</v>
      </c>
      <c r="Q8671" t="s">
        <v>520</v>
      </c>
    </row>
    <row r="8672" spans="1:17" x14ac:dyDescent="0.25">
      <c r="A8672">
        <v>4577009</v>
      </c>
      <c r="B8672" t="s">
        <v>285</v>
      </c>
      <c r="D8672" t="s">
        <v>287</v>
      </c>
      <c r="E8672" t="s">
        <v>55</v>
      </c>
      <c r="F8672" t="s">
        <v>56</v>
      </c>
      <c r="G8672" t="s">
        <v>27</v>
      </c>
      <c r="H8672" t="s">
        <v>2294</v>
      </c>
      <c r="I8672" s="1">
        <v>45969.62222222222</v>
      </c>
      <c r="J8672" s="1">
        <v>45972.439120370371</v>
      </c>
      <c r="K8672" t="s">
        <v>515</v>
      </c>
      <c r="M8672" t="s">
        <v>8688</v>
      </c>
      <c r="N8672" t="s">
        <v>29</v>
      </c>
      <c r="O8672" t="s">
        <v>34</v>
      </c>
      <c r="P8672" t="s">
        <v>8689</v>
      </c>
      <c r="Q8672" t="s">
        <v>520</v>
      </c>
    </row>
    <row r="8673" spans="1:17" x14ac:dyDescent="0.25">
      <c r="A8673">
        <v>4559354</v>
      </c>
      <c r="B8673" t="s">
        <v>250</v>
      </c>
      <c r="D8673" t="s">
        <v>312</v>
      </c>
      <c r="E8673" t="s">
        <v>44</v>
      </c>
      <c r="F8673" t="s">
        <v>20</v>
      </c>
      <c r="G8673" t="s">
        <v>21</v>
      </c>
      <c r="H8673" t="s">
        <v>1513</v>
      </c>
      <c r="I8673" s="1">
        <v>45967.784837962965</v>
      </c>
      <c r="J8673" s="1">
        <v>45968.438368055555</v>
      </c>
      <c r="K8673" t="s">
        <v>515</v>
      </c>
      <c r="M8673" t="s">
        <v>8690</v>
      </c>
      <c r="N8673" t="s">
        <v>29</v>
      </c>
      <c r="O8673" t="s">
        <v>34</v>
      </c>
      <c r="P8673" t="s">
        <v>8691</v>
      </c>
      <c r="Q8673" t="s">
        <v>520</v>
      </c>
    </row>
    <row r="8674" spans="1:17" x14ac:dyDescent="0.25">
      <c r="A8674">
        <v>4674579</v>
      </c>
      <c r="B8674" t="s">
        <v>263</v>
      </c>
      <c r="D8674" t="s">
        <v>386</v>
      </c>
      <c r="E8674" t="s">
        <v>44</v>
      </c>
      <c r="F8674" t="s">
        <v>20</v>
      </c>
      <c r="G8674" t="s">
        <v>21</v>
      </c>
      <c r="H8674" t="s">
        <v>5403</v>
      </c>
      <c r="I8674" s="1">
        <v>45982.707638888889</v>
      </c>
      <c r="J8674" s="1">
        <v>45983.4606712963</v>
      </c>
      <c r="K8674" t="s">
        <v>515</v>
      </c>
      <c r="M8674" t="s">
        <v>8692</v>
      </c>
      <c r="N8674" t="s">
        <v>530</v>
      </c>
      <c r="O8674" t="s">
        <v>34</v>
      </c>
      <c r="P8674" t="s">
        <v>15215</v>
      </c>
      <c r="Q8674" t="s">
        <v>520</v>
      </c>
    </row>
    <row r="8675" spans="1:17" x14ac:dyDescent="0.25">
      <c r="A8675">
        <v>4587142</v>
      </c>
      <c r="B8675" t="s">
        <v>404</v>
      </c>
      <c r="D8675" t="s">
        <v>406</v>
      </c>
      <c r="E8675" t="s">
        <v>46</v>
      </c>
      <c r="F8675" t="s">
        <v>26</v>
      </c>
      <c r="G8675" t="s">
        <v>21</v>
      </c>
      <c r="H8675" t="s">
        <v>2970</v>
      </c>
      <c r="I8675" s="1">
        <v>45972.350335648145</v>
      </c>
      <c r="J8675" s="1">
        <v>45972.557233796295</v>
      </c>
      <c r="K8675" t="s">
        <v>515</v>
      </c>
      <c r="M8675" t="s">
        <v>8693</v>
      </c>
      <c r="N8675" t="s">
        <v>29</v>
      </c>
      <c r="O8675" t="s">
        <v>34</v>
      </c>
      <c r="P8675" t="s">
        <v>6426</v>
      </c>
      <c r="Q8675" t="s">
        <v>520</v>
      </c>
    </row>
    <row r="8676" spans="1:17" x14ac:dyDescent="0.25">
      <c r="A8676">
        <v>4642742</v>
      </c>
      <c r="B8676" t="s">
        <v>167</v>
      </c>
      <c r="D8676" t="s">
        <v>168</v>
      </c>
      <c r="E8676" t="s">
        <v>44</v>
      </c>
      <c r="F8676" t="s">
        <v>20</v>
      </c>
      <c r="G8676" t="s">
        <v>27</v>
      </c>
      <c r="H8676" t="s">
        <v>4467</v>
      </c>
      <c r="I8676" s="1">
        <v>45979.000694444447</v>
      </c>
      <c r="J8676" s="1">
        <v>45980.422395833331</v>
      </c>
      <c r="K8676" t="s">
        <v>515</v>
      </c>
      <c r="M8676" t="s">
        <v>8694</v>
      </c>
      <c r="N8676" t="s">
        <v>559</v>
      </c>
      <c r="Q8676" t="s">
        <v>20436</v>
      </c>
    </row>
    <row r="8677" spans="1:17" x14ac:dyDescent="0.25">
      <c r="A8677">
        <v>4531740</v>
      </c>
      <c r="B8677" t="s">
        <v>189</v>
      </c>
      <c r="D8677" t="s">
        <v>264</v>
      </c>
      <c r="E8677" t="s">
        <v>57</v>
      </c>
      <c r="F8677" t="s">
        <v>58</v>
      </c>
      <c r="G8677" t="s">
        <v>27</v>
      </c>
      <c r="H8677" t="s">
        <v>938</v>
      </c>
      <c r="I8677" s="1">
        <v>45965.530555555553</v>
      </c>
      <c r="J8677" s="1">
        <v>45966.638078703705</v>
      </c>
      <c r="K8677" t="s">
        <v>515</v>
      </c>
      <c r="M8677" t="s">
        <v>8695</v>
      </c>
      <c r="N8677" t="s">
        <v>530</v>
      </c>
      <c r="O8677" t="s">
        <v>34</v>
      </c>
      <c r="P8677" t="s">
        <v>15150</v>
      </c>
      <c r="Q8677" t="s">
        <v>520</v>
      </c>
    </row>
    <row r="8678" spans="1:17" x14ac:dyDescent="0.25">
      <c r="A8678">
        <v>4682863</v>
      </c>
      <c r="B8678" t="s">
        <v>355</v>
      </c>
      <c r="D8678" t="s">
        <v>415</v>
      </c>
      <c r="E8678" t="s">
        <v>55</v>
      </c>
      <c r="F8678" t="s">
        <v>56</v>
      </c>
      <c r="G8678" t="s">
        <v>21</v>
      </c>
      <c r="H8678" t="s">
        <v>5806</v>
      </c>
      <c r="I8678" s="1">
        <v>45983.450694444444</v>
      </c>
      <c r="J8678" s="1">
        <v>45983.541481481479</v>
      </c>
      <c r="K8678" t="s">
        <v>515</v>
      </c>
      <c r="M8678" t="s">
        <v>8696</v>
      </c>
      <c r="N8678" t="s">
        <v>930</v>
      </c>
      <c r="O8678" t="s">
        <v>34</v>
      </c>
      <c r="P8678" t="s">
        <v>13949</v>
      </c>
      <c r="Q8678" t="s">
        <v>520</v>
      </c>
    </row>
    <row r="8679" spans="1:17" x14ac:dyDescent="0.25">
      <c r="A8679">
        <v>4682820</v>
      </c>
      <c r="B8679" t="s">
        <v>355</v>
      </c>
      <c r="D8679" t="s">
        <v>415</v>
      </c>
      <c r="E8679" t="s">
        <v>46</v>
      </c>
      <c r="F8679" t="s">
        <v>26</v>
      </c>
      <c r="G8679" t="s">
        <v>21</v>
      </c>
      <c r="H8679" t="s">
        <v>5806</v>
      </c>
      <c r="I8679" s="1">
        <v>45983.448611111111</v>
      </c>
      <c r="J8679" s="1">
        <v>45983.541967592595</v>
      </c>
      <c r="K8679" t="s">
        <v>515</v>
      </c>
      <c r="M8679" t="s">
        <v>8696</v>
      </c>
      <c r="N8679" t="s">
        <v>930</v>
      </c>
      <c r="O8679" t="s">
        <v>34</v>
      </c>
      <c r="P8679" t="s">
        <v>13949</v>
      </c>
      <c r="Q8679" t="s">
        <v>520</v>
      </c>
    </row>
    <row r="8680" spans="1:17" x14ac:dyDescent="0.25">
      <c r="A8680">
        <v>4572786</v>
      </c>
      <c r="B8680" t="s">
        <v>346</v>
      </c>
      <c r="D8680" t="s">
        <v>348</v>
      </c>
      <c r="E8680" t="s">
        <v>44</v>
      </c>
      <c r="F8680" t="s">
        <v>20</v>
      </c>
      <c r="G8680" t="s">
        <v>21</v>
      </c>
      <c r="H8680" t="s">
        <v>2294</v>
      </c>
      <c r="I8680" s="1">
        <v>45969.388854166667</v>
      </c>
      <c r="J8680" s="1">
        <v>45969.551388888889</v>
      </c>
      <c r="K8680" t="s">
        <v>515</v>
      </c>
      <c r="M8680" t="s">
        <v>8697</v>
      </c>
      <c r="N8680" t="s">
        <v>29</v>
      </c>
      <c r="O8680" t="s">
        <v>34</v>
      </c>
      <c r="P8680" t="s">
        <v>6352</v>
      </c>
      <c r="Q8680" t="s">
        <v>520</v>
      </c>
    </row>
    <row r="8681" spans="1:17" x14ac:dyDescent="0.25">
      <c r="A8681">
        <v>4521925</v>
      </c>
      <c r="B8681" t="s">
        <v>167</v>
      </c>
      <c r="D8681" t="s">
        <v>219</v>
      </c>
      <c r="E8681" t="s">
        <v>46</v>
      </c>
      <c r="F8681" t="s">
        <v>26</v>
      </c>
      <c r="G8681" t="s">
        <v>21</v>
      </c>
      <c r="H8681" t="s">
        <v>823</v>
      </c>
      <c r="I8681" s="1">
        <v>45964.43787037037</v>
      </c>
      <c r="J8681" s="1">
        <v>45964.58152777778</v>
      </c>
      <c r="K8681" t="s">
        <v>515</v>
      </c>
      <c r="M8681" t="s">
        <v>8698</v>
      </c>
      <c r="N8681" t="s">
        <v>559</v>
      </c>
      <c r="Q8681" t="s">
        <v>20436</v>
      </c>
    </row>
    <row r="8682" spans="1:17" x14ac:dyDescent="0.25">
      <c r="A8682">
        <v>4601400</v>
      </c>
      <c r="B8682" t="s">
        <v>421</v>
      </c>
      <c r="D8682" t="s">
        <v>423</v>
      </c>
      <c r="E8682" t="s">
        <v>33</v>
      </c>
      <c r="F8682" t="s">
        <v>26</v>
      </c>
      <c r="G8682" t="s">
        <v>21</v>
      </c>
      <c r="H8682" t="s">
        <v>3300</v>
      </c>
      <c r="I8682" s="1">
        <v>45973.481759259259</v>
      </c>
      <c r="J8682" s="1">
        <v>45979.46570601852</v>
      </c>
      <c r="K8682" t="s">
        <v>515</v>
      </c>
      <c r="M8682" t="s">
        <v>8699</v>
      </c>
      <c r="N8682" t="s">
        <v>29</v>
      </c>
      <c r="O8682" t="s">
        <v>315</v>
      </c>
      <c r="P8682" t="s">
        <v>15078</v>
      </c>
      <c r="Q8682" t="s">
        <v>520</v>
      </c>
    </row>
    <row r="8683" spans="1:17" x14ac:dyDescent="0.25">
      <c r="A8683">
        <v>4670472</v>
      </c>
      <c r="B8683" t="s">
        <v>491</v>
      </c>
      <c r="D8683" t="s">
        <v>513</v>
      </c>
      <c r="E8683" t="s">
        <v>33</v>
      </c>
      <c r="F8683" t="s">
        <v>26</v>
      </c>
      <c r="G8683" t="s">
        <v>21</v>
      </c>
      <c r="H8683" t="s">
        <v>5403</v>
      </c>
      <c r="I8683" s="1">
        <v>45983.505543981482</v>
      </c>
      <c r="J8683" s="1">
        <v>45985.424930555557</v>
      </c>
      <c r="K8683" t="s">
        <v>515</v>
      </c>
      <c r="M8683" t="s">
        <v>8700</v>
      </c>
      <c r="N8683" t="s">
        <v>2920</v>
      </c>
      <c r="Q8683" t="s">
        <v>20436</v>
      </c>
    </row>
    <row r="8684" spans="1:17" x14ac:dyDescent="0.25">
      <c r="A8684">
        <v>4593718</v>
      </c>
      <c r="B8684" t="s">
        <v>277</v>
      </c>
      <c r="D8684" t="s">
        <v>352</v>
      </c>
      <c r="E8684" t="s">
        <v>44</v>
      </c>
      <c r="F8684" t="s">
        <v>20</v>
      </c>
      <c r="G8684" t="s">
        <v>21</v>
      </c>
      <c r="H8684" t="s">
        <v>2970</v>
      </c>
      <c r="I8684" s="1">
        <v>45972.630856481483</v>
      </c>
      <c r="J8684" s="1">
        <v>45973.358854166669</v>
      </c>
      <c r="K8684" t="s">
        <v>515</v>
      </c>
      <c r="M8684" t="s">
        <v>8701</v>
      </c>
      <c r="N8684" t="s">
        <v>90</v>
      </c>
      <c r="O8684" t="s">
        <v>34</v>
      </c>
      <c r="P8684" t="s">
        <v>521</v>
      </c>
      <c r="Q8684" t="s">
        <v>520</v>
      </c>
    </row>
    <row r="8685" spans="1:17" x14ac:dyDescent="0.25">
      <c r="A8685">
        <v>4526992</v>
      </c>
      <c r="B8685" t="s">
        <v>167</v>
      </c>
      <c r="D8685" t="s">
        <v>219</v>
      </c>
      <c r="E8685" t="s">
        <v>55</v>
      </c>
      <c r="F8685" t="s">
        <v>56</v>
      </c>
      <c r="G8685" t="s">
        <v>21</v>
      </c>
      <c r="H8685" t="s">
        <v>938</v>
      </c>
      <c r="I8685" s="1">
        <v>45965.301817129628</v>
      </c>
      <c r="J8685" s="1">
        <v>45966.481111111112</v>
      </c>
      <c r="K8685" t="s">
        <v>515</v>
      </c>
      <c r="M8685" t="s">
        <v>8702</v>
      </c>
      <c r="N8685" t="s">
        <v>559</v>
      </c>
      <c r="Q8685" t="s">
        <v>20436</v>
      </c>
    </row>
    <row r="8686" spans="1:17" x14ac:dyDescent="0.25">
      <c r="A8686">
        <v>4525766</v>
      </c>
      <c r="B8686" t="s">
        <v>376</v>
      </c>
      <c r="D8686" t="s">
        <v>378</v>
      </c>
      <c r="E8686" t="s">
        <v>147</v>
      </c>
      <c r="F8686" t="s">
        <v>56</v>
      </c>
      <c r="G8686" t="s">
        <v>21</v>
      </c>
      <c r="H8686" t="s">
        <v>920</v>
      </c>
      <c r="I8686" s="1">
        <v>45965.000694444447</v>
      </c>
      <c r="J8686" s="1">
        <v>45965.386979166666</v>
      </c>
      <c r="K8686" t="s">
        <v>515</v>
      </c>
      <c r="M8686" t="s">
        <v>8703</v>
      </c>
      <c r="N8686" t="s">
        <v>890</v>
      </c>
      <c r="O8686" t="s">
        <v>14006</v>
      </c>
      <c r="P8686" t="s">
        <v>13878</v>
      </c>
      <c r="Q8686" t="s">
        <v>520</v>
      </c>
    </row>
    <row r="8687" spans="1:17" x14ac:dyDescent="0.25">
      <c r="A8687">
        <v>4586485</v>
      </c>
      <c r="B8687" t="s">
        <v>85</v>
      </c>
      <c r="D8687" t="s">
        <v>87</v>
      </c>
      <c r="E8687" t="s">
        <v>44</v>
      </c>
      <c r="F8687" t="s">
        <v>20</v>
      </c>
      <c r="G8687" t="s">
        <v>27</v>
      </c>
      <c r="H8687" t="s">
        <v>2956</v>
      </c>
      <c r="I8687" s="1">
        <v>45972.000694444447</v>
      </c>
      <c r="J8687" s="1">
        <v>45972.590277777781</v>
      </c>
      <c r="K8687" t="s">
        <v>515</v>
      </c>
      <c r="M8687" t="s">
        <v>3593</v>
      </c>
      <c r="N8687" t="s">
        <v>526</v>
      </c>
      <c r="O8687" t="s">
        <v>34</v>
      </c>
      <c r="P8687" t="s">
        <v>13897</v>
      </c>
      <c r="Q8687" t="s">
        <v>520</v>
      </c>
    </row>
    <row r="8688" spans="1:17" x14ac:dyDescent="0.25">
      <c r="A8688">
        <v>4572941</v>
      </c>
      <c r="B8688" t="s">
        <v>169</v>
      </c>
      <c r="D8688" t="s">
        <v>409</v>
      </c>
      <c r="E8688" t="s">
        <v>57</v>
      </c>
      <c r="F8688" t="s">
        <v>58</v>
      </c>
      <c r="G8688" t="s">
        <v>27</v>
      </c>
      <c r="H8688" t="s">
        <v>2294</v>
      </c>
      <c r="I8688" s="1">
        <v>45969.400335648148</v>
      </c>
      <c r="J8688" s="1">
        <v>45969.504560185182</v>
      </c>
      <c r="K8688" t="s">
        <v>515</v>
      </c>
      <c r="M8688" t="s">
        <v>8704</v>
      </c>
      <c r="N8688" t="s">
        <v>528</v>
      </c>
      <c r="O8688" t="s">
        <v>234</v>
      </c>
      <c r="P8688" t="s">
        <v>473</v>
      </c>
      <c r="Q8688" t="s">
        <v>20436</v>
      </c>
    </row>
    <row r="8689" spans="1:17" x14ac:dyDescent="0.25">
      <c r="A8689">
        <v>4585655</v>
      </c>
      <c r="B8689" t="s">
        <v>413</v>
      </c>
      <c r="D8689" t="s">
        <v>461</v>
      </c>
      <c r="E8689" t="s">
        <v>33</v>
      </c>
      <c r="F8689" t="s">
        <v>26</v>
      </c>
      <c r="G8689" t="s">
        <v>21</v>
      </c>
      <c r="H8689" t="s">
        <v>2956</v>
      </c>
      <c r="I8689" s="1">
        <v>45972.000694444447</v>
      </c>
      <c r="J8689" s="1">
        <v>45972.388321759259</v>
      </c>
      <c r="K8689" t="s">
        <v>515</v>
      </c>
      <c r="M8689" t="s">
        <v>8705</v>
      </c>
      <c r="N8689" t="s">
        <v>29</v>
      </c>
      <c r="Q8689" t="s">
        <v>520</v>
      </c>
    </row>
    <row r="8690" spans="1:17" x14ac:dyDescent="0.25">
      <c r="A8690">
        <v>4622275</v>
      </c>
      <c r="B8690" t="s">
        <v>31</v>
      </c>
      <c r="D8690" t="s">
        <v>212</v>
      </c>
      <c r="E8690" t="s">
        <v>140</v>
      </c>
      <c r="F8690" t="s">
        <v>26</v>
      </c>
      <c r="G8690" t="s">
        <v>21</v>
      </c>
      <c r="H8690" t="s">
        <v>3878</v>
      </c>
      <c r="I8690" s="1">
        <v>45975.434953703705</v>
      </c>
      <c r="J8690" s="1">
        <v>45975.521331018521</v>
      </c>
      <c r="K8690" t="s">
        <v>515</v>
      </c>
      <c r="M8690" t="s">
        <v>8706</v>
      </c>
      <c r="N8690" t="s">
        <v>29</v>
      </c>
      <c r="Q8690" t="s">
        <v>520</v>
      </c>
    </row>
    <row r="8691" spans="1:17" x14ac:dyDescent="0.25">
      <c r="A8691">
        <v>4696347</v>
      </c>
      <c r="B8691" t="s">
        <v>144</v>
      </c>
      <c r="D8691" t="s">
        <v>464</v>
      </c>
      <c r="E8691" t="s">
        <v>44</v>
      </c>
      <c r="F8691" t="s">
        <v>20</v>
      </c>
      <c r="G8691" t="s">
        <v>27</v>
      </c>
      <c r="H8691" t="s">
        <v>6197</v>
      </c>
      <c r="I8691" s="1">
        <v>45986.39230324074</v>
      </c>
      <c r="J8691" s="1">
        <v>45986.414085648146</v>
      </c>
      <c r="K8691" t="s">
        <v>515</v>
      </c>
      <c r="M8691" t="s">
        <v>558</v>
      </c>
      <c r="N8691" t="s">
        <v>29</v>
      </c>
      <c r="Q8691" t="s">
        <v>520</v>
      </c>
    </row>
    <row r="8692" spans="1:17" x14ac:dyDescent="0.25">
      <c r="A8692">
        <v>4696458</v>
      </c>
      <c r="B8692" t="s">
        <v>144</v>
      </c>
      <c r="D8692" t="s">
        <v>464</v>
      </c>
      <c r="E8692" t="s">
        <v>72</v>
      </c>
      <c r="F8692" t="s">
        <v>73</v>
      </c>
      <c r="G8692" t="s">
        <v>27</v>
      </c>
      <c r="H8692" t="s">
        <v>6197</v>
      </c>
      <c r="I8692" s="1">
        <v>45986.400648148148</v>
      </c>
      <c r="J8692" s="1">
        <v>45986.414780092593</v>
      </c>
      <c r="K8692" t="s">
        <v>515</v>
      </c>
      <c r="M8692" t="s">
        <v>8707</v>
      </c>
      <c r="N8692" t="s">
        <v>29</v>
      </c>
      <c r="Q8692" t="s">
        <v>520</v>
      </c>
    </row>
    <row r="8693" spans="1:17" x14ac:dyDescent="0.25">
      <c r="A8693">
        <v>4670388</v>
      </c>
      <c r="B8693" t="s">
        <v>31</v>
      </c>
      <c r="D8693" t="s">
        <v>108</v>
      </c>
      <c r="E8693" t="s">
        <v>46</v>
      </c>
      <c r="F8693" t="s">
        <v>26</v>
      </c>
      <c r="G8693" t="s">
        <v>21</v>
      </c>
      <c r="H8693" t="s">
        <v>5403</v>
      </c>
      <c r="I8693" s="1">
        <v>45982.501863425925</v>
      </c>
      <c r="J8693" s="1">
        <v>45985.412256944444</v>
      </c>
      <c r="K8693" t="s">
        <v>515</v>
      </c>
      <c r="M8693" t="s">
        <v>1528</v>
      </c>
      <c r="N8693" t="s">
        <v>29</v>
      </c>
      <c r="Q8693" t="s">
        <v>520</v>
      </c>
    </row>
    <row r="8694" spans="1:17" x14ac:dyDescent="0.25">
      <c r="A8694">
        <v>4670442</v>
      </c>
      <c r="B8694" t="s">
        <v>31</v>
      </c>
      <c r="D8694" t="s">
        <v>108</v>
      </c>
      <c r="E8694" t="s">
        <v>46</v>
      </c>
      <c r="F8694" t="s">
        <v>26</v>
      </c>
      <c r="G8694" t="s">
        <v>21</v>
      </c>
      <c r="H8694" t="s">
        <v>5403</v>
      </c>
      <c r="I8694" s="1">
        <v>45982.504282407404</v>
      </c>
      <c r="J8694" s="1">
        <v>45985.411643518521</v>
      </c>
      <c r="K8694" t="s">
        <v>515</v>
      </c>
      <c r="M8694" t="s">
        <v>1528</v>
      </c>
      <c r="N8694" t="s">
        <v>29</v>
      </c>
      <c r="Q8694" t="s">
        <v>520</v>
      </c>
    </row>
    <row r="8695" spans="1:17" x14ac:dyDescent="0.25">
      <c r="A8695">
        <v>4546049</v>
      </c>
      <c r="B8695" t="s">
        <v>167</v>
      </c>
      <c r="D8695" t="s">
        <v>512</v>
      </c>
      <c r="E8695" t="s">
        <v>46</v>
      </c>
      <c r="F8695" t="s">
        <v>26</v>
      </c>
      <c r="G8695" t="s">
        <v>47</v>
      </c>
      <c r="H8695" t="s">
        <v>1190</v>
      </c>
      <c r="I8695" s="1">
        <v>45966.634027777778</v>
      </c>
      <c r="J8695" s="1">
        <v>45968.421724537038</v>
      </c>
      <c r="K8695" t="s">
        <v>515</v>
      </c>
      <c r="M8695" t="s">
        <v>8708</v>
      </c>
      <c r="N8695" t="s">
        <v>559</v>
      </c>
      <c r="O8695" t="s">
        <v>34</v>
      </c>
      <c r="P8695" t="s">
        <v>14004</v>
      </c>
      <c r="Q8695" t="s">
        <v>20436</v>
      </c>
    </row>
    <row r="8696" spans="1:17" x14ac:dyDescent="0.25">
      <c r="A8696">
        <v>4521363</v>
      </c>
      <c r="B8696" t="s">
        <v>92</v>
      </c>
      <c r="D8696" t="s">
        <v>196</v>
      </c>
      <c r="E8696" t="s">
        <v>57</v>
      </c>
      <c r="F8696" t="s">
        <v>58</v>
      </c>
      <c r="G8696" t="s">
        <v>27</v>
      </c>
      <c r="H8696" t="s">
        <v>823</v>
      </c>
      <c r="I8696" s="1">
        <v>45964.294502314813</v>
      </c>
      <c r="J8696" s="1">
        <v>45964.416168981479</v>
      </c>
      <c r="K8696" t="s">
        <v>515</v>
      </c>
      <c r="M8696" t="s">
        <v>684</v>
      </c>
      <c r="N8696" t="s">
        <v>90</v>
      </c>
      <c r="O8696" t="s">
        <v>34</v>
      </c>
      <c r="P8696" t="s">
        <v>2480</v>
      </c>
      <c r="Q8696" t="s">
        <v>520</v>
      </c>
    </row>
    <row r="8697" spans="1:17" x14ac:dyDescent="0.25">
      <c r="A8697">
        <v>4535101</v>
      </c>
      <c r="B8697" t="s">
        <v>60</v>
      </c>
      <c r="D8697" t="s">
        <v>335</v>
      </c>
      <c r="E8697" t="s">
        <v>44</v>
      </c>
      <c r="F8697" t="s">
        <v>20</v>
      </c>
      <c r="G8697" t="s">
        <v>21</v>
      </c>
      <c r="H8697" t="s">
        <v>938</v>
      </c>
      <c r="I8697" s="1">
        <v>45965.686805555553</v>
      </c>
      <c r="J8697" s="1">
        <v>45973.40625</v>
      </c>
      <c r="K8697" t="s">
        <v>515</v>
      </c>
      <c r="M8697" t="s">
        <v>8709</v>
      </c>
      <c r="N8697" t="s">
        <v>29</v>
      </c>
      <c r="Q8697" t="s">
        <v>520</v>
      </c>
    </row>
    <row r="8698" spans="1:17" x14ac:dyDescent="0.25">
      <c r="A8698">
        <v>4623532</v>
      </c>
      <c r="B8698" t="s">
        <v>64</v>
      </c>
      <c r="D8698" t="s">
        <v>65</v>
      </c>
      <c r="E8698" t="s">
        <v>46</v>
      </c>
      <c r="F8698" t="s">
        <v>26</v>
      </c>
      <c r="G8698" t="s">
        <v>21</v>
      </c>
      <c r="H8698" t="s">
        <v>3878</v>
      </c>
      <c r="I8698" s="1">
        <v>45975.486770833333</v>
      </c>
      <c r="J8698" s="1">
        <v>45979.430844907409</v>
      </c>
      <c r="K8698" t="s">
        <v>515</v>
      </c>
      <c r="M8698" t="s">
        <v>8710</v>
      </c>
      <c r="N8698" t="s">
        <v>559</v>
      </c>
      <c r="Q8698" t="s">
        <v>20436</v>
      </c>
    </row>
    <row r="8699" spans="1:17" x14ac:dyDescent="0.25">
      <c r="A8699">
        <v>4611280</v>
      </c>
      <c r="B8699" t="s">
        <v>293</v>
      </c>
      <c r="D8699" t="s">
        <v>369</v>
      </c>
      <c r="E8699" t="s">
        <v>25</v>
      </c>
      <c r="F8699" t="s">
        <v>26</v>
      </c>
      <c r="G8699" t="s">
        <v>21</v>
      </c>
      <c r="H8699" t="s">
        <v>3583</v>
      </c>
      <c r="I8699" s="1">
        <v>45974.437361111108</v>
      </c>
      <c r="J8699" s="1">
        <v>45974.49527777778</v>
      </c>
      <c r="K8699" t="s">
        <v>515</v>
      </c>
      <c r="M8699" t="s">
        <v>8711</v>
      </c>
      <c r="N8699" t="s">
        <v>930</v>
      </c>
      <c r="O8699" t="s">
        <v>34</v>
      </c>
      <c r="P8699" t="s">
        <v>13949</v>
      </c>
      <c r="Q8699" t="s">
        <v>520</v>
      </c>
    </row>
    <row r="8700" spans="1:17" x14ac:dyDescent="0.25">
      <c r="A8700">
        <v>4557683</v>
      </c>
      <c r="B8700" t="s">
        <v>92</v>
      </c>
      <c r="D8700" t="s">
        <v>235</v>
      </c>
      <c r="E8700" t="s">
        <v>44</v>
      </c>
      <c r="F8700" t="s">
        <v>20</v>
      </c>
      <c r="G8700" t="s">
        <v>21</v>
      </c>
      <c r="H8700" t="s">
        <v>1513</v>
      </c>
      <c r="I8700" s="1">
        <v>45967.685335648152</v>
      </c>
      <c r="J8700" s="1">
        <v>45968.54011574074</v>
      </c>
      <c r="K8700" t="s">
        <v>515</v>
      </c>
      <c r="M8700" t="s">
        <v>8712</v>
      </c>
      <c r="N8700" t="s">
        <v>90</v>
      </c>
      <c r="O8700" t="s">
        <v>34</v>
      </c>
      <c r="P8700" t="s">
        <v>1601</v>
      </c>
      <c r="Q8700" t="s">
        <v>520</v>
      </c>
    </row>
    <row r="8701" spans="1:17" x14ac:dyDescent="0.25">
      <c r="A8701">
        <v>4688707</v>
      </c>
      <c r="B8701" t="s">
        <v>355</v>
      </c>
      <c r="D8701" t="s">
        <v>440</v>
      </c>
      <c r="E8701" t="s">
        <v>44</v>
      </c>
      <c r="F8701" t="s">
        <v>20</v>
      </c>
      <c r="G8701" t="s">
        <v>21</v>
      </c>
      <c r="H8701" t="s">
        <v>5806</v>
      </c>
      <c r="I8701" s="1">
        <v>45983.753541666665</v>
      </c>
      <c r="J8701" s="1">
        <v>45985.472118055557</v>
      </c>
      <c r="K8701" t="s">
        <v>515</v>
      </c>
      <c r="M8701" t="s">
        <v>8713</v>
      </c>
      <c r="N8701" t="s">
        <v>930</v>
      </c>
      <c r="Q8701" t="s">
        <v>20436</v>
      </c>
    </row>
    <row r="8702" spans="1:17" x14ac:dyDescent="0.25">
      <c r="A8702">
        <v>4566296</v>
      </c>
      <c r="B8702" t="s">
        <v>64</v>
      </c>
      <c r="D8702" t="s">
        <v>65</v>
      </c>
      <c r="E8702" t="s">
        <v>46</v>
      </c>
      <c r="F8702" t="s">
        <v>26</v>
      </c>
      <c r="G8702" t="s">
        <v>27</v>
      </c>
      <c r="H8702" t="s">
        <v>1932</v>
      </c>
      <c r="I8702" s="1">
        <v>45968.593321759261</v>
      </c>
      <c r="J8702" s="1">
        <v>45968.684791666667</v>
      </c>
      <c r="K8702" t="s">
        <v>515</v>
      </c>
      <c r="M8702" t="s">
        <v>8714</v>
      </c>
      <c r="N8702" t="s">
        <v>559</v>
      </c>
      <c r="O8702" t="s">
        <v>34</v>
      </c>
      <c r="Q8702" t="s">
        <v>520</v>
      </c>
    </row>
    <row r="8703" spans="1:17" x14ac:dyDescent="0.25">
      <c r="A8703">
        <v>4679223</v>
      </c>
      <c r="B8703" t="s">
        <v>491</v>
      </c>
      <c r="D8703" t="s">
        <v>493</v>
      </c>
      <c r="E8703" t="s">
        <v>33</v>
      </c>
      <c r="F8703" t="s">
        <v>26</v>
      </c>
      <c r="G8703" t="s">
        <v>21</v>
      </c>
      <c r="H8703" t="s">
        <v>5764</v>
      </c>
      <c r="I8703" s="1">
        <v>45985.000694444447</v>
      </c>
      <c r="J8703" s="1">
        <v>45985.437800925924</v>
      </c>
      <c r="K8703" t="s">
        <v>515</v>
      </c>
      <c r="M8703" t="s">
        <v>8715</v>
      </c>
      <c r="N8703" t="s">
        <v>2920</v>
      </c>
      <c r="Q8703" t="s">
        <v>20436</v>
      </c>
    </row>
    <row r="8704" spans="1:17" x14ac:dyDescent="0.25">
      <c r="A8704">
        <v>4593891</v>
      </c>
      <c r="B8704" t="s">
        <v>31</v>
      </c>
      <c r="D8704" t="s">
        <v>71</v>
      </c>
      <c r="E8704" t="s">
        <v>147</v>
      </c>
      <c r="F8704" t="s">
        <v>56</v>
      </c>
      <c r="G8704" t="s">
        <v>21</v>
      </c>
      <c r="H8704" t="s">
        <v>2970</v>
      </c>
      <c r="I8704" s="1">
        <v>45972.638402777775</v>
      </c>
      <c r="J8704" s="1">
        <v>45973.575381944444</v>
      </c>
      <c r="K8704" t="s">
        <v>515</v>
      </c>
      <c r="M8704" t="s">
        <v>8717</v>
      </c>
      <c r="N8704" t="s">
        <v>29</v>
      </c>
      <c r="Q8704" t="s">
        <v>520</v>
      </c>
    </row>
    <row r="8705" spans="1:17" x14ac:dyDescent="0.25">
      <c r="A8705">
        <v>4593890</v>
      </c>
      <c r="B8705" t="s">
        <v>31</v>
      </c>
      <c r="D8705" t="s">
        <v>71</v>
      </c>
      <c r="E8705" t="s">
        <v>46</v>
      </c>
      <c r="F8705" t="s">
        <v>26</v>
      </c>
      <c r="G8705" t="s">
        <v>21</v>
      </c>
      <c r="H8705" t="s">
        <v>2970</v>
      </c>
      <c r="I8705" s="1">
        <v>45972.638368055559</v>
      </c>
      <c r="J8705" s="1">
        <v>45973.571238425924</v>
      </c>
      <c r="K8705" t="s">
        <v>515</v>
      </c>
      <c r="M8705" t="s">
        <v>8717</v>
      </c>
      <c r="N8705" t="s">
        <v>29</v>
      </c>
      <c r="Q8705" t="s">
        <v>520</v>
      </c>
    </row>
    <row r="8706" spans="1:17" x14ac:dyDescent="0.25">
      <c r="A8706">
        <v>4638552</v>
      </c>
      <c r="B8706" t="s">
        <v>265</v>
      </c>
      <c r="D8706" t="s">
        <v>333</v>
      </c>
      <c r="E8706" t="s">
        <v>44</v>
      </c>
      <c r="F8706" t="s">
        <v>20</v>
      </c>
      <c r="G8706" t="s">
        <v>21</v>
      </c>
      <c r="H8706" t="s">
        <v>4259</v>
      </c>
      <c r="I8706" s="1">
        <v>45978.711701388886</v>
      </c>
      <c r="J8706" s="1">
        <v>45982.447222222225</v>
      </c>
      <c r="K8706" t="s">
        <v>515</v>
      </c>
      <c r="M8706" t="s">
        <v>8718</v>
      </c>
      <c r="N8706" t="s">
        <v>29</v>
      </c>
      <c r="Q8706" t="s">
        <v>520</v>
      </c>
    </row>
    <row r="8707" spans="1:17" x14ac:dyDescent="0.25">
      <c r="A8707">
        <v>4549659</v>
      </c>
      <c r="B8707" t="s">
        <v>111</v>
      </c>
      <c r="D8707" t="s">
        <v>241</v>
      </c>
      <c r="E8707" t="s">
        <v>46</v>
      </c>
      <c r="F8707" t="s">
        <v>26</v>
      </c>
      <c r="G8707" t="s">
        <v>21</v>
      </c>
      <c r="H8707" t="s">
        <v>1190</v>
      </c>
      <c r="I8707" s="1">
        <v>45966.871203703704</v>
      </c>
      <c r="J8707" s="1">
        <v>45967.471296296295</v>
      </c>
      <c r="K8707" t="s">
        <v>515</v>
      </c>
      <c r="M8707" t="s">
        <v>8719</v>
      </c>
      <c r="N8707" t="s">
        <v>581</v>
      </c>
      <c r="O8707" t="s">
        <v>34</v>
      </c>
      <c r="P8707" t="s">
        <v>11246</v>
      </c>
      <c r="Q8707" t="s">
        <v>520</v>
      </c>
    </row>
    <row r="8708" spans="1:17" x14ac:dyDescent="0.25">
      <c r="A8708">
        <v>4541862</v>
      </c>
      <c r="B8708" t="s">
        <v>330</v>
      </c>
      <c r="D8708" t="s">
        <v>332</v>
      </c>
      <c r="E8708" t="s">
        <v>55</v>
      </c>
      <c r="F8708" t="s">
        <v>56</v>
      </c>
      <c r="G8708" t="s">
        <v>21</v>
      </c>
      <c r="H8708" t="s">
        <v>1190</v>
      </c>
      <c r="I8708" s="1">
        <v>45966.446157407408</v>
      </c>
      <c r="J8708" s="1">
        <v>45966.460057870368</v>
      </c>
      <c r="K8708" t="s">
        <v>515</v>
      </c>
      <c r="M8708" t="s">
        <v>8720</v>
      </c>
      <c r="N8708" t="s">
        <v>90</v>
      </c>
      <c r="O8708" t="s">
        <v>34</v>
      </c>
      <c r="P8708" t="s">
        <v>15272</v>
      </c>
      <c r="Q8708" t="s">
        <v>520</v>
      </c>
    </row>
    <row r="8709" spans="1:17" x14ac:dyDescent="0.25">
      <c r="A8709" s="2">
        <v>4731973</v>
      </c>
      <c r="B8709" s="2" t="s">
        <v>391</v>
      </c>
      <c r="C8709" s="2" t="s">
        <v>426</v>
      </c>
      <c r="D8709" s="2" t="s">
        <v>393</v>
      </c>
      <c r="E8709" s="2" t="s">
        <v>19</v>
      </c>
      <c r="F8709" s="2" t="s">
        <v>20</v>
      </c>
      <c r="G8709" s="2" t="s">
        <v>21</v>
      </c>
      <c r="H8709" s="4" t="s">
        <v>8722</v>
      </c>
      <c r="I8709" s="3">
        <v>45989.684108796297</v>
      </c>
      <c r="J8709" s="3">
        <v>45989.778356481482</v>
      </c>
      <c r="K8709" s="2" t="s">
        <v>515</v>
      </c>
      <c r="L8709" s="2"/>
      <c r="M8709" s="2" t="s">
        <v>2938</v>
      </c>
      <c r="N8709" s="2" t="s">
        <v>526</v>
      </c>
      <c r="O8709" s="2" t="s">
        <v>234</v>
      </c>
      <c r="P8709" s="2" t="s">
        <v>8723</v>
      </c>
      <c r="Q8709" t="s">
        <v>520</v>
      </c>
    </row>
    <row r="8710" spans="1:17" x14ac:dyDescent="0.25">
      <c r="A8710" s="2">
        <v>4722355</v>
      </c>
      <c r="B8710" s="2" t="s">
        <v>391</v>
      </c>
      <c r="C8710" s="2" t="s">
        <v>489</v>
      </c>
      <c r="D8710" s="2" t="s">
        <v>393</v>
      </c>
      <c r="E8710" s="2" t="s">
        <v>51</v>
      </c>
      <c r="F8710" s="2" t="s">
        <v>52</v>
      </c>
      <c r="G8710" s="2" t="s">
        <v>21</v>
      </c>
      <c r="H8710" s="4" t="s">
        <v>8724</v>
      </c>
      <c r="I8710" s="3">
        <v>45988.69358796296</v>
      </c>
      <c r="J8710" s="3">
        <v>45988.694282407407</v>
      </c>
      <c r="K8710" s="2" t="s">
        <v>515</v>
      </c>
      <c r="L8710" s="2"/>
      <c r="M8710" s="2" t="s">
        <v>8725</v>
      </c>
      <c r="N8710" s="2" t="s">
        <v>526</v>
      </c>
      <c r="O8710" s="2" t="s">
        <v>255</v>
      </c>
      <c r="P8710" s="2" t="s">
        <v>8726</v>
      </c>
      <c r="Q8710" t="s">
        <v>520</v>
      </c>
    </row>
    <row r="8711" spans="1:17" x14ac:dyDescent="0.25">
      <c r="A8711" s="2">
        <v>4724256</v>
      </c>
      <c r="B8711" s="2" t="s">
        <v>391</v>
      </c>
      <c r="C8711" s="2" t="s">
        <v>392</v>
      </c>
      <c r="D8711" s="2" t="s">
        <v>393</v>
      </c>
      <c r="E8711" s="2" t="s">
        <v>57</v>
      </c>
      <c r="F8711" s="2" t="s">
        <v>58</v>
      </c>
      <c r="G8711" s="2" t="s">
        <v>27</v>
      </c>
      <c r="H8711" s="4" t="s">
        <v>8727</v>
      </c>
      <c r="I8711" s="3">
        <v>45988.835416666669</v>
      </c>
      <c r="J8711" s="3">
        <v>45989.692858796298</v>
      </c>
      <c r="K8711" s="2" t="s">
        <v>515</v>
      </c>
      <c r="L8711" s="2"/>
      <c r="M8711" s="2" t="s">
        <v>8728</v>
      </c>
      <c r="N8711" s="2" t="s">
        <v>526</v>
      </c>
      <c r="O8711" s="2" t="s">
        <v>34</v>
      </c>
      <c r="P8711" s="2" t="s">
        <v>8729</v>
      </c>
      <c r="Q8711" t="s">
        <v>520</v>
      </c>
    </row>
    <row r="8712" spans="1:17" x14ac:dyDescent="0.25">
      <c r="A8712" s="2">
        <v>4728149</v>
      </c>
      <c r="B8712" s="2" t="s">
        <v>391</v>
      </c>
      <c r="C8712" s="2" t="s">
        <v>426</v>
      </c>
      <c r="D8712" s="2" t="s">
        <v>393</v>
      </c>
      <c r="E8712" s="2" t="s">
        <v>44</v>
      </c>
      <c r="F8712" s="2" t="s">
        <v>20</v>
      </c>
      <c r="G8712" s="2" t="s">
        <v>21</v>
      </c>
      <c r="H8712" s="4" t="s">
        <v>8731</v>
      </c>
      <c r="I8712" s="3">
        <v>45989.474305555559</v>
      </c>
      <c r="J8712" s="3">
        <v>45989.795706018522</v>
      </c>
      <c r="K8712" s="2" t="s">
        <v>515</v>
      </c>
      <c r="L8712" s="2"/>
      <c r="M8712" s="2" t="s">
        <v>2938</v>
      </c>
      <c r="N8712" s="2" t="s">
        <v>526</v>
      </c>
      <c r="O8712" s="2" t="s">
        <v>34</v>
      </c>
      <c r="P8712" s="2" t="s">
        <v>8732</v>
      </c>
      <c r="Q8712" t="s">
        <v>520</v>
      </c>
    </row>
    <row r="8713" spans="1:17" x14ac:dyDescent="0.25">
      <c r="A8713" s="2">
        <v>4604067</v>
      </c>
      <c r="B8713" s="2" t="s">
        <v>77</v>
      </c>
      <c r="C8713" s="2" t="s">
        <v>133</v>
      </c>
      <c r="D8713" s="2" t="s">
        <v>79</v>
      </c>
      <c r="E8713" s="2" t="s">
        <v>44</v>
      </c>
      <c r="F8713" s="2" t="s">
        <v>20</v>
      </c>
      <c r="G8713" s="2" t="s">
        <v>21</v>
      </c>
      <c r="H8713" s="4" t="s">
        <v>8736</v>
      </c>
      <c r="I8713" s="3">
        <v>45973.609733796293</v>
      </c>
      <c r="J8713" s="3">
        <v>45973.673981481479</v>
      </c>
      <c r="K8713" s="2" t="s">
        <v>515</v>
      </c>
      <c r="L8713" s="2"/>
      <c r="M8713" s="2" t="s">
        <v>8737</v>
      </c>
      <c r="N8713" s="2" t="s">
        <v>527</v>
      </c>
      <c r="O8713" s="2" t="s">
        <v>53</v>
      </c>
      <c r="P8713" s="2" t="s">
        <v>8738</v>
      </c>
      <c r="Q8713" t="s">
        <v>520</v>
      </c>
    </row>
    <row r="8714" spans="1:17" x14ac:dyDescent="0.25">
      <c r="A8714" s="2">
        <v>4541679</v>
      </c>
      <c r="B8714" s="2" t="s">
        <v>77</v>
      </c>
      <c r="C8714" s="2" t="s">
        <v>78</v>
      </c>
      <c r="D8714" s="2" t="s">
        <v>79</v>
      </c>
      <c r="E8714" s="2" t="s">
        <v>44</v>
      </c>
      <c r="F8714" s="2" t="s">
        <v>20</v>
      </c>
      <c r="G8714" s="2" t="s">
        <v>21</v>
      </c>
      <c r="H8714" s="4" t="s">
        <v>8739</v>
      </c>
      <c r="I8714" s="3">
        <v>45966.439467592594</v>
      </c>
      <c r="J8714" s="3">
        <v>45968.493611111109</v>
      </c>
      <c r="K8714" s="2" t="s">
        <v>515</v>
      </c>
      <c r="L8714" s="2"/>
      <c r="M8714" s="2" t="s">
        <v>8740</v>
      </c>
      <c r="N8714" s="2" t="s">
        <v>527</v>
      </c>
      <c r="O8714" s="2" t="s">
        <v>53</v>
      </c>
      <c r="P8714" s="2" t="s">
        <v>8741</v>
      </c>
      <c r="Q8714" t="s">
        <v>520</v>
      </c>
    </row>
    <row r="8715" spans="1:17" x14ac:dyDescent="0.25">
      <c r="A8715" s="2">
        <v>4599496</v>
      </c>
      <c r="B8715" s="2" t="s">
        <v>77</v>
      </c>
      <c r="C8715" s="2" t="s">
        <v>78</v>
      </c>
      <c r="D8715" s="2" t="s">
        <v>79</v>
      </c>
      <c r="E8715" s="2" t="s">
        <v>63</v>
      </c>
      <c r="F8715" s="2" t="s">
        <v>52</v>
      </c>
      <c r="G8715" s="2" t="s">
        <v>21</v>
      </c>
      <c r="H8715" s="4" t="s">
        <v>8742</v>
      </c>
      <c r="I8715" s="3">
        <v>45973.402453703704</v>
      </c>
      <c r="J8715" s="3">
        <v>45973.479363425926</v>
      </c>
      <c r="K8715" s="2" t="s">
        <v>515</v>
      </c>
      <c r="L8715" s="2"/>
      <c r="M8715" s="2" t="s">
        <v>8743</v>
      </c>
      <c r="N8715" s="2" t="s">
        <v>527</v>
      </c>
      <c r="O8715" s="2" t="s">
        <v>53</v>
      </c>
      <c r="P8715" s="2" t="s">
        <v>8738</v>
      </c>
      <c r="Q8715" t="s">
        <v>520</v>
      </c>
    </row>
    <row r="8716" spans="1:17" x14ac:dyDescent="0.25">
      <c r="A8716" s="2">
        <v>4599520</v>
      </c>
      <c r="B8716" s="2" t="s">
        <v>77</v>
      </c>
      <c r="C8716" s="2" t="s">
        <v>78</v>
      </c>
      <c r="D8716" s="2" t="s">
        <v>79</v>
      </c>
      <c r="E8716" s="2" t="s">
        <v>46</v>
      </c>
      <c r="F8716" s="2" t="s">
        <v>26</v>
      </c>
      <c r="G8716" s="2" t="s">
        <v>21</v>
      </c>
      <c r="H8716" s="4" t="s">
        <v>8744</v>
      </c>
      <c r="I8716" s="3">
        <v>45973.403680555559</v>
      </c>
      <c r="J8716" s="3">
        <v>45973.481226851851</v>
      </c>
      <c r="K8716" s="2" t="s">
        <v>515</v>
      </c>
      <c r="L8716" s="2"/>
      <c r="M8716" s="2" t="s">
        <v>8743</v>
      </c>
      <c r="N8716" s="2" t="s">
        <v>527</v>
      </c>
      <c r="O8716" s="2" t="s">
        <v>53</v>
      </c>
      <c r="P8716" s="2" t="s">
        <v>8738</v>
      </c>
      <c r="Q8716" t="s">
        <v>520</v>
      </c>
    </row>
    <row r="8717" spans="1:17" x14ac:dyDescent="0.25">
      <c r="A8717" s="2">
        <v>4522559</v>
      </c>
      <c r="B8717" s="2" t="s">
        <v>77</v>
      </c>
      <c r="C8717" s="2" t="s">
        <v>133</v>
      </c>
      <c r="D8717" s="2" t="s">
        <v>79</v>
      </c>
      <c r="E8717" s="2" t="s">
        <v>44</v>
      </c>
      <c r="F8717" s="2" t="s">
        <v>20</v>
      </c>
      <c r="G8717" s="2" t="s">
        <v>21</v>
      </c>
      <c r="H8717" s="4" t="s">
        <v>8745</v>
      </c>
      <c r="I8717" s="3">
        <v>45964.522349537037</v>
      </c>
      <c r="J8717" s="3">
        <v>45965.641886574071</v>
      </c>
      <c r="K8717" s="2" t="s">
        <v>515</v>
      </c>
      <c r="L8717" s="2"/>
      <c r="M8717" s="2" t="s">
        <v>8746</v>
      </c>
      <c r="N8717" s="2" t="s">
        <v>527</v>
      </c>
      <c r="O8717" s="2" t="s">
        <v>34</v>
      </c>
      <c r="P8717" s="2" t="s">
        <v>8747</v>
      </c>
      <c r="Q8717" t="s">
        <v>520</v>
      </c>
    </row>
    <row r="8718" spans="1:17" x14ac:dyDescent="0.25">
      <c r="A8718" s="2">
        <v>4546917</v>
      </c>
      <c r="B8718" s="2" t="s">
        <v>77</v>
      </c>
      <c r="C8718" s="2" t="s">
        <v>133</v>
      </c>
      <c r="D8718" s="2" t="s">
        <v>79</v>
      </c>
      <c r="E8718" s="2" t="s">
        <v>46</v>
      </c>
      <c r="F8718" s="2" t="s">
        <v>26</v>
      </c>
      <c r="G8718" s="2" t="s">
        <v>21</v>
      </c>
      <c r="H8718" s="4" t="s">
        <v>8748</v>
      </c>
      <c r="I8718" s="3">
        <v>45966.672222222223</v>
      </c>
      <c r="J8718" s="3">
        <v>45969.435324074075</v>
      </c>
      <c r="K8718" s="2" t="s">
        <v>515</v>
      </c>
      <c r="L8718" s="2"/>
      <c r="M8718" s="2" t="s">
        <v>8749</v>
      </c>
      <c r="N8718" s="2" t="s">
        <v>527</v>
      </c>
      <c r="O8718" s="2" t="s">
        <v>436</v>
      </c>
      <c r="P8718" s="2" t="s">
        <v>8741</v>
      </c>
      <c r="Q8718" t="s">
        <v>20436</v>
      </c>
    </row>
    <row r="8719" spans="1:17" x14ac:dyDescent="0.25">
      <c r="A8719" s="2">
        <v>4721237</v>
      </c>
      <c r="B8719" s="2" t="s">
        <v>77</v>
      </c>
      <c r="C8719" s="2" t="s">
        <v>78</v>
      </c>
      <c r="D8719" s="2" t="s">
        <v>79</v>
      </c>
      <c r="E8719" s="2" t="s">
        <v>44</v>
      </c>
      <c r="F8719" s="2" t="s">
        <v>20</v>
      </c>
      <c r="G8719" s="2" t="s">
        <v>21</v>
      </c>
      <c r="H8719" s="4" t="s">
        <v>8750</v>
      </c>
      <c r="I8719" s="3">
        <v>45988.641724537039</v>
      </c>
      <c r="J8719" s="3">
        <v>45989.42796296296</v>
      </c>
      <c r="K8719" s="2" t="s">
        <v>515</v>
      </c>
      <c r="L8719" s="2"/>
      <c r="M8719" s="2" t="s">
        <v>8751</v>
      </c>
      <c r="N8719" s="2" t="s">
        <v>527</v>
      </c>
      <c r="O8719" s="2" t="s">
        <v>34</v>
      </c>
      <c r="P8719" s="2" t="s">
        <v>8752</v>
      </c>
      <c r="Q8719" t="s">
        <v>520</v>
      </c>
    </row>
    <row r="8720" spans="1:17" x14ac:dyDescent="0.25">
      <c r="A8720" s="2">
        <v>4598883</v>
      </c>
      <c r="B8720" s="2" t="s">
        <v>77</v>
      </c>
      <c r="C8720" s="2" t="s">
        <v>133</v>
      </c>
      <c r="D8720" s="2" t="s">
        <v>79</v>
      </c>
      <c r="E8720" s="2" t="s">
        <v>44</v>
      </c>
      <c r="F8720" s="2" t="s">
        <v>20</v>
      </c>
      <c r="G8720" s="2" t="s">
        <v>21</v>
      </c>
      <c r="H8720" s="4" t="s">
        <v>8753</v>
      </c>
      <c r="I8720" s="3">
        <v>45973.351701388892</v>
      </c>
      <c r="J8720" s="3">
        <v>45973.656574074077</v>
      </c>
      <c r="K8720" s="2" t="s">
        <v>515</v>
      </c>
      <c r="L8720" s="2"/>
      <c r="M8720" s="2" t="s">
        <v>8754</v>
      </c>
      <c r="N8720" s="2" t="s">
        <v>527</v>
      </c>
      <c r="O8720" s="2" t="s">
        <v>53</v>
      </c>
      <c r="P8720" s="2" t="s">
        <v>8738</v>
      </c>
      <c r="Q8720" t="s">
        <v>520</v>
      </c>
    </row>
    <row r="8721" spans="1:17" x14ac:dyDescent="0.25">
      <c r="A8721" s="2">
        <v>4521954</v>
      </c>
      <c r="B8721" s="2" t="s">
        <v>77</v>
      </c>
      <c r="C8721" s="2" t="s">
        <v>133</v>
      </c>
      <c r="D8721" s="2" t="s">
        <v>79</v>
      </c>
      <c r="E8721" s="2" t="s">
        <v>44</v>
      </c>
      <c r="F8721" s="2" t="s">
        <v>20</v>
      </c>
      <c r="G8721" s="2" t="s">
        <v>21</v>
      </c>
      <c r="H8721" s="4" t="s">
        <v>8755</v>
      </c>
      <c r="I8721" s="3">
        <v>45964.442604166667</v>
      </c>
      <c r="J8721" s="3">
        <v>45965.570034722223</v>
      </c>
      <c r="K8721" s="2" t="s">
        <v>515</v>
      </c>
      <c r="L8721" s="2"/>
      <c r="M8721" s="2" t="s">
        <v>8756</v>
      </c>
      <c r="N8721" s="2" t="s">
        <v>527</v>
      </c>
      <c r="O8721" s="2" t="s">
        <v>234</v>
      </c>
      <c r="P8721" s="2" t="s">
        <v>8757</v>
      </c>
      <c r="Q8721" t="s">
        <v>520</v>
      </c>
    </row>
    <row r="8722" spans="1:17" x14ac:dyDescent="0.25">
      <c r="A8722" s="2">
        <v>4521974</v>
      </c>
      <c r="B8722" s="2" t="s">
        <v>77</v>
      </c>
      <c r="C8722" s="2" t="s">
        <v>133</v>
      </c>
      <c r="D8722" s="2" t="s">
        <v>79</v>
      </c>
      <c r="E8722" s="2" t="s">
        <v>46</v>
      </c>
      <c r="F8722" s="2" t="s">
        <v>26</v>
      </c>
      <c r="G8722" s="2" t="s">
        <v>21</v>
      </c>
      <c r="H8722" s="4" t="s">
        <v>8758</v>
      </c>
      <c r="I8722" s="3">
        <v>45964.445613425924</v>
      </c>
      <c r="J8722" s="3">
        <v>45965.570243055554</v>
      </c>
      <c r="K8722" s="2" t="s">
        <v>515</v>
      </c>
      <c r="L8722" s="2"/>
      <c r="M8722" s="2" t="s">
        <v>8756</v>
      </c>
      <c r="N8722" s="2" t="s">
        <v>527</v>
      </c>
      <c r="O8722" s="2" t="s">
        <v>234</v>
      </c>
      <c r="P8722" s="2" t="s">
        <v>8757</v>
      </c>
      <c r="Q8722" t="s">
        <v>520</v>
      </c>
    </row>
    <row r="8723" spans="1:17" x14ac:dyDescent="0.25">
      <c r="A8723" s="2">
        <v>4552426</v>
      </c>
      <c r="B8723" s="2" t="s">
        <v>77</v>
      </c>
      <c r="C8723" s="2" t="s">
        <v>78</v>
      </c>
      <c r="D8723" s="2" t="s">
        <v>79</v>
      </c>
      <c r="E8723" s="2" t="s">
        <v>46</v>
      </c>
      <c r="F8723" s="2" t="s">
        <v>26</v>
      </c>
      <c r="G8723" s="2" t="s">
        <v>21</v>
      </c>
      <c r="H8723" s="4" t="s">
        <v>8759</v>
      </c>
      <c r="I8723" s="3">
        <v>45967.420648148145</v>
      </c>
      <c r="J8723" s="3">
        <v>45967.576747685183</v>
      </c>
      <c r="K8723" s="2" t="s">
        <v>515</v>
      </c>
      <c r="L8723" s="2"/>
      <c r="M8723" s="2" t="s">
        <v>8760</v>
      </c>
      <c r="N8723" s="2" t="s">
        <v>527</v>
      </c>
      <c r="O8723" s="2" t="s">
        <v>53</v>
      </c>
      <c r="P8723" s="2" t="s">
        <v>8741</v>
      </c>
      <c r="Q8723" t="s">
        <v>520</v>
      </c>
    </row>
    <row r="8724" spans="1:17" x14ac:dyDescent="0.25">
      <c r="A8724" s="2">
        <v>4693334</v>
      </c>
      <c r="B8724" s="2" t="s">
        <v>77</v>
      </c>
      <c r="C8724" s="2" t="s">
        <v>78</v>
      </c>
      <c r="D8724" s="2" t="s">
        <v>79</v>
      </c>
      <c r="E8724" s="2" t="s">
        <v>72</v>
      </c>
      <c r="F8724" s="2" t="s">
        <v>73</v>
      </c>
      <c r="G8724" s="2" t="s">
        <v>27</v>
      </c>
      <c r="H8724" s="4" t="s">
        <v>8761</v>
      </c>
      <c r="I8724" s="3">
        <v>45985.87840277778</v>
      </c>
      <c r="J8724" s="3">
        <v>45986.48909722222</v>
      </c>
      <c r="K8724" s="2" t="s">
        <v>515</v>
      </c>
      <c r="L8724" s="2"/>
      <c r="M8724" s="2" t="s">
        <v>8762</v>
      </c>
      <c r="N8724" s="2" t="s">
        <v>527</v>
      </c>
      <c r="O8724" s="2" t="s">
        <v>34</v>
      </c>
      <c r="P8724" s="2" t="s">
        <v>8763</v>
      </c>
      <c r="Q8724" t="s">
        <v>520</v>
      </c>
    </row>
    <row r="8725" spans="1:17" x14ac:dyDescent="0.25">
      <c r="A8725" s="2">
        <v>4562530</v>
      </c>
      <c r="B8725" s="2" t="s">
        <v>77</v>
      </c>
      <c r="C8725" s="2" t="s">
        <v>78</v>
      </c>
      <c r="D8725" s="2" t="s">
        <v>79</v>
      </c>
      <c r="E8725" s="2" t="s">
        <v>46</v>
      </c>
      <c r="F8725" s="2" t="s">
        <v>26</v>
      </c>
      <c r="G8725" s="2" t="s">
        <v>21</v>
      </c>
      <c r="H8725" s="4" t="s">
        <v>8764</v>
      </c>
      <c r="I8725" s="3">
        <v>45968.414965277778</v>
      </c>
      <c r="J8725" s="3">
        <v>45968.476412037038</v>
      </c>
      <c r="K8725" s="2" t="s">
        <v>515</v>
      </c>
      <c r="L8725" s="2"/>
      <c r="M8725" s="2" t="s">
        <v>8765</v>
      </c>
      <c r="N8725" s="2" t="s">
        <v>527</v>
      </c>
      <c r="O8725" s="2" t="s">
        <v>53</v>
      </c>
      <c r="P8725" s="2" t="s">
        <v>8741</v>
      </c>
      <c r="Q8725" t="s">
        <v>520</v>
      </c>
    </row>
    <row r="8726" spans="1:17" x14ac:dyDescent="0.25">
      <c r="A8726" s="2">
        <v>4582124</v>
      </c>
      <c r="B8726" s="2" t="s">
        <v>77</v>
      </c>
      <c r="C8726" s="2" t="s">
        <v>133</v>
      </c>
      <c r="D8726" s="2" t="s">
        <v>79</v>
      </c>
      <c r="E8726" s="2" t="s">
        <v>80</v>
      </c>
      <c r="F8726" s="2" t="s">
        <v>81</v>
      </c>
      <c r="G8726" s="2" t="s">
        <v>21</v>
      </c>
      <c r="H8726" s="4" t="s">
        <v>8766</v>
      </c>
      <c r="I8726" s="3">
        <v>45971.460717592592</v>
      </c>
      <c r="J8726" s="3">
        <v>45972.636203703703</v>
      </c>
      <c r="K8726" s="2" t="s">
        <v>515</v>
      </c>
      <c r="L8726" s="2"/>
      <c r="M8726" s="2" t="s">
        <v>8767</v>
      </c>
      <c r="N8726" s="2" t="s">
        <v>527</v>
      </c>
      <c r="O8726" s="2" t="s">
        <v>53</v>
      </c>
      <c r="P8726" s="2" t="s">
        <v>8768</v>
      </c>
      <c r="Q8726" t="s">
        <v>520</v>
      </c>
    </row>
    <row r="8727" spans="1:17" x14ac:dyDescent="0.25">
      <c r="A8727" s="2">
        <v>4599639</v>
      </c>
      <c r="B8727" s="2" t="s">
        <v>77</v>
      </c>
      <c r="C8727" s="2" t="s">
        <v>78</v>
      </c>
      <c r="D8727" s="2" t="s">
        <v>79</v>
      </c>
      <c r="E8727" s="2" t="s">
        <v>72</v>
      </c>
      <c r="F8727" s="2" t="s">
        <v>73</v>
      </c>
      <c r="G8727" s="2" t="s">
        <v>21</v>
      </c>
      <c r="H8727" s="4" t="s">
        <v>8769</v>
      </c>
      <c r="I8727" s="3">
        <v>45973.410810185182</v>
      </c>
      <c r="J8727" s="3">
        <v>45973.579386574071</v>
      </c>
      <c r="K8727" s="2" t="s">
        <v>515</v>
      </c>
      <c r="L8727" s="2"/>
      <c r="M8727" s="2" t="s">
        <v>8770</v>
      </c>
      <c r="N8727" s="2" t="s">
        <v>527</v>
      </c>
      <c r="O8727" s="2" t="s">
        <v>53</v>
      </c>
      <c r="P8727" s="2" t="s">
        <v>8738</v>
      </c>
      <c r="Q8727" t="s">
        <v>520</v>
      </c>
    </row>
    <row r="8728" spans="1:17" x14ac:dyDescent="0.25">
      <c r="A8728" s="2">
        <v>4599640</v>
      </c>
      <c r="B8728" s="2" t="s">
        <v>77</v>
      </c>
      <c r="C8728" s="2" t="s">
        <v>78</v>
      </c>
      <c r="D8728" s="2" t="s">
        <v>79</v>
      </c>
      <c r="E8728" s="2" t="s">
        <v>72</v>
      </c>
      <c r="F8728" s="2" t="s">
        <v>73</v>
      </c>
      <c r="G8728" s="2" t="s">
        <v>21</v>
      </c>
      <c r="H8728" s="4" t="s">
        <v>8769</v>
      </c>
      <c r="I8728" s="3">
        <v>45973.410833333335</v>
      </c>
      <c r="J8728" s="3">
        <v>45973.579155092593</v>
      </c>
      <c r="K8728" s="2" t="s">
        <v>515</v>
      </c>
      <c r="L8728" s="2"/>
      <c r="M8728" s="2" t="s">
        <v>8770</v>
      </c>
      <c r="N8728" s="2" t="s">
        <v>527</v>
      </c>
      <c r="O8728" s="2" t="s">
        <v>53</v>
      </c>
      <c r="P8728" s="2" t="s">
        <v>8738</v>
      </c>
      <c r="Q8728" t="s">
        <v>520</v>
      </c>
    </row>
    <row r="8729" spans="1:17" x14ac:dyDescent="0.25">
      <c r="A8729" s="2">
        <v>4583009</v>
      </c>
      <c r="B8729" s="2" t="s">
        <v>77</v>
      </c>
      <c r="C8729" s="2" t="s">
        <v>8771</v>
      </c>
      <c r="D8729" s="2" t="s">
        <v>79</v>
      </c>
      <c r="E8729" s="2" t="s">
        <v>46</v>
      </c>
      <c r="F8729" s="2" t="s">
        <v>26</v>
      </c>
      <c r="G8729" s="2" t="s">
        <v>21</v>
      </c>
      <c r="H8729" s="4" t="s">
        <v>8772</v>
      </c>
      <c r="I8729" s="3">
        <v>45971.596134259256</v>
      </c>
      <c r="J8729" s="3">
        <v>45972.590243055558</v>
      </c>
      <c r="K8729" s="2" t="s">
        <v>515</v>
      </c>
      <c r="L8729" s="2"/>
      <c r="M8729" s="2" t="s">
        <v>8773</v>
      </c>
      <c r="N8729" s="2" t="s">
        <v>527</v>
      </c>
      <c r="O8729" s="2" t="s">
        <v>34</v>
      </c>
      <c r="P8729" s="2" t="s">
        <v>8774</v>
      </c>
      <c r="Q8729" t="s">
        <v>520</v>
      </c>
    </row>
    <row r="8730" spans="1:17" x14ac:dyDescent="0.25">
      <c r="A8730" s="2">
        <v>4540071</v>
      </c>
      <c r="B8730" s="2" t="s">
        <v>77</v>
      </c>
      <c r="C8730" s="2" t="s">
        <v>133</v>
      </c>
      <c r="D8730" s="2" t="s">
        <v>79</v>
      </c>
      <c r="E8730" s="2" t="s">
        <v>46</v>
      </c>
      <c r="F8730" s="2" t="s">
        <v>26</v>
      </c>
      <c r="G8730" s="2" t="s">
        <v>21</v>
      </c>
      <c r="H8730" s="4" t="s">
        <v>8775</v>
      </c>
      <c r="I8730" s="3">
        <v>45966.297523148147</v>
      </c>
      <c r="J8730" s="3">
        <v>45966.602476851855</v>
      </c>
      <c r="K8730" s="2" t="s">
        <v>515</v>
      </c>
      <c r="L8730" s="2"/>
      <c r="M8730" s="2" t="s">
        <v>8776</v>
      </c>
      <c r="N8730" s="2" t="s">
        <v>527</v>
      </c>
      <c r="O8730" s="2" t="s">
        <v>53</v>
      </c>
      <c r="P8730" s="2" t="s">
        <v>8741</v>
      </c>
      <c r="Q8730" t="s">
        <v>520</v>
      </c>
    </row>
    <row r="8731" spans="1:17" x14ac:dyDescent="0.25">
      <c r="A8731" s="2">
        <v>4604538</v>
      </c>
      <c r="B8731" s="2" t="s">
        <v>77</v>
      </c>
      <c r="C8731" s="2" t="s">
        <v>133</v>
      </c>
      <c r="D8731" s="2" t="s">
        <v>79</v>
      </c>
      <c r="E8731" s="2" t="s">
        <v>46</v>
      </c>
      <c r="F8731" s="2" t="s">
        <v>26</v>
      </c>
      <c r="G8731" s="2" t="s">
        <v>21</v>
      </c>
      <c r="H8731" s="4" t="s">
        <v>8777</v>
      </c>
      <c r="I8731" s="3">
        <v>45973.632916666669</v>
      </c>
      <c r="J8731" s="3">
        <v>45973.689699074072</v>
      </c>
      <c r="K8731" s="2" t="s">
        <v>515</v>
      </c>
      <c r="L8731" s="2"/>
      <c r="M8731" s="2" t="s">
        <v>8778</v>
      </c>
      <c r="N8731" s="2" t="s">
        <v>527</v>
      </c>
      <c r="O8731" s="2" t="s">
        <v>53</v>
      </c>
      <c r="P8731" s="2" t="s">
        <v>8738</v>
      </c>
      <c r="Q8731" t="s">
        <v>520</v>
      </c>
    </row>
    <row r="8732" spans="1:17" x14ac:dyDescent="0.25">
      <c r="A8732" s="2">
        <v>4575571</v>
      </c>
      <c r="B8732" s="2" t="s">
        <v>77</v>
      </c>
      <c r="C8732" s="2" t="s">
        <v>133</v>
      </c>
      <c r="D8732" s="2" t="s">
        <v>79</v>
      </c>
      <c r="E8732" s="2" t="s">
        <v>46</v>
      </c>
      <c r="F8732" s="2" t="s">
        <v>26</v>
      </c>
      <c r="G8732" s="2" t="s">
        <v>21</v>
      </c>
      <c r="H8732" s="4" t="s">
        <v>8779</v>
      </c>
      <c r="I8732" s="3">
        <v>45969.536585648151</v>
      </c>
      <c r="J8732" s="3">
        <v>45971.52915509259</v>
      </c>
      <c r="K8732" s="2" t="s">
        <v>515</v>
      </c>
      <c r="L8732" s="2"/>
      <c r="M8732" s="2" t="s">
        <v>8780</v>
      </c>
      <c r="N8732" s="2" t="s">
        <v>527</v>
      </c>
      <c r="O8732" s="2" t="s">
        <v>34</v>
      </c>
      <c r="P8732" s="2" t="s">
        <v>8781</v>
      </c>
      <c r="Q8732" t="s">
        <v>520</v>
      </c>
    </row>
    <row r="8733" spans="1:17" x14ac:dyDescent="0.25">
      <c r="A8733" s="2">
        <v>4578096</v>
      </c>
      <c r="B8733" s="2" t="s">
        <v>77</v>
      </c>
      <c r="C8733" s="2" t="s">
        <v>78</v>
      </c>
      <c r="D8733" s="2" t="s">
        <v>79</v>
      </c>
      <c r="E8733" s="2" t="s">
        <v>44</v>
      </c>
      <c r="F8733" s="2" t="s">
        <v>20</v>
      </c>
      <c r="G8733" s="2" t="s">
        <v>21</v>
      </c>
      <c r="H8733" s="4" t="s">
        <v>8782</v>
      </c>
      <c r="I8733" s="3">
        <v>45969.676944444444</v>
      </c>
      <c r="J8733" s="3">
        <v>45971.658692129633</v>
      </c>
      <c r="K8733" s="2" t="s">
        <v>515</v>
      </c>
      <c r="L8733" s="2"/>
      <c r="M8733" s="2" t="s">
        <v>8783</v>
      </c>
      <c r="N8733" s="2" t="s">
        <v>527</v>
      </c>
      <c r="O8733" s="2" t="s">
        <v>34</v>
      </c>
      <c r="P8733" s="2" t="s">
        <v>8781</v>
      </c>
      <c r="Q8733" t="s">
        <v>520</v>
      </c>
    </row>
    <row r="8734" spans="1:17" x14ac:dyDescent="0.25">
      <c r="A8734" s="2">
        <v>4527797</v>
      </c>
      <c r="B8734" s="2" t="s">
        <v>77</v>
      </c>
      <c r="C8734" s="2" t="s">
        <v>8784</v>
      </c>
      <c r="D8734" s="2" t="s">
        <v>79</v>
      </c>
      <c r="E8734" s="2" t="s">
        <v>46</v>
      </c>
      <c r="F8734" s="2" t="s">
        <v>26</v>
      </c>
      <c r="G8734" s="2" t="s">
        <v>21</v>
      </c>
      <c r="H8734" s="4" t="s">
        <v>8785</v>
      </c>
      <c r="I8734" s="3">
        <v>45965.404166666667</v>
      </c>
      <c r="J8734" s="3">
        <v>45966.704085648147</v>
      </c>
      <c r="K8734" s="2" t="s">
        <v>515</v>
      </c>
      <c r="L8734" s="2"/>
      <c r="M8734" s="2" t="s">
        <v>8786</v>
      </c>
      <c r="N8734" s="2" t="s">
        <v>527</v>
      </c>
      <c r="O8734" s="2" t="s">
        <v>34</v>
      </c>
      <c r="P8734" s="2" t="s">
        <v>8787</v>
      </c>
      <c r="Q8734" t="s">
        <v>520</v>
      </c>
    </row>
    <row r="8735" spans="1:17" x14ac:dyDescent="0.25">
      <c r="A8735" s="2">
        <v>4548998</v>
      </c>
      <c r="B8735" s="2" t="s">
        <v>77</v>
      </c>
      <c r="C8735" s="2" t="s">
        <v>78</v>
      </c>
      <c r="D8735" s="2" t="s">
        <v>79</v>
      </c>
      <c r="E8735" s="2" t="s">
        <v>46</v>
      </c>
      <c r="F8735" s="2" t="s">
        <v>26</v>
      </c>
      <c r="G8735" s="2" t="s">
        <v>21</v>
      </c>
      <c r="H8735" s="4" t="s">
        <v>8788</v>
      </c>
      <c r="I8735" s="3">
        <v>45966.785763888889</v>
      </c>
      <c r="J8735" s="3">
        <v>45968.435752314814</v>
      </c>
      <c r="K8735" s="2" t="s">
        <v>515</v>
      </c>
      <c r="L8735" s="2"/>
      <c r="M8735" s="2" t="s">
        <v>8789</v>
      </c>
      <c r="N8735" s="2" t="s">
        <v>527</v>
      </c>
      <c r="O8735" s="2" t="s">
        <v>53</v>
      </c>
      <c r="P8735" s="2" t="s">
        <v>8741</v>
      </c>
      <c r="Q8735" t="s">
        <v>520</v>
      </c>
    </row>
    <row r="8736" spans="1:17" x14ac:dyDescent="0.25">
      <c r="A8736" s="2">
        <v>4567929</v>
      </c>
      <c r="B8736" s="2" t="s">
        <v>77</v>
      </c>
      <c r="C8736" s="2" t="s">
        <v>78</v>
      </c>
      <c r="D8736" s="2" t="s">
        <v>79</v>
      </c>
      <c r="E8736" s="2" t="s">
        <v>46</v>
      </c>
      <c r="F8736" s="2" t="s">
        <v>26</v>
      </c>
      <c r="G8736" s="2" t="s">
        <v>21</v>
      </c>
      <c r="H8736" s="4" t="s">
        <v>8791</v>
      </c>
      <c r="I8736" s="3">
        <v>45968.670138888891</v>
      </c>
      <c r="J8736" s="3">
        <v>45969.493993055556</v>
      </c>
      <c r="K8736" s="2" t="s">
        <v>515</v>
      </c>
      <c r="L8736" s="2"/>
      <c r="M8736" s="2" t="s">
        <v>8792</v>
      </c>
      <c r="N8736" s="2" t="s">
        <v>527</v>
      </c>
      <c r="O8736" s="2" t="s">
        <v>34</v>
      </c>
      <c r="P8736" s="2" t="s">
        <v>8793</v>
      </c>
      <c r="Q8736" t="s">
        <v>520</v>
      </c>
    </row>
    <row r="8737" spans="1:17" x14ac:dyDescent="0.25">
      <c r="A8737" s="2">
        <v>4527807</v>
      </c>
      <c r="B8737" s="2" t="s">
        <v>77</v>
      </c>
      <c r="C8737" s="2" t="s">
        <v>133</v>
      </c>
      <c r="D8737" s="2" t="s">
        <v>79</v>
      </c>
      <c r="E8737" s="2" t="s">
        <v>46</v>
      </c>
      <c r="F8737" s="2" t="s">
        <v>26</v>
      </c>
      <c r="G8737" s="2" t="s">
        <v>21</v>
      </c>
      <c r="H8737" s="4" t="s">
        <v>8794</v>
      </c>
      <c r="I8737" s="3">
        <v>45965.405347222222</v>
      </c>
      <c r="J8737" s="3">
        <v>45965.581307870372</v>
      </c>
      <c r="K8737" s="2" t="s">
        <v>515</v>
      </c>
      <c r="L8737" s="2"/>
      <c r="M8737" s="2" t="s">
        <v>8795</v>
      </c>
      <c r="N8737" s="2" t="s">
        <v>527</v>
      </c>
      <c r="O8737" s="2" t="s">
        <v>34</v>
      </c>
      <c r="P8737" s="2" t="s">
        <v>8747</v>
      </c>
      <c r="Q8737" t="s">
        <v>520</v>
      </c>
    </row>
    <row r="8738" spans="1:17" x14ac:dyDescent="0.25">
      <c r="A8738" s="2">
        <v>4562631</v>
      </c>
      <c r="B8738" s="2" t="s">
        <v>77</v>
      </c>
      <c r="C8738" s="2" t="s">
        <v>78</v>
      </c>
      <c r="D8738" s="2" t="s">
        <v>79</v>
      </c>
      <c r="E8738" s="2" t="s">
        <v>46</v>
      </c>
      <c r="F8738" s="2" t="s">
        <v>26</v>
      </c>
      <c r="G8738" s="2" t="s">
        <v>21</v>
      </c>
      <c r="H8738" s="4" t="s">
        <v>8796</v>
      </c>
      <c r="I8738" s="3">
        <v>45968.419039351851</v>
      </c>
      <c r="J8738" s="3">
        <v>45972.690023148149</v>
      </c>
      <c r="K8738" s="2" t="s">
        <v>515</v>
      </c>
      <c r="L8738" s="2"/>
      <c r="M8738" s="2" t="s">
        <v>8797</v>
      </c>
      <c r="N8738" s="2" t="s">
        <v>527</v>
      </c>
      <c r="O8738" s="2" t="s">
        <v>34</v>
      </c>
      <c r="P8738" s="2" t="s">
        <v>8798</v>
      </c>
      <c r="Q8738" t="s">
        <v>520</v>
      </c>
    </row>
    <row r="8739" spans="1:17" x14ac:dyDescent="0.25">
      <c r="A8739" s="2">
        <v>4583566</v>
      </c>
      <c r="B8739" s="2" t="s">
        <v>77</v>
      </c>
      <c r="C8739" s="2" t="s">
        <v>133</v>
      </c>
      <c r="D8739" s="2" t="s">
        <v>79</v>
      </c>
      <c r="E8739" s="2" t="s">
        <v>57</v>
      </c>
      <c r="F8739" s="2" t="s">
        <v>58</v>
      </c>
      <c r="G8739" s="2" t="s">
        <v>21</v>
      </c>
      <c r="H8739" s="4" t="s">
        <v>8800</v>
      </c>
      <c r="I8739" s="3">
        <v>45971.711793981478</v>
      </c>
      <c r="J8739" s="3">
        <v>45973.678784722222</v>
      </c>
      <c r="K8739" s="2" t="s">
        <v>515</v>
      </c>
      <c r="L8739" s="2"/>
      <c r="M8739" s="2" t="s">
        <v>8801</v>
      </c>
      <c r="N8739" s="2" t="s">
        <v>527</v>
      </c>
      <c r="O8739" s="2" t="s">
        <v>34</v>
      </c>
      <c r="P8739" s="2" t="s">
        <v>8802</v>
      </c>
      <c r="Q8739" t="s">
        <v>520</v>
      </c>
    </row>
    <row r="8740" spans="1:17" x14ac:dyDescent="0.25">
      <c r="A8740" s="2">
        <v>4577315</v>
      </c>
      <c r="B8740" s="2" t="s">
        <v>77</v>
      </c>
      <c r="C8740" s="2" t="s">
        <v>78</v>
      </c>
      <c r="D8740" s="2" t="s">
        <v>79</v>
      </c>
      <c r="E8740" s="2" t="s">
        <v>55</v>
      </c>
      <c r="F8740" s="2" t="s">
        <v>56</v>
      </c>
      <c r="G8740" s="2" t="s">
        <v>21</v>
      </c>
      <c r="H8740" s="4" t="s">
        <v>8803</v>
      </c>
      <c r="I8740" s="3">
        <v>45969.639594907407</v>
      </c>
      <c r="J8740" s="3">
        <v>45971.653020833335</v>
      </c>
      <c r="K8740" s="2" t="s">
        <v>515</v>
      </c>
      <c r="L8740" s="2"/>
      <c r="M8740" s="2" t="s">
        <v>8804</v>
      </c>
      <c r="N8740" s="2" t="s">
        <v>527</v>
      </c>
      <c r="O8740" s="2" t="s">
        <v>34</v>
      </c>
      <c r="P8740" s="2" t="s">
        <v>8805</v>
      </c>
      <c r="Q8740" t="s">
        <v>520</v>
      </c>
    </row>
    <row r="8741" spans="1:17" x14ac:dyDescent="0.25">
      <c r="A8741" s="2">
        <v>4543378</v>
      </c>
      <c r="B8741" s="2" t="s">
        <v>77</v>
      </c>
      <c r="C8741" s="2" t="s">
        <v>78</v>
      </c>
      <c r="D8741" s="2" t="s">
        <v>79</v>
      </c>
      <c r="E8741" s="2" t="s">
        <v>46</v>
      </c>
      <c r="F8741" s="2" t="s">
        <v>26</v>
      </c>
      <c r="G8741" s="2" t="s">
        <v>47</v>
      </c>
      <c r="H8741" s="4" t="s">
        <v>8806</v>
      </c>
      <c r="I8741" s="3">
        <v>45966.500960648147</v>
      </c>
      <c r="J8741" s="3">
        <v>45966.581724537034</v>
      </c>
      <c r="K8741" s="2" t="s">
        <v>515</v>
      </c>
      <c r="L8741" s="2"/>
      <c r="M8741" s="2" t="s">
        <v>8760</v>
      </c>
      <c r="N8741" s="2" t="s">
        <v>527</v>
      </c>
      <c r="O8741" s="2" t="s">
        <v>53</v>
      </c>
      <c r="P8741" s="2" t="s">
        <v>8741</v>
      </c>
      <c r="Q8741" t="s">
        <v>520</v>
      </c>
    </row>
    <row r="8742" spans="1:17" x14ac:dyDescent="0.25">
      <c r="A8742" s="2">
        <v>4547460</v>
      </c>
      <c r="B8742" s="2" t="s">
        <v>77</v>
      </c>
      <c r="C8742" s="2" t="s">
        <v>78</v>
      </c>
      <c r="D8742" s="2" t="s">
        <v>79</v>
      </c>
      <c r="E8742" s="2" t="s">
        <v>46</v>
      </c>
      <c r="F8742" s="2" t="s">
        <v>26</v>
      </c>
      <c r="G8742" s="2" t="s">
        <v>21</v>
      </c>
      <c r="H8742" s="4" t="s">
        <v>8807</v>
      </c>
      <c r="I8742" s="3">
        <v>45966.70071759259</v>
      </c>
      <c r="J8742" s="3">
        <v>45967.493194444447</v>
      </c>
      <c r="K8742" s="2" t="s">
        <v>515</v>
      </c>
      <c r="L8742" s="2"/>
      <c r="M8742" s="2" t="s">
        <v>560</v>
      </c>
      <c r="N8742" s="2" t="s">
        <v>527</v>
      </c>
      <c r="O8742" s="2" t="s">
        <v>53</v>
      </c>
      <c r="P8742" s="2" t="s">
        <v>8741</v>
      </c>
      <c r="Q8742" t="s">
        <v>520</v>
      </c>
    </row>
    <row r="8743" spans="1:17" x14ac:dyDescent="0.25">
      <c r="A8743" s="2">
        <v>4549006</v>
      </c>
      <c r="B8743" s="2" t="s">
        <v>77</v>
      </c>
      <c r="C8743" s="2" t="s">
        <v>133</v>
      </c>
      <c r="D8743" s="2" t="s">
        <v>79</v>
      </c>
      <c r="E8743" s="2" t="s">
        <v>46</v>
      </c>
      <c r="F8743" s="2" t="s">
        <v>26</v>
      </c>
      <c r="G8743" s="2" t="s">
        <v>21</v>
      </c>
      <c r="H8743" s="4" t="s">
        <v>8808</v>
      </c>
      <c r="I8743" s="3">
        <v>45966.786296296297</v>
      </c>
      <c r="J8743" s="3">
        <v>45967.441319444442</v>
      </c>
      <c r="K8743" s="2" t="s">
        <v>515</v>
      </c>
      <c r="L8743" s="2"/>
      <c r="M8743" s="2" t="s">
        <v>8809</v>
      </c>
      <c r="N8743" s="2" t="s">
        <v>527</v>
      </c>
      <c r="O8743" s="2" t="s">
        <v>53</v>
      </c>
      <c r="P8743" s="2" t="s">
        <v>8741</v>
      </c>
      <c r="Q8743" t="s">
        <v>520</v>
      </c>
    </row>
    <row r="8744" spans="1:17" x14ac:dyDescent="0.25">
      <c r="A8744" s="2">
        <v>4568392</v>
      </c>
      <c r="B8744" s="2" t="s">
        <v>77</v>
      </c>
      <c r="C8744" s="2" t="s">
        <v>78</v>
      </c>
      <c r="D8744" s="2" t="s">
        <v>79</v>
      </c>
      <c r="E8744" s="2" t="s">
        <v>46</v>
      </c>
      <c r="F8744" s="2" t="s">
        <v>26</v>
      </c>
      <c r="G8744" s="2" t="s">
        <v>21</v>
      </c>
      <c r="H8744" s="4" t="s">
        <v>8810</v>
      </c>
      <c r="I8744" s="3">
        <v>45968.692361111112</v>
      </c>
      <c r="J8744" s="3">
        <v>45971.402314814812</v>
      </c>
      <c r="K8744" s="2" t="s">
        <v>515</v>
      </c>
      <c r="L8744" s="2"/>
      <c r="M8744" s="2" t="s">
        <v>8811</v>
      </c>
      <c r="N8744" s="2" t="s">
        <v>527</v>
      </c>
      <c r="O8744" s="2" t="s">
        <v>34</v>
      </c>
      <c r="P8744" s="2" t="s">
        <v>8812</v>
      </c>
      <c r="Q8744" t="s">
        <v>520</v>
      </c>
    </row>
    <row r="8745" spans="1:17" x14ac:dyDescent="0.25">
      <c r="A8745" s="2">
        <v>4584609</v>
      </c>
      <c r="B8745" s="2" t="s">
        <v>77</v>
      </c>
      <c r="C8745" s="2" t="s">
        <v>133</v>
      </c>
      <c r="D8745" s="2" t="s">
        <v>79</v>
      </c>
      <c r="E8745" s="2" t="s">
        <v>44</v>
      </c>
      <c r="F8745" s="2" t="s">
        <v>20</v>
      </c>
      <c r="G8745" s="2" t="s">
        <v>21</v>
      </c>
      <c r="H8745" s="4" t="s">
        <v>8813</v>
      </c>
      <c r="I8745" s="3">
        <v>45972.000694444447</v>
      </c>
      <c r="J8745" s="3">
        <v>45972.674803240741</v>
      </c>
      <c r="K8745" s="2" t="s">
        <v>515</v>
      </c>
      <c r="L8745" s="2"/>
      <c r="M8745" s="2" t="s">
        <v>8814</v>
      </c>
      <c r="N8745" s="2" t="s">
        <v>527</v>
      </c>
      <c r="O8745" s="2" t="s">
        <v>255</v>
      </c>
      <c r="P8745" s="2" t="s">
        <v>8815</v>
      </c>
      <c r="Q8745" t="s">
        <v>520</v>
      </c>
    </row>
    <row r="8746" spans="1:17" x14ac:dyDescent="0.25">
      <c r="A8746" s="2">
        <v>4528285</v>
      </c>
      <c r="B8746" s="2" t="s">
        <v>77</v>
      </c>
      <c r="C8746" s="2" t="s">
        <v>133</v>
      </c>
      <c r="D8746" s="2" t="s">
        <v>79</v>
      </c>
      <c r="E8746" s="2" t="s">
        <v>46</v>
      </c>
      <c r="F8746" s="2" t="s">
        <v>26</v>
      </c>
      <c r="G8746" s="2" t="s">
        <v>21</v>
      </c>
      <c r="H8746" s="4" t="s">
        <v>8816</v>
      </c>
      <c r="I8746" s="3">
        <v>45965.427905092591</v>
      </c>
      <c r="J8746" s="3">
        <v>45965.621493055558</v>
      </c>
      <c r="K8746" s="2" t="s">
        <v>515</v>
      </c>
      <c r="L8746" s="2"/>
      <c r="M8746" s="2" t="s">
        <v>5275</v>
      </c>
      <c r="N8746" s="2" t="s">
        <v>527</v>
      </c>
      <c r="O8746" s="2" t="s">
        <v>53</v>
      </c>
      <c r="P8746" s="2" t="s">
        <v>8741</v>
      </c>
      <c r="Q8746" t="s">
        <v>520</v>
      </c>
    </row>
    <row r="8747" spans="1:17" x14ac:dyDescent="0.25">
      <c r="A8747" s="2">
        <v>4546537</v>
      </c>
      <c r="B8747" s="2" t="s">
        <v>77</v>
      </c>
      <c r="C8747" s="2" t="s">
        <v>78</v>
      </c>
      <c r="D8747" s="2" t="s">
        <v>79</v>
      </c>
      <c r="E8747" s="2" t="s">
        <v>46</v>
      </c>
      <c r="F8747" s="2" t="s">
        <v>26</v>
      </c>
      <c r="G8747" s="2" t="s">
        <v>21</v>
      </c>
      <c r="H8747" s="4" t="s">
        <v>8817</v>
      </c>
      <c r="I8747" s="3">
        <v>45966.656597222223</v>
      </c>
      <c r="J8747" s="3">
        <v>45968.439375000002</v>
      </c>
      <c r="K8747" s="2" t="s">
        <v>515</v>
      </c>
      <c r="L8747" s="2"/>
      <c r="M8747" s="2" t="s">
        <v>8818</v>
      </c>
      <c r="N8747" s="2" t="s">
        <v>527</v>
      </c>
      <c r="O8747" s="2" t="s">
        <v>53</v>
      </c>
      <c r="P8747" s="2" t="s">
        <v>8741</v>
      </c>
      <c r="Q8747" t="s">
        <v>520</v>
      </c>
    </row>
    <row r="8748" spans="1:17" x14ac:dyDescent="0.25">
      <c r="A8748" s="2">
        <v>4532189</v>
      </c>
      <c r="B8748" s="2" t="s">
        <v>77</v>
      </c>
      <c r="C8748" s="2" t="s">
        <v>133</v>
      </c>
      <c r="D8748" s="2" t="s">
        <v>79</v>
      </c>
      <c r="E8748" s="2" t="s">
        <v>46</v>
      </c>
      <c r="F8748" s="2" t="s">
        <v>26</v>
      </c>
      <c r="G8748" s="2" t="s">
        <v>21</v>
      </c>
      <c r="H8748" s="4" t="s">
        <v>8819</v>
      </c>
      <c r="I8748" s="3">
        <v>45965.555868055555</v>
      </c>
      <c r="J8748" s="3">
        <v>45965.57603009259</v>
      </c>
      <c r="K8748" s="2" t="s">
        <v>515</v>
      </c>
      <c r="L8748" s="2"/>
      <c r="M8748" s="2" t="s">
        <v>8820</v>
      </c>
      <c r="N8748" s="2" t="s">
        <v>527</v>
      </c>
      <c r="O8748" s="2" t="s">
        <v>53</v>
      </c>
      <c r="P8748" s="2" t="s">
        <v>8741</v>
      </c>
      <c r="Q8748" t="s">
        <v>520</v>
      </c>
    </row>
    <row r="8749" spans="1:17" x14ac:dyDescent="0.25">
      <c r="A8749" s="2">
        <v>4604026</v>
      </c>
      <c r="B8749" s="2" t="s">
        <v>77</v>
      </c>
      <c r="C8749" s="2" t="s">
        <v>78</v>
      </c>
      <c r="D8749" s="2" t="s">
        <v>79</v>
      </c>
      <c r="E8749" s="2" t="s">
        <v>46</v>
      </c>
      <c r="F8749" s="2" t="s">
        <v>26</v>
      </c>
      <c r="G8749" s="2" t="s">
        <v>21</v>
      </c>
      <c r="H8749" s="4" t="s">
        <v>8821</v>
      </c>
      <c r="I8749" s="3">
        <v>45973.608136574076</v>
      </c>
      <c r="J8749" s="3">
        <v>45973.615995370368</v>
      </c>
      <c r="K8749" s="2" t="s">
        <v>515</v>
      </c>
      <c r="L8749" s="2"/>
      <c r="M8749" s="2" t="s">
        <v>8822</v>
      </c>
      <c r="N8749" s="2" t="s">
        <v>527</v>
      </c>
      <c r="O8749" s="2" t="s">
        <v>53</v>
      </c>
      <c r="P8749" s="2" t="s">
        <v>8738</v>
      </c>
      <c r="Q8749" t="s">
        <v>520</v>
      </c>
    </row>
    <row r="8750" spans="1:17" x14ac:dyDescent="0.25">
      <c r="A8750" s="2">
        <v>4543327</v>
      </c>
      <c r="B8750" s="2" t="s">
        <v>77</v>
      </c>
      <c r="C8750" s="2" t="s">
        <v>8784</v>
      </c>
      <c r="D8750" s="2" t="s">
        <v>79</v>
      </c>
      <c r="E8750" s="2" t="s">
        <v>46</v>
      </c>
      <c r="F8750" s="2" t="s">
        <v>26</v>
      </c>
      <c r="G8750" s="2" t="s">
        <v>21</v>
      </c>
      <c r="H8750" s="4" t="s">
        <v>8823</v>
      </c>
      <c r="I8750" s="3">
        <v>45966.497916666667</v>
      </c>
      <c r="J8750" s="3">
        <v>45967.715578703705</v>
      </c>
      <c r="K8750" s="2" t="s">
        <v>515</v>
      </c>
      <c r="L8750" s="2"/>
      <c r="M8750" s="2" t="s">
        <v>8824</v>
      </c>
      <c r="N8750" s="2" t="s">
        <v>527</v>
      </c>
      <c r="O8750" s="2" t="s">
        <v>53</v>
      </c>
      <c r="P8750" s="2" t="s">
        <v>8741</v>
      </c>
      <c r="Q8750" t="s">
        <v>520</v>
      </c>
    </row>
    <row r="8751" spans="1:17" x14ac:dyDescent="0.25">
      <c r="A8751" s="2">
        <v>4694205</v>
      </c>
      <c r="B8751" s="2" t="s">
        <v>77</v>
      </c>
      <c r="C8751" s="2" t="s">
        <v>78</v>
      </c>
      <c r="D8751" s="2" t="s">
        <v>79</v>
      </c>
      <c r="E8751" s="2" t="s">
        <v>44</v>
      </c>
      <c r="F8751" s="2" t="s">
        <v>20</v>
      </c>
      <c r="G8751" s="2" t="s">
        <v>21</v>
      </c>
      <c r="H8751" s="4" t="s">
        <v>8825</v>
      </c>
      <c r="I8751" s="3">
        <v>45986.000694444447</v>
      </c>
      <c r="J8751" s="3">
        <v>45986.560173611113</v>
      </c>
      <c r="K8751" s="2" t="s">
        <v>515</v>
      </c>
      <c r="L8751" s="2"/>
      <c r="M8751" s="2" t="s">
        <v>8826</v>
      </c>
      <c r="N8751" s="2" t="s">
        <v>527</v>
      </c>
      <c r="O8751" s="2" t="s">
        <v>34</v>
      </c>
      <c r="P8751" s="2" t="s">
        <v>8763</v>
      </c>
      <c r="Q8751" t="s">
        <v>520</v>
      </c>
    </row>
    <row r="8752" spans="1:17" x14ac:dyDescent="0.25">
      <c r="A8752" s="2">
        <v>4527672</v>
      </c>
      <c r="B8752" s="2" t="s">
        <v>77</v>
      </c>
      <c r="C8752" s="2" t="s">
        <v>8784</v>
      </c>
      <c r="D8752" s="2" t="s">
        <v>79</v>
      </c>
      <c r="E8752" s="2" t="s">
        <v>46</v>
      </c>
      <c r="F8752" s="2" t="s">
        <v>26</v>
      </c>
      <c r="G8752" s="2" t="s">
        <v>21</v>
      </c>
      <c r="H8752" s="4" t="s">
        <v>8827</v>
      </c>
      <c r="I8752" s="3">
        <v>45965.394444444442</v>
      </c>
      <c r="J8752" s="3">
        <v>45965.697592592594</v>
      </c>
      <c r="K8752" s="2" t="s">
        <v>515</v>
      </c>
      <c r="L8752" s="2"/>
      <c r="M8752" s="2" t="s">
        <v>8828</v>
      </c>
      <c r="N8752" s="2" t="s">
        <v>527</v>
      </c>
      <c r="O8752" s="2" t="s">
        <v>34</v>
      </c>
      <c r="P8752" s="2" t="s">
        <v>8829</v>
      </c>
      <c r="Q8752" t="s">
        <v>520</v>
      </c>
    </row>
    <row r="8753" spans="1:17" x14ac:dyDescent="0.25">
      <c r="A8753" s="2">
        <v>4563948</v>
      </c>
      <c r="B8753" s="2" t="s">
        <v>77</v>
      </c>
      <c r="C8753" s="2" t="s">
        <v>133</v>
      </c>
      <c r="D8753" s="2" t="s">
        <v>79</v>
      </c>
      <c r="E8753" s="2" t="s">
        <v>46</v>
      </c>
      <c r="F8753" s="2" t="s">
        <v>26</v>
      </c>
      <c r="G8753" s="2" t="s">
        <v>21</v>
      </c>
      <c r="H8753" s="4" t="s">
        <v>8830</v>
      </c>
      <c r="I8753" s="3">
        <v>45968.469004629631</v>
      </c>
      <c r="J8753" s="3">
        <v>45969.442071759258</v>
      </c>
      <c r="K8753" s="2" t="s">
        <v>515</v>
      </c>
      <c r="L8753" s="2"/>
      <c r="M8753" s="2" t="s">
        <v>8820</v>
      </c>
      <c r="N8753" s="2" t="s">
        <v>527</v>
      </c>
      <c r="O8753" s="2" t="s">
        <v>436</v>
      </c>
      <c r="P8753" s="2" t="s">
        <v>8741</v>
      </c>
      <c r="Q8753" t="s">
        <v>20436</v>
      </c>
    </row>
    <row r="8754" spans="1:17" x14ac:dyDescent="0.25">
      <c r="A8754" s="2">
        <v>4555069</v>
      </c>
      <c r="B8754" s="2" t="s">
        <v>77</v>
      </c>
      <c r="C8754" s="2" t="s">
        <v>78</v>
      </c>
      <c r="D8754" s="2" t="s">
        <v>79</v>
      </c>
      <c r="E8754" s="2" t="s">
        <v>51</v>
      </c>
      <c r="F8754" s="2" t="s">
        <v>52</v>
      </c>
      <c r="G8754" s="2" t="s">
        <v>21</v>
      </c>
      <c r="H8754" s="4" t="s">
        <v>8831</v>
      </c>
      <c r="I8754" s="3">
        <v>45967.557442129626</v>
      </c>
      <c r="J8754" s="3">
        <v>45968.431261574071</v>
      </c>
      <c r="K8754" s="2" t="s">
        <v>515</v>
      </c>
      <c r="L8754" s="2"/>
      <c r="M8754" s="2" t="s">
        <v>8832</v>
      </c>
      <c r="N8754" s="2" t="s">
        <v>527</v>
      </c>
      <c r="O8754" s="2" t="s">
        <v>53</v>
      </c>
      <c r="P8754" s="2" t="s">
        <v>8741</v>
      </c>
      <c r="Q8754" t="s">
        <v>520</v>
      </c>
    </row>
    <row r="8755" spans="1:17" x14ac:dyDescent="0.25">
      <c r="A8755" s="2">
        <v>4553924</v>
      </c>
      <c r="B8755" s="2" t="s">
        <v>77</v>
      </c>
      <c r="C8755" s="2" t="s">
        <v>78</v>
      </c>
      <c r="D8755" s="2" t="s">
        <v>79</v>
      </c>
      <c r="E8755" s="2" t="s">
        <v>80</v>
      </c>
      <c r="F8755" s="2" t="s">
        <v>81</v>
      </c>
      <c r="G8755" s="2" t="s">
        <v>21</v>
      </c>
      <c r="H8755" s="4" t="s">
        <v>8833</v>
      </c>
      <c r="I8755" s="3">
        <v>45967.492743055554</v>
      </c>
      <c r="J8755" s="3">
        <v>45967.563611111109</v>
      </c>
      <c r="K8755" s="2" t="s">
        <v>515</v>
      </c>
      <c r="L8755" s="2"/>
      <c r="M8755" s="2" t="s">
        <v>6449</v>
      </c>
      <c r="N8755" s="2" t="s">
        <v>527</v>
      </c>
      <c r="O8755" s="2" t="s">
        <v>53</v>
      </c>
      <c r="P8755" s="2" t="s">
        <v>8834</v>
      </c>
      <c r="Q8755" t="s">
        <v>520</v>
      </c>
    </row>
    <row r="8756" spans="1:17" x14ac:dyDescent="0.25">
      <c r="A8756" s="2">
        <v>4554004</v>
      </c>
      <c r="B8756" s="2" t="s">
        <v>77</v>
      </c>
      <c r="C8756" s="2" t="s">
        <v>78</v>
      </c>
      <c r="D8756" s="2" t="s">
        <v>79</v>
      </c>
      <c r="E8756" s="2" t="s">
        <v>80</v>
      </c>
      <c r="F8756" s="2" t="s">
        <v>81</v>
      </c>
      <c r="G8756" s="2" t="s">
        <v>21</v>
      </c>
      <c r="H8756" s="4" t="s">
        <v>8835</v>
      </c>
      <c r="I8756" s="3">
        <v>45967.496631944443</v>
      </c>
      <c r="J8756" s="3">
        <v>45967.563888888886</v>
      </c>
      <c r="K8756" s="2" t="s">
        <v>515</v>
      </c>
      <c r="L8756" s="2"/>
      <c r="M8756" s="2" t="s">
        <v>6449</v>
      </c>
      <c r="N8756" s="2" t="s">
        <v>527</v>
      </c>
      <c r="O8756" s="2" t="s">
        <v>53</v>
      </c>
      <c r="P8756" s="2" t="s">
        <v>8834</v>
      </c>
      <c r="Q8756" t="s">
        <v>520</v>
      </c>
    </row>
    <row r="8757" spans="1:17" x14ac:dyDescent="0.25">
      <c r="A8757" s="2">
        <v>4554120</v>
      </c>
      <c r="B8757" s="2" t="s">
        <v>77</v>
      </c>
      <c r="C8757" s="2" t="s">
        <v>78</v>
      </c>
      <c r="D8757" s="2" t="s">
        <v>79</v>
      </c>
      <c r="E8757" s="2" t="s">
        <v>80</v>
      </c>
      <c r="F8757" s="2" t="s">
        <v>81</v>
      </c>
      <c r="G8757" s="2" t="s">
        <v>21</v>
      </c>
      <c r="H8757" s="4" t="s">
        <v>8836</v>
      </c>
      <c r="I8757" s="3">
        <v>45967.501527777778</v>
      </c>
      <c r="J8757" s="3">
        <v>45967.564085648148</v>
      </c>
      <c r="K8757" s="2" t="s">
        <v>515</v>
      </c>
      <c r="L8757" s="2"/>
      <c r="M8757" s="2" t="s">
        <v>6449</v>
      </c>
      <c r="N8757" s="2" t="s">
        <v>527</v>
      </c>
      <c r="O8757" s="2" t="s">
        <v>53</v>
      </c>
      <c r="P8757" s="2" t="s">
        <v>8741</v>
      </c>
      <c r="Q8757" t="s">
        <v>520</v>
      </c>
    </row>
    <row r="8758" spans="1:17" x14ac:dyDescent="0.25">
      <c r="A8758" s="2">
        <v>4590441</v>
      </c>
      <c r="B8758" s="2" t="s">
        <v>77</v>
      </c>
      <c r="C8758" s="2" t="s">
        <v>133</v>
      </c>
      <c r="D8758" s="2" t="s">
        <v>79</v>
      </c>
      <c r="E8758" s="2" t="s">
        <v>72</v>
      </c>
      <c r="F8758" s="2" t="s">
        <v>73</v>
      </c>
      <c r="G8758" s="2" t="s">
        <v>21</v>
      </c>
      <c r="H8758" s="4" t="s">
        <v>8837</v>
      </c>
      <c r="I8758" s="3">
        <v>45972.492407407408</v>
      </c>
      <c r="J8758" s="3">
        <v>45972.608414351853</v>
      </c>
      <c r="K8758" s="2" t="s">
        <v>515</v>
      </c>
      <c r="L8758" s="2"/>
      <c r="M8758" s="2" t="s">
        <v>8838</v>
      </c>
      <c r="N8758" s="2" t="s">
        <v>527</v>
      </c>
      <c r="O8758" s="2" t="s">
        <v>53</v>
      </c>
      <c r="P8758" s="2" t="s">
        <v>8738</v>
      </c>
      <c r="Q8758" t="s">
        <v>520</v>
      </c>
    </row>
    <row r="8759" spans="1:17" x14ac:dyDescent="0.25">
      <c r="A8759" s="2">
        <v>4535415</v>
      </c>
      <c r="B8759" s="2" t="s">
        <v>77</v>
      </c>
      <c r="C8759" s="2" t="s">
        <v>78</v>
      </c>
      <c r="D8759" s="2" t="s">
        <v>79</v>
      </c>
      <c r="E8759" s="2" t="s">
        <v>46</v>
      </c>
      <c r="F8759" s="2" t="s">
        <v>26</v>
      </c>
      <c r="G8759" s="2" t="s">
        <v>21</v>
      </c>
      <c r="H8759" s="4" t="s">
        <v>8839</v>
      </c>
      <c r="I8759" s="3">
        <v>45965.698310185187</v>
      </c>
      <c r="J8759" s="3">
        <v>45966.718356481484</v>
      </c>
      <c r="K8759" s="2" t="s">
        <v>515</v>
      </c>
      <c r="L8759" s="2"/>
      <c r="M8759" s="2" t="s">
        <v>8840</v>
      </c>
      <c r="N8759" s="2" t="s">
        <v>527</v>
      </c>
      <c r="O8759" s="2" t="s">
        <v>34</v>
      </c>
      <c r="P8759" s="2" t="s">
        <v>8841</v>
      </c>
      <c r="Q8759" t="s">
        <v>520</v>
      </c>
    </row>
    <row r="8760" spans="1:17" x14ac:dyDescent="0.25">
      <c r="A8760" s="2">
        <v>4692261</v>
      </c>
      <c r="B8760" s="2" t="s">
        <v>77</v>
      </c>
      <c r="C8760" s="2" t="s">
        <v>78</v>
      </c>
      <c r="D8760" s="2" t="s">
        <v>79</v>
      </c>
      <c r="E8760" s="2" t="s">
        <v>46</v>
      </c>
      <c r="F8760" s="2" t="s">
        <v>26</v>
      </c>
      <c r="G8760" s="2" t="s">
        <v>27</v>
      </c>
      <c r="H8760" s="4" t="s">
        <v>8842</v>
      </c>
      <c r="I8760" s="3">
        <v>45985.5937037037</v>
      </c>
      <c r="J8760" s="3">
        <v>45986.585231481484</v>
      </c>
      <c r="K8760" s="2" t="s">
        <v>515</v>
      </c>
      <c r="L8760" s="2"/>
      <c r="M8760" s="2" t="s">
        <v>8843</v>
      </c>
      <c r="N8760" s="2" t="s">
        <v>527</v>
      </c>
      <c r="O8760" s="2" t="s">
        <v>34</v>
      </c>
      <c r="P8760" s="2" t="s">
        <v>8844</v>
      </c>
      <c r="Q8760" t="s">
        <v>520</v>
      </c>
    </row>
    <row r="8761" spans="1:17" x14ac:dyDescent="0.25">
      <c r="A8761" s="2">
        <v>4564883</v>
      </c>
      <c r="B8761" s="2" t="s">
        <v>77</v>
      </c>
      <c r="C8761" s="2" t="s">
        <v>78</v>
      </c>
      <c r="D8761" s="2" t="s">
        <v>79</v>
      </c>
      <c r="E8761" s="2" t="s">
        <v>44</v>
      </c>
      <c r="F8761" s="2" t="s">
        <v>20</v>
      </c>
      <c r="G8761" s="2" t="s">
        <v>21</v>
      </c>
      <c r="H8761" s="4" t="s">
        <v>8845</v>
      </c>
      <c r="I8761" s="3">
        <v>45968.513032407405</v>
      </c>
      <c r="J8761" s="3">
        <v>45969.469872685186</v>
      </c>
      <c r="K8761" s="2" t="s">
        <v>515</v>
      </c>
      <c r="L8761" s="2"/>
      <c r="M8761" s="2" t="s">
        <v>8846</v>
      </c>
      <c r="N8761" s="2" t="s">
        <v>527</v>
      </c>
      <c r="O8761" s="2" t="s">
        <v>34</v>
      </c>
      <c r="P8761" s="2" t="s">
        <v>8847</v>
      </c>
      <c r="Q8761" t="s">
        <v>520</v>
      </c>
    </row>
    <row r="8762" spans="1:17" x14ac:dyDescent="0.25">
      <c r="A8762" s="2">
        <v>4535442</v>
      </c>
      <c r="B8762" s="2" t="s">
        <v>77</v>
      </c>
      <c r="C8762" s="2" t="s">
        <v>78</v>
      </c>
      <c r="D8762" s="2" t="s">
        <v>79</v>
      </c>
      <c r="E8762" s="2" t="s">
        <v>55</v>
      </c>
      <c r="F8762" s="2" t="s">
        <v>56</v>
      </c>
      <c r="G8762" s="2" t="s">
        <v>21</v>
      </c>
      <c r="H8762" s="4" t="s">
        <v>8848</v>
      </c>
      <c r="I8762" s="3">
        <v>45965.699525462966</v>
      </c>
      <c r="J8762" s="3">
        <v>45966.557488425926</v>
      </c>
      <c r="K8762" s="2" t="s">
        <v>515</v>
      </c>
      <c r="L8762" s="2"/>
      <c r="M8762" s="2" t="s">
        <v>8849</v>
      </c>
      <c r="N8762" s="2" t="s">
        <v>527</v>
      </c>
      <c r="O8762" s="2" t="s">
        <v>34</v>
      </c>
      <c r="P8762" s="2" t="s">
        <v>8841</v>
      </c>
      <c r="Q8762" t="s">
        <v>520</v>
      </c>
    </row>
    <row r="8763" spans="1:17" x14ac:dyDescent="0.25">
      <c r="A8763" s="2">
        <v>4554154</v>
      </c>
      <c r="B8763" s="2" t="s">
        <v>77</v>
      </c>
      <c r="C8763" s="2" t="s">
        <v>8784</v>
      </c>
      <c r="D8763" s="2" t="s">
        <v>79</v>
      </c>
      <c r="E8763" s="2" t="s">
        <v>46</v>
      </c>
      <c r="F8763" s="2" t="s">
        <v>26</v>
      </c>
      <c r="G8763" s="2" t="s">
        <v>21</v>
      </c>
      <c r="H8763" s="4" t="s">
        <v>8850</v>
      </c>
      <c r="I8763" s="3">
        <v>45967.50277777778</v>
      </c>
      <c r="J8763" s="3">
        <v>45968.657523148147</v>
      </c>
      <c r="K8763" s="2" t="s">
        <v>515</v>
      </c>
      <c r="L8763" s="2"/>
      <c r="M8763" s="2" t="s">
        <v>8851</v>
      </c>
      <c r="N8763" s="2" t="s">
        <v>527</v>
      </c>
      <c r="O8763" s="2" t="s">
        <v>34</v>
      </c>
      <c r="P8763" s="2" t="s">
        <v>8852</v>
      </c>
      <c r="Q8763" t="s">
        <v>520</v>
      </c>
    </row>
    <row r="8764" spans="1:17" x14ac:dyDescent="0.25">
      <c r="A8764" s="2">
        <v>4551778</v>
      </c>
      <c r="B8764" s="2" t="s">
        <v>77</v>
      </c>
      <c r="C8764" s="2" t="s">
        <v>8784</v>
      </c>
      <c r="D8764" s="2" t="s">
        <v>79</v>
      </c>
      <c r="E8764" s="2" t="s">
        <v>46</v>
      </c>
      <c r="F8764" s="2" t="s">
        <v>26</v>
      </c>
      <c r="G8764" s="2" t="s">
        <v>21</v>
      </c>
      <c r="H8764" s="4" t="s">
        <v>8853</v>
      </c>
      <c r="I8764" s="3">
        <v>45967.378518518519</v>
      </c>
      <c r="J8764" s="3">
        <v>45967.706064814818</v>
      </c>
      <c r="K8764" s="2" t="s">
        <v>515</v>
      </c>
      <c r="L8764" s="2"/>
      <c r="M8764" s="2" t="s">
        <v>8854</v>
      </c>
      <c r="N8764" s="2" t="s">
        <v>527</v>
      </c>
      <c r="O8764" s="2" t="s">
        <v>34</v>
      </c>
      <c r="P8764" s="2" t="s">
        <v>8855</v>
      </c>
      <c r="Q8764" t="s">
        <v>520</v>
      </c>
    </row>
    <row r="8765" spans="1:17" x14ac:dyDescent="0.25">
      <c r="A8765" s="2">
        <v>4710224</v>
      </c>
      <c r="B8765" s="2" t="s">
        <v>167</v>
      </c>
      <c r="C8765" s="2" t="s">
        <v>8857</v>
      </c>
      <c r="D8765" s="2" t="s">
        <v>512</v>
      </c>
      <c r="E8765" s="2" t="s">
        <v>51</v>
      </c>
      <c r="F8765" s="2" t="s">
        <v>52</v>
      </c>
      <c r="G8765" s="2" t="s">
        <v>21</v>
      </c>
      <c r="H8765" s="4" t="s">
        <v>8858</v>
      </c>
      <c r="I8765" s="3">
        <v>45987.610983796294</v>
      </c>
      <c r="J8765" s="3">
        <v>45989.427291666667</v>
      </c>
      <c r="K8765" s="2" t="s">
        <v>515</v>
      </c>
      <c r="L8765" s="2"/>
      <c r="M8765" s="2" t="s">
        <v>8859</v>
      </c>
      <c r="N8765" s="2" t="s">
        <v>559</v>
      </c>
      <c r="O8765" s="2" t="s">
        <v>315</v>
      </c>
      <c r="P8765" s="2" t="s">
        <v>8860</v>
      </c>
      <c r="Q8765" t="s">
        <v>520</v>
      </c>
    </row>
    <row r="8766" spans="1:17" x14ac:dyDescent="0.25">
      <c r="A8766" s="2">
        <v>4600203</v>
      </c>
      <c r="B8766" s="2" t="s">
        <v>167</v>
      </c>
      <c r="C8766" s="2" t="s">
        <v>8857</v>
      </c>
      <c r="D8766" s="2" t="s">
        <v>512</v>
      </c>
      <c r="E8766" s="2" t="s">
        <v>46</v>
      </c>
      <c r="F8766" s="2" t="s">
        <v>26</v>
      </c>
      <c r="G8766" s="2" t="s">
        <v>21</v>
      </c>
      <c r="H8766" s="4" t="s">
        <v>8861</v>
      </c>
      <c r="I8766" s="3">
        <v>45973.433333333334</v>
      </c>
      <c r="J8766" s="3">
        <v>45974.745347222219</v>
      </c>
      <c r="K8766" s="2" t="s">
        <v>515</v>
      </c>
      <c r="L8766" s="2"/>
      <c r="M8766" s="2" t="s">
        <v>8862</v>
      </c>
      <c r="N8766" s="2" t="s">
        <v>559</v>
      </c>
      <c r="O8766" s="2" t="s">
        <v>53</v>
      </c>
      <c r="P8766" s="2" t="s">
        <v>8863</v>
      </c>
      <c r="Q8766" t="s">
        <v>520</v>
      </c>
    </row>
    <row r="8767" spans="1:17" x14ac:dyDescent="0.25">
      <c r="A8767" s="2">
        <v>4597670</v>
      </c>
      <c r="B8767" s="2" t="s">
        <v>167</v>
      </c>
      <c r="C8767" s="2" t="s">
        <v>8857</v>
      </c>
      <c r="D8767" s="2" t="s">
        <v>512</v>
      </c>
      <c r="E8767" s="2" t="s">
        <v>46</v>
      </c>
      <c r="F8767" s="2" t="s">
        <v>26</v>
      </c>
      <c r="G8767" s="2" t="s">
        <v>21</v>
      </c>
      <c r="H8767" s="4" t="s">
        <v>8864</v>
      </c>
      <c r="I8767" s="3">
        <v>45972.886944444443</v>
      </c>
      <c r="J8767" s="3">
        <v>45975.564780092594</v>
      </c>
      <c r="K8767" s="2" t="s">
        <v>515</v>
      </c>
      <c r="L8767" s="2"/>
      <c r="M8767" s="2" t="s">
        <v>8865</v>
      </c>
      <c r="N8767" s="2" t="s">
        <v>559</v>
      </c>
      <c r="O8767" s="2" t="s">
        <v>53</v>
      </c>
      <c r="P8767" s="2" t="s">
        <v>8863</v>
      </c>
      <c r="Q8767" t="s">
        <v>520</v>
      </c>
    </row>
    <row r="8768" spans="1:17" x14ac:dyDescent="0.25">
      <c r="A8768" s="2">
        <v>4582653</v>
      </c>
      <c r="B8768" s="2" t="s">
        <v>167</v>
      </c>
      <c r="C8768" s="2" t="s">
        <v>8857</v>
      </c>
      <c r="D8768" s="2" t="s">
        <v>512</v>
      </c>
      <c r="E8768" s="2" t="s">
        <v>25</v>
      </c>
      <c r="F8768" s="2" t="s">
        <v>26</v>
      </c>
      <c r="G8768" s="2" t="s">
        <v>21</v>
      </c>
      <c r="H8768" s="4" t="s">
        <v>8866</v>
      </c>
      <c r="I8768" s="3">
        <v>45971.53125</v>
      </c>
      <c r="J8768" s="3">
        <v>45972.649039351854</v>
      </c>
      <c r="K8768" s="2" t="s">
        <v>515</v>
      </c>
      <c r="L8768" s="2"/>
      <c r="M8768" s="2" t="s">
        <v>8867</v>
      </c>
      <c r="N8768" s="2" t="s">
        <v>559</v>
      </c>
      <c r="O8768" s="2" t="s">
        <v>34</v>
      </c>
      <c r="P8768" s="2" t="s">
        <v>8868</v>
      </c>
      <c r="Q8768" t="s">
        <v>520</v>
      </c>
    </row>
    <row r="8769" spans="1:17" x14ac:dyDescent="0.25">
      <c r="A8769" s="2">
        <v>4696213</v>
      </c>
      <c r="B8769" s="2" t="s">
        <v>167</v>
      </c>
      <c r="C8769" s="2" t="s">
        <v>8857</v>
      </c>
      <c r="D8769" s="2" t="s">
        <v>512</v>
      </c>
      <c r="E8769" s="2" t="s">
        <v>44</v>
      </c>
      <c r="F8769" s="2" t="s">
        <v>20</v>
      </c>
      <c r="G8769" s="2" t="s">
        <v>21</v>
      </c>
      <c r="H8769" s="4" t="s">
        <v>8869</v>
      </c>
      <c r="I8769" s="3">
        <v>45986.377083333333</v>
      </c>
      <c r="J8769" s="3">
        <v>45989.65625</v>
      </c>
      <c r="K8769" s="2" t="s">
        <v>515</v>
      </c>
      <c r="L8769" s="2"/>
      <c r="M8769" s="2" t="s">
        <v>8870</v>
      </c>
      <c r="N8769" s="2" t="s">
        <v>559</v>
      </c>
      <c r="O8769" s="2" t="s">
        <v>34</v>
      </c>
      <c r="Q8769" t="s">
        <v>520</v>
      </c>
    </row>
    <row r="8770" spans="1:17" x14ac:dyDescent="0.25">
      <c r="A8770" s="2">
        <v>4691660</v>
      </c>
      <c r="B8770" s="2" t="s">
        <v>167</v>
      </c>
      <c r="C8770" s="2" t="s">
        <v>8857</v>
      </c>
      <c r="D8770" s="2" t="s">
        <v>512</v>
      </c>
      <c r="E8770" s="2" t="s">
        <v>72</v>
      </c>
      <c r="F8770" s="2" t="s">
        <v>73</v>
      </c>
      <c r="G8770" s="2" t="s">
        <v>27</v>
      </c>
      <c r="H8770" s="4" t="s">
        <v>8871</v>
      </c>
      <c r="I8770" s="3">
        <v>45985.482604166667</v>
      </c>
      <c r="J8770" s="3">
        <v>45988.745011574072</v>
      </c>
      <c r="K8770" s="2" t="s">
        <v>515</v>
      </c>
      <c r="L8770" s="2"/>
      <c r="M8770" s="2" t="s">
        <v>8872</v>
      </c>
      <c r="N8770" s="2" t="s">
        <v>559</v>
      </c>
      <c r="O8770" s="2" t="s">
        <v>53</v>
      </c>
      <c r="P8770" s="2" t="s">
        <v>8873</v>
      </c>
      <c r="Q8770" t="s">
        <v>520</v>
      </c>
    </row>
    <row r="8771" spans="1:17" x14ac:dyDescent="0.25">
      <c r="A8771" s="2">
        <v>4663608</v>
      </c>
      <c r="B8771" s="2" t="s">
        <v>167</v>
      </c>
      <c r="C8771" s="2" t="s">
        <v>8857</v>
      </c>
      <c r="D8771" s="2" t="s">
        <v>512</v>
      </c>
      <c r="E8771" s="2" t="s">
        <v>72</v>
      </c>
      <c r="F8771" s="2" t="s">
        <v>73</v>
      </c>
      <c r="G8771" s="2" t="s">
        <v>21</v>
      </c>
      <c r="H8771" s="4" t="s">
        <v>8874</v>
      </c>
      <c r="I8771" s="3">
        <v>45980.696921296294</v>
      </c>
      <c r="J8771" s="3">
        <v>45988.608067129629</v>
      </c>
      <c r="K8771" s="2" t="s">
        <v>515</v>
      </c>
      <c r="L8771" s="2"/>
      <c r="M8771" s="2" t="s">
        <v>8875</v>
      </c>
      <c r="N8771" s="2" t="s">
        <v>559</v>
      </c>
      <c r="O8771" s="2" t="s">
        <v>53</v>
      </c>
      <c r="Q8771" t="s">
        <v>520</v>
      </c>
    </row>
    <row r="8772" spans="1:17" x14ac:dyDescent="0.25">
      <c r="A8772" s="2">
        <v>4588097</v>
      </c>
      <c r="B8772" s="2" t="s">
        <v>167</v>
      </c>
      <c r="C8772" s="2" t="s">
        <v>8857</v>
      </c>
      <c r="D8772" s="2" t="s">
        <v>512</v>
      </c>
      <c r="E8772" s="2" t="s">
        <v>25</v>
      </c>
      <c r="F8772" s="2" t="s">
        <v>26</v>
      </c>
      <c r="G8772" s="2" t="s">
        <v>21</v>
      </c>
      <c r="H8772" s="4" t="s">
        <v>8876</v>
      </c>
      <c r="I8772" s="3">
        <v>45972.421666666669</v>
      </c>
      <c r="J8772" s="3">
        <v>45972.669421296298</v>
      </c>
      <c r="K8772" s="2" t="s">
        <v>515</v>
      </c>
      <c r="L8772" s="2"/>
      <c r="M8772" s="2" t="s">
        <v>8877</v>
      </c>
      <c r="N8772" s="2" t="s">
        <v>559</v>
      </c>
      <c r="O8772" s="2" t="s">
        <v>53</v>
      </c>
      <c r="P8772" s="2" t="s">
        <v>8878</v>
      </c>
      <c r="Q8772" t="s">
        <v>520</v>
      </c>
    </row>
    <row r="8773" spans="1:17" x14ac:dyDescent="0.25">
      <c r="A8773" s="2">
        <v>4651889</v>
      </c>
      <c r="B8773" s="2" t="s">
        <v>167</v>
      </c>
      <c r="C8773" s="2" t="s">
        <v>8857</v>
      </c>
      <c r="D8773" s="2" t="s">
        <v>512</v>
      </c>
      <c r="E8773" s="2" t="s">
        <v>72</v>
      </c>
      <c r="F8773" s="2" t="s">
        <v>73</v>
      </c>
      <c r="G8773" s="2" t="s">
        <v>21</v>
      </c>
      <c r="H8773" s="4" t="s">
        <v>8879</v>
      </c>
      <c r="I8773" s="3">
        <v>45979.640092592592</v>
      </c>
      <c r="J8773" s="3">
        <v>45988.712824074071</v>
      </c>
      <c r="K8773" s="2" t="s">
        <v>515</v>
      </c>
      <c r="L8773" s="2"/>
      <c r="M8773" s="2" t="s">
        <v>8880</v>
      </c>
      <c r="N8773" s="2" t="s">
        <v>559</v>
      </c>
      <c r="O8773" s="2" t="s">
        <v>271</v>
      </c>
      <c r="Q8773" t="s">
        <v>520</v>
      </c>
    </row>
    <row r="8774" spans="1:17" x14ac:dyDescent="0.25">
      <c r="A8774" s="2">
        <v>4724035</v>
      </c>
      <c r="B8774" s="2" t="s">
        <v>167</v>
      </c>
      <c r="C8774" s="2" t="s">
        <v>8857</v>
      </c>
      <c r="D8774" s="2" t="s">
        <v>512</v>
      </c>
      <c r="E8774" s="2" t="s">
        <v>46</v>
      </c>
      <c r="F8774" s="2" t="s">
        <v>26</v>
      </c>
      <c r="G8774" s="2" t="s">
        <v>21</v>
      </c>
      <c r="H8774" s="4" t="s">
        <v>8881</v>
      </c>
      <c r="I8774" s="3">
        <v>45988.803715277776</v>
      </c>
      <c r="J8774" s="3">
        <v>45989.680844907409</v>
      </c>
      <c r="K8774" s="2" t="s">
        <v>515</v>
      </c>
      <c r="L8774" s="2"/>
      <c r="M8774" s="2" t="s">
        <v>8882</v>
      </c>
      <c r="N8774" s="2" t="s">
        <v>559</v>
      </c>
      <c r="O8774" s="2" t="s">
        <v>53</v>
      </c>
      <c r="P8774" s="2" t="s">
        <v>8883</v>
      </c>
      <c r="Q8774" t="s">
        <v>520</v>
      </c>
    </row>
    <row r="8775" spans="1:17" x14ac:dyDescent="0.25">
      <c r="A8775" s="2">
        <v>4726283</v>
      </c>
      <c r="B8775" s="2" t="s">
        <v>167</v>
      </c>
      <c r="C8775" s="2" t="s">
        <v>8857</v>
      </c>
      <c r="D8775" s="2" t="s">
        <v>512</v>
      </c>
      <c r="E8775" s="2" t="s">
        <v>57</v>
      </c>
      <c r="F8775" s="2" t="s">
        <v>58</v>
      </c>
      <c r="G8775" s="2" t="s">
        <v>27</v>
      </c>
      <c r="H8775" s="4" t="s">
        <v>8884</v>
      </c>
      <c r="I8775" s="3">
        <v>45989.397858796299</v>
      </c>
      <c r="J8775" s="3">
        <v>45989.579328703701</v>
      </c>
      <c r="K8775" s="2" t="s">
        <v>515</v>
      </c>
      <c r="L8775" s="2"/>
      <c r="M8775" s="2" t="s">
        <v>8885</v>
      </c>
      <c r="N8775" s="2" t="s">
        <v>559</v>
      </c>
      <c r="O8775" s="2" t="s">
        <v>53</v>
      </c>
      <c r="P8775" s="2" t="s">
        <v>8883</v>
      </c>
      <c r="Q8775" t="s">
        <v>520</v>
      </c>
    </row>
    <row r="8776" spans="1:17" x14ac:dyDescent="0.25">
      <c r="A8776" s="2">
        <v>4695225</v>
      </c>
      <c r="B8776" s="2" t="s">
        <v>167</v>
      </c>
      <c r="C8776" s="2" t="s">
        <v>8857</v>
      </c>
      <c r="D8776" s="2" t="s">
        <v>512</v>
      </c>
      <c r="E8776" s="2" t="s">
        <v>57</v>
      </c>
      <c r="F8776" s="2" t="s">
        <v>58</v>
      </c>
      <c r="G8776" s="2" t="s">
        <v>21</v>
      </c>
      <c r="H8776" s="4" t="s">
        <v>8886</v>
      </c>
      <c r="I8776" s="3">
        <v>45986.000694444447</v>
      </c>
      <c r="J8776" s="3">
        <v>45988.547222222223</v>
      </c>
      <c r="K8776" s="2" t="s">
        <v>515</v>
      </c>
      <c r="L8776" s="2"/>
      <c r="M8776" s="2" t="s">
        <v>8887</v>
      </c>
      <c r="N8776" s="2" t="s">
        <v>559</v>
      </c>
      <c r="O8776" s="2" t="s">
        <v>53</v>
      </c>
      <c r="Q8776" t="s">
        <v>520</v>
      </c>
    </row>
    <row r="8777" spans="1:17" x14ac:dyDescent="0.25">
      <c r="A8777" s="2">
        <v>4724982</v>
      </c>
      <c r="B8777" s="2" t="s">
        <v>167</v>
      </c>
      <c r="C8777" s="2" t="s">
        <v>8857</v>
      </c>
      <c r="D8777" s="2" t="s">
        <v>512</v>
      </c>
      <c r="E8777" s="2" t="s">
        <v>55</v>
      </c>
      <c r="F8777" s="2" t="s">
        <v>56</v>
      </c>
      <c r="G8777" s="2" t="s">
        <v>21</v>
      </c>
      <c r="H8777" s="4" t="s">
        <v>8888</v>
      </c>
      <c r="I8777" s="3">
        <v>45988.981400462966</v>
      </c>
      <c r="J8777" s="3">
        <v>45989.710416666669</v>
      </c>
      <c r="K8777" s="2" t="s">
        <v>515</v>
      </c>
      <c r="L8777" s="2"/>
      <c r="M8777" s="2" t="s">
        <v>7256</v>
      </c>
      <c r="N8777" s="2" t="s">
        <v>559</v>
      </c>
      <c r="O8777" s="2" t="s">
        <v>53</v>
      </c>
      <c r="P8777" s="2" t="s">
        <v>8883</v>
      </c>
      <c r="Q8777" t="s">
        <v>520</v>
      </c>
    </row>
    <row r="8778" spans="1:17" x14ac:dyDescent="0.25">
      <c r="A8778" s="2">
        <v>4639696</v>
      </c>
      <c r="B8778" s="2" t="s">
        <v>167</v>
      </c>
      <c r="C8778" s="2" t="s">
        <v>8857</v>
      </c>
      <c r="D8778" s="2" t="s">
        <v>512</v>
      </c>
      <c r="E8778" s="2" t="s">
        <v>44</v>
      </c>
      <c r="F8778" s="2" t="s">
        <v>20</v>
      </c>
      <c r="G8778" s="2" t="s">
        <v>21</v>
      </c>
      <c r="H8778" s="4" t="s">
        <v>8889</v>
      </c>
      <c r="I8778" s="3">
        <v>45978.824305555558</v>
      </c>
      <c r="J8778" s="3">
        <v>45980.506828703707</v>
      </c>
      <c r="K8778" s="2" t="s">
        <v>515</v>
      </c>
      <c r="L8778" s="2"/>
      <c r="M8778" s="2" t="s">
        <v>8890</v>
      </c>
      <c r="N8778" s="2" t="s">
        <v>559</v>
      </c>
      <c r="O8778" s="2" t="s">
        <v>53</v>
      </c>
      <c r="P8778" s="2" t="s">
        <v>8863</v>
      </c>
      <c r="Q8778" t="s">
        <v>520</v>
      </c>
    </row>
    <row r="8779" spans="1:17" x14ac:dyDescent="0.25">
      <c r="A8779" s="2">
        <v>4622416</v>
      </c>
      <c r="B8779" s="2" t="s">
        <v>167</v>
      </c>
      <c r="C8779" s="2" t="s">
        <v>8857</v>
      </c>
      <c r="D8779" s="2" t="s">
        <v>512</v>
      </c>
      <c r="E8779" s="2" t="s">
        <v>46</v>
      </c>
      <c r="F8779" s="2" t="s">
        <v>26</v>
      </c>
      <c r="G8779" s="2" t="s">
        <v>21</v>
      </c>
      <c r="H8779" s="4" t="s">
        <v>8891</v>
      </c>
      <c r="I8779" s="3">
        <v>45975.44027777778</v>
      </c>
      <c r="J8779" s="3">
        <v>45978.64471064815</v>
      </c>
      <c r="K8779" s="2" t="s">
        <v>515</v>
      </c>
      <c r="L8779" s="2"/>
      <c r="M8779" s="2" t="s">
        <v>8892</v>
      </c>
      <c r="N8779" s="2" t="s">
        <v>559</v>
      </c>
      <c r="O8779" s="2" t="s">
        <v>53</v>
      </c>
      <c r="P8779" s="2" t="s">
        <v>8863</v>
      </c>
      <c r="Q8779" t="s">
        <v>520</v>
      </c>
    </row>
    <row r="8780" spans="1:17" x14ac:dyDescent="0.25">
      <c r="A8780" s="2">
        <v>4640945</v>
      </c>
      <c r="B8780" s="2" t="s">
        <v>167</v>
      </c>
      <c r="C8780" s="2" t="s">
        <v>8857</v>
      </c>
      <c r="D8780" s="2" t="s">
        <v>512</v>
      </c>
      <c r="E8780" s="2" t="s">
        <v>57</v>
      </c>
      <c r="F8780" s="2" t="s">
        <v>58</v>
      </c>
      <c r="G8780" s="2" t="s">
        <v>21</v>
      </c>
      <c r="H8780" s="4" t="s">
        <v>8893</v>
      </c>
      <c r="I8780" s="3">
        <v>45979.000694444447</v>
      </c>
      <c r="J8780" s="3">
        <v>45988.460381944446</v>
      </c>
      <c r="K8780" s="2" t="s">
        <v>515</v>
      </c>
      <c r="L8780" s="2"/>
      <c r="M8780" s="2" t="s">
        <v>8894</v>
      </c>
      <c r="N8780" s="2" t="s">
        <v>559</v>
      </c>
      <c r="O8780" s="2" t="s">
        <v>34</v>
      </c>
      <c r="Q8780" t="s">
        <v>520</v>
      </c>
    </row>
    <row r="8781" spans="1:17" x14ac:dyDescent="0.25">
      <c r="A8781" s="2">
        <v>4547957</v>
      </c>
      <c r="B8781" s="2" t="s">
        <v>167</v>
      </c>
      <c r="C8781" s="2" t="s">
        <v>8857</v>
      </c>
      <c r="D8781" s="2" t="s">
        <v>512</v>
      </c>
      <c r="E8781" s="2" t="s">
        <v>19</v>
      </c>
      <c r="F8781" s="2" t="s">
        <v>20</v>
      </c>
      <c r="G8781" s="2" t="s">
        <v>21</v>
      </c>
      <c r="H8781" s="4" t="s">
        <v>8895</v>
      </c>
      <c r="I8781" s="3">
        <v>45966.720868055556</v>
      </c>
      <c r="J8781" s="3">
        <v>45967.502916666665</v>
      </c>
      <c r="K8781" s="2" t="s">
        <v>515</v>
      </c>
      <c r="L8781" s="2"/>
      <c r="M8781" s="2" t="s">
        <v>8896</v>
      </c>
      <c r="N8781" s="2" t="s">
        <v>559</v>
      </c>
      <c r="O8781" s="2" t="s">
        <v>34</v>
      </c>
      <c r="P8781" s="2" t="s">
        <v>8897</v>
      </c>
      <c r="Q8781" t="s">
        <v>20436</v>
      </c>
    </row>
    <row r="8782" spans="1:17" x14ac:dyDescent="0.25">
      <c r="A8782" s="2">
        <v>4624069</v>
      </c>
      <c r="B8782" s="2" t="s">
        <v>167</v>
      </c>
      <c r="C8782" s="2" t="s">
        <v>8857</v>
      </c>
      <c r="D8782" s="2" t="s">
        <v>512</v>
      </c>
      <c r="E8782" s="2" t="s">
        <v>51</v>
      </c>
      <c r="F8782" s="2" t="s">
        <v>52</v>
      </c>
      <c r="G8782" s="2" t="s">
        <v>27</v>
      </c>
      <c r="H8782" s="4" t="s">
        <v>8898</v>
      </c>
      <c r="I8782" s="3">
        <v>45975.508958333332</v>
      </c>
      <c r="J8782" s="3">
        <v>45975.552118055559</v>
      </c>
      <c r="K8782" s="2" t="s">
        <v>515</v>
      </c>
      <c r="L8782" s="2"/>
      <c r="M8782" s="2" t="s">
        <v>8899</v>
      </c>
      <c r="N8782" s="2" t="s">
        <v>559</v>
      </c>
      <c r="O8782" s="2" t="s">
        <v>218</v>
      </c>
      <c r="Q8782" t="s">
        <v>20436</v>
      </c>
    </row>
    <row r="8783" spans="1:17" x14ac:dyDescent="0.25">
      <c r="A8783" s="2">
        <v>4538354</v>
      </c>
      <c r="B8783" s="2" t="s">
        <v>167</v>
      </c>
      <c r="C8783" s="2" t="s">
        <v>8857</v>
      </c>
      <c r="D8783" s="2" t="s">
        <v>512</v>
      </c>
      <c r="E8783" s="2" t="s">
        <v>46</v>
      </c>
      <c r="F8783" s="2" t="s">
        <v>26</v>
      </c>
      <c r="G8783" s="2" t="s">
        <v>21</v>
      </c>
      <c r="H8783" s="4" t="s">
        <v>8900</v>
      </c>
      <c r="I8783" s="3">
        <v>45965.769791666666</v>
      </c>
      <c r="J8783" s="3">
        <v>45967.582488425927</v>
      </c>
      <c r="K8783" s="2" t="s">
        <v>515</v>
      </c>
      <c r="L8783" s="2"/>
      <c r="M8783" s="2" t="s">
        <v>8901</v>
      </c>
      <c r="N8783" s="2" t="s">
        <v>559</v>
      </c>
      <c r="O8783" s="2" t="s">
        <v>34</v>
      </c>
      <c r="P8783" s="2" t="s">
        <v>8902</v>
      </c>
      <c r="Q8783" t="s">
        <v>520</v>
      </c>
    </row>
    <row r="8784" spans="1:17" x14ac:dyDescent="0.25">
      <c r="A8784" s="2">
        <v>4683573</v>
      </c>
      <c r="B8784" s="2" t="s">
        <v>167</v>
      </c>
      <c r="C8784" s="2" t="s">
        <v>8857</v>
      </c>
      <c r="D8784" s="2" t="s">
        <v>512</v>
      </c>
      <c r="E8784" s="2" t="s">
        <v>33</v>
      </c>
      <c r="F8784" s="2" t="s">
        <v>26</v>
      </c>
      <c r="G8784" s="2" t="s">
        <v>21</v>
      </c>
      <c r="H8784" s="4" t="s">
        <v>8903</v>
      </c>
      <c r="I8784" s="3">
        <v>45983.479166666664</v>
      </c>
      <c r="J8784" s="3">
        <v>45986.783587962964</v>
      </c>
      <c r="K8784" s="2" t="s">
        <v>515</v>
      </c>
      <c r="L8784" s="2"/>
      <c r="M8784" s="2" t="s">
        <v>8904</v>
      </c>
      <c r="N8784" s="2" t="s">
        <v>559</v>
      </c>
      <c r="O8784" s="2" t="s">
        <v>34</v>
      </c>
      <c r="Q8784" t="s">
        <v>520</v>
      </c>
    </row>
    <row r="8785" spans="1:17" x14ac:dyDescent="0.25">
      <c r="A8785" s="2">
        <v>4683476</v>
      </c>
      <c r="B8785" s="2" t="s">
        <v>167</v>
      </c>
      <c r="C8785" s="2" t="s">
        <v>8857</v>
      </c>
      <c r="D8785" s="2" t="s">
        <v>512</v>
      </c>
      <c r="E8785" s="2" t="s">
        <v>33</v>
      </c>
      <c r="F8785" s="2" t="s">
        <v>26</v>
      </c>
      <c r="G8785" s="2" t="s">
        <v>21</v>
      </c>
      <c r="H8785" s="4" t="s">
        <v>8905</v>
      </c>
      <c r="I8785" s="3">
        <v>45983.474999999999</v>
      </c>
      <c r="J8785" s="3">
        <v>45987.400381944448</v>
      </c>
      <c r="K8785" s="2" t="s">
        <v>515</v>
      </c>
      <c r="L8785" s="2"/>
      <c r="M8785" s="2" t="s">
        <v>8906</v>
      </c>
      <c r="N8785" s="2" t="s">
        <v>559</v>
      </c>
      <c r="O8785" s="2" t="s">
        <v>53</v>
      </c>
      <c r="P8785" s="2" t="s">
        <v>8907</v>
      </c>
      <c r="Q8785" t="s">
        <v>520</v>
      </c>
    </row>
    <row r="8786" spans="1:17" x14ac:dyDescent="0.25">
      <c r="A8786" s="2">
        <v>4660249</v>
      </c>
      <c r="B8786" s="2" t="s">
        <v>167</v>
      </c>
      <c r="C8786" s="2" t="s">
        <v>8857</v>
      </c>
      <c r="D8786" s="2" t="s">
        <v>512</v>
      </c>
      <c r="E8786" s="2" t="s">
        <v>46</v>
      </c>
      <c r="F8786" s="2" t="s">
        <v>26</v>
      </c>
      <c r="G8786" s="2" t="s">
        <v>27</v>
      </c>
      <c r="H8786" s="4" t="s">
        <v>8908</v>
      </c>
      <c r="I8786" s="3">
        <v>45980.531215277777</v>
      </c>
      <c r="J8786" s="3">
        <v>45988.762777777774</v>
      </c>
      <c r="K8786" s="2" t="s">
        <v>515</v>
      </c>
      <c r="L8786" s="2"/>
      <c r="M8786" s="2" t="s">
        <v>8909</v>
      </c>
      <c r="N8786" s="2" t="s">
        <v>559</v>
      </c>
      <c r="O8786" s="2" t="s">
        <v>315</v>
      </c>
      <c r="P8786" s="2" t="s">
        <v>8910</v>
      </c>
      <c r="Q8786" t="s">
        <v>520</v>
      </c>
    </row>
    <row r="8787" spans="1:17" x14ac:dyDescent="0.25">
      <c r="A8787" s="2">
        <v>4676235</v>
      </c>
      <c r="B8787" s="2" t="s">
        <v>167</v>
      </c>
      <c r="C8787" s="2" t="s">
        <v>8857</v>
      </c>
      <c r="D8787" s="2" t="s">
        <v>512</v>
      </c>
      <c r="E8787" s="2" t="s">
        <v>98</v>
      </c>
      <c r="F8787" s="2" t="s">
        <v>52</v>
      </c>
      <c r="G8787" s="2" t="s">
        <v>21</v>
      </c>
      <c r="H8787" s="4" t="s">
        <v>8911</v>
      </c>
      <c r="I8787" s="3">
        <v>45982.841400462959</v>
      </c>
      <c r="J8787" s="3">
        <v>45985.542083333334</v>
      </c>
      <c r="K8787" s="2" t="s">
        <v>515</v>
      </c>
      <c r="L8787" s="2"/>
      <c r="M8787" s="2" t="s">
        <v>8912</v>
      </c>
      <c r="N8787" s="2" t="s">
        <v>559</v>
      </c>
      <c r="O8787" s="2" t="s">
        <v>34</v>
      </c>
      <c r="Q8787" t="s">
        <v>520</v>
      </c>
    </row>
    <row r="8788" spans="1:17" x14ac:dyDescent="0.25">
      <c r="A8788" s="2">
        <v>4684885</v>
      </c>
      <c r="B8788" s="2" t="s">
        <v>167</v>
      </c>
      <c r="C8788" s="2" t="s">
        <v>8857</v>
      </c>
      <c r="D8788" s="2" t="s">
        <v>512</v>
      </c>
      <c r="E8788" s="2" t="s">
        <v>46</v>
      </c>
      <c r="F8788" s="2" t="s">
        <v>26</v>
      </c>
      <c r="G8788" s="2" t="s">
        <v>21</v>
      </c>
      <c r="H8788" s="4" t="s">
        <v>8913</v>
      </c>
      <c r="I8788" s="3">
        <v>45983.545138888891</v>
      </c>
      <c r="J8788" s="3">
        <v>45988.651493055557</v>
      </c>
      <c r="K8788" s="2" t="s">
        <v>515</v>
      </c>
      <c r="L8788" s="2"/>
      <c r="M8788" s="2" t="s">
        <v>8914</v>
      </c>
      <c r="N8788" s="2" t="s">
        <v>559</v>
      </c>
      <c r="O8788" s="2" t="s">
        <v>271</v>
      </c>
      <c r="P8788" s="2" t="s">
        <v>8915</v>
      </c>
      <c r="Q8788" t="s">
        <v>520</v>
      </c>
    </row>
    <row r="8789" spans="1:17" x14ac:dyDescent="0.25">
      <c r="A8789" s="2">
        <v>4692126</v>
      </c>
      <c r="B8789" s="2" t="s">
        <v>167</v>
      </c>
      <c r="C8789" s="2" t="s">
        <v>8857</v>
      </c>
      <c r="D8789" s="2" t="s">
        <v>512</v>
      </c>
      <c r="E8789" s="2" t="s">
        <v>51</v>
      </c>
      <c r="F8789" s="2" t="s">
        <v>52</v>
      </c>
      <c r="G8789" s="2" t="s">
        <v>21</v>
      </c>
      <c r="H8789" s="4" t="s">
        <v>8916</v>
      </c>
      <c r="I8789" s="3">
        <v>45985.56827546296</v>
      </c>
      <c r="J8789" s="3">
        <v>45989.498391203706</v>
      </c>
      <c r="K8789" s="2" t="s">
        <v>515</v>
      </c>
      <c r="L8789" s="2"/>
      <c r="M8789" s="2" t="s">
        <v>8917</v>
      </c>
      <c r="N8789" s="2" t="s">
        <v>559</v>
      </c>
      <c r="O8789" s="2" t="s">
        <v>53</v>
      </c>
      <c r="Q8789" t="s">
        <v>520</v>
      </c>
    </row>
    <row r="8790" spans="1:17" x14ac:dyDescent="0.25">
      <c r="A8790" s="2">
        <v>4694256</v>
      </c>
      <c r="B8790" s="2" t="s">
        <v>167</v>
      </c>
      <c r="C8790" s="2" t="s">
        <v>8857</v>
      </c>
      <c r="D8790" s="2" t="s">
        <v>512</v>
      </c>
      <c r="E8790" s="2" t="s">
        <v>46</v>
      </c>
      <c r="F8790" s="2" t="s">
        <v>26</v>
      </c>
      <c r="G8790" s="2" t="s">
        <v>21</v>
      </c>
      <c r="H8790" s="4" t="s">
        <v>8918</v>
      </c>
      <c r="I8790" s="3">
        <v>45986.000694444447</v>
      </c>
      <c r="J8790" s="3">
        <v>45988.48505787037</v>
      </c>
      <c r="K8790" s="2" t="s">
        <v>515</v>
      </c>
      <c r="L8790" s="2"/>
      <c r="M8790" s="2" t="s">
        <v>8919</v>
      </c>
      <c r="N8790" s="2" t="s">
        <v>559</v>
      </c>
      <c r="O8790" s="2" t="s">
        <v>53</v>
      </c>
      <c r="Q8790" t="s">
        <v>520</v>
      </c>
    </row>
    <row r="8791" spans="1:17" x14ac:dyDescent="0.25">
      <c r="A8791" s="2">
        <v>4722565</v>
      </c>
      <c r="B8791" s="2" t="s">
        <v>167</v>
      </c>
      <c r="C8791" s="2" t="s">
        <v>8857</v>
      </c>
      <c r="D8791" s="2" t="s">
        <v>512</v>
      </c>
      <c r="E8791" s="2" t="s">
        <v>46</v>
      </c>
      <c r="F8791" s="2" t="s">
        <v>26</v>
      </c>
      <c r="G8791" s="2" t="s">
        <v>21</v>
      </c>
      <c r="H8791" s="4" t="s">
        <v>8920</v>
      </c>
      <c r="I8791" s="3">
        <v>45988.702777777777</v>
      </c>
      <c r="J8791" s="3">
        <v>45990.500937500001</v>
      </c>
      <c r="K8791" s="2" t="s">
        <v>515</v>
      </c>
      <c r="L8791" s="2"/>
      <c r="M8791" s="2" t="s">
        <v>8921</v>
      </c>
      <c r="N8791" s="2" t="s">
        <v>559</v>
      </c>
      <c r="O8791" s="2" t="s">
        <v>34</v>
      </c>
      <c r="Q8791" t="s">
        <v>520</v>
      </c>
    </row>
    <row r="8792" spans="1:17" x14ac:dyDescent="0.25">
      <c r="A8792" s="2">
        <v>4572432</v>
      </c>
      <c r="B8792" s="2" t="s">
        <v>167</v>
      </c>
      <c r="C8792" s="2" t="s">
        <v>8857</v>
      </c>
      <c r="D8792" s="2" t="s">
        <v>512</v>
      </c>
      <c r="E8792" s="2" t="s">
        <v>25</v>
      </c>
      <c r="F8792" s="2" t="s">
        <v>26</v>
      </c>
      <c r="G8792" s="2" t="s">
        <v>21</v>
      </c>
      <c r="H8792" s="4" t="s">
        <v>8922</v>
      </c>
      <c r="I8792" s="3">
        <v>45969.348611111112</v>
      </c>
      <c r="J8792" s="3">
        <v>45973.744895833333</v>
      </c>
      <c r="K8792" s="2" t="s">
        <v>515</v>
      </c>
      <c r="L8792" s="2"/>
      <c r="M8792" s="2" t="s">
        <v>8923</v>
      </c>
      <c r="N8792" s="2" t="s">
        <v>559</v>
      </c>
      <c r="O8792" s="2" t="s">
        <v>53</v>
      </c>
      <c r="P8792" s="2" t="s">
        <v>8878</v>
      </c>
      <c r="Q8792" t="s">
        <v>520</v>
      </c>
    </row>
    <row r="8793" spans="1:17" x14ac:dyDescent="0.25">
      <c r="A8793" s="2">
        <v>4557478</v>
      </c>
      <c r="B8793" s="2" t="s">
        <v>167</v>
      </c>
      <c r="C8793" s="2" t="s">
        <v>8857</v>
      </c>
      <c r="D8793" s="2" t="s">
        <v>512</v>
      </c>
      <c r="E8793" s="2" t="s">
        <v>72</v>
      </c>
      <c r="F8793" s="2" t="s">
        <v>73</v>
      </c>
      <c r="G8793" s="2" t="s">
        <v>21</v>
      </c>
      <c r="H8793" s="4" t="s">
        <v>8924</v>
      </c>
      <c r="I8793" s="3">
        <v>45967.676863425928</v>
      </c>
      <c r="J8793" s="3">
        <v>45968.40902777778</v>
      </c>
      <c r="K8793" s="2" t="s">
        <v>515</v>
      </c>
      <c r="L8793" s="2"/>
      <c r="M8793" s="2" t="s">
        <v>8925</v>
      </c>
      <c r="N8793" s="2" t="s">
        <v>559</v>
      </c>
      <c r="O8793" s="2" t="s">
        <v>53</v>
      </c>
      <c r="P8793" s="2" t="s">
        <v>8863</v>
      </c>
      <c r="Q8793" t="s">
        <v>520</v>
      </c>
    </row>
    <row r="8794" spans="1:17" x14ac:dyDescent="0.25">
      <c r="A8794" s="2">
        <v>4659453</v>
      </c>
      <c r="B8794" s="2" t="s">
        <v>167</v>
      </c>
      <c r="C8794" s="2" t="s">
        <v>8857</v>
      </c>
      <c r="D8794" s="2" t="s">
        <v>512</v>
      </c>
      <c r="E8794" s="2" t="s">
        <v>46</v>
      </c>
      <c r="F8794" s="2" t="s">
        <v>26</v>
      </c>
      <c r="G8794" s="2" t="s">
        <v>21</v>
      </c>
      <c r="H8794" s="4" t="s">
        <v>8926</v>
      </c>
      <c r="I8794" s="3">
        <v>45980.497812499998</v>
      </c>
      <c r="J8794" s="3">
        <v>45988.599537037036</v>
      </c>
      <c r="K8794" s="2" t="s">
        <v>515</v>
      </c>
      <c r="L8794" s="2"/>
      <c r="M8794" s="2" t="s">
        <v>8927</v>
      </c>
      <c r="N8794" s="2" t="s">
        <v>559</v>
      </c>
      <c r="O8794" s="2" t="s">
        <v>53</v>
      </c>
      <c r="Q8794" t="s">
        <v>520</v>
      </c>
    </row>
    <row r="8795" spans="1:17" x14ac:dyDescent="0.25">
      <c r="A8795" s="2">
        <v>4596194</v>
      </c>
      <c r="B8795" s="2" t="s">
        <v>167</v>
      </c>
      <c r="C8795" s="2" t="s">
        <v>8857</v>
      </c>
      <c r="D8795" s="2" t="s">
        <v>512</v>
      </c>
      <c r="E8795" s="2" t="s">
        <v>46</v>
      </c>
      <c r="F8795" s="2" t="s">
        <v>26</v>
      </c>
      <c r="G8795" s="2" t="s">
        <v>21</v>
      </c>
      <c r="H8795" s="4" t="s">
        <v>8928</v>
      </c>
      <c r="I8795" s="3">
        <v>45972.740972222222</v>
      </c>
      <c r="J8795" s="3">
        <v>45975.546111111114</v>
      </c>
      <c r="K8795" s="2" t="s">
        <v>515</v>
      </c>
      <c r="L8795" s="2"/>
      <c r="M8795" s="2" t="s">
        <v>8929</v>
      </c>
      <c r="N8795" s="2" t="s">
        <v>559</v>
      </c>
      <c r="O8795" s="2" t="s">
        <v>34</v>
      </c>
      <c r="Q8795" t="s">
        <v>520</v>
      </c>
    </row>
    <row r="8796" spans="1:17" x14ac:dyDescent="0.25">
      <c r="A8796" s="2">
        <v>4691849</v>
      </c>
      <c r="B8796" s="2" t="s">
        <v>167</v>
      </c>
      <c r="C8796" s="2" t="s">
        <v>8857</v>
      </c>
      <c r="D8796" s="2" t="s">
        <v>512</v>
      </c>
      <c r="E8796" s="2" t="s">
        <v>57</v>
      </c>
      <c r="F8796" s="2" t="s">
        <v>58</v>
      </c>
      <c r="G8796" s="2" t="s">
        <v>21</v>
      </c>
      <c r="H8796" s="4" t="s">
        <v>8930</v>
      </c>
      <c r="I8796" s="3">
        <v>45985.509351851855</v>
      </c>
      <c r="J8796" s="3">
        <v>45985.581273148149</v>
      </c>
      <c r="K8796" s="2" t="s">
        <v>515</v>
      </c>
      <c r="L8796" s="2"/>
      <c r="M8796" s="2" t="s">
        <v>8931</v>
      </c>
      <c r="N8796" s="2" t="s">
        <v>559</v>
      </c>
      <c r="O8796" s="2" t="s">
        <v>53</v>
      </c>
      <c r="Q8796" t="s">
        <v>520</v>
      </c>
    </row>
    <row r="8797" spans="1:17" x14ac:dyDescent="0.25">
      <c r="A8797" s="2">
        <v>4694265</v>
      </c>
      <c r="B8797" s="2" t="s">
        <v>167</v>
      </c>
      <c r="C8797" s="2" t="s">
        <v>8857</v>
      </c>
      <c r="D8797" s="2" t="s">
        <v>512</v>
      </c>
      <c r="E8797" s="2" t="s">
        <v>46</v>
      </c>
      <c r="F8797" s="2" t="s">
        <v>26</v>
      </c>
      <c r="G8797" s="2" t="s">
        <v>21</v>
      </c>
      <c r="H8797" s="4" t="s">
        <v>8932</v>
      </c>
      <c r="I8797" s="3">
        <v>45986.000694444447</v>
      </c>
      <c r="J8797" s="3">
        <v>45988.556840277779</v>
      </c>
      <c r="K8797" s="2" t="s">
        <v>515</v>
      </c>
      <c r="L8797" s="2"/>
      <c r="M8797" s="2" t="s">
        <v>8933</v>
      </c>
      <c r="N8797" s="2" t="s">
        <v>559</v>
      </c>
      <c r="O8797" s="2" t="s">
        <v>53</v>
      </c>
      <c r="Q8797" t="s">
        <v>520</v>
      </c>
    </row>
    <row r="8798" spans="1:17" x14ac:dyDescent="0.25">
      <c r="A8798" s="2">
        <v>4726012</v>
      </c>
      <c r="B8798" s="2" t="s">
        <v>167</v>
      </c>
      <c r="C8798" s="2" t="s">
        <v>8857</v>
      </c>
      <c r="D8798" s="2" t="s">
        <v>512</v>
      </c>
      <c r="E8798" s="2" t="s">
        <v>55</v>
      </c>
      <c r="F8798" s="2" t="s">
        <v>56</v>
      </c>
      <c r="G8798" s="2" t="s">
        <v>27</v>
      </c>
      <c r="H8798" s="4" t="s">
        <v>8934</v>
      </c>
      <c r="I8798" s="3">
        <v>45989.372847222221</v>
      </c>
      <c r="J8798" s="3">
        <v>45989.752083333333</v>
      </c>
      <c r="K8798" s="2" t="s">
        <v>515</v>
      </c>
      <c r="L8798" s="2"/>
      <c r="M8798" s="2" t="s">
        <v>8935</v>
      </c>
      <c r="N8798" s="2" t="s">
        <v>559</v>
      </c>
      <c r="O8798" s="2" t="s">
        <v>53</v>
      </c>
      <c r="P8798" s="2" t="s">
        <v>8883</v>
      </c>
      <c r="Q8798" t="s">
        <v>520</v>
      </c>
    </row>
    <row r="8799" spans="1:17" x14ac:dyDescent="0.25">
      <c r="A8799" s="2">
        <v>4579723</v>
      </c>
      <c r="B8799" s="2" t="s">
        <v>167</v>
      </c>
      <c r="C8799" s="2" t="s">
        <v>8857</v>
      </c>
      <c r="D8799" s="2" t="s">
        <v>512</v>
      </c>
      <c r="E8799" s="2" t="s">
        <v>72</v>
      </c>
      <c r="F8799" s="2" t="s">
        <v>73</v>
      </c>
      <c r="G8799" s="2" t="s">
        <v>21</v>
      </c>
      <c r="H8799" s="4" t="s">
        <v>8936</v>
      </c>
      <c r="I8799" s="3">
        <v>45969.769004629627</v>
      </c>
      <c r="J8799" s="3">
        <v>45972.695567129631</v>
      </c>
      <c r="K8799" s="2" t="s">
        <v>515</v>
      </c>
      <c r="L8799" s="2"/>
      <c r="M8799" s="2" t="s">
        <v>8937</v>
      </c>
      <c r="N8799" s="2" t="s">
        <v>559</v>
      </c>
      <c r="O8799" s="2" t="s">
        <v>53</v>
      </c>
      <c r="P8799" s="2" t="s">
        <v>8878</v>
      </c>
      <c r="Q8799" t="s">
        <v>520</v>
      </c>
    </row>
    <row r="8800" spans="1:17" x14ac:dyDescent="0.25">
      <c r="A8800" s="2">
        <v>4700203</v>
      </c>
      <c r="B8800" s="2" t="s">
        <v>167</v>
      </c>
      <c r="C8800" s="2" t="s">
        <v>8857</v>
      </c>
      <c r="D8800" s="2" t="s">
        <v>512</v>
      </c>
      <c r="E8800" s="2" t="s">
        <v>46</v>
      </c>
      <c r="F8800" s="2" t="s">
        <v>26</v>
      </c>
      <c r="G8800" s="2" t="s">
        <v>21</v>
      </c>
      <c r="H8800" s="4" t="s">
        <v>8938</v>
      </c>
      <c r="I8800" s="3">
        <v>45986.571527777778</v>
      </c>
      <c r="J8800" s="3">
        <v>45990.540335648147</v>
      </c>
      <c r="K8800" s="2" t="s">
        <v>515</v>
      </c>
      <c r="L8800" s="2"/>
      <c r="M8800" s="2" t="s">
        <v>8939</v>
      </c>
      <c r="N8800" s="2" t="s">
        <v>559</v>
      </c>
      <c r="O8800" s="2" t="s">
        <v>34</v>
      </c>
      <c r="Q8800" t="s">
        <v>520</v>
      </c>
    </row>
    <row r="8801" spans="1:17" x14ac:dyDescent="0.25">
      <c r="A8801" s="2">
        <v>4532809</v>
      </c>
      <c r="B8801" s="2" t="s">
        <v>167</v>
      </c>
      <c r="C8801" s="2" t="s">
        <v>8857</v>
      </c>
      <c r="D8801" s="2" t="s">
        <v>512</v>
      </c>
      <c r="E8801" s="2" t="s">
        <v>63</v>
      </c>
      <c r="F8801" s="2" t="s">
        <v>52</v>
      </c>
      <c r="G8801" s="2" t="s">
        <v>21</v>
      </c>
      <c r="H8801" s="4" t="s">
        <v>8940</v>
      </c>
      <c r="I8801" s="3">
        <v>45965.591840277775</v>
      </c>
      <c r="J8801" s="3">
        <v>45966.548645833333</v>
      </c>
      <c r="K8801" s="2" t="s">
        <v>515</v>
      </c>
      <c r="L8801" s="2"/>
      <c r="M8801" s="2" t="s">
        <v>8941</v>
      </c>
      <c r="N8801" s="2" t="s">
        <v>559</v>
      </c>
      <c r="O8801" s="2" t="s">
        <v>34</v>
      </c>
      <c r="P8801" s="2" t="s">
        <v>8942</v>
      </c>
      <c r="Q8801" t="s">
        <v>520</v>
      </c>
    </row>
    <row r="8802" spans="1:17" x14ac:dyDescent="0.25">
      <c r="A8802" s="2">
        <v>4610083</v>
      </c>
      <c r="B8802" s="2" t="s">
        <v>167</v>
      </c>
      <c r="C8802" s="2" t="s">
        <v>8857</v>
      </c>
      <c r="D8802" s="2" t="s">
        <v>512</v>
      </c>
      <c r="E8802" s="2" t="s">
        <v>46</v>
      </c>
      <c r="F8802" s="2" t="s">
        <v>26</v>
      </c>
      <c r="G8802" s="2" t="s">
        <v>21</v>
      </c>
      <c r="H8802" s="4" t="s">
        <v>8943</v>
      </c>
      <c r="I8802" s="3">
        <v>45974.37777777778</v>
      </c>
      <c r="J8802" s="3">
        <v>45975.75509259259</v>
      </c>
      <c r="K8802" s="2" t="s">
        <v>515</v>
      </c>
      <c r="L8802" s="2"/>
      <c r="M8802" s="2" t="s">
        <v>8944</v>
      </c>
      <c r="N8802" s="2" t="s">
        <v>559</v>
      </c>
      <c r="O8802" s="2" t="s">
        <v>53</v>
      </c>
      <c r="P8802" s="2" t="s">
        <v>8863</v>
      </c>
      <c r="Q8802" t="s">
        <v>520</v>
      </c>
    </row>
    <row r="8803" spans="1:17" x14ac:dyDescent="0.25">
      <c r="A8803" s="2">
        <v>4601070</v>
      </c>
      <c r="B8803" s="2" t="s">
        <v>167</v>
      </c>
      <c r="C8803" s="2" t="s">
        <v>8857</v>
      </c>
      <c r="D8803" s="2" t="s">
        <v>512</v>
      </c>
      <c r="E8803" s="2" t="s">
        <v>46</v>
      </c>
      <c r="F8803" s="2" t="s">
        <v>26</v>
      </c>
      <c r="G8803" s="2" t="s">
        <v>21</v>
      </c>
      <c r="H8803" s="4" t="s">
        <v>8945</v>
      </c>
      <c r="I8803" s="3">
        <v>45973.469444444447</v>
      </c>
      <c r="J8803" s="3">
        <v>45974.724398148152</v>
      </c>
      <c r="K8803" s="2" t="s">
        <v>515</v>
      </c>
      <c r="L8803" s="2"/>
      <c r="M8803" s="2" t="s">
        <v>8946</v>
      </c>
      <c r="N8803" s="2" t="s">
        <v>559</v>
      </c>
      <c r="O8803" s="2" t="s">
        <v>53</v>
      </c>
      <c r="P8803" s="2" t="s">
        <v>8863</v>
      </c>
      <c r="Q8803" t="s">
        <v>520</v>
      </c>
    </row>
    <row r="8804" spans="1:17" x14ac:dyDescent="0.25">
      <c r="A8804" s="2">
        <v>4633369</v>
      </c>
      <c r="B8804" s="2" t="s">
        <v>167</v>
      </c>
      <c r="C8804" s="2" t="s">
        <v>8857</v>
      </c>
      <c r="D8804" s="2" t="s">
        <v>512</v>
      </c>
      <c r="E8804" s="2" t="s">
        <v>46</v>
      </c>
      <c r="F8804" s="2" t="s">
        <v>26</v>
      </c>
      <c r="G8804" s="2" t="s">
        <v>21</v>
      </c>
      <c r="H8804" s="4" t="s">
        <v>8947</v>
      </c>
      <c r="I8804" s="3">
        <v>45978.447928240741</v>
      </c>
      <c r="J8804" s="3">
        <v>45978.44872685185</v>
      </c>
      <c r="K8804" s="2" t="s">
        <v>515</v>
      </c>
      <c r="L8804" s="2"/>
      <c r="M8804" s="2" t="s">
        <v>8948</v>
      </c>
      <c r="N8804" s="2" t="s">
        <v>559</v>
      </c>
      <c r="O8804" s="2" t="s">
        <v>53</v>
      </c>
      <c r="P8804" s="2" t="s">
        <v>8863</v>
      </c>
      <c r="Q8804" t="s">
        <v>520</v>
      </c>
    </row>
    <row r="8805" spans="1:17" x14ac:dyDescent="0.25">
      <c r="A8805" s="2">
        <v>4703392</v>
      </c>
      <c r="B8805" s="2" t="s">
        <v>167</v>
      </c>
      <c r="C8805" s="2" t="s">
        <v>8857</v>
      </c>
      <c r="D8805" s="2" t="s">
        <v>512</v>
      </c>
      <c r="E8805" s="2" t="s">
        <v>46</v>
      </c>
      <c r="F8805" s="2" t="s">
        <v>26</v>
      </c>
      <c r="G8805" s="2" t="s">
        <v>21</v>
      </c>
      <c r="H8805" s="4" t="s">
        <v>8949</v>
      </c>
      <c r="I8805" s="3">
        <v>45986.72625</v>
      </c>
      <c r="J8805" s="3">
        <v>45988.62903935185</v>
      </c>
      <c r="K8805" s="2" t="s">
        <v>515</v>
      </c>
      <c r="L8805" s="2"/>
      <c r="M8805" s="2" t="s">
        <v>8950</v>
      </c>
      <c r="N8805" s="2" t="s">
        <v>559</v>
      </c>
      <c r="O8805" s="2" t="s">
        <v>53</v>
      </c>
      <c r="Q8805" t="s">
        <v>520</v>
      </c>
    </row>
    <row r="8806" spans="1:17" x14ac:dyDescent="0.25">
      <c r="A8806" s="2">
        <v>4640375</v>
      </c>
      <c r="B8806" s="2" t="s">
        <v>167</v>
      </c>
      <c r="C8806" s="2" t="s">
        <v>8857</v>
      </c>
      <c r="D8806" s="2" t="s">
        <v>512</v>
      </c>
      <c r="E8806" s="2" t="s">
        <v>44</v>
      </c>
      <c r="F8806" s="2" t="s">
        <v>20</v>
      </c>
      <c r="G8806" s="2" t="s">
        <v>27</v>
      </c>
      <c r="H8806" s="4" t="s">
        <v>8951</v>
      </c>
      <c r="I8806" s="3">
        <v>45979.000694444447</v>
      </c>
      <c r="J8806" s="3">
        <v>45979.44059027778</v>
      </c>
      <c r="K8806" s="2" t="s">
        <v>515</v>
      </c>
      <c r="L8806" s="2"/>
      <c r="M8806" s="2" t="s">
        <v>8952</v>
      </c>
      <c r="N8806" s="2" t="s">
        <v>559</v>
      </c>
      <c r="O8806" s="2" t="s">
        <v>53</v>
      </c>
      <c r="P8806" s="2" t="s">
        <v>8863</v>
      </c>
      <c r="Q8806" t="s">
        <v>520</v>
      </c>
    </row>
    <row r="8807" spans="1:17" x14ac:dyDescent="0.25">
      <c r="A8807" s="2">
        <v>4708803</v>
      </c>
      <c r="B8807" s="2" t="s">
        <v>167</v>
      </c>
      <c r="C8807" s="2" t="s">
        <v>8857</v>
      </c>
      <c r="D8807" s="2" t="s">
        <v>512</v>
      </c>
      <c r="E8807" s="2" t="s">
        <v>46</v>
      </c>
      <c r="F8807" s="2" t="s">
        <v>26</v>
      </c>
      <c r="G8807" s="2" t="s">
        <v>21</v>
      </c>
      <c r="H8807" s="4" t="s">
        <v>8953</v>
      </c>
      <c r="I8807" s="3">
        <v>45987.533333333333</v>
      </c>
      <c r="J8807" s="3">
        <v>45989.548946759256</v>
      </c>
      <c r="K8807" s="2" t="s">
        <v>515</v>
      </c>
      <c r="L8807" s="2"/>
      <c r="M8807" s="2" t="s">
        <v>8954</v>
      </c>
      <c r="N8807" s="2" t="s">
        <v>559</v>
      </c>
      <c r="O8807" s="2" t="s">
        <v>34</v>
      </c>
      <c r="Q8807" t="s">
        <v>520</v>
      </c>
    </row>
    <row r="8808" spans="1:17" x14ac:dyDescent="0.25">
      <c r="A8808" s="2">
        <v>4657235</v>
      </c>
      <c r="B8808" s="2" t="s">
        <v>167</v>
      </c>
      <c r="C8808" s="2" t="s">
        <v>8857</v>
      </c>
      <c r="D8808" s="2" t="s">
        <v>512</v>
      </c>
      <c r="E8808" s="2" t="s">
        <v>46</v>
      </c>
      <c r="F8808" s="2" t="s">
        <v>26</v>
      </c>
      <c r="G8808" s="2" t="s">
        <v>21</v>
      </c>
      <c r="H8808" s="4" t="s">
        <v>8955</v>
      </c>
      <c r="I8808" s="3">
        <v>45980.40284722222</v>
      </c>
      <c r="J8808" s="3">
        <v>45989.563564814816</v>
      </c>
      <c r="K8808" s="2" t="s">
        <v>515</v>
      </c>
      <c r="L8808" s="2"/>
      <c r="M8808" s="2" t="s">
        <v>8956</v>
      </c>
      <c r="N8808" s="2" t="s">
        <v>559</v>
      </c>
      <c r="O8808" s="2" t="s">
        <v>53</v>
      </c>
      <c r="P8808" s="2" t="s">
        <v>8883</v>
      </c>
      <c r="Q8808" t="s">
        <v>520</v>
      </c>
    </row>
    <row r="8809" spans="1:17" x14ac:dyDescent="0.25">
      <c r="A8809" s="2">
        <v>4588433</v>
      </c>
      <c r="B8809" s="2" t="s">
        <v>167</v>
      </c>
      <c r="C8809" s="2" t="s">
        <v>8857</v>
      </c>
      <c r="D8809" s="2" t="s">
        <v>512</v>
      </c>
      <c r="E8809" s="2" t="s">
        <v>25</v>
      </c>
      <c r="F8809" s="2" t="s">
        <v>26</v>
      </c>
      <c r="G8809" s="2" t="s">
        <v>21</v>
      </c>
      <c r="H8809" s="4" t="s">
        <v>8957</v>
      </c>
      <c r="I8809" s="3">
        <v>45972.433333333334</v>
      </c>
      <c r="J8809" s="3">
        <v>45973.668483796297</v>
      </c>
      <c r="K8809" s="2" t="s">
        <v>515</v>
      </c>
      <c r="L8809" s="2"/>
      <c r="M8809" s="2" t="s">
        <v>8958</v>
      </c>
      <c r="N8809" s="2" t="s">
        <v>559</v>
      </c>
      <c r="O8809" s="2" t="s">
        <v>53</v>
      </c>
      <c r="P8809" s="2" t="s">
        <v>8878</v>
      </c>
      <c r="Q8809" t="s">
        <v>520</v>
      </c>
    </row>
    <row r="8810" spans="1:17" x14ac:dyDescent="0.25">
      <c r="A8810" s="2">
        <v>4636116</v>
      </c>
      <c r="B8810" s="2" t="s">
        <v>167</v>
      </c>
      <c r="C8810" s="2" t="s">
        <v>8857</v>
      </c>
      <c r="D8810" s="2" t="s">
        <v>512</v>
      </c>
      <c r="E8810" s="2" t="s">
        <v>72</v>
      </c>
      <c r="F8810" s="2" t="s">
        <v>73</v>
      </c>
      <c r="G8810" s="2" t="s">
        <v>21</v>
      </c>
      <c r="H8810" s="4" t="s">
        <v>8959</v>
      </c>
      <c r="I8810" s="3">
        <v>45978.580555555556</v>
      </c>
      <c r="J8810" s="3">
        <v>45988.505601851852</v>
      </c>
      <c r="K8810" s="2" t="s">
        <v>515</v>
      </c>
      <c r="L8810" s="2"/>
      <c r="M8810" s="2" t="s">
        <v>8960</v>
      </c>
      <c r="N8810" s="2" t="s">
        <v>559</v>
      </c>
      <c r="O8810" s="2" t="s">
        <v>53</v>
      </c>
      <c r="Q8810" t="s">
        <v>520</v>
      </c>
    </row>
    <row r="8811" spans="1:17" x14ac:dyDescent="0.25">
      <c r="A8811" s="2">
        <v>4661059</v>
      </c>
      <c r="B8811" s="2" t="s">
        <v>167</v>
      </c>
      <c r="C8811" s="2" t="s">
        <v>8857</v>
      </c>
      <c r="D8811" s="2" t="s">
        <v>512</v>
      </c>
      <c r="E8811" s="2" t="s">
        <v>33</v>
      </c>
      <c r="F8811" s="2" t="s">
        <v>26</v>
      </c>
      <c r="G8811" s="2" t="s">
        <v>21</v>
      </c>
      <c r="H8811" s="4" t="s">
        <v>8961</v>
      </c>
      <c r="I8811" s="3">
        <v>45980.574999999997</v>
      </c>
      <c r="J8811" s="3">
        <v>45983.482060185182</v>
      </c>
      <c r="K8811" s="2" t="s">
        <v>515</v>
      </c>
      <c r="L8811" s="2"/>
      <c r="M8811" s="2" t="s">
        <v>8962</v>
      </c>
      <c r="N8811" s="2" t="s">
        <v>559</v>
      </c>
      <c r="O8811" s="2" t="s">
        <v>53</v>
      </c>
      <c r="P8811" s="2" t="s">
        <v>8863</v>
      </c>
      <c r="Q8811" t="s">
        <v>520</v>
      </c>
    </row>
    <row r="8812" spans="1:17" x14ac:dyDescent="0.25">
      <c r="A8812" s="2">
        <v>4647534</v>
      </c>
      <c r="B8812" s="2" t="s">
        <v>167</v>
      </c>
      <c r="C8812" s="2" t="s">
        <v>8857</v>
      </c>
      <c r="D8812" s="2" t="s">
        <v>512</v>
      </c>
      <c r="E8812" s="2" t="s">
        <v>51</v>
      </c>
      <c r="F8812" s="2" t="s">
        <v>52</v>
      </c>
      <c r="G8812" s="2" t="s">
        <v>47</v>
      </c>
      <c r="H8812" s="4" t="s">
        <v>8963</v>
      </c>
      <c r="I8812" s="3">
        <v>45979.44494212963</v>
      </c>
      <c r="J8812" s="3">
        <v>45989.464699074073</v>
      </c>
      <c r="K8812" s="2" t="s">
        <v>515</v>
      </c>
      <c r="L8812" s="2"/>
      <c r="M8812" s="2" t="s">
        <v>8964</v>
      </c>
      <c r="N8812" s="2" t="s">
        <v>559</v>
      </c>
      <c r="O8812" s="2" t="s">
        <v>271</v>
      </c>
      <c r="P8812" s="2" t="s">
        <v>8915</v>
      </c>
      <c r="Q8812" t="s">
        <v>520</v>
      </c>
    </row>
    <row r="8813" spans="1:17" x14ac:dyDescent="0.25">
      <c r="A8813" s="2">
        <v>4647555</v>
      </c>
      <c r="B8813" s="2" t="s">
        <v>167</v>
      </c>
      <c r="C8813" s="2" t="s">
        <v>8857</v>
      </c>
      <c r="D8813" s="2" t="s">
        <v>512</v>
      </c>
      <c r="E8813" s="2" t="s">
        <v>51</v>
      </c>
      <c r="F8813" s="2" t="s">
        <v>52</v>
      </c>
      <c r="G8813" s="2" t="s">
        <v>47</v>
      </c>
      <c r="H8813" s="4" t="s">
        <v>8965</v>
      </c>
      <c r="I8813" s="3">
        <v>45979.445648148147</v>
      </c>
      <c r="J8813" s="3">
        <v>45989.465532407405</v>
      </c>
      <c r="K8813" s="2" t="s">
        <v>515</v>
      </c>
      <c r="L8813" s="2"/>
      <c r="M8813" s="2" t="s">
        <v>8964</v>
      </c>
      <c r="N8813" s="2" t="s">
        <v>559</v>
      </c>
      <c r="O8813" s="2" t="s">
        <v>271</v>
      </c>
      <c r="P8813" s="2" t="s">
        <v>8915</v>
      </c>
      <c r="Q8813" t="s">
        <v>520</v>
      </c>
    </row>
    <row r="8814" spans="1:17" x14ac:dyDescent="0.25">
      <c r="A8814" s="2">
        <v>4652193</v>
      </c>
      <c r="B8814" s="2" t="s">
        <v>167</v>
      </c>
      <c r="C8814" s="2" t="s">
        <v>8857</v>
      </c>
      <c r="D8814" s="2" t="s">
        <v>512</v>
      </c>
      <c r="E8814" s="2" t="s">
        <v>51</v>
      </c>
      <c r="F8814" s="2" t="s">
        <v>52</v>
      </c>
      <c r="G8814" s="2" t="s">
        <v>47</v>
      </c>
      <c r="H8814" s="4" t="s">
        <v>8966</v>
      </c>
      <c r="I8814" s="3">
        <v>45979.652222222219</v>
      </c>
      <c r="J8814" s="3">
        <v>45989.465902777774</v>
      </c>
      <c r="K8814" s="2" t="s">
        <v>515</v>
      </c>
      <c r="L8814" s="2"/>
      <c r="M8814" s="2" t="s">
        <v>8967</v>
      </c>
      <c r="N8814" s="2" t="s">
        <v>559</v>
      </c>
      <c r="O8814" s="2" t="s">
        <v>271</v>
      </c>
      <c r="P8814" s="2" t="s">
        <v>8915</v>
      </c>
      <c r="Q8814" t="s">
        <v>520</v>
      </c>
    </row>
    <row r="8815" spans="1:17" x14ac:dyDescent="0.25">
      <c r="A8815" s="2">
        <v>4652194</v>
      </c>
      <c r="B8815" s="2" t="s">
        <v>167</v>
      </c>
      <c r="C8815" s="2" t="s">
        <v>8857</v>
      </c>
      <c r="D8815" s="2" t="s">
        <v>512</v>
      </c>
      <c r="E8815" s="2" t="s">
        <v>51</v>
      </c>
      <c r="F8815" s="2" t="s">
        <v>52</v>
      </c>
      <c r="G8815" s="2" t="s">
        <v>47</v>
      </c>
      <c r="H8815" s="4" t="s">
        <v>8966</v>
      </c>
      <c r="I8815" s="3">
        <v>45979.652245370373</v>
      </c>
      <c r="J8815" s="3">
        <v>45989.466157407405</v>
      </c>
      <c r="K8815" s="2" t="s">
        <v>515</v>
      </c>
      <c r="L8815" s="2"/>
      <c r="M8815" s="2" t="s">
        <v>8967</v>
      </c>
      <c r="N8815" s="2" t="s">
        <v>559</v>
      </c>
      <c r="O8815" s="2" t="s">
        <v>34</v>
      </c>
      <c r="Q8815" t="s">
        <v>520</v>
      </c>
    </row>
    <row r="8816" spans="1:17" x14ac:dyDescent="0.25">
      <c r="A8816" s="2">
        <v>4652204</v>
      </c>
      <c r="B8816" s="2" t="s">
        <v>167</v>
      </c>
      <c r="C8816" s="2" t="s">
        <v>8857</v>
      </c>
      <c r="D8816" s="2" t="s">
        <v>512</v>
      </c>
      <c r="E8816" s="2" t="s">
        <v>51</v>
      </c>
      <c r="F8816" s="2" t="s">
        <v>52</v>
      </c>
      <c r="G8816" s="2" t="s">
        <v>47</v>
      </c>
      <c r="H8816" s="4" t="s">
        <v>8968</v>
      </c>
      <c r="I8816" s="3">
        <v>45979.652928240743</v>
      </c>
      <c r="J8816" s="3">
        <v>45989.466331018521</v>
      </c>
      <c r="K8816" s="2" t="s">
        <v>515</v>
      </c>
      <c r="L8816" s="2"/>
      <c r="M8816" s="2" t="s">
        <v>8967</v>
      </c>
      <c r="N8816" s="2" t="s">
        <v>559</v>
      </c>
      <c r="O8816" s="2" t="s">
        <v>34</v>
      </c>
      <c r="Q8816" t="s">
        <v>520</v>
      </c>
    </row>
    <row r="8817" spans="1:17" x14ac:dyDescent="0.25">
      <c r="A8817" s="2">
        <v>4605087</v>
      </c>
      <c r="B8817" s="2" t="s">
        <v>167</v>
      </c>
      <c r="C8817" s="2" t="s">
        <v>8857</v>
      </c>
      <c r="D8817" s="2" t="s">
        <v>512</v>
      </c>
      <c r="E8817" s="2" t="s">
        <v>46</v>
      </c>
      <c r="F8817" s="2" t="s">
        <v>26</v>
      </c>
      <c r="G8817" s="2" t="s">
        <v>21</v>
      </c>
      <c r="H8817" s="4" t="s">
        <v>8969</v>
      </c>
      <c r="I8817" s="3">
        <v>45973.656944444447</v>
      </c>
      <c r="J8817" s="3">
        <v>45978.716307870367</v>
      </c>
      <c r="K8817" s="2" t="s">
        <v>515</v>
      </c>
      <c r="L8817" s="2"/>
      <c r="M8817" s="2" t="s">
        <v>8970</v>
      </c>
      <c r="N8817" s="2" t="s">
        <v>559</v>
      </c>
      <c r="O8817" s="2" t="s">
        <v>53</v>
      </c>
      <c r="P8817" s="2" t="s">
        <v>8863</v>
      </c>
      <c r="Q8817" t="s">
        <v>520</v>
      </c>
    </row>
    <row r="8818" spans="1:17" x14ac:dyDescent="0.25">
      <c r="A8818" s="2">
        <v>4631446</v>
      </c>
      <c r="B8818" s="2" t="s">
        <v>167</v>
      </c>
      <c r="C8818" s="2" t="s">
        <v>8857</v>
      </c>
      <c r="D8818" s="2" t="s">
        <v>512</v>
      </c>
      <c r="E8818" s="2" t="s">
        <v>57</v>
      </c>
      <c r="F8818" s="2" t="s">
        <v>58</v>
      </c>
      <c r="G8818" s="2" t="s">
        <v>27</v>
      </c>
      <c r="H8818" s="4" t="s">
        <v>8971</v>
      </c>
      <c r="I8818" s="3">
        <v>45978.092939814815</v>
      </c>
      <c r="J8818" s="3">
        <v>45978.473321759258</v>
      </c>
      <c r="K8818" s="2" t="s">
        <v>515</v>
      </c>
      <c r="L8818" s="2"/>
      <c r="M8818" s="2" t="s">
        <v>8972</v>
      </c>
      <c r="N8818" s="2" t="s">
        <v>559</v>
      </c>
      <c r="O8818" s="2" t="s">
        <v>53</v>
      </c>
      <c r="P8818" s="2" t="s">
        <v>8863</v>
      </c>
      <c r="Q8818" t="s">
        <v>520</v>
      </c>
    </row>
    <row r="8819" spans="1:17" x14ac:dyDescent="0.25">
      <c r="A8819" s="2">
        <v>4640499</v>
      </c>
      <c r="B8819" s="2" t="s">
        <v>167</v>
      </c>
      <c r="C8819" s="2" t="s">
        <v>8857</v>
      </c>
      <c r="D8819" s="2" t="s">
        <v>512</v>
      </c>
      <c r="E8819" s="2" t="s">
        <v>46</v>
      </c>
      <c r="F8819" s="2" t="s">
        <v>26</v>
      </c>
      <c r="G8819" s="2" t="s">
        <v>27</v>
      </c>
      <c r="H8819" s="4" t="s">
        <v>8973</v>
      </c>
      <c r="I8819" s="3">
        <v>45979.000694444447</v>
      </c>
      <c r="J8819" s="3">
        <v>45979.483148148145</v>
      </c>
      <c r="K8819" s="2" t="s">
        <v>515</v>
      </c>
      <c r="L8819" s="2"/>
      <c r="M8819" s="2" t="s">
        <v>8974</v>
      </c>
      <c r="N8819" s="2" t="s">
        <v>559</v>
      </c>
      <c r="O8819" s="2" t="s">
        <v>53</v>
      </c>
      <c r="P8819" s="2" t="s">
        <v>8863</v>
      </c>
      <c r="Q8819" t="s">
        <v>520</v>
      </c>
    </row>
    <row r="8820" spans="1:17" x14ac:dyDescent="0.25">
      <c r="A8820" s="2">
        <v>4675846</v>
      </c>
      <c r="B8820" s="2" t="s">
        <v>167</v>
      </c>
      <c r="C8820" s="2" t="s">
        <v>8857</v>
      </c>
      <c r="D8820" s="2" t="s">
        <v>512</v>
      </c>
      <c r="E8820" s="2" t="s">
        <v>57</v>
      </c>
      <c r="F8820" s="2" t="s">
        <v>58</v>
      </c>
      <c r="G8820" s="2" t="s">
        <v>27</v>
      </c>
      <c r="H8820" s="4" t="s">
        <v>8975</v>
      </c>
      <c r="I8820" s="3">
        <v>45982.794444444444</v>
      </c>
      <c r="J8820" s="3">
        <v>45988.707719907405</v>
      </c>
      <c r="K8820" s="2" t="s">
        <v>515</v>
      </c>
      <c r="L8820" s="2"/>
      <c r="M8820" s="2" t="s">
        <v>8976</v>
      </c>
      <c r="N8820" s="2" t="s">
        <v>559</v>
      </c>
      <c r="O8820" s="2" t="s">
        <v>34</v>
      </c>
      <c r="Q8820" t="s">
        <v>520</v>
      </c>
    </row>
    <row r="8821" spans="1:17" x14ac:dyDescent="0.25">
      <c r="A8821" s="2">
        <v>4607718</v>
      </c>
      <c r="B8821" s="2" t="s">
        <v>167</v>
      </c>
      <c r="C8821" s="2" t="s">
        <v>8857</v>
      </c>
      <c r="D8821" s="2" t="s">
        <v>512</v>
      </c>
      <c r="E8821" s="2" t="s">
        <v>46</v>
      </c>
      <c r="F8821" s="2" t="s">
        <v>26</v>
      </c>
      <c r="G8821" s="2" t="s">
        <v>21</v>
      </c>
      <c r="H8821" s="4" t="s">
        <v>8977</v>
      </c>
      <c r="I8821" s="3">
        <v>45973.8</v>
      </c>
      <c r="J8821" s="3">
        <v>45978.504143518519</v>
      </c>
      <c r="K8821" s="2" t="s">
        <v>515</v>
      </c>
      <c r="L8821" s="2"/>
      <c r="M8821" s="2" t="s">
        <v>8978</v>
      </c>
      <c r="N8821" s="2" t="s">
        <v>559</v>
      </c>
      <c r="O8821" s="2" t="s">
        <v>53</v>
      </c>
      <c r="P8821" s="2" t="s">
        <v>8863</v>
      </c>
      <c r="Q8821" t="s">
        <v>520</v>
      </c>
    </row>
    <row r="8822" spans="1:17" x14ac:dyDescent="0.25">
      <c r="A8822" s="2">
        <v>4621892</v>
      </c>
      <c r="B8822" s="2" t="s">
        <v>167</v>
      </c>
      <c r="C8822" s="2" t="s">
        <v>8857</v>
      </c>
      <c r="D8822" s="2" t="s">
        <v>512</v>
      </c>
      <c r="E8822" s="2" t="s">
        <v>46</v>
      </c>
      <c r="F8822" s="2" t="s">
        <v>26</v>
      </c>
      <c r="G8822" s="2" t="s">
        <v>21</v>
      </c>
      <c r="H8822" s="4" t="s">
        <v>8979</v>
      </c>
      <c r="I8822" s="3">
        <v>45975.417361111111</v>
      </c>
      <c r="J8822" s="3">
        <v>45978.502442129633</v>
      </c>
      <c r="K8822" s="2" t="s">
        <v>515</v>
      </c>
      <c r="L8822" s="2"/>
      <c r="M8822" s="2" t="s">
        <v>8978</v>
      </c>
      <c r="N8822" s="2" t="s">
        <v>559</v>
      </c>
      <c r="O8822" s="2" t="s">
        <v>53</v>
      </c>
      <c r="P8822" s="2" t="s">
        <v>8863</v>
      </c>
      <c r="Q8822" t="s">
        <v>520</v>
      </c>
    </row>
    <row r="8823" spans="1:17" x14ac:dyDescent="0.25">
      <c r="A8823" s="2">
        <v>4579972</v>
      </c>
      <c r="B8823" s="2" t="s">
        <v>167</v>
      </c>
      <c r="C8823" s="2" t="s">
        <v>8857</v>
      </c>
      <c r="D8823" s="2" t="s">
        <v>512</v>
      </c>
      <c r="E8823" s="2" t="s">
        <v>25</v>
      </c>
      <c r="F8823" s="2" t="s">
        <v>26</v>
      </c>
      <c r="G8823" s="2" t="s">
        <v>21</v>
      </c>
      <c r="H8823" s="4" t="s">
        <v>8980</v>
      </c>
      <c r="I8823" s="3">
        <v>45969.799305555556</v>
      </c>
      <c r="J8823" s="3">
        <v>45973.656400462962</v>
      </c>
      <c r="K8823" s="2" t="s">
        <v>515</v>
      </c>
      <c r="L8823" s="2"/>
      <c r="M8823" s="2" t="s">
        <v>8981</v>
      </c>
      <c r="N8823" s="2" t="s">
        <v>559</v>
      </c>
      <c r="O8823" s="2" t="s">
        <v>34</v>
      </c>
      <c r="Q8823" t="s">
        <v>520</v>
      </c>
    </row>
    <row r="8824" spans="1:17" x14ac:dyDescent="0.25">
      <c r="A8824" s="2">
        <v>4696190</v>
      </c>
      <c r="B8824" s="2" t="s">
        <v>167</v>
      </c>
      <c r="C8824" s="2" t="s">
        <v>8857</v>
      </c>
      <c r="D8824" s="2" t="s">
        <v>512</v>
      </c>
      <c r="E8824" s="2" t="s">
        <v>33</v>
      </c>
      <c r="F8824" s="2" t="s">
        <v>26</v>
      </c>
      <c r="G8824" s="2" t="s">
        <v>21</v>
      </c>
      <c r="H8824" s="4" t="s">
        <v>8982</v>
      </c>
      <c r="I8824" s="3">
        <v>45986.3753125</v>
      </c>
      <c r="J8824" s="3">
        <v>45986.52621527778</v>
      </c>
      <c r="K8824" s="2" t="s">
        <v>515</v>
      </c>
      <c r="L8824" s="2"/>
      <c r="M8824" s="2" t="s">
        <v>7863</v>
      </c>
      <c r="N8824" s="2" t="s">
        <v>559</v>
      </c>
      <c r="O8824" s="2" t="s">
        <v>271</v>
      </c>
      <c r="Q8824" t="s">
        <v>520</v>
      </c>
    </row>
    <row r="8825" spans="1:17" x14ac:dyDescent="0.25">
      <c r="A8825" s="2">
        <v>4643159</v>
      </c>
      <c r="B8825" s="2" t="s">
        <v>167</v>
      </c>
      <c r="C8825" s="2" t="s">
        <v>8857</v>
      </c>
      <c r="D8825" s="2" t="s">
        <v>512</v>
      </c>
      <c r="E8825" s="2" t="s">
        <v>72</v>
      </c>
      <c r="F8825" s="2" t="s">
        <v>73</v>
      </c>
      <c r="G8825" s="2" t="s">
        <v>21</v>
      </c>
      <c r="H8825" s="4" t="s">
        <v>8983</v>
      </c>
      <c r="I8825" s="3">
        <v>45979.000694444447</v>
      </c>
      <c r="J8825" s="3">
        <v>45982.724895833337</v>
      </c>
      <c r="K8825" s="2" t="s">
        <v>515</v>
      </c>
      <c r="L8825" s="2"/>
      <c r="M8825" s="2" t="s">
        <v>8984</v>
      </c>
      <c r="N8825" s="2" t="s">
        <v>559</v>
      </c>
      <c r="O8825" s="2" t="s">
        <v>53</v>
      </c>
      <c r="P8825" s="2" t="s">
        <v>8863</v>
      </c>
      <c r="Q8825" t="s">
        <v>520</v>
      </c>
    </row>
    <row r="8826" spans="1:17" x14ac:dyDescent="0.25">
      <c r="A8826" s="2">
        <v>4609624</v>
      </c>
      <c r="B8826" s="2" t="s">
        <v>167</v>
      </c>
      <c r="C8826" s="2" t="s">
        <v>8857</v>
      </c>
      <c r="D8826" s="2" t="s">
        <v>512</v>
      </c>
      <c r="E8826" s="2" t="s">
        <v>46</v>
      </c>
      <c r="F8826" s="2" t="s">
        <v>26</v>
      </c>
      <c r="G8826" s="2" t="s">
        <v>27</v>
      </c>
      <c r="H8826" s="4" t="s">
        <v>8985</v>
      </c>
      <c r="I8826" s="3">
        <v>45974.306944444441</v>
      </c>
      <c r="J8826" s="3">
        <v>45979.429259259261</v>
      </c>
      <c r="K8826" s="2" t="s">
        <v>515</v>
      </c>
      <c r="L8826" s="2"/>
      <c r="M8826" s="2" t="s">
        <v>8986</v>
      </c>
      <c r="N8826" s="2" t="s">
        <v>559</v>
      </c>
      <c r="O8826" s="2" t="s">
        <v>53</v>
      </c>
      <c r="P8826" s="2" t="s">
        <v>8863</v>
      </c>
      <c r="Q8826" t="s">
        <v>520</v>
      </c>
    </row>
    <row r="8827" spans="1:17" x14ac:dyDescent="0.25">
      <c r="A8827" s="2">
        <v>4577547</v>
      </c>
      <c r="B8827" s="2" t="s">
        <v>167</v>
      </c>
      <c r="C8827" s="2" t="s">
        <v>8857</v>
      </c>
      <c r="D8827" s="2" t="s">
        <v>512</v>
      </c>
      <c r="E8827" s="2" t="s">
        <v>25</v>
      </c>
      <c r="F8827" s="2" t="s">
        <v>26</v>
      </c>
      <c r="G8827" s="2" t="s">
        <v>21</v>
      </c>
      <c r="H8827" s="4" t="s">
        <v>8987</v>
      </c>
      <c r="I8827" s="3">
        <v>45969.65</v>
      </c>
      <c r="J8827" s="3">
        <v>45972.639456018522</v>
      </c>
      <c r="K8827" s="2" t="s">
        <v>515</v>
      </c>
      <c r="L8827" s="2"/>
      <c r="M8827" s="2" t="s">
        <v>8867</v>
      </c>
      <c r="N8827" s="2" t="s">
        <v>559</v>
      </c>
      <c r="O8827" s="2" t="s">
        <v>34</v>
      </c>
      <c r="Q8827" t="s">
        <v>520</v>
      </c>
    </row>
    <row r="8828" spans="1:17" x14ac:dyDescent="0.25">
      <c r="A8828" s="2">
        <v>4609785</v>
      </c>
      <c r="B8828" s="2" t="s">
        <v>85</v>
      </c>
      <c r="C8828" s="2" t="s">
        <v>86</v>
      </c>
      <c r="D8828" s="2" t="s">
        <v>130</v>
      </c>
      <c r="E8828" s="2" t="s">
        <v>63</v>
      </c>
      <c r="F8828" s="2" t="s">
        <v>52</v>
      </c>
      <c r="G8828" s="2" t="s">
        <v>21</v>
      </c>
      <c r="H8828" s="4" t="s">
        <v>8989</v>
      </c>
      <c r="I8828" s="3">
        <v>45974.342361111114</v>
      </c>
      <c r="J8828" s="3">
        <v>45974.693784722222</v>
      </c>
      <c r="K8828" s="2" t="s">
        <v>515</v>
      </c>
      <c r="L8828" s="2"/>
      <c r="M8828" s="2" t="s">
        <v>8990</v>
      </c>
      <c r="N8828" s="2" t="s">
        <v>526</v>
      </c>
      <c r="O8828" s="2" t="s">
        <v>271</v>
      </c>
      <c r="P8828" s="2" t="s">
        <v>8991</v>
      </c>
      <c r="Q8828" t="s">
        <v>520</v>
      </c>
    </row>
    <row r="8829" spans="1:17" x14ac:dyDescent="0.25">
      <c r="A8829" s="2">
        <v>4609788</v>
      </c>
      <c r="B8829" s="2" t="s">
        <v>85</v>
      </c>
      <c r="C8829" s="2" t="s">
        <v>86</v>
      </c>
      <c r="D8829" s="2" t="s">
        <v>130</v>
      </c>
      <c r="E8829" s="2" t="s">
        <v>147</v>
      </c>
      <c r="F8829" s="2" t="s">
        <v>56</v>
      </c>
      <c r="G8829" s="2" t="s">
        <v>21</v>
      </c>
      <c r="H8829" s="4" t="s">
        <v>8992</v>
      </c>
      <c r="I8829" s="3">
        <v>45974.343055555553</v>
      </c>
      <c r="J8829" s="3">
        <v>45974.694513888891</v>
      </c>
      <c r="K8829" s="2" t="s">
        <v>515</v>
      </c>
      <c r="L8829" s="2"/>
      <c r="M8829" s="2" t="s">
        <v>8990</v>
      </c>
      <c r="N8829" s="2" t="s">
        <v>526</v>
      </c>
      <c r="O8829" s="2" t="s">
        <v>271</v>
      </c>
      <c r="P8829" s="2" t="s">
        <v>8993</v>
      </c>
      <c r="Q8829" t="s">
        <v>520</v>
      </c>
    </row>
    <row r="8830" spans="1:17" x14ac:dyDescent="0.25">
      <c r="A8830" s="2">
        <v>4592848</v>
      </c>
      <c r="B8830" s="2" t="s">
        <v>85</v>
      </c>
      <c r="C8830" s="2" t="s">
        <v>86</v>
      </c>
      <c r="D8830" s="2" t="s">
        <v>130</v>
      </c>
      <c r="E8830" s="2" t="s">
        <v>147</v>
      </c>
      <c r="F8830" s="2" t="s">
        <v>56</v>
      </c>
      <c r="G8830" s="2" t="s">
        <v>21</v>
      </c>
      <c r="H8830" s="4" t="s">
        <v>8994</v>
      </c>
      <c r="I8830" s="3">
        <v>45972.59652777778</v>
      </c>
      <c r="J8830" s="3">
        <v>45974.4840625</v>
      </c>
      <c r="K8830" s="2" t="s">
        <v>515</v>
      </c>
      <c r="L8830" s="2"/>
      <c r="M8830" s="2" t="s">
        <v>8995</v>
      </c>
      <c r="N8830" s="2" t="s">
        <v>526</v>
      </c>
      <c r="O8830" s="2" t="s">
        <v>315</v>
      </c>
      <c r="P8830" s="2" t="s">
        <v>8996</v>
      </c>
      <c r="Q8830" t="s">
        <v>520</v>
      </c>
    </row>
    <row r="8831" spans="1:17" x14ac:dyDescent="0.25">
      <c r="A8831" s="2">
        <v>4625992</v>
      </c>
      <c r="B8831" s="2" t="s">
        <v>85</v>
      </c>
      <c r="C8831" s="2" t="s">
        <v>86</v>
      </c>
      <c r="D8831" s="2" t="s">
        <v>130</v>
      </c>
      <c r="E8831" s="2" t="s">
        <v>202</v>
      </c>
      <c r="F8831" s="2" t="s">
        <v>56</v>
      </c>
      <c r="G8831" s="2" t="s">
        <v>21</v>
      </c>
      <c r="H8831" s="4" t="s">
        <v>8997</v>
      </c>
      <c r="I8831" s="3">
        <v>45975.602777777778</v>
      </c>
      <c r="J8831" s="3">
        <v>45975.643449074072</v>
      </c>
      <c r="K8831" s="2" t="s">
        <v>515</v>
      </c>
      <c r="L8831" s="2"/>
      <c r="M8831" s="2" t="s">
        <v>8998</v>
      </c>
      <c r="N8831" s="2" t="s">
        <v>526</v>
      </c>
      <c r="O8831" s="2" t="s">
        <v>271</v>
      </c>
      <c r="P8831" s="2" t="s">
        <v>8993</v>
      </c>
      <c r="Q8831" t="s">
        <v>520</v>
      </c>
    </row>
    <row r="8832" spans="1:17" x14ac:dyDescent="0.25">
      <c r="A8832" s="2">
        <v>4584056</v>
      </c>
      <c r="B8832" s="2" t="s">
        <v>85</v>
      </c>
      <c r="C8832" s="2" t="s">
        <v>86</v>
      </c>
      <c r="D8832" s="2" t="s">
        <v>130</v>
      </c>
      <c r="E8832" s="2" t="s">
        <v>147</v>
      </c>
      <c r="F8832" s="2" t="s">
        <v>56</v>
      </c>
      <c r="G8832" s="2" t="s">
        <v>21</v>
      </c>
      <c r="H8832" s="4" t="s">
        <v>8999</v>
      </c>
      <c r="I8832" s="3">
        <v>45971.830555555556</v>
      </c>
      <c r="J8832" s="3">
        <v>45974.623287037037</v>
      </c>
      <c r="K8832" s="2" t="s">
        <v>515</v>
      </c>
      <c r="L8832" s="2"/>
      <c r="M8832" s="2" t="s">
        <v>9000</v>
      </c>
      <c r="N8832" s="2" t="s">
        <v>526</v>
      </c>
      <c r="O8832" s="2" t="s">
        <v>271</v>
      </c>
      <c r="P8832" s="2" t="s">
        <v>9001</v>
      </c>
      <c r="Q8832" t="s">
        <v>520</v>
      </c>
    </row>
    <row r="8833" spans="1:17" x14ac:dyDescent="0.25">
      <c r="A8833" s="2">
        <v>4603492</v>
      </c>
      <c r="B8833" s="2" t="s">
        <v>85</v>
      </c>
      <c r="C8833" s="2" t="s">
        <v>86</v>
      </c>
      <c r="D8833" s="2" t="s">
        <v>130</v>
      </c>
      <c r="E8833" s="2" t="s">
        <v>63</v>
      </c>
      <c r="F8833" s="2" t="s">
        <v>52</v>
      </c>
      <c r="G8833" s="2" t="s">
        <v>27</v>
      </c>
      <c r="H8833" s="4" t="s">
        <v>9002</v>
      </c>
      <c r="I8833" s="3">
        <v>45973.585416666669</v>
      </c>
      <c r="J8833" s="3">
        <v>45974.718275462961</v>
      </c>
      <c r="K8833" s="2" t="s">
        <v>515</v>
      </c>
      <c r="L8833" s="2"/>
      <c r="M8833" s="2" t="s">
        <v>9003</v>
      </c>
      <c r="N8833" s="2" t="s">
        <v>526</v>
      </c>
      <c r="O8833" s="2" t="s">
        <v>271</v>
      </c>
      <c r="P8833" s="2" t="s">
        <v>8991</v>
      </c>
      <c r="Q8833" t="s">
        <v>520</v>
      </c>
    </row>
    <row r="8834" spans="1:17" x14ac:dyDescent="0.25">
      <c r="A8834" s="2">
        <v>4606300</v>
      </c>
      <c r="B8834" s="2" t="s">
        <v>85</v>
      </c>
      <c r="C8834" s="2" t="s">
        <v>86</v>
      </c>
      <c r="D8834" s="2" t="s">
        <v>130</v>
      </c>
      <c r="E8834" s="2" t="s">
        <v>63</v>
      </c>
      <c r="F8834" s="2" t="s">
        <v>52</v>
      </c>
      <c r="G8834" s="2" t="s">
        <v>21</v>
      </c>
      <c r="H8834" s="4" t="s">
        <v>9004</v>
      </c>
      <c r="I8834" s="3">
        <v>45973.706250000003</v>
      </c>
      <c r="J8834" s="3">
        <v>45974.494050925925</v>
      </c>
      <c r="K8834" s="2" t="s">
        <v>515</v>
      </c>
      <c r="L8834" s="2"/>
      <c r="M8834" s="2" t="s">
        <v>9005</v>
      </c>
      <c r="N8834" s="2" t="s">
        <v>526</v>
      </c>
      <c r="O8834" s="2" t="s">
        <v>315</v>
      </c>
      <c r="P8834" s="2" t="s">
        <v>9006</v>
      </c>
      <c r="Q8834" t="s">
        <v>520</v>
      </c>
    </row>
    <row r="8835" spans="1:17" x14ac:dyDescent="0.25">
      <c r="A8835" s="2">
        <v>4592393</v>
      </c>
      <c r="B8835" s="2" t="s">
        <v>85</v>
      </c>
      <c r="C8835" s="2" t="s">
        <v>86</v>
      </c>
      <c r="D8835" s="2" t="s">
        <v>130</v>
      </c>
      <c r="E8835" s="2" t="s">
        <v>63</v>
      </c>
      <c r="F8835" s="2" t="s">
        <v>52</v>
      </c>
      <c r="G8835" s="2" t="s">
        <v>47</v>
      </c>
      <c r="H8835" s="4" t="s">
        <v>9007</v>
      </c>
      <c r="I8835" s="3">
        <v>45972.570833333331</v>
      </c>
      <c r="J8835" s="3">
        <v>45974.526886574073</v>
      </c>
      <c r="K8835" s="2" t="s">
        <v>515</v>
      </c>
      <c r="L8835" s="2"/>
      <c r="M8835" s="2" t="s">
        <v>9008</v>
      </c>
      <c r="N8835" s="2" t="s">
        <v>526</v>
      </c>
      <c r="O8835" s="2" t="s">
        <v>315</v>
      </c>
      <c r="P8835" s="2" t="s">
        <v>9009</v>
      </c>
      <c r="Q8835" t="s">
        <v>520</v>
      </c>
    </row>
    <row r="8836" spans="1:17" x14ac:dyDescent="0.25">
      <c r="A8836" s="2">
        <v>4592394</v>
      </c>
      <c r="B8836" s="2" t="s">
        <v>85</v>
      </c>
      <c r="C8836" s="2" t="s">
        <v>86</v>
      </c>
      <c r="D8836" s="2" t="s">
        <v>130</v>
      </c>
      <c r="E8836" s="2" t="s">
        <v>63</v>
      </c>
      <c r="F8836" s="2" t="s">
        <v>52</v>
      </c>
      <c r="G8836" s="2" t="s">
        <v>47</v>
      </c>
      <c r="H8836" s="4" t="s">
        <v>9007</v>
      </c>
      <c r="I8836" s="3">
        <v>45972.570833333331</v>
      </c>
      <c r="J8836" s="3">
        <v>45974.525972222225</v>
      </c>
      <c r="K8836" s="2" t="s">
        <v>515</v>
      </c>
      <c r="L8836" s="2"/>
      <c r="M8836" s="2" t="s">
        <v>9008</v>
      </c>
      <c r="N8836" s="2" t="s">
        <v>526</v>
      </c>
      <c r="O8836" s="2" t="s">
        <v>315</v>
      </c>
      <c r="P8836" s="2" t="s">
        <v>9010</v>
      </c>
      <c r="Q8836" t="s">
        <v>520</v>
      </c>
    </row>
    <row r="8837" spans="1:17" x14ac:dyDescent="0.25">
      <c r="A8837" s="2">
        <v>4592395</v>
      </c>
      <c r="B8837" s="2" t="s">
        <v>85</v>
      </c>
      <c r="C8837" s="2" t="s">
        <v>86</v>
      </c>
      <c r="D8837" s="2" t="s">
        <v>130</v>
      </c>
      <c r="E8837" s="2" t="s">
        <v>63</v>
      </c>
      <c r="F8837" s="2" t="s">
        <v>52</v>
      </c>
      <c r="G8837" s="2" t="s">
        <v>47</v>
      </c>
      <c r="H8837" s="4" t="s">
        <v>9007</v>
      </c>
      <c r="I8837" s="3">
        <v>45972.570833333331</v>
      </c>
      <c r="J8837" s="3">
        <v>45974.527870370373</v>
      </c>
      <c r="K8837" s="2" t="s">
        <v>515</v>
      </c>
      <c r="L8837" s="2"/>
      <c r="M8837" s="2" t="s">
        <v>9008</v>
      </c>
      <c r="N8837" s="2" t="s">
        <v>526</v>
      </c>
      <c r="O8837" s="2" t="s">
        <v>315</v>
      </c>
      <c r="P8837" s="2" t="s">
        <v>9010</v>
      </c>
      <c r="Q8837" t="s">
        <v>520</v>
      </c>
    </row>
    <row r="8838" spans="1:17" x14ac:dyDescent="0.25">
      <c r="A8838" s="2">
        <v>4592396</v>
      </c>
      <c r="B8838" s="2" t="s">
        <v>85</v>
      </c>
      <c r="C8838" s="2" t="s">
        <v>86</v>
      </c>
      <c r="D8838" s="2" t="s">
        <v>130</v>
      </c>
      <c r="E8838" s="2" t="s">
        <v>63</v>
      </c>
      <c r="F8838" s="2" t="s">
        <v>52</v>
      </c>
      <c r="G8838" s="2" t="s">
        <v>47</v>
      </c>
      <c r="H8838" s="4" t="s">
        <v>9007</v>
      </c>
      <c r="I8838" s="3">
        <v>45972.570833333331</v>
      </c>
      <c r="J8838" s="3">
        <v>45974.526886574073</v>
      </c>
      <c r="K8838" s="2" t="s">
        <v>515</v>
      </c>
      <c r="L8838" s="2"/>
      <c r="M8838" s="2" t="s">
        <v>9008</v>
      </c>
      <c r="N8838" s="2" t="s">
        <v>526</v>
      </c>
      <c r="O8838" s="2" t="s">
        <v>315</v>
      </c>
      <c r="P8838" s="2" t="s">
        <v>9010</v>
      </c>
      <c r="Q8838" t="s">
        <v>520</v>
      </c>
    </row>
    <row r="8839" spans="1:17" x14ac:dyDescent="0.25">
      <c r="A8839" s="2">
        <v>4592401</v>
      </c>
      <c r="B8839" s="2" t="s">
        <v>85</v>
      </c>
      <c r="C8839" s="2" t="s">
        <v>86</v>
      </c>
      <c r="D8839" s="2" t="s">
        <v>130</v>
      </c>
      <c r="E8839" s="2" t="s">
        <v>121</v>
      </c>
      <c r="F8839" s="2" t="s">
        <v>99</v>
      </c>
      <c r="G8839" s="2" t="s">
        <v>47</v>
      </c>
      <c r="H8839" s="4" t="s">
        <v>9007</v>
      </c>
      <c r="I8839" s="3">
        <v>45972.570833333331</v>
      </c>
      <c r="J8839" s="3">
        <v>45974.526886574073</v>
      </c>
      <c r="K8839" s="2" t="s">
        <v>515</v>
      </c>
      <c r="L8839" s="2"/>
      <c r="M8839" s="2" t="s">
        <v>9008</v>
      </c>
      <c r="N8839" s="2" t="s">
        <v>526</v>
      </c>
      <c r="O8839" s="2" t="s">
        <v>315</v>
      </c>
      <c r="P8839" s="2" t="s">
        <v>9011</v>
      </c>
      <c r="Q8839" t="s">
        <v>520</v>
      </c>
    </row>
    <row r="8840" spans="1:17" x14ac:dyDescent="0.25">
      <c r="A8840" s="2">
        <v>4592402</v>
      </c>
      <c r="B8840" s="2" t="s">
        <v>85</v>
      </c>
      <c r="C8840" s="2" t="s">
        <v>86</v>
      </c>
      <c r="D8840" s="2" t="s">
        <v>130</v>
      </c>
      <c r="E8840" s="2" t="s">
        <v>121</v>
      </c>
      <c r="F8840" s="2" t="s">
        <v>99</v>
      </c>
      <c r="G8840" s="2" t="s">
        <v>47</v>
      </c>
      <c r="H8840" s="4" t="s">
        <v>9007</v>
      </c>
      <c r="I8840" s="3">
        <v>45972.570833333331</v>
      </c>
      <c r="J8840" s="3">
        <v>45974.526886574073</v>
      </c>
      <c r="K8840" s="2" t="s">
        <v>515</v>
      </c>
      <c r="L8840" s="2"/>
      <c r="M8840" s="2" t="s">
        <v>9008</v>
      </c>
      <c r="N8840" s="2" t="s">
        <v>526</v>
      </c>
      <c r="O8840" s="2" t="s">
        <v>315</v>
      </c>
      <c r="P8840" s="2" t="s">
        <v>9012</v>
      </c>
      <c r="Q8840" t="s">
        <v>520</v>
      </c>
    </row>
    <row r="8841" spans="1:17" x14ac:dyDescent="0.25">
      <c r="A8841" s="2">
        <v>4592413</v>
      </c>
      <c r="B8841" s="2" t="s">
        <v>85</v>
      </c>
      <c r="C8841" s="2" t="s">
        <v>86</v>
      </c>
      <c r="D8841" s="2" t="s">
        <v>130</v>
      </c>
      <c r="E8841" s="2" t="s">
        <v>121</v>
      </c>
      <c r="F8841" s="2" t="s">
        <v>99</v>
      </c>
      <c r="G8841" s="2" t="s">
        <v>47</v>
      </c>
      <c r="H8841" s="4" t="s">
        <v>9013</v>
      </c>
      <c r="I8841" s="3">
        <v>45972.571527777778</v>
      </c>
      <c r="J8841" s="3">
        <v>45974.526886574073</v>
      </c>
      <c r="K8841" s="2" t="s">
        <v>515</v>
      </c>
      <c r="L8841" s="2"/>
      <c r="M8841" s="2" t="s">
        <v>9008</v>
      </c>
      <c r="N8841" s="2" t="s">
        <v>526</v>
      </c>
      <c r="O8841" s="2" t="s">
        <v>315</v>
      </c>
      <c r="P8841" s="2" t="s">
        <v>9011</v>
      </c>
      <c r="Q8841" t="s">
        <v>520</v>
      </c>
    </row>
    <row r="8842" spans="1:17" x14ac:dyDescent="0.25">
      <c r="A8842" s="2">
        <v>4592414</v>
      </c>
      <c r="B8842" s="2" t="s">
        <v>85</v>
      </c>
      <c r="C8842" s="2" t="s">
        <v>86</v>
      </c>
      <c r="D8842" s="2" t="s">
        <v>130</v>
      </c>
      <c r="E8842" s="2" t="s">
        <v>121</v>
      </c>
      <c r="F8842" s="2" t="s">
        <v>99</v>
      </c>
      <c r="G8842" s="2" t="s">
        <v>47</v>
      </c>
      <c r="H8842" s="4" t="s">
        <v>9013</v>
      </c>
      <c r="I8842" s="3">
        <v>45972.571527777778</v>
      </c>
      <c r="J8842" s="3">
        <v>45974.526886574073</v>
      </c>
      <c r="K8842" s="2" t="s">
        <v>515</v>
      </c>
      <c r="L8842" s="2"/>
      <c r="M8842" s="2" t="s">
        <v>9008</v>
      </c>
      <c r="N8842" s="2" t="s">
        <v>526</v>
      </c>
      <c r="O8842" s="2" t="s">
        <v>222</v>
      </c>
      <c r="P8842" s="2" t="s">
        <v>9014</v>
      </c>
      <c r="Q8842" t="s">
        <v>20436</v>
      </c>
    </row>
    <row r="8843" spans="1:17" x14ac:dyDescent="0.25">
      <c r="A8843" s="2">
        <v>4576614</v>
      </c>
      <c r="B8843" s="2" t="s">
        <v>85</v>
      </c>
      <c r="C8843" s="2" t="s">
        <v>86</v>
      </c>
      <c r="D8843" s="2" t="s">
        <v>130</v>
      </c>
      <c r="E8843" s="2" t="s">
        <v>147</v>
      </c>
      <c r="F8843" s="2" t="s">
        <v>56</v>
      </c>
      <c r="G8843" s="2" t="s">
        <v>27</v>
      </c>
      <c r="H8843" s="4" t="s">
        <v>9015</v>
      </c>
      <c r="I8843" s="3">
        <v>45969.603472222225</v>
      </c>
      <c r="J8843" s="3">
        <v>45975.625763888886</v>
      </c>
      <c r="K8843" s="2" t="s">
        <v>515</v>
      </c>
      <c r="L8843" s="2"/>
      <c r="M8843" s="2" t="s">
        <v>9016</v>
      </c>
      <c r="N8843" s="2" t="s">
        <v>526</v>
      </c>
      <c r="O8843" s="2" t="s">
        <v>271</v>
      </c>
      <c r="P8843" s="2" t="s">
        <v>8993</v>
      </c>
      <c r="Q8843" t="s">
        <v>520</v>
      </c>
    </row>
    <row r="8844" spans="1:17" x14ac:dyDescent="0.25">
      <c r="A8844" s="2">
        <v>4598046</v>
      </c>
      <c r="B8844" s="2" t="s">
        <v>85</v>
      </c>
      <c r="C8844" s="2" t="s">
        <v>86</v>
      </c>
      <c r="D8844" s="2" t="s">
        <v>130</v>
      </c>
      <c r="E8844" s="2" t="s">
        <v>147</v>
      </c>
      <c r="F8844" s="2" t="s">
        <v>56</v>
      </c>
      <c r="G8844" s="2" t="s">
        <v>27</v>
      </c>
      <c r="H8844" s="4" t="s">
        <v>9017</v>
      </c>
      <c r="I8844" s="3">
        <v>45972.99722222222</v>
      </c>
      <c r="J8844" s="3">
        <v>45974.507141203707</v>
      </c>
      <c r="K8844" s="2" t="s">
        <v>515</v>
      </c>
      <c r="L8844" s="2"/>
      <c r="M8844" s="2" t="s">
        <v>9018</v>
      </c>
      <c r="N8844" s="2" t="s">
        <v>526</v>
      </c>
      <c r="O8844" s="2" t="s">
        <v>315</v>
      </c>
      <c r="P8844" s="2" t="s">
        <v>8996</v>
      </c>
      <c r="Q8844" t="s">
        <v>520</v>
      </c>
    </row>
    <row r="8845" spans="1:17" x14ac:dyDescent="0.25">
      <c r="A8845" s="2">
        <v>4673565</v>
      </c>
      <c r="B8845" s="2" t="s">
        <v>223</v>
      </c>
      <c r="C8845" s="2" t="s">
        <v>9019</v>
      </c>
      <c r="D8845" s="2" t="s">
        <v>224</v>
      </c>
      <c r="E8845" s="2" t="s">
        <v>63</v>
      </c>
      <c r="F8845" s="2" t="s">
        <v>52</v>
      </c>
      <c r="G8845" s="2" t="s">
        <v>21</v>
      </c>
      <c r="H8845" s="4" t="s">
        <v>9020</v>
      </c>
      <c r="I8845" s="3">
        <v>45982.660416666666</v>
      </c>
      <c r="J8845" s="3">
        <v>45987.501377314817</v>
      </c>
      <c r="K8845" s="2" t="s">
        <v>515</v>
      </c>
      <c r="L8845" s="2"/>
      <c r="M8845" s="2" t="s">
        <v>9021</v>
      </c>
      <c r="N8845" s="2" t="s">
        <v>581</v>
      </c>
      <c r="O8845" s="2" t="s">
        <v>53</v>
      </c>
      <c r="P8845" s="2" t="s">
        <v>9022</v>
      </c>
      <c r="Q8845" t="s">
        <v>20436</v>
      </c>
    </row>
    <row r="8846" spans="1:17" x14ac:dyDescent="0.25">
      <c r="A8846" s="2">
        <v>4670273</v>
      </c>
      <c r="B8846" s="2" t="s">
        <v>223</v>
      </c>
      <c r="C8846" s="2" t="s">
        <v>9023</v>
      </c>
      <c r="D8846" s="2" t="s">
        <v>224</v>
      </c>
      <c r="E8846" s="2" t="s">
        <v>51</v>
      </c>
      <c r="F8846" s="2" t="s">
        <v>52</v>
      </c>
      <c r="G8846" s="2" t="s">
        <v>21</v>
      </c>
      <c r="H8846" s="4" t="s">
        <v>9024</v>
      </c>
      <c r="I8846" s="3">
        <v>45982.497557870367</v>
      </c>
      <c r="J8846" s="3">
        <v>45985.579131944447</v>
      </c>
      <c r="K8846" s="2" t="s">
        <v>515</v>
      </c>
      <c r="L8846" s="2"/>
      <c r="M8846" s="2" t="s">
        <v>9025</v>
      </c>
      <c r="N8846" s="2" t="s">
        <v>559</v>
      </c>
      <c r="O8846" s="2" t="s">
        <v>53</v>
      </c>
      <c r="P8846" s="2" t="s">
        <v>9022</v>
      </c>
      <c r="Q8846" t="s">
        <v>20436</v>
      </c>
    </row>
    <row r="8847" spans="1:17" x14ac:dyDescent="0.25">
      <c r="A8847" s="2">
        <v>4545782</v>
      </c>
      <c r="B8847" s="2" t="s">
        <v>223</v>
      </c>
      <c r="C8847" s="2" t="s">
        <v>9023</v>
      </c>
      <c r="D8847" s="2" t="s">
        <v>224</v>
      </c>
      <c r="E8847" s="2" t="s">
        <v>55</v>
      </c>
      <c r="F8847" s="2" t="s">
        <v>56</v>
      </c>
      <c r="G8847" s="2" t="s">
        <v>21</v>
      </c>
      <c r="H8847" s="4" t="s">
        <v>9026</v>
      </c>
      <c r="I8847" s="3">
        <v>45966.624340277776</v>
      </c>
      <c r="J8847" s="3">
        <v>45974.59915509259</v>
      </c>
      <c r="K8847" s="2" t="s">
        <v>515</v>
      </c>
      <c r="L8847" s="2"/>
      <c r="M8847" s="2" t="s">
        <v>9027</v>
      </c>
      <c r="N8847" s="2" t="s">
        <v>559</v>
      </c>
      <c r="O8847" s="2" t="s">
        <v>229</v>
      </c>
      <c r="P8847" s="2" t="s">
        <v>9028</v>
      </c>
      <c r="Q8847" t="s">
        <v>20436</v>
      </c>
    </row>
    <row r="8848" spans="1:17" x14ac:dyDescent="0.25">
      <c r="A8848" s="2">
        <v>4598249</v>
      </c>
      <c r="B8848" s="2" t="s">
        <v>223</v>
      </c>
      <c r="C8848" s="2" t="s">
        <v>9019</v>
      </c>
      <c r="D8848" s="2" t="s">
        <v>224</v>
      </c>
      <c r="E8848" s="2" t="s">
        <v>44</v>
      </c>
      <c r="F8848" s="2" t="s">
        <v>20</v>
      </c>
      <c r="G8848" s="2" t="s">
        <v>21</v>
      </c>
      <c r="H8848" s="4" t="s">
        <v>9029</v>
      </c>
      <c r="I8848" s="3">
        <v>45973.068749999999</v>
      </c>
      <c r="J8848" s="3">
        <v>45980.43445601852</v>
      </c>
      <c r="K8848" s="2" t="s">
        <v>515</v>
      </c>
      <c r="L8848" s="2"/>
      <c r="M8848" s="2" t="s">
        <v>9030</v>
      </c>
      <c r="N8848" s="2" t="s">
        <v>581</v>
      </c>
      <c r="O8848" s="2" t="s">
        <v>53</v>
      </c>
      <c r="P8848" s="2" t="s">
        <v>9031</v>
      </c>
      <c r="Q8848" t="s">
        <v>20436</v>
      </c>
    </row>
    <row r="8849" spans="1:17" x14ac:dyDescent="0.25">
      <c r="A8849" s="2">
        <v>4690798</v>
      </c>
      <c r="B8849" s="2" t="s">
        <v>223</v>
      </c>
      <c r="C8849" s="2" t="s">
        <v>9019</v>
      </c>
      <c r="D8849" s="2" t="s">
        <v>224</v>
      </c>
      <c r="E8849" s="2" t="s">
        <v>33</v>
      </c>
      <c r="F8849" s="2" t="s">
        <v>26</v>
      </c>
      <c r="G8849" s="2" t="s">
        <v>21</v>
      </c>
      <c r="H8849" s="4" t="s">
        <v>9032</v>
      </c>
      <c r="I8849" s="3">
        <v>45985.288888888892</v>
      </c>
      <c r="J8849" s="3">
        <v>45988.719849537039</v>
      </c>
      <c r="K8849" s="2" t="s">
        <v>515</v>
      </c>
      <c r="L8849" s="2"/>
      <c r="M8849" s="2" t="s">
        <v>9033</v>
      </c>
      <c r="N8849" s="2" t="s">
        <v>581</v>
      </c>
      <c r="O8849" s="2" t="s">
        <v>53</v>
      </c>
      <c r="P8849" s="2" t="s">
        <v>9022</v>
      </c>
      <c r="Q8849" t="s">
        <v>20436</v>
      </c>
    </row>
    <row r="8850" spans="1:17" x14ac:dyDescent="0.25">
      <c r="A8850" s="2">
        <v>4677041</v>
      </c>
      <c r="B8850" s="2" t="s">
        <v>223</v>
      </c>
      <c r="C8850" s="2" t="s">
        <v>9023</v>
      </c>
      <c r="D8850" s="2" t="s">
        <v>224</v>
      </c>
      <c r="E8850" s="2" t="s">
        <v>51</v>
      </c>
      <c r="F8850" s="2" t="s">
        <v>52</v>
      </c>
      <c r="G8850" s="2" t="s">
        <v>27</v>
      </c>
      <c r="H8850" s="4" t="s">
        <v>9034</v>
      </c>
      <c r="I8850" s="3">
        <v>45983.000694444447</v>
      </c>
      <c r="J8850" s="3">
        <v>45985.613321759258</v>
      </c>
      <c r="K8850" s="2" t="s">
        <v>515</v>
      </c>
      <c r="L8850" s="2"/>
      <c r="M8850" s="2" t="s">
        <v>9035</v>
      </c>
      <c r="N8850" s="2" t="s">
        <v>559</v>
      </c>
      <c r="O8850" s="2" t="s">
        <v>53</v>
      </c>
      <c r="P8850" s="2" t="s">
        <v>9036</v>
      </c>
      <c r="Q8850" t="s">
        <v>20436</v>
      </c>
    </row>
    <row r="8851" spans="1:17" x14ac:dyDescent="0.25">
      <c r="A8851" s="2">
        <v>4575973</v>
      </c>
      <c r="B8851" s="2" t="s">
        <v>223</v>
      </c>
      <c r="C8851" s="2" t="s">
        <v>9019</v>
      </c>
      <c r="D8851" s="2" t="s">
        <v>224</v>
      </c>
      <c r="E8851" s="2" t="s">
        <v>25</v>
      </c>
      <c r="F8851" s="2" t="s">
        <v>26</v>
      </c>
      <c r="G8851" s="2" t="s">
        <v>27</v>
      </c>
      <c r="H8851" s="4" t="s">
        <v>9037</v>
      </c>
      <c r="I8851" s="3">
        <v>45969.559363425928</v>
      </c>
      <c r="J8851" s="3">
        <v>45971.640289351853</v>
      </c>
      <c r="K8851" s="2" t="s">
        <v>515</v>
      </c>
      <c r="L8851" s="2"/>
      <c r="M8851" s="2" t="s">
        <v>9038</v>
      </c>
      <c r="N8851" s="2" t="s">
        <v>581</v>
      </c>
      <c r="O8851" s="2" t="s">
        <v>53</v>
      </c>
      <c r="P8851" s="2" t="s">
        <v>9039</v>
      </c>
      <c r="Q8851" t="s">
        <v>20436</v>
      </c>
    </row>
    <row r="8852" spans="1:17" x14ac:dyDescent="0.25">
      <c r="A8852" s="2">
        <v>4626953</v>
      </c>
      <c r="B8852" s="2" t="s">
        <v>223</v>
      </c>
      <c r="C8852" s="2" t="s">
        <v>9019</v>
      </c>
      <c r="D8852" s="2" t="s">
        <v>224</v>
      </c>
      <c r="E8852" s="2" t="s">
        <v>57</v>
      </c>
      <c r="F8852" s="2" t="s">
        <v>58</v>
      </c>
      <c r="G8852" s="2" t="s">
        <v>27</v>
      </c>
      <c r="H8852" s="4" t="s">
        <v>9040</v>
      </c>
      <c r="I8852" s="3">
        <v>45975.643657407411</v>
      </c>
      <c r="J8852" s="3">
        <v>45985.705474537041</v>
      </c>
      <c r="K8852" s="2" t="s">
        <v>515</v>
      </c>
      <c r="L8852" s="2"/>
      <c r="M8852" s="2" t="s">
        <v>9041</v>
      </c>
      <c r="N8852" s="2" t="s">
        <v>581</v>
      </c>
      <c r="O8852" s="2" t="s">
        <v>53</v>
      </c>
      <c r="P8852" s="2" t="s">
        <v>9022</v>
      </c>
      <c r="Q8852" t="s">
        <v>20436</v>
      </c>
    </row>
    <row r="8853" spans="1:17" x14ac:dyDescent="0.25">
      <c r="A8853" s="2">
        <v>4603808</v>
      </c>
      <c r="B8853" s="2" t="s">
        <v>223</v>
      </c>
      <c r="C8853" s="2" t="s">
        <v>9023</v>
      </c>
      <c r="D8853" s="2" t="s">
        <v>224</v>
      </c>
      <c r="E8853" s="2" t="s">
        <v>57</v>
      </c>
      <c r="F8853" s="2" t="s">
        <v>58</v>
      </c>
      <c r="G8853" s="2" t="s">
        <v>27</v>
      </c>
      <c r="H8853" s="4" t="s">
        <v>9042</v>
      </c>
      <c r="I8853" s="3">
        <v>45973.602083333331</v>
      </c>
      <c r="J8853" s="3">
        <v>45975.660960648151</v>
      </c>
      <c r="K8853" s="2" t="s">
        <v>515</v>
      </c>
      <c r="L8853" s="2"/>
      <c r="M8853" s="2" t="s">
        <v>9043</v>
      </c>
      <c r="N8853" s="2" t="s">
        <v>559</v>
      </c>
      <c r="O8853" s="2" t="s">
        <v>53</v>
      </c>
      <c r="P8853" s="2" t="s">
        <v>9031</v>
      </c>
      <c r="Q8853" t="s">
        <v>20436</v>
      </c>
    </row>
    <row r="8854" spans="1:17" x14ac:dyDescent="0.25">
      <c r="A8854" s="2">
        <v>4706033</v>
      </c>
      <c r="B8854" s="2" t="s">
        <v>223</v>
      </c>
      <c r="C8854" s="2" t="s">
        <v>9019</v>
      </c>
      <c r="D8854" s="2" t="s">
        <v>224</v>
      </c>
      <c r="E8854" s="2" t="s">
        <v>33</v>
      </c>
      <c r="F8854" s="2" t="s">
        <v>26</v>
      </c>
      <c r="G8854" s="2" t="s">
        <v>27</v>
      </c>
      <c r="H8854" s="4" t="s">
        <v>9044</v>
      </c>
      <c r="I8854" s="3">
        <v>45987.36173611111</v>
      </c>
      <c r="J8854" s="3">
        <v>45987.687199074076</v>
      </c>
      <c r="K8854" s="2" t="s">
        <v>515</v>
      </c>
      <c r="L8854" s="2"/>
      <c r="M8854" s="2" t="s">
        <v>9045</v>
      </c>
      <c r="N8854" s="2" t="s">
        <v>581</v>
      </c>
      <c r="O8854" s="2" t="s">
        <v>53</v>
      </c>
      <c r="P8854" s="2" t="s">
        <v>9022</v>
      </c>
      <c r="Q8854" t="s">
        <v>20436</v>
      </c>
    </row>
    <row r="8855" spans="1:17" x14ac:dyDescent="0.25">
      <c r="A8855" s="2">
        <v>4630959</v>
      </c>
      <c r="B8855" s="2" t="s">
        <v>223</v>
      </c>
      <c r="C8855" s="2" t="s">
        <v>9019</v>
      </c>
      <c r="D8855" s="2" t="s">
        <v>224</v>
      </c>
      <c r="E8855" s="2" t="s">
        <v>57</v>
      </c>
      <c r="F8855" s="2" t="s">
        <v>58</v>
      </c>
      <c r="G8855" s="2" t="s">
        <v>27</v>
      </c>
      <c r="H8855" s="4" t="s">
        <v>9046</v>
      </c>
      <c r="I8855" s="3">
        <v>45978.014386574076</v>
      </c>
      <c r="J8855" s="3">
        <v>45985.688946759263</v>
      </c>
      <c r="K8855" s="2" t="s">
        <v>515</v>
      </c>
      <c r="L8855" s="2"/>
      <c r="M8855" s="2" t="s">
        <v>9047</v>
      </c>
      <c r="N8855" s="2" t="s">
        <v>581</v>
      </c>
      <c r="O8855" s="2" t="s">
        <v>53</v>
      </c>
      <c r="P8855" s="2" t="s">
        <v>9022</v>
      </c>
      <c r="Q8855" t="s">
        <v>20436</v>
      </c>
    </row>
    <row r="8856" spans="1:17" x14ac:dyDescent="0.25">
      <c r="A8856" s="2">
        <v>4548607</v>
      </c>
      <c r="B8856" s="2" t="s">
        <v>223</v>
      </c>
      <c r="C8856" s="2" t="s">
        <v>9019</v>
      </c>
      <c r="D8856" s="2" t="s">
        <v>224</v>
      </c>
      <c r="E8856" s="2" t="s">
        <v>25</v>
      </c>
      <c r="F8856" s="2" t="s">
        <v>26</v>
      </c>
      <c r="G8856" s="2" t="s">
        <v>27</v>
      </c>
      <c r="H8856" s="4" t="s">
        <v>9048</v>
      </c>
      <c r="I8856" s="3">
        <v>45966.752962962964</v>
      </c>
      <c r="J8856" s="3">
        <v>45969.700879629629</v>
      </c>
      <c r="K8856" s="2" t="s">
        <v>515</v>
      </c>
      <c r="L8856" s="2"/>
      <c r="M8856" s="2" t="s">
        <v>9049</v>
      </c>
      <c r="N8856" s="2" t="s">
        <v>581</v>
      </c>
      <c r="O8856" s="2" t="s">
        <v>229</v>
      </c>
      <c r="P8856" s="2" t="s">
        <v>9028</v>
      </c>
      <c r="Q8856" t="s">
        <v>20436</v>
      </c>
    </row>
    <row r="8857" spans="1:17" x14ac:dyDescent="0.25">
      <c r="A8857" s="2">
        <v>4636123</v>
      </c>
      <c r="B8857" s="2" t="s">
        <v>223</v>
      </c>
      <c r="C8857" s="2" t="s">
        <v>9019</v>
      </c>
      <c r="D8857" s="2" t="s">
        <v>224</v>
      </c>
      <c r="E8857" s="2" t="s">
        <v>46</v>
      </c>
      <c r="F8857" s="2" t="s">
        <v>26</v>
      </c>
      <c r="G8857" s="2" t="s">
        <v>27</v>
      </c>
      <c r="H8857" s="4" t="s">
        <v>8959</v>
      </c>
      <c r="I8857" s="3">
        <v>45978.580555555556</v>
      </c>
      <c r="J8857" s="3">
        <v>45985.670798611114</v>
      </c>
      <c r="K8857" s="2" t="s">
        <v>515</v>
      </c>
      <c r="L8857" s="2"/>
      <c r="M8857" s="2" t="s">
        <v>9050</v>
      </c>
      <c r="N8857" s="2" t="s">
        <v>581</v>
      </c>
      <c r="O8857" s="2" t="s">
        <v>53</v>
      </c>
      <c r="P8857" s="2" t="s">
        <v>9022</v>
      </c>
      <c r="Q8857" t="s">
        <v>20436</v>
      </c>
    </row>
    <row r="8858" spans="1:17" x14ac:dyDescent="0.25">
      <c r="A8858" s="2">
        <v>4614660</v>
      </c>
      <c r="B8858" s="2" t="s">
        <v>223</v>
      </c>
      <c r="C8858" s="2" t="s">
        <v>9023</v>
      </c>
      <c r="D8858" s="2" t="s">
        <v>224</v>
      </c>
      <c r="E8858" s="2" t="s">
        <v>46</v>
      </c>
      <c r="F8858" s="2" t="s">
        <v>26</v>
      </c>
      <c r="G8858" s="2" t="s">
        <v>21</v>
      </c>
      <c r="H8858" s="4" t="s">
        <v>9051</v>
      </c>
      <c r="I8858" s="3">
        <v>45974.593055555553</v>
      </c>
      <c r="J8858" s="3">
        <v>45975.487835648149</v>
      </c>
      <c r="K8858" s="2" t="s">
        <v>515</v>
      </c>
      <c r="L8858" s="2"/>
      <c r="M8858" s="2" t="s">
        <v>9052</v>
      </c>
      <c r="N8858" s="2" t="s">
        <v>559</v>
      </c>
      <c r="O8858" s="2" t="s">
        <v>53</v>
      </c>
      <c r="P8858" s="2" t="s">
        <v>9036</v>
      </c>
      <c r="Q8858" t="s">
        <v>20436</v>
      </c>
    </row>
    <row r="8859" spans="1:17" x14ac:dyDescent="0.25">
      <c r="A8859" s="2">
        <v>4663706</v>
      </c>
      <c r="B8859" s="2" t="s">
        <v>223</v>
      </c>
      <c r="C8859" s="2" t="s">
        <v>9023</v>
      </c>
      <c r="D8859" s="2" t="s">
        <v>224</v>
      </c>
      <c r="E8859" s="2" t="s">
        <v>46</v>
      </c>
      <c r="F8859" s="2" t="s">
        <v>26</v>
      </c>
      <c r="G8859" s="2" t="s">
        <v>21</v>
      </c>
      <c r="H8859" s="4" t="s">
        <v>9053</v>
      </c>
      <c r="I8859" s="3">
        <v>45980.701550925929</v>
      </c>
      <c r="J8859" s="3">
        <v>45985.52239583333</v>
      </c>
      <c r="K8859" s="2" t="s">
        <v>515</v>
      </c>
      <c r="L8859" s="2"/>
      <c r="M8859" s="2" t="s">
        <v>9054</v>
      </c>
      <c r="N8859" s="2" t="s">
        <v>559</v>
      </c>
      <c r="O8859" s="2" t="s">
        <v>53</v>
      </c>
      <c r="P8859" s="2" t="s">
        <v>9022</v>
      </c>
      <c r="Q8859" t="s">
        <v>20436</v>
      </c>
    </row>
    <row r="8860" spans="1:17" x14ac:dyDescent="0.25">
      <c r="A8860" s="2">
        <v>4660904</v>
      </c>
      <c r="B8860" s="2" t="s">
        <v>223</v>
      </c>
      <c r="C8860" s="2" t="s">
        <v>9023</v>
      </c>
      <c r="D8860" s="2" t="s">
        <v>224</v>
      </c>
      <c r="E8860" s="2" t="s">
        <v>46</v>
      </c>
      <c r="F8860" s="2" t="s">
        <v>26</v>
      </c>
      <c r="G8860" s="2" t="s">
        <v>27</v>
      </c>
      <c r="H8860" s="4" t="s">
        <v>9055</v>
      </c>
      <c r="I8860" s="3">
        <v>45980.565925925926</v>
      </c>
      <c r="J8860" s="3">
        <v>45983.492881944447</v>
      </c>
      <c r="K8860" s="2" t="s">
        <v>515</v>
      </c>
      <c r="L8860" s="2"/>
      <c r="M8860" s="2" t="s">
        <v>9056</v>
      </c>
      <c r="N8860" s="2" t="s">
        <v>559</v>
      </c>
      <c r="O8860" s="2" t="s">
        <v>53</v>
      </c>
      <c r="P8860" s="2" t="s">
        <v>9036</v>
      </c>
      <c r="Q8860" t="s">
        <v>20436</v>
      </c>
    </row>
    <row r="8861" spans="1:17" x14ac:dyDescent="0.25">
      <c r="A8861" s="2">
        <v>4557252</v>
      </c>
      <c r="B8861" s="2" t="s">
        <v>223</v>
      </c>
      <c r="C8861" s="2" t="s">
        <v>9019</v>
      </c>
      <c r="D8861" s="2" t="s">
        <v>224</v>
      </c>
      <c r="E8861" s="2" t="s">
        <v>46</v>
      </c>
      <c r="F8861" s="2" t="s">
        <v>26</v>
      </c>
      <c r="G8861" s="2" t="s">
        <v>21</v>
      </c>
      <c r="H8861" s="4" t="s">
        <v>9057</v>
      </c>
      <c r="I8861" s="3">
        <v>45967.665995370371</v>
      </c>
      <c r="J8861" s="3">
        <v>45969.644155092596</v>
      </c>
      <c r="K8861" s="2" t="s">
        <v>515</v>
      </c>
      <c r="L8861" s="2"/>
      <c r="M8861" s="2" t="s">
        <v>9058</v>
      </c>
      <c r="N8861" s="2" t="s">
        <v>581</v>
      </c>
      <c r="O8861" s="2" t="s">
        <v>229</v>
      </c>
      <c r="P8861" s="2" t="s">
        <v>9028</v>
      </c>
      <c r="Q8861" t="s">
        <v>20436</v>
      </c>
    </row>
    <row r="8862" spans="1:17" x14ac:dyDescent="0.25">
      <c r="A8862" s="2">
        <v>4529994</v>
      </c>
      <c r="B8862" s="2" t="s">
        <v>223</v>
      </c>
      <c r="C8862" s="2" t="s">
        <v>9023</v>
      </c>
      <c r="D8862" s="2" t="s">
        <v>224</v>
      </c>
      <c r="E8862" s="2" t="s">
        <v>98</v>
      </c>
      <c r="F8862" s="2" t="s">
        <v>52</v>
      </c>
      <c r="G8862" s="2" t="s">
        <v>21</v>
      </c>
      <c r="H8862" s="4" t="s">
        <v>9059</v>
      </c>
      <c r="I8862" s="3">
        <v>45965.505636574075</v>
      </c>
      <c r="J8862" s="3">
        <v>45973.611712962964</v>
      </c>
      <c r="K8862" s="2" t="s">
        <v>515</v>
      </c>
      <c r="L8862" s="2"/>
      <c r="M8862" s="2" t="s">
        <v>9060</v>
      </c>
      <c r="N8862" s="2" t="s">
        <v>559</v>
      </c>
      <c r="O8862" s="2" t="s">
        <v>229</v>
      </c>
      <c r="P8862" s="2" t="s">
        <v>9028</v>
      </c>
      <c r="Q8862" t="s">
        <v>20436</v>
      </c>
    </row>
    <row r="8863" spans="1:17" x14ac:dyDescent="0.25">
      <c r="A8863" s="2">
        <v>4550256</v>
      </c>
      <c r="B8863" s="2" t="s">
        <v>223</v>
      </c>
      <c r="C8863" s="2" t="s">
        <v>9019</v>
      </c>
      <c r="D8863" s="2" t="s">
        <v>224</v>
      </c>
      <c r="E8863" s="2" t="s">
        <v>25</v>
      </c>
      <c r="F8863" s="2" t="s">
        <v>26</v>
      </c>
      <c r="G8863" s="2" t="s">
        <v>21</v>
      </c>
      <c r="H8863" s="4" t="s">
        <v>9061</v>
      </c>
      <c r="I8863" s="3">
        <v>45967.053310185183</v>
      </c>
      <c r="J8863" s="3">
        <v>45971.734965277778</v>
      </c>
      <c r="K8863" s="2" t="s">
        <v>515</v>
      </c>
      <c r="L8863" s="2"/>
      <c r="M8863" s="2" t="s">
        <v>9062</v>
      </c>
      <c r="N8863" s="2" t="s">
        <v>581</v>
      </c>
      <c r="O8863" s="2" t="s">
        <v>229</v>
      </c>
      <c r="P8863" s="2" t="s">
        <v>9028</v>
      </c>
      <c r="Q8863" t="s">
        <v>20436</v>
      </c>
    </row>
    <row r="8864" spans="1:17" x14ac:dyDescent="0.25">
      <c r="A8864" s="2">
        <v>4616304</v>
      </c>
      <c r="B8864" s="2" t="s">
        <v>223</v>
      </c>
      <c r="C8864" s="2" t="s">
        <v>9023</v>
      </c>
      <c r="D8864" s="2" t="s">
        <v>224</v>
      </c>
      <c r="E8864" s="2" t="s">
        <v>46</v>
      </c>
      <c r="F8864" s="2" t="s">
        <v>26</v>
      </c>
      <c r="G8864" s="2" t="s">
        <v>21</v>
      </c>
      <c r="H8864" s="4" t="s">
        <v>9063</v>
      </c>
      <c r="I8864" s="3">
        <v>45974.661793981482</v>
      </c>
      <c r="J8864" s="3">
        <v>45975.697476851848</v>
      </c>
      <c r="K8864" s="2" t="s">
        <v>515</v>
      </c>
      <c r="L8864" s="2"/>
      <c r="M8864" s="2" t="s">
        <v>9064</v>
      </c>
      <c r="N8864" s="2" t="s">
        <v>559</v>
      </c>
      <c r="O8864" s="2" t="s">
        <v>53</v>
      </c>
      <c r="P8864" s="2" t="s">
        <v>9036</v>
      </c>
      <c r="Q8864" t="s">
        <v>20436</v>
      </c>
    </row>
    <row r="8865" spans="1:17" x14ac:dyDescent="0.25">
      <c r="A8865" s="2">
        <v>4629774</v>
      </c>
      <c r="B8865" s="2" t="s">
        <v>223</v>
      </c>
      <c r="C8865" s="2" t="s">
        <v>9019</v>
      </c>
      <c r="D8865" s="2" t="s">
        <v>224</v>
      </c>
      <c r="E8865" s="2" t="s">
        <v>72</v>
      </c>
      <c r="F8865" s="2" t="s">
        <v>73</v>
      </c>
      <c r="G8865" s="2" t="s">
        <v>27</v>
      </c>
      <c r="H8865" s="4" t="s">
        <v>9065</v>
      </c>
      <c r="I8865" s="3">
        <v>45975.828287037039</v>
      </c>
      <c r="J8865" s="3">
        <v>45980.645277777781</v>
      </c>
      <c r="K8865" s="2" t="s">
        <v>515</v>
      </c>
      <c r="L8865" s="2"/>
      <c r="M8865" s="2" t="s">
        <v>9066</v>
      </c>
      <c r="N8865" s="2" t="s">
        <v>581</v>
      </c>
      <c r="O8865" s="2" t="s">
        <v>53</v>
      </c>
      <c r="P8865" s="2" t="s">
        <v>9022</v>
      </c>
      <c r="Q8865" t="s">
        <v>20436</v>
      </c>
    </row>
    <row r="8866" spans="1:17" x14ac:dyDescent="0.25">
      <c r="A8866" s="2">
        <v>4618034</v>
      </c>
      <c r="B8866" s="2" t="s">
        <v>223</v>
      </c>
      <c r="C8866" s="2" t="s">
        <v>9023</v>
      </c>
      <c r="D8866" s="2" t="s">
        <v>224</v>
      </c>
      <c r="E8866" s="2" t="s">
        <v>44</v>
      </c>
      <c r="F8866" s="2" t="s">
        <v>20</v>
      </c>
      <c r="G8866" s="2" t="s">
        <v>27</v>
      </c>
      <c r="H8866" s="4" t="s">
        <v>9067</v>
      </c>
      <c r="I8866" s="3">
        <v>45974.742361111108</v>
      </c>
      <c r="J8866" s="3">
        <v>45975.475277777776</v>
      </c>
      <c r="K8866" s="2" t="s">
        <v>515</v>
      </c>
      <c r="L8866" s="2"/>
      <c r="M8866" s="2" t="s">
        <v>9052</v>
      </c>
      <c r="N8866" s="2" t="s">
        <v>559</v>
      </c>
      <c r="O8866" s="2" t="s">
        <v>53</v>
      </c>
      <c r="P8866" s="2" t="s">
        <v>9036</v>
      </c>
      <c r="Q8866" t="s">
        <v>20436</v>
      </c>
    </row>
    <row r="8867" spans="1:17" x14ac:dyDescent="0.25">
      <c r="A8867" s="2">
        <v>4618081</v>
      </c>
      <c r="B8867" s="2" t="s">
        <v>223</v>
      </c>
      <c r="C8867" s="2" t="s">
        <v>9023</v>
      </c>
      <c r="D8867" s="2" t="s">
        <v>224</v>
      </c>
      <c r="E8867" s="2" t="s">
        <v>25</v>
      </c>
      <c r="F8867" s="2" t="s">
        <v>26</v>
      </c>
      <c r="G8867" s="2" t="s">
        <v>27</v>
      </c>
      <c r="H8867" s="4" t="s">
        <v>9068</v>
      </c>
      <c r="I8867" s="3">
        <v>45974.745833333334</v>
      </c>
      <c r="J8867" s="3">
        <v>45975.472974537035</v>
      </c>
      <c r="K8867" s="2" t="s">
        <v>515</v>
      </c>
      <c r="L8867" s="2"/>
      <c r="M8867" s="2" t="s">
        <v>9052</v>
      </c>
      <c r="N8867" s="2" t="s">
        <v>559</v>
      </c>
      <c r="O8867" s="2" t="s">
        <v>53</v>
      </c>
      <c r="P8867" s="2" t="s">
        <v>9036</v>
      </c>
      <c r="Q8867" t="s">
        <v>20436</v>
      </c>
    </row>
    <row r="8868" spans="1:17" x14ac:dyDescent="0.25">
      <c r="A8868" s="2">
        <v>4628826</v>
      </c>
      <c r="B8868" s="2" t="s">
        <v>223</v>
      </c>
      <c r="C8868" s="2" t="s">
        <v>9019</v>
      </c>
      <c r="D8868" s="2" t="s">
        <v>224</v>
      </c>
      <c r="E8868" s="2" t="s">
        <v>57</v>
      </c>
      <c r="F8868" s="2" t="s">
        <v>58</v>
      </c>
      <c r="G8868" s="2" t="s">
        <v>27</v>
      </c>
      <c r="H8868" s="4" t="s">
        <v>9069</v>
      </c>
      <c r="I8868" s="3">
        <v>45975.738749999997</v>
      </c>
      <c r="J8868" s="3">
        <v>45980.669814814813</v>
      </c>
      <c r="K8868" s="2" t="s">
        <v>515</v>
      </c>
      <c r="L8868" s="2"/>
      <c r="M8868" s="2" t="s">
        <v>9070</v>
      </c>
      <c r="N8868" s="2" t="s">
        <v>581</v>
      </c>
      <c r="O8868" s="2" t="s">
        <v>53</v>
      </c>
      <c r="P8868" s="2" t="s">
        <v>9022</v>
      </c>
      <c r="Q8868" t="s">
        <v>20436</v>
      </c>
    </row>
    <row r="8869" spans="1:17" x14ac:dyDescent="0.25">
      <c r="A8869" s="2">
        <v>4525831</v>
      </c>
      <c r="B8869" s="2" t="s">
        <v>223</v>
      </c>
      <c r="C8869" s="2" t="s">
        <v>9019</v>
      </c>
      <c r="D8869" s="2" t="s">
        <v>224</v>
      </c>
      <c r="E8869" s="2" t="s">
        <v>57</v>
      </c>
      <c r="F8869" s="2" t="s">
        <v>58</v>
      </c>
      <c r="G8869" s="2" t="s">
        <v>27</v>
      </c>
      <c r="H8869" s="4" t="s">
        <v>9071</v>
      </c>
      <c r="I8869" s="3">
        <v>45965.000694444447</v>
      </c>
      <c r="J8869" s="3">
        <v>45969.630428240744</v>
      </c>
      <c r="K8869" s="2" t="s">
        <v>515</v>
      </c>
      <c r="L8869" s="2"/>
      <c r="M8869" s="2" t="s">
        <v>9072</v>
      </c>
      <c r="N8869" s="2" t="s">
        <v>581</v>
      </c>
      <c r="O8869" s="2" t="s">
        <v>229</v>
      </c>
      <c r="P8869" s="2" t="s">
        <v>9028</v>
      </c>
      <c r="Q8869" t="s">
        <v>20436</v>
      </c>
    </row>
    <row r="8870" spans="1:17" x14ac:dyDescent="0.25">
      <c r="A8870" s="2">
        <v>4561704</v>
      </c>
      <c r="B8870" s="2" t="s">
        <v>223</v>
      </c>
      <c r="C8870" s="2" t="s">
        <v>9023</v>
      </c>
      <c r="D8870" s="2" t="s">
        <v>224</v>
      </c>
      <c r="E8870" s="2" t="s">
        <v>57</v>
      </c>
      <c r="F8870" s="2" t="s">
        <v>58</v>
      </c>
      <c r="G8870" s="2" t="s">
        <v>21</v>
      </c>
      <c r="H8870" s="4" t="s">
        <v>9073</v>
      </c>
      <c r="I8870" s="3">
        <v>45968.390972222223</v>
      </c>
      <c r="J8870" s="3">
        <v>45979.642743055556</v>
      </c>
      <c r="K8870" s="2" t="s">
        <v>515</v>
      </c>
      <c r="L8870" s="2"/>
      <c r="M8870" s="2" t="s">
        <v>9074</v>
      </c>
      <c r="N8870" s="2" t="s">
        <v>559</v>
      </c>
      <c r="O8870" s="2" t="s">
        <v>229</v>
      </c>
      <c r="P8870" s="2" t="s">
        <v>9028</v>
      </c>
      <c r="Q8870" t="s">
        <v>20436</v>
      </c>
    </row>
    <row r="8871" spans="1:17" x14ac:dyDescent="0.25">
      <c r="A8871" s="2">
        <v>4542152</v>
      </c>
      <c r="B8871" s="2" t="s">
        <v>223</v>
      </c>
      <c r="C8871" s="2" t="s">
        <v>9019</v>
      </c>
      <c r="D8871" s="2" t="s">
        <v>224</v>
      </c>
      <c r="E8871" s="2" t="s">
        <v>46</v>
      </c>
      <c r="F8871" s="2" t="s">
        <v>26</v>
      </c>
      <c r="G8871" s="2" t="s">
        <v>21</v>
      </c>
      <c r="H8871" s="4" t="s">
        <v>9075</v>
      </c>
      <c r="I8871" s="3">
        <v>45966.45416666667</v>
      </c>
      <c r="J8871" s="3">
        <v>45974.474594907406</v>
      </c>
      <c r="K8871" s="2" t="s">
        <v>515</v>
      </c>
      <c r="L8871" s="2"/>
      <c r="M8871" s="2" t="s">
        <v>9076</v>
      </c>
      <c r="N8871" s="2" t="s">
        <v>581</v>
      </c>
      <c r="O8871" s="2" t="s">
        <v>53</v>
      </c>
      <c r="P8871" s="2" t="s">
        <v>9031</v>
      </c>
      <c r="Q8871" t="s">
        <v>20436</v>
      </c>
    </row>
    <row r="8872" spans="1:17" x14ac:dyDescent="0.25">
      <c r="A8872" s="2">
        <v>4566301</v>
      </c>
      <c r="B8872" s="2" t="s">
        <v>223</v>
      </c>
      <c r="C8872" s="2" t="s">
        <v>9019</v>
      </c>
      <c r="D8872" s="2" t="s">
        <v>224</v>
      </c>
      <c r="E8872" s="2" t="s">
        <v>57</v>
      </c>
      <c r="F8872" s="2" t="s">
        <v>58</v>
      </c>
      <c r="G8872" s="2" t="s">
        <v>27</v>
      </c>
      <c r="H8872" s="4" t="s">
        <v>9077</v>
      </c>
      <c r="I8872" s="3">
        <v>45968.593402777777</v>
      </c>
      <c r="J8872" s="3">
        <v>45971.655833333331</v>
      </c>
      <c r="K8872" s="2" t="s">
        <v>515</v>
      </c>
      <c r="L8872" s="2"/>
      <c r="M8872" s="2" t="s">
        <v>9078</v>
      </c>
      <c r="N8872" s="2" t="s">
        <v>581</v>
      </c>
      <c r="O8872" s="2" t="s">
        <v>229</v>
      </c>
      <c r="P8872" s="2" t="s">
        <v>9028</v>
      </c>
      <c r="Q8872" t="s">
        <v>20436</v>
      </c>
    </row>
    <row r="8873" spans="1:17" x14ac:dyDescent="0.25">
      <c r="A8873" s="2">
        <v>4543496</v>
      </c>
      <c r="B8873" s="2" t="s">
        <v>223</v>
      </c>
      <c r="C8873" s="2" t="s">
        <v>9019</v>
      </c>
      <c r="D8873" s="2" t="s">
        <v>224</v>
      </c>
      <c r="E8873" s="2" t="s">
        <v>25</v>
      </c>
      <c r="F8873" s="2" t="s">
        <v>26</v>
      </c>
      <c r="G8873" s="2" t="s">
        <v>21</v>
      </c>
      <c r="H8873" s="4" t="s">
        <v>9079</v>
      </c>
      <c r="I8873" s="3">
        <v>45966.505937499998</v>
      </c>
      <c r="J8873" s="3">
        <v>45971.721354166664</v>
      </c>
      <c r="K8873" s="2" t="s">
        <v>515</v>
      </c>
      <c r="L8873" s="2"/>
      <c r="M8873" s="2" t="s">
        <v>9080</v>
      </c>
      <c r="N8873" s="2" t="s">
        <v>581</v>
      </c>
      <c r="O8873" s="2" t="s">
        <v>229</v>
      </c>
      <c r="P8873" s="2" t="s">
        <v>9028</v>
      </c>
      <c r="Q8873" t="s">
        <v>20436</v>
      </c>
    </row>
    <row r="8874" spans="1:17" x14ac:dyDescent="0.25">
      <c r="A8874" s="2">
        <v>4543497</v>
      </c>
      <c r="B8874" s="2" t="s">
        <v>223</v>
      </c>
      <c r="C8874" s="2" t="s">
        <v>9019</v>
      </c>
      <c r="D8874" s="2" t="s">
        <v>224</v>
      </c>
      <c r="E8874" s="2" t="s">
        <v>25</v>
      </c>
      <c r="F8874" s="2" t="s">
        <v>26</v>
      </c>
      <c r="G8874" s="2" t="s">
        <v>21</v>
      </c>
      <c r="H8874" s="4" t="s">
        <v>9079</v>
      </c>
      <c r="I8874" s="3">
        <v>45966.505995370368</v>
      </c>
      <c r="J8874" s="3">
        <v>45971.722199074073</v>
      </c>
      <c r="K8874" s="2" t="s">
        <v>515</v>
      </c>
      <c r="L8874" s="2"/>
      <c r="M8874" s="2" t="s">
        <v>9080</v>
      </c>
      <c r="N8874" s="2" t="s">
        <v>581</v>
      </c>
      <c r="O8874" s="2" t="s">
        <v>229</v>
      </c>
      <c r="P8874" s="2" t="s">
        <v>9028</v>
      </c>
      <c r="Q8874" t="s">
        <v>20436</v>
      </c>
    </row>
    <row r="8875" spans="1:17" x14ac:dyDescent="0.25">
      <c r="A8875" s="2">
        <v>4689611</v>
      </c>
      <c r="B8875" s="2" t="s">
        <v>223</v>
      </c>
      <c r="C8875" s="2" t="s">
        <v>9019</v>
      </c>
      <c r="D8875" s="2" t="s">
        <v>224</v>
      </c>
      <c r="E8875" s="2" t="s">
        <v>57</v>
      </c>
      <c r="F8875" s="2" t="s">
        <v>58</v>
      </c>
      <c r="G8875" s="2" t="s">
        <v>27</v>
      </c>
      <c r="H8875" s="4" t="s">
        <v>9081</v>
      </c>
      <c r="I8875" s="3">
        <v>45983.826388888891</v>
      </c>
      <c r="J8875" s="3">
        <v>45988.418113425927</v>
      </c>
      <c r="K8875" s="2" t="s">
        <v>515</v>
      </c>
      <c r="L8875" s="2"/>
      <c r="M8875" s="2" t="s">
        <v>9082</v>
      </c>
      <c r="N8875" s="2" t="s">
        <v>581</v>
      </c>
      <c r="O8875" s="2" t="s">
        <v>53</v>
      </c>
      <c r="P8875" s="2" t="s">
        <v>9022</v>
      </c>
      <c r="Q8875" t="s">
        <v>20436</v>
      </c>
    </row>
    <row r="8876" spans="1:17" x14ac:dyDescent="0.25">
      <c r="A8876" s="2">
        <v>4623505</v>
      </c>
      <c r="B8876" s="2" t="s">
        <v>223</v>
      </c>
      <c r="C8876" s="2" t="s">
        <v>9019</v>
      </c>
      <c r="D8876" s="2" t="s">
        <v>224</v>
      </c>
      <c r="E8876" s="2" t="s">
        <v>46</v>
      </c>
      <c r="F8876" s="2" t="s">
        <v>26</v>
      </c>
      <c r="G8876" s="2" t="s">
        <v>21</v>
      </c>
      <c r="H8876" s="4" t="s">
        <v>9083</v>
      </c>
      <c r="I8876" s="3">
        <v>45975.485636574071</v>
      </c>
      <c r="J8876" s="3">
        <v>45980.515740740739</v>
      </c>
      <c r="K8876" s="2" t="s">
        <v>515</v>
      </c>
      <c r="L8876" s="2"/>
      <c r="M8876" s="2" t="s">
        <v>9084</v>
      </c>
      <c r="N8876" s="2" t="s">
        <v>581</v>
      </c>
      <c r="O8876" s="2" t="s">
        <v>53</v>
      </c>
      <c r="P8876" s="2" t="s">
        <v>9022</v>
      </c>
      <c r="Q8876" t="s">
        <v>20436</v>
      </c>
    </row>
    <row r="8877" spans="1:17" x14ac:dyDescent="0.25">
      <c r="A8877" s="2">
        <v>4584218</v>
      </c>
      <c r="B8877" s="2" t="s">
        <v>223</v>
      </c>
      <c r="C8877" s="2" t="s">
        <v>9023</v>
      </c>
      <c r="D8877" s="2" t="s">
        <v>224</v>
      </c>
      <c r="E8877" s="2" t="s">
        <v>57</v>
      </c>
      <c r="F8877" s="2" t="s">
        <v>58</v>
      </c>
      <c r="G8877" s="2" t="s">
        <v>21</v>
      </c>
      <c r="H8877" s="4" t="s">
        <v>9085</v>
      </c>
      <c r="I8877" s="3">
        <v>45971.881249999999</v>
      </c>
      <c r="J8877" s="3">
        <v>45979.698437500003</v>
      </c>
      <c r="K8877" s="2" t="s">
        <v>515</v>
      </c>
      <c r="L8877" s="2"/>
      <c r="M8877" s="2" t="s">
        <v>9086</v>
      </c>
      <c r="N8877" s="2" t="s">
        <v>559</v>
      </c>
      <c r="O8877" s="2" t="s">
        <v>53</v>
      </c>
      <c r="P8877" s="2" t="s">
        <v>9031</v>
      </c>
      <c r="Q8877" t="s">
        <v>20436</v>
      </c>
    </row>
    <row r="8878" spans="1:17" x14ac:dyDescent="0.25">
      <c r="A8878" s="2">
        <v>4678733</v>
      </c>
      <c r="B8878" s="2" t="s">
        <v>223</v>
      </c>
      <c r="C8878" s="2" t="s">
        <v>9023</v>
      </c>
      <c r="D8878" s="2" t="s">
        <v>224</v>
      </c>
      <c r="E8878" s="2" t="s">
        <v>51</v>
      </c>
      <c r="F8878" s="2" t="s">
        <v>52</v>
      </c>
      <c r="G8878" s="2" t="s">
        <v>27</v>
      </c>
      <c r="H8878" s="4" t="s">
        <v>9087</v>
      </c>
      <c r="I8878" s="3">
        <v>45983.000694444447</v>
      </c>
      <c r="J8878" s="3">
        <v>45983.407175925924</v>
      </c>
      <c r="K8878" s="2" t="s">
        <v>515</v>
      </c>
      <c r="L8878" s="2"/>
      <c r="M8878" s="2" t="s">
        <v>9088</v>
      </c>
      <c r="N8878" s="2" t="s">
        <v>559</v>
      </c>
      <c r="O8878" s="2" t="s">
        <v>53</v>
      </c>
      <c r="P8878" s="2" t="s">
        <v>9036</v>
      </c>
      <c r="Q8878" t="s">
        <v>20436</v>
      </c>
    </row>
    <row r="8879" spans="1:17" x14ac:dyDescent="0.25">
      <c r="A8879" s="2">
        <v>4674445</v>
      </c>
      <c r="B8879" s="2" t="s">
        <v>223</v>
      </c>
      <c r="C8879" s="2" t="s">
        <v>9019</v>
      </c>
      <c r="D8879" s="2" t="s">
        <v>224</v>
      </c>
      <c r="E8879" s="2" t="s">
        <v>25</v>
      </c>
      <c r="F8879" s="2" t="s">
        <v>26</v>
      </c>
      <c r="G8879" s="2" t="s">
        <v>21</v>
      </c>
      <c r="H8879" s="4" t="s">
        <v>9089</v>
      </c>
      <c r="I8879" s="3">
        <v>45982.701770833337</v>
      </c>
      <c r="J8879" s="3">
        <v>45982.711030092592</v>
      </c>
      <c r="K8879" s="2" t="s">
        <v>515</v>
      </c>
      <c r="L8879" s="2"/>
      <c r="M8879" s="2" t="s">
        <v>9090</v>
      </c>
      <c r="N8879" s="2" t="s">
        <v>581</v>
      </c>
      <c r="O8879" s="2" t="s">
        <v>53</v>
      </c>
      <c r="P8879" s="2" t="s">
        <v>9036</v>
      </c>
      <c r="Q8879" t="s">
        <v>20436</v>
      </c>
    </row>
    <row r="8880" spans="1:17" x14ac:dyDescent="0.25">
      <c r="A8880" s="2">
        <v>4682181</v>
      </c>
      <c r="B8880" s="2" t="s">
        <v>223</v>
      </c>
      <c r="C8880" s="2" t="s">
        <v>9019</v>
      </c>
      <c r="D8880" s="2" t="s">
        <v>224</v>
      </c>
      <c r="E8880" s="2" t="s">
        <v>55</v>
      </c>
      <c r="F8880" s="2" t="s">
        <v>56</v>
      </c>
      <c r="G8880" s="2" t="s">
        <v>27</v>
      </c>
      <c r="H8880" s="4" t="s">
        <v>9091</v>
      </c>
      <c r="I8880" s="3">
        <v>45983.422847222224</v>
      </c>
      <c r="J8880" s="3">
        <v>45983.628657407404</v>
      </c>
      <c r="K8880" s="2" t="s">
        <v>515</v>
      </c>
      <c r="L8880" s="2"/>
      <c r="M8880" s="2" t="s">
        <v>9092</v>
      </c>
      <c r="N8880" s="2" t="s">
        <v>581</v>
      </c>
      <c r="O8880" s="2" t="s">
        <v>53</v>
      </c>
      <c r="P8880" s="2" t="s">
        <v>9036</v>
      </c>
      <c r="Q8880" t="s">
        <v>20436</v>
      </c>
    </row>
    <row r="8881" spans="1:17" x14ac:dyDescent="0.25">
      <c r="A8881" s="2">
        <v>4597667</v>
      </c>
      <c r="B8881" s="2" t="s">
        <v>223</v>
      </c>
      <c r="C8881" s="2" t="s">
        <v>9023</v>
      </c>
      <c r="D8881" s="2" t="s">
        <v>224</v>
      </c>
      <c r="E8881" s="2" t="s">
        <v>57</v>
      </c>
      <c r="F8881" s="2" t="s">
        <v>58</v>
      </c>
      <c r="G8881" s="2" t="s">
        <v>27</v>
      </c>
      <c r="H8881" s="4" t="s">
        <v>9093</v>
      </c>
      <c r="I8881" s="3">
        <v>45972.886111111111</v>
      </c>
      <c r="J8881" s="3">
        <v>45975.624606481484</v>
      </c>
      <c r="K8881" s="2" t="s">
        <v>515</v>
      </c>
      <c r="L8881" s="2"/>
      <c r="M8881" s="2" t="s">
        <v>9094</v>
      </c>
      <c r="N8881" s="2" t="s">
        <v>559</v>
      </c>
      <c r="O8881" s="2" t="s">
        <v>53</v>
      </c>
      <c r="P8881" s="2" t="s">
        <v>9031</v>
      </c>
      <c r="Q8881" t="s">
        <v>20436</v>
      </c>
    </row>
    <row r="8882" spans="1:17" x14ac:dyDescent="0.25">
      <c r="A8882" s="2">
        <v>4545722</v>
      </c>
      <c r="B8882" s="2" t="s">
        <v>223</v>
      </c>
      <c r="C8882" s="2" t="s">
        <v>9019</v>
      </c>
      <c r="D8882" s="2" t="s">
        <v>224</v>
      </c>
      <c r="E8882" s="2" t="s">
        <v>57</v>
      </c>
      <c r="F8882" s="2" t="s">
        <v>58</v>
      </c>
      <c r="G8882" s="2" t="s">
        <v>27</v>
      </c>
      <c r="H8882" s="4" t="s">
        <v>9095</v>
      </c>
      <c r="I8882" s="3">
        <v>45966.622256944444</v>
      </c>
      <c r="J8882" s="3">
        <v>45971.460740740738</v>
      </c>
      <c r="K8882" s="2" t="s">
        <v>515</v>
      </c>
      <c r="L8882" s="2"/>
      <c r="M8882" s="2" t="s">
        <v>9096</v>
      </c>
      <c r="N8882" s="2" t="s">
        <v>581</v>
      </c>
      <c r="O8882" s="2" t="s">
        <v>229</v>
      </c>
      <c r="P8882" s="2" t="s">
        <v>9028</v>
      </c>
      <c r="Q8882" t="s">
        <v>20436</v>
      </c>
    </row>
    <row r="8883" spans="1:17" x14ac:dyDescent="0.25">
      <c r="A8883" s="2">
        <v>4649545</v>
      </c>
      <c r="B8883" s="2" t="s">
        <v>223</v>
      </c>
      <c r="C8883" s="2" t="s">
        <v>9023</v>
      </c>
      <c r="D8883" s="2" t="s">
        <v>224</v>
      </c>
      <c r="E8883" s="2" t="s">
        <v>55</v>
      </c>
      <c r="F8883" s="2" t="s">
        <v>56</v>
      </c>
      <c r="G8883" s="2" t="s">
        <v>27</v>
      </c>
      <c r="H8883" s="4" t="s">
        <v>9097</v>
      </c>
      <c r="I8883" s="3">
        <v>45979.522847222222</v>
      </c>
      <c r="J8883" s="3">
        <v>45979.668611111112</v>
      </c>
      <c r="K8883" s="2" t="s">
        <v>515</v>
      </c>
      <c r="L8883" s="2"/>
      <c r="M8883" s="2" t="s">
        <v>9098</v>
      </c>
      <c r="N8883" s="2" t="s">
        <v>559</v>
      </c>
      <c r="O8883" s="2" t="s">
        <v>53</v>
      </c>
      <c r="P8883" s="2" t="s">
        <v>9031</v>
      </c>
      <c r="Q8883" t="s">
        <v>20436</v>
      </c>
    </row>
    <row r="8884" spans="1:17" x14ac:dyDescent="0.25">
      <c r="A8884" s="2">
        <v>4533521</v>
      </c>
      <c r="B8884" s="2" t="s">
        <v>223</v>
      </c>
      <c r="C8884" s="2" t="s">
        <v>9023</v>
      </c>
      <c r="D8884" s="2" t="s">
        <v>224</v>
      </c>
      <c r="E8884" s="2" t="s">
        <v>57</v>
      </c>
      <c r="F8884" s="2" t="s">
        <v>58</v>
      </c>
      <c r="G8884" s="2" t="s">
        <v>27</v>
      </c>
      <c r="H8884" s="4" t="s">
        <v>9099</v>
      </c>
      <c r="I8884" s="3">
        <v>45965.620833333334</v>
      </c>
      <c r="J8884" s="3">
        <v>45979.496157407404</v>
      </c>
      <c r="K8884" s="2" t="s">
        <v>515</v>
      </c>
      <c r="L8884" s="2"/>
      <c r="M8884" s="2" t="s">
        <v>9100</v>
      </c>
      <c r="N8884" s="2" t="s">
        <v>559</v>
      </c>
      <c r="O8884" s="2" t="s">
        <v>229</v>
      </c>
      <c r="P8884" s="2" t="s">
        <v>9028</v>
      </c>
      <c r="Q8884" t="s">
        <v>20436</v>
      </c>
    </row>
    <row r="8885" spans="1:17" x14ac:dyDescent="0.25">
      <c r="A8885" s="2">
        <v>4561942</v>
      </c>
      <c r="B8885" s="2" t="s">
        <v>223</v>
      </c>
      <c r="C8885" s="2" t="s">
        <v>9019</v>
      </c>
      <c r="D8885" s="2" t="s">
        <v>224</v>
      </c>
      <c r="E8885" s="2" t="s">
        <v>72</v>
      </c>
      <c r="F8885" s="2" t="s">
        <v>73</v>
      </c>
      <c r="G8885" s="2" t="s">
        <v>21</v>
      </c>
      <c r="H8885" s="4" t="s">
        <v>9101</v>
      </c>
      <c r="I8885" s="3">
        <v>45968.401388888888</v>
      </c>
      <c r="J8885" s="3">
        <v>45980.417812500003</v>
      </c>
      <c r="K8885" s="2" t="s">
        <v>515</v>
      </c>
      <c r="L8885" s="2"/>
      <c r="M8885" s="2" t="s">
        <v>9102</v>
      </c>
      <c r="N8885" s="2" t="s">
        <v>581</v>
      </c>
      <c r="O8885" s="2" t="s">
        <v>229</v>
      </c>
      <c r="P8885" s="2" t="s">
        <v>9028</v>
      </c>
      <c r="Q8885" t="s">
        <v>20436</v>
      </c>
    </row>
    <row r="8886" spans="1:17" x14ac:dyDescent="0.25">
      <c r="A8886" s="2">
        <v>4562915</v>
      </c>
      <c r="B8886" s="2" t="s">
        <v>223</v>
      </c>
      <c r="C8886" s="2" t="s">
        <v>9023</v>
      </c>
      <c r="D8886" s="2" t="s">
        <v>224</v>
      </c>
      <c r="E8886" s="2" t="s">
        <v>55</v>
      </c>
      <c r="F8886" s="2" t="s">
        <v>56</v>
      </c>
      <c r="G8886" s="2" t="s">
        <v>21</v>
      </c>
      <c r="H8886" s="4" t="s">
        <v>9103</v>
      </c>
      <c r="I8886" s="3">
        <v>45968.430127314816</v>
      </c>
      <c r="J8886" s="3">
        <v>45975.537638888891</v>
      </c>
      <c r="K8886" s="2" t="s">
        <v>515</v>
      </c>
      <c r="L8886" s="2"/>
      <c r="M8886" s="2" t="s">
        <v>9064</v>
      </c>
      <c r="N8886" s="2" t="s">
        <v>559</v>
      </c>
      <c r="O8886" s="2" t="s">
        <v>229</v>
      </c>
      <c r="P8886" s="2" t="s">
        <v>9028</v>
      </c>
      <c r="Q8886" t="s">
        <v>20436</v>
      </c>
    </row>
    <row r="8887" spans="1:17" x14ac:dyDescent="0.25">
      <c r="A8887" s="2">
        <v>4644715</v>
      </c>
      <c r="B8887" s="2" t="s">
        <v>223</v>
      </c>
      <c r="C8887" s="2" t="s">
        <v>9023</v>
      </c>
      <c r="D8887" s="2" t="s">
        <v>224</v>
      </c>
      <c r="E8887" s="2" t="s">
        <v>46</v>
      </c>
      <c r="F8887" s="2" t="s">
        <v>26</v>
      </c>
      <c r="G8887" s="2" t="s">
        <v>21</v>
      </c>
      <c r="H8887" s="4" t="s">
        <v>9104</v>
      </c>
      <c r="I8887" s="3">
        <v>45979.000694444447</v>
      </c>
      <c r="J8887" s="3">
        <v>45985.492939814816</v>
      </c>
      <c r="K8887" s="2" t="s">
        <v>515</v>
      </c>
      <c r="L8887" s="2"/>
      <c r="M8887" s="2" t="s">
        <v>9105</v>
      </c>
      <c r="N8887" s="2" t="s">
        <v>559</v>
      </c>
      <c r="O8887" s="2" t="s">
        <v>53</v>
      </c>
      <c r="P8887" s="2" t="s">
        <v>9022</v>
      </c>
      <c r="Q8887" t="s">
        <v>20436</v>
      </c>
    </row>
    <row r="8888" spans="1:17" x14ac:dyDescent="0.25">
      <c r="A8888" s="2">
        <v>4562558</v>
      </c>
      <c r="B8888" s="2" t="s">
        <v>223</v>
      </c>
      <c r="C8888" s="2" t="s">
        <v>9019</v>
      </c>
      <c r="D8888" s="2" t="s">
        <v>224</v>
      </c>
      <c r="E8888" s="2" t="s">
        <v>72</v>
      </c>
      <c r="F8888" s="2" t="s">
        <v>73</v>
      </c>
      <c r="G8888" s="2" t="s">
        <v>21</v>
      </c>
      <c r="H8888" s="4" t="s">
        <v>9106</v>
      </c>
      <c r="I8888" s="3">
        <v>45968.415729166663</v>
      </c>
      <c r="J8888" s="3">
        <v>45972.664293981485</v>
      </c>
      <c r="K8888" s="2" t="s">
        <v>515</v>
      </c>
      <c r="L8888" s="2"/>
      <c r="M8888" s="2" t="s">
        <v>9107</v>
      </c>
      <c r="N8888" s="2" t="s">
        <v>581</v>
      </c>
      <c r="O8888" s="2" t="s">
        <v>229</v>
      </c>
      <c r="P8888" s="2" t="s">
        <v>9028</v>
      </c>
      <c r="Q8888" t="s">
        <v>20436</v>
      </c>
    </row>
    <row r="8889" spans="1:17" x14ac:dyDescent="0.25">
      <c r="A8889" s="2">
        <v>4626567</v>
      </c>
      <c r="B8889" s="2" t="s">
        <v>223</v>
      </c>
      <c r="C8889" s="2" t="s">
        <v>9019</v>
      </c>
      <c r="D8889" s="2" t="s">
        <v>224</v>
      </c>
      <c r="E8889" s="2" t="s">
        <v>51</v>
      </c>
      <c r="F8889" s="2" t="s">
        <v>52</v>
      </c>
      <c r="G8889" s="2" t="s">
        <v>27</v>
      </c>
      <c r="H8889" s="4" t="s">
        <v>9108</v>
      </c>
      <c r="I8889" s="3">
        <v>45975.62704861111</v>
      </c>
      <c r="J8889" s="3">
        <v>45985.724664351852</v>
      </c>
      <c r="K8889" s="2" t="s">
        <v>515</v>
      </c>
      <c r="L8889" s="2"/>
      <c r="M8889" s="2" t="s">
        <v>9109</v>
      </c>
      <c r="N8889" s="2" t="s">
        <v>581</v>
      </c>
      <c r="O8889" s="2" t="s">
        <v>53</v>
      </c>
      <c r="P8889" s="2" t="s">
        <v>9022</v>
      </c>
      <c r="Q8889" t="s">
        <v>20436</v>
      </c>
    </row>
    <row r="8890" spans="1:17" x14ac:dyDescent="0.25">
      <c r="A8890" s="2">
        <v>4596634</v>
      </c>
      <c r="B8890" s="2" t="s">
        <v>223</v>
      </c>
      <c r="C8890" s="2" t="s">
        <v>9023</v>
      </c>
      <c r="D8890" s="2" t="s">
        <v>224</v>
      </c>
      <c r="E8890" s="2" t="s">
        <v>46</v>
      </c>
      <c r="F8890" s="2" t="s">
        <v>26</v>
      </c>
      <c r="G8890" s="2" t="s">
        <v>47</v>
      </c>
      <c r="H8890" s="4" t="s">
        <v>9110</v>
      </c>
      <c r="I8890" s="3">
        <v>45972.773611111108</v>
      </c>
      <c r="J8890" s="3">
        <v>45979.46802083333</v>
      </c>
      <c r="K8890" s="2" t="s">
        <v>515</v>
      </c>
      <c r="L8890" s="2"/>
      <c r="M8890" s="2" t="s">
        <v>9111</v>
      </c>
      <c r="N8890" s="2" t="s">
        <v>559</v>
      </c>
      <c r="O8890" s="2" t="s">
        <v>53</v>
      </c>
      <c r="P8890" s="2" t="s">
        <v>9036</v>
      </c>
      <c r="Q8890" t="s">
        <v>20436</v>
      </c>
    </row>
    <row r="8891" spans="1:17" x14ac:dyDescent="0.25">
      <c r="A8891" s="2">
        <v>4581943</v>
      </c>
      <c r="B8891" s="2" t="s">
        <v>223</v>
      </c>
      <c r="C8891" s="2" t="s">
        <v>9023</v>
      </c>
      <c r="D8891" s="2" t="s">
        <v>224</v>
      </c>
      <c r="E8891" s="2" t="s">
        <v>98</v>
      </c>
      <c r="F8891" s="2" t="s">
        <v>52</v>
      </c>
      <c r="G8891" s="2" t="s">
        <v>27</v>
      </c>
      <c r="H8891" s="4" t="s">
        <v>9112</v>
      </c>
      <c r="I8891" s="3">
        <v>45971.431250000001</v>
      </c>
      <c r="J8891" s="3">
        <v>45979.690729166665</v>
      </c>
      <c r="K8891" s="2" t="s">
        <v>515</v>
      </c>
      <c r="L8891" s="2"/>
      <c r="M8891" s="2" t="s">
        <v>9113</v>
      </c>
      <c r="N8891" s="2" t="s">
        <v>559</v>
      </c>
      <c r="O8891" s="2" t="s">
        <v>53</v>
      </c>
      <c r="P8891" s="2" t="s">
        <v>9031</v>
      </c>
      <c r="Q8891" t="s">
        <v>20436</v>
      </c>
    </row>
    <row r="8892" spans="1:17" x14ac:dyDescent="0.25">
      <c r="A8892" s="2">
        <v>4693400</v>
      </c>
      <c r="B8892" s="2" t="s">
        <v>223</v>
      </c>
      <c r="C8892" s="2" t="s">
        <v>9023</v>
      </c>
      <c r="D8892" s="2" t="s">
        <v>224</v>
      </c>
      <c r="E8892" s="2" t="s">
        <v>72</v>
      </c>
      <c r="F8892" s="2" t="s">
        <v>73</v>
      </c>
      <c r="G8892" s="2" t="s">
        <v>21</v>
      </c>
      <c r="H8892" s="4" t="s">
        <v>9114</v>
      </c>
      <c r="I8892" s="3">
        <v>45985.9</v>
      </c>
      <c r="J8892" s="3">
        <v>45987.656493055554</v>
      </c>
      <c r="K8892" s="2" t="s">
        <v>515</v>
      </c>
      <c r="L8892" s="2"/>
      <c r="M8892" s="2" t="s">
        <v>9115</v>
      </c>
      <c r="N8892" s="2" t="s">
        <v>559</v>
      </c>
      <c r="O8892" s="2" t="s">
        <v>53</v>
      </c>
      <c r="P8892" s="2" t="s">
        <v>9022</v>
      </c>
      <c r="Q8892" t="s">
        <v>20436</v>
      </c>
    </row>
    <row r="8893" spans="1:17" x14ac:dyDescent="0.25">
      <c r="A8893" s="2">
        <v>4587475</v>
      </c>
      <c r="B8893" s="2" t="s">
        <v>223</v>
      </c>
      <c r="C8893" s="2" t="s">
        <v>9023</v>
      </c>
      <c r="D8893" s="2" t="s">
        <v>224</v>
      </c>
      <c r="E8893" s="2" t="s">
        <v>44</v>
      </c>
      <c r="F8893" s="2" t="s">
        <v>20</v>
      </c>
      <c r="G8893" s="2" t="s">
        <v>27</v>
      </c>
      <c r="H8893" s="4" t="s">
        <v>9116</v>
      </c>
      <c r="I8893" s="3">
        <v>45972.38758101852</v>
      </c>
      <c r="J8893" s="3">
        <v>45974.61513888889</v>
      </c>
      <c r="K8893" s="2" t="s">
        <v>515</v>
      </c>
      <c r="L8893" s="2"/>
      <c r="M8893" s="2" t="s">
        <v>9117</v>
      </c>
      <c r="N8893" s="2" t="s">
        <v>559</v>
      </c>
      <c r="O8893" s="2" t="s">
        <v>53</v>
      </c>
      <c r="P8893" s="2" t="s">
        <v>9031</v>
      </c>
      <c r="Q8893" t="s">
        <v>20436</v>
      </c>
    </row>
    <row r="8894" spans="1:17" x14ac:dyDescent="0.25">
      <c r="A8894" s="2">
        <v>4568335</v>
      </c>
      <c r="B8894" s="2" t="s">
        <v>223</v>
      </c>
      <c r="C8894" s="2" t="s">
        <v>9023</v>
      </c>
      <c r="D8894" s="2" t="s">
        <v>224</v>
      </c>
      <c r="E8894" s="2" t="s">
        <v>46</v>
      </c>
      <c r="F8894" s="2" t="s">
        <v>26</v>
      </c>
      <c r="G8894" s="2" t="s">
        <v>21</v>
      </c>
      <c r="H8894" s="4" t="s">
        <v>9118</v>
      </c>
      <c r="I8894" s="3">
        <v>45968.688888888886</v>
      </c>
      <c r="J8894" s="3">
        <v>45979.591817129629</v>
      </c>
      <c r="K8894" s="2" t="s">
        <v>515</v>
      </c>
      <c r="L8894" s="2"/>
      <c r="M8894" s="2" t="s">
        <v>9119</v>
      </c>
      <c r="N8894" s="2" t="s">
        <v>559</v>
      </c>
      <c r="O8894" s="2" t="s">
        <v>229</v>
      </c>
      <c r="P8894" s="2" t="s">
        <v>9028</v>
      </c>
      <c r="Q8894" t="s">
        <v>20436</v>
      </c>
    </row>
    <row r="8895" spans="1:17" x14ac:dyDescent="0.25">
      <c r="A8895" s="2">
        <v>4575169</v>
      </c>
      <c r="B8895" s="2" t="s">
        <v>223</v>
      </c>
      <c r="C8895" s="2" t="s">
        <v>9019</v>
      </c>
      <c r="D8895" s="2" t="s">
        <v>224</v>
      </c>
      <c r="E8895" s="2" t="s">
        <v>46</v>
      </c>
      <c r="F8895" s="2" t="s">
        <v>26</v>
      </c>
      <c r="G8895" s="2" t="s">
        <v>21</v>
      </c>
      <c r="H8895" s="4" t="s">
        <v>9120</v>
      </c>
      <c r="I8895" s="3">
        <v>45969.51458333333</v>
      </c>
      <c r="J8895" s="3">
        <v>45974.50712962963</v>
      </c>
      <c r="K8895" s="2" t="s">
        <v>515</v>
      </c>
      <c r="L8895" s="2"/>
      <c r="M8895" s="2" t="s">
        <v>9121</v>
      </c>
      <c r="N8895" s="2" t="s">
        <v>581</v>
      </c>
      <c r="O8895" s="2" t="s">
        <v>53</v>
      </c>
      <c r="P8895" s="2" t="s">
        <v>9031</v>
      </c>
      <c r="Q8895" t="s">
        <v>20436</v>
      </c>
    </row>
    <row r="8896" spans="1:17" x14ac:dyDescent="0.25">
      <c r="A8896" s="2">
        <v>4563522</v>
      </c>
      <c r="B8896" s="2" t="s">
        <v>223</v>
      </c>
      <c r="C8896" s="2" t="s">
        <v>9019</v>
      </c>
      <c r="D8896" s="2" t="s">
        <v>224</v>
      </c>
      <c r="E8896" s="2" t="s">
        <v>46</v>
      </c>
      <c r="F8896" s="2" t="s">
        <v>26</v>
      </c>
      <c r="G8896" s="2" t="s">
        <v>21</v>
      </c>
      <c r="H8896" s="4" t="s">
        <v>9122</v>
      </c>
      <c r="I8896" s="3">
        <v>45968.45449074074</v>
      </c>
      <c r="J8896" s="3">
        <v>45972.678287037037</v>
      </c>
      <c r="K8896" s="2" t="s">
        <v>515</v>
      </c>
      <c r="L8896" s="2"/>
      <c r="M8896" s="2" t="s">
        <v>9123</v>
      </c>
      <c r="N8896" s="2" t="s">
        <v>581</v>
      </c>
      <c r="O8896" s="2" t="s">
        <v>229</v>
      </c>
      <c r="P8896" s="2" t="s">
        <v>9028</v>
      </c>
      <c r="Q8896" t="s">
        <v>20436</v>
      </c>
    </row>
    <row r="8897" spans="1:17" x14ac:dyDescent="0.25">
      <c r="A8897" s="2">
        <v>4695740</v>
      </c>
      <c r="B8897" s="2" t="s">
        <v>223</v>
      </c>
      <c r="C8897" s="2" t="s">
        <v>9019</v>
      </c>
      <c r="D8897" s="2" t="s">
        <v>224</v>
      </c>
      <c r="E8897" s="2" t="s">
        <v>33</v>
      </c>
      <c r="F8897" s="2" t="s">
        <v>26</v>
      </c>
      <c r="G8897" s="2" t="s">
        <v>27</v>
      </c>
      <c r="H8897" s="4" t="s">
        <v>9124</v>
      </c>
      <c r="I8897" s="3">
        <v>45986.000694444447</v>
      </c>
      <c r="J8897" s="3">
        <v>45987.486643518518</v>
      </c>
      <c r="K8897" s="2" t="s">
        <v>515</v>
      </c>
      <c r="L8897" s="2"/>
      <c r="M8897" s="2" t="s">
        <v>9125</v>
      </c>
      <c r="N8897" s="2" t="s">
        <v>581</v>
      </c>
      <c r="O8897" s="2" t="s">
        <v>53</v>
      </c>
      <c r="P8897" s="2" t="s">
        <v>9022</v>
      </c>
      <c r="Q8897" t="s">
        <v>20436</v>
      </c>
    </row>
    <row r="8898" spans="1:17" x14ac:dyDescent="0.25">
      <c r="A8898" s="2">
        <v>4600881</v>
      </c>
      <c r="B8898" s="2" t="s">
        <v>223</v>
      </c>
      <c r="C8898" s="2" t="s">
        <v>9023</v>
      </c>
      <c r="D8898" s="2" t="s">
        <v>224</v>
      </c>
      <c r="E8898" s="2" t="s">
        <v>46</v>
      </c>
      <c r="F8898" s="2" t="s">
        <v>26</v>
      </c>
      <c r="G8898" s="2" t="s">
        <v>21</v>
      </c>
      <c r="H8898" s="4" t="s">
        <v>9126</v>
      </c>
      <c r="I8898" s="3">
        <v>45973.461805555555</v>
      </c>
      <c r="J8898" s="3">
        <v>45979.7108912037</v>
      </c>
      <c r="K8898" s="2" t="s">
        <v>515</v>
      </c>
      <c r="L8898" s="2"/>
      <c r="M8898" s="2" t="s">
        <v>9127</v>
      </c>
      <c r="N8898" s="2" t="s">
        <v>559</v>
      </c>
      <c r="O8898" s="2" t="s">
        <v>53</v>
      </c>
      <c r="P8898" s="2" t="s">
        <v>9031</v>
      </c>
      <c r="Q8898" t="s">
        <v>20436</v>
      </c>
    </row>
    <row r="8899" spans="1:17" x14ac:dyDescent="0.25">
      <c r="A8899" s="2">
        <v>4559046</v>
      </c>
      <c r="B8899" s="2" t="s">
        <v>223</v>
      </c>
      <c r="C8899" s="2" t="s">
        <v>9023</v>
      </c>
      <c r="D8899" s="2" t="s">
        <v>224</v>
      </c>
      <c r="E8899" s="2" t="s">
        <v>72</v>
      </c>
      <c r="F8899" s="2" t="s">
        <v>73</v>
      </c>
      <c r="G8899" s="2" t="s">
        <v>27</v>
      </c>
      <c r="H8899" s="4" t="s">
        <v>9128</v>
      </c>
      <c r="I8899" s="3">
        <v>45967.754201388889</v>
      </c>
      <c r="J8899" s="3">
        <v>45974.65011574074</v>
      </c>
      <c r="K8899" s="2" t="s">
        <v>515</v>
      </c>
      <c r="L8899" s="2"/>
      <c r="M8899" s="2" t="s">
        <v>9129</v>
      </c>
      <c r="N8899" s="2" t="s">
        <v>559</v>
      </c>
      <c r="O8899" s="2" t="s">
        <v>229</v>
      </c>
      <c r="P8899" s="2" t="s">
        <v>9028</v>
      </c>
      <c r="Q8899" t="s">
        <v>20436</v>
      </c>
    </row>
    <row r="8900" spans="1:17" x14ac:dyDescent="0.25">
      <c r="A8900" s="2">
        <v>4547272</v>
      </c>
      <c r="B8900" s="2" t="s">
        <v>223</v>
      </c>
      <c r="C8900" s="2" t="s">
        <v>9019</v>
      </c>
      <c r="D8900" s="2" t="s">
        <v>224</v>
      </c>
      <c r="E8900" s="2" t="s">
        <v>44</v>
      </c>
      <c r="F8900" s="2" t="s">
        <v>20</v>
      </c>
      <c r="G8900" s="2" t="s">
        <v>21</v>
      </c>
      <c r="H8900" s="4" t="s">
        <v>9130</v>
      </c>
      <c r="I8900" s="3">
        <v>45966.69027777778</v>
      </c>
      <c r="J8900" s="3">
        <v>45974.489155092589</v>
      </c>
      <c r="K8900" s="2" t="s">
        <v>515</v>
      </c>
      <c r="L8900" s="2"/>
      <c r="M8900" s="2" t="s">
        <v>9131</v>
      </c>
      <c r="N8900" s="2" t="s">
        <v>581</v>
      </c>
      <c r="O8900" s="2" t="s">
        <v>53</v>
      </c>
      <c r="P8900" s="2" t="s">
        <v>9022</v>
      </c>
      <c r="Q8900" t="s">
        <v>20436</v>
      </c>
    </row>
    <row r="8901" spans="1:17" x14ac:dyDescent="0.25">
      <c r="A8901" s="2">
        <v>4683292</v>
      </c>
      <c r="B8901" s="2" t="s">
        <v>223</v>
      </c>
      <c r="C8901" s="2" t="s">
        <v>9019</v>
      </c>
      <c r="D8901" s="2" t="s">
        <v>224</v>
      </c>
      <c r="E8901" s="2" t="s">
        <v>25</v>
      </c>
      <c r="F8901" s="2" t="s">
        <v>26</v>
      </c>
      <c r="G8901" s="2" t="s">
        <v>21</v>
      </c>
      <c r="H8901" s="4" t="s">
        <v>9132</v>
      </c>
      <c r="I8901" s="3">
        <v>45983.467870370368</v>
      </c>
      <c r="J8901" s="3">
        <v>45985.655138888891</v>
      </c>
      <c r="K8901" s="2" t="s">
        <v>515</v>
      </c>
      <c r="L8901" s="2"/>
      <c r="M8901" s="2" t="s">
        <v>9133</v>
      </c>
      <c r="N8901" s="2" t="s">
        <v>581</v>
      </c>
      <c r="O8901" s="2" t="s">
        <v>53</v>
      </c>
      <c r="P8901" s="2" t="s">
        <v>9036</v>
      </c>
      <c r="Q8901" t="s">
        <v>20436</v>
      </c>
    </row>
    <row r="8902" spans="1:17" x14ac:dyDescent="0.25">
      <c r="A8902" s="2">
        <v>4572236</v>
      </c>
      <c r="B8902" s="2" t="s">
        <v>223</v>
      </c>
      <c r="C8902" s="2" t="s">
        <v>9019</v>
      </c>
      <c r="D8902" s="2" t="s">
        <v>224</v>
      </c>
      <c r="E8902" s="2" t="s">
        <v>46</v>
      </c>
      <c r="F8902" s="2" t="s">
        <v>26</v>
      </c>
      <c r="G8902" s="2" t="s">
        <v>27</v>
      </c>
      <c r="H8902" s="4" t="s">
        <v>9134</v>
      </c>
      <c r="I8902" s="3">
        <v>45969.288888888892</v>
      </c>
      <c r="J8902" s="3">
        <v>45974.398854166669</v>
      </c>
      <c r="K8902" s="2" t="s">
        <v>515</v>
      </c>
      <c r="L8902" s="2"/>
      <c r="M8902" s="2" t="s">
        <v>9135</v>
      </c>
      <c r="N8902" s="2" t="s">
        <v>581</v>
      </c>
      <c r="O8902" s="2" t="s">
        <v>53</v>
      </c>
      <c r="P8902" s="2" t="s">
        <v>9031</v>
      </c>
      <c r="Q8902" t="s">
        <v>20436</v>
      </c>
    </row>
    <row r="8903" spans="1:17" x14ac:dyDescent="0.25">
      <c r="A8903" s="2">
        <v>4547070</v>
      </c>
      <c r="B8903" s="2" t="s">
        <v>223</v>
      </c>
      <c r="C8903" s="2" t="s">
        <v>9023</v>
      </c>
      <c r="D8903" s="2" t="s">
        <v>224</v>
      </c>
      <c r="E8903" s="2" t="s">
        <v>98</v>
      </c>
      <c r="F8903" s="2" t="s">
        <v>52</v>
      </c>
      <c r="G8903" s="2" t="s">
        <v>21</v>
      </c>
      <c r="H8903" s="4" t="s">
        <v>9136</v>
      </c>
      <c r="I8903" s="3">
        <v>45966.680555555555</v>
      </c>
      <c r="J8903" s="3">
        <v>45975.524201388886</v>
      </c>
      <c r="K8903" s="2" t="s">
        <v>515</v>
      </c>
      <c r="L8903" s="2"/>
      <c r="M8903" s="2" t="s">
        <v>9137</v>
      </c>
      <c r="N8903" s="2" t="s">
        <v>559</v>
      </c>
      <c r="O8903" s="2" t="s">
        <v>229</v>
      </c>
      <c r="P8903" s="2" t="s">
        <v>9028</v>
      </c>
      <c r="Q8903" t="s">
        <v>20436</v>
      </c>
    </row>
    <row r="8904" spans="1:17" x14ac:dyDescent="0.25">
      <c r="A8904" s="2">
        <v>4556790</v>
      </c>
      <c r="B8904" s="2" t="s">
        <v>223</v>
      </c>
      <c r="C8904" s="2" t="s">
        <v>9023</v>
      </c>
      <c r="D8904" s="2" t="s">
        <v>224</v>
      </c>
      <c r="E8904" s="2" t="s">
        <v>98</v>
      </c>
      <c r="F8904" s="2" t="s">
        <v>52</v>
      </c>
      <c r="G8904" s="2" t="s">
        <v>27</v>
      </c>
      <c r="H8904" s="4" t="s">
        <v>9138</v>
      </c>
      <c r="I8904" s="3">
        <v>45967.645925925928</v>
      </c>
      <c r="J8904" s="3">
        <v>45974.626342592594</v>
      </c>
      <c r="K8904" s="2" t="s">
        <v>515</v>
      </c>
      <c r="L8904" s="2"/>
      <c r="M8904" s="2" t="s">
        <v>9139</v>
      </c>
      <c r="N8904" s="2" t="s">
        <v>559</v>
      </c>
      <c r="O8904" s="2" t="s">
        <v>229</v>
      </c>
      <c r="P8904" s="2" t="s">
        <v>9028</v>
      </c>
      <c r="Q8904" t="s">
        <v>20436</v>
      </c>
    </row>
    <row r="8905" spans="1:17" x14ac:dyDescent="0.25">
      <c r="A8905" s="2">
        <v>4587753</v>
      </c>
      <c r="B8905" s="2" t="s">
        <v>223</v>
      </c>
      <c r="C8905" s="2" t="s">
        <v>9019</v>
      </c>
      <c r="D8905" s="2" t="s">
        <v>224</v>
      </c>
      <c r="E8905" s="2" t="s">
        <v>25</v>
      </c>
      <c r="F8905" s="2" t="s">
        <v>26</v>
      </c>
      <c r="G8905" s="2" t="s">
        <v>27</v>
      </c>
      <c r="H8905" s="4" t="s">
        <v>9140</v>
      </c>
      <c r="I8905" s="3">
        <v>45972.406099537038</v>
      </c>
      <c r="J8905" s="3">
        <v>45972.447905092595</v>
      </c>
      <c r="K8905" s="2" t="s">
        <v>515</v>
      </c>
      <c r="L8905" s="2"/>
      <c r="M8905" s="2" t="s">
        <v>9141</v>
      </c>
      <c r="N8905" s="2" t="s">
        <v>581</v>
      </c>
      <c r="O8905" s="2" t="s">
        <v>53</v>
      </c>
      <c r="P8905" s="2" t="s">
        <v>9031</v>
      </c>
      <c r="Q8905" t="s">
        <v>20436</v>
      </c>
    </row>
    <row r="8906" spans="1:17" x14ac:dyDescent="0.25">
      <c r="A8906" s="2">
        <v>4559612</v>
      </c>
      <c r="B8906" s="2" t="s">
        <v>223</v>
      </c>
      <c r="C8906" s="2" t="s">
        <v>9023</v>
      </c>
      <c r="D8906" s="2" t="s">
        <v>224</v>
      </c>
      <c r="E8906" s="2" t="s">
        <v>46</v>
      </c>
      <c r="F8906" s="2" t="s">
        <v>26</v>
      </c>
      <c r="G8906" s="2" t="s">
        <v>21</v>
      </c>
      <c r="H8906" s="4" t="s">
        <v>9142</v>
      </c>
      <c r="I8906" s="3">
        <v>45967.813194444447</v>
      </c>
      <c r="J8906" s="3">
        <v>45974.663553240738</v>
      </c>
      <c r="K8906" s="2" t="s">
        <v>515</v>
      </c>
      <c r="L8906" s="2"/>
      <c r="M8906" s="2" t="s">
        <v>9143</v>
      </c>
      <c r="N8906" s="2" t="s">
        <v>559</v>
      </c>
      <c r="O8906" s="2" t="s">
        <v>229</v>
      </c>
      <c r="P8906" s="2" t="s">
        <v>9028</v>
      </c>
      <c r="Q8906" t="s">
        <v>20436</v>
      </c>
    </row>
    <row r="8907" spans="1:17" x14ac:dyDescent="0.25">
      <c r="A8907" s="2">
        <v>4632899</v>
      </c>
      <c r="B8907" s="2" t="s">
        <v>223</v>
      </c>
      <c r="C8907" s="2" t="s">
        <v>9023</v>
      </c>
      <c r="D8907" s="2" t="s">
        <v>224</v>
      </c>
      <c r="E8907" s="2" t="s">
        <v>98</v>
      </c>
      <c r="F8907" s="2" t="s">
        <v>52</v>
      </c>
      <c r="G8907" s="2" t="s">
        <v>21</v>
      </c>
      <c r="H8907" s="4" t="s">
        <v>9144</v>
      </c>
      <c r="I8907" s="3">
        <v>45978.427372685182</v>
      </c>
      <c r="J8907" s="3">
        <v>45979.680312500001</v>
      </c>
      <c r="K8907" s="2" t="s">
        <v>515</v>
      </c>
      <c r="L8907" s="2"/>
      <c r="M8907" s="2" t="s">
        <v>9145</v>
      </c>
      <c r="N8907" s="2" t="s">
        <v>559</v>
      </c>
      <c r="O8907" s="2" t="s">
        <v>53</v>
      </c>
      <c r="P8907" s="2" t="s">
        <v>9036</v>
      </c>
      <c r="Q8907" t="s">
        <v>20436</v>
      </c>
    </row>
    <row r="8908" spans="1:17" x14ac:dyDescent="0.25">
      <c r="A8908" s="2">
        <v>4570974</v>
      </c>
      <c r="B8908" s="2" t="s">
        <v>223</v>
      </c>
      <c r="C8908" s="2" t="s">
        <v>9023</v>
      </c>
      <c r="D8908" s="2" t="s">
        <v>224</v>
      </c>
      <c r="E8908" s="2" t="s">
        <v>25</v>
      </c>
      <c r="F8908" s="2" t="s">
        <v>26</v>
      </c>
      <c r="G8908" s="2" t="s">
        <v>21</v>
      </c>
      <c r="H8908" s="4" t="s">
        <v>9146</v>
      </c>
      <c r="I8908" s="3">
        <v>45968.88958333333</v>
      </c>
      <c r="J8908" s="3">
        <v>45979.724687499998</v>
      </c>
      <c r="K8908" s="2" t="s">
        <v>515</v>
      </c>
      <c r="L8908" s="2"/>
      <c r="M8908" s="2" t="s">
        <v>9147</v>
      </c>
      <c r="N8908" s="2" t="s">
        <v>559</v>
      </c>
      <c r="O8908" s="2" t="s">
        <v>229</v>
      </c>
      <c r="P8908" s="2" t="s">
        <v>9028</v>
      </c>
      <c r="Q8908" t="s">
        <v>20436</v>
      </c>
    </row>
    <row r="8909" spans="1:17" x14ac:dyDescent="0.25">
      <c r="A8909" s="2">
        <v>4552909</v>
      </c>
      <c r="B8909" s="2" t="s">
        <v>223</v>
      </c>
      <c r="C8909" s="2" t="s">
        <v>9019</v>
      </c>
      <c r="D8909" s="2" t="s">
        <v>224</v>
      </c>
      <c r="E8909" s="2" t="s">
        <v>72</v>
      </c>
      <c r="F8909" s="2" t="s">
        <v>73</v>
      </c>
      <c r="G8909" s="2" t="s">
        <v>21</v>
      </c>
      <c r="H8909" s="4" t="s">
        <v>9148</v>
      </c>
      <c r="I8909" s="3">
        <v>45967.443541666667</v>
      </c>
      <c r="J8909" s="3">
        <v>45972.570104166669</v>
      </c>
      <c r="K8909" s="2" t="s">
        <v>515</v>
      </c>
      <c r="L8909" s="2"/>
      <c r="M8909" s="2" t="s">
        <v>9149</v>
      </c>
      <c r="N8909" s="2" t="s">
        <v>581</v>
      </c>
      <c r="O8909" s="2" t="s">
        <v>229</v>
      </c>
      <c r="P8909" s="2" t="s">
        <v>9028</v>
      </c>
      <c r="Q8909" t="s">
        <v>20436</v>
      </c>
    </row>
    <row r="8910" spans="1:17" x14ac:dyDescent="0.25">
      <c r="A8910" s="2">
        <v>4670541</v>
      </c>
      <c r="B8910" s="2" t="s">
        <v>223</v>
      </c>
      <c r="C8910" s="2" t="s">
        <v>9023</v>
      </c>
      <c r="D8910" s="2" t="s">
        <v>224</v>
      </c>
      <c r="E8910" s="2" t="s">
        <v>63</v>
      </c>
      <c r="F8910" s="2" t="s">
        <v>52</v>
      </c>
      <c r="G8910" s="2" t="s">
        <v>21</v>
      </c>
      <c r="H8910" s="4" t="s">
        <v>9150</v>
      </c>
      <c r="I8910" s="3">
        <v>45982.506944444445</v>
      </c>
      <c r="J8910" s="3">
        <v>45986.719965277778</v>
      </c>
      <c r="K8910" s="2" t="s">
        <v>515</v>
      </c>
      <c r="L8910" s="2"/>
      <c r="M8910" s="2" t="s">
        <v>9151</v>
      </c>
      <c r="N8910" s="2" t="s">
        <v>559</v>
      </c>
      <c r="O8910" s="2" t="s">
        <v>53</v>
      </c>
      <c r="P8910" s="2" t="s">
        <v>9022</v>
      </c>
      <c r="Q8910" t="s">
        <v>20436</v>
      </c>
    </row>
    <row r="8911" spans="1:17" x14ac:dyDescent="0.25">
      <c r="A8911" s="2">
        <v>4659423</v>
      </c>
      <c r="B8911" s="2" t="s">
        <v>223</v>
      </c>
      <c r="C8911" s="2" t="s">
        <v>9019</v>
      </c>
      <c r="D8911" s="2" t="s">
        <v>224</v>
      </c>
      <c r="E8911" s="2" t="s">
        <v>72</v>
      </c>
      <c r="F8911" s="2" t="s">
        <v>73</v>
      </c>
      <c r="G8911" s="2" t="s">
        <v>21</v>
      </c>
      <c r="H8911" s="4" t="s">
        <v>9152</v>
      </c>
      <c r="I8911" s="3">
        <v>45980.496307870373</v>
      </c>
      <c r="J8911" s="3">
        <v>45980.539479166669</v>
      </c>
      <c r="K8911" s="2" t="s">
        <v>515</v>
      </c>
      <c r="L8911" s="2"/>
      <c r="M8911" s="2" t="s">
        <v>9153</v>
      </c>
      <c r="N8911" s="2" t="s">
        <v>581</v>
      </c>
      <c r="O8911" s="2" t="s">
        <v>53</v>
      </c>
      <c r="P8911" s="2" t="s">
        <v>9036</v>
      </c>
      <c r="Q8911" t="s">
        <v>20436</v>
      </c>
    </row>
    <row r="8912" spans="1:17" x14ac:dyDescent="0.25">
      <c r="A8912" s="2">
        <v>4658234</v>
      </c>
      <c r="B8912" s="2" t="s">
        <v>223</v>
      </c>
      <c r="C8912" s="2" t="s">
        <v>9023</v>
      </c>
      <c r="D8912" s="2" t="s">
        <v>224</v>
      </c>
      <c r="E8912" s="2" t="s">
        <v>46</v>
      </c>
      <c r="F8912" s="2" t="s">
        <v>26</v>
      </c>
      <c r="G8912" s="2" t="s">
        <v>21</v>
      </c>
      <c r="H8912" s="4" t="s">
        <v>9154</v>
      </c>
      <c r="I8912" s="3">
        <v>45980.448229166665</v>
      </c>
      <c r="J8912" s="3">
        <v>45985.458495370367</v>
      </c>
      <c r="K8912" s="2" t="s">
        <v>515</v>
      </c>
      <c r="L8912" s="2"/>
      <c r="M8912" s="2" t="s">
        <v>9155</v>
      </c>
      <c r="N8912" s="2" t="s">
        <v>559</v>
      </c>
      <c r="O8912" s="2" t="s">
        <v>53</v>
      </c>
      <c r="P8912" s="2" t="s">
        <v>9022</v>
      </c>
      <c r="Q8912" t="s">
        <v>20436</v>
      </c>
    </row>
    <row r="8913" spans="1:17" x14ac:dyDescent="0.25">
      <c r="A8913" s="2">
        <v>4613784</v>
      </c>
      <c r="B8913" s="2" t="s">
        <v>223</v>
      </c>
      <c r="C8913" s="2" t="s">
        <v>9023</v>
      </c>
      <c r="D8913" s="2" t="s">
        <v>224</v>
      </c>
      <c r="E8913" s="2" t="s">
        <v>46</v>
      </c>
      <c r="F8913" s="2" t="s">
        <v>26</v>
      </c>
      <c r="G8913" s="2" t="s">
        <v>21</v>
      </c>
      <c r="H8913" s="4" t="s">
        <v>9156</v>
      </c>
      <c r="I8913" s="3">
        <v>45974.538888888892</v>
      </c>
      <c r="J8913" s="3">
        <v>45983.462210648147</v>
      </c>
      <c r="K8913" s="2" t="s">
        <v>515</v>
      </c>
      <c r="L8913" s="2"/>
      <c r="M8913" s="2" t="s">
        <v>9157</v>
      </c>
      <c r="N8913" s="2" t="s">
        <v>559</v>
      </c>
      <c r="O8913" s="2" t="s">
        <v>53</v>
      </c>
      <c r="P8913" s="2" t="s">
        <v>9022</v>
      </c>
      <c r="Q8913" t="s">
        <v>20436</v>
      </c>
    </row>
    <row r="8914" spans="1:17" x14ac:dyDescent="0.25">
      <c r="A8914" s="2">
        <v>4570448</v>
      </c>
      <c r="B8914" s="2" t="s">
        <v>223</v>
      </c>
      <c r="C8914" s="2" t="s">
        <v>9023</v>
      </c>
      <c r="D8914" s="2" t="s">
        <v>224</v>
      </c>
      <c r="E8914" s="2" t="s">
        <v>57</v>
      </c>
      <c r="F8914" s="2" t="s">
        <v>58</v>
      </c>
      <c r="G8914" s="2" t="s">
        <v>21</v>
      </c>
      <c r="H8914" s="4" t="s">
        <v>9158</v>
      </c>
      <c r="I8914" s="3">
        <v>45968.823703703703</v>
      </c>
      <c r="J8914" s="3">
        <v>45974.72383101852</v>
      </c>
      <c r="K8914" s="2" t="s">
        <v>515</v>
      </c>
      <c r="L8914" s="2"/>
      <c r="M8914" s="2" t="s">
        <v>9159</v>
      </c>
      <c r="N8914" s="2" t="s">
        <v>559</v>
      </c>
      <c r="O8914" s="2" t="s">
        <v>229</v>
      </c>
      <c r="P8914" s="2" t="s">
        <v>9028</v>
      </c>
      <c r="Q8914" t="s">
        <v>20436</v>
      </c>
    </row>
    <row r="8915" spans="1:17" x14ac:dyDescent="0.25">
      <c r="A8915" s="2">
        <v>4661108</v>
      </c>
      <c r="B8915" s="2" t="s">
        <v>223</v>
      </c>
      <c r="C8915" s="2" t="s">
        <v>9019</v>
      </c>
      <c r="D8915" s="2" t="s">
        <v>224</v>
      </c>
      <c r="E8915" s="2" t="s">
        <v>46</v>
      </c>
      <c r="F8915" s="2" t="s">
        <v>26</v>
      </c>
      <c r="G8915" s="2" t="s">
        <v>27</v>
      </c>
      <c r="H8915" s="4" t="s">
        <v>9160</v>
      </c>
      <c r="I8915" s="3">
        <v>45980.578402777777</v>
      </c>
      <c r="J8915" s="3">
        <v>45980.633402777778</v>
      </c>
      <c r="K8915" s="2" t="s">
        <v>515</v>
      </c>
      <c r="L8915" s="2"/>
      <c r="M8915" s="2" t="s">
        <v>9161</v>
      </c>
      <c r="N8915" s="2" t="s">
        <v>581</v>
      </c>
      <c r="O8915" s="2" t="s">
        <v>53</v>
      </c>
      <c r="P8915" s="2" t="s">
        <v>9036</v>
      </c>
      <c r="Q8915" t="s">
        <v>20436</v>
      </c>
    </row>
    <row r="8916" spans="1:17" x14ac:dyDescent="0.25">
      <c r="A8916" s="2">
        <v>4627743</v>
      </c>
      <c r="B8916" s="2" t="s">
        <v>223</v>
      </c>
      <c r="C8916" s="2" t="s">
        <v>9019</v>
      </c>
      <c r="D8916" s="2" t="s">
        <v>224</v>
      </c>
      <c r="E8916" s="2" t="s">
        <v>46</v>
      </c>
      <c r="F8916" s="2" t="s">
        <v>26</v>
      </c>
      <c r="G8916" s="2" t="s">
        <v>27</v>
      </c>
      <c r="H8916" s="4" t="s">
        <v>9162</v>
      </c>
      <c r="I8916" s="3">
        <v>45975.685231481482</v>
      </c>
      <c r="J8916" s="3">
        <v>45980.466354166667</v>
      </c>
      <c r="K8916" s="2" t="s">
        <v>515</v>
      </c>
      <c r="L8916" s="2"/>
      <c r="M8916" s="2" t="s">
        <v>9163</v>
      </c>
      <c r="N8916" s="2" t="s">
        <v>581</v>
      </c>
      <c r="O8916" s="2" t="s">
        <v>53</v>
      </c>
      <c r="P8916" s="2" t="s">
        <v>9031</v>
      </c>
      <c r="Q8916" t="s">
        <v>20436</v>
      </c>
    </row>
    <row r="8917" spans="1:17" x14ac:dyDescent="0.25">
      <c r="A8917" s="2">
        <v>4695906</v>
      </c>
      <c r="B8917" s="2" t="s">
        <v>223</v>
      </c>
      <c r="C8917" s="2" t="s">
        <v>9019</v>
      </c>
      <c r="D8917" s="2" t="s">
        <v>224</v>
      </c>
      <c r="E8917" s="2" t="s">
        <v>33</v>
      </c>
      <c r="F8917" s="2" t="s">
        <v>26</v>
      </c>
      <c r="G8917" s="2" t="s">
        <v>21</v>
      </c>
      <c r="H8917" s="4" t="s">
        <v>9164</v>
      </c>
      <c r="I8917" s="3">
        <v>45986.31322916667</v>
      </c>
      <c r="J8917" s="3">
        <v>45987.698935185188</v>
      </c>
      <c r="K8917" s="2" t="s">
        <v>515</v>
      </c>
      <c r="L8917" s="2"/>
      <c r="M8917" s="2" t="s">
        <v>9165</v>
      </c>
      <c r="N8917" s="2" t="s">
        <v>581</v>
      </c>
      <c r="O8917" s="2" t="s">
        <v>53</v>
      </c>
      <c r="P8917" s="2" t="s">
        <v>9022</v>
      </c>
      <c r="Q8917" t="s">
        <v>20436</v>
      </c>
    </row>
    <row r="8918" spans="1:17" x14ac:dyDescent="0.25">
      <c r="A8918" s="2">
        <v>4570856</v>
      </c>
      <c r="B8918" s="2" t="s">
        <v>223</v>
      </c>
      <c r="C8918" s="2" t="s">
        <v>9019</v>
      </c>
      <c r="D8918" s="2" t="s">
        <v>224</v>
      </c>
      <c r="E8918" s="2" t="s">
        <v>25</v>
      </c>
      <c r="F8918" s="2" t="s">
        <v>26</v>
      </c>
      <c r="G8918" s="2" t="s">
        <v>21</v>
      </c>
      <c r="H8918" s="4" t="s">
        <v>9166</v>
      </c>
      <c r="I8918" s="3">
        <v>45968.869814814818</v>
      </c>
      <c r="J8918" s="3">
        <v>45971.44258101852</v>
      </c>
      <c r="K8918" s="2" t="s">
        <v>515</v>
      </c>
      <c r="L8918" s="2"/>
      <c r="M8918" s="2" t="s">
        <v>9167</v>
      </c>
      <c r="N8918" s="2" t="s">
        <v>581</v>
      </c>
      <c r="O8918" s="2" t="s">
        <v>229</v>
      </c>
      <c r="P8918" s="2" t="s">
        <v>9028</v>
      </c>
      <c r="Q8918" t="s">
        <v>20436</v>
      </c>
    </row>
    <row r="8919" spans="1:17" x14ac:dyDescent="0.25">
      <c r="A8919" s="2">
        <v>4552507</v>
      </c>
      <c r="B8919" s="2" t="s">
        <v>223</v>
      </c>
      <c r="C8919" s="2" t="s">
        <v>9019</v>
      </c>
      <c r="D8919" s="2" t="s">
        <v>224</v>
      </c>
      <c r="E8919" s="2" t="s">
        <v>57</v>
      </c>
      <c r="F8919" s="2" t="s">
        <v>58</v>
      </c>
      <c r="G8919" s="2" t="s">
        <v>21</v>
      </c>
      <c r="H8919" s="4" t="s">
        <v>9168</v>
      </c>
      <c r="I8919" s="3">
        <v>45967.424988425926</v>
      </c>
      <c r="J8919" s="3">
        <v>45972.650462962964</v>
      </c>
      <c r="K8919" s="2" t="s">
        <v>515</v>
      </c>
      <c r="L8919" s="2"/>
      <c r="M8919" s="2" t="s">
        <v>9169</v>
      </c>
      <c r="N8919" s="2" t="s">
        <v>581</v>
      </c>
      <c r="O8919" s="2" t="s">
        <v>229</v>
      </c>
      <c r="P8919" s="2" t="s">
        <v>9028</v>
      </c>
      <c r="Q8919" t="s">
        <v>20436</v>
      </c>
    </row>
    <row r="8920" spans="1:17" x14ac:dyDescent="0.25">
      <c r="A8920" s="2">
        <v>4569689</v>
      </c>
      <c r="B8920" s="2" t="s">
        <v>223</v>
      </c>
      <c r="C8920" s="2" t="s">
        <v>9019</v>
      </c>
      <c r="D8920" s="2" t="s">
        <v>224</v>
      </c>
      <c r="E8920" s="2" t="s">
        <v>25</v>
      </c>
      <c r="F8920" s="2" t="s">
        <v>26</v>
      </c>
      <c r="G8920" s="2" t="s">
        <v>21</v>
      </c>
      <c r="H8920" s="4" t="s">
        <v>9170</v>
      </c>
      <c r="I8920" s="3">
        <v>45968.773460648146</v>
      </c>
      <c r="J8920" s="3">
        <v>45971.665462962963</v>
      </c>
      <c r="K8920" s="2" t="s">
        <v>515</v>
      </c>
      <c r="L8920" s="2"/>
      <c r="M8920" s="2" t="s">
        <v>9171</v>
      </c>
      <c r="N8920" s="2" t="s">
        <v>581</v>
      </c>
      <c r="O8920" s="2" t="s">
        <v>229</v>
      </c>
      <c r="P8920" s="2" t="s">
        <v>9028</v>
      </c>
      <c r="Q8920" t="s">
        <v>20436</v>
      </c>
    </row>
    <row r="8921" spans="1:17" x14ac:dyDescent="0.25">
      <c r="A8921" s="2">
        <v>4552750</v>
      </c>
      <c r="B8921" s="2" t="s">
        <v>223</v>
      </c>
      <c r="C8921" s="2" t="s">
        <v>9019</v>
      </c>
      <c r="D8921" s="2" t="s">
        <v>224</v>
      </c>
      <c r="E8921" s="2" t="s">
        <v>72</v>
      </c>
      <c r="F8921" s="2" t="s">
        <v>73</v>
      </c>
      <c r="G8921" s="2" t="s">
        <v>21</v>
      </c>
      <c r="H8921" s="4" t="s">
        <v>9172</v>
      </c>
      <c r="I8921" s="3">
        <v>45967.435868055552</v>
      </c>
      <c r="J8921" s="3">
        <v>45972.418900462966</v>
      </c>
      <c r="K8921" s="2" t="s">
        <v>515</v>
      </c>
      <c r="L8921" s="2"/>
      <c r="M8921" s="2" t="s">
        <v>9173</v>
      </c>
      <c r="N8921" s="2" t="s">
        <v>581</v>
      </c>
      <c r="O8921" s="2" t="s">
        <v>229</v>
      </c>
      <c r="P8921" s="2" t="s">
        <v>9028</v>
      </c>
      <c r="Q8921" t="s">
        <v>20436</v>
      </c>
    </row>
    <row r="8922" spans="1:17" x14ac:dyDescent="0.25">
      <c r="A8922" s="2">
        <v>4648230</v>
      </c>
      <c r="B8922" s="2" t="s">
        <v>223</v>
      </c>
      <c r="C8922" s="2" t="s">
        <v>9019</v>
      </c>
      <c r="D8922" s="2" t="s">
        <v>224</v>
      </c>
      <c r="E8922" s="2" t="s">
        <v>25</v>
      </c>
      <c r="F8922" s="2" t="s">
        <v>26</v>
      </c>
      <c r="G8922" s="2" t="s">
        <v>21</v>
      </c>
      <c r="H8922" s="4" t="s">
        <v>9174</v>
      </c>
      <c r="I8922" s="3">
        <v>45979.47115740741</v>
      </c>
      <c r="J8922" s="3">
        <v>45980.605057870373</v>
      </c>
      <c r="K8922" s="2" t="s">
        <v>515</v>
      </c>
      <c r="L8922" s="2"/>
      <c r="M8922" s="2" t="s">
        <v>9175</v>
      </c>
      <c r="N8922" s="2" t="s">
        <v>581</v>
      </c>
      <c r="O8922" s="2" t="s">
        <v>53</v>
      </c>
      <c r="P8922" s="2" t="s">
        <v>9036</v>
      </c>
      <c r="Q8922" t="s">
        <v>20436</v>
      </c>
    </row>
    <row r="8923" spans="1:17" x14ac:dyDescent="0.25">
      <c r="A8923" s="2">
        <v>4545147</v>
      </c>
      <c r="B8923" s="2" t="s">
        <v>223</v>
      </c>
      <c r="C8923" s="2" t="s">
        <v>9019</v>
      </c>
      <c r="D8923" s="2" t="s">
        <v>224</v>
      </c>
      <c r="E8923" s="2" t="s">
        <v>25</v>
      </c>
      <c r="F8923" s="2" t="s">
        <v>26</v>
      </c>
      <c r="G8923" s="2" t="s">
        <v>27</v>
      </c>
      <c r="H8923" s="4" t="s">
        <v>9176</v>
      </c>
      <c r="I8923" s="3">
        <v>45966.599490740744</v>
      </c>
      <c r="J8923" s="3">
        <v>45971.568530092591</v>
      </c>
      <c r="K8923" s="2" t="s">
        <v>515</v>
      </c>
      <c r="L8923" s="2"/>
      <c r="M8923" s="2" t="s">
        <v>9177</v>
      </c>
      <c r="N8923" s="2" t="s">
        <v>581</v>
      </c>
      <c r="O8923" s="2" t="s">
        <v>229</v>
      </c>
      <c r="P8923" s="2" t="s">
        <v>9028</v>
      </c>
      <c r="Q8923" t="s">
        <v>20436</v>
      </c>
    </row>
    <row r="8924" spans="1:17" x14ac:dyDescent="0.25">
      <c r="A8924" s="2">
        <v>4663510</v>
      </c>
      <c r="B8924" s="2" t="s">
        <v>223</v>
      </c>
      <c r="C8924" s="2" t="s">
        <v>9023</v>
      </c>
      <c r="D8924" s="2" t="s">
        <v>224</v>
      </c>
      <c r="E8924" s="2" t="s">
        <v>72</v>
      </c>
      <c r="F8924" s="2" t="s">
        <v>73</v>
      </c>
      <c r="G8924" s="2" t="s">
        <v>21</v>
      </c>
      <c r="H8924" s="4" t="s">
        <v>9178</v>
      </c>
      <c r="I8924" s="3">
        <v>45980.692523148151</v>
      </c>
      <c r="J8924" s="3">
        <v>45985.570370370369</v>
      </c>
      <c r="K8924" s="2" t="s">
        <v>515</v>
      </c>
      <c r="L8924" s="2"/>
      <c r="M8924" s="2" t="s">
        <v>9179</v>
      </c>
      <c r="N8924" s="2" t="s">
        <v>559</v>
      </c>
      <c r="O8924" s="2" t="s">
        <v>53</v>
      </c>
      <c r="P8924" s="2" t="s">
        <v>9022</v>
      </c>
      <c r="Q8924" t="s">
        <v>20436</v>
      </c>
    </row>
    <row r="8925" spans="1:17" x14ac:dyDescent="0.25">
      <c r="A8925" s="2">
        <v>4557676</v>
      </c>
      <c r="B8925" s="2" t="s">
        <v>223</v>
      </c>
      <c r="C8925" s="2" t="s">
        <v>9019</v>
      </c>
      <c r="D8925" s="2" t="s">
        <v>224</v>
      </c>
      <c r="E8925" s="2" t="s">
        <v>98</v>
      </c>
      <c r="F8925" s="2" t="s">
        <v>52</v>
      </c>
      <c r="G8925" s="2" t="s">
        <v>21</v>
      </c>
      <c r="H8925" s="4" t="s">
        <v>9180</v>
      </c>
      <c r="I8925" s="3">
        <v>45967.685162037036</v>
      </c>
      <c r="J8925" s="3">
        <v>45969.505648148152</v>
      </c>
      <c r="K8925" s="2" t="s">
        <v>515</v>
      </c>
      <c r="L8925" s="2"/>
      <c r="M8925" s="2" t="s">
        <v>9050</v>
      </c>
      <c r="N8925" s="2" t="s">
        <v>581</v>
      </c>
      <c r="O8925" s="2" t="s">
        <v>229</v>
      </c>
      <c r="P8925" s="2" t="s">
        <v>9028</v>
      </c>
      <c r="Q8925" t="s">
        <v>20436</v>
      </c>
    </row>
    <row r="8926" spans="1:17" x14ac:dyDescent="0.25">
      <c r="A8926" s="2">
        <v>4547090</v>
      </c>
      <c r="B8926" s="2" t="s">
        <v>223</v>
      </c>
      <c r="C8926" s="2" t="s">
        <v>9023</v>
      </c>
      <c r="D8926" s="2" t="s">
        <v>224</v>
      </c>
      <c r="E8926" s="2" t="s">
        <v>25</v>
      </c>
      <c r="F8926" s="2" t="s">
        <v>26</v>
      </c>
      <c r="G8926" s="2" t="s">
        <v>21</v>
      </c>
      <c r="H8926" s="4" t="s">
        <v>9181</v>
      </c>
      <c r="I8926" s="3">
        <v>45966.681944444441</v>
      </c>
      <c r="J8926" s="3">
        <v>45975.677627314813</v>
      </c>
      <c r="K8926" s="2" t="s">
        <v>515</v>
      </c>
      <c r="L8926" s="2"/>
      <c r="M8926" s="2" t="s">
        <v>9182</v>
      </c>
      <c r="N8926" s="2" t="s">
        <v>559</v>
      </c>
      <c r="O8926" s="2" t="s">
        <v>229</v>
      </c>
      <c r="P8926" s="2" t="s">
        <v>9028</v>
      </c>
      <c r="Q8926" t="s">
        <v>20436</v>
      </c>
    </row>
    <row r="8927" spans="1:17" x14ac:dyDescent="0.25">
      <c r="A8927" s="2">
        <v>4621193</v>
      </c>
      <c r="B8927" s="2" t="s">
        <v>223</v>
      </c>
      <c r="C8927" s="2" t="s">
        <v>9019</v>
      </c>
      <c r="D8927" s="2" t="s">
        <v>224</v>
      </c>
      <c r="E8927" s="2" t="s">
        <v>51</v>
      </c>
      <c r="F8927" s="2" t="s">
        <v>52</v>
      </c>
      <c r="G8927" s="2" t="s">
        <v>27</v>
      </c>
      <c r="H8927" s="4" t="s">
        <v>9183</v>
      </c>
      <c r="I8927" s="3">
        <v>45975.377615740741</v>
      </c>
      <c r="J8927" s="3">
        <v>45983.637025462966</v>
      </c>
      <c r="K8927" s="2" t="s">
        <v>515</v>
      </c>
      <c r="L8927" s="2"/>
      <c r="M8927" s="2" t="s">
        <v>9184</v>
      </c>
      <c r="N8927" s="2" t="s">
        <v>581</v>
      </c>
      <c r="O8927" s="2" t="s">
        <v>53</v>
      </c>
      <c r="P8927" s="2" t="s">
        <v>9022</v>
      </c>
      <c r="Q8927" t="s">
        <v>20436</v>
      </c>
    </row>
    <row r="8928" spans="1:17" x14ac:dyDescent="0.25">
      <c r="A8928" s="2">
        <v>4547002</v>
      </c>
      <c r="B8928" s="2" t="s">
        <v>223</v>
      </c>
      <c r="C8928" s="2" t="s">
        <v>9023</v>
      </c>
      <c r="D8928" s="2" t="s">
        <v>224</v>
      </c>
      <c r="E8928" s="2" t="s">
        <v>25</v>
      </c>
      <c r="F8928" s="2" t="s">
        <v>26</v>
      </c>
      <c r="G8928" s="2" t="s">
        <v>21</v>
      </c>
      <c r="H8928" s="4" t="s">
        <v>9185</v>
      </c>
      <c r="I8928" s="3">
        <v>45966.677777777775</v>
      </c>
      <c r="J8928" s="3">
        <v>45975.513344907406</v>
      </c>
      <c r="K8928" s="2" t="s">
        <v>515</v>
      </c>
      <c r="L8928" s="2"/>
      <c r="M8928" s="2" t="s">
        <v>9137</v>
      </c>
      <c r="N8928" s="2" t="s">
        <v>559</v>
      </c>
      <c r="O8928" s="2" t="s">
        <v>229</v>
      </c>
      <c r="P8928" s="2" t="s">
        <v>9028</v>
      </c>
      <c r="Q8928" t="s">
        <v>20436</v>
      </c>
    </row>
    <row r="8929" spans="1:17" x14ac:dyDescent="0.25">
      <c r="A8929" s="2">
        <v>4547003</v>
      </c>
      <c r="B8929" s="2" t="s">
        <v>223</v>
      </c>
      <c r="C8929" s="2" t="s">
        <v>9023</v>
      </c>
      <c r="D8929" s="2" t="s">
        <v>224</v>
      </c>
      <c r="E8929" s="2" t="s">
        <v>98</v>
      </c>
      <c r="F8929" s="2" t="s">
        <v>52</v>
      </c>
      <c r="G8929" s="2" t="s">
        <v>21</v>
      </c>
      <c r="H8929" s="4" t="s">
        <v>9185</v>
      </c>
      <c r="I8929" s="3">
        <v>45966.677777777775</v>
      </c>
      <c r="J8929" s="3">
        <v>45975.514155092591</v>
      </c>
      <c r="K8929" s="2" t="s">
        <v>515</v>
      </c>
      <c r="L8929" s="2"/>
      <c r="M8929" s="2" t="s">
        <v>9137</v>
      </c>
      <c r="N8929" s="2" t="s">
        <v>559</v>
      </c>
      <c r="O8929" s="2" t="s">
        <v>229</v>
      </c>
      <c r="P8929" s="2" t="s">
        <v>9028</v>
      </c>
      <c r="Q8929" t="s">
        <v>20436</v>
      </c>
    </row>
    <row r="8930" spans="1:17" x14ac:dyDescent="0.25">
      <c r="A8930" s="2">
        <v>4660099</v>
      </c>
      <c r="B8930" s="2" t="s">
        <v>223</v>
      </c>
      <c r="C8930" s="2" t="s">
        <v>9023</v>
      </c>
      <c r="D8930" s="2" t="s">
        <v>224</v>
      </c>
      <c r="E8930" s="2" t="s">
        <v>46</v>
      </c>
      <c r="F8930" s="2" t="s">
        <v>26</v>
      </c>
      <c r="G8930" s="2" t="s">
        <v>21</v>
      </c>
      <c r="H8930" s="4" t="s">
        <v>9186</v>
      </c>
      <c r="I8930" s="3">
        <v>45980.524548611109</v>
      </c>
      <c r="J8930" s="3">
        <v>45985.54824074074</v>
      </c>
      <c r="K8930" s="2" t="s">
        <v>515</v>
      </c>
      <c r="L8930" s="2"/>
      <c r="M8930" s="2" t="s">
        <v>9187</v>
      </c>
      <c r="N8930" s="2" t="s">
        <v>559</v>
      </c>
      <c r="O8930" s="2" t="s">
        <v>53</v>
      </c>
      <c r="P8930" s="2" t="s">
        <v>9022</v>
      </c>
      <c r="Q8930" t="s">
        <v>20436</v>
      </c>
    </row>
    <row r="8931" spans="1:17" x14ac:dyDescent="0.25">
      <c r="A8931" s="2">
        <v>4554308</v>
      </c>
      <c r="B8931" s="2" t="s">
        <v>223</v>
      </c>
      <c r="C8931" s="2" t="s">
        <v>9023</v>
      </c>
      <c r="D8931" s="2" t="s">
        <v>224</v>
      </c>
      <c r="E8931" s="2" t="s">
        <v>46</v>
      </c>
      <c r="F8931" s="2" t="s">
        <v>26</v>
      </c>
      <c r="G8931" s="2" t="s">
        <v>21</v>
      </c>
      <c r="H8931" s="4" t="s">
        <v>9188</v>
      </c>
      <c r="I8931" s="3">
        <v>45967.509722222225</v>
      </c>
      <c r="J8931" s="3">
        <v>45975.617708333331</v>
      </c>
      <c r="K8931" s="2" t="s">
        <v>515</v>
      </c>
      <c r="L8931" s="2"/>
      <c r="M8931" s="2" t="s">
        <v>9189</v>
      </c>
      <c r="N8931" s="2" t="s">
        <v>559</v>
      </c>
      <c r="O8931" s="2" t="s">
        <v>229</v>
      </c>
      <c r="P8931" s="2" t="s">
        <v>9028</v>
      </c>
      <c r="Q8931" t="s">
        <v>20436</v>
      </c>
    </row>
    <row r="8932" spans="1:17" x14ac:dyDescent="0.25">
      <c r="A8932" s="2">
        <v>4625872</v>
      </c>
      <c r="B8932" s="2" t="s">
        <v>223</v>
      </c>
      <c r="C8932" s="2" t="s">
        <v>9019</v>
      </c>
      <c r="D8932" s="2" t="s">
        <v>224</v>
      </c>
      <c r="E8932" s="2" t="s">
        <v>25</v>
      </c>
      <c r="F8932" s="2" t="s">
        <v>26</v>
      </c>
      <c r="G8932" s="2" t="s">
        <v>21</v>
      </c>
      <c r="H8932" s="4" t="s">
        <v>9190</v>
      </c>
      <c r="I8932" s="3">
        <v>45975.596851851849</v>
      </c>
      <c r="J8932" s="3">
        <v>45980.549479166664</v>
      </c>
      <c r="K8932" s="2" t="s">
        <v>515</v>
      </c>
      <c r="L8932" s="2"/>
      <c r="M8932" s="2" t="s">
        <v>9191</v>
      </c>
      <c r="N8932" s="2" t="s">
        <v>581</v>
      </c>
      <c r="O8932" s="2" t="s">
        <v>53</v>
      </c>
      <c r="P8932" s="2" t="s">
        <v>9022</v>
      </c>
      <c r="Q8932" t="s">
        <v>20436</v>
      </c>
    </row>
    <row r="8933" spans="1:17" x14ac:dyDescent="0.25">
      <c r="A8933" s="2">
        <v>4555081</v>
      </c>
      <c r="B8933" s="2" t="s">
        <v>223</v>
      </c>
      <c r="C8933" s="2" t="s">
        <v>9023</v>
      </c>
      <c r="D8933" s="2" t="s">
        <v>224</v>
      </c>
      <c r="E8933" s="2" t="s">
        <v>46</v>
      </c>
      <c r="F8933" s="2" t="s">
        <v>26</v>
      </c>
      <c r="G8933" s="2" t="s">
        <v>27</v>
      </c>
      <c r="H8933" s="4" t="s">
        <v>9192</v>
      </c>
      <c r="I8933" s="3">
        <v>45967.558333333334</v>
      </c>
      <c r="J8933" s="3">
        <v>45979.628148148149</v>
      </c>
      <c r="K8933" s="2" t="s">
        <v>515</v>
      </c>
      <c r="L8933" s="2"/>
      <c r="M8933" s="2" t="s">
        <v>9193</v>
      </c>
      <c r="N8933" s="2" t="s">
        <v>559</v>
      </c>
      <c r="O8933" s="2" t="s">
        <v>229</v>
      </c>
      <c r="P8933" s="2" t="s">
        <v>9028</v>
      </c>
      <c r="Q8933" t="s">
        <v>20436</v>
      </c>
    </row>
    <row r="8934" spans="1:17" x14ac:dyDescent="0.25">
      <c r="A8934" s="2">
        <v>4572650</v>
      </c>
      <c r="B8934" s="2" t="s">
        <v>223</v>
      </c>
      <c r="C8934" s="2" t="s">
        <v>9023</v>
      </c>
      <c r="D8934" s="2" t="s">
        <v>224</v>
      </c>
      <c r="E8934" s="2" t="s">
        <v>57</v>
      </c>
      <c r="F8934" s="2" t="s">
        <v>58</v>
      </c>
      <c r="G8934" s="2" t="s">
        <v>27</v>
      </c>
      <c r="H8934" s="4" t="s">
        <v>9194</v>
      </c>
      <c r="I8934" s="3">
        <v>45969.375</v>
      </c>
      <c r="J8934" s="3">
        <v>45979.567372685182</v>
      </c>
      <c r="K8934" s="2" t="s">
        <v>515</v>
      </c>
      <c r="L8934" s="2"/>
      <c r="M8934" s="2" t="s">
        <v>9195</v>
      </c>
      <c r="N8934" s="2" t="s">
        <v>559</v>
      </c>
      <c r="O8934" s="2" t="s">
        <v>53</v>
      </c>
      <c r="P8934" s="2" t="s">
        <v>9031</v>
      </c>
      <c r="Q8934" t="s">
        <v>20436</v>
      </c>
    </row>
    <row r="8935" spans="1:17" x14ac:dyDescent="0.25">
      <c r="A8935" s="2">
        <v>4580438</v>
      </c>
      <c r="B8935" s="2" t="s">
        <v>223</v>
      </c>
      <c r="C8935" s="2" t="s">
        <v>9023</v>
      </c>
      <c r="D8935" s="2" t="s">
        <v>224</v>
      </c>
      <c r="E8935" s="2" t="s">
        <v>57</v>
      </c>
      <c r="F8935" s="2" t="s">
        <v>58</v>
      </c>
      <c r="G8935" s="2" t="s">
        <v>27</v>
      </c>
      <c r="H8935" s="4" t="s">
        <v>9196</v>
      </c>
      <c r="I8935" s="3">
        <v>45969.87877314815</v>
      </c>
      <c r="J8935" s="3">
        <v>45974.679363425923</v>
      </c>
      <c r="K8935" s="2" t="s">
        <v>515</v>
      </c>
      <c r="L8935" s="2"/>
      <c r="M8935" s="2" t="s">
        <v>9197</v>
      </c>
      <c r="N8935" s="2" t="s">
        <v>559</v>
      </c>
      <c r="O8935" s="2" t="s">
        <v>53</v>
      </c>
      <c r="P8935" s="2" t="s">
        <v>9031</v>
      </c>
      <c r="Q8935" t="s">
        <v>20436</v>
      </c>
    </row>
    <row r="8936" spans="1:17" x14ac:dyDescent="0.25">
      <c r="A8936" s="2">
        <v>4543589</v>
      </c>
      <c r="B8936" s="2" t="s">
        <v>223</v>
      </c>
      <c r="C8936" s="2" t="s">
        <v>9023</v>
      </c>
      <c r="D8936" s="2" t="s">
        <v>224</v>
      </c>
      <c r="E8936" s="2" t="s">
        <v>98</v>
      </c>
      <c r="F8936" s="2" t="s">
        <v>52</v>
      </c>
      <c r="G8936" s="2" t="s">
        <v>27</v>
      </c>
      <c r="H8936" s="4" t="s">
        <v>9198</v>
      </c>
      <c r="I8936" s="3">
        <v>45966.509722222225</v>
      </c>
      <c r="J8936" s="3">
        <v>45975.455578703702</v>
      </c>
      <c r="K8936" s="2" t="s">
        <v>515</v>
      </c>
      <c r="L8936" s="2"/>
      <c r="M8936" s="2" t="s">
        <v>9199</v>
      </c>
      <c r="N8936" s="2" t="s">
        <v>559</v>
      </c>
      <c r="O8936" s="2" t="s">
        <v>229</v>
      </c>
      <c r="P8936" s="2" t="s">
        <v>9028</v>
      </c>
      <c r="Q8936" t="s">
        <v>20436</v>
      </c>
    </row>
    <row r="8937" spans="1:17" x14ac:dyDescent="0.25">
      <c r="A8937" s="2">
        <v>4547609</v>
      </c>
      <c r="B8937" s="2" t="s">
        <v>223</v>
      </c>
      <c r="C8937" s="2" t="s">
        <v>9019</v>
      </c>
      <c r="D8937" s="2" t="s">
        <v>224</v>
      </c>
      <c r="E8937" s="2" t="s">
        <v>72</v>
      </c>
      <c r="F8937" s="2" t="s">
        <v>73</v>
      </c>
      <c r="G8937" s="2" t="s">
        <v>27</v>
      </c>
      <c r="H8937" s="4" t="s">
        <v>9200</v>
      </c>
      <c r="I8937" s="3">
        <v>45966.70753472222</v>
      </c>
      <c r="J8937" s="3">
        <v>45972.643321759257</v>
      </c>
      <c r="K8937" s="2" t="s">
        <v>515</v>
      </c>
      <c r="L8937" s="2"/>
      <c r="M8937" s="2" t="s">
        <v>9121</v>
      </c>
      <c r="N8937" s="2" t="s">
        <v>581</v>
      </c>
      <c r="O8937" s="2" t="s">
        <v>229</v>
      </c>
      <c r="P8937" s="2" t="s">
        <v>9028</v>
      </c>
      <c r="Q8937" t="s">
        <v>20436</v>
      </c>
    </row>
    <row r="8938" spans="1:17" x14ac:dyDescent="0.25">
      <c r="A8938" s="2">
        <v>4571993</v>
      </c>
      <c r="B8938" s="2" t="s">
        <v>223</v>
      </c>
      <c r="C8938" s="2" t="s">
        <v>9019</v>
      </c>
      <c r="D8938" s="2" t="s">
        <v>224</v>
      </c>
      <c r="E8938" s="2" t="s">
        <v>57</v>
      </c>
      <c r="F8938" s="2" t="s">
        <v>58</v>
      </c>
      <c r="G8938" s="2" t="s">
        <v>27</v>
      </c>
      <c r="H8938" s="4" t="s">
        <v>9201</v>
      </c>
      <c r="I8938" s="3">
        <v>45969.093368055554</v>
      </c>
      <c r="J8938" s="3">
        <v>45969.426296296297</v>
      </c>
      <c r="K8938" s="2" t="s">
        <v>515</v>
      </c>
      <c r="L8938" s="2"/>
      <c r="M8938" s="2" t="s">
        <v>9202</v>
      </c>
      <c r="N8938" s="2" t="s">
        <v>581</v>
      </c>
      <c r="O8938" s="2" t="s">
        <v>229</v>
      </c>
      <c r="P8938" s="2" t="s">
        <v>9028</v>
      </c>
      <c r="Q8938" t="s">
        <v>20436</v>
      </c>
    </row>
    <row r="8939" spans="1:17" x14ac:dyDescent="0.25">
      <c r="A8939" s="2">
        <v>4551566</v>
      </c>
      <c r="B8939" s="2" t="s">
        <v>223</v>
      </c>
      <c r="C8939" s="2" t="s">
        <v>9019</v>
      </c>
      <c r="D8939" s="2" t="s">
        <v>224</v>
      </c>
      <c r="E8939" s="2" t="s">
        <v>57</v>
      </c>
      <c r="F8939" s="2" t="s">
        <v>58</v>
      </c>
      <c r="G8939" s="2" t="s">
        <v>27</v>
      </c>
      <c r="H8939" s="4" t="s">
        <v>9203</v>
      </c>
      <c r="I8939" s="3">
        <v>45967.35</v>
      </c>
      <c r="J8939" s="3">
        <v>45974.522997685184</v>
      </c>
      <c r="K8939" s="2" t="s">
        <v>515</v>
      </c>
      <c r="L8939" s="2"/>
      <c r="M8939" s="2" t="s">
        <v>9204</v>
      </c>
      <c r="N8939" s="2" t="s">
        <v>581</v>
      </c>
      <c r="O8939" s="2" t="s">
        <v>53</v>
      </c>
      <c r="P8939" s="2" t="s">
        <v>9031</v>
      </c>
      <c r="Q8939" t="s">
        <v>20436</v>
      </c>
    </row>
    <row r="8940" spans="1:17" x14ac:dyDescent="0.25">
      <c r="A8940" s="2">
        <v>4552401</v>
      </c>
      <c r="B8940" s="2" t="s">
        <v>223</v>
      </c>
      <c r="C8940" s="2" t="s">
        <v>9019</v>
      </c>
      <c r="D8940" s="2" t="s">
        <v>224</v>
      </c>
      <c r="E8940" s="2" t="s">
        <v>57</v>
      </c>
      <c r="F8940" s="2" t="s">
        <v>58</v>
      </c>
      <c r="G8940" s="2" t="s">
        <v>27</v>
      </c>
      <c r="H8940" s="4" t="s">
        <v>9205</v>
      </c>
      <c r="I8940" s="3">
        <v>45967.41946759259</v>
      </c>
      <c r="J8940" s="3">
        <v>45971.626886574071</v>
      </c>
      <c r="K8940" s="2" t="s">
        <v>515</v>
      </c>
      <c r="L8940" s="2"/>
      <c r="M8940" s="2" t="s">
        <v>9206</v>
      </c>
      <c r="N8940" s="2" t="s">
        <v>581</v>
      </c>
      <c r="O8940" s="2" t="s">
        <v>229</v>
      </c>
      <c r="P8940" s="2" t="s">
        <v>9028</v>
      </c>
      <c r="Q8940" t="s">
        <v>20436</v>
      </c>
    </row>
    <row r="8941" spans="1:17" x14ac:dyDescent="0.25">
      <c r="A8941" s="2">
        <v>4557327</v>
      </c>
      <c r="B8941" s="2" t="s">
        <v>223</v>
      </c>
      <c r="C8941" s="2" t="s">
        <v>9019</v>
      </c>
      <c r="D8941" s="2" t="s">
        <v>224</v>
      </c>
      <c r="E8941" s="2" t="s">
        <v>72</v>
      </c>
      <c r="F8941" s="2" t="s">
        <v>73</v>
      </c>
      <c r="G8941" s="2" t="s">
        <v>27</v>
      </c>
      <c r="H8941" s="4" t="s">
        <v>9207</v>
      </c>
      <c r="I8941" s="3">
        <v>45967.669571759259</v>
      </c>
      <c r="J8941" s="3">
        <v>45971.771018518521</v>
      </c>
      <c r="K8941" s="2" t="s">
        <v>515</v>
      </c>
      <c r="L8941" s="2"/>
      <c r="M8941" s="2" t="s">
        <v>9208</v>
      </c>
      <c r="N8941" s="2" t="s">
        <v>581</v>
      </c>
      <c r="O8941" s="2" t="s">
        <v>229</v>
      </c>
      <c r="P8941" s="2" t="s">
        <v>9028</v>
      </c>
      <c r="Q8941" t="s">
        <v>20436</v>
      </c>
    </row>
    <row r="8942" spans="1:17" x14ac:dyDescent="0.25">
      <c r="A8942" s="2">
        <v>4564487</v>
      </c>
      <c r="B8942" s="2" t="s">
        <v>223</v>
      </c>
      <c r="C8942" s="2" t="s">
        <v>9019</v>
      </c>
      <c r="D8942" s="2" t="s">
        <v>224</v>
      </c>
      <c r="E8942" s="2" t="s">
        <v>98</v>
      </c>
      <c r="F8942" s="2" t="s">
        <v>52</v>
      </c>
      <c r="G8942" s="2" t="s">
        <v>27</v>
      </c>
      <c r="H8942" s="4" t="s">
        <v>9209</v>
      </c>
      <c r="I8942" s="3">
        <v>45968.494710648149</v>
      </c>
      <c r="J8942" s="3">
        <v>45972.603171296294</v>
      </c>
      <c r="K8942" s="2" t="s">
        <v>515</v>
      </c>
      <c r="L8942" s="2"/>
      <c r="M8942" s="2" t="s">
        <v>9210</v>
      </c>
      <c r="N8942" s="2" t="s">
        <v>581</v>
      </c>
      <c r="O8942" s="2" t="s">
        <v>229</v>
      </c>
      <c r="P8942" s="2" t="s">
        <v>9028</v>
      </c>
      <c r="Q8942" t="s">
        <v>20436</v>
      </c>
    </row>
    <row r="8943" spans="1:17" x14ac:dyDescent="0.25">
      <c r="A8943" s="2">
        <v>4570379</v>
      </c>
      <c r="B8943" s="2" t="s">
        <v>223</v>
      </c>
      <c r="C8943" s="2" t="s">
        <v>9023</v>
      </c>
      <c r="D8943" s="2" t="s">
        <v>224</v>
      </c>
      <c r="E8943" s="2" t="s">
        <v>72</v>
      </c>
      <c r="F8943" s="2" t="s">
        <v>73</v>
      </c>
      <c r="G8943" s="2" t="s">
        <v>27</v>
      </c>
      <c r="H8943" s="4" t="s">
        <v>9211</v>
      </c>
      <c r="I8943" s="3">
        <v>45968.818055555559</v>
      </c>
      <c r="J8943" s="3">
        <v>45979.541921296295</v>
      </c>
      <c r="K8943" s="2" t="s">
        <v>515</v>
      </c>
      <c r="L8943" s="2"/>
      <c r="M8943" s="2" t="s">
        <v>9212</v>
      </c>
      <c r="N8943" s="2" t="s">
        <v>559</v>
      </c>
      <c r="O8943" s="2" t="s">
        <v>229</v>
      </c>
      <c r="P8943" s="2" t="s">
        <v>9028</v>
      </c>
      <c r="Q8943" t="s">
        <v>20436</v>
      </c>
    </row>
    <row r="8944" spans="1:17" x14ac:dyDescent="0.25">
      <c r="A8944" s="2">
        <v>4571459</v>
      </c>
      <c r="B8944" s="2" t="s">
        <v>223</v>
      </c>
      <c r="C8944" s="2" t="s">
        <v>9019</v>
      </c>
      <c r="D8944" s="2" t="s">
        <v>224</v>
      </c>
      <c r="E8944" s="2" t="s">
        <v>25</v>
      </c>
      <c r="F8944" s="2" t="s">
        <v>26</v>
      </c>
      <c r="G8944" s="2" t="s">
        <v>27</v>
      </c>
      <c r="H8944" s="4" t="s">
        <v>9213</v>
      </c>
      <c r="I8944" s="3">
        <v>45968.980821759258</v>
      </c>
      <c r="J8944" s="3">
        <v>45969.464201388888</v>
      </c>
      <c r="K8944" s="2" t="s">
        <v>515</v>
      </c>
      <c r="L8944" s="2"/>
      <c r="M8944" s="2" t="s">
        <v>9131</v>
      </c>
      <c r="N8944" s="2" t="s">
        <v>581</v>
      </c>
      <c r="O8944" s="2" t="s">
        <v>229</v>
      </c>
      <c r="P8944" s="2" t="s">
        <v>9028</v>
      </c>
      <c r="Q8944" t="s">
        <v>20436</v>
      </c>
    </row>
    <row r="8945" spans="1:17" x14ac:dyDescent="0.25">
      <c r="A8945" s="2">
        <v>4572959</v>
      </c>
      <c r="B8945" s="2" t="s">
        <v>223</v>
      </c>
      <c r="C8945" s="2" t="s">
        <v>9023</v>
      </c>
      <c r="D8945" s="2" t="s">
        <v>224</v>
      </c>
      <c r="E8945" s="2" t="s">
        <v>72</v>
      </c>
      <c r="F8945" s="2" t="s">
        <v>73</v>
      </c>
      <c r="G8945" s="2" t="s">
        <v>27</v>
      </c>
      <c r="H8945" s="4" t="s">
        <v>9214</v>
      </c>
      <c r="I8945" s="3">
        <v>45969.401655092595</v>
      </c>
      <c r="J8945" s="3">
        <v>45975.543958333335</v>
      </c>
      <c r="K8945" s="2" t="s">
        <v>515</v>
      </c>
      <c r="L8945" s="2"/>
      <c r="M8945" s="2" t="s">
        <v>9215</v>
      </c>
      <c r="N8945" s="2" t="s">
        <v>559</v>
      </c>
      <c r="O8945" s="2" t="s">
        <v>53</v>
      </c>
      <c r="P8945" s="2" t="s">
        <v>9031</v>
      </c>
      <c r="Q8945" t="s">
        <v>20436</v>
      </c>
    </row>
    <row r="8946" spans="1:17" x14ac:dyDescent="0.25">
      <c r="A8946" s="2">
        <v>4583414</v>
      </c>
      <c r="B8946" s="2" t="s">
        <v>223</v>
      </c>
      <c r="C8946" s="2" t="s">
        <v>9023</v>
      </c>
      <c r="D8946" s="2" t="s">
        <v>224</v>
      </c>
      <c r="E8946" s="2" t="s">
        <v>98</v>
      </c>
      <c r="F8946" s="2" t="s">
        <v>52</v>
      </c>
      <c r="G8946" s="2" t="s">
        <v>27</v>
      </c>
      <c r="H8946" s="4" t="s">
        <v>9216</v>
      </c>
      <c r="I8946" s="3">
        <v>45971.679432870369</v>
      </c>
      <c r="J8946" s="3">
        <v>45974.717870370368</v>
      </c>
      <c r="K8946" s="2" t="s">
        <v>515</v>
      </c>
      <c r="L8946" s="2"/>
      <c r="M8946" s="2" t="s">
        <v>9217</v>
      </c>
      <c r="N8946" s="2" t="s">
        <v>559</v>
      </c>
      <c r="O8946" s="2" t="s">
        <v>53</v>
      </c>
      <c r="P8946" s="2" t="s">
        <v>9031</v>
      </c>
      <c r="Q8946" t="s">
        <v>20436</v>
      </c>
    </row>
    <row r="8947" spans="1:17" x14ac:dyDescent="0.25">
      <c r="A8947" s="2">
        <v>4584423</v>
      </c>
      <c r="B8947" s="2" t="s">
        <v>223</v>
      </c>
      <c r="C8947" s="2" t="s">
        <v>9023</v>
      </c>
      <c r="D8947" s="2" t="s">
        <v>224</v>
      </c>
      <c r="E8947" s="2" t="s">
        <v>72</v>
      </c>
      <c r="F8947" s="2" t="s">
        <v>73</v>
      </c>
      <c r="G8947" s="2" t="s">
        <v>27</v>
      </c>
      <c r="H8947" s="4" t="s">
        <v>9218</v>
      </c>
      <c r="I8947" s="3">
        <v>45971.962500000001</v>
      </c>
      <c r="J8947" s="3">
        <v>45985.447650462964</v>
      </c>
      <c r="K8947" s="2" t="s">
        <v>515</v>
      </c>
      <c r="L8947" s="2"/>
      <c r="M8947" s="2" t="s">
        <v>9219</v>
      </c>
      <c r="N8947" s="2" t="s">
        <v>559</v>
      </c>
      <c r="O8947" s="2" t="s">
        <v>53</v>
      </c>
      <c r="P8947" s="2" t="s">
        <v>9022</v>
      </c>
      <c r="Q8947" t="s">
        <v>20436</v>
      </c>
    </row>
    <row r="8948" spans="1:17" x14ac:dyDescent="0.25">
      <c r="A8948" s="2">
        <v>4597050</v>
      </c>
      <c r="B8948" s="2" t="s">
        <v>223</v>
      </c>
      <c r="C8948" s="2" t="s">
        <v>9023</v>
      </c>
      <c r="D8948" s="2" t="s">
        <v>224</v>
      </c>
      <c r="E8948" s="2" t="s">
        <v>55</v>
      </c>
      <c r="F8948" s="2" t="s">
        <v>56</v>
      </c>
      <c r="G8948" s="2" t="s">
        <v>27</v>
      </c>
      <c r="H8948" s="4" t="s">
        <v>9220</v>
      </c>
      <c r="I8948" s="3">
        <v>45972.813888888886</v>
      </c>
      <c r="J8948" s="3">
        <v>45975.721539351849</v>
      </c>
      <c r="K8948" s="2" t="s">
        <v>515</v>
      </c>
      <c r="L8948" s="2"/>
      <c r="M8948" s="2" t="s">
        <v>9221</v>
      </c>
      <c r="N8948" s="2" t="s">
        <v>559</v>
      </c>
      <c r="O8948" s="2" t="s">
        <v>53</v>
      </c>
      <c r="P8948" s="2" t="s">
        <v>9031</v>
      </c>
      <c r="Q8948" t="s">
        <v>20436</v>
      </c>
    </row>
    <row r="8949" spans="1:17" x14ac:dyDescent="0.25">
      <c r="A8949" s="2">
        <v>4597604</v>
      </c>
      <c r="B8949" s="2" t="s">
        <v>223</v>
      </c>
      <c r="C8949" s="2" t="s">
        <v>9023</v>
      </c>
      <c r="D8949" s="2" t="s">
        <v>224</v>
      </c>
      <c r="E8949" s="2" t="s">
        <v>72</v>
      </c>
      <c r="F8949" s="2" t="s">
        <v>73</v>
      </c>
      <c r="G8949" s="2" t="s">
        <v>27</v>
      </c>
      <c r="H8949" s="4" t="s">
        <v>9222</v>
      </c>
      <c r="I8949" s="3">
        <v>45972.879166666666</v>
      </c>
      <c r="J8949" s="3">
        <v>45975.741793981484</v>
      </c>
      <c r="K8949" s="2" t="s">
        <v>515</v>
      </c>
      <c r="L8949" s="2"/>
      <c r="M8949" s="2" t="s">
        <v>9223</v>
      </c>
      <c r="N8949" s="2" t="s">
        <v>559</v>
      </c>
      <c r="O8949" s="2" t="s">
        <v>53</v>
      </c>
      <c r="P8949" s="2" t="s">
        <v>9031</v>
      </c>
      <c r="Q8949" t="s">
        <v>20436</v>
      </c>
    </row>
    <row r="8950" spans="1:17" x14ac:dyDescent="0.25">
      <c r="A8950" s="2">
        <v>4607950</v>
      </c>
      <c r="B8950" s="2" t="s">
        <v>223</v>
      </c>
      <c r="C8950" s="2" t="s">
        <v>9023</v>
      </c>
      <c r="D8950" s="2" t="s">
        <v>224</v>
      </c>
      <c r="E8950" s="2" t="s">
        <v>72</v>
      </c>
      <c r="F8950" s="2" t="s">
        <v>73</v>
      </c>
      <c r="G8950" s="2" t="s">
        <v>27</v>
      </c>
      <c r="H8950" s="4" t="s">
        <v>9224</v>
      </c>
      <c r="I8950" s="3">
        <v>45973.826388888891</v>
      </c>
      <c r="J8950" s="3">
        <v>45979.507013888891</v>
      </c>
      <c r="K8950" s="2" t="s">
        <v>515</v>
      </c>
      <c r="L8950" s="2"/>
      <c r="M8950" s="2" t="s">
        <v>9212</v>
      </c>
      <c r="N8950" s="2" t="s">
        <v>559</v>
      </c>
      <c r="O8950" s="2" t="s">
        <v>53</v>
      </c>
      <c r="P8950" s="2" t="s">
        <v>9031</v>
      </c>
      <c r="Q8950" t="s">
        <v>20436</v>
      </c>
    </row>
    <row r="8951" spans="1:17" x14ac:dyDescent="0.25">
      <c r="A8951" s="2">
        <v>4609650</v>
      </c>
      <c r="B8951" s="2" t="s">
        <v>223</v>
      </c>
      <c r="C8951" s="2" t="s">
        <v>9023</v>
      </c>
      <c r="D8951" s="2" t="s">
        <v>224</v>
      </c>
      <c r="E8951" s="2" t="s">
        <v>46</v>
      </c>
      <c r="F8951" s="2" t="s">
        <v>26</v>
      </c>
      <c r="G8951" s="2" t="s">
        <v>27</v>
      </c>
      <c r="H8951" s="4" t="s">
        <v>9225</v>
      </c>
      <c r="I8951" s="3">
        <v>45974.314583333333</v>
      </c>
      <c r="J8951" s="3">
        <v>45985.469189814816</v>
      </c>
      <c r="K8951" s="2" t="s">
        <v>515</v>
      </c>
      <c r="L8951" s="2"/>
      <c r="M8951" s="2" t="s">
        <v>9226</v>
      </c>
      <c r="N8951" s="2" t="s">
        <v>559</v>
      </c>
      <c r="O8951" s="2" t="s">
        <v>53</v>
      </c>
      <c r="P8951" s="2" t="s">
        <v>9022</v>
      </c>
      <c r="Q8951" t="s">
        <v>20436</v>
      </c>
    </row>
    <row r="8952" spans="1:17" x14ac:dyDescent="0.25">
      <c r="A8952" s="2">
        <v>4652998</v>
      </c>
      <c r="B8952" s="2" t="s">
        <v>223</v>
      </c>
      <c r="C8952" s="2" t="s">
        <v>9019</v>
      </c>
      <c r="D8952" s="2" t="s">
        <v>224</v>
      </c>
      <c r="E8952" s="2" t="s">
        <v>51</v>
      </c>
      <c r="F8952" s="2" t="s">
        <v>52</v>
      </c>
      <c r="G8952" s="2" t="s">
        <v>47</v>
      </c>
      <c r="H8952" s="4" t="s">
        <v>9227</v>
      </c>
      <c r="I8952" s="3">
        <v>45979.690752314818</v>
      </c>
      <c r="J8952" s="3">
        <v>45983.584247685183</v>
      </c>
      <c r="K8952" s="2" t="s">
        <v>515</v>
      </c>
      <c r="L8952" s="2"/>
      <c r="M8952" s="2" t="s">
        <v>9228</v>
      </c>
      <c r="N8952" s="2" t="s">
        <v>581</v>
      </c>
      <c r="O8952" s="2" t="s">
        <v>53</v>
      </c>
      <c r="P8952" s="2" t="s">
        <v>9022</v>
      </c>
      <c r="Q8952" t="s">
        <v>20436</v>
      </c>
    </row>
    <row r="8953" spans="1:17" x14ac:dyDescent="0.25">
      <c r="A8953" s="2">
        <v>4652999</v>
      </c>
      <c r="B8953" s="2" t="s">
        <v>223</v>
      </c>
      <c r="C8953" s="2" t="s">
        <v>9019</v>
      </c>
      <c r="D8953" s="2" t="s">
        <v>224</v>
      </c>
      <c r="E8953" s="2" t="s">
        <v>51</v>
      </c>
      <c r="F8953" s="2" t="s">
        <v>52</v>
      </c>
      <c r="G8953" s="2" t="s">
        <v>47</v>
      </c>
      <c r="H8953" s="4" t="s">
        <v>9227</v>
      </c>
      <c r="I8953" s="3">
        <v>45979.690775462965</v>
      </c>
      <c r="J8953" s="3">
        <v>45983.585034722222</v>
      </c>
      <c r="K8953" s="2" t="s">
        <v>515</v>
      </c>
      <c r="L8953" s="2"/>
      <c r="M8953" s="2" t="s">
        <v>9228</v>
      </c>
      <c r="N8953" s="2" t="s">
        <v>581</v>
      </c>
      <c r="O8953" s="2" t="s">
        <v>53</v>
      </c>
      <c r="P8953" s="2" t="s">
        <v>9022</v>
      </c>
      <c r="Q8953" t="s">
        <v>20436</v>
      </c>
    </row>
    <row r="8954" spans="1:17" x14ac:dyDescent="0.25">
      <c r="A8954" s="2">
        <v>4653000</v>
      </c>
      <c r="B8954" s="2" t="s">
        <v>223</v>
      </c>
      <c r="C8954" s="2" t="s">
        <v>9019</v>
      </c>
      <c r="D8954" s="2" t="s">
        <v>224</v>
      </c>
      <c r="E8954" s="2" t="s">
        <v>51</v>
      </c>
      <c r="F8954" s="2" t="s">
        <v>52</v>
      </c>
      <c r="G8954" s="2" t="s">
        <v>47</v>
      </c>
      <c r="H8954" s="4" t="s">
        <v>9227</v>
      </c>
      <c r="I8954" s="3">
        <v>45979.690787037034</v>
      </c>
      <c r="J8954" s="3">
        <v>45983.585451388892</v>
      </c>
      <c r="K8954" s="2" t="s">
        <v>515</v>
      </c>
      <c r="L8954" s="2"/>
      <c r="M8954" s="2" t="s">
        <v>9228</v>
      </c>
      <c r="N8954" s="2" t="s">
        <v>581</v>
      </c>
      <c r="O8954" s="2" t="s">
        <v>53</v>
      </c>
      <c r="P8954" s="2" t="s">
        <v>9022</v>
      </c>
      <c r="Q8954" t="s">
        <v>20436</v>
      </c>
    </row>
    <row r="8955" spans="1:17" x14ac:dyDescent="0.25">
      <c r="A8955" s="2">
        <v>4650831</v>
      </c>
      <c r="B8955" s="2" t="s">
        <v>223</v>
      </c>
      <c r="C8955" s="2" t="s">
        <v>9019</v>
      </c>
      <c r="D8955" s="2" t="s">
        <v>224</v>
      </c>
      <c r="E8955" s="2" t="s">
        <v>46</v>
      </c>
      <c r="F8955" s="2" t="s">
        <v>26</v>
      </c>
      <c r="G8955" s="2" t="s">
        <v>27</v>
      </c>
      <c r="H8955" s="4" t="s">
        <v>9229</v>
      </c>
      <c r="I8955" s="3">
        <v>45979.592164351852</v>
      </c>
      <c r="J8955" s="3">
        <v>45980.614027777781</v>
      </c>
      <c r="K8955" s="2" t="s">
        <v>515</v>
      </c>
      <c r="L8955" s="2"/>
      <c r="M8955" s="2" t="s">
        <v>9230</v>
      </c>
      <c r="N8955" s="2" t="s">
        <v>581</v>
      </c>
      <c r="O8955" s="2" t="s">
        <v>53</v>
      </c>
      <c r="P8955" s="2" t="s">
        <v>9036</v>
      </c>
      <c r="Q8955" t="s">
        <v>20436</v>
      </c>
    </row>
    <row r="8956" spans="1:17" x14ac:dyDescent="0.25">
      <c r="A8956" s="2">
        <v>4690466</v>
      </c>
      <c r="B8956" s="2" t="s">
        <v>223</v>
      </c>
      <c r="C8956" s="2" t="s">
        <v>9023</v>
      </c>
      <c r="D8956" s="2" t="s">
        <v>224</v>
      </c>
      <c r="E8956" s="2" t="s">
        <v>44</v>
      </c>
      <c r="F8956" s="2" t="s">
        <v>20</v>
      </c>
      <c r="G8956" s="2" t="s">
        <v>27</v>
      </c>
      <c r="H8956" s="4" t="s">
        <v>9231</v>
      </c>
      <c r="I8956" s="3">
        <v>45985.056250000001</v>
      </c>
      <c r="J8956" s="3">
        <v>45986.735694444447</v>
      </c>
      <c r="K8956" s="2" t="s">
        <v>515</v>
      </c>
      <c r="L8956" s="2"/>
      <c r="M8956" s="2" t="s">
        <v>9232</v>
      </c>
      <c r="N8956" s="2" t="s">
        <v>559</v>
      </c>
      <c r="O8956" s="2" t="s">
        <v>53</v>
      </c>
      <c r="P8956" s="2" t="s">
        <v>9022</v>
      </c>
      <c r="Q8956" t="s">
        <v>20436</v>
      </c>
    </row>
    <row r="8957" spans="1:17" x14ac:dyDescent="0.25">
      <c r="A8957" s="2">
        <v>4667129</v>
      </c>
      <c r="B8957" s="2" t="s">
        <v>223</v>
      </c>
      <c r="C8957" s="2" t="s">
        <v>9023</v>
      </c>
      <c r="D8957" s="2" t="s">
        <v>224</v>
      </c>
      <c r="E8957" s="2" t="s">
        <v>57</v>
      </c>
      <c r="F8957" s="2" t="s">
        <v>58</v>
      </c>
      <c r="G8957" s="2" t="s">
        <v>27</v>
      </c>
      <c r="H8957" s="4" t="s">
        <v>9233</v>
      </c>
      <c r="I8957" s="3">
        <v>45982.272847222222</v>
      </c>
      <c r="J8957" s="3">
        <v>45982.41883101852</v>
      </c>
      <c r="K8957" s="2" t="s">
        <v>515</v>
      </c>
      <c r="L8957" s="2"/>
      <c r="M8957" s="2" t="s">
        <v>7652</v>
      </c>
      <c r="N8957" s="2" t="s">
        <v>559</v>
      </c>
      <c r="O8957" s="2" t="s">
        <v>53</v>
      </c>
      <c r="P8957" s="2" t="s">
        <v>9036</v>
      </c>
      <c r="Q8957" t="s">
        <v>20436</v>
      </c>
    </row>
    <row r="8958" spans="1:17" x14ac:dyDescent="0.25">
      <c r="A8958" s="2">
        <v>4672491</v>
      </c>
      <c r="B8958" s="2" t="s">
        <v>223</v>
      </c>
      <c r="C8958" s="2" t="s">
        <v>9023</v>
      </c>
      <c r="D8958" s="2" t="s">
        <v>224</v>
      </c>
      <c r="E8958" s="2" t="s">
        <v>51</v>
      </c>
      <c r="F8958" s="2" t="s">
        <v>52</v>
      </c>
      <c r="G8958" s="2" t="s">
        <v>27</v>
      </c>
      <c r="H8958" s="4" t="s">
        <v>9234</v>
      </c>
      <c r="I8958" s="3">
        <v>45982.61173611111</v>
      </c>
      <c r="J8958" s="3">
        <v>45983.529826388891</v>
      </c>
      <c r="K8958" s="2" t="s">
        <v>515</v>
      </c>
      <c r="L8958" s="2"/>
      <c r="M8958" s="2" t="s">
        <v>9235</v>
      </c>
      <c r="N8958" s="2" t="s">
        <v>559</v>
      </c>
      <c r="O8958" s="2" t="s">
        <v>53</v>
      </c>
      <c r="P8958" s="2" t="s">
        <v>9036</v>
      </c>
      <c r="Q8958" t="s">
        <v>20436</v>
      </c>
    </row>
    <row r="8959" spans="1:17" x14ac:dyDescent="0.25">
      <c r="A8959" s="2">
        <v>4672756</v>
      </c>
      <c r="B8959" s="2" t="s">
        <v>223</v>
      </c>
      <c r="C8959" s="2" t="s">
        <v>9023</v>
      </c>
      <c r="D8959" s="2" t="s">
        <v>224</v>
      </c>
      <c r="E8959" s="2" t="s">
        <v>51</v>
      </c>
      <c r="F8959" s="2" t="s">
        <v>52</v>
      </c>
      <c r="G8959" s="2" t="s">
        <v>27</v>
      </c>
      <c r="H8959" s="4" t="s">
        <v>9236</v>
      </c>
      <c r="I8959" s="3">
        <v>45982.625636574077</v>
      </c>
      <c r="J8959" s="3">
        <v>45983.534675925926</v>
      </c>
      <c r="K8959" s="2" t="s">
        <v>515</v>
      </c>
      <c r="L8959" s="2"/>
      <c r="M8959" s="2" t="s">
        <v>9235</v>
      </c>
      <c r="N8959" s="2" t="s">
        <v>559</v>
      </c>
      <c r="O8959" s="2" t="s">
        <v>53</v>
      </c>
      <c r="P8959" s="2" t="s">
        <v>9036</v>
      </c>
      <c r="Q8959" t="s">
        <v>20436</v>
      </c>
    </row>
    <row r="8960" spans="1:17" x14ac:dyDescent="0.25">
      <c r="A8960" s="2">
        <v>4690378</v>
      </c>
      <c r="B8960" s="2" t="s">
        <v>223</v>
      </c>
      <c r="C8960" s="2" t="s">
        <v>9019</v>
      </c>
      <c r="D8960" s="2" t="s">
        <v>224</v>
      </c>
      <c r="E8960" s="2" t="s">
        <v>57</v>
      </c>
      <c r="F8960" s="2" t="s">
        <v>58</v>
      </c>
      <c r="G8960" s="2" t="s">
        <v>27</v>
      </c>
      <c r="H8960" s="4" t="s">
        <v>9237</v>
      </c>
      <c r="I8960" s="3">
        <v>45985.054861111108</v>
      </c>
      <c r="J8960" s="3">
        <v>45988.433530092596</v>
      </c>
      <c r="K8960" s="2" t="s">
        <v>515</v>
      </c>
      <c r="L8960" s="2"/>
      <c r="M8960" s="2" t="s">
        <v>9238</v>
      </c>
      <c r="N8960" s="2" t="s">
        <v>581</v>
      </c>
      <c r="O8960" s="2" t="s">
        <v>53</v>
      </c>
      <c r="P8960" s="2" t="s">
        <v>9022</v>
      </c>
      <c r="Q8960" t="s">
        <v>20436</v>
      </c>
    </row>
    <row r="8961" spans="1:17" x14ac:dyDescent="0.25">
      <c r="A8961" s="2">
        <v>4679739</v>
      </c>
      <c r="B8961" s="2" t="s">
        <v>223</v>
      </c>
      <c r="C8961" s="2" t="s">
        <v>9023</v>
      </c>
      <c r="D8961" s="2" t="s">
        <v>224</v>
      </c>
      <c r="E8961" s="2" t="s">
        <v>57</v>
      </c>
      <c r="F8961" s="2" t="s">
        <v>58</v>
      </c>
      <c r="G8961" s="2" t="s">
        <v>27</v>
      </c>
      <c r="H8961" s="4" t="s">
        <v>9239</v>
      </c>
      <c r="I8961" s="3">
        <v>45983.000694444447</v>
      </c>
      <c r="J8961" s="3">
        <v>45985.588634259257</v>
      </c>
      <c r="K8961" s="2" t="s">
        <v>515</v>
      </c>
      <c r="L8961" s="2"/>
      <c r="M8961" s="2" t="s">
        <v>9100</v>
      </c>
      <c r="N8961" s="2" t="s">
        <v>559</v>
      </c>
      <c r="O8961" s="2" t="s">
        <v>53</v>
      </c>
      <c r="P8961" s="2" t="s">
        <v>9036</v>
      </c>
      <c r="Q8961" t="s">
        <v>20436</v>
      </c>
    </row>
    <row r="8962" spans="1:17" x14ac:dyDescent="0.25">
      <c r="A8962" s="2">
        <v>4679841</v>
      </c>
      <c r="B8962" s="2" t="s">
        <v>223</v>
      </c>
      <c r="C8962" s="2" t="s">
        <v>9019</v>
      </c>
      <c r="D8962" s="2" t="s">
        <v>224</v>
      </c>
      <c r="E8962" s="2" t="s">
        <v>57</v>
      </c>
      <c r="F8962" s="2" t="s">
        <v>58</v>
      </c>
      <c r="G8962" s="2" t="s">
        <v>27</v>
      </c>
      <c r="H8962" s="4" t="s">
        <v>9240</v>
      </c>
      <c r="I8962" s="3">
        <v>45983.000694444447</v>
      </c>
      <c r="J8962" s="3">
        <v>45983.562326388892</v>
      </c>
      <c r="K8962" s="2" t="s">
        <v>515</v>
      </c>
      <c r="L8962" s="2"/>
      <c r="M8962" s="2" t="s">
        <v>9141</v>
      </c>
      <c r="N8962" s="2" t="s">
        <v>581</v>
      </c>
      <c r="O8962" s="2" t="s">
        <v>53</v>
      </c>
      <c r="P8962" s="2" t="s">
        <v>9036</v>
      </c>
      <c r="Q8962" t="s">
        <v>20436</v>
      </c>
    </row>
    <row r="8963" spans="1:17" x14ac:dyDescent="0.25">
      <c r="A8963" s="2">
        <v>4690141</v>
      </c>
      <c r="B8963" s="2" t="s">
        <v>223</v>
      </c>
      <c r="C8963" s="2" t="s">
        <v>9019</v>
      </c>
      <c r="D8963" s="2" t="s">
        <v>224</v>
      </c>
      <c r="E8963" s="2" t="s">
        <v>46</v>
      </c>
      <c r="F8963" s="2" t="s">
        <v>26</v>
      </c>
      <c r="G8963" s="2" t="s">
        <v>27</v>
      </c>
      <c r="H8963" s="4" t="s">
        <v>9241</v>
      </c>
      <c r="I8963" s="3">
        <v>45983.925625000003</v>
      </c>
      <c r="J8963" s="3">
        <v>45985.659618055557</v>
      </c>
      <c r="K8963" s="2" t="s">
        <v>515</v>
      </c>
      <c r="L8963" s="2"/>
      <c r="M8963" s="2" t="s">
        <v>9131</v>
      </c>
      <c r="N8963" s="2" t="s">
        <v>581</v>
      </c>
      <c r="O8963" s="2" t="s">
        <v>53</v>
      </c>
      <c r="P8963" s="2" t="s">
        <v>9022</v>
      </c>
      <c r="Q8963" t="s">
        <v>20436</v>
      </c>
    </row>
    <row r="8964" spans="1:17" x14ac:dyDescent="0.25">
      <c r="A8964" s="2">
        <v>4693627</v>
      </c>
      <c r="B8964" s="2" t="s">
        <v>223</v>
      </c>
      <c r="C8964" s="2" t="s">
        <v>9019</v>
      </c>
      <c r="D8964" s="2" t="s">
        <v>224</v>
      </c>
      <c r="E8964" s="2" t="s">
        <v>57</v>
      </c>
      <c r="F8964" s="2" t="s">
        <v>58</v>
      </c>
      <c r="G8964" s="2" t="s">
        <v>27</v>
      </c>
      <c r="H8964" s="4" t="s">
        <v>9242</v>
      </c>
      <c r="I8964" s="3">
        <v>45986.000694444447</v>
      </c>
      <c r="J8964" s="3">
        <v>45987.478668981479</v>
      </c>
      <c r="K8964" s="2" t="s">
        <v>515</v>
      </c>
      <c r="L8964" s="2"/>
      <c r="M8964" s="2" t="s">
        <v>9243</v>
      </c>
      <c r="N8964" s="2" t="s">
        <v>581</v>
      </c>
      <c r="O8964" s="2" t="s">
        <v>53</v>
      </c>
      <c r="P8964" s="2" t="s">
        <v>9022</v>
      </c>
      <c r="Q8964" t="s">
        <v>20436</v>
      </c>
    </row>
    <row r="8965" spans="1:17" x14ac:dyDescent="0.25">
      <c r="A8965" s="2">
        <v>4628109</v>
      </c>
      <c r="B8965" s="2" t="s">
        <v>223</v>
      </c>
      <c r="C8965" s="2" t="s">
        <v>9019</v>
      </c>
      <c r="D8965" s="2" t="s">
        <v>224</v>
      </c>
      <c r="E8965" s="2" t="s">
        <v>46</v>
      </c>
      <c r="F8965" s="2" t="s">
        <v>26</v>
      </c>
      <c r="G8965" s="2" t="s">
        <v>21</v>
      </c>
      <c r="H8965" s="4" t="s">
        <v>9244</v>
      </c>
      <c r="I8965" s="3">
        <v>45975.704583333332</v>
      </c>
      <c r="J8965" s="3">
        <v>45980.587094907409</v>
      </c>
      <c r="K8965" s="2" t="s">
        <v>515</v>
      </c>
      <c r="L8965" s="2"/>
      <c r="M8965" s="2" t="s">
        <v>9245</v>
      </c>
      <c r="N8965" s="2" t="s">
        <v>581</v>
      </c>
      <c r="O8965" s="2" t="s">
        <v>53</v>
      </c>
      <c r="P8965" s="2" t="s">
        <v>9022</v>
      </c>
      <c r="Q8965" t="s">
        <v>20436</v>
      </c>
    </row>
    <row r="8966" spans="1:17" x14ac:dyDescent="0.25">
      <c r="A8966" s="2">
        <v>4539816</v>
      </c>
      <c r="B8966" s="2" t="s">
        <v>223</v>
      </c>
      <c r="C8966" s="2" t="s">
        <v>9019</v>
      </c>
      <c r="D8966" s="2" t="s">
        <v>224</v>
      </c>
      <c r="E8966" s="2" t="s">
        <v>46</v>
      </c>
      <c r="F8966" s="2" t="s">
        <v>26</v>
      </c>
      <c r="G8966" s="2" t="s">
        <v>21</v>
      </c>
      <c r="H8966" s="4" t="s">
        <v>9246</v>
      </c>
      <c r="I8966" s="3">
        <v>45966.023159722223</v>
      </c>
      <c r="J8966" s="3">
        <v>45972.725011574075</v>
      </c>
      <c r="K8966" s="2" t="s">
        <v>515</v>
      </c>
      <c r="L8966" s="2"/>
      <c r="M8966" s="2" t="s">
        <v>9247</v>
      </c>
      <c r="N8966" s="2" t="s">
        <v>581</v>
      </c>
      <c r="O8966" s="2" t="s">
        <v>229</v>
      </c>
      <c r="P8966" s="2" t="s">
        <v>9028</v>
      </c>
      <c r="Q8966" t="s">
        <v>20436</v>
      </c>
    </row>
    <row r="8967" spans="1:17" x14ac:dyDescent="0.25">
      <c r="A8967" s="2">
        <v>4676328</v>
      </c>
      <c r="B8967" s="2" t="s">
        <v>223</v>
      </c>
      <c r="C8967" s="2" t="s">
        <v>9023</v>
      </c>
      <c r="D8967" s="2" t="s">
        <v>224</v>
      </c>
      <c r="E8967" s="2" t="s">
        <v>51</v>
      </c>
      <c r="F8967" s="2" t="s">
        <v>52</v>
      </c>
      <c r="G8967" s="2" t="s">
        <v>27</v>
      </c>
      <c r="H8967" s="4" t="s">
        <v>9248</v>
      </c>
      <c r="I8967" s="3">
        <v>45982.858958333331</v>
      </c>
      <c r="J8967" s="3">
        <v>45985.603541666664</v>
      </c>
      <c r="K8967" s="2" t="s">
        <v>515</v>
      </c>
      <c r="L8967" s="2"/>
      <c r="M8967" s="2" t="s">
        <v>9086</v>
      </c>
      <c r="N8967" s="2" t="s">
        <v>559</v>
      </c>
      <c r="O8967" s="2" t="s">
        <v>53</v>
      </c>
      <c r="P8967" s="2" t="s">
        <v>9022</v>
      </c>
      <c r="Q8967" t="s">
        <v>20436</v>
      </c>
    </row>
    <row r="8968" spans="1:17" x14ac:dyDescent="0.25">
      <c r="A8968" s="2">
        <v>4663099</v>
      </c>
      <c r="B8968" s="2" t="s">
        <v>223</v>
      </c>
      <c r="C8968" s="2" t="s">
        <v>9023</v>
      </c>
      <c r="D8968" s="2" t="s">
        <v>224</v>
      </c>
      <c r="E8968" s="2" t="s">
        <v>44</v>
      </c>
      <c r="F8968" s="2" t="s">
        <v>20</v>
      </c>
      <c r="G8968" s="2" t="s">
        <v>27</v>
      </c>
      <c r="H8968" s="4" t="s">
        <v>9249</v>
      </c>
      <c r="I8968" s="3">
        <v>45980.674293981479</v>
      </c>
      <c r="J8968" s="3">
        <v>45983.514409722222</v>
      </c>
      <c r="K8968" s="2" t="s">
        <v>515</v>
      </c>
      <c r="L8968" s="2"/>
      <c r="M8968" s="2" t="s">
        <v>9250</v>
      </c>
      <c r="N8968" s="2" t="s">
        <v>559</v>
      </c>
      <c r="O8968" s="2" t="s">
        <v>53</v>
      </c>
      <c r="P8968" s="2" t="s">
        <v>9036</v>
      </c>
      <c r="Q8968" t="s">
        <v>20436</v>
      </c>
    </row>
    <row r="8969" spans="1:17" x14ac:dyDescent="0.25">
      <c r="A8969" s="2">
        <v>4690925</v>
      </c>
      <c r="B8969" s="2" t="s">
        <v>223</v>
      </c>
      <c r="C8969" s="2" t="s">
        <v>9019</v>
      </c>
      <c r="D8969" s="2" t="s">
        <v>224</v>
      </c>
      <c r="E8969" s="2" t="s">
        <v>33</v>
      </c>
      <c r="F8969" s="2" t="s">
        <v>26</v>
      </c>
      <c r="G8969" s="2" t="s">
        <v>27</v>
      </c>
      <c r="H8969" s="4" t="s">
        <v>9251</v>
      </c>
      <c r="I8969" s="3">
        <v>45985.351388888892</v>
      </c>
      <c r="J8969" s="3">
        <v>45987.430381944447</v>
      </c>
      <c r="K8969" s="2" t="s">
        <v>515</v>
      </c>
      <c r="L8969" s="2"/>
      <c r="M8969" s="2" t="s">
        <v>9252</v>
      </c>
      <c r="N8969" s="2" t="s">
        <v>581</v>
      </c>
      <c r="O8969" s="2" t="s">
        <v>53</v>
      </c>
      <c r="P8969" s="2" t="s">
        <v>9022</v>
      </c>
      <c r="Q8969" t="s">
        <v>20436</v>
      </c>
    </row>
    <row r="8970" spans="1:17" x14ac:dyDescent="0.25">
      <c r="A8970" s="2">
        <v>4524061</v>
      </c>
      <c r="B8970" s="2" t="s">
        <v>223</v>
      </c>
      <c r="C8970" s="2" t="s">
        <v>9019</v>
      </c>
      <c r="D8970" s="2" t="s">
        <v>224</v>
      </c>
      <c r="E8970" s="2" t="s">
        <v>72</v>
      </c>
      <c r="F8970" s="2" t="s">
        <v>73</v>
      </c>
      <c r="G8970" s="2" t="s">
        <v>21</v>
      </c>
      <c r="H8970" s="4" t="s">
        <v>9253</v>
      </c>
      <c r="I8970" s="3">
        <v>45964.852881944447</v>
      </c>
      <c r="J8970" s="3">
        <v>45969.616215277776</v>
      </c>
      <c r="K8970" s="2" t="s">
        <v>515</v>
      </c>
      <c r="L8970" s="2"/>
      <c r="M8970" s="2" t="s">
        <v>9254</v>
      </c>
      <c r="N8970" s="2" t="s">
        <v>581</v>
      </c>
      <c r="O8970" s="2" t="s">
        <v>229</v>
      </c>
      <c r="P8970" s="2" t="s">
        <v>9028</v>
      </c>
      <c r="Q8970" t="s">
        <v>20436</v>
      </c>
    </row>
    <row r="8971" spans="1:17" x14ac:dyDescent="0.25">
      <c r="A8971" s="2">
        <v>4524090</v>
      </c>
      <c r="B8971" s="2" t="s">
        <v>223</v>
      </c>
      <c r="C8971" s="2" t="s">
        <v>9019</v>
      </c>
      <c r="D8971" s="2" t="s">
        <v>224</v>
      </c>
      <c r="E8971" s="2" t="s">
        <v>72</v>
      </c>
      <c r="F8971" s="2" t="s">
        <v>73</v>
      </c>
      <c r="G8971" s="2" t="s">
        <v>21</v>
      </c>
      <c r="H8971" s="4" t="s">
        <v>9255</v>
      </c>
      <c r="I8971" s="3">
        <v>45964.859490740739</v>
      </c>
      <c r="J8971" s="3">
        <v>45969.617905092593</v>
      </c>
      <c r="K8971" s="2" t="s">
        <v>515</v>
      </c>
      <c r="L8971" s="2"/>
      <c r="M8971" s="2" t="s">
        <v>9254</v>
      </c>
      <c r="N8971" s="2" t="s">
        <v>581</v>
      </c>
      <c r="O8971" s="2" t="s">
        <v>229</v>
      </c>
      <c r="P8971" s="2" t="s">
        <v>9028</v>
      </c>
      <c r="Q8971" t="s">
        <v>20436</v>
      </c>
    </row>
    <row r="8972" spans="1:17" x14ac:dyDescent="0.25">
      <c r="A8972" s="2">
        <v>4622473</v>
      </c>
      <c r="B8972" s="2" t="s">
        <v>223</v>
      </c>
      <c r="C8972" s="2" t="s">
        <v>9019</v>
      </c>
      <c r="D8972" s="2" t="s">
        <v>224</v>
      </c>
      <c r="E8972" s="2" t="s">
        <v>46</v>
      </c>
      <c r="F8972" s="2" t="s">
        <v>26</v>
      </c>
      <c r="G8972" s="2" t="s">
        <v>21</v>
      </c>
      <c r="H8972" s="4" t="s">
        <v>9256</v>
      </c>
      <c r="I8972" s="3">
        <v>45975.442523148151</v>
      </c>
      <c r="J8972" s="3">
        <v>45985.697395833333</v>
      </c>
      <c r="K8972" s="2" t="s">
        <v>515</v>
      </c>
      <c r="L8972" s="2"/>
      <c r="M8972" s="2" t="s">
        <v>9257</v>
      </c>
      <c r="N8972" s="2" t="s">
        <v>581</v>
      </c>
      <c r="O8972" s="2" t="s">
        <v>53</v>
      </c>
      <c r="P8972" s="2" t="s">
        <v>9022</v>
      </c>
      <c r="Q8972" t="s">
        <v>20436</v>
      </c>
    </row>
    <row r="8973" spans="1:17" x14ac:dyDescent="0.25">
      <c r="A8973" s="2">
        <v>4650246</v>
      </c>
      <c r="B8973" s="2" t="s">
        <v>100</v>
      </c>
      <c r="C8973" s="2" t="s">
        <v>67</v>
      </c>
      <c r="D8973" s="2" t="s">
        <v>101</v>
      </c>
      <c r="E8973" s="2" t="s">
        <v>44</v>
      </c>
      <c r="F8973" s="2" t="s">
        <v>20</v>
      </c>
      <c r="G8973" s="2" t="s">
        <v>27</v>
      </c>
      <c r="H8973" s="4" t="s">
        <v>9258</v>
      </c>
      <c r="I8973" s="3">
        <v>45979.558171296296</v>
      </c>
      <c r="J8973" s="3">
        <v>45979.657453703701</v>
      </c>
      <c r="K8973" s="2" t="s">
        <v>515</v>
      </c>
      <c r="L8973" s="2"/>
      <c r="M8973" s="2" t="s">
        <v>9259</v>
      </c>
      <c r="N8973" s="2" t="s">
        <v>540</v>
      </c>
      <c r="O8973" s="2" t="s">
        <v>53</v>
      </c>
      <c r="P8973" s="2" t="s">
        <v>9260</v>
      </c>
      <c r="Q8973" t="s">
        <v>520</v>
      </c>
    </row>
    <row r="8974" spans="1:17" x14ac:dyDescent="0.25">
      <c r="A8974" s="2">
        <v>4633072</v>
      </c>
      <c r="B8974" s="2" t="s">
        <v>100</v>
      </c>
      <c r="C8974" s="2" t="s">
        <v>67</v>
      </c>
      <c r="D8974" s="2" t="s">
        <v>101</v>
      </c>
      <c r="E8974" s="2" t="s">
        <v>44</v>
      </c>
      <c r="F8974" s="2" t="s">
        <v>20</v>
      </c>
      <c r="G8974" s="2" t="s">
        <v>21</v>
      </c>
      <c r="H8974" s="4" t="s">
        <v>9261</v>
      </c>
      <c r="I8974" s="3">
        <v>45978.435416666667</v>
      </c>
      <c r="J8974" s="3">
        <v>45985.619293981479</v>
      </c>
      <c r="K8974" s="2" t="s">
        <v>515</v>
      </c>
      <c r="L8974" s="2"/>
      <c r="M8974" s="2" t="s">
        <v>9262</v>
      </c>
      <c r="N8974" s="2" t="s">
        <v>540</v>
      </c>
      <c r="O8974" s="2" t="s">
        <v>53</v>
      </c>
      <c r="P8974" s="2" t="s">
        <v>9260</v>
      </c>
      <c r="Q8974" t="s">
        <v>520</v>
      </c>
    </row>
    <row r="8975" spans="1:17" x14ac:dyDescent="0.25">
      <c r="A8975" s="2">
        <v>4631038</v>
      </c>
      <c r="B8975" s="2" t="s">
        <v>100</v>
      </c>
      <c r="C8975" s="2" t="s">
        <v>67</v>
      </c>
      <c r="D8975" s="2" t="s">
        <v>101</v>
      </c>
      <c r="E8975" s="2" t="s">
        <v>98</v>
      </c>
      <c r="F8975" s="2" t="s">
        <v>52</v>
      </c>
      <c r="G8975" s="2" t="s">
        <v>27</v>
      </c>
      <c r="H8975" s="4" t="s">
        <v>9263</v>
      </c>
      <c r="I8975" s="3">
        <v>45978.054976851854</v>
      </c>
      <c r="J8975" s="3">
        <v>45978.542800925927</v>
      </c>
      <c r="K8975" s="2" t="s">
        <v>515</v>
      </c>
      <c r="L8975" s="2"/>
      <c r="M8975" s="2" t="s">
        <v>9264</v>
      </c>
      <c r="N8975" s="2" t="s">
        <v>540</v>
      </c>
      <c r="O8975" s="2" t="s">
        <v>53</v>
      </c>
      <c r="P8975" s="2" t="s">
        <v>9260</v>
      </c>
      <c r="Q8975" t="s">
        <v>520</v>
      </c>
    </row>
    <row r="8976" spans="1:17" x14ac:dyDescent="0.25">
      <c r="A8976" s="2">
        <v>4632406</v>
      </c>
      <c r="B8976" s="2" t="s">
        <v>100</v>
      </c>
      <c r="C8976" s="2" t="s">
        <v>67</v>
      </c>
      <c r="D8976" s="2" t="s">
        <v>101</v>
      </c>
      <c r="E8976" s="2" t="s">
        <v>25</v>
      </c>
      <c r="F8976" s="2" t="s">
        <v>26</v>
      </c>
      <c r="G8976" s="2" t="s">
        <v>21</v>
      </c>
      <c r="H8976" s="4" t="s">
        <v>9265</v>
      </c>
      <c r="I8976" s="3">
        <v>45978.404143518521</v>
      </c>
      <c r="J8976" s="3">
        <v>45978.665983796294</v>
      </c>
      <c r="K8976" s="2" t="s">
        <v>515</v>
      </c>
      <c r="L8976" s="2"/>
      <c r="M8976" s="2" t="s">
        <v>9266</v>
      </c>
      <c r="N8976" s="2" t="s">
        <v>540</v>
      </c>
      <c r="O8976" s="2" t="s">
        <v>53</v>
      </c>
      <c r="P8976" s="2" t="s">
        <v>9260</v>
      </c>
      <c r="Q8976" t="s">
        <v>520</v>
      </c>
    </row>
    <row r="8977" spans="1:17" x14ac:dyDescent="0.25">
      <c r="A8977" s="2">
        <v>4692553</v>
      </c>
      <c r="B8977" s="2" t="s">
        <v>100</v>
      </c>
      <c r="C8977" s="2" t="s">
        <v>67</v>
      </c>
      <c r="D8977" s="2" t="s">
        <v>101</v>
      </c>
      <c r="E8977" s="2" t="s">
        <v>46</v>
      </c>
      <c r="F8977" s="2" t="s">
        <v>26</v>
      </c>
      <c r="G8977" s="2" t="s">
        <v>27</v>
      </c>
      <c r="H8977" s="4" t="s">
        <v>9267</v>
      </c>
      <c r="I8977" s="3">
        <v>45985.657569444447</v>
      </c>
      <c r="J8977" s="3">
        <v>45986.521678240744</v>
      </c>
      <c r="K8977" s="2" t="s">
        <v>515</v>
      </c>
      <c r="L8977" s="2"/>
      <c r="M8977" s="2" t="s">
        <v>9268</v>
      </c>
      <c r="N8977" s="2" t="s">
        <v>540</v>
      </c>
      <c r="O8977" s="2" t="s">
        <v>53</v>
      </c>
      <c r="P8977" s="2" t="s">
        <v>9260</v>
      </c>
      <c r="Q8977" t="s">
        <v>520</v>
      </c>
    </row>
    <row r="8978" spans="1:17" x14ac:dyDescent="0.25">
      <c r="A8978" s="2">
        <v>4678898</v>
      </c>
      <c r="B8978" s="2" t="s">
        <v>100</v>
      </c>
      <c r="C8978" s="2" t="s">
        <v>67</v>
      </c>
      <c r="D8978" s="2" t="s">
        <v>101</v>
      </c>
      <c r="E8978" s="2" t="s">
        <v>46</v>
      </c>
      <c r="F8978" s="2" t="s">
        <v>26</v>
      </c>
      <c r="G8978" s="2" t="s">
        <v>21</v>
      </c>
      <c r="H8978" s="4" t="s">
        <v>9269</v>
      </c>
      <c r="I8978" s="3">
        <v>45983.000694444447</v>
      </c>
      <c r="J8978" s="3">
        <v>45989.391701388886</v>
      </c>
      <c r="K8978" s="2" t="s">
        <v>515</v>
      </c>
      <c r="L8978" s="2"/>
      <c r="M8978" s="2" t="s">
        <v>9270</v>
      </c>
      <c r="N8978" s="2" t="s">
        <v>540</v>
      </c>
      <c r="O8978" s="2" t="s">
        <v>53</v>
      </c>
      <c r="P8978" s="2" t="s">
        <v>9260</v>
      </c>
      <c r="Q8978" t="s">
        <v>520</v>
      </c>
    </row>
    <row r="8979" spans="1:17" x14ac:dyDescent="0.25">
      <c r="A8979" s="2">
        <v>4736178</v>
      </c>
      <c r="B8979" s="2" t="s">
        <v>100</v>
      </c>
      <c r="C8979" s="2" t="s">
        <v>67</v>
      </c>
      <c r="D8979" s="2" t="s">
        <v>101</v>
      </c>
      <c r="E8979" s="2" t="s">
        <v>46</v>
      </c>
      <c r="F8979" s="2" t="s">
        <v>26</v>
      </c>
      <c r="G8979" s="2" t="s">
        <v>21</v>
      </c>
      <c r="H8979" s="4" t="s">
        <v>9271</v>
      </c>
      <c r="I8979" s="3">
        <v>45990.443344907406</v>
      </c>
      <c r="J8979" s="3">
        <v>45990.545497685183</v>
      </c>
      <c r="K8979" s="2" t="s">
        <v>515</v>
      </c>
      <c r="L8979" s="2"/>
      <c r="M8979" s="2" t="s">
        <v>9272</v>
      </c>
      <c r="N8979" s="2" t="s">
        <v>540</v>
      </c>
      <c r="O8979" s="2" t="s">
        <v>283</v>
      </c>
      <c r="P8979" s="2" t="s">
        <v>9273</v>
      </c>
      <c r="Q8979" t="s">
        <v>20436</v>
      </c>
    </row>
    <row r="8980" spans="1:17" x14ac:dyDescent="0.25">
      <c r="A8980" s="2">
        <v>4678680</v>
      </c>
      <c r="B8980" s="2" t="s">
        <v>100</v>
      </c>
      <c r="C8980" s="2" t="s">
        <v>67</v>
      </c>
      <c r="D8980" s="2" t="s">
        <v>101</v>
      </c>
      <c r="E8980" s="2" t="s">
        <v>46</v>
      </c>
      <c r="F8980" s="2" t="s">
        <v>26</v>
      </c>
      <c r="G8980" s="2" t="s">
        <v>21</v>
      </c>
      <c r="H8980" s="4" t="s">
        <v>9274</v>
      </c>
      <c r="I8980" s="3">
        <v>45983.000694444447</v>
      </c>
      <c r="J8980" s="3">
        <v>45983.489039351851</v>
      </c>
      <c r="K8980" s="2" t="s">
        <v>515</v>
      </c>
      <c r="L8980" s="2"/>
      <c r="M8980" s="2" t="s">
        <v>9275</v>
      </c>
      <c r="N8980" s="2" t="s">
        <v>540</v>
      </c>
      <c r="O8980" s="2" t="s">
        <v>53</v>
      </c>
      <c r="P8980" s="2" t="s">
        <v>9260</v>
      </c>
      <c r="Q8980" t="s">
        <v>520</v>
      </c>
    </row>
    <row r="8981" spans="1:17" x14ac:dyDescent="0.25">
      <c r="A8981" s="2">
        <v>4720758</v>
      </c>
      <c r="B8981" s="2" t="s">
        <v>100</v>
      </c>
      <c r="C8981" s="2" t="s">
        <v>67</v>
      </c>
      <c r="D8981" s="2" t="s">
        <v>101</v>
      </c>
      <c r="E8981" s="2" t="s">
        <v>46</v>
      </c>
      <c r="F8981" s="2" t="s">
        <v>26</v>
      </c>
      <c r="G8981" s="2" t="s">
        <v>21</v>
      </c>
      <c r="H8981" s="4" t="s">
        <v>9276</v>
      </c>
      <c r="I8981" s="3">
        <v>45988.616122685184</v>
      </c>
      <c r="J8981" s="3">
        <v>45989.593680555554</v>
      </c>
      <c r="K8981" s="2" t="s">
        <v>515</v>
      </c>
      <c r="L8981" s="2"/>
      <c r="M8981" s="2" t="s">
        <v>9277</v>
      </c>
      <c r="N8981" s="2" t="s">
        <v>540</v>
      </c>
      <c r="O8981" s="2" t="s">
        <v>53</v>
      </c>
      <c r="P8981" s="2" t="s">
        <v>9278</v>
      </c>
      <c r="Q8981" t="s">
        <v>520</v>
      </c>
    </row>
    <row r="8982" spans="1:17" x14ac:dyDescent="0.25">
      <c r="A8982" s="2">
        <v>4720770</v>
      </c>
      <c r="B8982" s="2" t="s">
        <v>100</v>
      </c>
      <c r="C8982" s="2" t="s">
        <v>67</v>
      </c>
      <c r="D8982" s="2" t="s">
        <v>101</v>
      </c>
      <c r="E8982" s="2" t="s">
        <v>46</v>
      </c>
      <c r="F8982" s="2" t="s">
        <v>26</v>
      </c>
      <c r="G8982" s="2" t="s">
        <v>21</v>
      </c>
      <c r="H8982" s="4" t="s">
        <v>9279</v>
      </c>
      <c r="I8982" s="3">
        <v>45988.616840277777</v>
      </c>
      <c r="J8982" s="3">
        <v>45989.595578703702</v>
      </c>
      <c r="K8982" s="2" t="s">
        <v>515</v>
      </c>
      <c r="L8982" s="2"/>
      <c r="M8982" s="2" t="s">
        <v>9277</v>
      </c>
      <c r="N8982" s="2" t="s">
        <v>540</v>
      </c>
      <c r="O8982" s="2" t="s">
        <v>53</v>
      </c>
      <c r="P8982" s="2" t="s">
        <v>9278</v>
      </c>
      <c r="Q8982" t="s">
        <v>520</v>
      </c>
    </row>
    <row r="8983" spans="1:17" x14ac:dyDescent="0.25">
      <c r="A8983" s="2">
        <v>4720783</v>
      </c>
      <c r="B8983" s="2" t="s">
        <v>100</v>
      </c>
      <c r="C8983" s="2" t="s">
        <v>67</v>
      </c>
      <c r="D8983" s="2" t="s">
        <v>101</v>
      </c>
      <c r="E8983" s="2" t="s">
        <v>46</v>
      </c>
      <c r="F8983" s="2" t="s">
        <v>26</v>
      </c>
      <c r="G8983" s="2" t="s">
        <v>21</v>
      </c>
      <c r="H8983" s="4" t="s">
        <v>9280</v>
      </c>
      <c r="I8983" s="3">
        <v>45988.617534722223</v>
      </c>
      <c r="J8983" s="3">
        <v>45989.596273148149</v>
      </c>
      <c r="K8983" s="2" t="s">
        <v>515</v>
      </c>
      <c r="L8983" s="2"/>
      <c r="M8983" s="2" t="s">
        <v>9277</v>
      </c>
      <c r="N8983" s="2" t="s">
        <v>540</v>
      </c>
      <c r="O8983" s="2" t="s">
        <v>53</v>
      </c>
      <c r="P8983" s="2" t="s">
        <v>9278</v>
      </c>
      <c r="Q8983" t="s">
        <v>520</v>
      </c>
    </row>
    <row r="8984" spans="1:17" x14ac:dyDescent="0.25">
      <c r="A8984" s="2">
        <v>4720799</v>
      </c>
      <c r="B8984" s="2" t="s">
        <v>100</v>
      </c>
      <c r="C8984" s="2" t="s">
        <v>67</v>
      </c>
      <c r="D8984" s="2" t="s">
        <v>101</v>
      </c>
      <c r="E8984" s="2" t="s">
        <v>46</v>
      </c>
      <c r="F8984" s="2" t="s">
        <v>26</v>
      </c>
      <c r="G8984" s="2" t="s">
        <v>21</v>
      </c>
      <c r="H8984" s="4" t="s">
        <v>9281</v>
      </c>
      <c r="I8984" s="3">
        <v>45988.618321759262</v>
      </c>
      <c r="J8984" s="3">
        <v>45989.596886574072</v>
      </c>
      <c r="K8984" s="2" t="s">
        <v>515</v>
      </c>
      <c r="L8984" s="2"/>
      <c r="M8984" s="2" t="s">
        <v>9277</v>
      </c>
      <c r="N8984" s="2" t="s">
        <v>540</v>
      </c>
      <c r="O8984" s="2" t="s">
        <v>53</v>
      </c>
      <c r="P8984" s="2" t="s">
        <v>9278</v>
      </c>
      <c r="Q8984" t="s">
        <v>520</v>
      </c>
    </row>
    <row r="8985" spans="1:17" x14ac:dyDescent="0.25">
      <c r="A8985" s="2">
        <v>4720814</v>
      </c>
      <c r="B8985" s="2" t="s">
        <v>100</v>
      </c>
      <c r="C8985" s="2" t="s">
        <v>67</v>
      </c>
      <c r="D8985" s="2" t="s">
        <v>101</v>
      </c>
      <c r="E8985" s="2" t="s">
        <v>46</v>
      </c>
      <c r="F8985" s="2" t="s">
        <v>26</v>
      </c>
      <c r="G8985" s="2" t="s">
        <v>21</v>
      </c>
      <c r="H8985" s="4" t="s">
        <v>9282</v>
      </c>
      <c r="I8985" s="3">
        <v>45988.619108796294</v>
      </c>
      <c r="J8985" s="3">
        <v>45989.597488425927</v>
      </c>
      <c r="K8985" s="2" t="s">
        <v>515</v>
      </c>
      <c r="L8985" s="2"/>
      <c r="M8985" s="2" t="s">
        <v>9277</v>
      </c>
      <c r="N8985" s="2" t="s">
        <v>540</v>
      </c>
      <c r="O8985" s="2" t="s">
        <v>53</v>
      </c>
      <c r="P8985" s="2" t="s">
        <v>9278</v>
      </c>
      <c r="Q8985" t="s">
        <v>520</v>
      </c>
    </row>
    <row r="8986" spans="1:17" x14ac:dyDescent="0.25">
      <c r="A8986" s="2">
        <v>4720835</v>
      </c>
      <c r="B8986" s="2" t="s">
        <v>100</v>
      </c>
      <c r="C8986" s="2" t="s">
        <v>67</v>
      </c>
      <c r="D8986" s="2" t="s">
        <v>101</v>
      </c>
      <c r="E8986" s="2" t="s">
        <v>46</v>
      </c>
      <c r="F8986" s="2" t="s">
        <v>26</v>
      </c>
      <c r="G8986" s="2" t="s">
        <v>21</v>
      </c>
      <c r="H8986" s="4" t="s">
        <v>9283</v>
      </c>
      <c r="I8986" s="3">
        <v>45988.620717592596</v>
      </c>
      <c r="J8986" s="3">
        <v>45989.598576388889</v>
      </c>
      <c r="K8986" s="2" t="s">
        <v>515</v>
      </c>
      <c r="L8986" s="2"/>
      <c r="M8986" s="2" t="s">
        <v>9277</v>
      </c>
      <c r="N8986" s="2" t="s">
        <v>540</v>
      </c>
      <c r="O8986" s="2" t="s">
        <v>53</v>
      </c>
      <c r="P8986" s="2" t="s">
        <v>9278</v>
      </c>
      <c r="Q8986" t="s">
        <v>520</v>
      </c>
    </row>
    <row r="8987" spans="1:17" x14ac:dyDescent="0.25">
      <c r="A8987" s="2">
        <v>4714604</v>
      </c>
      <c r="B8987" s="2" t="s">
        <v>100</v>
      </c>
      <c r="C8987" s="2" t="s">
        <v>67</v>
      </c>
      <c r="D8987" s="2" t="s">
        <v>101</v>
      </c>
      <c r="E8987" s="2" t="s">
        <v>57</v>
      </c>
      <c r="F8987" s="2" t="s">
        <v>58</v>
      </c>
      <c r="G8987" s="2" t="s">
        <v>27</v>
      </c>
      <c r="H8987" s="4" t="s">
        <v>9284</v>
      </c>
      <c r="I8987" s="3">
        <v>45988.054861111108</v>
      </c>
      <c r="J8987" s="3">
        <v>45989.622141203705</v>
      </c>
      <c r="K8987" s="2" t="s">
        <v>515</v>
      </c>
      <c r="L8987" s="2"/>
      <c r="M8987" s="2" t="s">
        <v>9285</v>
      </c>
      <c r="N8987" s="2" t="s">
        <v>540</v>
      </c>
      <c r="O8987" s="2" t="s">
        <v>53</v>
      </c>
      <c r="P8987" s="2" t="s">
        <v>9278</v>
      </c>
      <c r="Q8987" t="s">
        <v>520</v>
      </c>
    </row>
    <row r="8988" spans="1:17" x14ac:dyDescent="0.25">
      <c r="A8988" s="2">
        <v>4587177</v>
      </c>
      <c r="B8988" s="2" t="s">
        <v>100</v>
      </c>
      <c r="C8988" s="2" t="s">
        <v>67</v>
      </c>
      <c r="D8988" s="2" t="s">
        <v>101</v>
      </c>
      <c r="E8988" s="2" t="s">
        <v>51</v>
      </c>
      <c r="F8988" s="2" t="s">
        <v>52</v>
      </c>
      <c r="G8988" s="2" t="s">
        <v>21</v>
      </c>
      <c r="H8988" s="4" t="s">
        <v>9286</v>
      </c>
      <c r="I8988" s="3">
        <v>45972.355555555558</v>
      </c>
      <c r="J8988" s="3">
        <v>45972.584814814814</v>
      </c>
      <c r="K8988" s="2" t="s">
        <v>515</v>
      </c>
      <c r="L8988" s="2"/>
      <c r="M8988" s="2" t="s">
        <v>9277</v>
      </c>
      <c r="N8988" s="2" t="s">
        <v>540</v>
      </c>
      <c r="O8988" s="2" t="s">
        <v>53</v>
      </c>
      <c r="P8988" s="2" t="s">
        <v>9260</v>
      </c>
      <c r="Q8988" t="s">
        <v>520</v>
      </c>
    </row>
    <row r="8989" spans="1:17" x14ac:dyDescent="0.25">
      <c r="A8989" s="2">
        <v>4591335</v>
      </c>
      <c r="B8989" s="2" t="s">
        <v>100</v>
      </c>
      <c r="C8989" s="2" t="s">
        <v>67</v>
      </c>
      <c r="D8989" s="2" t="s">
        <v>101</v>
      </c>
      <c r="E8989" s="2" t="s">
        <v>51</v>
      </c>
      <c r="F8989" s="2" t="s">
        <v>52</v>
      </c>
      <c r="G8989" s="2" t="s">
        <v>27</v>
      </c>
      <c r="H8989" s="4" t="s">
        <v>9287</v>
      </c>
      <c r="I8989" s="3">
        <v>45972.525000000001</v>
      </c>
      <c r="J8989" s="3">
        <v>45972.585289351853</v>
      </c>
      <c r="K8989" s="2" t="s">
        <v>515</v>
      </c>
      <c r="L8989" s="2"/>
      <c r="M8989" s="2" t="s">
        <v>9277</v>
      </c>
      <c r="N8989" s="2" t="s">
        <v>540</v>
      </c>
      <c r="O8989" s="2" t="s">
        <v>53</v>
      </c>
      <c r="P8989" s="2" t="s">
        <v>9278</v>
      </c>
      <c r="Q8989" t="s">
        <v>520</v>
      </c>
    </row>
    <row r="8990" spans="1:17" x14ac:dyDescent="0.25">
      <c r="A8990" s="2">
        <v>4544795</v>
      </c>
      <c r="B8990" s="2" t="s">
        <v>100</v>
      </c>
      <c r="C8990" s="2" t="s">
        <v>67</v>
      </c>
      <c r="D8990" s="2" t="s">
        <v>101</v>
      </c>
      <c r="E8990" s="2" t="s">
        <v>46</v>
      </c>
      <c r="F8990" s="2" t="s">
        <v>26</v>
      </c>
      <c r="G8990" s="2" t="s">
        <v>21</v>
      </c>
      <c r="H8990" s="4" t="s">
        <v>9288</v>
      </c>
      <c r="I8990" s="3">
        <v>45966.577777777777</v>
      </c>
      <c r="J8990" s="3">
        <v>45966.658483796295</v>
      </c>
      <c r="K8990" s="2" t="s">
        <v>515</v>
      </c>
      <c r="L8990" s="2"/>
      <c r="M8990" s="2" t="s">
        <v>9289</v>
      </c>
      <c r="N8990" s="2" t="s">
        <v>540</v>
      </c>
      <c r="O8990" s="2" t="s">
        <v>53</v>
      </c>
      <c r="P8990" s="2" t="s">
        <v>9278</v>
      </c>
      <c r="Q8990" t="s">
        <v>520</v>
      </c>
    </row>
    <row r="8991" spans="1:17" x14ac:dyDescent="0.25">
      <c r="A8991" s="2">
        <v>4668130</v>
      </c>
      <c r="B8991" s="2" t="s">
        <v>100</v>
      </c>
      <c r="C8991" s="2" t="s">
        <v>67</v>
      </c>
      <c r="D8991" s="2" t="s">
        <v>101</v>
      </c>
      <c r="E8991" s="2" t="s">
        <v>98</v>
      </c>
      <c r="F8991" s="2" t="s">
        <v>52</v>
      </c>
      <c r="G8991" s="2" t="s">
        <v>21</v>
      </c>
      <c r="H8991" s="4" t="s">
        <v>9290</v>
      </c>
      <c r="I8991" s="3">
        <v>45982.404166666667</v>
      </c>
      <c r="J8991" s="3">
        <v>45983.398993055554</v>
      </c>
      <c r="K8991" s="2" t="s">
        <v>515</v>
      </c>
      <c r="L8991" s="2"/>
      <c r="M8991" s="2" t="s">
        <v>9291</v>
      </c>
      <c r="N8991" s="2" t="s">
        <v>540</v>
      </c>
      <c r="O8991" s="2" t="s">
        <v>53</v>
      </c>
      <c r="P8991" s="2" t="s">
        <v>9260</v>
      </c>
      <c r="Q8991" t="s">
        <v>520</v>
      </c>
    </row>
    <row r="8992" spans="1:17" x14ac:dyDescent="0.25">
      <c r="A8992" s="2">
        <v>4587912</v>
      </c>
      <c r="B8992" s="2" t="s">
        <v>100</v>
      </c>
      <c r="C8992" s="2" t="s">
        <v>67</v>
      </c>
      <c r="D8992" s="2" t="s">
        <v>101</v>
      </c>
      <c r="E8992" s="2" t="s">
        <v>57</v>
      </c>
      <c r="F8992" s="2" t="s">
        <v>58</v>
      </c>
      <c r="G8992" s="2" t="s">
        <v>27</v>
      </c>
      <c r="H8992" s="4" t="s">
        <v>9292</v>
      </c>
      <c r="I8992" s="3">
        <v>45972.413194444445</v>
      </c>
      <c r="J8992" s="3">
        <v>45972.458449074074</v>
      </c>
      <c r="K8992" s="2" t="s">
        <v>515</v>
      </c>
      <c r="L8992" s="2"/>
      <c r="M8992" s="2" t="s">
        <v>9293</v>
      </c>
      <c r="N8992" s="2" t="s">
        <v>540</v>
      </c>
      <c r="O8992" s="2" t="s">
        <v>53</v>
      </c>
      <c r="P8992" s="2" t="s">
        <v>9278</v>
      </c>
      <c r="Q8992" t="s">
        <v>520</v>
      </c>
    </row>
    <row r="8993" spans="1:17" x14ac:dyDescent="0.25">
      <c r="A8993" s="2">
        <v>4667855</v>
      </c>
      <c r="B8993" s="2" t="s">
        <v>100</v>
      </c>
      <c r="C8993" s="2" t="s">
        <v>67</v>
      </c>
      <c r="D8993" s="2" t="s">
        <v>101</v>
      </c>
      <c r="E8993" s="2" t="s">
        <v>46</v>
      </c>
      <c r="F8993" s="2" t="s">
        <v>26</v>
      </c>
      <c r="G8993" s="2" t="s">
        <v>21</v>
      </c>
      <c r="H8993" s="4" t="s">
        <v>9294</v>
      </c>
      <c r="I8993" s="3">
        <v>45982.386805555558</v>
      </c>
      <c r="J8993" s="3">
        <v>45983.365011574075</v>
      </c>
      <c r="K8993" s="2" t="s">
        <v>515</v>
      </c>
      <c r="L8993" s="2"/>
      <c r="M8993" s="2" t="s">
        <v>9295</v>
      </c>
      <c r="N8993" s="2" t="s">
        <v>540</v>
      </c>
      <c r="O8993" s="2" t="s">
        <v>53</v>
      </c>
      <c r="P8993" s="2" t="s">
        <v>9260</v>
      </c>
      <c r="Q8993" t="s">
        <v>520</v>
      </c>
    </row>
    <row r="8994" spans="1:17" x14ac:dyDescent="0.25">
      <c r="A8994" s="2">
        <v>4690545</v>
      </c>
      <c r="B8994" s="2" t="s">
        <v>100</v>
      </c>
      <c r="C8994" s="2" t="s">
        <v>67</v>
      </c>
      <c r="D8994" s="2" t="s">
        <v>101</v>
      </c>
      <c r="E8994" s="2" t="s">
        <v>46</v>
      </c>
      <c r="F8994" s="2" t="s">
        <v>26</v>
      </c>
      <c r="G8994" s="2" t="s">
        <v>27</v>
      </c>
      <c r="H8994" s="4" t="s">
        <v>9296</v>
      </c>
      <c r="I8994" s="3">
        <v>45985.091724537036</v>
      </c>
      <c r="J8994" s="3">
        <v>45985.545162037037</v>
      </c>
      <c r="K8994" s="2" t="s">
        <v>515</v>
      </c>
      <c r="L8994" s="2"/>
      <c r="M8994" s="2" t="s">
        <v>9297</v>
      </c>
      <c r="N8994" s="2" t="s">
        <v>540</v>
      </c>
      <c r="O8994" s="2" t="s">
        <v>53</v>
      </c>
      <c r="P8994" s="2" t="s">
        <v>9260</v>
      </c>
      <c r="Q8994" t="s">
        <v>520</v>
      </c>
    </row>
    <row r="8995" spans="1:17" x14ac:dyDescent="0.25">
      <c r="A8995" s="2">
        <v>4627393</v>
      </c>
      <c r="B8995" s="2" t="s">
        <v>100</v>
      </c>
      <c r="C8995" s="2" t="s">
        <v>67</v>
      </c>
      <c r="D8995" s="2" t="s">
        <v>101</v>
      </c>
      <c r="E8995" s="2" t="s">
        <v>46</v>
      </c>
      <c r="F8995" s="2" t="s">
        <v>26</v>
      </c>
      <c r="G8995" s="2" t="s">
        <v>27</v>
      </c>
      <c r="H8995" s="4" t="s">
        <v>9298</v>
      </c>
      <c r="I8995" s="3">
        <v>45975.665775462963</v>
      </c>
      <c r="J8995" s="3">
        <v>45979.507152777776</v>
      </c>
      <c r="K8995" s="2" t="s">
        <v>515</v>
      </c>
      <c r="L8995" s="2"/>
      <c r="M8995" s="2" t="s">
        <v>9299</v>
      </c>
      <c r="N8995" s="2" t="s">
        <v>540</v>
      </c>
      <c r="O8995" s="2" t="s">
        <v>53</v>
      </c>
      <c r="P8995" s="2" t="s">
        <v>9260</v>
      </c>
      <c r="Q8995" t="s">
        <v>520</v>
      </c>
    </row>
    <row r="8996" spans="1:17" x14ac:dyDescent="0.25">
      <c r="A8996" s="2">
        <v>4627554</v>
      </c>
      <c r="B8996" s="2" t="s">
        <v>100</v>
      </c>
      <c r="C8996" s="2" t="s">
        <v>67</v>
      </c>
      <c r="D8996" s="2" t="s">
        <v>101</v>
      </c>
      <c r="E8996" s="2" t="s">
        <v>46</v>
      </c>
      <c r="F8996" s="2" t="s">
        <v>26</v>
      </c>
      <c r="G8996" s="2" t="s">
        <v>27</v>
      </c>
      <c r="H8996" s="4" t="s">
        <v>9300</v>
      </c>
      <c r="I8996" s="3">
        <v>45975.675567129627</v>
      </c>
      <c r="J8996" s="3">
        <v>45985.587766203702</v>
      </c>
      <c r="K8996" s="2" t="s">
        <v>515</v>
      </c>
      <c r="L8996" s="2"/>
      <c r="M8996" s="2" t="s">
        <v>9301</v>
      </c>
      <c r="N8996" s="2" t="s">
        <v>540</v>
      </c>
      <c r="O8996" s="2" t="s">
        <v>53</v>
      </c>
      <c r="P8996" s="2" t="s">
        <v>9260</v>
      </c>
      <c r="Q8996" t="s">
        <v>520</v>
      </c>
    </row>
    <row r="8997" spans="1:17" x14ac:dyDescent="0.25">
      <c r="A8997" s="2">
        <v>4668411</v>
      </c>
      <c r="B8997" s="2" t="s">
        <v>100</v>
      </c>
      <c r="C8997" s="2" t="s">
        <v>67</v>
      </c>
      <c r="D8997" s="2" t="s">
        <v>101</v>
      </c>
      <c r="E8997" s="2" t="s">
        <v>46</v>
      </c>
      <c r="F8997" s="2" t="s">
        <v>26</v>
      </c>
      <c r="G8997" s="2" t="s">
        <v>21</v>
      </c>
      <c r="H8997" s="4" t="s">
        <v>9302</v>
      </c>
      <c r="I8997" s="3">
        <v>45982.418541666666</v>
      </c>
      <c r="J8997" s="3">
        <v>45982.598009259258</v>
      </c>
      <c r="K8997" s="2" t="s">
        <v>515</v>
      </c>
      <c r="L8997" s="2"/>
      <c r="M8997" s="2" t="s">
        <v>9303</v>
      </c>
      <c r="N8997" s="2" t="s">
        <v>540</v>
      </c>
      <c r="O8997" s="2" t="s">
        <v>53</v>
      </c>
      <c r="P8997" s="2" t="s">
        <v>9260</v>
      </c>
      <c r="Q8997" t="s">
        <v>520</v>
      </c>
    </row>
    <row r="8998" spans="1:17" x14ac:dyDescent="0.25">
      <c r="A8998" s="2">
        <v>4636468</v>
      </c>
      <c r="B8998" s="2" t="s">
        <v>100</v>
      </c>
      <c r="C8998" s="2" t="s">
        <v>67</v>
      </c>
      <c r="D8998" s="2" t="s">
        <v>101</v>
      </c>
      <c r="E8998" s="2" t="s">
        <v>46</v>
      </c>
      <c r="F8998" s="2" t="s">
        <v>26</v>
      </c>
      <c r="G8998" s="2" t="s">
        <v>21</v>
      </c>
      <c r="H8998" s="4" t="s">
        <v>9304</v>
      </c>
      <c r="I8998" s="3">
        <v>45978.602777777778</v>
      </c>
      <c r="J8998" s="3">
        <v>45979.552881944444</v>
      </c>
      <c r="K8998" s="2" t="s">
        <v>515</v>
      </c>
      <c r="L8998" s="2"/>
      <c r="M8998" s="2" t="s">
        <v>9305</v>
      </c>
      <c r="N8998" s="2" t="s">
        <v>540</v>
      </c>
      <c r="O8998" s="2" t="s">
        <v>53</v>
      </c>
      <c r="P8998" s="2" t="s">
        <v>9260</v>
      </c>
      <c r="Q8998" t="s">
        <v>520</v>
      </c>
    </row>
    <row r="8999" spans="1:17" x14ac:dyDescent="0.25">
      <c r="A8999" s="2">
        <v>4525904</v>
      </c>
      <c r="B8999" s="2" t="s">
        <v>100</v>
      </c>
      <c r="C8999" s="2" t="s">
        <v>67</v>
      </c>
      <c r="D8999" s="2" t="s">
        <v>101</v>
      </c>
      <c r="E8999" s="2" t="s">
        <v>44</v>
      </c>
      <c r="F8999" s="2" t="s">
        <v>20</v>
      </c>
      <c r="G8999" s="2" t="s">
        <v>21</v>
      </c>
      <c r="H8999" s="4" t="s">
        <v>9306</v>
      </c>
      <c r="I8999" s="3">
        <v>45965.000694444447</v>
      </c>
      <c r="J8999" s="3">
        <v>45965.312511574077</v>
      </c>
      <c r="K8999" s="2" t="s">
        <v>515</v>
      </c>
      <c r="L8999" s="2"/>
      <c r="M8999" s="2" t="s">
        <v>9307</v>
      </c>
      <c r="N8999" s="2" t="s">
        <v>540</v>
      </c>
      <c r="O8999" s="2" t="s">
        <v>53</v>
      </c>
      <c r="P8999" s="2" t="s">
        <v>9278</v>
      </c>
      <c r="Q8999" t="s">
        <v>520</v>
      </c>
    </row>
    <row r="9000" spans="1:17" x14ac:dyDescent="0.25">
      <c r="A9000" s="2">
        <v>4542937</v>
      </c>
      <c r="B9000" s="2" t="s">
        <v>100</v>
      </c>
      <c r="C9000" s="2" t="s">
        <v>67</v>
      </c>
      <c r="D9000" s="2" t="s">
        <v>101</v>
      </c>
      <c r="E9000" s="2" t="s">
        <v>55</v>
      </c>
      <c r="F9000" s="2" t="s">
        <v>56</v>
      </c>
      <c r="G9000" s="2" t="s">
        <v>21</v>
      </c>
      <c r="H9000" s="4" t="s">
        <v>9308</v>
      </c>
      <c r="I9000" s="3">
        <v>45966.481944444444</v>
      </c>
      <c r="J9000" s="3">
        <v>45966.560983796298</v>
      </c>
      <c r="K9000" s="2" t="s">
        <v>515</v>
      </c>
      <c r="L9000" s="2"/>
      <c r="M9000" s="2" t="s">
        <v>9309</v>
      </c>
      <c r="N9000" s="2" t="s">
        <v>540</v>
      </c>
      <c r="O9000" s="2" t="s">
        <v>53</v>
      </c>
      <c r="P9000" s="2" t="s">
        <v>9278</v>
      </c>
      <c r="Q9000" t="s">
        <v>520</v>
      </c>
    </row>
    <row r="9001" spans="1:17" x14ac:dyDescent="0.25">
      <c r="A9001" s="2">
        <v>4629541</v>
      </c>
      <c r="B9001" s="2" t="s">
        <v>100</v>
      </c>
      <c r="C9001" s="2" t="s">
        <v>67</v>
      </c>
      <c r="D9001" s="2" t="s">
        <v>101</v>
      </c>
      <c r="E9001" s="2" t="s">
        <v>55</v>
      </c>
      <c r="F9001" s="2" t="s">
        <v>56</v>
      </c>
      <c r="G9001" s="2" t="s">
        <v>21</v>
      </c>
      <c r="H9001" s="4" t="s">
        <v>9310</v>
      </c>
      <c r="I9001" s="3">
        <v>45975.799305555556</v>
      </c>
      <c r="J9001" s="3">
        <v>45982.353379629632</v>
      </c>
      <c r="K9001" s="2" t="s">
        <v>515</v>
      </c>
      <c r="L9001" s="2"/>
      <c r="M9001" s="2" t="s">
        <v>9311</v>
      </c>
      <c r="N9001" s="2" t="s">
        <v>540</v>
      </c>
      <c r="O9001" s="2" t="s">
        <v>53</v>
      </c>
      <c r="P9001" s="2" t="s">
        <v>9260</v>
      </c>
      <c r="Q9001" t="s">
        <v>520</v>
      </c>
    </row>
    <row r="9002" spans="1:17" x14ac:dyDescent="0.25">
      <c r="A9002" s="2">
        <v>4614087</v>
      </c>
      <c r="B9002" s="2" t="s">
        <v>100</v>
      </c>
      <c r="C9002" s="2" t="s">
        <v>67</v>
      </c>
      <c r="D9002" s="2" t="s">
        <v>101</v>
      </c>
      <c r="E9002" s="2" t="s">
        <v>19</v>
      </c>
      <c r="F9002" s="2" t="s">
        <v>20</v>
      </c>
      <c r="G9002" s="2" t="s">
        <v>27</v>
      </c>
      <c r="H9002" s="4" t="s">
        <v>9312</v>
      </c>
      <c r="I9002" s="3">
        <v>45974.557523148149</v>
      </c>
      <c r="J9002" s="3">
        <v>45974.571608796294</v>
      </c>
      <c r="K9002" s="2" t="s">
        <v>515</v>
      </c>
      <c r="L9002" s="2"/>
      <c r="M9002" s="2" t="s">
        <v>9313</v>
      </c>
      <c r="N9002" s="2" t="s">
        <v>540</v>
      </c>
      <c r="O9002" s="2" t="s">
        <v>53</v>
      </c>
      <c r="P9002" s="2" t="s">
        <v>9260</v>
      </c>
      <c r="Q9002" t="s">
        <v>520</v>
      </c>
    </row>
    <row r="9003" spans="1:17" x14ac:dyDescent="0.25">
      <c r="A9003" s="2">
        <v>4698180</v>
      </c>
      <c r="B9003" s="2" t="s">
        <v>100</v>
      </c>
      <c r="C9003" s="2" t="s">
        <v>67</v>
      </c>
      <c r="D9003" s="2" t="s">
        <v>101</v>
      </c>
      <c r="E9003" s="2" t="s">
        <v>55</v>
      </c>
      <c r="F9003" s="2" t="s">
        <v>56</v>
      </c>
      <c r="G9003" s="2" t="s">
        <v>21</v>
      </c>
      <c r="H9003" s="4" t="s">
        <v>9314</v>
      </c>
      <c r="I9003" s="3">
        <v>45986.466134259259</v>
      </c>
      <c r="J9003" s="3">
        <v>45986.534629629627</v>
      </c>
      <c r="K9003" s="2" t="s">
        <v>515</v>
      </c>
      <c r="L9003" s="2"/>
      <c r="M9003" s="2" t="s">
        <v>9315</v>
      </c>
      <c r="N9003" s="2" t="s">
        <v>540</v>
      </c>
      <c r="O9003" s="2" t="s">
        <v>53</v>
      </c>
      <c r="P9003" s="2" t="s">
        <v>9260</v>
      </c>
      <c r="Q9003" t="s">
        <v>520</v>
      </c>
    </row>
    <row r="9004" spans="1:17" x14ac:dyDescent="0.25">
      <c r="A9004" s="2">
        <v>4649767</v>
      </c>
      <c r="B9004" s="2" t="s">
        <v>100</v>
      </c>
      <c r="C9004" s="2" t="s">
        <v>67</v>
      </c>
      <c r="D9004" s="2" t="s">
        <v>101</v>
      </c>
      <c r="E9004" s="2" t="s">
        <v>46</v>
      </c>
      <c r="F9004" s="2" t="s">
        <v>26</v>
      </c>
      <c r="G9004" s="2" t="s">
        <v>21</v>
      </c>
      <c r="H9004" s="4" t="s">
        <v>9316</v>
      </c>
      <c r="I9004" s="3">
        <v>45979.53125</v>
      </c>
      <c r="J9004" s="3">
        <v>45987.390486111108</v>
      </c>
      <c r="K9004" s="2" t="s">
        <v>515</v>
      </c>
      <c r="L9004" s="2"/>
      <c r="M9004" s="2" t="s">
        <v>9317</v>
      </c>
      <c r="N9004" s="2" t="s">
        <v>540</v>
      </c>
      <c r="O9004" s="2" t="s">
        <v>53</v>
      </c>
      <c r="P9004" s="2" t="s">
        <v>9260</v>
      </c>
      <c r="Q9004" t="s">
        <v>520</v>
      </c>
    </row>
    <row r="9005" spans="1:17" x14ac:dyDescent="0.25">
      <c r="A9005" s="2">
        <v>4562176</v>
      </c>
      <c r="B9005" s="2" t="s">
        <v>100</v>
      </c>
      <c r="C9005" s="2" t="s">
        <v>67</v>
      </c>
      <c r="D9005" s="2" t="s">
        <v>101</v>
      </c>
      <c r="E9005" s="2" t="s">
        <v>46</v>
      </c>
      <c r="F9005" s="2" t="s">
        <v>26</v>
      </c>
      <c r="G9005" s="2" t="s">
        <v>21</v>
      </c>
      <c r="H9005" s="4" t="s">
        <v>9318</v>
      </c>
      <c r="I9005" s="3">
        <v>45968.404861111114</v>
      </c>
      <c r="J9005" s="3">
        <v>45968.495694444442</v>
      </c>
      <c r="K9005" s="2" t="s">
        <v>515</v>
      </c>
      <c r="L9005" s="2"/>
      <c r="M9005" s="2" t="s">
        <v>9319</v>
      </c>
      <c r="N9005" s="2" t="s">
        <v>540</v>
      </c>
      <c r="O9005" s="2" t="s">
        <v>53</v>
      </c>
      <c r="P9005" s="2" t="s">
        <v>9278</v>
      </c>
      <c r="Q9005" t="s">
        <v>520</v>
      </c>
    </row>
    <row r="9006" spans="1:17" x14ac:dyDescent="0.25">
      <c r="A9006" s="2">
        <v>4582763</v>
      </c>
      <c r="B9006" s="2" t="s">
        <v>100</v>
      </c>
      <c r="C9006" s="2" t="s">
        <v>67</v>
      </c>
      <c r="D9006" s="2" t="s">
        <v>101</v>
      </c>
      <c r="E9006" s="2" t="s">
        <v>46</v>
      </c>
      <c r="F9006" s="2" t="s">
        <v>26</v>
      </c>
      <c r="G9006" s="2" t="s">
        <v>21</v>
      </c>
      <c r="H9006" s="4" t="s">
        <v>9320</v>
      </c>
      <c r="I9006" s="3">
        <v>45971.549305555556</v>
      </c>
      <c r="J9006" s="3">
        <v>45973.71329861111</v>
      </c>
      <c r="K9006" s="2" t="s">
        <v>515</v>
      </c>
      <c r="L9006" s="2"/>
      <c r="M9006" s="2" t="s">
        <v>9319</v>
      </c>
      <c r="N9006" s="2" t="s">
        <v>540</v>
      </c>
      <c r="O9006" s="2" t="s">
        <v>53</v>
      </c>
      <c r="P9006" s="2" t="s">
        <v>9278</v>
      </c>
      <c r="Q9006" t="s">
        <v>520</v>
      </c>
    </row>
    <row r="9007" spans="1:17" x14ac:dyDescent="0.25">
      <c r="A9007" s="2">
        <v>4645258</v>
      </c>
      <c r="B9007" s="2" t="s">
        <v>100</v>
      </c>
      <c r="C9007" s="2" t="s">
        <v>67</v>
      </c>
      <c r="D9007" s="2" t="s">
        <v>101</v>
      </c>
      <c r="E9007" s="2" t="s">
        <v>57</v>
      </c>
      <c r="F9007" s="2" t="s">
        <v>58</v>
      </c>
      <c r="G9007" s="2" t="s">
        <v>27</v>
      </c>
      <c r="H9007" s="4" t="s">
        <v>9321</v>
      </c>
      <c r="I9007" s="3">
        <v>45979.000694444447</v>
      </c>
      <c r="J9007" s="3">
        <v>45980.638541666667</v>
      </c>
      <c r="K9007" s="2" t="s">
        <v>515</v>
      </c>
      <c r="L9007" s="2"/>
      <c r="M9007" s="2" t="s">
        <v>9322</v>
      </c>
      <c r="N9007" s="2" t="s">
        <v>540</v>
      </c>
      <c r="O9007" s="2" t="s">
        <v>53</v>
      </c>
      <c r="P9007" s="2" t="s">
        <v>9260</v>
      </c>
      <c r="Q9007" t="s">
        <v>520</v>
      </c>
    </row>
    <row r="9008" spans="1:17" x14ac:dyDescent="0.25">
      <c r="A9008" s="2">
        <v>4691159</v>
      </c>
      <c r="B9008" s="2" t="s">
        <v>100</v>
      </c>
      <c r="C9008" s="2" t="s">
        <v>67</v>
      </c>
      <c r="D9008" s="2" t="s">
        <v>101</v>
      </c>
      <c r="E9008" s="2" t="s">
        <v>46</v>
      </c>
      <c r="F9008" s="2" t="s">
        <v>26</v>
      </c>
      <c r="G9008" s="2" t="s">
        <v>27</v>
      </c>
      <c r="H9008" s="4" t="s">
        <v>9323</v>
      </c>
      <c r="I9008" s="3">
        <v>45985.406215277777</v>
      </c>
      <c r="J9008" s="3">
        <v>45985.446284722224</v>
      </c>
      <c r="K9008" s="2" t="s">
        <v>515</v>
      </c>
      <c r="L9008" s="2"/>
      <c r="M9008" s="2" t="s">
        <v>9324</v>
      </c>
      <c r="N9008" s="2" t="s">
        <v>540</v>
      </c>
      <c r="O9008" s="2" t="s">
        <v>53</v>
      </c>
      <c r="P9008" s="2" t="s">
        <v>9260</v>
      </c>
      <c r="Q9008" t="s">
        <v>520</v>
      </c>
    </row>
    <row r="9009" spans="1:17" x14ac:dyDescent="0.25">
      <c r="A9009" s="2">
        <v>4627923</v>
      </c>
      <c r="B9009" s="2" t="s">
        <v>100</v>
      </c>
      <c r="C9009" s="2" t="s">
        <v>67</v>
      </c>
      <c r="D9009" s="2" t="s">
        <v>101</v>
      </c>
      <c r="E9009" s="2" t="s">
        <v>25</v>
      </c>
      <c r="F9009" s="2" t="s">
        <v>26</v>
      </c>
      <c r="G9009" s="2" t="s">
        <v>21</v>
      </c>
      <c r="H9009" s="4" t="s">
        <v>9325</v>
      </c>
      <c r="I9009" s="3">
        <v>45975.694907407407</v>
      </c>
      <c r="J9009" s="3">
        <v>45978.583854166667</v>
      </c>
      <c r="K9009" s="2" t="s">
        <v>515</v>
      </c>
      <c r="L9009" s="2"/>
      <c r="M9009" s="2" t="s">
        <v>9326</v>
      </c>
      <c r="N9009" s="2" t="s">
        <v>540</v>
      </c>
      <c r="O9009" s="2" t="s">
        <v>53</v>
      </c>
      <c r="P9009" s="2" t="s">
        <v>9260</v>
      </c>
      <c r="Q9009" t="s">
        <v>520</v>
      </c>
    </row>
    <row r="9010" spans="1:17" x14ac:dyDescent="0.25">
      <c r="A9010" s="2">
        <v>4627956</v>
      </c>
      <c r="B9010" s="2" t="s">
        <v>100</v>
      </c>
      <c r="C9010" s="2" t="s">
        <v>67</v>
      </c>
      <c r="D9010" s="2" t="s">
        <v>101</v>
      </c>
      <c r="E9010" s="2" t="s">
        <v>25</v>
      </c>
      <c r="F9010" s="2" t="s">
        <v>26</v>
      </c>
      <c r="G9010" s="2" t="s">
        <v>21</v>
      </c>
      <c r="H9010" s="4" t="s">
        <v>9327</v>
      </c>
      <c r="I9010" s="3">
        <v>45975.696446759262</v>
      </c>
      <c r="J9010" s="3">
        <v>45978.549120370371</v>
      </c>
      <c r="K9010" s="2" t="s">
        <v>515</v>
      </c>
      <c r="L9010" s="2"/>
      <c r="M9010" s="2" t="s">
        <v>9264</v>
      </c>
      <c r="N9010" s="2" t="s">
        <v>540</v>
      </c>
      <c r="O9010" s="2" t="s">
        <v>53</v>
      </c>
      <c r="P9010" s="2" t="s">
        <v>9260</v>
      </c>
      <c r="Q9010" t="s">
        <v>520</v>
      </c>
    </row>
    <row r="9011" spans="1:17" x14ac:dyDescent="0.25">
      <c r="A9011" s="2">
        <v>4656404</v>
      </c>
      <c r="B9011" s="2" t="s">
        <v>100</v>
      </c>
      <c r="C9011" s="2" t="s">
        <v>67</v>
      </c>
      <c r="D9011" s="2" t="s">
        <v>101</v>
      </c>
      <c r="E9011" s="2" t="s">
        <v>55</v>
      </c>
      <c r="F9011" s="2" t="s">
        <v>56</v>
      </c>
      <c r="G9011" s="2" t="s">
        <v>27</v>
      </c>
      <c r="H9011" s="4" t="s">
        <v>9328</v>
      </c>
      <c r="I9011" s="3">
        <v>45980.224999999999</v>
      </c>
      <c r="J9011" s="3">
        <v>45983.444108796299</v>
      </c>
      <c r="K9011" s="2" t="s">
        <v>515</v>
      </c>
      <c r="L9011" s="2"/>
      <c r="M9011" s="2" t="s">
        <v>9329</v>
      </c>
      <c r="N9011" s="2" t="s">
        <v>540</v>
      </c>
      <c r="O9011" s="2" t="s">
        <v>53</v>
      </c>
      <c r="P9011" s="2" t="s">
        <v>9260</v>
      </c>
      <c r="Q9011" t="s">
        <v>520</v>
      </c>
    </row>
    <row r="9012" spans="1:17" x14ac:dyDescent="0.25">
      <c r="A9012" s="2">
        <v>4597127</v>
      </c>
      <c r="B9012" s="2" t="s">
        <v>100</v>
      </c>
      <c r="C9012" s="2" t="s">
        <v>67</v>
      </c>
      <c r="D9012" s="2" t="s">
        <v>101</v>
      </c>
      <c r="E9012" s="2" t="s">
        <v>46</v>
      </c>
      <c r="F9012" s="2" t="s">
        <v>26</v>
      </c>
      <c r="G9012" s="2" t="s">
        <v>21</v>
      </c>
      <c r="H9012" s="4" t="s">
        <v>9330</v>
      </c>
      <c r="I9012" s="3">
        <v>45972.822638888887</v>
      </c>
      <c r="J9012" s="3">
        <v>45974.488171296296</v>
      </c>
      <c r="K9012" s="2" t="s">
        <v>515</v>
      </c>
      <c r="L9012" s="2"/>
      <c r="M9012" s="2" t="s">
        <v>9331</v>
      </c>
      <c r="N9012" s="2" t="s">
        <v>540</v>
      </c>
      <c r="O9012" s="2" t="s">
        <v>53</v>
      </c>
      <c r="P9012" s="2" t="s">
        <v>9260</v>
      </c>
      <c r="Q9012" t="s">
        <v>520</v>
      </c>
    </row>
    <row r="9013" spans="1:17" x14ac:dyDescent="0.25">
      <c r="A9013" s="2">
        <v>4668527</v>
      </c>
      <c r="B9013" s="2" t="s">
        <v>100</v>
      </c>
      <c r="C9013" s="2" t="s">
        <v>67</v>
      </c>
      <c r="D9013" s="2" t="s">
        <v>101</v>
      </c>
      <c r="E9013" s="2" t="s">
        <v>46</v>
      </c>
      <c r="F9013" s="2" t="s">
        <v>26</v>
      </c>
      <c r="G9013" s="2" t="s">
        <v>21</v>
      </c>
      <c r="H9013" s="4" t="s">
        <v>9332</v>
      </c>
      <c r="I9013" s="3">
        <v>45982.424062500002</v>
      </c>
      <c r="J9013" s="3">
        <v>45982.645358796297</v>
      </c>
      <c r="K9013" s="2" t="s">
        <v>515</v>
      </c>
      <c r="L9013" s="2"/>
      <c r="M9013" s="2" t="s">
        <v>9333</v>
      </c>
      <c r="N9013" s="2" t="s">
        <v>540</v>
      </c>
      <c r="O9013" s="2" t="s">
        <v>53</v>
      </c>
      <c r="P9013" s="2" t="s">
        <v>9260</v>
      </c>
      <c r="Q9013" t="s">
        <v>520</v>
      </c>
    </row>
    <row r="9014" spans="1:17" x14ac:dyDescent="0.25">
      <c r="A9014" s="2">
        <v>4719353</v>
      </c>
      <c r="B9014" s="2" t="s">
        <v>100</v>
      </c>
      <c r="C9014" s="2" t="s">
        <v>67</v>
      </c>
      <c r="D9014" s="2" t="s">
        <v>101</v>
      </c>
      <c r="E9014" s="2" t="s">
        <v>46</v>
      </c>
      <c r="F9014" s="2" t="s">
        <v>26</v>
      </c>
      <c r="G9014" s="2" t="s">
        <v>21</v>
      </c>
      <c r="H9014" s="4" t="s">
        <v>9334</v>
      </c>
      <c r="I9014" s="3">
        <v>45988.537824074076</v>
      </c>
      <c r="J9014" s="3">
        <v>45989.638495370367</v>
      </c>
      <c r="K9014" s="2" t="s">
        <v>515</v>
      </c>
      <c r="L9014" s="2"/>
      <c r="M9014" s="2" t="s">
        <v>9335</v>
      </c>
      <c r="N9014" s="2" t="s">
        <v>540</v>
      </c>
      <c r="O9014" s="2" t="s">
        <v>53</v>
      </c>
      <c r="P9014" s="2" t="s">
        <v>9336</v>
      </c>
      <c r="Q9014" t="s">
        <v>520</v>
      </c>
    </row>
    <row r="9015" spans="1:17" x14ac:dyDescent="0.25">
      <c r="A9015" s="2">
        <v>4727168</v>
      </c>
      <c r="B9015" s="2" t="s">
        <v>100</v>
      </c>
      <c r="C9015" s="2" t="s">
        <v>67</v>
      </c>
      <c r="D9015" s="2" t="s">
        <v>101</v>
      </c>
      <c r="E9015" s="2" t="s">
        <v>46</v>
      </c>
      <c r="F9015" s="2" t="s">
        <v>26</v>
      </c>
      <c r="G9015" s="2" t="s">
        <v>21</v>
      </c>
      <c r="H9015" s="4" t="s">
        <v>9337</v>
      </c>
      <c r="I9015" s="3">
        <v>45989.431527777779</v>
      </c>
      <c r="J9015" s="3">
        <v>45989.46398148148</v>
      </c>
      <c r="K9015" s="2" t="s">
        <v>515</v>
      </c>
      <c r="L9015" s="2"/>
      <c r="M9015" s="2" t="s">
        <v>9338</v>
      </c>
      <c r="N9015" s="2" t="s">
        <v>540</v>
      </c>
      <c r="O9015" s="2" t="s">
        <v>53</v>
      </c>
      <c r="P9015" s="2" t="s">
        <v>9260</v>
      </c>
      <c r="Q9015" t="s">
        <v>520</v>
      </c>
    </row>
    <row r="9016" spans="1:17" x14ac:dyDescent="0.25">
      <c r="A9016" s="2">
        <v>4727204</v>
      </c>
      <c r="B9016" s="2" t="s">
        <v>100</v>
      </c>
      <c r="C9016" s="2" t="s">
        <v>67</v>
      </c>
      <c r="D9016" s="2" t="s">
        <v>101</v>
      </c>
      <c r="E9016" s="2" t="s">
        <v>46</v>
      </c>
      <c r="F9016" s="2" t="s">
        <v>26</v>
      </c>
      <c r="G9016" s="2" t="s">
        <v>21</v>
      </c>
      <c r="H9016" s="4" t="s">
        <v>9339</v>
      </c>
      <c r="I9016" s="3">
        <v>45989.433275462965</v>
      </c>
      <c r="J9016" s="3">
        <v>45989.464479166665</v>
      </c>
      <c r="K9016" s="2" t="s">
        <v>515</v>
      </c>
      <c r="L9016" s="2"/>
      <c r="M9016" s="2" t="s">
        <v>9338</v>
      </c>
      <c r="N9016" s="2" t="s">
        <v>540</v>
      </c>
      <c r="O9016" s="2" t="s">
        <v>53</v>
      </c>
      <c r="P9016" s="2" t="s">
        <v>9260</v>
      </c>
      <c r="Q9016" t="s">
        <v>520</v>
      </c>
    </row>
    <row r="9017" spans="1:17" x14ac:dyDescent="0.25">
      <c r="A9017" s="2">
        <v>4628737</v>
      </c>
      <c r="B9017" s="2" t="s">
        <v>100</v>
      </c>
      <c r="C9017" s="2" t="s">
        <v>67</v>
      </c>
      <c r="D9017" s="2" t="s">
        <v>101</v>
      </c>
      <c r="E9017" s="2" t="s">
        <v>55</v>
      </c>
      <c r="F9017" s="2" t="s">
        <v>56</v>
      </c>
      <c r="G9017" s="2" t="s">
        <v>21</v>
      </c>
      <c r="H9017" s="4" t="s">
        <v>9340</v>
      </c>
      <c r="I9017" s="3">
        <v>45975.732233796298</v>
      </c>
      <c r="J9017" s="3">
        <v>45978.570787037039</v>
      </c>
      <c r="K9017" s="2" t="s">
        <v>515</v>
      </c>
      <c r="L9017" s="2"/>
      <c r="M9017" s="2" t="s">
        <v>9341</v>
      </c>
      <c r="N9017" s="2" t="s">
        <v>540</v>
      </c>
      <c r="O9017" s="2" t="s">
        <v>53</v>
      </c>
      <c r="P9017" s="2" t="s">
        <v>9260</v>
      </c>
      <c r="Q9017" t="s">
        <v>520</v>
      </c>
    </row>
    <row r="9018" spans="1:17" x14ac:dyDescent="0.25">
      <c r="A9018" s="2">
        <v>4562491</v>
      </c>
      <c r="B9018" s="2" t="s">
        <v>100</v>
      </c>
      <c r="C9018" s="2" t="s">
        <v>67</v>
      </c>
      <c r="D9018" s="2" t="s">
        <v>101</v>
      </c>
      <c r="E9018" s="2" t="s">
        <v>46</v>
      </c>
      <c r="F9018" s="2" t="s">
        <v>26</v>
      </c>
      <c r="G9018" s="2" t="s">
        <v>21</v>
      </c>
      <c r="H9018" s="4" t="s">
        <v>9342</v>
      </c>
      <c r="I9018" s="3">
        <v>45968.413888888892</v>
      </c>
      <c r="J9018" s="3">
        <v>45968.448055555556</v>
      </c>
      <c r="K9018" s="2" t="s">
        <v>515</v>
      </c>
      <c r="L9018" s="2"/>
      <c r="M9018" s="2" t="s">
        <v>9275</v>
      </c>
      <c r="N9018" s="2" t="s">
        <v>540</v>
      </c>
      <c r="O9018" s="2" t="s">
        <v>53</v>
      </c>
      <c r="P9018" s="2" t="s">
        <v>9278</v>
      </c>
      <c r="Q9018" t="s">
        <v>520</v>
      </c>
    </row>
    <row r="9019" spans="1:17" x14ac:dyDescent="0.25">
      <c r="A9019" s="2">
        <v>4580405</v>
      </c>
      <c r="B9019" s="2" t="s">
        <v>100</v>
      </c>
      <c r="C9019" s="2" t="s">
        <v>67</v>
      </c>
      <c r="D9019" s="2" t="s">
        <v>101</v>
      </c>
      <c r="E9019" s="2" t="s">
        <v>72</v>
      </c>
      <c r="F9019" s="2" t="s">
        <v>73</v>
      </c>
      <c r="G9019" s="2" t="s">
        <v>27</v>
      </c>
      <c r="H9019" s="4" t="s">
        <v>9343</v>
      </c>
      <c r="I9019" s="3">
        <v>45969.870833333334</v>
      </c>
      <c r="J9019" s="3">
        <v>45972.464803240742</v>
      </c>
      <c r="K9019" s="2" t="s">
        <v>515</v>
      </c>
      <c r="L9019" s="2"/>
      <c r="M9019" s="2" t="s">
        <v>9344</v>
      </c>
      <c r="N9019" s="2" t="s">
        <v>540</v>
      </c>
      <c r="O9019" s="2" t="s">
        <v>53</v>
      </c>
      <c r="P9019" s="2" t="s">
        <v>9278</v>
      </c>
      <c r="Q9019" t="s">
        <v>520</v>
      </c>
    </row>
    <row r="9020" spans="1:17" x14ac:dyDescent="0.25">
      <c r="A9020" s="2">
        <v>4612588</v>
      </c>
      <c r="B9020" s="2" t="s">
        <v>100</v>
      </c>
      <c r="C9020" s="2" t="s">
        <v>67</v>
      </c>
      <c r="D9020" s="2" t="s">
        <v>101</v>
      </c>
      <c r="E9020" s="2" t="s">
        <v>55</v>
      </c>
      <c r="F9020" s="2" t="s">
        <v>56</v>
      </c>
      <c r="G9020" s="2" t="s">
        <v>21</v>
      </c>
      <c r="H9020" s="4" t="s">
        <v>9345</v>
      </c>
      <c r="I9020" s="3">
        <v>45974.491736111115</v>
      </c>
      <c r="J9020" s="3">
        <v>45974.620625000003</v>
      </c>
      <c r="K9020" s="2" t="s">
        <v>515</v>
      </c>
      <c r="L9020" s="2"/>
      <c r="M9020" s="2" t="s">
        <v>9346</v>
      </c>
      <c r="N9020" s="2" t="s">
        <v>540</v>
      </c>
      <c r="O9020" s="2" t="s">
        <v>53</v>
      </c>
      <c r="P9020" s="2" t="s">
        <v>9260</v>
      </c>
      <c r="Q9020" t="s">
        <v>520</v>
      </c>
    </row>
    <row r="9021" spans="1:17" x14ac:dyDescent="0.25">
      <c r="A9021" s="2">
        <v>4582706</v>
      </c>
      <c r="B9021" s="2" t="s">
        <v>100</v>
      </c>
      <c r="C9021" s="2" t="s">
        <v>67</v>
      </c>
      <c r="D9021" s="2" t="s">
        <v>101</v>
      </c>
      <c r="E9021" s="2" t="s">
        <v>51</v>
      </c>
      <c r="F9021" s="2" t="s">
        <v>52</v>
      </c>
      <c r="G9021" s="2" t="s">
        <v>21</v>
      </c>
      <c r="H9021" s="4" t="s">
        <v>9347</v>
      </c>
      <c r="I9021" s="3">
        <v>45971.539236111108</v>
      </c>
      <c r="J9021" s="3">
        <v>45974.552233796298</v>
      </c>
      <c r="K9021" s="2" t="s">
        <v>515</v>
      </c>
      <c r="L9021" s="2"/>
      <c r="M9021" s="2" t="s">
        <v>9348</v>
      </c>
      <c r="N9021" s="2" t="s">
        <v>540</v>
      </c>
      <c r="O9021" s="2" t="s">
        <v>53</v>
      </c>
      <c r="P9021" s="2" t="s">
        <v>9260</v>
      </c>
      <c r="Q9021" t="s">
        <v>520</v>
      </c>
    </row>
    <row r="9022" spans="1:17" x14ac:dyDescent="0.25">
      <c r="A9022" s="2">
        <v>4732449</v>
      </c>
      <c r="B9022" s="2" t="s">
        <v>100</v>
      </c>
      <c r="C9022" s="2" t="s">
        <v>67</v>
      </c>
      <c r="D9022" s="2" t="s">
        <v>101</v>
      </c>
      <c r="E9022" s="2" t="s">
        <v>72</v>
      </c>
      <c r="F9022" s="2" t="s">
        <v>73</v>
      </c>
      <c r="G9022" s="2" t="s">
        <v>21</v>
      </c>
      <c r="H9022" s="4" t="s">
        <v>9349</v>
      </c>
      <c r="I9022" s="3">
        <v>45989.707870370374</v>
      </c>
      <c r="J9022" s="3">
        <v>45990.336805555555</v>
      </c>
      <c r="K9022" s="2" t="s">
        <v>515</v>
      </c>
      <c r="L9022" s="2"/>
      <c r="M9022" s="2" t="s">
        <v>9350</v>
      </c>
      <c r="N9022" s="2" t="s">
        <v>540</v>
      </c>
      <c r="O9022" s="2" t="s">
        <v>53</v>
      </c>
      <c r="P9022" s="2" t="s">
        <v>9278</v>
      </c>
      <c r="Q9022" t="s">
        <v>520</v>
      </c>
    </row>
    <row r="9023" spans="1:17" x14ac:dyDescent="0.25">
      <c r="A9023" s="2">
        <v>4588411</v>
      </c>
      <c r="B9023" s="2" t="s">
        <v>100</v>
      </c>
      <c r="C9023" s="2" t="s">
        <v>67</v>
      </c>
      <c r="D9023" s="2" t="s">
        <v>101</v>
      </c>
      <c r="E9023" s="2" t="s">
        <v>72</v>
      </c>
      <c r="F9023" s="2" t="s">
        <v>73</v>
      </c>
      <c r="G9023" s="2" t="s">
        <v>21</v>
      </c>
      <c r="H9023" s="4" t="s">
        <v>9351</v>
      </c>
      <c r="I9023" s="3">
        <v>45972.432638888888</v>
      </c>
      <c r="J9023" s="3">
        <v>45972.492523148147</v>
      </c>
      <c r="K9023" s="2" t="s">
        <v>515</v>
      </c>
      <c r="L9023" s="2"/>
      <c r="M9023" s="2" t="s">
        <v>9352</v>
      </c>
      <c r="N9023" s="2" t="s">
        <v>540</v>
      </c>
      <c r="O9023" s="2" t="s">
        <v>53</v>
      </c>
      <c r="P9023" s="2" t="s">
        <v>9278</v>
      </c>
      <c r="Q9023" t="s">
        <v>520</v>
      </c>
    </row>
    <row r="9024" spans="1:17" x14ac:dyDescent="0.25">
      <c r="A9024" s="2">
        <v>4523236</v>
      </c>
      <c r="B9024" s="2" t="s">
        <v>100</v>
      </c>
      <c r="C9024" s="2" t="s">
        <v>67</v>
      </c>
      <c r="D9024" s="2" t="s">
        <v>101</v>
      </c>
      <c r="E9024" s="2" t="s">
        <v>51</v>
      </c>
      <c r="F9024" s="2" t="s">
        <v>52</v>
      </c>
      <c r="G9024" s="2" t="s">
        <v>21</v>
      </c>
      <c r="H9024" s="4" t="s">
        <v>9353</v>
      </c>
      <c r="I9024" s="3">
        <v>45964.639155092591</v>
      </c>
      <c r="J9024" s="3">
        <v>45965.388275462959</v>
      </c>
      <c r="K9024" s="2" t="s">
        <v>515</v>
      </c>
      <c r="L9024" s="2"/>
      <c r="M9024" s="2" t="s">
        <v>9354</v>
      </c>
      <c r="N9024" s="2" t="s">
        <v>540</v>
      </c>
      <c r="O9024" s="2" t="s">
        <v>53</v>
      </c>
      <c r="P9024" s="2" t="s">
        <v>9278</v>
      </c>
      <c r="Q9024" t="s">
        <v>520</v>
      </c>
    </row>
    <row r="9025" spans="1:17" x14ac:dyDescent="0.25">
      <c r="A9025" s="2">
        <v>4531851</v>
      </c>
      <c r="B9025" s="2" t="s">
        <v>100</v>
      </c>
      <c r="C9025" s="2" t="s">
        <v>67</v>
      </c>
      <c r="D9025" s="2" t="s">
        <v>101</v>
      </c>
      <c r="E9025" s="2" t="s">
        <v>46</v>
      </c>
      <c r="F9025" s="2" t="s">
        <v>26</v>
      </c>
      <c r="G9025" s="2" t="s">
        <v>21</v>
      </c>
      <c r="H9025" s="4" t="s">
        <v>9355</v>
      </c>
      <c r="I9025" s="3">
        <v>45965.536111111112</v>
      </c>
      <c r="J9025" s="3">
        <v>45972.611620370371</v>
      </c>
      <c r="K9025" s="2" t="s">
        <v>515</v>
      </c>
      <c r="L9025" s="2"/>
      <c r="M9025" s="2" t="s">
        <v>9356</v>
      </c>
      <c r="N9025" s="2" t="s">
        <v>540</v>
      </c>
      <c r="O9025" s="2" t="s">
        <v>53</v>
      </c>
      <c r="P9025" s="2" t="s">
        <v>9260</v>
      </c>
      <c r="Q9025" t="s">
        <v>520</v>
      </c>
    </row>
    <row r="9026" spans="1:17" x14ac:dyDescent="0.25">
      <c r="A9026" s="2">
        <v>4551903</v>
      </c>
      <c r="B9026" s="2" t="s">
        <v>100</v>
      </c>
      <c r="C9026" s="2" t="s">
        <v>67</v>
      </c>
      <c r="D9026" s="2" t="s">
        <v>101</v>
      </c>
      <c r="E9026" s="2" t="s">
        <v>19</v>
      </c>
      <c r="F9026" s="2" t="s">
        <v>20</v>
      </c>
      <c r="G9026" s="2" t="s">
        <v>21</v>
      </c>
      <c r="H9026" s="4" t="s">
        <v>9357</v>
      </c>
      <c r="I9026" s="3">
        <v>45967.388888888891</v>
      </c>
      <c r="J9026" s="3">
        <v>45967.571759259263</v>
      </c>
      <c r="K9026" s="2" t="s">
        <v>515</v>
      </c>
      <c r="L9026" s="2"/>
      <c r="M9026" s="2" t="s">
        <v>9358</v>
      </c>
      <c r="N9026" s="2" t="s">
        <v>540</v>
      </c>
      <c r="O9026" s="2" t="s">
        <v>53</v>
      </c>
      <c r="P9026" s="2" t="s">
        <v>9278</v>
      </c>
      <c r="Q9026" t="s">
        <v>520</v>
      </c>
    </row>
    <row r="9027" spans="1:17" x14ac:dyDescent="0.25">
      <c r="A9027" s="2">
        <v>4725053</v>
      </c>
      <c r="B9027" s="2" t="s">
        <v>100</v>
      </c>
      <c r="C9027" s="2" t="s">
        <v>67</v>
      </c>
      <c r="D9027" s="2" t="s">
        <v>101</v>
      </c>
      <c r="E9027" s="2" t="s">
        <v>46</v>
      </c>
      <c r="F9027" s="2" t="s">
        <v>26</v>
      </c>
      <c r="G9027" s="2" t="s">
        <v>27</v>
      </c>
      <c r="H9027" s="4" t="s">
        <v>9359</v>
      </c>
      <c r="I9027" s="3">
        <v>45989.006180555552</v>
      </c>
      <c r="J9027" s="3">
        <v>45990.45784722222</v>
      </c>
      <c r="K9027" s="2" t="s">
        <v>515</v>
      </c>
      <c r="L9027" s="2"/>
      <c r="M9027" s="2" t="s">
        <v>9360</v>
      </c>
      <c r="N9027" s="2" t="s">
        <v>540</v>
      </c>
      <c r="O9027" s="2" t="s">
        <v>53</v>
      </c>
      <c r="P9027" s="2" t="s">
        <v>9278</v>
      </c>
      <c r="Q9027" t="s">
        <v>520</v>
      </c>
    </row>
    <row r="9028" spans="1:17" x14ac:dyDescent="0.25">
      <c r="A9028" s="2">
        <v>4718866</v>
      </c>
      <c r="B9028" s="2" t="s">
        <v>100</v>
      </c>
      <c r="C9028" s="2" t="s">
        <v>67</v>
      </c>
      <c r="D9028" s="2" t="s">
        <v>101</v>
      </c>
      <c r="E9028" s="2" t="s">
        <v>46</v>
      </c>
      <c r="F9028" s="2" t="s">
        <v>26</v>
      </c>
      <c r="G9028" s="2" t="s">
        <v>21</v>
      </c>
      <c r="H9028" s="4" t="s">
        <v>9361</v>
      </c>
      <c r="I9028" s="3">
        <v>45988.512719907405</v>
      </c>
      <c r="J9028" s="3">
        <v>45989.577523148146</v>
      </c>
      <c r="K9028" s="2" t="s">
        <v>515</v>
      </c>
      <c r="L9028" s="2"/>
      <c r="M9028" s="2" t="s">
        <v>9362</v>
      </c>
      <c r="N9028" s="2" t="s">
        <v>540</v>
      </c>
      <c r="O9028" s="2" t="s">
        <v>53</v>
      </c>
      <c r="P9028" s="2" t="s">
        <v>9278</v>
      </c>
      <c r="Q9028" t="s">
        <v>520</v>
      </c>
    </row>
    <row r="9029" spans="1:17" x14ac:dyDescent="0.25">
      <c r="A9029" s="2">
        <v>4718904</v>
      </c>
      <c r="B9029" s="2" t="s">
        <v>100</v>
      </c>
      <c r="C9029" s="2" t="s">
        <v>67</v>
      </c>
      <c r="D9029" s="2" t="s">
        <v>101</v>
      </c>
      <c r="E9029" s="2" t="s">
        <v>44</v>
      </c>
      <c r="F9029" s="2" t="s">
        <v>20</v>
      </c>
      <c r="G9029" s="2" t="s">
        <v>21</v>
      </c>
      <c r="H9029" s="4" t="s">
        <v>9363</v>
      </c>
      <c r="I9029" s="3">
        <v>45988.514699074076</v>
      </c>
      <c r="J9029" s="3">
        <v>45989.57917824074</v>
      </c>
      <c r="K9029" s="2" t="s">
        <v>515</v>
      </c>
      <c r="L9029" s="2"/>
      <c r="M9029" s="2" t="s">
        <v>9362</v>
      </c>
      <c r="N9029" s="2" t="s">
        <v>540</v>
      </c>
      <c r="O9029" s="2" t="s">
        <v>53</v>
      </c>
      <c r="P9029" s="2" t="s">
        <v>9278</v>
      </c>
      <c r="Q9029" t="s">
        <v>520</v>
      </c>
    </row>
    <row r="9030" spans="1:17" x14ac:dyDescent="0.25">
      <c r="A9030" s="2">
        <v>4608748</v>
      </c>
      <c r="B9030" s="2" t="s">
        <v>100</v>
      </c>
      <c r="C9030" s="2" t="s">
        <v>67</v>
      </c>
      <c r="D9030" s="2" t="s">
        <v>101</v>
      </c>
      <c r="E9030" s="2" t="s">
        <v>46</v>
      </c>
      <c r="F9030" s="2" t="s">
        <v>26</v>
      </c>
      <c r="G9030" s="2" t="s">
        <v>21</v>
      </c>
      <c r="H9030" s="4" t="s">
        <v>9364</v>
      </c>
      <c r="I9030" s="3">
        <v>45973.947175925925</v>
      </c>
      <c r="J9030" s="3">
        <v>45974.360046296293</v>
      </c>
      <c r="K9030" s="2" t="s">
        <v>515</v>
      </c>
      <c r="L9030" s="2"/>
      <c r="M9030" s="2" t="s">
        <v>9365</v>
      </c>
      <c r="N9030" s="2" t="s">
        <v>540</v>
      </c>
      <c r="O9030" s="2" t="s">
        <v>53</v>
      </c>
      <c r="P9030" s="2" t="s">
        <v>9260</v>
      </c>
      <c r="Q9030" t="s">
        <v>520</v>
      </c>
    </row>
    <row r="9031" spans="1:17" x14ac:dyDescent="0.25">
      <c r="A9031" s="2">
        <v>4636749</v>
      </c>
      <c r="B9031" s="2" t="s">
        <v>100</v>
      </c>
      <c r="C9031" s="2" t="s">
        <v>67</v>
      </c>
      <c r="D9031" s="2" t="s">
        <v>101</v>
      </c>
      <c r="E9031" s="2" t="s">
        <v>46</v>
      </c>
      <c r="F9031" s="2" t="s">
        <v>26</v>
      </c>
      <c r="G9031" s="2" t="s">
        <v>21</v>
      </c>
      <c r="H9031" s="4" t="s">
        <v>9366</v>
      </c>
      <c r="I9031" s="3">
        <v>45978.612500000003</v>
      </c>
      <c r="J9031" s="3">
        <v>45980.386608796296</v>
      </c>
      <c r="K9031" s="2" t="s">
        <v>515</v>
      </c>
      <c r="L9031" s="2"/>
      <c r="M9031" s="2" t="s">
        <v>9367</v>
      </c>
      <c r="N9031" s="2" t="s">
        <v>540</v>
      </c>
      <c r="O9031" s="2" t="s">
        <v>53</v>
      </c>
      <c r="P9031" s="2" t="s">
        <v>9260</v>
      </c>
      <c r="Q9031" t="s">
        <v>520</v>
      </c>
    </row>
    <row r="9032" spans="1:17" x14ac:dyDescent="0.25">
      <c r="A9032" s="2">
        <v>4606224</v>
      </c>
      <c r="B9032" s="2" t="s">
        <v>100</v>
      </c>
      <c r="C9032" s="2" t="s">
        <v>67</v>
      </c>
      <c r="D9032" s="2" t="s">
        <v>101</v>
      </c>
      <c r="E9032" s="2" t="s">
        <v>46</v>
      </c>
      <c r="F9032" s="2" t="s">
        <v>26</v>
      </c>
      <c r="G9032" s="2" t="s">
        <v>27</v>
      </c>
      <c r="H9032" s="4" t="s">
        <v>9368</v>
      </c>
      <c r="I9032" s="3">
        <v>45973.703425925924</v>
      </c>
      <c r="J9032" s="3">
        <v>45974.471030092594</v>
      </c>
      <c r="K9032" s="2" t="s">
        <v>515</v>
      </c>
      <c r="L9032" s="2"/>
      <c r="M9032" s="2" t="s">
        <v>9369</v>
      </c>
      <c r="N9032" s="2" t="s">
        <v>540</v>
      </c>
      <c r="O9032" s="2" t="s">
        <v>53</v>
      </c>
      <c r="P9032" s="2" t="s">
        <v>9260</v>
      </c>
      <c r="Q9032" t="s">
        <v>520</v>
      </c>
    </row>
    <row r="9033" spans="1:17" x14ac:dyDescent="0.25">
      <c r="A9033" s="2">
        <v>4726310</v>
      </c>
      <c r="B9033" s="2" t="s">
        <v>100</v>
      </c>
      <c r="C9033" s="2" t="s">
        <v>67</v>
      </c>
      <c r="D9033" s="2" t="s">
        <v>101</v>
      </c>
      <c r="E9033" s="2" t="s">
        <v>46</v>
      </c>
      <c r="F9033" s="2" t="s">
        <v>26</v>
      </c>
      <c r="G9033" s="2" t="s">
        <v>21</v>
      </c>
      <c r="H9033" s="4" t="s">
        <v>9370</v>
      </c>
      <c r="I9033" s="3">
        <v>45989.398784722223</v>
      </c>
      <c r="J9033" s="3">
        <v>45989.613599537035</v>
      </c>
      <c r="K9033" s="2" t="s">
        <v>515</v>
      </c>
      <c r="L9033" s="2"/>
      <c r="M9033" s="2" t="s">
        <v>9371</v>
      </c>
      <c r="N9033" s="2" t="s">
        <v>540</v>
      </c>
      <c r="O9033" s="2" t="s">
        <v>53</v>
      </c>
      <c r="P9033" s="2" t="s">
        <v>9278</v>
      </c>
      <c r="Q9033" t="s">
        <v>520</v>
      </c>
    </row>
    <row r="9034" spans="1:17" x14ac:dyDescent="0.25">
      <c r="A9034" s="2">
        <v>4704503</v>
      </c>
      <c r="B9034" s="2" t="s">
        <v>100</v>
      </c>
      <c r="C9034" s="2" t="s">
        <v>67</v>
      </c>
      <c r="D9034" s="2" t="s">
        <v>101</v>
      </c>
      <c r="E9034" s="2" t="s">
        <v>57</v>
      </c>
      <c r="F9034" s="2" t="s">
        <v>58</v>
      </c>
      <c r="G9034" s="2" t="s">
        <v>27</v>
      </c>
      <c r="H9034" s="4" t="s">
        <v>9372</v>
      </c>
      <c r="I9034" s="3">
        <v>45986.830555555556</v>
      </c>
      <c r="J9034" s="3">
        <v>45987.36346064815</v>
      </c>
      <c r="K9034" s="2" t="s">
        <v>515</v>
      </c>
      <c r="L9034" s="2"/>
      <c r="M9034" s="2" t="s">
        <v>9373</v>
      </c>
      <c r="N9034" s="2" t="s">
        <v>540</v>
      </c>
      <c r="O9034" s="2" t="s">
        <v>53</v>
      </c>
      <c r="P9034" s="2" t="s">
        <v>9260</v>
      </c>
      <c r="Q9034" t="s">
        <v>520</v>
      </c>
    </row>
    <row r="9035" spans="1:17" x14ac:dyDescent="0.25">
      <c r="A9035" s="2">
        <v>4703280</v>
      </c>
      <c r="B9035" s="2" t="s">
        <v>100</v>
      </c>
      <c r="C9035" s="2" t="s">
        <v>67</v>
      </c>
      <c r="D9035" s="2" t="s">
        <v>101</v>
      </c>
      <c r="E9035" s="2" t="s">
        <v>46</v>
      </c>
      <c r="F9035" s="2" t="s">
        <v>26</v>
      </c>
      <c r="G9035" s="2" t="s">
        <v>21</v>
      </c>
      <c r="H9035" s="4" t="s">
        <v>9374</v>
      </c>
      <c r="I9035" s="3">
        <v>45986.720833333333</v>
      </c>
      <c r="J9035" s="3">
        <v>45989.34474537037</v>
      </c>
      <c r="K9035" s="2" t="s">
        <v>515</v>
      </c>
      <c r="L9035" s="2"/>
      <c r="M9035" s="2" t="s">
        <v>9375</v>
      </c>
      <c r="N9035" s="2" t="s">
        <v>540</v>
      </c>
      <c r="O9035" s="2" t="s">
        <v>53</v>
      </c>
      <c r="P9035" s="2" t="s">
        <v>9260</v>
      </c>
      <c r="Q9035" t="s">
        <v>520</v>
      </c>
    </row>
    <row r="9036" spans="1:17" x14ac:dyDescent="0.25">
      <c r="A9036" s="2">
        <v>4601162</v>
      </c>
      <c r="B9036" s="2" t="s">
        <v>100</v>
      </c>
      <c r="C9036" s="2" t="s">
        <v>67</v>
      </c>
      <c r="D9036" s="2" t="s">
        <v>101</v>
      </c>
      <c r="E9036" s="2" t="s">
        <v>46</v>
      </c>
      <c r="F9036" s="2" t="s">
        <v>26</v>
      </c>
      <c r="G9036" s="2" t="s">
        <v>21</v>
      </c>
      <c r="H9036" s="4" t="s">
        <v>9376</v>
      </c>
      <c r="I9036" s="3">
        <v>45973.473564814813</v>
      </c>
      <c r="J9036" s="3">
        <v>45973.523252314815</v>
      </c>
      <c r="K9036" s="2" t="s">
        <v>515</v>
      </c>
      <c r="L9036" s="2"/>
      <c r="M9036" s="2" t="s">
        <v>9377</v>
      </c>
      <c r="N9036" s="2" t="s">
        <v>540</v>
      </c>
      <c r="O9036" s="2" t="s">
        <v>53</v>
      </c>
      <c r="P9036" s="2" t="s">
        <v>9260</v>
      </c>
      <c r="Q9036" t="s">
        <v>520</v>
      </c>
    </row>
    <row r="9037" spans="1:17" x14ac:dyDescent="0.25">
      <c r="A9037" s="2">
        <v>4625075</v>
      </c>
      <c r="B9037" s="2" t="s">
        <v>100</v>
      </c>
      <c r="C9037" s="2" t="s">
        <v>67</v>
      </c>
      <c r="D9037" s="2" t="s">
        <v>101</v>
      </c>
      <c r="E9037" s="2" t="s">
        <v>72</v>
      </c>
      <c r="F9037" s="2" t="s">
        <v>73</v>
      </c>
      <c r="G9037" s="2" t="s">
        <v>27</v>
      </c>
      <c r="H9037" s="4" t="s">
        <v>9378</v>
      </c>
      <c r="I9037" s="3">
        <v>45975.553472222222</v>
      </c>
      <c r="J9037" s="3">
        <v>45980.586377314816</v>
      </c>
      <c r="K9037" s="2" t="s">
        <v>515</v>
      </c>
      <c r="L9037" s="2"/>
      <c r="M9037" s="2" t="s">
        <v>9379</v>
      </c>
      <c r="N9037" s="2" t="s">
        <v>540</v>
      </c>
      <c r="O9037" s="2" t="s">
        <v>53</v>
      </c>
      <c r="P9037" s="2" t="s">
        <v>9260</v>
      </c>
      <c r="Q9037" t="s">
        <v>520</v>
      </c>
    </row>
    <row r="9038" spans="1:17" x14ac:dyDescent="0.25">
      <c r="A9038" s="2">
        <v>4625172</v>
      </c>
      <c r="B9038" s="2" t="s">
        <v>100</v>
      </c>
      <c r="C9038" s="2" t="s">
        <v>67</v>
      </c>
      <c r="D9038" s="2" t="s">
        <v>101</v>
      </c>
      <c r="E9038" s="2" t="s">
        <v>57</v>
      </c>
      <c r="F9038" s="2" t="s">
        <v>58</v>
      </c>
      <c r="G9038" s="2" t="s">
        <v>21</v>
      </c>
      <c r="H9038" s="4" t="s">
        <v>9380</v>
      </c>
      <c r="I9038" s="3">
        <v>45975.558333333334</v>
      </c>
      <c r="J9038" s="3">
        <v>45980.585023148145</v>
      </c>
      <c r="K9038" s="2" t="s">
        <v>515</v>
      </c>
      <c r="L9038" s="2"/>
      <c r="M9038" s="2" t="s">
        <v>9379</v>
      </c>
      <c r="N9038" s="2" t="s">
        <v>540</v>
      </c>
      <c r="O9038" s="2" t="s">
        <v>53</v>
      </c>
      <c r="P9038" s="2" t="s">
        <v>9260</v>
      </c>
      <c r="Q9038" t="s">
        <v>520</v>
      </c>
    </row>
    <row r="9039" spans="1:17" x14ac:dyDescent="0.25">
      <c r="A9039" s="2">
        <v>4521479</v>
      </c>
      <c r="B9039" s="2" t="s">
        <v>100</v>
      </c>
      <c r="C9039" s="2" t="s">
        <v>67</v>
      </c>
      <c r="D9039" s="2" t="s">
        <v>101</v>
      </c>
      <c r="E9039" s="2" t="s">
        <v>46</v>
      </c>
      <c r="F9039" s="2" t="s">
        <v>26</v>
      </c>
      <c r="G9039" s="2" t="s">
        <v>21</v>
      </c>
      <c r="H9039" s="4" t="s">
        <v>9381</v>
      </c>
      <c r="I9039" s="3">
        <v>45964.348611111112</v>
      </c>
      <c r="J9039" s="3">
        <v>45966.536192129628</v>
      </c>
      <c r="K9039" s="2" t="s">
        <v>515</v>
      </c>
      <c r="L9039" s="2"/>
      <c r="M9039" s="2" t="s">
        <v>9382</v>
      </c>
      <c r="N9039" s="2" t="s">
        <v>540</v>
      </c>
      <c r="O9039" s="2" t="s">
        <v>53</v>
      </c>
      <c r="P9039" s="2" t="s">
        <v>9278</v>
      </c>
      <c r="Q9039" t="s">
        <v>520</v>
      </c>
    </row>
    <row r="9040" spans="1:17" x14ac:dyDescent="0.25">
      <c r="A9040" s="2">
        <v>4684816</v>
      </c>
      <c r="B9040" s="2" t="s">
        <v>100</v>
      </c>
      <c r="C9040" s="2" t="s">
        <v>67</v>
      </c>
      <c r="D9040" s="2" t="s">
        <v>101</v>
      </c>
      <c r="E9040" s="2" t="s">
        <v>51</v>
      </c>
      <c r="F9040" s="2" t="s">
        <v>52</v>
      </c>
      <c r="G9040" s="2" t="s">
        <v>47</v>
      </c>
      <c r="H9040" s="4" t="s">
        <v>9383</v>
      </c>
      <c r="I9040" s="3">
        <v>45983.540613425925</v>
      </c>
      <c r="J9040" s="3">
        <v>45983.561655092592</v>
      </c>
      <c r="K9040" s="2" t="s">
        <v>515</v>
      </c>
      <c r="L9040" s="2"/>
      <c r="M9040" s="2" t="s">
        <v>9277</v>
      </c>
      <c r="N9040" s="2" t="s">
        <v>540</v>
      </c>
      <c r="O9040" s="2" t="s">
        <v>53</v>
      </c>
      <c r="P9040" s="2" t="s">
        <v>9260</v>
      </c>
      <c r="Q9040" t="s">
        <v>520</v>
      </c>
    </row>
    <row r="9041" spans="1:17" x14ac:dyDescent="0.25">
      <c r="A9041" s="2">
        <v>4684825</v>
      </c>
      <c r="B9041" s="2" t="s">
        <v>100</v>
      </c>
      <c r="C9041" s="2" t="s">
        <v>67</v>
      </c>
      <c r="D9041" s="2" t="s">
        <v>101</v>
      </c>
      <c r="E9041" s="2" t="s">
        <v>51</v>
      </c>
      <c r="F9041" s="2" t="s">
        <v>52</v>
      </c>
      <c r="G9041" s="2" t="s">
        <v>47</v>
      </c>
      <c r="H9041" s="4" t="s">
        <v>9384</v>
      </c>
      <c r="I9041" s="3">
        <v>45983.541319444441</v>
      </c>
      <c r="J9041" s="3">
        <v>45983.561990740738</v>
      </c>
      <c r="K9041" s="2" t="s">
        <v>515</v>
      </c>
      <c r="L9041" s="2"/>
      <c r="M9041" s="2" t="s">
        <v>9277</v>
      </c>
      <c r="N9041" s="2" t="s">
        <v>540</v>
      </c>
      <c r="O9041" s="2" t="s">
        <v>53</v>
      </c>
      <c r="P9041" s="2" t="s">
        <v>9260</v>
      </c>
      <c r="Q9041" t="s">
        <v>520</v>
      </c>
    </row>
    <row r="9042" spans="1:17" x14ac:dyDescent="0.25">
      <c r="A9042" s="2">
        <v>4665436</v>
      </c>
      <c r="B9042" s="2" t="s">
        <v>100</v>
      </c>
      <c r="C9042" s="2" t="s">
        <v>67</v>
      </c>
      <c r="D9042" s="2" t="s">
        <v>101</v>
      </c>
      <c r="E9042" s="2" t="s">
        <v>57</v>
      </c>
      <c r="F9042" s="2" t="s">
        <v>58</v>
      </c>
      <c r="G9042" s="2" t="s">
        <v>27</v>
      </c>
      <c r="H9042" s="4" t="s">
        <v>9385</v>
      </c>
      <c r="I9042" s="3">
        <v>45980.806238425925</v>
      </c>
      <c r="J9042" s="3">
        <v>45982.346307870372</v>
      </c>
      <c r="K9042" s="2" t="s">
        <v>515</v>
      </c>
      <c r="L9042" s="2"/>
      <c r="M9042" s="2" t="s">
        <v>9386</v>
      </c>
      <c r="N9042" s="2" t="s">
        <v>540</v>
      </c>
      <c r="O9042" s="2" t="s">
        <v>53</v>
      </c>
      <c r="P9042" s="2" t="s">
        <v>9260</v>
      </c>
      <c r="Q9042" t="s">
        <v>520</v>
      </c>
    </row>
    <row r="9043" spans="1:17" x14ac:dyDescent="0.25">
      <c r="A9043" s="2">
        <v>4635817</v>
      </c>
      <c r="B9043" s="2" t="s">
        <v>100</v>
      </c>
      <c r="C9043" s="2" t="s">
        <v>67</v>
      </c>
      <c r="D9043" s="2" t="s">
        <v>101</v>
      </c>
      <c r="E9043" s="2" t="s">
        <v>46</v>
      </c>
      <c r="F9043" s="2" t="s">
        <v>26</v>
      </c>
      <c r="G9043" s="2" t="s">
        <v>21</v>
      </c>
      <c r="H9043" s="4" t="s">
        <v>9387</v>
      </c>
      <c r="I9043" s="3">
        <v>45978.560439814813</v>
      </c>
      <c r="J9043" s="3">
        <v>45980.476956018516</v>
      </c>
      <c r="K9043" s="2" t="s">
        <v>515</v>
      </c>
      <c r="L9043" s="2"/>
      <c r="M9043" s="2" t="s">
        <v>9388</v>
      </c>
      <c r="N9043" s="2" t="s">
        <v>540</v>
      </c>
      <c r="O9043" s="2" t="s">
        <v>53</v>
      </c>
      <c r="P9043" s="2" t="s">
        <v>9260</v>
      </c>
      <c r="Q9043" t="s">
        <v>520</v>
      </c>
    </row>
    <row r="9044" spans="1:17" x14ac:dyDescent="0.25">
      <c r="A9044" s="2">
        <v>4668275</v>
      </c>
      <c r="B9044" s="2" t="s">
        <v>100</v>
      </c>
      <c r="C9044" s="2" t="s">
        <v>67</v>
      </c>
      <c r="D9044" s="2" t="s">
        <v>101</v>
      </c>
      <c r="E9044" s="2" t="s">
        <v>72</v>
      </c>
      <c r="F9044" s="2" t="s">
        <v>73</v>
      </c>
      <c r="G9044" s="2" t="s">
        <v>27</v>
      </c>
      <c r="H9044" s="4" t="s">
        <v>9389</v>
      </c>
      <c r="I9044" s="3">
        <v>45982.411828703705</v>
      </c>
      <c r="J9044" s="3">
        <v>45983.333634259259</v>
      </c>
      <c r="K9044" s="2" t="s">
        <v>515</v>
      </c>
      <c r="L9044" s="2"/>
      <c r="M9044" s="2" t="s">
        <v>9390</v>
      </c>
      <c r="N9044" s="2" t="s">
        <v>540</v>
      </c>
      <c r="O9044" s="2" t="s">
        <v>53</v>
      </c>
      <c r="P9044" s="2" t="s">
        <v>9260</v>
      </c>
      <c r="Q9044" t="s">
        <v>520</v>
      </c>
    </row>
    <row r="9045" spans="1:17" x14ac:dyDescent="0.25">
      <c r="A9045" s="2">
        <v>4609702</v>
      </c>
      <c r="B9045" s="2" t="s">
        <v>100</v>
      </c>
      <c r="C9045" s="2" t="s">
        <v>67</v>
      </c>
      <c r="D9045" s="2" t="s">
        <v>101</v>
      </c>
      <c r="E9045" s="2" t="s">
        <v>57</v>
      </c>
      <c r="F9045" s="2" t="s">
        <v>58</v>
      </c>
      <c r="G9045" s="2" t="s">
        <v>27</v>
      </c>
      <c r="H9045" s="4" t="s">
        <v>9391</v>
      </c>
      <c r="I9045" s="3">
        <v>45974.325567129628</v>
      </c>
      <c r="J9045" s="3">
        <v>45974.450057870374</v>
      </c>
      <c r="K9045" s="2" t="s">
        <v>515</v>
      </c>
      <c r="L9045" s="2"/>
      <c r="M9045" s="2" t="s">
        <v>9275</v>
      </c>
      <c r="N9045" s="2" t="s">
        <v>540</v>
      </c>
      <c r="O9045" s="2" t="s">
        <v>53</v>
      </c>
      <c r="P9045" s="2" t="s">
        <v>9260</v>
      </c>
      <c r="Q9045" t="s">
        <v>520</v>
      </c>
    </row>
    <row r="9046" spans="1:17" x14ac:dyDescent="0.25">
      <c r="A9046" s="2">
        <v>4634087</v>
      </c>
      <c r="B9046" s="2" t="s">
        <v>100</v>
      </c>
      <c r="C9046" s="2" t="s">
        <v>67</v>
      </c>
      <c r="D9046" s="2" t="s">
        <v>101</v>
      </c>
      <c r="E9046" s="2" t="s">
        <v>46</v>
      </c>
      <c r="F9046" s="2" t="s">
        <v>26</v>
      </c>
      <c r="G9046" s="2" t="s">
        <v>21</v>
      </c>
      <c r="H9046" s="4" t="s">
        <v>9392</v>
      </c>
      <c r="I9046" s="3">
        <v>45978.477777777778</v>
      </c>
      <c r="J9046" s="3">
        <v>45985.539490740739</v>
      </c>
      <c r="K9046" s="2" t="s">
        <v>515</v>
      </c>
      <c r="L9046" s="2"/>
      <c r="M9046" s="2" t="s">
        <v>9393</v>
      </c>
      <c r="N9046" s="2" t="s">
        <v>540</v>
      </c>
      <c r="O9046" s="2" t="s">
        <v>53</v>
      </c>
      <c r="P9046" s="2" t="s">
        <v>9260</v>
      </c>
      <c r="Q9046" t="s">
        <v>520</v>
      </c>
    </row>
    <row r="9047" spans="1:17" x14ac:dyDescent="0.25">
      <c r="A9047" s="2">
        <v>4671273</v>
      </c>
      <c r="B9047" s="2" t="s">
        <v>100</v>
      </c>
      <c r="C9047" s="2" t="s">
        <v>67</v>
      </c>
      <c r="D9047" s="2" t="s">
        <v>101</v>
      </c>
      <c r="E9047" s="2" t="s">
        <v>46</v>
      </c>
      <c r="F9047" s="2" t="s">
        <v>26</v>
      </c>
      <c r="G9047" s="2" t="s">
        <v>47</v>
      </c>
      <c r="H9047" s="4" t="s">
        <v>9394</v>
      </c>
      <c r="I9047" s="3">
        <v>45982.547222222223</v>
      </c>
      <c r="J9047" s="3">
        <v>45987.431805555556</v>
      </c>
      <c r="K9047" s="2" t="s">
        <v>515</v>
      </c>
      <c r="L9047" s="2"/>
      <c r="M9047" s="2" t="s">
        <v>9395</v>
      </c>
      <c r="N9047" s="2" t="s">
        <v>540</v>
      </c>
      <c r="O9047" s="2" t="s">
        <v>53</v>
      </c>
      <c r="P9047" s="2" t="s">
        <v>9260</v>
      </c>
      <c r="Q9047" t="s">
        <v>520</v>
      </c>
    </row>
    <row r="9048" spans="1:17" x14ac:dyDescent="0.25">
      <c r="A9048" s="2">
        <v>4671274</v>
      </c>
      <c r="B9048" s="2" t="s">
        <v>100</v>
      </c>
      <c r="C9048" s="2" t="s">
        <v>67</v>
      </c>
      <c r="D9048" s="2" t="s">
        <v>101</v>
      </c>
      <c r="E9048" s="2" t="s">
        <v>46</v>
      </c>
      <c r="F9048" s="2" t="s">
        <v>26</v>
      </c>
      <c r="G9048" s="2" t="s">
        <v>47</v>
      </c>
      <c r="H9048" s="4" t="s">
        <v>9394</v>
      </c>
      <c r="I9048" s="3">
        <v>45982.547337962962</v>
      </c>
      <c r="J9048" s="3">
        <v>45985.570300925923</v>
      </c>
      <c r="K9048" s="2" t="s">
        <v>515</v>
      </c>
      <c r="L9048" s="2"/>
      <c r="M9048" s="2" t="s">
        <v>9395</v>
      </c>
      <c r="N9048" s="2" t="s">
        <v>540</v>
      </c>
      <c r="O9048" s="2" t="s">
        <v>53</v>
      </c>
      <c r="P9048" s="2" t="s">
        <v>9260</v>
      </c>
      <c r="Q9048" t="s">
        <v>520</v>
      </c>
    </row>
    <row r="9049" spans="1:17" x14ac:dyDescent="0.25">
      <c r="A9049" s="2">
        <v>4671286</v>
      </c>
      <c r="B9049" s="2" t="s">
        <v>100</v>
      </c>
      <c r="C9049" s="2" t="s">
        <v>67</v>
      </c>
      <c r="D9049" s="2" t="s">
        <v>101</v>
      </c>
      <c r="E9049" s="2" t="s">
        <v>46</v>
      </c>
      <c r="F9049" s="2" t="s">
        <v>26</v>
      </c>
      <c r="G9049" s="2" t="s">
        <v>47</v>
      </c>
      <c r="H9049" s="4" t="s">
        <v>9396</v>
      </c>
      <c r="I9049" s="3">
        <v>45982.548032407409</v>
      </c>
      <c r="J9049" s="3">
        <v>45985.571157407408</v>
      </c>
      <c r="K9049" s="2" t="s">
        <v>515</v>
      </c>
      <c r="L9049" s="2"/>
      <c r="M9049" s="2" t="s">
        <v>9395</v>
      </c>
      <c r="N9049" s="2" t="s">
        <v>540</v>
      </c>
      <c r="O9049" s="2" t="s">
        <v>53</v>
      </c>
      <c r="P9049" s="2" t="s">
        <v>9260</v>
      </c>
      <c r="Q9049" t="s">
        <v>520</v>
      </c>
    </row>
    <row r="9050" spans="1:17" x14ac:dyDescent="0.25">
      <c r="A9050" s="2">
        <v>4523993</v>
      </c>
      <c r="B9050" s="2" t="s">
        <v>100</v>
      </c>
      <c r="C9050" s="2" t="s">
        <v>67</v>
      </c>
      <c r="D9050" s="2" t="s">
        <v>101</v>
      </c>
      <c r="E9050" s="2" t="s">
        <v>44</v>
      </c>
      <c r="F9050" s="2" t="s">
        <v>20</v>
      </c>
      <c r="G9050" s="2" t="s">
        <v>21</v>
      </c>
      <c r="H9050" s="4" t="s">
        <v>9397</v>
      </c>
      <c r="I9050" s="3">
        <v>45964.835578703707</v>
      </c>
      <c r="J9050" s="3">
        <v>45965.366481481484</v>
      </c>
      <c r="K9050" s="2" t="s">
        <v>515</v>
      </c>
      <c r="L9050" s="2"/>
      <c r="M9050" s="2" t="s">
        <v>9398</v>
      </c>
      <c r="N9050" s="2" t="s">
        <v>540</v>
      </c>
      <c r="O9050" s="2" t="s">
        <v>53</v>
      </c>
      <c r="P9050" s="2" t="s">
        <v>9278</v>
      </c>
      <c r="Q9050" t="s">
        <v>520</v>
      </c>
    </row>
    <row r="9051" spans="1:17" x14ac:dyDescent="0.25">
      <c r="A9051" s="2">
        <v>4641433</v>
      </c>
      <c r="B9051" s="2" t="s">
        <v>100</v>
      </c>
      <c r="C9051" s="2" t="s">
        <v>67</v>
      </c>
      <c r="D9051" s="2" t="s">
        <v>101</v>
      </c>
      <c r="E9051" s="2" t="s">
        <v>46</v>
      </c>
      <c r="F9051" s="2" t="s">
        <v>26</v>
      </c>
      <c r="G9051" s="2" t="s">
        <v>21</v>
      </c>
      <c r="H9051" s="4" t="s">
        <v>9399</v>
      </c>
      <c r="I9051" s="3">
        <v>45979.000694444447</v>
      </c>
      <c r="J9051" s="3">
        <v>45979.601273148146</v>
      </c>
      <c r="K9051" s="2" t="s">
        <v>515</v>
      </c>
      <c r="L9051" s="2"/>
      <c r="M9051" s="2" t="s">
        <v>9400</v>
      </c>
      <c r="N9051" s="2" t="s">
        <v>540</v>
      </c>
      <c r="O9051" s="2" t="s">
        <v>53</v>
      </c>
      <c r="P9051" s="2" t="s">
        <v>9260</v>
      </c>
      <c r="Q9051" t="s">
        <v>520</v>
      </c>
    </row>
    <row r="9052" spans="1:17" x14ac:dyDescent="0.25">
      <c r="A9052" s="2">
        <v>4596364</v>
      </c>
      <c r="B9052" s="2" t="s">
        <v>100</v>
      </c>
      <c r="C9052" s="2" t="s">
        <v>67</v>
      </c>
      <c r="D9052" s="2" t="s">
        <v>101</v>
      </c>
      <c r="E9052" s="2" t="s">
        <v>19</v>
      </c>
      <c r="F9052" s="2" t="s">
        <v>20</v>
      </c>
      <c r="G9052" s="2" t="s">
        <v>27</v>
      </c>
      <c r="H9052" s="4" t="s">
        <v>9401</v>
      </c>
      <c r="I9052" s="3">
        <v>45972.752002314817</v>
      </c>
      <c r="J9052" s="3">
        <v>45973.719583333332</v>
      </c>
      <c r="K9052" s="2" t="s">
        <v>515</v>
      </c>
      <c r="L9052" s="2"/>
      <c r="M9052" s="2" t="s">
        <v>9402</v>
      </c>
      <c r="N9052" s="2" t="s">
        <v>540</v>
      </c>
      <c r="O9052" s="2" t="s">
        <v>53</v>
      </c>
      <c r="P9052" s="2" t="s">
        <v>9278</v>
      </c>
      <c r="Q9052" t="s">
        <v>520</v>
      </c>
    </row>
    <row r="9053" spans="1:17" x14ac:dyDescent="0.25">
      <c r="A9053" s="2">
        <v>4532848</v>
      </c>
      <c r="B9053" s="2" t="s">
        <v>100</v>
      </c>
      <c r="C9053" s="2" t="s">
        <v>67</v>
      </c>
      <c r="D9053" s="2" t="s">
        <v>101</v>
      </c>
      <c r="E9053" s="2" t="s">
        <v>46</v>
      </c>
      <c r="F9053" s="2" t="s">
        <v>26</v>
      </c>
      <c r="G9053" s="2" t="s">
        <v>21</v>
      </c>
      <c r="H9053" s="4" t="s">
        <v>9403</v>
      </c>
      <c r="I9053" s="3">
        <v>45965.593055555553</v>
      </c>
      <c r="J9053" s="3">
        <v>45966.58662037037</v>
      </c>
      <c r="K9053" s="2" t="s">
        <v>515</v>
      </c>
      <c r="L9053" s="2"/>
      <c r="M9053" s="2" t="s">
        <v>9404</v>
      </c>
      <c r="N9053" s="2" t="s">
        <v>540</v>
      </c>
      <c r="O9053" s="2" t="s">
        <v>53</v>
      </c>
      <c r="P9053" s="2" t="s">
        <v>9278</v>
      </c>
      <c r="Q9053" t="s">
        <v>520</v>
      </c>
    </row>
    <row r="9054" spans="1:17" x14ac:dyDescent="0.25">
      <c r="A9054" s="2">
        <v>4600785</v>
      </c>
      <c r="B9054" s="2" t="s">
        <v>100</v>
      </c>
      <c r="C9054" s="2" t="s">
        <v>67</v>
      </c>
      <c r="D9054" s="2" t="s">
        <v>101</v>
      </c>
      <c r="E9054" s="2" t="s">
        <v>25</v>
      </c>
      <c r="F9054" s="2" t="s">
        <v>26</v>
      </c>
      <c r="G9054" s="2" t="s">
        <v>27</v>
      </c>
      <c r="H9054" s="4" t="s">
        <v>9405</v>
      </c>
      <c r="I9054" s="3">
        <v>45973.456122685187</v>
      </c>
      <c r="J9054" s="3">
        <v>45973.647094907406</v>
      </c>
      <c r="K9054" s="2" t="s">
        <v>515</v>
      </c>
      <c r="L9054" s="2"/>
      <c r="M9054" s="2" t="s">
        <v>9406</v>
      </c>
      <c r="N9054" s="2" t="s">
        <v>540</v>
      </c>
      <c r="O9054" s="2" t="s">
        <v>53</v>
      </c>
      <c r="P9054" s="2" t="s">
        <v>9260</v>
      </c>
      <c r="Q9054" t="s">
        <v>520</v>
      </c>
    </row>
    <row r="9055" spans="1:17" x14ac:dyDescent="0.25">
      <c r="A9055" s="2">
        <v>4538045</v>
      </c>
      <c r="B9055" s="2" t="s">
        <v>100</v>
      </c>
      <c r="C9055" s="2" t="s">
        <v>67</v>
      </c>
      <c r="D9055" s="2" t="s">
        <v>101</v>
      </c>
      <c r="E9055" s="2" t="s">
        <v>51</v>
      </c>
      <c r="F9055" s="2" t="s">
        <v>52</v>
      </c>
      <c r="G9055" s="2" t="s">
        <v>27</v>
      </c>
      <c r="H9055" s="4" t="s">
        <v>9407</v>
      </c>
      <c r="I9055" s="3">
        <v>45965.751388888886</v>
      </c>
      <c r="J9055" s="3">
        <v>45966.5702662037</v>
      </c>
      <c r="K9055" s="2" t="s">
        <v>515</v>
      </c>
      <c r="L9055" s="2"/>
      <c r="M9055" s="2" t="s">
        <v>9408</v>
      </c>
      <c r="N9055" s="2" t="s">
        <v>540</v>
      </c>
      <c r="O9055" s="2" t="s">
        <v>53</v>
      </c>
      <c r="P9055" s="2" t="s">
        <v>9278</v>
      </c>
      <c r="Q9055" t="s">
        <v>520</v>
      </c>
    </row>
    <row r="9056" spans="1:17" x14ac:dyDescent="0.25">
      <c r="A9056" s="2">
        <v>4608392</v>
      </c>
      <c r="B9056" s="2" t="s">
        <v>100</v>
      </c>
      <c r="C9056" s="2" t="s">
        <v>67</v>
      </c>
      <c r="D9056" s="2" t="s">
        <v>101</v>
      </c>
      <c r="E9056" s="2" t="s">
        <v>46</v>
      </c>
      <c r="F9056" s="2" t="s">
        <v>26</v>
      </c>
      <c r="G9056" s="2" t="s">
        <v>27</v>
      </c>
      <c r="H9056" s="4" t="s">
        <v>9409</v>
      </c>
      <c r="I9056" s="3">
        <v>45973.886701388888</v>
      </c>
      <c r="J9056" s="3">
        <v>45974.461898148147</v>
      </c>
      <c r="K9056" s="2" t="s">
        <v>515</v>
      </c>
      <c r="L9056" s="2"/>
      <c r="M9056" s="2" t="s">
        <v>9410</v>
      </c>
      <c r="N9056" s="2" t="s">
        <v>540</v>
      </c>
      <c r="O9056" s="2" t="s">
        <v>53</v>
      </c>
      <c r="P9056" s="2" t="s">
        <v>9260</v>
      </c>
      <c r="Q9056" t="s">
        <v>520</v>
      </c>
    </row>
    <row r="9057" spans="1:17" x14ac:dyDescent="0.25">
      <c r="A9057" s="2">
        <v>4599673</v>
      </c>
      <c r="B9057" s="2" t="s">
        <v>100</v>
      </c>
      <c r="C9057" s="2" t="s">
        <v>67</v>
      </c>
      <c r="D9057" s="2" t="s">
        <v>101</v>
      </c>
      <c r="E9057" s="2" t="s">
        <v>25</v>
      </c>
      <c r="F9057" s="2" t="s">
        <v>26</v>
      </c>
      <c r="G9057" s="2" t="s">
        <v>21</v>
      </c>
      <c r="H9057" s="4" t="s">
        <v>9411</v>
      </c>
      <c r="I9057" s="3">
        <v>45973.412777777776</v>
      </c>
      <c r="J9057" s="3">
        <v>45973.628969907404</v>
      </c>
      <c r="K9057" s="2" t="s">
        <v>515</v>
      </c>
      <c r="L9057" s="2"/>
      <c r="M9057" s="2" t="s">
        <v>9412</v>
      </c>
      <c r="N9057" s="2" t="s">
        <v>540</v>
      </c>
      <c r="O9057" s="2" t="s">
        <v>53</v>
      </c>
      <c r="P9057" s="2" t="s">
        <v>9260</v>
      </c>
      <c r="Q9057" t="s">
        <v>520</v>
      </c>
    </row>
    <row r="9058" spans="1:17" x14ac:dyDescent="0.25">
      <c r="A9058" s="2">
        <v>4705206</v>
      </c>
      <c r="B9058" s="2" t="s">
        <v>100</v>
      </c>
      <c r="C9058" s="2" t="s">
        <v>67</v>
      </c>
      <c r="D9058" s="2" t="s">
        <v>101</v>
      </c>
      <c r="E9058" s="2" t="s">
        <v>55</v>
      </c>
      <c r="F9058" s="2" t="s">
        <v>56</v>
      </c>
      <c r="G9058" s="2" t="s">
        <v>27</v>
      </c>
      <c r="H9058" s="4" t="s">
        <v>9413</v>
      </c>
      <c r="I9058" s="3">
        <v>45986.974236111113</v>
      </c>
      <c r="J9058" s="3">
        <v>45987.649756944447</v>
      </c>
      <c r="K9058" s="2" t="s">
        <v>515</v>
      </c>
      <c r="L9058" s="2"/>
      <c r="M9058" s="2" t="s">
        <v>9414</v>
      </c>
      <c r="N9058" s="2" t="s">
        <v>540</v>
      </c>
      <c r="O9058" s="2" t="s">
        <v>53</v>
      </c>
      <c r="P9058" s="2" t="s">
        <v>9260</v>
      </c>
      <c r="Q9058" t="s">
        <v>520</v>
      </c>
    </row>
    <row r="9059" spans="1:17" x14ac:dyDescent="0.25">
      <c r="A9059" s="2">
        <v>4714946</v>
      </c>
      <c r="B9059" s="2" t="s">
        <v>100</v>
      </c>
      <c r="C9059" s="2" t="s">
        <v>67</v>
      </c>
      <c r="D9059" s="2" t="s">
        <v>101</v>
      </c>
      <c r="E9059" s="2" t="s">
        <v>57</v>
      </c>
      <c r="F9059" s="2" t="s">
        <v>58</v>
      </c>
      <c r="G9059" s="2" t="s">
        <v>27</v>
      </c>
      <c r="H9059" s="4" t="s">
        <v>9415</v>
      </c>
      <c r="I9059" s="3">
        <v>45988.092361111114</v>
      </c>
      <c r="J9059" s="3">
        <v>45989.366030092591</v>
      </c>
      <c r="K9059" s="2" t="s">
        <v>515</v>
      </c>
      <c r="L9059" s="2"/>
      <c r="M9059" s="2" t="s">
        <v>9416</v>
      </c>
      <c r="N9059" s="2" t="s">
        <v>540</v>
      </c>
      <c r="O9059" s="2" t="s">
        <v>53</v>
      </c>
      <c r="P9059" s="2" t="s">
        <v>9260</v>
      </c>
      <c r="Q9059" t="s">
        <v>520</v>
      </c>
    </row>
    <row r="9060" spans="1:17" x14ac:dyDescent="0.25">
      <c r="A9060" s="2">
        <v>4726406</v>
      </c>
      <c r="B9060" s="2" t="s">
        <v>100</v>
      </c>
      <c r="C9060" s="2" t="s">
        <v>67</v>
      </c>
      <c r="D9060" s="2" t="s">
        <v>101</v>
      </c>
      <c r="E9060" s="2" t="s">
        <v>46</v>
      </c>
      <c r="F9060" s="2" t="s">
        <v>26</v>
      </c>
      <c r="G9060" s="2" t="s">
        <v>21</v>
      </c>
      <c r="H9060" s="4" t="s">
        <v>9417</v>
      </c>
      <c r="I9060" s="3">
        <v>45989.400891203702</v>
      </c>
      <c r="J9060" s="3">
        <v>45990.384016203701</v>
      </c>
      <c r="K9060" s="2" t="s">
        <v>515</v>
      </c>
      <c r="L9060" s="2"/>
      <c r="M9060" s="2" t="s">
        <v>9418</v>
      </c>
      <c r="N9060" s="2" t="s">
        <v>540</v>
      </c>
      <c r="O9060" s="2" t="s">
        <v>53</v>
      </c>
      <c r="P9060" s="2" t="s">
        <v>9278</v>
      </c>
      <c r="Q9060" t="s">
        <v>520</v>
      </c>
    </row>
    <row r="9061" spans="1:17" x14ac:dyDescent="0.25">
      <c r="A9061" s="2">
        <v>4603586</v>
      </c>
      <c r="B9061" s="2" t="s">
        <v>100</v>
      </c>
      <c r="C9061" s="2" t="s">
        <v>67</v>
      </c>
      <c r="D9061" s="2" t="s">
        <v>101</v>
      </c>
      <c r="E9061" s="2" t="s">
        <v>25</v>
      </c>
      <c r="F9061" s="2" t="s">
        <v>26</v>
      </c>
      <c r="G9061" s="2" t="s">
        <v>21</v>
      </c>
      <c r="H9061" s="4" t="s">
        <v>9419</v>
      </c>
      <c r="I9061" s="3">
        <v>45973.591331018521</v>
      </c>
      <c r="J9061" s="3">
        <v>45974.690104166664</v>
      </c>
      <c r="K9061" s="2" t="s">
        <v>515</v>
      </c>
      <c r="L9061" s="2"/>
      <c r="M9061" s="2" t="s">
        <v>9420</v>
      </c>
      <c r="N9061" s="2" t="s">
        <v>540</v>
      </c>
      <c r="O9061" s="2" t="s">
        <v>53</v>
      </c>
      <c r="P9061" s="2" t="s">
        <v>9260</v>
      </c>
      <c r="Q9061" t="s">
        <v>520</v>
      </c>
    </row>
    <row r="9062" spans="1:17" x14ac:dyDescent="0.25">
      <c r="A9062" s="2">
        <v>4623854</v>
      </c>
      <c r="B9062" s="2" t="s">
        <v>100</v>
      </c>
      <c r="C9062" s="2" t="s">
        <v>67</v>
      </c>
      <c r="D9062" s="2" t="s">
        <v>101</v>
      </c>
      <c r="E9062" s="2" t="s">
        <v>46</v>
      </c>
      <c r="F9062" s="2" t="s">
        <v>26</v>
      </c>
      <c r="G9062" s="2" t="s">
        <v>21</v>
      </c>
      <c r="H9062" s="4" t="s">
        <v>9421</v>
      </c>
      <c r="I9062" s="3">
        <v>45975.5</v>
      </c>
      <c r="J9062" s="3">
        <v>45979.495972222219</v>
      </c>
      <c r="K9062" s="2" t="s">
        <v>515</v>
      </c>
      <c r="L9062" s="2"/>
      <c r="M9062" s="2" t="s">
        <v>9422</v>
      </c>
      <c r="N9062" s="2" t="s">
        <v>540</v>
      </c>
      <c r="O9062" s="2" t="s">
        <v>53</v>
      </c>
      <c r="P9062" s="2" t="s">
        <v>9260</v>
      </c>
      <c r="Q9062" t="s">
        <v>520</v>
      </c>
    </row>
    <row r="9063" spans="1:17" x14ac:dyDescent="0.25">
      <c r="A9063" s="2">
        <v>4722650</v>
      </c>
      <c r="B9063" s="2" t="s">
        <v>100</v>
      </c>
      <c r="C9063" s="2" t="s">
        <v>67</v>
      </c>
      <c r="D9063" s="2" t="s">
        <v>101</v>
      </c>
      <c r="E9063" s="2" t="s">
        <v>46</v>
      </c>
      <c r="F9063" s="2" t="s">
        <v>26</v>
      </c>
      <c r="G9063" s="2" t="s">
        <v>21</v>
      </c>
      <c r="H9063" s="4" t="s">
        <v>9423</v>
      </c>
      <c r="I9063" s="3">
        <v>45988.706736111111</v>
      </c>
      <c r="J9063" s="3">
        <v>45990.398877314816</v>
      </c>
      <c r="K9063" s="2" t="s">
        <v>515</v>
      </c>
      <c r="L9063" s="2"/>
      <c r="M9063" s="2" t="s">
        <v>9424</v>
      </c>
      <c r="N9063" s="2" t="s">
        <v>540</v>
      </c>
      <c r="O9063" s="2" t="s">
        <v>53</v>
      </c>
      <c r="P9063" s="2" t="s">
        <v>9278</v>
      </c>
      <c r="Q9063" t="s">
        <v>520</v>
      </c>
    </row>
    <row r="9064" spans="1:17" x14ac:dyDescent="0.25">
      <c r="A9064" s="2">
        <v>4584795</v>
      </c>
      <c r="B9064" s="2" t="s">
        <v>100</v>
      </c>
      <c r="C9064" s="2" t="s">
        <v>67</v>
      </c>
      <c r="D9064" s="2" t="s">
        <v>101</v>
      </c>
      <c r="E9064" s="2" t="s">
        <v>57</v>
      </c>
      <c r="F9064" s="2" t="s">
        <v>58</v>
      </c>
      <c r="G9064" s="2" t="s">
        <v>27</v>
      </c>
      <c r="H9064" s="4" t="s">
        <v>9425</v>
      </c>
      <c r="I9064" s="3">
        <v>45972.000694444447</v>
      </c>
      <c r="J9064" s="3">
        <v>45972.472997685189</v>
      </c>
      <c r="K9064" s="2" t="s">
        <v>515</v>
      </c>
      <c r="L9064" s="2"/>
      <c r="M9064" s="2" t="s">
        <v>9426</v>
      </c>
      <c r="N9064" s="2" t="s">
        <v>540</v>
      </c>
      <c r="O9064" s="2" t="s">
        <v>53</v>
      </c>
      <c r="P9064" s="2" t="s">
        <v>9278</v>
      </c>
      <c r="Q9064" t="s">
        <v>520</v>
      </c>
    </row>
    <row r="9065" spans="1:17" x14ac:dyDescent="0.25">
      <c r="A9065" s="2">
        <v>4673090</v>
      </c>
      <c r="B9065" s="2" t="s">
        <v>100</v>
      </c>
      <c r="C9065" s="2" t="s">
        <v>67</v>
      </c>
      <c r="D9065" s="2" t="s">
        <v>101</v>
      </c>
      <c r="E9065" s="2" t="s">
        <v>51</v>
      </c>
      <c r="F9065" s="2" t="s">
        <v>52</v>
      </c>
      <c r="G9065" s="2" t="s">
        <v>21</v>
      </c>
      <c r="H9065" s="4" t="s">
        <v>9427</v>
      </c>
      <c r="I9065" s="3">
        <v>45982.64166666667</v>
      </c>
      <c r="J9065" s="3">
        <v>45983.63517361111</v>
      </c>
      <c r="K9065" s="2" t="s">
        <v>515</v>
      </c>
      <c r="L9065" s="2"/>
      <c r="M9065" s="2" t="s">
        <v>9428</v>
      </c>
      <c r="N9065" s="2" t="s">
        <v>540</v>
      </c>
      <c r="O9065" s="2" t="s">
        <v>53</v>
      </c>
      <c r="P9065" s="2" t="s">
        <v>9260</v>
      </c>
      <c r="Q9065" t="s">
        <v>520</v>
      </c>
    </row>
    <row r="9066" spans="1:17" x14ac:dyDescent="0.25">
      <c r="A9066" s="2">
        <v>4728520</v>
      </c>
      <c r="B9066" s="2" t="s">
        <v>100</v>
      </c>
      <c r="C9066" s="2" t="s">
        <v>67</v>
      </c>
      <c r="D9066" s="2" t="s">
        <v>101</v>
      </c>
      <c r="E9066" s="2" t="s">
        <v>46</v>
      </c>
      <c r="F9066" s="2" t="s">
        <v>26</v>
      </c>
      <c r="G9066" s="2" t="s">
        <v>21</v>
      </c>
      <c r="H9066" s="4" t="s">
        <v>9429</v>
      </c>
      <c r="I9066" s="3">
        <v>45989.494189814817</v>
      </c>
      <c r="J9066" s="3">
        <v>45990.473437499997</v>
      </c>
      <c r="K9066" s="2" t="s">
        <v>515</v>
      </c>
      <c r="L9066" s="2"/>
      <c r="M9066" s="2" t="s">
        <v>9430</v>
      </c>
      <c r="N9066" s="2" t="s">
        <v>540</v>
      </c>
      <c r="O9066" s="2" t="s">
        <v>283</v>
      </c>
      <c r="P9066" s="2" t="s">
        <v>9431</v>
      </c>
      <c r="Q9066" t="s">
        <v>20436</v>
      </c>
    </row>
    <row r="9067" spans="1:17" x14ac:dyDescent="0.25">
      <c r="A9067" s="2">
        <v>4632517</v>
      </c>
      <c r="B9067" s="2" t="s">
        <v>100</v>
      </c>
      <c r="C9067" s="2" t="s">
        <v>67</v>
      </c>
      <c r="D9067" s="2" t="s">
        <v>101</v>
      </c>
      <c r="E9067" s="2" t="s">
        <v>46</v>
      </c>
      <c r="F9067" s="2" t="s">
        <v>26</v>
      </c>
      <c r="G9067" s="2" t="s">
        <v>21</v>
      </c>
      <c r="H9067" s="4" t="s">
        <v>9432</v>
      </c>
      <c r="I9067" s="3">
        <v>45978.410266203704</v>
      </c>
      <c r="J9067" s="3">
        <v>45979.661203703705</v>
      </c>
      <c r="K9067" s="2" t="s">
        <v>515</v>
      </c>
      <c r="L9067" s="2"/>
      <c r="M9067" s="2" t="s">
        <v>9433</v>
      </c>
      <c r="N9067" s="2" t="s">
        <v>540</v>
      </c>
      <c r="O9067" s="2" t="s">
        <v>53</v>
      </c>
      <c r="P9067" s="2" t="s">
        <v>9260</v>
      </c>
      <c r="Q9067" t="s">
        <v>520</v>
      </c>
    </row>
    <row r="9068" spans="1:17" x14ac:dyDescent="0.25">
      <c r="A9068" s="2">
        <v>4560044</v>
      </c>
      <c r="B9068" s="2" t="s">
        <v>100</v>
      </c>
      <c r="C9068" s="2" t="s">
        <v>67</v>
      </c>
      <c r="D9068" s="2" t="s">
        <v>101</v>
      </c>
      <c r="E9068" s="2" t="s">
        <v>25</v>
      </c>
      <c r="F9068" s="2" t="s">
        <v>26</v>
      </c>
      <c r="G9068" s="2" t="s">
        <v>21</v>
      </c>
      <c r="H9068" s="4" t="s">
        <v>9434</v>
      </c>
      <c r="I9068" s="3">
        <v>45967.873217592591</v>
      </c>
      <c r="J9068" s="3">
        <v>45968.644004629627</v>
      </c>
      <c r="K9068" s="2" t="s">
        <v>515</v>
      </c>
      <c r="L9068" s="2"/>
      <c r="M9068" s="2" t="s">
        <v>9270</v>
      </c>
      <c r="N9068" s="2" t="s">
        <v>540</v>
      </c>
      <c r="O9068" s="2" t="s">
        <v>234</v>
      </c>
      <c r="P9068" s="2" t="s">
        <v>9435</v>
      </c>
      <c r="Q9068" t="s">
        <v>520</v>
      </c>
    </row>
    <row r="9069" spans="1:17" x14ac:dyDescent="0.25">
      <c r="A9069" s="2">
        <v>4709835</v>
      </c>
      <c r="B9069" s="2" t="s">
        <v>100</v>
      </c>
      <c r="C9069" s="2" t="s">
        <v>67</v>
      </c>
      <c r="D9069" s="2" t="s">
        <v>101</v>
      </c>
      <c r="E9069" s="2" t="s">
        <v>51</v>
      </c>
      <c r="F9069" s="2" t="s">
        <v>52</v>
      </c>
      <c r="G9069" s="2" t="s">
        <v>21</v>
      </c>
      <c r="H9069" s="4" t="s">
        <v>9436</v>
      </c>
      <c r="I9069" s="3">
        <v>45987.592731481483</v>
      </c>
      <c r="J9069" s="3">
        <v>45987.644062500003</v>
      </c>
      <c r="K9069" s="2" t="s">
        <v>515</v>
      </c>
      <c r="L9069" s="2"/>
      <c r="M9069" s="2" t="s">
        <v>9414</v>
      </c>
      <c r="N9069" s="2" t="s">
        <v>540</v>
      </c>
      <c r="O9069" s="2" t="s">
        <v>53</v>
      </c>
      <c r="P9069" s="2" t="s">
        <v>9260</v>
      </c>
      <c r="Q9069" t="s">
        <v>520</v>
      </c>
    </row>
    <row r="9070" spans="1:17" x14ac:dyDescent="0.25">
      <c r="A9070" s="2">
        <v>4659841</v>
      </c>
      <c r="B9070" s="2" t="s">
        <v>100</v>
      </c>
      <c r="C9070" s="2" t="s">
        <v>67</v>
      </c>
      <c r="D9070" s="2" t="s">
        <v>101</v>
      </c>
      <c r="E9070" s="2" t="s">
        <v>46</v>
      </c>
      <c r="F9070" s="2" t="s">
        <v>26</v>
      </c>
      <c r="G9070" s="2" t="s">
        <v>21</v>
      </c>
      <c r="H9070" s="4" t="s">
        <v>9437</v>
      </c>
      <c r="I9070" s="3">
        <v>45980.513622685183</v>
      </c>
      <c r="J9070" s="3">
        <v>45983.57608796296</v>
      </c>
      <c r="K9070" s="2" t="s">
        <v>515</v>
      </c>
      <c r="L9070" s="2"/>
      <c r="M9070" s="2" t="s">
        <v>9438</v>
      </c>
      <c r="N9070" s="2" t="s">
        <v>540</v>
      </c>
      <c r="O9070" s="2" t="s">
        <v>53</v>
      </c>
      <c r="P9070" s="2" t="s">
        <v>9260</v>
      </c>
      <c r="Q9070" t="s">
        <v>520</v>
      </c>
    </row>
    <row r="9071" spans="1:17" x14ac:dyDescent="0.25">
      <c r="A9071" s="2">
        <v>4661726</v>
      </c>
      <c r="B9071" s="2" t="s">
        <v>100</v>
      </c>
      <c r="C9071" s="2" t="s">
        <v>67</v>
      </c>
      <c r="D9071" s="2" t="s">
        <v>101</v>
      </c>
      <c r="E9071" s="2" t="s">
        <v>46</v>
      </c>
      <c r="F9071" s="2" t="s">
        <v>26</v>
      </c>
      <c r="G9071" s="2" t="s">
        <v>21</v>
      </c>
      <c r="H9071" s="4" t="s">
        <v>9439</v>
      </c>
      <c r="I9071" s="3">
        <v>45980.609027777777</v>
      </c>
      <c r="J9071" s="3">
        <v>45989.420555555553</v>
      </c>
      <c r="K9071" s="2" t="s">
        <v>515</v>
      </c>
      <c r="L9071" s="2"/>
      <c r="M9071" s="2" t="s">
        <v>6707</v>
      </c>
      <c r="N9071" s="2" t="s">
        <v>540</v>
      </c>
      <c r="O9071" s="2" t="s">
        <v>53</v>
      </c>
      <c r="P9071" s="2" t="s">
        <v>9260</v>
      </c>
      <c r="Q9071" t="s">
        <v>520</v>
      </c>
    </row>
    <row r="9072" spans="1:17" x14ac:dyDescent="0.25">
      <c r="A9072" s="2">
        <v>4711908</v>
      </c>
      <c r="B9072" s="2" t="s">
        <v>100</v>
      </c>
      <c r="C9072" s="2" t="s">
        <v>67</v>
      </c>
      <c r="D9072" s="2" t="s">
        <v>101</v>
      </c>
      <c r="E9072" s="2" t="s">
        <v>44</v>
      </c>
      <c r="F9072" s="2" t="s">
        <v>20</v>
      </c>
      <c r="G9072" s="2" t="s">
        <v>21</v>
      </c>
      <c r="H9072" s="4" t="s">
        <v>9440</v>
      </c>
      <c r="I9072" s="3">
        <v>45987.686111111114</v>
      </c>
      <c r="J9072" s="3">
        <v>45989.502291666664</v>
      </c>
      <c r="K9072" s="2" t="s">
        <v>515</v>
      </c>
      <c r="L9072" s="2"/>
      <c r="M9072" s="2" t="s">
        <v>9441</v>
      </c>
      <c r="N9072" s="2" t="s">
        <v>540</v>
      </c>
      <c r="O9072" s="2" t="s">
        <v>436</v>
      </c>
      <c r="P9072" s="2" t="s">
        <v>9278</v>
      </c>
      <c r="Q9072" t="s">
        <v>20436</v>
      </c>
    </row>
    <row r="9073" spans="1:17" x14ac:dyDescent="0.25">
      <c r="A9073" s="2">
        <v>4541127</v>
      </c>
      <c r="B9073" s="2" t="s">
        <v>100</v>
      </c>
      <c r="C9073" s="2" t="s">
        <v>67</v>
      </c>
      <c r="D9073" s="2" t="s">
        <v>101</v>
      </c>
      <c r="E9073" s="2" t="s">
        <v>46</v>
      </c>
      <c r="F9073" s="2" t="s">
        <v>26</v>
      </c>
      <c r="G9073" s="2" t="s">
        <v>21</v>
      </c>
      <c r="H9073" s="4" t="s">
        <v>9442</v>
      </c>
      <c r="I9073" s="3">
        <v>45966.414583333331</v>
      </c>
      <c r="J9073" s="3">
        <v>45968.454606481479</v>
      </c>
      <c r="K9073" s="2" t="s">
        <v>515</v>
      </c>
      <c r="L9073" s="2"/>
      <c r="M9073" s="2" t="s">
        <v>9443</v>
      </c>
      <c r="N9073" s="2" t="s">
        <v>540</v>
      </c>
      <c r="O9073" s="2" t="s">
        <v>53</v>
      </c>
      <c r="P9073" s="2" t="s">
        <v>9278</v>
      </c>
      <c r="Q9073" t="s">
        <v>520</v>
      </c>
    </row>
    <row r="9074" spans="1:17" x14ac:dyDescent="0.25">
      <c r="A9074" s="2">
        <v>4552009</v>
      </c>
      <c r="B9074" s="2" t="s">
        <v>100</v>
      </c>
      <c r="C9074" s="2" t="s">
        <v>67</v>
      </c>
      <c r="D9074" s="2" t="s">
        <v>101</v>
      </c>
      <c r="E9074" s="2" t="s">
        <v>19</v>
      </c>
      <c r="F9074" s="2" t="s">
        <v>20</v>
      </c>
      <c r="G9074" s="2" t="s">
        <v>21</v>
      </c>
      <c r="H9074" s="4" t="s">
        <v>9444</v>
      </c>
      <c r="I9074" s="3">
        <v>45967.397222222222</v>
      </c>
      <c r="J9074" s="3">
        <v>45967.511076388888</v>
      </c>
      <c r="K9074" s="2" t="s">
        <v>515</v>
      </c>
      <c r="L9074" s="2"/>
      <c r="M9074" s="2" t="s">
        <v>9445</v>
      </c>
      <c r="N9074" s="2" t="s">
        <v>540</v>
      </c>
      <c r="O9074" s="2" t="s">
        <v>53</v>
      </c>
      <c r="P9074" s="2" t="s">
        <v>9278</v>
      </c>
      <c r="Q9074" t="s">
        <v>520</v>
      </c>
    </row>
    <row r="9075" spans="1:17" x14ac:dyDescent="0.25">
      <c r="A9075" s="2">
        <v>4531827</v>
      </c>
      <c r="B9075" s="2" t="s">
        <v>100</v>
      </c>
      <c r="C9075" s="2" t="s">
        <v>67</v>
      </c>
      <c r="D9075" s="2" t="s">
        <v>101</v>
      </c>
      <c r="E9075" s="2" t="s">
        <v>46</v>
      </c>
      <c r="F9075" s="2" t="s">
        <v>26</v>
      </c>
      <c r="G9075" s="2" t="s">
        <v>21</v>
      </c>
      <c r="H9075" s="4" t="s">
        <v>9446</v>
      </c>
      <c r="I9075" s="3">
        <v>45965.535416666666</v>
      </c>
      <c r="J9075" s="3">
        <v>45966.619131944448</v>
      </c>
      <c r="K9075" s="2" t="s">
        <v>515</v>
      </c>
      <c r="L9075" s="2"/>
      <c r="M9075" s="2" t="s">
        <v>9447</v>
      </c>
      <c r="N9075" s="2" t="s">
        <v>540</v>
      </c>
      <c r="O9075" s="2" t="s">
        <v>53</v>
      </c>
      <c r="P9075" s="2" t="s">
        <v>9278</v>
      </c>
      <c r="Q9075" t="s">
        <v>520</v>
      </c>
    </row>
    <row r="9076" spans="1:17" x14ac:dyDescent="0.25">
      <c r="A9076" s="2">
        <v>4659539</v>
      </c>
      <c r="B9076" s="2" t="s">
        <v>100</v>
      </c>
      <c r="C9076" s="2" t="s">
        <v>67</v>
      </c>
      <c r="D9076" s="2" t="s">
        <v>101</v>
      </c>
      <c r="E9076" s="2" t="s">
        <v>51</v>
      </c>
      <c r="F9076" s="2" t="s">
        <v>52</v>
      </c>
      <c r="G9076" s="2" t="s">
        <v>21</v>
      </c>
      <c r="H9076" s="4" t="s">
        <v>9448</v>
      </c>
      <c r="I9076" s="3">
        <v>45980.501388888886</v>
      </c>
      <c r="J9076" s="3">
        <v>45982.551030092596</v>
      </c>
      <c r="K9076" s="2" t="s">
        <v>515</v>
      </c>
      <c r="L9076" s="2"/>
      <c r="M9076" s="2" t="s">
        <v>9449</v>
      </c>
      <c r="N9076" s="2" t="s">
        <v>540</v>
      </c>
      <c r="O9076" s="2" t="s">
        <v>53</v>
      </c>
      <c r="P9076" s="2" t="s">
        <v>9260</v>
      </c>
      <c r="Q9076" t="s">
        <v>520</v>
      </c>
    </row>
    <row r="9077" spans="1:17" x14ac:dyDescent="0.25">
      <c r="A9077" s="2">
        <v>4522827</v>
      </c>
      <c r="B9077" s="2" t="s">
        <v>100</v>
      </c>
      <c r="C9077" s="2" t="s">
        <v>67</v>
      </c>
      <c r="D9077" s="2" t="s">
        <v>101</v>
      </c>
      <c r="E9077" s="2" t="s">
        <v>51</v>
      </c>
      <c r="F9077" s="2" t="s">
        <v>52</v>
      </c>
      <c r="G9077" s="2" t="s">
        <v>21</v>
      </c>
      <c r="H9077" s="4" t="s">
        <v>9450</v>
      </c>
      <c r="I9077" s="3">
        <v>45964.56527777778</v>
      </c>
      <c r="J9077" s="3">
        <v>45966.605115740742</v>
      </c>
      <c r="K9077" s="2" t="s">
        <v>515</v>
      </c>
      <c r="L9077" s="2"/>
      <c r="M9077" s="2" t="s">
        <v>9451</v>
      </c>
      <c r="N9077" s="2" t="s">
        <v>540</v>
      </c>
      <c r="O9077" s="2" t="s">
        <v>53</v>
      </c>
      <c r="P9077" s="2" t="s">
        <v>9278</v>
      </c>
      <c r="Q9077" t="s">
        <v>520</v>
      </c>
    </row>
    <row r="9078" spans="1:17" x14ac:dyDescent="0.25">
      <c r="A9078" s="2">
        <v>4551349</v>
      </c>
      <c r="B9078" s="2" t="s">
        <v>100</v>
      </c>
      <c r="C9078" s="2" t="s">
        <v>67</v>
      </c>
      <c r="D9078" s="2" t="s">
        <v>101</v>
      </c>
      <c r="E9078" s="2" t="s">
        <v>57</v>
      </c>
      <c r="F9078" s="2" t="s">
        <v>58</v>
      </c>
      <c r="G9078" s="2" t="s">
        <v>27</v>
      </c>
      <c r="H9078" s="4" t="s">
        <v>9452</v>
      </c>
      <c r="I9078" s="3">
        <v>45967.261145833334</v>
      </c>
      <c r="J9078" s="3">
        <v>45967.420648148145</v>
      </c>
      <c r="K9078" s="2" t="s">
        <v>515</v>
      </c>
      <c r="L9078" s="2"/>
      <c r="M9078" s="2" t="s">
        <v>9453</v>
      </c>
      <c r="N9078" s="2" t="s">
        <v>540</v>
      </c>
      <c r="O9078" s="2" t="s">
        <v>53</v>
      </c>
      <c r="P9078" s="2" t="s">
        <v>9278</v>
      </c>
      <c r="Q9078" t="s">
        <v>520</v>
      </c>
    </row>
    <row r="9079" spans="1:17" x14ac:dyDescent="0.25">
      <c r="A9079" s="2">
        <v>4705231</v>
      </c>
      <c r="B9079" s="2" t="s">
        <v>100</v>
      </c>
      <c r="C9079" s="2" t="s">
        <v>67</v>
      </c>
      <c r="D9079" s="2" t="s">
        <v>101</v>
      </c>
      <c r="E9079" s="2" t="s">
        <v>57</v>
      </c>
      <c r="F9079" s="2" t="s">
        <v>58</v>
      </c>
      <c r="G9079" s="2" t="s">
        <v>27</v>
      </c>
      <c r="H9079" s="4" t="s">
        <v>9454</v>
      </c>
      <c r="I9079" s="3">
        <v>45986.988125000003</v>
      </c>
      <c r="J9079" s="3">
        <v>45987.658020833333</v>
      </c>
      <c r="K9079" s="2" t="s">
        <v>515</v>
      </c>
      <c r="L9079" s="2"/>
      <c r="M9079" s="2" t="s">
        <v>9455</v>
      </c>
      <c r="N9079" s="2" t="s">
        <v>540</v>
      </c>
      <c r="O9079" s="2" t="s">
        <v>53</v>
      </c>
      <c r="P9079" s="2" t="s">
        <v>9260</v>
      </c>
      <c r="Q9079" t="s">
        <v>520</v>
      </c>
    </row>
    <row r="9080" spans="1:17" x14ac:dyDescent="0.25">
      <c r="A9080" s="2">
        <v>4707398</v>
      </c>
      <c r="B9080" s="2" t="s">
        <v>100</v>
      </c>
      <c r="C9080" s="2" t="s">
        <v>67</v>
      </c>
      <c r="D9080" s="2" t="s">
        <v>101</v>
      </c>
      <c r="E9080" s="2" t="s">
        <v>55</v>
      </c>
      <c r="F9080" s="2" t="s">
        <v>56</v>
      </c>
      <c r="G9080" s="2" t="s">
        <v>21</v>
      </c>
      <c r="H9080" s="4" t="s">
        <v>9456</v>
      </c>
      <c r="I9080" s="3">
        <v>45987.457638888889</v>
      </c>
      <c r="J9080" s="3">
        <v>45989.454409722224</v>
      </c>
      <c r="K9080" s="2" t="s">
        <v>515</v>
      </c>
      <c r="L9080" s="2"/>
      <c r="M9080" s="2" t="s">
        <v>9457</v>
      </c>
      <c r="N9080" s="2" t="s">
        <v>540</v>
      </c>
      <c r="O9080" s="2" t="s">
        <v>53</v>
      </c>
      <c r="P9080" s="2" t="s">
        <v>9260</v>
      </c>
      <c r="Q9080" t="s">
        <v>520</v>
      </c>
    </row>
    <row r="9081" spans="1:17" x14ac:dyDescent="0.25">
      <c r="A9081" s="2">
        <v>4673066</v>
      </c>
      <c r="B9081" s="2" t="s">
        <v>100</v>
      </c>
      <c r="C9081" s="2" t="s">
        <v>67</v>
      </c>
      <c r="D9081" s="2" t="s">
        <v>101</v>
      </c>
      <c r="E9081" s="2" t="s">
        <v>51</v>
      </c>
      <c r="F9081" s="2" t="s">
        <v>52</v>
      </c>
      <c r="G9081" s="2" t="s">
        <v>27</v>
      </c>
      <c r="H9081" s="4" t="s">
        <v>9458</v>
      </c>
      <c r="I9081" s="3">
        <v>45982.6409375</v>
      </c>
      <c r="J9081" s="3">
        <v>45985.593078703707</v>
      </c>
      <c r="K9081" s="2" t="s">
        <v>515</v>
      </c>
      <c r="L9081" s="2"/>
      <c r="M9081" s="2" t="s">
        <v>9459</v>
      </c>
      <c r="N9081" s="2" t="s">
        <v>540</v>
      </c>
      <c r="O9081" s="2" t="s">
        <v>53</v>
      </c>
      <c r="P9081" s="2" t="s">
        <v>9260</v>
      </c>
      <c r="Q9081" t="s">
        <v>520</v>
      </c>
    </row>
    <row r="9082" spans="1:17" x14ac:dyDescent="0.25">
      <c r="A9082" s="2">
        <v>4660641</v>
      </c>
      <c r="B9082" s="2" t="s">
        <v>100</v>
      </c>
      <c r="C9082" s="2" t="s">
        <v>67</v>
      </c>
      <c r="D9082" s="2" t="s">
        <v>101</v>
      </c>
      <c r="E9082" s="2" t="s">
        <v>72</v>
      </c>
      <c r="F9082" s="2" t="s">
        <v>73</v>
      </c>
      <c r="G9082" s="2" t="s">
        <v>21</v>
      </c>
      <c r="H9082" s="4" t="s">
        <v>9460</v>
      </c>
      <c r="I9082" s="3">
        <v>45980.548715277779</v>
      </c>
      <c r="J9082" s="3">
        <v>45980.560752314814</v>
      </c>
      <c r="K9082" s="2" t="s">
        <v>515</v>
      </c>
      <c r="L9082" s="2"/>
      <c r="M9082" s="2" t="s">
        <v>9277</v>
      </c>
      <c r="N9082" s="2" t="s">
        <v>540</v>
      </c>
      <c r="O9082" s="2" t="s">
        <v>53</v>
      </c>
      <c r="P9082" s="2" t="s">
        <v>9260</v>
      </c>
      <c r="Q9082" t="s">
        <v>520</v>
      </c>
    </row>
    <row r="9083" spans="1:17" x14ac:dyDescent="0.25">
      <c r="A9083" s="2">
        <v>4660665</v>
      </c>
      <c r="B9083" s="2" t="s">
        <v>100</v>
      </c>
      <c r="C9083" s="2" t="s">
        <v>67</v>
      </c>
      <c r="D9083" s="2" t="s">
        <v>101</v>
      </c>
      <c r="E9083" s="2" t="s">
        <v>46</v>
      </c>
      <c r="F9083" s="2" t="s">
        <v>26</v>
      </c>
      <c r="G9083" s="2" t="s">
        <v>21</v>
      </c>
      <c r="H9083" s="4" t="s">
        <v>9461</v>
      </c>
      <c r="I9083" s="3">
        <v>45980.549444444441</v>
      </c>
      <c r="J9083" s="3">
        <v>45980.558715277781</v>
      </c>
      <c r="K9083" s="2" t="s">
        <v>515</v>
      </c>
      <c r="L9083" s="2"/>
      <c r="M9083" s="2" t="s">
        <v>9277</v>
      </c>
      <c r="N9083" s="2" t="s">
        <v>540</v>
      </c>
      <c r="O9083" s="2" t="s">
        <v>53</v>
      </c>
      <c r="P9083" s="2" t="s">
        <v>9260</v>
      </c>
      <c r="Q9083" t="s">
        <v>520</v>
      </c>
    </row>
    <row r="9084" spans="1:17" x14ac:dyDescent="0.25">
      <c r="A9084" s="2">
        <v>4624087</v>
      </c>
      <c r="B9084" s="2" t="s">
        <v>100</v>
      </c>
      <c r="C9084" s="2" t="s">
        <v>67</v>
      </c>
      <c r="D9084" s="2" t="s">
        <v>101</v>
      </c>
      <c r="E9084" s="2" t="s">
        <v>44</v>
      </c>
      <c r="F9084" s="2" t="s">
        <v>20</v>
      </c>
      <c r="G9084" s="2" t="s">
        <v>21</v>
      </c>
      <c r="H9084" s="4" t="s">
        <v>9462</v>
      </c>
      <c r="I9084" s="3">
        <v>45975.509027777778</v>
      </c>
      <c r="J9084" s="3">
        <v>45980.546886574077</v>
      </c>
      <c r="K9084" s="2" t="s">
        <v>515</v>
      </c>
      <c r="L9084" s="2"/>
      <c r="M9084" s="2" t="s">
        <v>9463</v>
      </c>
      <c r="N9084" s="2" t="s">
        <v>540</v>
      </c>
      <c r="O9084" s="2" t="s">
        <v>53</v>
      </c>
      <c r="P9084" s="2" t="s">
        <v>9260</v>
      </c>
      <c r="Q9084" t="s">
        <v>520</v>
      </c>
    </row>
    <row r="9085" spans="1:17" x14ac:dyDescent="0.25">
      <c r="A9085" s="2">
        <v>4631407</v>
      </c>
      <c r="B9085" s="2" t="s">
        <v>100</v>
      </c>
      <c r="C9085" s="2" t="s">
        <v>67</v>
      </c>
      <c r="D9085" s="2" t="s">
        <v>101</v>
      </c>
      <c r="E9085" s="2" t="s">
        <v>57</v>
      </c>
      <c r="F9085" s="2" t="s">
        <v>58</v>
      </c>
      <c r="G9085" s="2" t="s">
        <v>27</v>
      </c>
      <c r="H9085" s="4" t="s">
        <v>9464</v>
      </c>
      <c r="I9085" s="3">
        <v>45978.092731481483</v>
      </c>
      <c r="J9085" s="3">
        <v>45979.524884259263</v>
      </c>
      <c r="K9085" s="2" t="s">
        <v>515</v>
      </c>
      <c r="L9085" s="2"/>
      <c r="M9085" s="2" t="s">
        <v>9465</v>
      </c>
      <c r="N9085" s="2" t="s">
        <v>540</v>
      </c>
      <c r="O9085" s="2" t="s">
        <v>53</v>
      </c>
      <c r="P9085" s="2" t="s">
        <v>9260</v>
      </c>
      <c r="Q9085" t="s">
        <v>520</v>
      </c>
    </row>
    <row r="9086" spans="1:17" x14ac:dyDescent="0.25">
      <c r="A9086" s="2">
        <v>4635377</v>
      </c>
      <c r="B9086" s="2" t="s">
        <v>100</v>
      </c>
      <c r="C9086" s="2" t="s">
        <v>67</v>
      </c>
      <c r="D9086" s="2" t="s">
        <v>101</v>
      </c>
      <c r="E9086" s="2" t="s">
        <v>44</v>
      </c>
      <c r="F9086" s="2" t="s">
        <v>20</v>
      </c>
      <c r="G9086" s="2" t="s">
        <v>21</v>
      </c>
      <c r="H9086" s="4" t="s">
        <v>9466</v>
      </c>
      <c r="I9086" s="3">
        <v>45978.534722222219</v>
      </c>
      <c r="J9086" s="3">
        <v>45983.387673611112</v>
      </c>
      <c r="K9086" s="2" t="s">
        <v>515</v>
      </c>
      <c r="L9086" s="2"/>
      <c r="M9086" s="2" t="s">
        <v>9367</v>
      </c>
      <c r="N9086" s="2" t="s">
        <v>540</v>
      </c>
      <c r="O9086" s="2" t="s">
        <v>53</v>
      </c>
      <c r="P9086" s="2" t="s">
        <v>9260</v>
      </c>
      <c r="Q9086" t="s">
        <v>520</v>
      </c>
    </row>
    <row r="9087" spans="1:17" x14ac:dyDescent="0.25">
      <c r="A9087" s="2">
        <v>4670536</v>
      </c>
      <c r="B9087" s="2" t="s">
        <v>100</v>
      </c>
      <c r="C9087" s="2" t="s">
        <v>67</v>
      </c>
      <c r="D9087" s="2" t="s">
        <v>101</v>
      </c>
      <c r="E9087" s="2" t="s">
        <v>46</v>
      </c>
      <c r="F9087" s="2" t="s">
        <v>26</v>
      </c>
      <c r="G9087" s="2" t="s">
        <v>21</v>
      </c>
      <c r="H9087" s="4" t="s">
        <v>9467</v>
      </c>
      <c r="I9087" s="3">
        <v>45982.507395833331</v>
      </c>
      <c r="J9087" s="3">
        <v>45982.695752314816</v>
      </c>
      <c r="K9087" s="2" t="s">
        <v>515</v>
      </c>
      <c r="L9087" s="2"/>
      <c r="M9087" s="2" t="s">
        <v>9468</v>
      </c>
      <c r="N9087" s="2" t="s">
        <v>540</v>
      </c>
      <c r="O9087" s="2" t="s">
        <v>53</v>
      </c>
      <c r="P9087" s="2" t="s">
        <v>9260</v>
      </c>
      <c r="Q9087" t="s">
        <v>520</v>
      </c>
    </row>
    <row r="9088" spans="1:17" x14ac:dyDescent="0.25">
      <c r="A9088" s="2">
        <v>4718672</v>
      </c>
      <c r="B9088" s="2" t="s">
        <v>100</v>
      </c>
      <c r="C9088" s="2" t="s">
        <v>67</v>
      </c>
      <c r="D9088" s="2" t="s">
        <v>101</v>
      </c>
      <c r="E9088" s="2" t="s">
        <v>46</v>
      </c>
      <c r="F9088" s="2" t="s">
        <v>26</v>
      </c>
      <c r="G9088" s="2" t="s">
        <v>21</v>
      </c>
      <c r="H9088" s="4" t="s">
        <v>9469</v>
      </c>
      <c r="I9088" s="3">
        <v>45988.505555555559</v>
      </c>
      <c r="J9088" s="3">
        <v>45989.649606481478</v>
      </c>
      <c r="K9088" s="2" t="s">
        <v>515</v>
      </c>
      <c r="L9088" s="2"/>
      <c r="M9088" s="2" t="s">
        <v>9470</v>
      </c>
      <c r="N9088" s="2" t="s">
        <v>540</v>
      </c>
      <c r="O9088" s="2" t="s">
        <v>53</v>
      </c>
      <c r="P9088" s="2" t="s">
        <v>9278</v>
      </c>
      <c r="Q9088" t="s">
        <v>520</v>
      </c>
    </row>
    <row r="9089" spans="1:17" x14ac:dyDescent="0.25">
      <c r="A9089" s="2">
        <v>4553893</v>
      </c>
      <c r="B9089" s="2" t="s">
        <v>100</v>
      </c>
      <c r="C9089" s="2" t="s">
        <v>67</v>
      </c>
      <c r="D9089" s="2" t="s">
        <v>101</v>
      </c>
      <c r="E9089" s="2" t="s">
        <v>46</v>
      </c>
      <c r="F9089" s="2" t="s">
        <v>26</v>
      </c>
      <c r="G9089" s="2" t="s">
        <v>47</v>
      </c>
      <c r="H9089" s="4" t="s">
        <v>9471</v>
      </c>
      <c r="I9089" s="3">
        <v>45967.490972222222</v>
      </c>
      <c r="J9089" s="3">
        <v>45967.604571759257</v>
      </c>
      <c r="K9089" s="2" t="s">
        <v>515</v>
      </c>
      <c r="L9089" s="2"/>
      <c r="M9089" s="2" t="s">
        <v>9472</v>
      </c>
      <c r="N9089" s="2" t="s">
        <v>540</v>
      </c>
      <c r="O9089" s="2" t="s">
        <v>53</v>
      </c>
      <c r="P9089" s="2" t="s">
        <v>9278</v>
      </c>
      <c r="Q9089" t="s">
        <v>520</v>
      </c>
    </row>
    <row r="9090" spans="1:17" x14ac:dyDescent="0.25">
      <c r="A9090" s="2">
        <v>4553895</v>
      </c>
      <c r="B9090" s="2" t="s">
        <v>100</v>
      </c>
      <c r="C9090" s="2" t="s">
        <v>67</v>
      </c>
      <c r="D9090" s="2" t="s">
        <v>101</v>
      </c>
      <c r="E9090" s="2" t="s">
        <v>46</v>
      </c>
      <c r="F9090" s="2" t="s">
        <v>26</v>
      </c>
      <c r="G9090" s="2" t="s">
        <v>47</v>
      </c>
      <c r="H9090" s="4" t="s">
        <v>9471</v>
      </c>
      <c r="I9090" s="3">
        <v>45967.490972222222</v>
      </c>
      <c r="J9090" s="3">
        <v>45967.605127314811</v>
      </c>
      <c r="K9090" s="2" t="s">
        <v>515</v>
      </c>
      <c r="L9090" s="2"/>
      <c r="M9090" s="2" t="s">
        <v>9472</v>
      </c>
      <c r="N9090" s="2" t="s">
        <v>540</v>
      </c>
      <c r="O9090" s="2" t="s">
        <v>53</v>
      </c>
      <c r="P9090" s="2" t="s">
        <v>9278</v>
      </c>
      <c r="Q9090" t="s">
        <v>520</v>
      </c>
    </row>
    <row r="9091" spans="1:17" x14ac:dyDescent="0.25">
      <c r="A9091" s="2">
        <v>4553896</v>
      </c>
      <c r="B9091" s="2" t="s">
        <v>100</v>
      </c>
      <c r="C9091" s="2" t="s">
        <v>67</v>
      </c>
      <c r="D9091" s="2" t="s">
        <v>101</v>
      </c>
      <c r="E9091" s="2" t="s">
        <v>46</v>
      </c>
      <c r="F9091" s="2" t="s">
        <v>26</v>
      </c>
      <c r="G9091" s="2" t="s">
        <v>47</v>
      </c>
      <c r="H9091" s="4" t="s">
        <v>9473</v>
      </c>
      <c r="I9091" s="3">
        <v>45967.491666666669</v>
      </c>
      <c r="J9091" s="3">
        <v>45967.605578703704</v>
      </c>
      <c r="K9091" s="2" t="s">
        <v>515</v>
      </c>
      <c r="L9091" s="2"/>
      <c r="M9091" s="2" t="s">
        <v>9472</v>
      </c>
      <c r="N9091" s="2" t="s">
        <v>540</v>
      </c>
      <c r="O9091" s="2" t="s">
        <v>53</v>
      </c>
      <c r="P9091" s="2" t="s">
        <v>9278</v>
      </c>
      <c r="Q9091" t="s">
        <v>520</v>
      </c>
    </row>
    <row r="9092" spans="1:17" x14ac:dyDescent="0.25">
      <c r="A9092" s="2">
        <v>4553915</v>
      </c>
      <c r="B9092" s="2" t="s">
        <v>100</v>
      </c>
      <c r="C9092" s="2" t="s">
        <v>67</v>
      </c>
      <c r="D9092" s="2" t="s">
        <v>101</v>
      </c>
      <c r="E9092" s="2" t="s">
        <v>46</v>
      </c>
      <c r="F9092" s="2" t="s">
        <v>26</v>
      </c>
      <c r="G9092" s="2" t="s">
        <v>47</v>
      </c>
      <c r="H9092" s="4" t="s">
        <v>9473</v>
      </c>
      <c r="I9092" s="3">
        <v>45967.491666666669</v>
      </c>
      <c r="J9092" s="3">
        <v>45967.606215277781</v>
      </c>
      <c r="K9092" s="2" t="s">
        <v>515</v>
      </c>
      <c r="L9092" s="2"/>
      <c r="M9092" s="2" t="s">
        <v>9472</v>
      </c>
      <c r="N9092" s="2" t="s">
        <v>540</v>
      </c>
      <c r="O9092" s="2" t="s">
        <v>53</v>
      </c>
      <c r="P9092" s="2" t="s">
        <v>9278</v>
      </c>
      <c r="Q9092" t="s">
        <v>520</v>
      </c>
    </row>
    <row r="9093" spans="1:17" x14ac:dyDescent="0.25">
      <c r="A9093" s="2">
        <v>4628402</v>
      </c>
      <c r="B9093" s="2" t="s">
        <v>100</v>
      </c>
      <c r="C9093" s="2" t="s">
        <v>67</v>
      </c>
      <c r="D9093" s="2" t="s">
        <v>101</v>
      </c>
      <c r="E9093" s="2" t="s">
        <v>25</v>
      </c>
      <c r="F9093" s="2" t="s">
        <v>26</v>
      </c>
      <c r="G9093" s="2" t="s">
        <v>21</v>
      </c>
      <c r="H9093" s="4" t="s">
        <v>9474</v>
      </c>
      <c r="I9093" s="3">
        <v>45975.721562500003</v>
      </c>
      <c r="J9093" s="3">
        <v>45978.459907407407</v>
      </c>
      <c r="K9093" s="2" t="s">
        <v>515</v>
      </c>
      <c r="L9093" s="2"/>
      <c r="M9093" s="2" t="s">
        <v>9475</v>
      </c>
      <c r="N9093" s="2" t="s">
        <v>540</v>
      </c>
      <c r="O9093" s="2" t="s">
        <v>53</v>
      </c>
      <c r="P9093" s="2" t="s">
        <v>9260</v>
      </c>
      <c r="Q9093" t="s">
        <v>520</v>
      </c>
    </row>
    <row r="9094" spans="1:17" x14ac:dyDescent="0.25">
      <c r="A9094" s="2">
        <v>4678155</v>
      </c>
      <c r="B9094" s="2" t="s">
        <v>100</v>
      </c>
      <c r="C9094" s="2" t="s">
        <v>67</v>
      </c>
      <c r="D9094" s="2" t="s">
        <v>101</v>
      </c>
      <c r="E9094" s="2" t="s">
        <v>46</v>
      </c>
      <c r="F9094" s="2" t="s">
        <v>26</v>
      </c>
      <c r="G9094" s="2" t="s">
        <v>27</v>
      </c>
      <c r="H9094" s="4" t="s">
        <v>9476</v>
      </c>
      <c r="I9094" s="3">
        <v>45983.000694444447</v>
      </c>
      <c r="J9094" s="3">
        <v>45983.419560185182</v>
      </c>
      <c r="K9094" s="2" t="s">
        <v>515</v>
      </c>
      <c r="L9094" s="2"/>
      <c r="M9094" s="2" t="s">
        <v>9477</v>
      </c>
      <c r="N9094" s="2" t="s">
        <v>540</v>
      </c>
      <c r="O9094" s="2" t="s">
        <v>53</v>
      </c>
      <c r="P9094" s="2" t="s">
        <v>9260</v>
      </c>
      <c r="Q9094" t="s">
        <v>520</v>
      </c>
    </row>
    <row r="9095" spans="1:17" x14ac:dyDescent="0.25">
      <c r="A9095" s="2">
        <v>4532465</v>
      </c>
      <c r="B9095" s="2" t="s">
        <v>100</v>
      </c>
      <c r="C9095" s="2" t="s">
        <v>67</v>
      </c>
      <c r="D9095" s="2" t="s">
        <v>101</v>
      </c>
      <c r="E9095" s="2" t="s">
        <v>25</v>
      </c>
      <c r="F9095" s="2" t="s">
        <v>26</v>
      </c>
      <c r="G9095" s="2" t="s">
        <v>21</v>
      </c>
      <c r="H9095" s="4" t="s">
        <v>9478</v>
      </c>
      <c r="I9095" s="3">
        <v>45965.571527777778</v>
      </c>
      <c r="J9095" s="3">
        <v>45972.544178240743</v>
      </c>
      <c r="K9095" s="2" t="s">
        <v>515</v>
      </c>
      <c r="L9095" s="2"/>
      <c r="M9095" s="2" t="s">
        <v>9479</v>
      </c>
      <c r="N9095" s="2" t="s">
        <v>540</v>
      </c>
      <c r="O9095" s="2" t="s">
        <v>53</v>
      </c>
      <c r="P9095" s="2" t="s">
        <v>9260</v>
      </c>
      <c r="Q9095" t="s">
        <v>520</v>
      </c>
    </row>
    <row r="9096" spans="1:17" x14ac:dyDescent="0.25">
      <c r="A9096" s="2">
        <v>4646405</v>
      </c>
      <c r="B9096" s="2" t="s">
        <v>100</v>
      </c>
      <c r="C9096" s="2" t="s">
        <v>67</v>
      </c>
      <c r="D9096" s="2" t="s">
        <v>101</v>
      </c>
      <c r="E9096" s="2" t="s">
        <v>72</v>
      </c>
      <c r="F9096" s="2" t="s">
        <v>73</v>
      </c>
      <c r="G9096" s="2" t="s">
        <v>21</v>
      </c>
      <c r="H9096" s="4" t="s">
        <v>9480</v>
      </c>
      <c r="I9096" s="3">
        <v>45979.383043981485</v>
      </c>
      <c r="J9096" s="3">
        <v>45979.475775462961</v>
      </c>
      <c r="K9096" s="2" t="s">
        <v>515</v>
      </c>
      <c r="L9096" s="2"/>
      <c r="M9096" s="2" t="s">
        <v>9481</v>
      </c>
      <c r="N9096" s="2" t="s">
        <v>540</v>
      </c>
      <c r="O9096" s="2" t="s">
        <v>53</v>
      </c>
      <c r="P9096" s="2" t="s">
        <v>9260</v>
      </c>
      <c r="Q9096" t="s">
        <v>520</v>
      </c>
    </row>
    <row r="9097" spans="1:17" x14ac:dyDescent="0.25">
      <c r="A9097" s="2">
        <v>4698202</v>
      </c>
      <c r="B9097" s="2" t="s">
        <v>100</v>
      </c>
      <c r="C9097" s="2" t="s">
        <v>67</v>
      </c>
      <c r="D9097" s="2" t="s">
        <v>101</v>
      </c>
      <c r="E9097" s="2" t="s">
        <v>46</v>
      </c>
      <c r="F9097" s="2" t="s">
        <v>26</v>
      </c>
      <c r="G9097" s="2" t="s">
        <v>27</v>
      </c>
      <c r="H9097" s="4" t="s">
        <v>9482</v>
      </c>
      <c r="I9097" s="3">
        <v>45986.467291666668</v>
      </c>
      <c r="J9097" s="3">
        <v>45986.474074074074</v>
      </c>
      <c r="K9097" s="2" t="s">
        <v>515</v>
      </c>
      <c r="L9097" s="2"/>
      <c r="M9097" s="2" t="s">
        <v>9483</v>
      </c>
      <c r="N9097" s="2" t="s">
        <v>540</v>
      </c>
      <c r="O9097" s="2" t="s">
        <v>53</v>
      </c>
      <c r="P9097" s="2" t="s">
        <v>9260</v>
      </c>
      <c r="Q9097" t="s">
        <v>520</v>
      </c>
    </row>
    <row r="9098" spans="1:17" x14ac:dyDescent="0.25">
      <c r="A9098" s="2">
        <v>4636851</v>
      </c>
      <c r="B9098" s="2" t="s">
        <v>100</v>
      </c>
      <c r="C9098" s="2" t="s">
        <v>67</v>
      </c>
      <c r="D9098" s="2" t="s">
        <v>101</v>
      </c>
      <c r="E9098" s="2" t="s">
        <v>44</v>
      </c>
      <c r="F9098" s="2" t="s">
        <v>20</v>
      </c>
      <c r="G9098" s="2" t="s">
        <v>21</v>
      </c>
      <c r="H9098" s="4" t="s">
        <v>9484</v>
      </c>
      <c r="I9098" s="3">
        <v>45978.619803240741</v>
      </c>
      <c r="J9098" s="3">
        <v>45979.646469907406</v>
      </c>
      <c r="K9098" s="2" t="s">
        <v>515</v>
      </c>
      <c r="L9098" s="2"/>
      <c r="M9098" s="2" t="s">
        <v>9259</v>
      </c>
      <c r="N9098" s="2" t="s">
        <v>540</v>
      </c>
      <c r="O9098" s="2" t="s">
        <v>53</v>
      </c>
      <c r="P9098" s="2" t="s">
        <v>9260</v>
      </c>
      <c r="Q9098" t="s">
        <v>520</v>
      </c>
    </row>
    <row r="9099" spans="1:17" x14ac:dyDescent="0.25">
      <c r="A9099" s="2">
        <v>4523180</v>
      </c>
      <c r="B9099" s="2" t="s">
        <v>100</v>
      </c>
      <c r="C9099" s="2" t="s">
        <v>67</v>
      </c>
      <c r="D9099" s="2" t="s">
        <v>101</v>
      </c>
      <c r="E9099" s="2" t="s">
        <v>46</v>
      </c>
      <c r="F9099" s="2" t="s">
        <v>26</v>
      </c>
      <c r="G9099" s="2" t="s">
        <v>27</v>
      </c>
      <c r="H9099" s="4" t="s">
        <v>9485</v>
      </c>
      <c r="I9099" s="3">
        <v>45964.629166666666</v>
      </c>
      <c r="J9099" s="3">
        <v>45966.47378472222</v>
      </c>
      <c r="K9099" s="2" t="s">
        <v>515</v>
      </c>
      <c r="L9099" s="2"/>
      <c r="M9099" s="2" t="s">
        <v>9486</v>
      </c>
      <c r="N9099" s="2" t="s">
        <v>540</v>
      </c>
      <c r="O9099" s="2" t="s">
        <v>53</v>
      </c>
      <c r="P9099" s="2" t="s">
        <v>9278</v>
      </c>
      <c r="Q9099" t="s">
        <v>520</v>
      </c>
    </row>
    <row r="9100" spans="1:17" x14ac:dyDescent="0.25">
      <c r="A9100" s="2">
        <v>4538319</v>
      </c>
      <c r="B9100" s="2" t="s">
        <v>100</v>
      </c>
      <c r="C9100" s="2" t="s">
        <v>67</v>
      </c>
      <c r="D9100" s="2" t="s">
        <v>101</v>
      </c>
      <c r="E9100" s="2" t="s">
        <v>19</v>
      </c>
      <c r="F9100" s="2" t="s">
        <v>20</v>
      </c>
      <c r="G9100" s="2" t="s">
        <v>27</v>
      </c>
      <c r="H9100" s="4" t="s">
        <v>9487</v>
      </c>
      <c r="I9100" s="3">
        <v>45965.765972222223</v>
      </c>
      <c r="J9100" s="3">
        <v>45972.572731481479</v>
      </c>
      <c r="K9100" s="2" t="s">
        <v>515</v>
      </c>
      <c r="L9100" s="2"/>
      <c r="M9100" s="2" t="s">
        <v>9488</v>
      </c>
      <c r="N9100" s="2" t="s">
        <v>540</v>
      </c>
      <c r="O9100" s="2" t="s">
        <v>53</v>
      </c>
      <c r="P9100" s="2" t="s">
        <v>9278</v>
      </c>
      <c r="Q9100" t="s">
        <v>520</v>
      </c>
    </row>
    <row r="9101" spans="1:17" x14ac:dyDescent="0.25">
      <c r="A9101" s="2">
        <v>4555539</v>
      </c>
      <c r="B9101" s="2" t="s">
        <v>100</v>
      </c>
      <c r="C9101" s="2" t="s">
        <v>67</v>
      </c>
      <c r="D9101" s="2" t="s">
        <v>101</v>
      </c>
      <c r="E9101" s="2" t="s">
        <v>72</v>
      </c>
      <c r="F9101" s="2" t="s">
        <v>73</v>
      </c>
      <c r="G9101" s="2" t="s">
        <v>27</v>
      </c>
      <c r="H9101" s="4" t="s">
        <v>9489</v>
      </c>
      <c r="I9101" s="3">
        <v>45967.587500000001</v>
      </c>
      <c r="J9101" s="3">
        <v>45967.657199074078</v>
      </c>
      <c r="K9101" s="2" t="s">
        <v>515</v>
      </c>
      <c r="L9101" s="2"/>
      <c r="M9101" s="2" t="s">
        <v>9490</v>
      </c>
      <c r="N9101" s="2" t="s">
        <v>540</v>
      </c>
      <c r="O9101" s="2" t="s">
        <v>53</v>
      </c>
      <c r="P9101" s="2" t="s">
        <v>9491</v>
      </c>
      <c r="Q9101" t="s">
        <v>520</v>
      </c>
    </row>
    <row r="9102" spans="1:17" x14ac:dyDescent="0.25">
      <c r="A9102" s="2">
        <v>4548997</v>
      </c>
      <c r="B9102" s="2" t="s">
        <v>100</v>
      </c>
      <c r="C9102" s="2" t="s">
        <v>67</v>
      </c>
      <c r="D9102" s="2" t="s">
        <v>101</v>
      </c>
      <c r="E9102" s="2" t="s">
        <v>55</v>
      </c>
      <c r="F9102" s="2" t="s">
        <v>56</v>
      </c>
      <c r="G9102" s="2" t="s">
        <v>27</v>
      </c>
      <c r="H9102" s="4" t="s">
        <v>8788</v>
      </c>
      <c r="I9102" s="3">
        <v>45966.785520833335</v>
      </c>
      <c r="J9102" s="3">
        <v>45973.615243055552</v>
      </c>
      <c r="K9102" s="2" t="s">
        <v>515</v>
      </c>
      <c r="L9102" s="2"/>
      <c r="M9102" s="2" t="s">
        <v>9492</v>
      </c>
      <c r="N9102" s="2" t="s">
        <v>540</v>
      </c>
      <c r="O9102" s="2" t="s">
        <v>53</v>
      </c>
      <c r="P9102" s="2" t="s">
        <v>9260</v>
      </c>
      <c r="Q9102" t="s">
        <v>520</v>
      </c>
    </row>
    <row r="9103" spans="1:17" x14ac:dyDescent="0.25">
      <c r="A9103" s="2">
        <v>4550368</v>
      </c>
      <c r="B9103" s="2" t="s">
        <v>100</v>
      </c>
      <c r="C9103" s="2" t="s">
        <v>67</v>
      </c>
      <c r="D9103" s="2" t="s">
        <v>101</v>
      </c>
      <c r="E9103" s="2" t="s">
        <v>55</v>
      </c>
      <c r="F9103" s="2" t="s">
        <v>56</v>
      </c>
      <c r="G9103" s="2" t="s">
        <v>27</v>
      </c>
      <c r="H9103" s="4" t="s">
        <v>9493</v>
      </c>
      <c r="I9103" s="3">
        <v>45967.055069444446</v>
      </c>
      <c r="J9103" s="3">
        <v>45967.432974537034</v>
      </c>
      <c r="K9103" s="2" t="s">
        <v>515</v>
      </c>
      <c r="L9103" s="2"/>
      <c r="M9103" s="2" t="s">
        <v>9494</v>
      </c>
      <c r="N9103" s="2" t="s">
        <v>540</v>
      </c>
      <c r="O9103" s="2" t="s">
        <v>53</v>
      </c>
      <c r="P9103" s="2" t="s">
        <v>9278</v>
      </c>
      <c r="Q9103" t="s">
        <v>520</v>
      </c>
    </row>
    <row r="9104" spans="1:17" x14ac:dyDescent="0.25">
      <c r="A9104" s="2">
        <v>4551637</v>
      </c>
      <c r="B9104" s="2" t="s">
        <v>100</v>
      </c>
      <c r="C9104" s="2" t="s">
        <v>67</v>
      </c>
      <c r="D9104" s="2" t="s">
        <v>101</v>
      </c>
      <c r="E9104" s="2" t="s">
        <v>51</v>
      </c>
      <c r="F9104" s="2" t="s">
        <v>52</v>
      </c>
      <c r="G9104" s="2" t="s">
        <v>27</v>
      </c>
      <c r="H9104" s="4" t="s">
        <v>9495</v>
      </c>
      <c r="I9104" s="3">
        <v>45967.361168981479</v>
      </c>
      <c r="J9104" s="3">
        <v>45967.519930555558</v>
      </c>
      <c r="K9104" s="2" t="s">
        <v>515</v>
      </c>
      <c r="L9104" s="2"/>
      <c r="M9104" s="2" t="s">
        <v>9496</v>
      </c>
      <c r="N9104" s="2" t="s">
        <v>540</v>
      </c>
      <c r="O9104" s="2" t="s">
        <v>53</v>
      </c>
      <c r="P9104" s="2" t="s">
        <v>9278</v>
      </c>
      <c r="Q9104" t="s">
        <v>520</v>
      </c>
    </row>
    <row r="9105" spans="1:17" x14ac:dyDescent="0.25">
      <c r="A9105" s="2">
        <v>4669946</v>
      </c>
      <c r="B9105" s="2" t="s">
        <v>100</v>
      </c>
      <c r="C9105" s="2" t="s">
        <v>67</v>
      </c>
      <c r="D9105" s="2" t="s">
        <v>101</v>
      </c>
      <c r="E9105" s="2" t="s">
        <v>51</v>
      </c>
      <c r="F9105" s="2" t="s">
        <v>52</v>
      </c>
      <c r="G9105" s="2" t="s">
        <v>21</v>
      </c>
      <c r="H9105" s="4" t="s">
        <v>9497</v>
      </c>
      <c r="I9105" s="3">
        <v>45982.48541666667</v>
      </c>
      <c r="J9105" s="3">
        <v>45989.479513888888</v>
      </c>
      <c r="K9105" s="2" t="s">
        <v>515</v>
      </c>
      <c r="L9105" s="2"/>
      <c r="M9105" s="2" t="s">
        <v>9498</v>
      </c>
      <c r="N9105" s="2" t="s">
        <v>540</v>
      </c>
      <c r="O9105" s="2" t="s">
        <v>53</v>
      </c>
      <c r="P9105" s="2" t="s">
        <v>9260</v>
      </c>
      <c r="Q9105" t="s">
        <v>520</v>
      </c>
    </row>
    <row r="9106" spans="1:17" x14ac:dyDescent="0.25">
      <c r="A9106" s="2">
        <v>4559504</v>
      </c>
      <c r="B9106" s="2" t="s">
        <v>100</v>
      </c>
      <c r="C9106" s="2" t="s">
        <v>67</v>
      </c>
      <c r="D9106" s="2" t="s">
        <v>101</v>
      </c>
      <c r="E9106" s="2" t="s">
        <v>46</v>
      </c>
      <c r="F9106" s="2" t="s">
        <v>26</v>
      </c>
      <c r="G9106" s="2" t="s">
        <v>27</v>
      </c>
      <c r="H9106" s="4" t="s">
        <v>9499</v>
      </c>
      <c r="I9106" s="3">
        <v>45967.802777777775</v>
      </c>
      <c r="J9106" s="3">
        <v>45973.604479166665</v>
      </c>
      <c r="K9106" s="2" t="s">
        <v>515</v>
      </c>
      <c r="L9106" s="2"/>
      <c r="M9106" s="2" t="s">
        <v>9500</v>
      </c>
      <c r="N9106" s="2" t="s">
        <v>540</v>
      </c>
      <c r="O9106" s="2" t="s">
        <v>53</v>
      </c>
      <c r="P9106" s="2" t="s">
        <v>9260</v>
      </c>
      <c r="Q9106" t="s">
        <v>520</v>
      </c>
    </row>
    <row r="9107" spans="1:17" x14ac:dyDescent="0.25">
      <c r="A9107" s="2">
        <v>4637304</v>
      </c>
      <c r="B9107" s="2" t="s">
        <v>100</v>
      </c>
      <c r="C9107" s="2" t="s">
        <v>67</v>
      </c>
      <c r="D9107" s="2" t="s">
        <v>101</v>
      </c>
      <c r="E9107" s="2" t="s">
        <v>46</v>
      </c>
      <c r="F9107" s="2" t="s">
        <v>26</v>
      </c>
      <c r="G9107" s="2" t="s">
        <v>27</v>
      </c>
      <c r="H9107" s="4" t="s">
        <v>9501</v>
      </c>
      <c r="I9107" s="3">
        <v>45978.644444444442</v>
      </c>
      <c r="J9107" s="3">
        <v>45982.492314814815</v>
      </c>
      <c r="K9107" s="2" t="s">
        <v>515</v>
      </c>
      <c r="L9107" s="2"/>
      <c r="M9107" s="2" t="s">
        <v>9502</v>
      </c>
      <c r="N9107" s="2" t="s">
        <v>540</v>
      </c>
      <c r="O9107" s="2" t="s">
        <v>53</v>
      </c>
      <c r="P9107" s="2" t="s">
        <v>9260</v>
      </c>
      <c r="Q9107" t="s">
        <v>520</v>
      </c>
    </row>
    <row r="9108" spans="1:17" x14ac:dyDescent="0.25">
      <c r="A9108" s="2">
        <v>4580192</v>
      </c>
      <c r="B9108" s="2" t="s">
        <v>100</v>
      </c>
      <c r="C9108" s="2" t="s">
        <v>67</v>
      </c>
      <c r="D9108" s="2" t="s">
        <v>101</v>
      </c>
      <c r="E9108" s="2" t="s">
        <v>51</v>
      </c>
      <c r="F9108" s="2" t="s">
        <v>52</v>
      </c>
      <c r="G9108" s="2" t="s">
        <v>27</v>
      </c>
      <c r="H9108" s="4" t="s">
        <v>9503</v>
      </c>
      <c r="I9108" s="3">
        <v>45969.830555555556</v>
      </c>
      <c r="J9108" s="3">
        <v>45971.43822916667</v>
      </c>
      <c r="K9108" s="2" t="s">
        <v>515</v>
      </c>
      <c r="L9108" s="2"/>
      <c r="M9108" s="2" t="s">
        <v>9504</v>
      </c>
      <c r="N9108" s="2" t="s">
        <v>540</v>
      </c>
      <c r="O9108" s="2" t="s">
        <v>53</v>
      </c>
      <c r="P9108" s="2" t="s">
        <v>9278</v>
      </c>
      <c r="Q9108" t="s">
        <v>520</v>
      </c>
    </row>
    <row r="9109" spans="1:17" x14ac:dyDescent="0.25">
      <c r="A9109" s="2">
        <v>4580303</v>
      </c>
      <c r="B9109" s="2" t="s">
        <v>100</v>
      </c>
      <c r="C9109" s="2" t="s">
        <v>67</v>
      </c>
      <c r="D9109" s="2" t="s">
        <v>101</v>
      </c>
      <c r="E9109" s="2" t="s">
        <v>51</v>
      </c>
      <c r="F9109" s="2" t="s">
        <v>52</v>
      </c>
      <c r="G9109" s="2" t="s">
        <v>27</v>
      </c>
      <c r="H9109" s="4" t="s">
        <v>9505</v>
      </c>
      <c r="I9109" s="3">
        <v>45969.852777777778</v>
      </c>
      <c r="J9109" s="3">
        <v>45971.438773148147</v>
      </c>
      <c r="K9109" s="2" t="s">
        <v>515</v>
      </c>
      <c r="L9109" s="2"/>
      <c r="M9109" s="2" t="s">
        <v>9504</v>
      </c>
      <c r="N9109" s="2" t="s">
        <v>540</v>
      </c>
      <c r="O9109" s="2" t="s">
        <v>53</v>
      </c>
      <c r="P9109" s="2" t="s">
        <v>9491</v>
      </c>
      <c r="Q9109" t="s">
        <v>520</v>
      </c>
    </row>
    <row r="9110" spans="1:17" x14ac:dyDescent="0.25">
      <c r="A9110" s="2">
        <v>4581295</v>
      </c>
      <c r="B9110" s="2" t="s">
        <v>100</v>
      </c>
      <c r="C9110" s="2" t="s">
        <v>67</v>
      </c>
      <c r="D9110" s="2" t="s">
        <v>101</v>
      </c>
      <c r="E9110" s="2" t="s">
        <v>57</v>
      </c>
      <c r="F9110" s="2" t="s">
        <v>58</v>
      </c>
      <c r="G9110" s="2" t="s">
        <v>27</v>
      </c>
      <c r="H9110" s="4" t="s">
        <v>9506</v>
      </c>
      <c r="I9110" s="3">
        <v>45971.094548611109</v>
      </c>
      <c r="J9110" s="3">
        <v>45974.478194444448</v>
      </c>
      <c r="K9110" s="2" t="s">
        <v>515</v>
      </c>
      <c r="L9110" s="2"/>
      <c r="M9110" s="2" t="s">
        <v>9507</v>
      </c>
      <c r="N9110" s="2" t="s">
        <v>540</v>
      </c>
      <c r="O9110" s="2" t="s">
        <v>53</v>
      </c>
      <c r="P9110" s="2" t="s">
        <v>9260</v>
      </c>
      <c r="Q9110" t="s">
        <v>520</v>
      </c>
    </row>
    <row r="9111" spans="1:17" x14ac:dyDescent="0.25">
      <c r="A9111" s="2">
        <v>4724704</v>
      </c>
      <c r="B9111" s="2" t="s">
        <v>100</v>
      </c>
      <c r="C9111" s="2" t="s">
        <v>67</v>
      </c>
      <c r="D9111" s="2" t="s">
        <v>101</v>
      </c>
      <c r="E9111" s="2" t="s">
        <v>57</v>
      </c>
      <c r="F9111" s="2" t="s">
        <v>58</v>
      </c>
      <c r="G9111" s="2" t="s">
        <v>27</v>
      </c>
      <c r="H9111" s="4" t="s">
        <v>9508</v>
      </c>
      <c r="I9111" s="3">
        <v>45988.907604166663</v>
      </c>
      <c r="J9111" s="3">
        <v>45990.429131944446</v>
      </c>
      <c r="K9111" s="2" t="s">
        <v>515</v>
      </c>
      <c r="L9111" s="2"/>
      <c r="M9111" s="2" t="s">
        <v>9509</v>
      </c>
      <c r="N9111" s="2" t="s">
        <v>540</v>
      </c>
      <c r="O9111" s="2" t="s">
        <v>53</v>
      </c>
      <c r="P9111" s="2" t="s">
        <v>9278</v>
      </c>
      <c r="Q9111" t="s">
        <v>520</v>
      </c>
    </row>
    <row r="9112" spans="1:17" x14ac:dyDescent="0.25">
      <c r="A9112" s="2">
        <v>4631115</v>
      </c>
      <c r="B9112" s="2" t="s">
        <v>100</v>
      </c>
      <c r="C9112" s="2" t="s">
        <v>67</v>
      </c>
      <c r="D9112" s="2" t="s">
        <v>101</v>
      </c>
      <c r="E9112" s="2" t="s">
        <v>25</v>
      </c>
      <c r="F9112" s="2" t="s">
        <v>26</v>
      </c>
      <c r="G9112" s="2" t="s">
        <v>27</v>
      </c>
      <c r="H9112" s="4" t="s">
        <v>9510</v>
      </c>
      <c r="I9112" s="3">
        <v>45978.05609953704</v>
      </c>
      <c r="J9112" s="3">
        <v>45978.6012962963</v>
      </c>
      <c r="K9112" s="2" t="s">
        <v>515</v>
      </c>
      <c r="L9112" s="2"/>
      <c r="M9112" s="2" t="s">
        <v>9511</v>
      </c>
      <c r="N9112" s="2" t="s">
        <v>540</v>
      </c>
      <c r="O9112" s="2" t="s">
        <v>53</v>
      </c>
      <c r="P9112" s="2" t="s">
        <v>9260</v>
      </c>
      <c r="Q9112" t="s">
        <v>520</v>
      </c>
    </row>
    <row r="9113" spans="1:17" x14ac:dyDescent="0.25">
      <c r="A9113" s="2">
        <v>4631540</v>
      </c>
      <c r="B9113" s="2" t="s">
        <v>100</v>
      </c>
      <c r="C9113" s="2" t="s">
        <v>67</v>
      </c>
      <c r="D9113" s="2" t="s">
        <v>101</v>
      </c>
      <c r="E9113" s="2" t="s">
        <v>57</v>
      </c>
      <c r="F9113" s="2" t="s">
        <v>58</v>
      </c>
      <c r="G9113" s="2" t="s">
        <v>27</v>
      </c>
      <c r="H9113" s="4" t="s">
        <v>9512</v>
      </c>
      <c r="I9113" s="3">
        <v>45978.093449074076</v>
      </c>
      <c r="J9113" s="3">
        <v>45979.531261574077</v>
      </c>
      <c r="K9113" s="2" t="s">
        <v>515</v>
      </c>
      <c r="L9113" s="2"/>
      <c r="M9113" s="2" t="s">
        <v>9513</v>
      </c>
      <c r="N9113" s="2" t="s">
        <v>540</v>
      </c>
      <c r="O9113" s="2" t="s">
        <v>53</v>
      </c>
      <c r="P9113" s="2" t="s">
        <v>9260</v>
      </c>
      <c r="Q9113" t="s">
        <v>520</v>
      </c>
    </row>
    <row r="9114" spans="1:17" x14ac:dyDescent="0.25">
      <c r="A9114" s="2">
        <v>4631022</v>
      </c>
      <c r="B9114" s="2" t="s">
        <v>100</v>
      </c>
      <c r="C9114" s="2" t="s">
        <v>67</v>
      </c>
      <c r="D9114" s="2" t="s">
        <v>101</v>
      </c>
      <c r="E9114" s="2" t="s">
        <v>51</v>
      </c>
      <c r="F9114" s="2" t="s">
        <v>52</v>
      </c>
      <c r="G9114" s="2" t="s">
        <v>27</v>
      </c>
      <c r="H9114" s="4" t="s">
        <v>9514</v>
      </c>
      <c r="I9114" s="3">
        <v>45978.054849537039</v>
      </c>
      <c r="J9114" s="3">
        <v>45979.652800925927</v>
      </c>
      <c r="K9114" s="2" t="s">
        <v>515</v>
      </c>
      <c r="L9114" s="2"/>
      <c r="M9114" s="2" t="s">
        <v>9515</v>
      </c>
      <c r="N9114" s="2" t="s">
        <v>540</v>
      </c>
      <c r="O9114" s="2" t="s">
        <v>53</v>
      </c>
      <c r="P9114" s="2" t="s">
        <v>9260</v>
      </c>
      <c r="Q9114" t="s">
        <v>520</v>
      </c>
    </row>
    <row r="9115" spans="1:17" x14ac:dyDescent="0.25">
      <c r="A9115" s="2">
        <v>4631489</v>
      </c>
      <c r="B9115" s="2" t="s">
        <v>100</v>
      </c>
      <c r="C9115" s="2" t="s">
        <v>67</v>
      </c>
      <c r="D9115" s="2" t="s">
        <v>101</v>
      </c>
      <c r="E9115" s="2" t="s">
        <v>57</v>
      </c>
      <c r="F9115" s="2" t="s">
        <v>58</v>
      </c>
      <c r="G9115" s="2" t="s">
        <v>27</v>
      </c>
      <c r="H9115" s="4" t="s">
        <v>9516</v>
      </c>
      <c r="I9115" s="3">
        <v>45978.093182870369</v>
      </c>
      <c r="J9115" s="3">
        <v>45978.620011574072</v>
      </c>
      <c r="K9115" s="2" t="s">
        <v>515</v>
      </c>
      <c r="L9115" s="2"/>
      <c r="M9115" s="2" t="s">
        <v>9517</v>
      </c>
      <c r="N9115" s="2" t="s">
        <v>540</v>
      </c>
      <c r="O9115" s="2" t="s">
        <v>53</v>
      </c>
      <c r="P9115" s="2" t="s">
        <v>9260</v>
      </c>
      <c r="Q9115" t="s">
        <v>520</v>
      </c>
    </row>
    <row r="9116" spans="1:17" x14ac:dyDescent="0.25">
      <c r="A9116" s="2">
        <v>4628884</v>
      </c>
      <c r="B9116" s="2" t="s">
        <v>100</v>
      </c>
      <c r="C9116" s="2" t="s">
        <v>67</v>
      </c>
      <c r="D9116" s="2" t="s">
        <v>101</v>
      </c>
      <c r="E9116" s="2" t="s">
        <v>25</v>
      </c>
      <c r="F9116" s="2" t="s">
        <v>26</v>
      </c>
      <c r="G9116" s="2" t="s">
        <v>27</v>
      </c>
      <c r="H9116" s="4" t="s">
        <v>9518</v>
      </c>
      <c r="I9116" s="3">
        <v>45975.743622685186</v>
      </c>
      <c r="J9116" s="3">
        <v>45978.608761574076</v>
      </c>
      <c r="K9116" s="2" t="s">
        <v>515</v>
      </c>
      <c r="L9116" s="2"/>
      <c r="M9116" s="2" t="s">
        <v>9519</v>
      </c>
      <c r="N9116" s="2" t="s">
        <v>540</v>
      </c>
      <c r="O9116" s="2" t="s">
        <v>53</v>
      </c>
      <c r="P9116" s="2" t="s">
        <v>9260</v>
      </c>
      <c r="Q9116" t="s">
        <v>520</v>
      </c>
    </row>
    <row r="9117" spans="1:17" x14ac:dyDescent="0.25">
      <c r="A9117" s="2">
        <v>4666746</v>
      </c>
      <c r="B9117" s="2" t="s">
        <v>100</v>
      </c>
      <c r="C9117" s="2" t="s">
        <v>67</v>
      </c>
      <c r="D9117" s="2" t="s">
        <v>101</v>
      </c>
      <c r="E9117" s="2" t="s">
        <v>57</v>
      </c>
      <c r="F9117" s="2" t="s">
        <v>58</v>
      </c>
      <c r="G9117" s="2" t="s">
        <v>27</v>
      </c>
      <c r="H9117" s="4" t="s">
        <v>9520</v>
      </c>
      <c r="I9117" s="3">
        <v>45982.091666666667</v>
      </c>
      <c r="J9117" s="3">
        <v>45987.423368055555</v>
      </c>
      <c r="K9117" s="2" t="s">
        <v>515</v>
      </c>
      <c r="L9117" s="2"/>
      <c r="M9117" s="2" t="s">
        <v>9521</v>
      </c>
      <c r="N9117" s="2" t="s">
        <v>540</v>
      </c>
      <c r="O9117" s="2" t="s">
        <v>53</v>
      </c>
      <c r="P9117" s="2" t="s">
        <v>9260</v>
      </c>
      <c r="Q9117" t="s">
        <v>520</v>
      </c>
    </row>
    <row r="9118" spans="1:17" x14ac:dyDescent="0.25">
      <c r="A9118" s="2">
        <v>4683949</v>
      </c>
      <c r="B9118" s="2" t="s">
        <v>100</v>
      </c>
      <c r="C9118" s="2" t="s">
        <v>67</v>
      </c>
      <c r="D9118" s="2" t="s">
        <v>101</v>
      </c>
      <c r="E9118" s="2" t="s">
        <v>51</v>
      </c>
      <c r="F9118" s="2" t="s">
        <v>52</v>
      </c>
      <c r="G9118" s="2" t="s">
        <v>47</v>
      </c>
      <c r="H9118" s="4" t="s">
        <v>9522</v>
      </c>
      <c r="I9118" s="3">
        <v>45983.497407407405</v>
      </c>
      <c r="J9118" s="3">
        <v>45986.504004629627</v>
      </c>
      <c r="K9118" s="2" t="s">
        <v>515</v>
      </c>
      <c r="L9118" s="2"/>
      <c r="M9118" s="2" t="s">
        <v>9523</v>
      </c>
      <c r="N9118" s="2" t="s">
        <v>540</v>
      </c>
      <c r="O9118" s="2" t="s">
        <v>53</v>
      </c>
      <c r="P9118" s="2" t="s">
        <v>9260</v>
      </c>
      <c r="Q9118" t="s">
        <v>520</v>
      </c>
    </row>
    <row r="9119" spans="1:17" x14ac:dyDescent="0.25">
      <c r="A9119" s="2">
        <v>4683964</v>
      </c>
      <c r="B9119" s="2" t="s">
        <v>100</v>
      </c>
      <c r="C9119" s="2" t="s">
        <v>67</v>
      </c>
      <c r="D9119" s="2" t="s">
        <v>101</v>
      </c>
      <c r="E9119" s="2" t="s">
        <v>51</v>
      </c>
      <c r="F9119" s="2" t="s">
        <v>52</v>
      </c>
      <c r="G9119" s="2" t="s">
        <v>47</v>
      </c>
      <c r="H9119" s="4" t="s">
        <v>9524</v>
      </c>
      <c r="I9119" s="3">
        <v>45983.498113425929</v>
      </c>
      <c r="J9119" s="3">
        <v>45986.504976851851</v>
      </c>
      <c r="K9119" s="2" t="s">
        <v>515</v>
      </c>
      <c r="L9119" s="2"/>
      <c r="M9119" s="2" t="s">
        <v>9523</v>
      </c>
      <c r="N9119" s="2" t="s">
        <v>540</v>
      </c>
      <c r="O9119" s="2" t="s">
        <v>53</v>
      </c>
      <c r="P9119" s="2" t="s">
        <v>9260</v>
      </c>
      <c r="Q9119" t="s">
        <v>520</v>
      </c>
    </row>
    <row r="9120" spans="1:17" x14ac:dyDescent="0.25">
      <c r="A9120" s="2">
        <v>4705378</v>
      </c>
      <c r="B9120" s="2" t="s">
        <v>100</v>
      </c>
      <c r="C9120" s="2" t="s">
        <v>67</v>
      </c>
      <c r="D9120" s="2" t="s">
        <v>101</v>
      </c>
      <c r="E9120" s="2" t="s">
        <v>46</v>
      </c>
      <c r="F9120" s="2" t="s">
        <v>26</v>
      </c>
      <c r="G9120" s="2" t="s">
        <v>27</v>
      </c>
      <c r="H9120" s="4" t="s">
        <v>9525</v>
      </c>
      <c r="I9120" s="3">
        <v>45987.055266203701</v>
      </c>
      <c r="J9120" s="3">
        <v>45987.555011574077</v>
      </c>
      <c r="K9120" s="2" t="s">
        <v>515</v>
      </c>
      <c r="L9120" s="2"/>
      <c r="M9120" s="2" t="s">
        <v>9526</v>
      </c>
      <c r="N9120" s="2" t="s">
        <v>540</v>
      </c>
      <c r="O9120" s="2" t="s">
        <v>53</v>
      </c>
      <c r="P9120" s="2" t="s">
        <v>9260</v>
      </c>
      <c r="Q9120" t="s">
        <v>520</v>
      </c>
    </row>
    <row r="9121" spans="1:17" x14ac:dyDescent="0.25">
      <c r="A9121" s="2">
        <v>4722333</v>
      </c>
      <c r="B9121" s="2" t="s">
        <v>100</v>
      </c>
      <c r="C9121" s="2" t="s">
        <v>67</v>
      </c>
      <c r="D9121" s="2" t="s">
        <v>101</v>
      </c>
      <c r="E9121" s="2" t="s">
        <v>46</v>
      </c>
      <c r="F9121" s="2" t="s">
        <v>26</v>
      </c>
      <c r="G9121" s="2" t="s">
        <v>21</v>
      </c>
      <c r="H9121" s="4" t="s">
        <v>9527</v>
      </c>
      <c r="I9121" s="3">
        <v>45988.692604166667</v>
      </c>
      <c r="J9121" s="3">
        <v>45989.682557870372</v>
      </c>
      <c r="K9121" s="2" t="s">
        <v>515</v>
      </c>
      <c r="L9121" s="2"/>
      <c r="M9121" s="2" t="s">
        <v>9526</v>
      </c>
      <c r="N9121" s="2" t="s">
        <v>540</v>
      </c>
      <c r="O9121" s="2" t="s">
        <v>53</v>
      </c>
      <c r="P9121" s="2" t="s">
        <v>9278</v>
      </c>
      <c r="Q9121" t="s">
        <v>520</v>
      </c>
    </row>
    <row r="9122" spans="1:17" x14ac:dyDescent="0.25">
      <c r="A9122" s="2">
        <v>4681083</v>
      </c>
      <c r="B9122" s="2" t="s">
        <v>100</v>
      </c>
      <c r="C9122" s="2" t="s">
        <v>67</v>
      </c>
      <c r="D9122" s="2" t="s">
        <v>101</v>
      </c>
      <c r="E9122" s="2" t="s">
        <v>46</v>
      </c>
      <c r="F9122" s="2" t="s">
        <v>26</v>
      </c>
      <c r="G9122" s="2" t="s">
        <v>27</v>
      </c>
      <c r="H9122" s="4" t="s">
        <v>9528</v>
      </c>
      <c r="I9122" s="3">
        <v>45983.279791666668</v>
      </c>
      <c r="J9122" s="3">
        <v>45983.413738425923</v>
      </c>
      <c r="K9122" s="2" t="s">
        <v>515</v>
      </c>
      <c r="L9122" s="2"/>
      <c r="M9122" s="2" t="s">
        <v>9529</v>
      </c>
      <c r="N9122" s="2" t="s">
        <v>540</v>
      </c>
      <c r="O9122" s="2" t="s">
        <v>53</v>
      </c>
      <c r="P9122" s="2" t="s">
        <v>9260</v>
      </c>
      <c r="Q9122" t="s">
        <v>520</v>
      </c>
    </row>
    <row r="9123" spans="1:17" x14ac:dyDescent="0.25">
      <c r="A9123" s="2">
        <v>4690664</v>
      </c>
      <c r="B9123" s="2" t="s">
        <v>100</v>
      </c>
      <c r="C9123" s="2" t="s">
        <v>67</v>
      </c>
      <c r="D9123" s="2" t="s">
        <v>101</v>
      </c>
      <c r="E9123" s="2" t="s">
        <v>57</v>
      </c>
      <c r="F9123" s="2" t="s">
        <v>58</v>
      </c>
      <c r="G9123" s="2" t="s">
        <v>27</v>
      </c>
      <c r="H9123" s="4" t="s">
        <v>9530</v>
      </c>
      <c r="I9123" s="3">
        <v>45985.092731481483</v>
      </c>
      <c r="J9123" s="3">
        <v>45986.488981481481</v>
      </c>
      <c r="K9123" s="2" t="s">
        <v>515</v>
      </c>
      <c r="L9123" s="2"/>
      <c r="M9123" s="2" t="s">
        <v>9531</v>
      </c>
      <c r="N9123" s="2" t="s">
        <v>540</v>
      </c>
      <c r="O9123" s="2" t="s">
        <v>53</v>
      </c>
      <c r="P9123" s="2" t="s">
        <v>9260</v>
      </c>
      <c r="Q9123" t="s">
        <v>520</v>
      </c>
    </row>
    <row r="9124" spans="1:17" x14ac:dyDescent="0.25">
      <c r="A9124" s="2">
        <v>4688244</v>
      </c>
      <c r="B9124" s="2" t="s">
        <v>100</v>
      </c>
      <c r="C9124" s="2" t="s">
        <v>67</v>
      </c>
      <c r="D9124" s="2" t="s">
        <v>101</v>
      </c>
      <c r="E9124" s="2" t="s">
        <v>55</v>
      </c>
      <c r="F9124" s="2" t="s">
        <v>56</v>
      </c>
      <c r="G9124" s="2" t="s">
        <v>27</v>
      </c>
      <c r="H9124" s="4" t="s">
        <v>9532</v>
      </c>
      <c r="I9124" s="3">
        <v>45983.72152777778</v>
      </c>
      <c r="J9124" s="3">
        <v>45989.378750000003</v>
      </c>
      <c r="K9124" s="2" t="s">
        <v>515</v>
      </c>
      <c r="L9124" s="2"/>
      <c r="M9124" s="2" t="s">
        <v>9533</v>
      </c>
      <c r="N9124" s="2" t="s">
        <v>540</v>
      </c>
      <c r="O9124" s="2" t="s">
        <v>53</v>
      </c>
      <c r="P9124" s="2" t="s">
        <v>9260</v>
      </c>
      <c r="Q9124" t="s">
        <v>520</v>
      </c>
    </row>
    <row r="9125" spans="1:17" x14ac:dyDescent="0.25">
      <c r="A9125" s="2">
        <v>4684881</v>
      </c>
      <c r="B9125" s="2" t="s">
        <v>100</v>
      </c>
      <c r="C9125" s="2" t="s">
        <v>67</v>
      </c>
      <c r="D9125" s="2" t="s">
        <v>101</v>
      </c>
      <c r="E9125" s="2" t="s">
        <v>51</v>
      </c>
      <c r="F9125" s="2" t="s">
        <v>52</v>
      </c>
      <c r="G9125" s="2" t="s">
        <v>27</v>
      </c>
      <c r="H9125" s="4" t="s">
        <v>9534</v>
      </c>
      <c r="I9125" s="3">
        <v>45983.545127314814</v>
      </c>
      <c r="J9125" s="3">
        <v>45985.560497685183</v>
      </c>
      <c r="K9125" s="2" t="s">
        <v>515</v>
      </c>
      <c r="L9125" s="2"/>
      <c r="M9125" s="2" t="s">
        <v>9535</v>
      </c>
      <c r="N9125" s="2" t="s">
        <v>540</v>
      </c>
      <c r="O9125" s="2" t="s">
        <v>53</v>
      </c>
      <c r="P9125" s="2" t="s">
        <v>9260</v>
      </c>
      <c r="Q9125" t="s">
        <v>520</v>
      </c>
    </row>
    <row r="9126" spans="1:17" x14ac:dyDescent="0.25">
      <c r="A9126" s="2">
        <v>4724509</v>
      </c>
      <c r="B9126" s="2" t="s">
        <v>100</v>
      </c>
      <c r="C9126" s="2" t="s">
        <v>67</v>
      </c>
      <c r="D9126" s="2" t="s">
        <v>101</v>
      </c>
      <c r="E9126" s="2" t="s">
        <v>51</v>
      </c>
      <c r="F9126" s="2" t="s">
        <v>52</v>
      </c>
      <c r="G9126" s="2" t="s">
        <v>27</v>
      </c>
      <c r="H9126" s="4" t="s">
        <v>9536</v>
      </c>
      <c r="I9126" s="3">
        <v>45988.873564814814</v>
      </c>
      <c r="J9126" s="3">
        <v>45989.321574074071</v>
      </c>
      <c r="K9126" s="2" t="s">
        <v>515</v>
      </c>
      <c r="L9126" s="2"/>
      <c r="M9126" s="2" t="s">
        <v>9390</v>
      </c>
      <c r="N9126" s="2" t="s">
        <v>540</v>
      </c>
      <c r="O9126" s="2" t="s">
        <v>53</v>
      </c>
      <c r="P9126" s="2" t="s">
        <v>9260</v>
      </c>
      <c r="Q9126" t="s">
        <v>520</v>
      </c>
    </row>
    <row r="9127" spans="1:17" x14ac:dyDescent="0.25">
      <c r="A9127" s="2">
        <v>4668731</v>
      </c>
      <c r="B9127" s="2" t="s">
        <v>100</v>
      </c>
      <c r="C9127" s="2" t="s">
        <v>67</v>
      </c>
      <c r="D9127" s="2" t="s">
        <v>101</v>
      </c>
      <c r="E9127" s="2" t="s">
        <v>46</v>
      </c>
      <c r="F9127" s="2" t="s">
        <v>26</v>
      </c>
      <c r="G9127" s="2" t="s">
        <v>21</v>
      </c>
      <c r="H9127" s="4" t="s">
        <v>9537</v>
      </c>
      <c r="I9127" s="3">
        <v>45982.434027777781</v>
      </c>
      <c r="J9127" s="3">
        <v>45989.441932870373</v>
      </c>
      <c r="K9127" s="2" t="s">
        <v>515</v>
      </c>
      <c r="L9127" s="2"/>
      <c r="M9127" s="2" t="s">
        <v>9538</v>
      </c>
      <c r="N9127" s="2" t="s">
        <v>540</v>
      </c>
      <c r="O9127" s="2" t="s">
        <v>53</v>
      </c>
      <c r="P9127" s="2" t="s">
        <v>9260</v>
      </c>
      <c r="Q9127" t="s">
        <v>520</v>
      </c>
    </row>
    <row r="9128" spans="1:17" x14ac:dyDescent="0.25">
      <c r="A9128" s="2">
        <v>4675495</v>
      </c>
      <c r="B9128" s="2" t="s">
        <v>100</v>
      </c>
      <c r="C9128" s="2" t="s">
        <v>67</v>
      </c>
      <c r="D9128" s="2" t="s">
        <v>101</v>
      </c>
      <c r="E9128" s="2" t="s">
        <v>55</v>
      </c>
      <c r="F9128" s="2" t="s">
        <v>56</v>
      </c>
      <c r="G9128" s="2" t="s">
        <v>27</v>
      </c>
      <c r="H9128" s="4" t="s">
        <v>9539</v>
      </c>
      <c r="I9128" s="3">
        <v>45982.760347222225</v>
      </c>
      <c r="J9128" s="3">
        <v>45983.337997685187</v>
      </c>
      <c r="K9128" s="2" t="s">
        <v>515</v>
      </c>
      <c r="L9128" s="2"/>
      <c r="M9128" s="2" t="s">
        <v>9540</v>
      </c>
      <c r="N9128" s="2" t="s">
        <v>540</v>
      </c>
      <c r="O9128" s="2" t="s">
        <v>53</v>
      </c>
      <c r="P9128" s="2" t="s">
        <v>9260</v>
      </c>
      <c r="Q9128" t="s">
        <v>520</v>
      </c>
    </row>
    <row r="9129" spans="1:17" x14ac:dyDescent="0.25">
      <c r="A9129" s="2">
        <v>4553957</v>
      </c>
      <c r="B9129" s="2" t="s">
        <v>100</v>
      </c>
      <c r="C9129" s="2" t="s">
        <v>67</v>
      </c>
      <c r="D9129" s="2" t="s">
        <v>101</v>
      </c>
      <c r="E9129" s="2" t="s">
        <v>46</v>
      </c>
      <c r="F9129" s="2" t="s">
        <v>26</v>
      </c>
      <c r="G9129" s="2" t="s">
        <v>21</v>
      </c>
      <c r="H9129" s="4" t="s">
        <v>9541</v>
      </c>
      <c r="I9129" s="3">
        <v>45967.494259259256</v>
      </c>
      <c r="J9129" s="3">
        <v>45967.5859837963</v>
      </c>
      <c r="K9129" s="2" t="s">
        <v>515</v>
      </c>
      <c r="L9129" s="2"/>
      <c r="M9129" s="2" t="s">
        <v>9542</v>
      </c>
      <c r="N9129" s="2" t="s">
        <v>540</v>
      </c>
      <c r="O9129" s="2" t="s">
        <v>53</v>
      </c>
      <c r="P9129" s="2" t="s">
        <v>9278</v>
      </c>
      <c r="Q9129" t="s">
        <v>520</v>
      </c>
    </row>
    <row r="9130" spans="1:17" x14ac:dyDescent="0.25">
      <c r="A9130" s="2">
        <v>4661890</v>
      </c>
      <c r="B9130" s="2" t="s">
        <v>100</v>
      </c>
      <c r="C9130" s="2" t="s">
        <v>67</v>
      </c>
      <c r="D9130" s="2" t="s">
        <v>101</v>
      </c>
      <c r="E9130" s="2" t="s">
        <v>46</v>
      </c>
      <c r="F9130" s="2" t="s">
        <v>26</v>
      </c>
      <c r="G9130" s="2" t="s">
        <v>21</v>
      </c>
      <c r="H9130" s="4" t="s">
        <v>9543</v>
      </c>
      <c r="I9130" s="3">
        <v>45980.617361111108</v>
      </c>
      <c r="J9130" s="3">
        <v>45989.431944444441</v>
      </c>
      <c r="K9130" s="2" t="s">
        <v>515</v>
      </c>
      <c r="L9130" s="2"/>
      <c r="M9130" s="2" t="s">
        <v>9538</v>
      </c>
      <c r="N9130" s="2" t="s">
        <v>540</v>
      </c>
      <c r="O9130" s="2" t="s">
        <v>53</v>
      </c>
      <c r="P9130" s="2" t="s">
        <v>9260</v>
      </c>
      <c r="Q9130" t="s">
        <v>520</v>
      </c>
    </row>
    <row r="9131" spans="1:17" x14ac:dyDescent="0.25">
      <c r="A9131" s="2">
        <v>4730564</v>
      </c>
      <c r="B9131" s="2" t="s">
        <v>100</v>
      </c>
      <c r="C9131" s="2" t="s">
        <v>67</v>
      </c>
      <c r="D9131" s="2" t="s">
        <v>101</v>
      </c>
      <c r="E9131" s="2" t="s">
        <v>46</v>
      </c>
      <c r="F9131" s="2" t="s">
        <v>26</v>
      </c>
      <c r="G9131" s="2" t="s">
        <v>21</v>
      </c>
      <c r="H9131" s="4" t="s">
        <v>9544</v>
      </c>
      <c r="I9131" s="3">
        <v>45989.61278935185</v>
      </c>
      <c r="J9131" s="3">
        <v>45990.390335648146</v>
      </c>
      <c r="K9131" s="2" t="s">
        <v>515</v>
      </c>
      <c r="L9131" s="2"/>
      <c r="M9131" s="2" t="s">
        <v>9545</v>
      </c>
      <c r="N9131" s="2" t="s">
        <v>540</v>
      </c>
      <c r="O9131" s="2" t="s">
        <v>53</v>
      </c>
      <c r="P9131" s="2" t="s">
        <v>9278</v>
      </c>
      <c r="Q9131" t="s">
        <v>520</v>
      </c>
    </row>
    <row r="9132" spans="1:17" x14ac:dyDescent="0.25">
      <c r="A9132" s="2">
        <v>4541143</v>
      </c>
      <c r="B9132" s="2" t="s">
        <v>100</v>
      </c>
      <c r="C9132" s="2" t="s">
        <v>67</v>
      </c>
      <c r="D9132" s="2" t="s">
        <v>101</v>
      </c>
      <c r="E9132" s="2" t="s">
        <v>46</v>
      </c>
      <c r="F9132" s="2" t="s">
        <v>26</v>
      </c>
      <c r="G9132" s="2" t="s">
        <v>21</v>
      </c>
      <c r="H9132" s="4" t="s">
        <v>9546</v>
      </c>
      <c r="I9132" s="3">
        <v>45966.415648148148</v>
      </c>
      <c r="J9132" s="3">
        <v>45973.588379629633</v>
      </c>
      <c r="K9132" s="2" t="s">
        <v>515</v>
      </c>
      <c r="L9132" s="2"/>
      <c r="M9132" s="2" t="s">
        <v>9547</v>
      </c>
      <c r="N9132" s="2" t="s">
        <v>540</v>
      </c>
      <c r="O9132" s="2" t="s">
        <v>53</v>
      </c>
      <c r="P9132" s="2" t="s">
        <v>9260</v>
      </c>
      <c r="Q9132" t="s">
        <v>520</v>
      </c>
    </row>
    <row r="9133" spans="1:17" x14ac:dyDescent="0.25">
      <c r="A9133" s="2">
        <v>4721663</v>
      </c>
      <c r="B9133" s="2" t="s">
        <v>100</v>
      </c>
      <c r="C9133" s="2" t="s">
        <v>67</v>
      </c>
      <c r="D9133" s="2" t="s">
        <v>101</v>
      </c>
      <c r="E9133" s="2" t="s">
        <v>46</v>
      </c>
      <c r="F9133" s="2" t="s">
        <v>26</v>
      </c>
      <c r="G9133" s="2" t="s">
        <v>21</v>
      </c>
      <c r="H9133" s="4" t="s">
        <v>9548</v>
      </c>
      <c r="I9133" s="3">
        <v>45988.662974537037</v>
      </c>
      <c r="J9133" s="3">
        <v>45990.435983796298</v>
      </c>
      <c r="K9133" s="2" t="s">
        <v>515</v>
      </c>
      <c r="L9133" s="2"/>
      <c r="M9133" s="2" t="s">
        <v>9549</v>
      </c>
      <c r="N9133" s="2" t="s">
        <v>540</v>
      </c>
      <c r="O9133" s="2" t="s">
        <v>283</v>
      </c>
      <c r="P9133" s="2" t="s">
        <v>9431</v>
      </c>
      <c r="Q9133" t="s">
        <v>20436</v>
      </c>
    </row>
    <row r="9134" spans="1:17" x14ac:dyDescent="0.25">
      <c r="A9134" s="2">
        <v>4658568</v>
      </c>
      <c r="B9134" s="2" t="s">
        <v>100</v>
      </c>
      <c r="C9134" s="2" t="s">
        <v>67</v>
      </c>
      <c r="D9134" s="2" t="s">
        <v>101</v>
      </c>
      <c r="E9134" s="2" t="s">
        <v>46</v>
      </c>
      <c r="F9134" s="2" t="s">
        <v>26</v>
      </c>
      <c r="G9134" s="2" t="s">
        <v>21</v>
      </c>
      <c r="H9134" s="4" t="s">
        <v>9550</v>
      </c>
      <c r="I9134" s="3">
        <v>45980.458333333336</v>
      </c>
      <c r="J9134" s="3">
        <v>45989.489374999997</v>
      </c>
      <c r="K9134" s="2" t="s">
        <v>515</v>
      </c>
      <c r="L9134" s="2"/>
      <c r="M9134" s="2" t="s">
        <v>9551</v>
      </c>
      <c r="N9134" s="2" t="s">
        <v>540</v>
      </c>
      <c r="O9134" s="2" t="s">
        <v>53</v>
      </c>
      <c r="P9134" s="2" t="s">
        <v>9260</v>
      </c>
      <c r="Q9134" t="s">
        <v>520</v>
      </c>
    </row>
    <row r="9135" spans="1:17" x14ac:dyDescent="0.25">
      <c r="A9135" s="2">
        <v>4559082</v>
      </c>
      <c r="B9135" s="2" t="s">
        <v>100</v>
      </c>
      <c r="C9135" s="2" t="s">
        <v>67</v>
      </c>
      <c r="D9135" s="2" t="s">
        <v>101</v>
      </c>
      <c r="E9135" s="2" t="s">
        <v>25</v>
      </c>
      <c r="F9135" s="2" t="s">
        <v>26</v>
      </c>
      <c r="G9135" s="2" t="s">
        <v>21</v>
      </c>
      <c r="H9135" s="4" t="s">
        <v>9552</v>
      </c>
      <c r="I9135" s="3">
        <v>45967.756249999999</v>
      </c>
      <c r="J9135" s="3">
        <v>45972.607106481482</v>
      </c>
      <c r="K9135" s="2" t="s">
        <v>515</v>
      </c>
      <c r="L9135" s="2"/>
      <c r="M9135" s="2" t="s">
        <v>9356</v>
      </c>
      <c r="N9135" s="2" t="s">
        <v>540</v>
      </c>
      <c r="O9135" s="2" t="s">
        <v>53</v>
      </c>
      <c r="P9135" s="2" t="s">
        <v>9278</v>
      </c>
      <c r="Q9135" t="s">
        <v>520</v>
      </c>
    </row>
    <row r="9136" spans="1:17" x14ac:dyDescent="0.25">
      <c r="A9136" s="2">
        <v>4600709</v>
      </c>
      <c r="B9136" s="2" t="s">
        <v>100</v>
      </c>
      <c r="C9136" s="2" t="s">
        <v>67</v>
      </c>
      <c r="D9136" s="2" t="s">
        <v>101</v>
      </c>
      <c r="E9136" s="2" t="s">
        <v>46</v>
      </c>
      <c r="F9136" s="2" t="s">
        <v>26</v>
      </c>
      <c r="G9136" s="2" t="s">
        <v>21</v>
      </c>
      <c r="H9136" s="4" t="s">
        <v>9553</v>
      </c>
      <c r="I9136" s="3">
        <v>45973.453159722223</v>
      </c>
      <c r="J9136" s="3">
        <v>45973.690115740741</v>
      </c>
      <c r="K9136" s="2" t="s">
        <v>515</v>
      </c>
      <c r="L9136" s="2"/>
      <c r="M9136" s="2" t="s">
        <v>9554</v>
      </c>
      <c r="N9136" s="2" t="s">
        <v>540</v>
      </c>
      <c r="O9136" s="2" t="s">
        <v>53</v>
      </c>
      <c r="P9136" s="2" t="s">
        <v>9278</v>
      </c>
      <c r="Q9136" t="s">
        <v>520</v>
      </c>
    </row>
    <row r="9137" spans="1:17" x14ac:dyDescent="0.25">
      <c r="A9137" s="2">
        <v>4630020</v>
      </c>
      <c r="B9137" s="2" t="s">
        <v>66</v>
      </c>
      <c r="C9137" s="2" t="s">
        <v>67</v>
      </c>
      <c r="D9137" s="2" t="s">
        <v>104</v>
      </c>
      <c r="E9137" s="2" t="s">
        <v>55</v>
      </c>
      <c r="F9137" s="2" t="s">
        <v>56</v>
      </c>
      <c r="G9137" s="2" t="s">
        <v>21</v>
      </c>
      <c r="H9137" s="4" t="s">
        <v>9555</v>
      </c>
      <c r="I9137" s="3">
        <v>45975.861805555556</v>
      </c>
      <c r="J9137" s="3">
        <v>45978.686365740738</v>
      </c>
      <c r="K9137" s="2" t="s">
        <v>515</v>
      </c>
      <c r="L9137" s="2"/>
      <c r="M9137" s="2" t="s">
        <v>9556</v>
      </c>
      <c r="N9137" s="2" t="s">
        <v>540</v>
      </c>
      <c r="O9137" s="2" t="s">
        <v>53</v>
      </c>
      <c r="P9137" s="2" t="s">
        <v>9557</v>
      </c>
      <c r="Q9137" t="s">
        <v>520</v>
      </c>
    </row>
    <row r="9138" spans="1:17" x14ac:dyDescent="0.25">
      <c r="A9138" s="2">
        <v>4657595</v>
      </c>
      <c r="B9138" s="2" t="s">
        <v>66</v>
      </c>
      <c r="C9138" s="2" t="s">
        <v>67</v>
      </c>
      <c r="D9138" s="2" t="s">
        <v>104</v>
      </c>
      <c r="E9138" s="2" t="s">
        <v>46</v>
      </c>
      <c r="F9138" s="2" t="s">
        <v>26</v>
      </c>
      <c r="G9138" s="2" t="s">
        <v>21</v>
      </c>
      <c r="H9138" s="4" t="s">
        <v>9558</v>
      </c>
      <c r="I9138" s="3">
        <v>45980.4219212963</v>
      </c>
      <c r="J9138" s="3">
        <v>45980.692418981482</v>
      </c>
      <c r="K9138" s="2" t="s">
        <v>515</v>
      </c>
      <c r="L9138" s="2"/>
      <c r="M9138" s="2" t="s">
        <v>9559</v>
      </c>
      <c r="N9138" s="2" t="s">
        <v>540</v>
      </c>
      <c r="O9138" s="2" t="s">
        <v>53</v>
      </c>
      <c r="P9138" s="2" t="s">
        <v>9557</v>
      </c>
      <c r="Q9138" t="s">
        <v>520</v>
      </c>
    </row>
    <row r="9139" spans="1:17" x14ac:dyDescent="0.25">
      <c r="A9139" s="2">
        <v>4657608</v>
      </c>
      <c r="B9139" s="2" t="s">
        <v>66</v>
      </c>
      <c r="C9139" s="2" t="s">
        <v>67</v>
      </c>
      <c r="D9139" s="2" t="s">
        <v>104</v>
      </c>
      <c r="E9139" s="2" t="s">
        <v>63</v>
      </c>
      <c r="F9139" s="2" t="s">
        <v>52</v>
      </c>
      <c r="G9139" s="2" t="s">
        <v>21</v>
      </c>
      <c r="H9139" s="4" t="s">
        <v>9560</v>
      </c>
      <c r="I9139" s="3">
        <v>45980.422395833331</v>
      </c>
      <c r="J9139" s="3">
        <v>45980.692418981482</v>
      </c>
      <c r="K9139" s="2" t="s">
        <v>515</v>
      </c>
      <c r="L9139" s="2"/>
      <c r="M9139" s="2" t="s">
        <v>9559</v>
      </c>
      <c r="N9139" s="2" t="s">
        <v>540</v>
      </c>
      <c r="O9139" s="2" t="s">
        <v>53</v>
      </c>
      <c r="P9139" s="2" t="s">
        <v>9557</v>
      </c>
      <c r="Q9139" t="s">
        <v>520</v>
      </c>
    </row>
    <row r="9140" spans="1:17" x14ac:dyDescent="0.25">
      <c r="A9140" s="2">
        <v>4622327</v>
      </c>
      <c r="B9140" s="2" t="s">
        <v>66</v>
      </c>
      <c r="C9140" s="2" t="s">
        <v>67</v>
      </c>
      <c r="D9140" s="2" t="s">
        <v>104</v>
      </c>
      <c r="E9140" s="2" t="s">
        <v>19</v>
      </c>
      <c r="F9140" s="2" t="s">
        <v>20</v>
      </c>
      <c r="G9140" s="2" t="s">
        <v>21</v>
      </c>
      <c r="H9140" s="4" t="s">
        <v>9561</v>
      </c>
      <c r="I9140" s="3">
        <v>45975.436921296299</v>
      </c>
      <c r="J9140" s="3">
        <v>45975.631793981483</v>
      </c>
      <c r="K9140" s="2" t="s">
        <v>515</v>
      </c>
      <c r="L9140" s="2"/>
      <c r="M9140" s="2" t="s">
        <v>9562</v>
      </c>
      <c r="N9140" s="2" t="s">
        <v>540</v>
      </c>
      <c r="O9140" s="2" t="s">
        <v>53</v>
      </c>
      <c r="P9140" s="2" t="s">
        <v>9563</v>
      </c>
      <c r="Q9140" t="s">
        <v>520</v>
      </c>
    </row>
    <row r="9141" spans="1:17" x14ac:dyDescent="0.25">
      <c r="A9141" s="2">
        <v>4600693</v>
      </c>
      <c r="B9141" s="2" t="s">
        <v>66</v>
      </c>
      <c r="C9141" s="2" t="s">
        <v>67</v>
      </c>
      <c r="D9141" s="2" t="s">
        <v>104</v>
      </c>
      <c r="E9141" s="2" t="s">
        <v>46</v>
      </c>
      <c r="F9141" s="2" t="s">
        <v>26</v>
      </c>
      <c r="G9141" s="2" t="s">
        <v>21</v>
      </c>
      <c r="H9141" s="4" t="s">
        <v>9564</v>
      </c>
      <c r="I9141" s="3">
        <v>45973.45275462963</v>
      </c>
      <c r="J9141" s="3">
        <v>45973.592106481483</v>
      </c>
      <c r="K9141" s="2" t="s">
        <v>515</v>
      </c>
      <c r="L9141" s="2"/>
      <c r="M9141" s="2" t="s">
        <v>9565</v>
      </c>
      <c r="N9141" s="2" t="s">
        <v>540</v>
      </c>
      <c r="O9141" s="2" t="s">
        <v>53</v>
      </c>
      <c r="P9141" s="2" t="s">
        <v>9563</v>
      </c>
      <c r="Q9141" t="s">
        <v>520</v>
      </c>
    </row>
    <row r="9142" spans="1:17" x14ac:dyDescent="0.25">
      <c r="A9142" s="2">
        <v>4661627</v>
      </c>
      <c r="B9142" s="2" t="s">
        <v>66</v>
      </c>
      <c r="C9142" s="2" t="s">
        <v>67</v>
      </c>
      <c r="D9142" s="2" t="s">
        <v>104</v>
      </c>
      <c r="E9142" s="2" t="s">
        <v>46</v>
      </c>
      <c r="F9142" s="2" t="s">
        <v>26</v>
      </c>
      <c r="G9142" s="2" t="s">
        <v>21</v>
      </c>
      <c r="H9142" s="4" t="s">
        <v>9566</v>
      </c>
      <c r="I9142" s="3">
        <v>45980.60429398148</v>
      </c>
      <c r="J9142" s="3">
        <v>45980.66605324074</v>
      </c>
      <c r="K9142" s="2" t="s">
        <v>515</v>
      </c>
      <c r="L9142" s="2"/>
      <c r="M9142" s="2" t="s">
        <v>9567</v>
      </c>
      <c r="N9142" s="2" t="s">
        <v>540</v>
      </c>
      <c r="O9142" s="2" t="s">
        <v>53</v>
      </c>
      <c r="P9142" s="2" t="s">
        <v>9557</v>
      </c>
      <c r="Q9142" t="s">
        <v>520</v>
      </c>
    </row>
    <row r="9143" spans="1:17" x14ac:dyDescent="0.25">
      <c r="A9143" s="2">
        <v>4615047</v>
      </c>
      <c r="B9143" s="2" t="s">
        <v>66</v>
      </c>
      <c r="C9143" s="2" t="s">
        <v>67</v>
      </c>
      <c r="D9143" s="2" t="s">
        <v>104</v>
      </c>
      <c r="E9143" s="2" t="s">
        <v>46</v>
      </c>
      <c r="F9143" s="2" t="s">
        <v>26</v>
      </c>
      <c r="G9143" s="2" t="s">
        <v>21</v>
      </c>
      <c r="H9143" s="4" t="s">
        <v>9568</v>
      </c>
      <c r="I9143" s="3">
        <v>45974.607638888891</v>
      </c>
      <c r="J9143" s="3">
        <v>45978.630995370368</v>
      </c>
      <c r="K9143" s="2" t="s">
        <v>515</v>
      </c>
      <c r="L9143" s="2"/>
      <c r="M9143" s="2" t="s">
        <v>9569</v>
      </c>
      <c r="N9143" s="2" t="s">
        <v>540</v>
      </c>
      <c r="O9143" s="2" t="s">
        <v>53</v>
      </c>
      <c r="P9143" s="2" t="s">
        <v>9557</v>
      </c>
      <c r="Q9143" t="s">
        <v>520</v>
      </c>
    </row>
    <row r="9144" spans="1:17" x14ac:dyDescent="0.25">
      <c r="A9144" s="2">
        <v>4696026</v>
      </c>
      <c r="B9144" s="2" t="s">
        <v>66</v>
      </c>
      <c r="C9144" s="2" t="s">
        <v>67</v>
      </c>
      <c r="D9144" s="2" t="s">
        <v>104</v>
      </c>
      <c r="E9144" s="2" t="s">
        <v>46</v>
      </c>
      <c r="F9144" s="2" t="s">
        <v>26</v>
      </c>
      <c r="G9144" s="2" t="s">
        <v>27</v>
      </c>
      <c r="H9144" s="4" t="s">
        <v>9571</v>
      </c>
      <c r="I9144" s="3">
        <v>45986.350624999999</v>
      </c>
      <c r="J9144" s="3">
        <v>45986.656342592592</v>
      </c>
      <c r="K9144" s="2" t="s">
        <v>515</v>
      </c>
      <c r="L9144" s="2"/>
      <c r="M9144" s="2" t="s">
        <v>9572</v>
      </c>
      <c r="N9144" s="2" t="s">
        <v>540</v>
      </c>
      <c r="O9144" s="2" t="s">
        <v>53</v>
      </c>
      <c r="P9144" s="2" t="s">
        <v>9557</v>
      </c>
      <c r="Q9144" t="s">
        <v>520</v>
      </c>
    </row>
    <row r="9145" spans="1:17" x14ac:dyDescent="0.25">
      <c r="A9145" s="2">
        <v>4714363</v>
      </c>
      <c r="B9145" s="2" t="s">
        <v>66</v>
      </c>
      <c r="C9145" s="2" t="s">
        <v>67</v>
      </c>
      <c r="D9145" s="2" t="s">
        <v>104</v>
      </c>
      <c r="E9145" s="2" t="s">
        <v>57</v>
      </c>
      <c r="F9145" s="2" t="s">
        <v>58</v>
      </c>
      <c r="G9145" s="2" t="s">
        <v>27</v>
      </c>
      <c r="H9145" s="4" t="s">
        <v>9573</v>
      </c>
      <c r="I9145" s="3">
        <v>45987.939513888887</v>
      </c>
      <c r="J9145" s="3">
        <v>45989.496874999997</v>
      </c>
      <c r="K9145" s="2" t="s">
        <v>515</v>
      </c>
      <c r="L9145" s="2"/>
      <c r="M9145" s="2" t="s">
        <v>9574</v>
      </c>
      <c r="N9145" s="2" t="s">
        <v>540</v>
      </c>
      <c r="O9145" s="2" t="s">
        <v>34</v>
      </c>
      <c r="P9145" s="2" t="s">
        <v>9557</v>
      </c>
      <c r="Q9145" t="s">
        <v>520</v>
      </c>
    </row>
    <row r="9146" spans="1:17" x14ac:dyDescent="0.25">
      <c r="A9146" s="2">
        <v>4717919</v>
      </c>
      <c r="B9146" s="2" t="s">
        <v>66</v>
      </c>
      <c r="C9146" s="2" t="s">
        <v>67</v>
      </c>
      <c r="D9146" s="2" t="s">
        <v>104</v>
      </c>
      <c r="E9146" s="2" t="s">
        <v>46</v>
      </c>
      <c r="F9146" s="2" t="s">
        <v>26</v>
      </c>
      <c r="G9146" s="2" t="s">
        <v>21</v>
      </c>
      <c r="H9146" s="4" t="s">
        <v>9575</v>
      </c>
      <c r="I9146" s="3">
        <v>45988.476701388892</v>
      </c>
      <c r="J9146" s="3">
        <v>45988.549664351849</v>
      </c>
      <c r="K9146" s="2" t="s">
        <v>515</v>
      </c>
      <c r="L9146" s="2"/>
      <c r="M9146" s="2" t="s">
        <v>9576</v>
      </c>
      <c r="N9146" s="2" t="s">
        <v>540</v>
      </c>
      <c r="O9146" s="2" t="s">
        <v>53</v>
      </c>
      <c r="P9146" s="2" t="s">
        <v>9577</v>
      </c>
      <c r="Q9146" t="s">
        <v>520</v>
      </c>
    </row>
    <row r="9147" spans="1:17" x14ac:dyDescent="0.25">
      <c r="A9147" s="2">
        <v>4724150</v>
      </c>
      <c r="B9147" s="2" t="s">
        <v>66</v>
      </c>
      <c r="C9147" s="2" t="s">
        <v>67</v>
      </c>
      <c r="D9147" s="2" t="s">
        <v>104</v>
      </c>
      <c r="E9147" s="2" t="s">
        <v>44</v>
      </c>
      <c r="F9147" s="2" t="s">
        <v>20</v>
      </c>
      <c r="G9147" s="2" t="s">
        <v>21</v>
      </c>
      <c r="H9147" s="4" t="s">
        <v>9578</v>
      </c>
      <c r="I9147" s="3">
        <v>45988.818425925929</v>
      </c>
      <c r="J9147" s="3">
        <v>45989.509247685186</v>
      </c>
      <c r="K9147" s="2" t="s">
        <v>515</v>
      </c>
      <c r="L9147" s="2"/>
      <c r="M9147" s="2" t="s">
        <v>9579</v>
      </c>
      <c r="N9147" s="2" t="s">
        <v>540</v>
      </c>
      <c r="O9147" s="2" t="s">
        <v>53</v>
      </c>
      <c r="P9147" s="2" t="s">
        <v>9557</v>
      </c>
      <c r="Q9147" t="s">
        <v>520</v>
      </c>
    </row>
    <row r="9148" spans="1:17" x14ac:dyDescent="0.25">
      <c r="A9148" s="2">
        <v>4703952</v>
      </c>
      <c r="B9148" s="2" t="s">
        <v>66</v>
      </c>
      <c r="C9148" s="2" t="s">
        <v>67</v>
      </c>
      <c r="D9148" s="2" t="s">
        <v>104</v>
      </c>
      <c r="E9148" s="2" t="s">
        <v>33</v>
      </c>
      <c r="F9148" s="2" t="s">
        <v>26</v>
      </c>
      <c r="G9148" s="2" t="s">
        <v>21</v>
      </c>
      <c r="H9148" s="4" t="s">
        <v>9580</v>
      </c>
      <c r="I9148" s="3">
        <v>45986.770821759259</v>
      </c>
      <c r="J9148" s="3">
        <v>45989.704131944447</v>
      </c>
      <c r="K9148" s="2" t="s">
        <v>515</v>
      </c>
      <c r="L9148" s="2"/>
      <c r="M9148" s="2" t="s">
        <v>9581</v>
      </c>
      <c r="N9148" s="2" t="s">
        <v>540</v>
      </c>
      <c r="O9148" s="2" t="s">
        <v>53</v>
      </c>
      <c r="P9148" s="2" t="s">
        <v>9557</v>
      </c>
      <c r="Q9148" t="s">
        <v>520</v>
      </c>
    </row>
    <row r="9149" spans="1:17" x14ac:dyDescent="0.25">
      <c r="A9149" s="2">
        <v>4704100</v>
      </c>
      <c r="B9149" s="2" t="s">
        <v>66</v>
      </c>
      <c r="C9149" s="2" t="s">
        <v>67</v>
      </c>
      <c r="D9149" s="2" t="s">
        <v>104</v>
      </c>
      <c r="E9149" s="2" t="s">
        <v>33</v>
      </c>
      <c r="F9149" s="2" t="s">
        <v>26</v>
      </c>
      <c r="G9149" s="2" t="s">
        <v>27</v>
      </c>
      <c r="H9149" s="4" t="s">
        <v>9582</v>
      </c>
      <c r="I9149" s="3">
        <v>45986.786053240743</v>
      </c>
      <c r="J9149" s="3">
        <v>45989.704131944447</v>
      </c>
      <c r="K9149" s="2" t="s">
        <v>515</v>
      </c>
      <c r="L9149" s="2"/>
      <c r="M9149" s="2" t="s">
        <v>9581</v>
      </c>
      <c r="N9149" s="2" t="s">
        <v>540</v>
      </c>
      <c r="O9149" s="2" t="s">
        <v>34</v>
      </c>
      <c r="P9149" s="2" t="s">
        <v>9583</v>
      </c>
      <c r="Q9149" t="s">
        <v>520</v>
      </c>
    </row>
    <row r="9150" spans="1:17" x14ac:dyDescent="0.25">
      <c r="A9150" s="2">
        <v>4613528</v>
      </c>
      <c r="B9150" s="2" t="s">
        <v>66</v>
      </c>
      <c r="C9150" s="2" t="s">
        <v>67</v>
      </c>
      <c r="D9150" s="2" t="s">
        <v>104</v>
      </c>
      <c r="E9150" s="2" t="s">
        <v>46</v>
      </c>
      <c r="F9150" s="2" t="s">
        <v>26</v>
      </c>
      <c r="G9150" s="2" t="s">
        <v>21</v>
      </c>
      <c r="H9150" s="4" t="s">
        <v>9584</v>
      </c>
      <c r="I9150" s="3">
        <v>45974.527453703704</v>
      </c>
      <c r="J9150" s="3">
        <v>45974.586701388886</v>
      </c>
      <c r="K9150" s="2" t="s">
        <v>515</v>
      </c>
      <c r="L9150" s="2"/>
      <c r="M9150" s="2" t="s">
        <v>9585</v>
      </c>
      <c r="N9150" s="2" t="s">
        <v>540</v>
      </c>
      <c r="O9150" s="2" t="s">
        <v>53</v>
      </c>
      <c r="P9150" s="2" t="s">
        <v>9563</v>
      </c>
      <c r="Q9150" t="s">
        <v>520</v>
      </c>
    </row>
    <row r="9151" spans="1:17" x14ac:dyDescent="0.25">
      <c r="A9151" s="2">
        <v>4564317</v>
      </c>
      <c r="B9151" s="2" t="s">
        <v>66</v>
      </c>
      <c r="C9151" s="2" t="s">
        <v>67</v>
      </c>
      <c r="D9151" s="2" t="s">
        <v>104</v>
      </c>
      <c r="E9151" s="2" t="s">
        <v>44</v>
      </c>
      <c r="F9151" s="2" t="s">
        <v>20</v>
      </c>
      <c r="G9151" s="2" t="s">
        <v>21</v>
      </c>
      <c r="H9151" s="4" t="s">
        <v>9586</v>
      </c>
      <c r="I9151" s="3">
        <v>45968.485682870371</v>
      </c>
      <c r="J9151" s="3">
        <v>45968.569733796299</v>
      </c>
      <c r="K9151" s="2" t="s">
        <v>515</v>
      </c>
      <c r="L9151" s="2"/>
      <c r="M9151" s="2" t="s">
        <v>9587</v>
      </c>
      <c r="N9151" s="2" t="s">
        <v>540</v>
      </c>
      <c r="O9151" s="2" t="s">
        <v>53</v>
      </c>
      <c r="P9151" s="2" t="s">
        <v>9563</v>
      </c>
      <c r="Q9151" t="s">
        <v>520</v>
      </c>
    </row>
    <row r="9152" spans="1:17" x14ac:dyDescent="0.25">
      <c r="A9152" s="2">
        <v>4615137</v>
      </c>
      <c r="B9152" s="2" t="s">
        <v>66</v>
      </c>
      <c r="C9152" s="2" t="s">
        <v>67</v>
      </c>
      <c r="D9152" s="2" t="s">
        <v>104</v>
      </c>
      <c r="E9152" s="2" t="s">
        <v>46</v>
      </c>
      <c r="F9152" s="2" t="s">
        <v>26</v>
      </c>
      <c r="G9152" s="2" t="s">
        <v>21</v>
      </c>
      <c r="H9152" s="4" t="s">
        <v>9588</v>
      </c>
      <c r="I9152" s="3">
        <v>45974.611805555556</v>
      </c>
      <c r="J9152" s="3">
        <v>45975.647141203706</v>
      </c>
      <c r="K9152" s="2" t="s">
        <v>515</v>
      </c>
      <c r="L9152" s="2"/>
      <c r="M9152" s="2" t="s">
        <v>9589</v>
      </c>
      <c r="N9152" s="2" t="s">
        <v>540</v>
      </c>
      <c r="O9152" s="2" t="s">
        <v>34</v>
      </c>
      <c r="P9152" s="2" t="s">
        <v>9590</v>
      </c>
      <c r="Q9152" t="s">
        <v>520</v>
      </c>
    </row>
    <row r="9153" spans="1:17" x14ac:dyDescent="0.25">
      <c r="A9153" s="2">
        <v>4615341</v>
      </c>
      <c r="B9153" s="2" t="s">
        <v>66</v>
      </c>
      <c r="C9153" s="2" t="s">
        <v>67</v>
      </c>
      <c r="D9153" s="2" t="s">
        <v>104</v>
      </c>
      <c r="E9153" s="2" t="s">
        <v>46</v>
      </c>
      <c r="F9153" s="2" t="s">
        <v>26</v>
      </c>
      <c r="G9153" s="2" t="s">
        <v>21</v>
      </c>
      <c r="H9153" s="4" t="s">
        <v>9591</v>
      </c>
      <c r="I9153" s="3">
        <v>45974.618391203701</v>
      </c>
      <c r="J9153" s="3">
        <v>45975.647141203706</v>
      </c>
      <c r="K9153" s="2" t="s">
        <v>515</v>
      </c>
      <c r="L9153" s="2"/>
      <c r="M9153" s="2" t="s">
        <v>9589</v>
      </c>
      <c r="N9153" s="2" t="s">
        <v>540</v>
      </c>
      <c r="O9153" s="2" t="s">
        <v>34</v>
      </c>
      <c r="P9153" s="2" t="s">
        <v>9590</v>
      </c>
      <c r="Q9153" t="s">
        <v>520</v>
      </c>
    </row>
    <row r="9154" spans="1:17" x14ac:dyDescent="0.25">
      <c r="A9154" s="2">
        <v>4615404</v>
      </c>
      <c r="B9154" s="2" t="s">
        <v>66</v>
      </c>
      <c r="C9154" s="2" t="s">
        <v>67</v>
      </c>
      <c r="D9154" s="2" t="s">
        <v>104</v>
      </c>
      <c r="E9154" s="2" t="s">
        <v>46</v>
      </c>
      <c r="F9154" s="2" t="s">
        <v>26</v>
      </c>
      <c r="G9154" s="2" t="s">
        <v>21</v>
      </c>
      <c r="H9154" s="4" t="s">
        <v>9592</v>
      </c>
      <c r="I9154" s="3">
        <v>45974.62122685185</v>
      </c>
      <c r="J9154" s="3">
        <v>45975.647141203706</v>
      </c>
      <c r="K9154" s="2" t="s">
        <v>515</v>
      </c>
      <c r="L9154" s="2"/>
      <c r="M9154" s="2" t="s">
        <v>9589</v>
      </c>
      <c r="N9154" s="2" t="s">
        <v>540</v>
      </c>
      <c r="O9154" s="2" t="s">
        <v>34</v>
      </c>
      <c r="P9154" s="2" t="s">
        <v>9563</v>
      </c>
      <c r="Q9154" t="s">
        <v>520</v>
      </c>
    </row>
    <row r="9155" spans="1:17" x14ac:dyDescent="0.25">
      <c r="A9155" s="2">
        <v>4722227</v>
      </c>
      <c r="B9155" s="2" t="s">
        <v>66</v>
      </c>
      <c r="C9155" s="2" t="s">
        <v>67</v>
      </c>
      <c r="D9155" s="2" t="s">
        <v>104</v>
      </c>
      <c r="E9155" s="2" t="s">
        <v>33</v>
      </c>
      <c r="F9155" s="2" t="s">
        <v>26</v>
      </c>
      <c r="G9155" s="2" t="s">
        <v>21</v>
      </c>
      <c r="H9155" s="4" t="s">
        <v>9593</v>
      </c>
      <c r="I9155" s="3">
        <v>45988.6877662037</v>
      </c>
      <c r="J9155" s="3">
        <v>45989.589548611111</v>
      </c>
      <c r="K9155" s="2" t="s">
        <v>515</v>
      </c>
      <c r="L9155" s="2"/>
      <c r="M9155" s="2" t="s">
        <v>756</v>
      </c>
      <c r="N9155" s="2" t="s">
        <v>540</v>
      </c>
      <c r="O9155" s="2" t="s">
        <v>34</v>
      </c>
      <c r="P9155" s="2" t="s">
        <v>9557</v>
      </c>
      <c r="Q9155" t="s">
        <v>520</v>
      </c>
    </row>
    <row r="9156" spans="1:17" x14ac:dyDescent="0.25">
      <c r="A9156" s="2">
        <v>4641400</v>
      </c>
      <c r="B9156" s="2" t="s">
        <v>66</v>
      </c>
      <c r="C9156" s="2" t="s">
        <v>67</v>
      </c>
      <c r="D9156" s="2" t="s">
        <v>104</v>
      </c>
      <c r="E9156" s="2" t="s">
        <v>44</v>
      </c>
      <c r="F9156" s="2" t="s">
        <v>20</v>
      </c>
      <c r="G9156" s="2" t="s">
        <v>21</v>
      </c>
      <c r="H9156" s="4" t="s">
        <v>9594</v>
      </c>
      <c r="I9156" s="3">
        <v>45979.000694444447</v>
      </c>
      <c r="J9156" s="3">
        <v>45979.638668981483</v>
      </c>
      <c r="K9156" s="2" t="s">
        <v>515</v>
      </c>
      <c r="L9156" s="2"/>
      <c r="M9156" s="2" t="s">
        <v>9595</v>
      </c>
      <c r="N9156" s="2" t="s">
        <v>540</v>
      </c>
      <c r="O9156" s="2" t="s">
        <v>53</v>
      </c>
      <c r="P9156" s="2" t="s">
        <v>9557</v>
      </c>
      <c r="Q9156" t="s">
        <v>520</v>
      </c>
    </row>
    <row r="9157" spans="1:17" x14ac:dyDescent="0.25">
      <c r="A9157" s="2">
        <v>4613731</v>
      </c>
      <c r="B9157" s="2" t="s">
        <v>66</v>
      </c>
      <c r="C9157" s="2" t="s">
        <v>67</v>
      </c>
      <c r="D9157" s="2" t="s">
        <v>104</v>
      </c>
      <c r="E9157" s="2" t="s">
        <v>46</v>
      </c>
      <c r="F9157" s="2" t="s">
        <v>26</v>
      </c>
      <c r="G9157" s="2" t="s">
        <v>21</v>
      </c>
      <c r="H9157" s="4" t="s">
        <v>9596</v>
      </c>
      <c r="I9157" s="3">
        <v>45974.536111111112</v>
      </c>
      <c r="J9157" s="3">
        <v>45975.684340277781</v>
      </c>
      <c r="K9157" s="2" t="s">
        <v>515</v>
      </c>
      <c r="L9157" s="2"/>
      <c r="M9157" s="2" t="s">
        <v>9597</v>
      </c>
      <c r="N9157" s="2" t="s">
        <v>540</v>
      </c>
      <c r="O9157" s="2" t="s">
        <v>53</v>
      </c>
      <c r="P9157" s="2" t="s">
        <v>9557</v>
      </c>
      <c r="Q9157" t="s">
        <v>520</v>
      </c>
    </row>
    <row r="9158" spans="1:17" x14ac:dyDescent="0.25">
      <c r="A9158" s="2">
        <v>4622893</v>
      </c>
      <c r="B9158" s="2" t="s">
        <v>66</v>
      </c>
      <c r="C9158" s="2" t="s">
        <v>67</v>
      </c>
      <c r="D9158" s="2" t="s">
        <v>104</v>
      </c>
      <c r="E9158" s="2" t="s">
        <v>46</v>
      </c>
      <c r="F9158" s="2" t="s">
        <v>26</v>
      </c>
      <c r="G9158" s="2" t="s">
        <v>21</v>
      </c>
      <c r="H9158" s="4" t="s">
        <v>9598</v>
      </c>
      <c r="I9158" s="3">
        <v>45975.460138888891</v>
      </c>
      <c r="J9158" s="3">
        <v>45975.567314814813</v>
      </c>
      <c r="K9158" s="2" t="s">
        <v>515</v>
      </c>
      <c r="L9158" s="2"/>
      <c r="M9158" s="2" t="s">
        <v>9599</v>
      </c>
      <c r="N9158" s="2" t="s">
        <v>540</v>
      </c>
      <c r="O9158" s="2" t="s">
        <v>53</v>
      </c>
      <c r="P9158" s="2" t="s">
        <v>9563</v>
      </c>
      <c r="Q9158" t="s">
        <v>520</v>
      </c>
    </row>
    <row r="9159" spans="1:17" x14ac:dyDescent="0.25">
      <c r="A9159" s="2">
        <v>4730713</v>
      </c>
      <c r="B9159" s="2" t="s">
        <v>66</v>
      </c>
      <c r="C9159" s="2" t="s">
        <v>67</v>
      </c>
      <c r="D9159" s="2" t="s">
        <v>104</v>
      </c>
      <c r="E9159" s="2" t="s">
        <v>44</v>
      </c>
      <c r="F9159" s="2" t="s">
        <v>20</v>
      </c>
      <c r="G9159" s="2" t="s">
        <v>21</v>
      </c>
      <c r="H9159" s="4" t="s">
        <v>9600</v>
      </c>
      <c r="I9159" s="3">
        <v>45989.620844907404</v>
      </c>
      <c r="J9159" s="3">
        <v>45989.628287037034</v>
      </c>
      <c r="K9159" s="2" t="s">
        <v>515</v>
      </c>
      <c r="L9159" s="2"/>
      <c r="M9159" s="2" t="s">
        <v>9601</v>
      </c>
      <c r="N9159" s="2" t="s">
        <v>540</v>
      </c>
      <c r="O9159" s="2" t="s">
        <v>283</v>
      </c>
      <c r="P9159" s="2" t="s">
        <v>9602</v>
      </c>
      <c r="Q9159" t="s">
        <v>20436</v>
      </c>
    </row>
    <row r="9160" spans="1:17" x14ac:dyDescent="0.25">
      <c r="A9160" s="2">
        <v>4650986</v>
      </c>
      <c r="B9160" s="2" t="s">
        <v>66</v>
      </c>
      <c r="C9160" s="2" t="s">
        <v>67</v>
      </c>
      <c r="D9160" s="2" t="s">
        <v>104</v>
      </c>
      <c r="E9160" s="2" t="s">
        <v>57</v>
      </c>
      <c r="F9160" s="2" t="s">
        <v>58</v>
      </c>
      <c r="G9160" s="2" t="s">
        <v>27</v>
      </c>
      <c r="H9160" s="4" t="s">
        <v>9603</v>
      </c>
      <c r="I9160" s="3">
        <v>45979.599143518521</v>
      </c>
      <c r="J9160" s="3">
        <v>45980.584004629629</v>
      </c>
      <c r="K9160" s="2" t="s">
        <v>515</v>
      </c>
      <c r="L9160" s="2"/>
      <c r="M9160" s="2" t="s">
        <v>9604</v>
      </c>
      <c r="N9160" s="2" t="s">
        <v>540</v>
      </c>
      <c r="O9160" s="2" t="s">
        <v>34</v>
      </c>
      <c r="P9160" s="2" t="s">
        <v>9605</v>
      </c>
      <c r="Q9160" t="s">
        <v>520</v>
      </c>
    </row>
    <row r="9161" spans="1:17" x14ac:dyDescent="0.25">
      <c r="A9161" s="2">
        <v>4701303</v>
      </c>
      <c r="B9161" s="2" t="s">
        <v>66</v>
      </c>
      <c r="C9161" s="2" t="s">
        <v>67</v>
      </c>
      <c r="D9161" s="2" t="s">
        <v>104</v>
      </c>
      <c r="E9161" s="2" t="s">
        <v>19</v>
      </c>
      <c r="F9161" s="2" t="s">
        <v>20</v>
      </c>
      <c r="G9161" s="2" t="s">
        <v>21</v>
      </c>
      <c r="H9161" s="4" t="s">
        <v>9606</v>
      </c>
      <c r="I9161" s="3">
        <v>45986.623692129629</v>
      </c>
      <c r="J9161" s="3">
        <v>45986.662118055552</v>
      </c>
      <c r="K9161" s="2" t="s">
        <v>515</v>
      </c>
      <c r="L9161" s="2"/>
      <c r="M9161" s="2" t="s">
        <v>9607</v>
      </c>
      <c r="N9161" s="2" t="s">
        <v>540</v>
      </c>
      <c r="O9161" s="2" t="s">
        <v>53</v>
      </c>
      <c r="P9161" s="2" t="s">
        <v>9557</v>
      </c>
      <c r="Q9161" t="s">
        <v>520</v>
      </c>
    </row>
    <row r="9162" spans="1:17" x14ac:dyDescent="0.25">
      <c r="A9162" s="2">
        <v>4722363</v>
      </c>
      <c r="B9162" s="2" t="s">
        <v>66</v>
      </c>
      <c r="C9162" s="2" t="s">
        <v>67</v>
      </c>
      <c r="D9162" s="2" t="s">
        <v>104</v>
      </c>
      <c r="E9162" s="2" t="s">
        <v>57</v>
      </c>
      <c r="F9162" s="2" t="s">
        <v>58</v>
      </c>
      <c r="G9162" s="2" t="s">
        <v>27</v>
      </c>
      <c r="H9162" s="4" t="s">
        <v>9608</v>
      </c>
      <c r="I9162" s="3">
        <v>45988.693749999999</v>
      </c>
      <c r="J9162" s="3">
        <v>45989.687916666669</v>
      </c>
      <c r="K9162" s="2" t="s">
        <v>515</v>
      </c>
      <c r="L9162" s="2"/>
      <c r="M9162" s="2" t="s">
        <v>9609</v>
      </c>
      <c r="N9162" s="2" t="s">
        <v>540</v>
      </c>
      <c r="O9162" s="2" t="s">
        <v>53</v>
      </c>
      <c r="P9162" s="2" t="s">
        <v>9557</v>
      </c>
      <c r="Q9162" t="s">
        <v>520</v>
      </c>
    </row>
    <row r="9163" spans="1:17" x14ac:dyDescent="0.25">
      <c r="A9163" s="2">
        <v>4626496</v>
      </c>
      <c r="B9163" s="2" t="s">
        <v>66</v>
      </c>
      <c r="C9163" s="2" t="s">
        <v>67</v>
      </c>
      <c r="D9163" s="2" t="s">
        <v>104</v>
      </c>
      <c r="E9163" s="2" t="s">
        <v>25</v>
      </c>
      <c r="F9163" s="2" t="s">
        <v>26</v>
      </c>
      <c r="G9163" s="2" t="s">
        <v>21</v>
      </c>
      <c r="H9163" s="4" t="s">
        <v>9610</v>
      </c>
      <c r="I9163" s="3">
        <v>45975.623425925929</v>
      </c>
      <c r="J9163" s="3">
        <v>45978.540324074071</v>
      </c>
      <c r="K9163" s="2" t="s">
        <v>515</v>
      </c>
      <c r="L9163" s="2"/>
      <c r="M9163" s="2" t="s">
        <v>9611</v>
      </c>
      <c r="N9163" s="2" t="s">
        <v>540</v>
      </c>
      <c r="O9163" s="2" t="s">
        <v>34</v>
      </c>
      <c r="P9163" s="2" t="s">
        <v>9605</v>
      </c>
      <c r="Q9163" t="s">
        <v>520</v>
      </c>
    </row>
    <row r="9164" spans="1:17" x14ac:dyDescent="0.25">
      <c r="A9164" s="2">
        <v>4581998</v>
      </c>
      <c r="B9164" s="2" t="s">
        <v>66</v>
      </c>
      <c r="C9164" s="2" t="s">
        <v>67</v>
      </c>
      <c r="D9164" s="2" t="s">
        <v>104</v>
      </c>
      <c r="E9164" s="2" t="s">
        <v>46</v>
      </c>
      <c r="F9164" s="2" t="s">
        <v>26</v>
      </c>
      <c r="G9164" s="2" t="s">
        <v>21</v>
      </c>
      <c r="H9164" s="4" t="s">
        <v>9612</v>
      </c>
      <c r="I9164" s="3">
        <v>45971.441087962965</v>
      </c>
      <c r="J9164" s="3">
        <v>45971.482361111113</v>
      </c>
      <c r="K9164" s="2" t="s">
        <v>515</v>
      </c>
      <c r="L9164" s="2"/>
      <c r="M9164" s="2" t="s">
        <v>9613</v>
      </c>
      <c r="N9164" s="2" t="s">
        <v>540</v>
      </c>
      <c r="O9164" s="2" t="s">
        <v>53</v>
      </c>
      <c r="P9164" s="2" t="s">
        <v>9563</v>
      </c>
      <c r="Q9164" t="s">
        <v>520</v>
      </c>
    </row>
    <row r="9165" spans="1:17" x14ac:dyDescent="0.25">
      <c r="A9165" s="2">
        <v>4680899</v>
      </c>
      <c r="B9165" s="2" t="s">
        <v>66</v>
      </c>
      <c r="C9165" s="2" t="s">
        <v>67</v>
      </c>
      <c r="D9165" s="2" t="s">
        <v>104</v>
      </c>
      <c r="E9165" s="2" t="s">
        <v>19</v>
      </c>
      <c r="F9165" s="2" t="s">
        <v>20</v>
      </c>
      <c r="G9165" s="2" t="s">
        <v>27</v>
      </c>
      <c r="H9165" s="4" t="s">
        <v>9614</v>
      </c>
      <c r="I9165" s="3">
        <v>45983.000694444447</v>
      </c>
      <c r="J9165" s="3">
        <v>45983.450324074074</v>
      </c>
      <c r="K9165" s="2" t="s">
        <v>515</v>
      </c>
      <c r="L9165" s="2"/>
      <c r="M9165" s="2" t="s">
        <v>9615</v>
      </c>
      <c r="N9165" s="2" t="s">
        <v>540</v>
      </c>
      <c r="O9165" s="2" t="s">
        <v>53</v>
      </c>
      <c r="P9165" s="2" t="s">
        <v>9557</v>
      </c>
      <c r="Q9165" t="s">
        <v>520</v>
      </c>
    </row>
    <row r="9166" spans="1:17" x14ac:dyDescent="0.25">
      <c r="A9166" s="2">
        <v>4611075</v>
      </c>
      <c r="B9166" s="2" t="s">
        <v>66</v>
      </c>
      <c r="C9166" s="2" t="s">
        <v>67</v>
      </c>
      <c r="D9166" s="2" t="s">
        <v>104</v>
      </c>
      <c r="E9166" s="2" t="s">
        <v>46</v>
      </c>
      <c r="F9166" s="2" t="s">
        <v>26</v>
      </c>
      <c r="G9166" s="2" t="s">
        <v>21</v>
      </c>
      <c r="H9166" s="4" t="s">
        <v>9616</v>
      </c>
      <c r="I9166" s="3">
        <v>45974.429236111115</v>
      </c>
      <c r="J9166" s="3">
        <v>45974.662418981483</v>
      </c>
      <c r="K9166" s="2" t="s">
        <v>515</v>
      </c>
      <c r="L9166" s="2"/>
      <c r="M9166" s="2" t="s">
        <v>9617</v>
      </c>
      <c r="N9166" s="2" t="s">
        <v>540</v>
      </c>
      <c r="O9166" s="2" t="s">
        <v>53</v>
      </c>
      <c r="P9166" s="2" t="s">
        <v>9563</v>
      </c>
      <c r="Q9166" t="s">
        <v>520</v>
      </c>
    </row>
    <row r="9167" spans="1:17" x14ac:dyDescent="0.25">
      <c r="A9167" s="2">
        <v>4551643</v>
      </c>
      <c r="B9167" s="2" t="s">
        <v>66</v>
      </c>
      <c r="C9167" s="2" t="s">
        <v>67</v>
      </c>
      <c r="D9167" s="2" t="s">
        <v>104</v>
      </c>
      <c r="E9167" s="2" t="s">
        <v>44</v>
      </c>
      <c r="F9167" s="2" t="s">
        <v>20</v>
      </c>
      <c r="G9167" s="2" t="s">
        <v>21</v>
      </c>
      <c r="H9167" s="4" t="s">
        <v>9618</v>
      </c>
      <c r="I9167" s="3">
        <v>45967.361840277779</v>
      </c>
      <c r="J9167" s="3">
        <v>45968.566307870373</v>
      </c>
      <c r="K9167" s="2" t="s">
        <v>515</v>
      </c>
      <c r="L9167" s="2"/>
      <c r="M9167" s="2" t="s">
        <v>9619</v>
      </c>
      <c r="N9167" s="2" t="s">
        <v>540</v>
      </c>
      <c r="O9167" s="2" t="s">
        <v>53</v>
      </c>
      <c r="P9167" s="2" t="s">
        <v>9563</v>
      </c>
      <c r="Q9167" t="s">
        <v>520</v>
      </c>
    </row>
    <row r="9168" spans="1:17" x14ac:dyDescent="0.25">
      <c r="A9168" s="2">
        <v>4637967</v>
      </c>
      <c r="B9168" s="2" t="s">
        <v>66</v>
      </c>
      <c r="C9168" s="2" t="s">
        <v>67</v>
      </c>
      <c r="D9168" s="2" t="s">
        <v>104</v>
      </c>
      <c r="E9168" s="2" t="s">
        <v>25</v>
      </c>
      <c r="F9168" s="2" t="s">
        <v>26</v>
      </c>
      <c r="G9168" s="2" t="s">
        <v>21</v>
      </c>
      <c r="H9168" s="4" t="s">
        <v>9620</v>
      </c>
      <c r="I9168" s="3">
        <v>45978.683055555557</v>
      </c>
      <c r="J9168" s="3">
        <v>45978.694675925923</v>
      </c>
      <c r="K9168" s="2" t="s">
        <v>515</v>
      </c>
      <c r="L9168" s="2"/>
      <c r="M9168" s="2" t="s">
        <v>9621</v>
      </c>
      <c r="N9168" s="2" t="s">
        <v>540</v>
      </c>
      <c r="O9168" s="2" t="s">
        <v>53</v>
      </c>
      <c r="P9168" s="2" t="s">
        <v>9557</v>
      </c>
      <c r="Q9168" t="s">
        <v>520</v>
      </c>
    </row>
    <row r="9169" spans="1:17" x14ac:dyDescent="0.25">
      <c r="A9169" s="2">
        <v>4728603</v>
      </c>
      <c r="B9169" s="2" t="s">
        <v>66</v>
      </c>
      <c r="C9169" s="2" t="s">
        <v>67</v>
      </c>
      <c r="D9169" s="2" t="s">
        <v>104</v>
      </c>
      <c r="E9169" s="2" t="s">
        <v>33</v>
      </c>
      <c r="F9169" s="2" t="s">
        <v>26</v>
      </c>
      <c r="G9169" s="2" t="s">
        <v>21</v>
      </c>
      <c r="H9169" s="4" t="s">
        <v>9622</v>
      </c>
      <c r="I9169" s="3">
        <v>45989.498263888891</v>
      </c>
      <c r="J9169" s="3">
        <v>45989.671331018515</v>
      </c>
      <c r="K9169" s="2" t="s">
        <v>515</v>
      </c>
      <c r="L9169" s="2"/>
      <c r="M9169" s="2" t="s">
        <v>9623</v>
      </c>
      <c r="N9169" s="2" t="s">
        <v>540</v>
      </c>
      <c r="O9169" s="2" t="s">
        <v>53</v>
      </c>
      <c r="P9169" s="2" t="s">
        <v>9624</v>
      </c>
      <c r="Q9169" t="s">
        <v>520</v>
      </c>
    </row>
    <row r="9170" spans="1:17" x14ac:dyDescent="0.25">
      <c r="A9170" s="2">
        <v>4728604</v>
      </c>
      <c r="B9170" s="2" t="s">
        <v>66</v>
      </c>
      <c r="C9170" s="2" t="s">
        <v>67</v>
      </c>
      <c r="D9170" s="2" t="s">
        <v>104</v>
      </c>
      <c r="E9170" s="2" t="s">
        <v>33</v>
      </c>
      <c r="F9170" s="2" t="s">
        <v>26</v>
      </c>
      <c r="G9170" s="2" t="s">
        <v>21</v>
      </c>
      <c r="H9170" s="4" t="s">
        <v>9625</v>
      </c>
      <c r="I9170" s="3">
        <v>45989.498287037037</v>
      </c>
      <c r="J9170" s="3">
        <v>45989.671331018515</v>
      </c>
      <c r="K9170" s="2" t="s">
        <v>515</v>
      </c>
      <c r="L9170" s="2"/>
      <c r="M9170" s="2" t="s">
        <v>9623</v>
      </c>
      <c r="N9170" s="2" t="s">
        <v>540</v>
      </c>
      <c r="O9170" s="2" t="s">
        <v>53</v>
      </c>
      <c r="P9170" s="2" t="s">
        <v>9626</v>
      </c>
      <c r="Q9170" t="s">
        <v>520</v>
      </c>
    </row>
    <row r="9171" spans="1:17" x14ac:dyDescent="0.25">
      <c r="A9171" s="2">
        <v>4691966</v>
      </c>
      <c r="B9171" s="2" t="s">
        <v>66</v>
      </c>
      <c r="C9171" s="2" t="s">
        <v>67</v>
      </c>
      <c r="D9171" s="2" t="s">
        <v>104</v>
      </c>
      <c r="E9171" s="2" t="s">
        <v>57</v>
      </c>
      <c r="F9171" s="2" t="s">
        <v>58</v>
      </c>
      <c r="G9171" s="2" t="s">
        <v>27</v>
      </c>
      <c r="H9171" s="4" t="s">
        <v>9627</v>
      </c>
      <c r="I9171" s="3">
        <v>45985.533958333333</v>
      </c>
      <c r="J9171" s="3">
        <v>45985.658738425926</v>
      </c>
      <c r="K9171" s="2" t="s">
        <v>515</v>
      </c>
      <c r="L9171" s="2"/>
      <c r="M9171" s="2" t="s">
        <v>9628</v>
      </c>
      <c r="N9171" s="2" t="s">
        <v>540</v>
      </c>
      <c r="O9171" s="2" t="s">
        <v>53</v>
      </c>
      <c r="P9171" s="2" t="s">
        <v>9557</v>
      </c>
      <c r="Q9171" t="s">
        <v>520</v>
      </c>
    </row>
    <row r="9172" spans="1:17" x14ac:dyDescent="0.25">
      <c r="A9172" s="2">
        <v>4655460</v>
      </c>
      <c r="B9172" s="2" t="s">
        <v>66</v>
      </c>
      <c r="C9172" s="2" t="s">
        <v>67</v>
      </c>
      <c r="D9172" s="2" t="s">
        <v>104</v>
      </c>
      <c r="E9172" s="2" t="s">
        <v>55</v>
      </c>
      <c r="F9172" s="2" t="s">
        <v>56</v>
      </c>
      <c r="G9172" s="2" t="s">
        <v>21</v>
      </c>
      <c r="H9172" s="4" t="s">
        <v>9629</v>
      </c>
      <c r="I9172" s="3">
        <v>45979.888888888891</v>
      </c>
      <c r="J9172" s="3">
        <v>45983.428773148145</v>
      </c>
      <c r="K9172" s="2" t="s">
        <v>515</v>
      </c>
      <c r="L9172" s="2"/>
      <c r="M9172" s="2" t="s">
        <v>9630</v>
      </c>
      <c r="N9172" s="2" t="s">
        <v>540</v>
      </c>
      <c r="O9172" s="2" t="s">
        <v>53</v>
      </c>
      <c r="P9172" s="2" t="s">
        <v>9557</v>
      </c>
      <c r="Q9172" t="s">
        <v>520</v>
      </c>
    </row>
    <row r="9173" spans="1:17" x14ac:dyDescent="0.25">
      <c r="A9173" s="2">
        <v>4663054</v>
      </c>
      <c r="B9173" s="2" t="s">
        <v>66</v>
      </c>
      <c r="C9173" s="2" t="s">
        <v>67</v>
      </c>
      <c r="D9173" s="2" t="s">
        <v>104</v>
      </c>
      <c r="E9173" s="2" t="s">
        <v>46</v>
      </c>
      <c r="F9173" s="2" t="s">
        <v>26</v>
      </c>
      <c r="G9173" s="2" t="s">
        <v>21</v>
      </c>
      <c r="H9173" s="4" t="s">
        <v>9631</v>
      </c>
      <c r="I9173" s="3">
        <v>45980.672175925924</v>
      </c>
      <c r="J9173" s="3">
        <v>45982.667060185187</v>
      </c>
      <c r="K9173" s="2" t="s">
        <v>515</v>
      </c>
      <c r="L9173" s="2"/>
      <c r="M9173" s="2" t="s">
        <v>9632</v>
      </c>
      <c r="N9173" s="2" t="s">
        <v>540</v>
      </c>
      <c r="O9173" s="2" t="s">
        <v>53</v>
      </c>
      <c r="P9173" s="2" t="s">
        <v>9557</v>
      </c>
      <c r="Q9173" t="s">
        <v>520</v>
      </c>
    </row>
    <row r="9174" spans="1:17" x14ac:dyDescent="0.25">
      <c r="A9174" s="2">
        <v>4602173</v>
      </c>
      <c r="B9174" s="2" t="s">
        <v>66</v>
      </c>
      <c r="C9174" s="2" t="s">
        <v>67</v>
      </c>
      <c r="D9174" s="2" t="s">
        <v>104</v>
      </c>
      <c r="E9174" s="2" t="s">
        <v>46</v>
      </c>
      <c r="F9174" s="2" t="s">
        <v>26</v>
      </c>
      <c r="G9174" s="2" t="s">
        <v>21</v>
      </c>
      <c r="H9174" s="4" t="s">
        <v>9633</v>
      </c>
      <c r="I9174" s="3">
        <v>45973.511874999997</v>
      </c>
      <c r="J9174" s="3">
        <v>45974.596782407411</v>
      </c>
      <c r="K9174" s="2" t="s">
        <v>515</v>
      </c>
      <c r="L9174" s="2"/>
      <c r="M9174" s="2" t="s">
        <v>9634</v>
      </c>
      <c r="N9174" s="2" t="s">
        <v>540</v>
      </c>
      <c r="O9174" s="2" t="s">
        <v>34</v>
      </c>
      <c r="P9174" s="2" t="s">
        <v>9590</v>
      </c>
      <c r="Q9174" t="s">
        <v>520</v>
      </c>
    </row>
    <row r="9175" spans="1:17" x14ac:dyDescent="0.25">
      <c r="A9175" s="2">
        <v>4580926</v>
      </c>
      <c r="B9175" s="2" t="s">
        <v>66</v>
      </c>
      <c r="C9175" s="2" t="s">
        <v>67</v>
      </c>
      <c r="D9175" s="2" t="s">
        <v>104</v>
      </c>
      <c r="E9175" s="2" t="s">
        <v>55</v>
      </c>
      <c r="F9175" s="2" t="s">
        <v>56</v>
      </c>
      <c r="G9175" s="2" t="s">
        <v>27</v>
      </c>
      <c r="H9175" s="4" t="s">
        <v>9635</v>
      </c>
      <c r="I9175" s="3">
        <v>45971.054780092592</v>
      </c>
      <c r="J9175" s="3">
        <v>45971.604502314818</v>
      </c>
      <c r="K9175" s="2" t="s">
        <v>515</v>
      </c>
      <c r="L9175" s="2"/>
      <c r="M9175" s="2" t="s">
        <v>9636</v>
      </c>
      <c r="N9175" s="2" t="s">
        <v>540</v>
      </c>
      <c r="O9175" s="2" t="s">
        <v>53</v>
      </c>
      <c r="P9175" s="2" t="s">
        <v>9563</v>
      </c>
      <c r="Q9175" t="s">
        <v>520</v>
      </c>
    </row>
    <row r="9176" spans="1:17" x14ac:dyDescent="0.25">
      <c r="A9176" s="2">
        <v>4601424</v>
      </c>
      <c r="B9176" s="2" t="s">
        <v>66</v>
      </c>
      <c r="C9176" s="2" t="s">
        <v>67</v>
      </c>
      <c r="D9176" s="2" t="s">
        <v>104</v>
      </c>
      <c r="E9176" s="2" t="s">
        <v>46</v>
      </c>
      <c r="F9176" s="2" t="s">
        <v>26</v>
      </c>
      <c r="G9176" s="2" t="s">
        <v>21</v>
      </c>
      <c r="H9176" s="4" t="s">
        <v>9637</v>
      </c>
      <c r="I9176" s="3">
        <v>45973.482592592591</v>
      </c>
      <c r="J9176" s="3">
        <v>45973.58494212963</v>
      </c>
      <c r="K9176" s="2" t="s">
        <v>515</v>
      </c>
      <c r="L9176" s="2"/>
      <c r="M9176" s="2" t="s">
        <v>9638</v>
      </c>
      <c r="N9176" s="2" t="s">
        <v>540</v>
      </c>
      <c r="O9176" s="2" t="s">
        <v>53</v>
      </c>
      <c r="P9176" s="2" t="s">
        <v>9563</v>
      </c>
      <c r="Q9176" t="s">
        <v>520</v>
      </c>
    </row>
    <row r="9177" spans="1:17" x14ac:dyDescent="0.25">
      <c r="A9177" s="2">
        <v>4685313</v>
      </c>
      <c r="B9177" s="2" t="s">
        <v>66</v>
      </c>
      <c r="C9177" s="2" t="s">
        <v>67</v>
      </c>
      <c r="D9177" s="2" t="s">
        <v>104</v>
      </c>
      <c r="E9177" s="2" t="s">
        <v>46</v>
      </c>
      <c r="F9177" s="2" t="s">
        <v>26</v>
      </c>
      <c r="G9177" s="2" t="s">
        <v>21</v>
      </c>
      <c r="H9177" s="4" t="s">
        <v>9639</v>
      </c>
      <c r="I9177" s="3">
        <v>45983.57172453704</v>
      </c>
      <c r="J9177" s="3">
        <v>45985.483946759261</v>
      </c>
      <c r="K9177" s="2" t="s">
        <v>515</v>
      </c>
      <c r="L9177" s="2"/>
      <c r="M9177" s="2" t="s">
        <v>9640</v>
      </c>
      <c r="N9177" s="2" t="s">
        <v>540</v>
      </c>
      <c r="O9177" s="2" t="s">
        <v>53</v>
      </c>
      <c r="P9177" s="2" t="s">
        <v>9557</v>
      </c>
      <c r="Q9177" t="s">
        <v>520</v>
      </c>
    </row>
    <row r="9178" spans="1:17" x14ac:dyDescent="0.25">
      <c r="A9178" s="2">
        <v>4673165</v>
      </c>
      <c r="B9178" s="2" t="s">
        <v>66</v>
      </c>
      <c r="C9178" s="2" t="s">
        <v>67</v>
      </c>
      <c r="D9178" s="2" t="s">
        <v>104</v>
      </c>
      <c r="E9178" s="2" t="s">
        <v>19</v>
      </c>
      <c r="F9178" s="2" t="s">
        <v>20</v>
      </c>
      <c r="G9178" s="2" t="s">
        <v>21</v>
      </c>
      <c r="H9178" s="4" t="s">
        <v>9641</v>
      </c>
      <c r="I9178" s="3">
        <v>45982.645277777781</v>
      </c>
      <c r="J9178" s="3">
        <v>45985.542696759258</v>
      </c>
      <c r="K9178" s="2" t="s">
        <v>515</v>
      </c>
      <c r="L9178" s="2"/>
      <c r="M9178" s="2" t="s">
        <v>9642</v>
      </c>
      <c r="N9178" s="2" t="s">
        <v>540</v>
      </c>
      <c r="O9178" s="2" t="s">
        <v>34</v>
      </c>
      <c r="P9178" s="2" t="s">
        <v>9643</v>
      </c>
      <c r="Q9178" t="s">
        <v>520</v>
      </c>
    </row>
    <row r="9179" spans="1:17" x14ac:dyDescent="0.25">
      <c r="A9179" s="2">
        <v>4627245</v>
      </c>
      <c r="B9179" s="2" t="s">
        <v>66</v>
      </c>
      <c r="C9179" s="2" t="s">
        <v>67</v>
      </c>
      <c r="D9179" s="2" t="s">
        <v>104</v>
      </c>
      <c r="E9179" s="2" t="s">
        <v>44</v>
      </c>
      <c r="F9179" s="2" t="s">
        <v>20</v>
      </c>
      <c r="G9179" s="2" t="s">
        <v>21</v>
      </c>
      <c r="H9179" s="4" t="s">
        <v>9644</v>
      </c>
      <c r="I9179" s="3">
        <v>45975.65896990741</v>
      </c>
      <c r="J9179" s="3">
        <v>45978.663240740738</v>
      </c>
      <c r="K9179" s="2" t="s">
        <v>515</v>
      </c>
      <c r="L9179" s="2"/>
      <c r="M9179" s="2" t="s">
        <v>9645</v>
      </c>
      <c r="N9179" s="2" t="s">
        <v>540</v>
      </c>
      <c r="O9179" s="2" t="s">
        <v>53</v>
      </c>
      <c r="P9179" s="2" t="s">
        <v>9557</v>
      </c>
      <c r="Q9179" t="s">
        <v>520</v>
      </c>
    </row>
    <row r="9180" spans="1:17" x14ac:dyDescent="0.25">
      <c r="A9180" s="2">
        <v>4627254</v>
      </c>
      <c r="B9180" s="2" t="s">
        <v>66</v>
      </c>
      <c r="C9180" s="2" t="s">
        <v>67</v>
      </c>
      <c r="D9180" s="2" t="s">
        <v>104</v>
      </c>
      <c r="E9180" s="2" t="s">
        <v>44</v>
      </c>
      <c r="F9180" s="2" t="s">
        <v>20</v>
      </c>
      <c r="G9180" s="2" t="s">
        <v>21</v>
      </c>
      <c r="H9180" s="4" t="s">
        <v>9646</v>
      </c>
      <c r="I9180" s="3">
        <v>45975.65966435185</v>
      </c>
      <c r="J9180" s="3">
        <v>45978.663240740738</v>
      </c>
      <c r="K9180" s="2" t="s">
        <v>515</v>
      </c>
      <c r="L9180" s="2"/>
      <c r="M9180" s="2" t="s">
        <v>9645</v>
      </c>
      <c r="N9180" s="2" t="s">
        <v>540</v>
      </c>
      <c r="O9180" s="2" t="s">
        <v>53</v>
      </c>
      <c r="P9180" s="2" t="s">
        <v>9557</v>
      </c>
      <c r="Q9180" t="s">
        <v>520</v>
      </c>
    </row>
    <row r="9181" spans="1:17" x14ac:dyDescent="0.25">
      <c r="A9181" s="2">
        <v>4627277</v>
      </c>
      <c r="B9181" s="2" t="s">
        <v>66</v>
      </c>
      <c r="C9181" s="2" t="s">
        <v>67</v>
      </c>
      <c r="D9181" s="2" t="s">
        <v>104</v>
      </c>
      <c r="E9181" s="2" t="s">
        <v>44</v>
      </c>
      <c r="F9181" s="2" t="s">
        <v>20</v>
      </c>
      <c r="G9181" s="2" t="s">
        <v>21</v>
      </c>
      <c r="H9181" s="4" t="s">
        <v>9647</v>
      </c>
      <c r="I9181" s="3">
        <v>45975.660532407404</v>
      </c>
      <c r="J9181" s="3">
        <v>45978.663240740738</v>
      </c>
      <c r="K9181" s="2" t="s">
        <v>515</v>
      </c>
      <c r="L9181" s="2"/>
      <c r="M9181" s="2" t="s">
        <v>9645</v>
      </c>
      <c r="N9181" s="2" t="s">
        <v>540</v>
      </c>
      <c r="O9181" s="2" t="s">
        <v>53</v>
      </c>
      <c r="P9181" s="2" t="s">
        <v>9557</v>
      </c>
      <c r="Q9181" t="s">
        <v>520</v>
      </c>
    </row>
    <row r="9182" spans="1:17" x14ac:dyDescent="0.25">
      <c r="A9182" s="2">
        <v>4679481</v>
      </c>
      <c r="B9182" s="2" t="s">
        <v>66</v>
      </c>
      <c r="C9182" s="2" t="s">
        <v>67</v>
      </c>
      <c r="D9182" s="2" t="s">
        <v>104</v>
      </c>
      <c r="E9182" s="2" t="s">
        <v>19</v>
      </c>
      <c r="F9182" s="2" t="s">
        <v>20</v>
      </c>
      <c r="G9182" s="2" t="s">
        <v>21</v>
      </c>
      <c r="H9182" s="4" t="s">
        <v>9648</v>
      </c>
      <c r="I9182" s="3">
        <v>45983.000694444447</v>
      </c>
      <c r="J9182" s="3">
        <v>45983.455266203702</v>
      </c>
      <c r="K9182" s="2" t="s">
        <v>515</v>
      </c>
      <c r="L9182" s="2"/>
      <c r="M9182" s="2" t="s">
        <v>9649</v>
      </c>
      <c r="N9182" s="2" t="s">
        <v>540</v>
      </c>
      <c r="O9182" s="2" t="s">
        <v>53</v>
      </c>
      <c r="P9182" s="2" t="s">
        <v>9557</v>
      </c>
      <c r="Q9182" t="s">
        <v>520</v>
      </c>
    </row>
    <row r="9183" spans="1:17" x14ac:dyDescent="0.25">
      <c r="A9183" s="2">
        <v>4634253</v>
      </c>
      <c r="B9183" s="2" t="s">
        <v>66</v>
      </c>
      <c r="C9183" s="2" t="s">
        <v>67</v>
      </c>
      <c r="D9183" s="2" t="s">
        <v>104</v>
      </c>
      <c r="E9183" s="2" t="s">
        <v>25</v>
      </c>
      <c r="F9183" s="2" t="s">
        <v>26</v>
      </c>
      <c r="G9183" s="2" t="s">
        <v>21</v>
      </c>
      <c r="H9183" s="4" t="s">
        <v>9650</v>
      </c>
      <c r="I9183" s="3">
        <v>45978.484918981485</v>
      </c>
      <c r="J9183" s="3">
        <v>45978.487557870372</v>
      </c>
      <c r="K9183" s="2" t="s">
        <v>515</v>
      </c>
      <c r="L9183" s="2"/>
      <c r="M9183" s="2" t="s">
        <v>9651</v>
      </c>
      <c r="N9183" s="2" t="s">
        <v>540</v>
      </c>
      <c r="O9183" s="2" t="s">
        <v>53</v>
      </c>
      <c r="P9183" s="2" t="s">
        <v>9557</v>
      </c>
      <c r="Q9183" t="s">
        <v>520</v>
      </c>
    </row>
    <row r="9184" spans="1:17" x14ac:dyDescent="0.25">
      <c r="A9184" s="2">
        <v>4614239</v>
      </c>
      <c r="B9184" s="2" t="s">
        <v>66</v>
      </c>
      <c r="C9184" s="2" t="s">
        <v>67</v>
      </c>
      <c r="D9184" s="2" t="s">
        <v>104</v>
      </c>
      <c r="E9184" s="2" t="s">
        <v>25</v>
      </c>
      <c r="F9184" s="2" t="s">
        <v>26</v>
      </c>
      <c r="G9184" s="2" t="s">
        <v>21</v>
      </c>
      <c r="H9184" s="4" t="s">
        <v>9652</v>
      </c>
      <c r="I9184" s="3">
        <v>45974.565972222219</v>
      </c>
      <c r="J9184" s="3">
        <v>45979.558078703703</v>
      </c>
      <c r="K9184" s="2" t="s">
        <v>515</v>
      </c>
      <c r="L9184" s="2"/>
      <c r="M9184" s="2" t="s">
        <v>9653</v>
      </c>
      <c r="N9184" s="2" t="s">
        <v>540</v>
      </c>
      <c r="O9184" s="2" t="s">
        <v>53</v>
      </c>
      <c r="P9184" s="2" t="s">
        <v>9557</v>
      </c>
      <c r="Q9184" t="s">
        <v>520</v>
      </c>
    </row>
    <row r="9185" spans="1:17" x14ac:dyDescent="0.25">
      <c r="A9185" s="2">
        <v>4677229</v>
      </c>
      <c r="B9185" s="2" t="s">
        <v>66</v>
      </c>
      <c r="C9185" s="2" t="s">
        <v>67</v>
      </c>
      <c r="D9185" s="2" t="s">
        <v>104</v>
      </c>
      <c r="E9185" s="2" t="s">
        <v>57</v>
      </c>
      <c r="F9185" s="2" t="s">
        <v>58</v>
      </c>
      <c r="G9185" s="2" t="s">
        <v>27</v>
      </c>
      <c r="H9185" s="4" t="s">
        <v>9654</v>
      </c>
      <c r="I9185" s="3">
        <v>45983.000694444447</v>
      </c>
      <c r="J9185" s="3">
        <v>45985.488923611112</v>
      </c>
      <c r="K9185" s="2" t="s">
        <v>515</v>
      </c>
      <c r="L9185" s="2"/>
      <c r="M9185" s="2" t="s">
        <v>9655</v>
      </c>
      <c r="N9185" s="2" t="s">
        <v>540</v>
      </c>
      <c r="O9185" s="2" t="s">
        <v>53</v>
      </c>
      <c r="P9185" s="2" t="s">
        <v>9557</v>
      </c>
      <c r="Q9185" t="s">
        <v>520</v>
      </c>
    </row>
    <row r="9186" spans="1:17" x14ac:dyDescent="0.25">
      <c r="A9186" s="2">
        <v>4574101</v>
      </c>
      <c r="B9186" s="2" t="s">
        <v>66</v>
      </c>
      <c r="C9186" s="2" t="s">
        <v>67</v>
      </c>
      <c r="D9186" s="2" t="s">
        <v>104</v>
      </c>
      <c r="E9186" s="2" t="s">
        <v>25</v>
      </c>
      <c r="F9186" s="2" t="s">
        <v>26</v>
      </c>
      <c r="G9186" s="2" t="s">
        <v>27</v>
      </c>
      <c r="H9186" s="4" t="s">
        <v>9656</v>
      </c>
      <c r="I9186" s="3">
        <v>45969.465555555558</v>
      </c>
      <c r="J9186" s="3">
        <v>45969.472546296296</v>
      </c>
      <c r="K9186" s="2" t="s">
        <v>515</v>
      </c>
      <c r="L9186" s="2"/>
      <c r="M9186" s="2" t="s">
        <v>9611</v>
      </c>
      <c r="N9186" s="2" t="s">
        <v>540</v>
      </c>
      <c r="O9186" s="2" t="s">
        <v>53</v>
      </c>
      <c r="P9186" s="2" t="s">
        <v>9563</v>
      </c>
      <c r="Q9186" t="s">
        <v>520</v>
      </c>
    </row>
    <row r="9187" spans="1:17" x14ac:dyDescent="0.25">
      <c r="A9187" s="2">
        <v>4635288</v>
      </c>
      <c r="B9187" s="2" t="s">
        <v>66</v>
      </c>
      <c r="C9187" s="2" t="s">
        <v>67</v>
      </c>
      <c r="D9187" s="2" t="s">
        <v>104</v>
      </c>
      <c r="E9187" s="2" t="s">
        <v>46</v>
      </c>
      <c r="F9187" s="2" t="s">
        <v>26</v>
      </c>
      <c r="G9187" s="2" t="s">
        <v>21</v>
      </c>
      <c r="H9187" s="4" t="s">
        <v>9657</v>
      </c>
      <c r="I9187" s="3">
        <v>45978.53125</v>
      </c>
      <c r="J9187" s="3">
        <v>45983.435034722221</v>
      </c>
      <c r="K9187" s="2" t="s">
        <v>515</v>
      </c>
      <c r="L9187" s="2"/>
      <c r="M9187" s="2" t="s">
        <v>9658</v>
      </c>
      <c r="N9187" s="2" t="s">
        <v>540</v>
      </c>
      <c r="O9187" s="2" t="s">
        <v>53</v>
      </c>
      <c r="P9187" s="2" t="s">
        <v>9557</v>
      </c>
      <c r="Q9187" t="s">
        <v>520</v>
      </c>
    </row>
    <row r="9188" spans="1:17" x14ac:dyDescent="0.25">
      <c r="A9188" s="2">
        <v>4708406</v>
      </c>
      <c r="B9188" s="2" t="s">
        <v>66</v>
      </c>
      <c r="C9188" s="2" t="s">
        <v>67</v>
      </c>
      <c r="D9188" s="2" t="s">
        <v>104</v>
      </c>
      <c r="E9188" s="2" t="s">
        <v>33</v>
      </c>
      <c r="F9188" s="2" t="s">
        <v>26</v>
      </c>
      <c r="G9188" s="2" t="s">
        <v>47</v>
      </c>
      <c r="H9188" s="4" t="s">
        <v>9659</v>
      </c>
      <c r="I9188" s="3">
        <v>45987.512164351851</v>
      </c>
      <c r="J9188" s="3">
        <v>45989.501608796294</v>
      </c>
      <c r="K9188" s="2" t="s">
        <v>515</v>
      </c>
      <c r="L9188" s="2"/>
      <c r="M9188" s="2" t="s">
        <v>9660</v>
      </c>
      <c r="N9188" s="2" t="s">
        <v>540</v>
      </c>
      <c r="O9188" s="2" t="s">
        <v>34</v>
      </c>
      <c r="P9188" s="2" t="s">
        <v>9557</v>
      </c>
      <c r="Q9188" t="s">
        <v>520</v>
      </c>
    </row>
    <row r="9189" spans="1:17" x14ac:dyDescent="0.25">
      <c r="A9189" s="2">
        <v>4708422</v>
      </c>
      <c r="B9189" s="2" t="s">
        <v>66</v>
      </c>
      <c r="C9189" s="2" t="s">
        <v>67</v>
      </c>
      <c r="D9189" s="2" t="s">
        <v>104</v>
      </c>
      <c r="E9189" s="2" t="s">
        <v>33</v>
      </c>
      <c r="F9189" s="2" t="s">
        <v>26</v>
      </c>
      <c r="G9189" s="2" t="s">
        <v>47</v>
      </c>
      <c r="H9189" s="4" t="s">
        <v>9661</v>
      </c>
      <c r="I9189" s="3">
        <v>45987.512870370374</v>
      </c>
      <c r="J9189" s="3">
        <v>45989.502013888887</v>
      </c>
      <c r="K9189" s="2" t="s">
        <v>515</v>
      </c>
      <c r="L9189" s="2"/>
      <c r="M9189" s="2" t="s">
        <v>9660</v>
      </c>
      <c r="N9189" s="2" t="s">
        <v>540</v>
      </c>
      <c r="O9189" s="2" t="s">
        <v>53</v>
      </c>
      <c r="P9189" s="2" t="s">
        <v>9557</v>
      </c>
      <c r="Q9189" t="s">
        <v>520</v>
      </c>
    </row>
    <row r="9190" spans="1:17" x14ac:dyDescent="0.25">
      <c r="A9190" s="2">
        <v>4583067</v>
      </c>
      <c r="B9190" s="2" t="s">
        <v>66</v>
      </c>
      <c r="C9190" s="2" t="s">
        <v>67</v>
      </c>
      <c r="D9190" s="2" t="s">
        <v>104</v>
      </c>
      <c r="E9190" s="2" t="s">
        <v>55</v>
      </c>
      <c r="F9190" s="2" t="s">
        <v>56</v>
      </c>
      <c r="G9190" s="2" t="s">
        <v>27</v>
      </c>
      <c r="H9190" s="4" t="s">
        <v>9662</v>
      </c>
      <c r="I9190" s="3">
        <v>45971.606550925928</v>
      </c>
      <c r="J9190" s="3">
        <v>45971.613518518519</v>
      </c>
      <c r="K9190" s="2" t="s">
        <v>515</v>
      </c>
      <c r="L9190" s="2"/>
      <c r="M9190" s="2" t="s">
        <v>9663</v>
      </c>
      <c r="N9190" s="2" t="s">
        <v>540</v>
      </c>
      <c r="O9190" s="2" t="s">
        <v>53</v>
      </c>
      <c r="P9190" s="2" t="s">
        <v>9664</v>
      </c>
      <c r="Q9190" t="s">
        <v>520</v>
      </c>
    </row>
    <row r="9191" spans="1:17" x14ac:dyDescent="0.25">
      <c r="A9191" s="2">
        <v>4714813</v>
      </c>
      <c r="B9191" s="2" t="s">
        <v>66</v>
      </c>
      <c r="C9191" s="2" t="s">
        <v>67</v>
      </c>
      <c r="D9191" s="2" t="s">
        <v>104</v>
      </c>
      <c r="E9191" s="2" t="s">
        <v>51</v>
      </c>
      <c r="F9191" s="2" t="s">
        <v>52</v>
      </c>
      <c r="G9191" s="2" t="s">
        <v>27</v>
      </c>
      <c r="H9191" s="4" t="s">
        <v>9665</v>
      </c>
      <c r="I9191" s="3">
        <v>45988.091874999998</v>
      </c>
      <c r="J9191" s="3">
        <v>45988.540439814817</v>
      </c>
      <c r="K9191" s="2" t="s">
        <v>515</v>
      </c>
      <c r="L9191" s="2"/>
      <c r="M9191" s="2" t="s">
        <v>9666</v>
      </c>
      <c r="N9191" s="2" t="s">
        <v>540</v>
      </c>
      <c r="O9191" s="2" t="s">
        <v>53</v>
      </c>
      <c r="P9191" s="2" t="s">
        <v>9557</v>
      </c>
      <c r="Q9191" t="s">
        <v>520</v>
      </c>
    </row>
    <row r="9192" spans="1:17" x14ac:dyDescent="0.25">
      <c r="A9192" s="2">
        <v>4632403</v>
      </c>
      <c r="B9192" s="2" t="s">
        <v>66</v>
      </c>
      <c r="C9192" s="2" t="s">
        <v>67</v>
      </c>
      <c r="D9192" s="2" t="s">
        <v>104</v>
      </c>
      <c r="E9192" s="2" t="s">
        <v>46</v>
      </c>
      <c r="F9192" s="2" t="s">
        <v>26</v>
      </c>
      <c r="G9192" s="2" t="s">
        <v>27</v>
      </c>
      <c r="H9192" s="4" t="s">
        <v>9667</v>
      </c>
      <c r="I9192" s="3">
        <v>45978.403993055559</v>
      </c>
      <c r="J9192" s="3">
        <v>45980.678391203706</v>
      </c>
      <c r="K9192" s="2" t="s">
        <v>515</v>
      </c>
      <c r="L9192" s="2"/>
      <c r="M9192" s="2" t="s">
        <v>9668</v>
      </c>
      <c r="N9192" s="2" t="s">
        <v>540</v>
      </c>
      <c r="O9192" s="2" t="s">
        <v>34</v>
      </c>
      <c r="P9192" s="2" t="s">
        <v>9605</v>
      </c>
      <c r="Q9192" t="s">
        <v>520</v>
      </c>
    </row>
    <row r="9193" spans="1:17" x14ac:dyDescent="0.25">
      <c r="A9193" s="2">
        <v>4565607</v>
      </c>
      <c r="B9193" s="2" t="s">
        <v>66</v>
      </c>
      <c r="C9193" s="2" t="s">
        <v>67</v>
      </c>
      <c r="D9193" s="2" t="s">
        <v>104</v>
      </c>
      <c r="E9193" s="2" t="s">
        <v>46</v>
      </c>
      <c r="F9193" s="2" t="s">
        <v>26</v>
      </c>
      <c r="G9193" s="2" t="s">
        <v>21</v>
      </c>
      <c r="H9193" s="4" t="s">
        <v>9669</v>
      </c>
      <c r="I9193" s="3">
        <v>45968.553993055553</v>
      </c>
      <c r="J9193" s="3">
        <v>45968.633287037039</v>
      </c>
      <c r="K9193" s="2" t="s">
        <v>515</v>
      </c>
      <c r="L9193" s="2"/>
      <c r="M9193" s="2" t="s">
        <v>579</v>
      </c>
      <c r="N9193" s="2" t="s">
        <v>540</v>
      </c>
      <c r="O9193" s="2" t="s">
        <v>53</v>
      </c>
      <c r="P9193" s="2" t="s">
        <v>9563</v>
      </c>
      <c r="Q9193" t="s">
        <v>520</v>
      </c>
    </row>
    <row r="9194" spans="1:17" x14ac:dyDescent="0.25">
      <c r="A9194" s="2">
        <v>4627724</v>
      </c>
      <c r="B9194" s="2" t="s">
        <v>66</v>
      </c>
      <c r="C9194" s="2" t="s">
        <v>67</v>
      </c>
      <c r="D9194" s="2" t="s">
        <v>104</v>
      </c>
      <c r="E9194" s="2" t="s">
        <v>63</v>
      </c>
      <c r="F9194" s="2" t="s">
        <v>52</v>
      </c>
      <c r="G9194" s="2" t="s">
        <v>21</v>
      </c>
      <c r="H9194" s="4" t="s">
        <v>9670</v>
      </c>
      <c r="I9194" s="3">
        <v>45975.684027777781</v>
      </c>
      <c r="J9194" s="3">
        <v>45980.525138888886</v>
      </c>
      <c r="K9194" s="2" t="s">
        <v>515</v>
      </c>
      <c r="L9194" s="2"/>
      <c r="M9194" s="2" t="s">
        <v>9671</v>
      </c>
      <c r="N9194" s="2" t="s">
        <v>540</v>
      </c>
      <c r="O9194" s="2" t="s">
        <v>34</v>
      </c>
      <c r="P9194" s="2" t="s">
        <v>9605</v>
      </c>
      <c r="Q9194" t="s">
        <v>520</v>
      </c>
    </row>
    <row r="9195" spans="1:17" x14ac:dyDescent="0.25">
      <c r="A9195" s="2">
        <v>4687916</v>
      </c>
      <c r="B9195" s="2" t="s">
        <v>66</v>
      </c>
      <c r="C9195" s="2" t="s">
        <v>67</v>
      </c>
      <c r="D9195" s="2" t="s">
        <v>104</v>
      </c>
      <c r="E9195" s="2" t="s">
        <v>98</v>
      </c>
      <c r="F9195" s="2" t="s">
        <v>52</v>
      </c>
      <c r="G9195" s="2" t="s">
        <v>21</v>
      </c>
      <c r="H9195" s="4" t="s">
        <v>9672</v>
      </c>
      <c r="I9195" s="3">
        <v>45983.704074074078</v>
      </c>
      <c r="J9195" s="3">
        <v>45985.627384259256</v>
      </c>
      <c r="K9195" s="2" t="s">
        <v>515</v>
      </c>
      <c r="L9195" s="2"/>
      <c r="M9195" s="2" t="s">
        <v>9673</v>
      </c>
      <c r="N9195" s="2" t="s">
        <v>540</v>
      </c>
      <c r="O9195" s="2" t="s">
        <v>53</v>
      </c>
      <c r="P9195" s="2" t="s">
        <v>9557</v>
      </c>
      <c r="Q9195" t="s">
        <v>520</v>
      </c>
    </row>
    <row r="9196" spans="1:17" x14ac:dyDescent="0.25">
      <c r="A9196" s="2">
        <v>4687919</v>
      </c>
      <c r="B9196" s="2" t="s">
        <v>66</v>
      </c>
      <c r="C9196" s="2" t="s">
        <v>67</v>
      </c>
      <c r="D9196" s="2" t="s">
        <v>104</v>
      </c>
      <c r="E9196" s="2" t="s">
        <v>98</v>
      </c>
      <c r="F9196" s="2" t="s">
        <v>52</v>
      </c>
      <c r="G9196" s="2" t="s">
        <v>21</v>
      </c>
      <c r="H9196" s="4" t="s">
        <v>9674</v>
      </c>
      <c r="I9196" s="3">
        <v>45983.704131944447</v>
      </c>
      <c r="J9196" s="3">
        <v>45985.627384259256</v>
      </c>
      <c r="K9196" s="2" t="s">
        <v>515</v>
      </c>
      <c r="L9196" s="2"/>
      <c r="M9196" s="2" t="s">
        <v>9673</v>
      </c>
      <c r="N9196" s="2" t="s">
        <v>540</v>
      </c>
      <c r="O9196" s="2" t="s">
        <v>53</v>
      </c>
      <c r="P9196" s="2" t="s">
        <v>9557</v>
      </c>
      <c r="Q9196" t="s">
        <v>520</v>
      </c>
    </row>
    <row r="9197" spans="1:17" x14ac:dyDescent="0.25">
      <c r="A9197" s="2">
        <v>4687920</v>
      </c>
      <c r="B9197" s="2" t="s">
        <v>66</v>
      </c>
      <c r="C9197" s="2" t="s">
        <v>67</v>
      </c>
      <c r="D9197" s="2" t="s">
        <v>104</v>
      </c>
      <c r="E9197" s="2" t="s">
        <v>98</v>
      </c>
      <c r="F9197" s="2" t="s">
        <v>52</v>
      </c>
      <c r="G9197" s="2" t="s">
        <v>21</v>
      </c>
      <c r="H9197" s="4" t="s">
        <v>9675</v>
      </c>
      <c r="I9197" s="3">
        <v>45983.704155092593</v>
      </c>
      <c r="J9197" s="3">
        <v>45985.627384259256</v>
      </c>
      <c r="K9197" s="2" t="s">
        <v>515</v>
      </c>
      <c r="L9197" s="2"/>
      <c r="M9197" s="2" t="s">
        <v>9673</v>
      </c>
      <c r="N9197" s="2" t="s">
        <v>540</v>
      </c>
      <c r="O9197" s="2" t="s">
        <v>53</v>
      </c>
      <c r="P9197" s="2" t="s">
        <v>9557</v>
      </c>
      <c r="Q9197" t="s">
        <v>520</v>
      </c>
    </row>
    <row r="9198" spans="1:17" x14ac:dyDescent="0.25">
      <c r="A9198" s="2">
        <v>4687921</v>
      </c>
      <c r="B9198" s="2" t="s">
        <v>66</v>
      </c>
      <c r="C9198" s="2" t="s">
        <v>67</v>
      </c>
      <c r="D9198" s="2" t="s">
        <v>104</v>
      </c>
      <c r="E9198" s="2" t="s">
        <v>98</v>
      </c>
      <c r="F9198" s="2" t="s">
        <v>52</v>
      </c>
      <c r="G9198" s="2" t="s">
        <v>21</v>
      </c>
      <c r="H9198" s="4" t="s">
        <v>9676</v>
      </c>
      <c r="I9198" s="3">
        <v>45983.70417824074</v>
      </c>
      <c r="J9198" s="3">
        <v>45985.627384259256</v>
      </c>
      <c r="K9198" s="2" t="s">
        <v>515</v>
      </c>
      <c r="L9198" s="2"/>
      <c r="M9198" s="2" t="s">
        <v>9673</v>
      </c>
      <c r="N9198" s="2" t="s">
        <v>540</v>
      </c>
      <c r="O9198" s="2" t="s">
        <v>53</v>
      </c>
      <c r="P9198" s="2" t="s">
        <v>9557</v>
      </c>
      <c r="Q9198" t="s">
        <v>520</v>
      </c>
    </row>
    <row r="9199" spans="1:17" x14ac:dyDescent="0.25">
      <c r="A9199" s="2">
        <v>4559596</v>
      </c>
      <c r="B9199" s="2" t="s">
        <v>66</v>
      </c>
      <c r="C9199" s="2" t="s">
        <v>67</v>
      </c>
      <c r="D9199" s="2" t="s">
        <v>104</v>
      </c>
      <c r="E9199" s="2" t="s">
        <v>46</v>
      </c>
      <c r="F9199" s="2" t="s">
        <v>26</v>
      </c>
      <c r="G9199" s="2" t="s">
        <v>21</v>
      </c>
      <c r="H9199" s="4" t="s">
        <v>9677</v>
      </c>
      <c r="I9199" s="3">
        <v>45967.811261574076</v>
      </c>
      <c r="J9199" s="3">
        <v>45968.595208333332</v>
      </c>
      <c r="K9199" s="2" t="s">
        <v>515</v>
      </c>
      <c r="L9199" s="2"/>
      <c r="M9199" s="2" t="s">
        <v>579</v>
      </c>
      <c r="N9199" s="2" t="s">
        <v>540</v>
      </c>
      <c r="O9199" s="2" t="s">
        <v>53</v>
      </c>
      <c r="P9199" s="2" t="s">
        <v>9563</v>
      </c>
      <c r="Q9199" t="s">
        <v>520</v>
      </c>
    </row>
    <row r="9200" spans="1:17" x14ac:dyDescent="0.25">
      <c r="A9200" s="2">
        <v>4634294</v>
      </c>
      <c r="B9200" s="2" t="s">
        <v>66</v>
      </c>
      <c r="C9200" s="2" t="s">
        <v>67</v>
      </c>
      <c r="D9200" s="2" t="s">
        <v>104</v>
      </c>
      <c r="E9200" s="2" t="s">
        <v>25</v>
      </c>
      <c r="F9200" s="2" t="s">
        <v>26</v>
      </c>
      <c r="G9200" s="2" t="s">
        <v>21</v>
      </c>
      <c r="H9200" s="4" t="s">
        <v>9678</v>
      </c>
      <c r="I9200" s="3">
        <v>45978.486759259256</v>
      </c>
      <c r="J9200" s="3">
        <v>45978.569479166668</v>
      </c>
      <c r="K9200" s="2" t="s">
        <v>515</v>
      </c>
      <c r="L9200" s="2"/>
      <c r="M9200" s="2" t="s">
        <v>9611</v>
      </c>
      <c r="N9200" s="2" t="s">
        <v>540</v>
      </c>
      <c r="O9200" s="2" t="s">
        <v>53</v>
      </c>
      <c r="P9200" s="2" t="s">
        <v>9557</v>
      </c>
      <c r="Q9200" t="s">
        <v>520</v>
      </c>
    </row>
    <row r="9201" spans="1:17" x14ac:dyDescent="0.25">
      <c r="A9201" s="2">
        <v>4634303</v>
      </c>
      <c r="B9201" s="2" t="s">
        <v>66</v>
      </c>
      <c r="C9201" s="2" t="s">
        <v>67</v>
      </c>
      <c r="D9201" s="2" t="s">
        <v>104</v>
      </c>
      <c r="E9201" s="2" t="s">
        <v>25</v>
      </c>
      <c r="F9201" s="2" t="s">
        <v>26</v>
      </c>
      <c r="G9201" s="2" t="s">
        <v>21</v>
      </c>
      <c r="H9201" s="4" t="s">
        <v>9679</v>
      </c>
      <c r="I9201" s="3">
        <v>45978.487326388888</v>
      </c>
      <c r="J9201" s="3">
        <v>45978.569479166668</v>
      </c>
      <c r="K9201" s="2" t="s">
        <v>515</v>
      </c>
      <c r="L9201" s="2"/>
      <c r="M9201" s="2" t="s">
        <v>9611</v>
      </c>
      <c r="N9201" s="2" t="s">
        <v>540</v>
      </c>
      <c r="O9201" s="2" t="s">
        <v>53</v>
      </c>
      <c r="P9201" s="2" t="s">
        <v>9557</v>
      </c>
      <c r="Q9201" t="s">
        <v>520</v>
      </c>
    </row>
    <row r="9202" spans="1:17" x14ac:dyDescent="0.25">
      <c r="A9202" s="2">
        <v>4634325</v>
      </c>
      <c r="B9202" s="2" t="s">
        <v>66</v>
      </c>
      <c r="C9202" s="2" t="s">
        <v>67</v>
      </c>
      <c r="D9202" s="2" t="s">
        <v>104</v>
      </c>
      <c r="E9202" s="2" t="s">
        <v>25</v>
      </c>
      <c r="F9202" s="2" t="s">
        <v>26</v>
      </c>
      <c r="G9202" s="2" t="s">
        <v>21</v>
      </c>
      <c r="H9202" s="4" t="s">
        <v>9680</v>
      </c>
      <c r="I9202" s="3">
        <v>45978.488518518519</v>
      </c>
      <c r="J9202" s="3">
        <v>45978.569479166668</v>
      </c>
      <c r="K9202" s="2" t="s">
        <v>515</v>
      </c>
      <c r="L9202" s="2"/>
      <c r="M9202" s="2" t="s">
        <v>9611</v>
      </c>
      <c r="N9202" s="2" t="s">
        <v>540</v>
      </c>
      <c r="O9202" s="2" t="s">
        <v>53</v>
      </c>
      <c r="P9202" s="2" t="s">
        <v>9557</v>
      </c>
      <c r="Q9202" t="s">
        <v>520</v>
      </c>
    </row>
    <row r="9203" spans="1:17" x14ac:dyDescent="0.25">
      <c r="A9203" s="2">
        <v>4631890</v>
      </c>
      <c r="B9203" s="2" t="s">
        <v>66</v>
      </c>
      <c r="C9203" s="2" t="s">
        <v>67</v>
      </c>
      <c r="D9203" s="2" t="s">
        <v>104</v>
      </c>
      <c r="E9203" s="2" t="s">
        <v>46</v>
      </c>
      <c r="F9203" s="2" t="s">
        <v>26</v>
      </c>
      <c r="G9203" s="2" t="s">
        <v>21</v>
      </c>
      <c r="H9203" s="4" t="s">
        <v>9681</v>
      </c>
      <c r="I9203" s="3">
        <v>45978.35837962963</v>
      </c>
      <c r="J9203" s="3">
        <v>45979.585729166669</v>
      </c>
      <c r="K9203" s="2" t="s">
        <v>515</v>
      </c>
      <c r="L9203" s="2"/>
      <c r="M9203" s="2" t="s">
        <v>9682</v>
      </c>
      <c r="N9203" s="2" t="s">
        <v>540</v>
      </c>
      <c r="O9203" s="2" t="s">
        <v>53</v>
      </c>
      <c r="P9203" s="2" t="s">
        <v>9557</v>
      </c>
      <c r="Q9203" t="s">
        <v>520</v>
      </c>
    </row>
    <row r="9204" spans="1:17" x14ac:dyDescent="0.25">
      <c r="A9204" s="2">
        <v>4719061</v>
      </c>
      <c r="B9204" s="2" t="s">
        <v>66</v>
      </c>
      <c r="C9204" s="2" t="s">
        <v>67</v>
      </c>
      <c r="D9204" s="2" t="s">
        <v>104</v>
      </c>
      <c r="E9204" s="2" t="s">
        <v>55</v>
      </c>
      <c r="F9204" s="2" t="s">
        <v>56</v>
      </c>
      <c r="G9204" s="2" t="s">
        <v>27</v>
      </c>
      <c r="H9204" s="4" t="s">
        <v>9683</v>
      </c>
      <c r="I9204" s="3">
        <v>45988.522916666669</v>
      </c>
      <c r="J9204" s="3">
        <v>45988.717905092592</v>
      </c>
      <c r="K9204" s="2" t="s">
        <v>515</v>
      </c>
      <c r="L9204" s="2"/>
      <c r="M9204" s="2" t="s">
        <v>9684</v>
      </c>
      <c r="N9204" s="2" t="s">
        <v>540</v>
      </c>
      <c r="O9204" s="2" t="s">
        <v>53</v>
      </c>
      <c r="P9204" s="2" t="s">
        <v>9557</v>
      </c>
      <c r="Q9204" t="s">
        <v>520</v>
      </c>
    </row>
    <row r="9205" spans="1:17" x14ac:dyDescent="0.25">
      <c r="A9205" s="2">
        <v>4708043</v>
      </c>
      <c r="B9205" s="2" t="s">
        <v>66</v>
      </c>
      <c r="C9205" s="2" t="s">
        <v>67</v>
      </c>
      <c r="D9205" s="2" t="s">
        <v>104</v>
      </c>
      <c r="E9205" s="2" t="s">
        <v>33</v>
      </c>
      <c r="F9205" s="2" t="s">
        <v>26</v>
      </c>
      <c r="G9205" s="2" t="s">
        <v>21</v>
      </c>
      <c r="H9205" s="4" t="s">
        <v>9685</v>
      </c>
      <c r="I9205" s="3">
        <v>45987.494085648148</v>
      </c>
      <c r="J9205" s="3">
        <v>45989.578796296293</v>
      </c>
      <c r="K9205" s="2" t="s">
        <v>515</v>
      </c>
      <c r="L9205" s="2"/>
      <c r="M9205" s="2" t="s">
        <v>9686</v>
      </c>
      <c r="N9205" s="2" t="s">
        <v>540</v>
      </c>
      <c r="O9205" s="2" t="s">
        <v>53</v>
      </c>
      <c r="P9205" s="2" t="s">
        <v>9557</v>
      </c>
      <c r="Q9205" t="s">
        <v>520</v>
      </c>
    </row>
    <row r="9206" spans="1:17" x14ac:dyDescent="0.25">
      <c r="A9206" s="2">
        <v>4559355</v>
      </c>
      <c r="B9206" s="2" t="s">
        <v>66</v>
      </c>
      <c r="C9206" s="2" t="s">
        <v>67</v>
      </c>
      <c r="D9206" s="2" t="s">
        <v>104</v>
      </c>
      <c r="E9206" s="2" t="s">
        <v>25</v>
      </c>
      <c r="F9206" s="2" t="s">
        <v>26</v>
      </c>
      <c r="G9206" s="2" t="s">
        <v>21</v>
      </c>
      <c r="H9206" s="4" t="s">
        <v>9687</v>
      </c>
      <c r="I9206" s="3">
        <v>45967.784722222219</v>
      </c>
      <c r="J9206" s="3">
        <v>45971.490717592591</v>
      </c>
      <c r="K9206" s="2" t="s">
        <v>515</v>
      </c>
      <c r="L9206" s="2"/>
      <c r="M9206" s="2" t="s">
        <v>9688</v>
      </c>
      <c r="N9206" s="2" t="s">
        <v>540</v>
      </c>
      <c r="O9206" s="2" t="s">
        <v>53</v>
      </c>
      <c r="P9206" s="2" t="s">
        <v>9563</v>
      </c>
      <c r="Q9206" t="s">
        <v>520</v>
      </c>
    </row>
    <row r="9207" spans="1:17" x14ac:dyDescent="0.25">
      <c r="A9207" s="2">
        <v>4698473</v>
      </c>
      <c r="B9207" s="2" t="s">
        <v>66</v>
      </c>
      <c r="C9207" s="2" t="s">
        <v>67</v>
      </c>
      <c r="D9207" s="2" t="s">
        <v>104</v>
      </c>
      <c r="E9207" s="2" t="s">
        <v>46</v>
      </c>
      <c r="F9207" s="2" t="s">
        <v>26</v>
      </c>
      <c r="G9207" s="2" t="s">
        <v>21</v>
      </c>
      <c r="H9207" s="4" t="s">
        <v>9689</v>
      </c>
      <c r="I9207" s="3">
        <v>45986.480462962965</v>
      </c>
      <c r="J9207" s="3">
        <v>45986.591331018521</v>
      </c>
      <c r="K9207" s="2" t="s">
        <v>515</v>
      </c>
      <c r="L9207" s="2"/>
      <c r="M9207" s="2" t="s">
        <v>9569</v>
      </c>
      <c r="N9207" s="2" t="s">
        <v>540</v>
      </c>
      <c r="O9207" s="2" t="s">
        <v>53</v>
      </c>
      <c r="P9207" s="2" t="s">
        <v>9557</v>
      </c>
      <c r="Q9207" t="s">
        <v>520</v>
      </c>
    </row>
    <row r="9208" spans="1:17" x14ac:dyDescent="0.25">
      <c r="A9208" s="2">
        <v>4698524</v>
      </c>
      <c r="B9208" s="2" t="s">
        <v>66</v>
      </c>
      <c r="C9208" s="2" t="s">
        <v>67</v>
      </c>
      <c r="D9208" s="2" t="s">
        <v>104</v>
      </c>
      <c r="E9208" s="2" t="s">
        <v>46</v>
      </c>
      <c r="F9208" s="2" t="s">
        <v>26</v>
      </c>
      <c r="G9208" s="2" t="s">
        <v>21</v>
      </c>
      <c r="H9208" s="4" t="s">
        <v>9690</v>
      </c>
      <c r="I9208" s="3">
        <v>45986.483761574076</v>
      </c>
      <c r="J9208" s="3">
        <v>45986.591331018521</v>
      </c>
      <c r="K9208" s="2" t="s">
        <v>515</v>
      </c>
      <c r="L9208" s="2"/>
      <c r="M9208" s="2" t="s">
        <v>9569</v>
      </c>
      <c r="N9208" s="2" t="s">
        <v>540</v>
      </c>
      <c r="O9208" s="2" t="s">
        <v>53</v>
      </c>
      <c r="P9208" s="2" t="s">
        <v>9557</v>
      </c>
      <c r="Q9208" t="s">
        <v>520</v>
      </c>
    </row>
    <row r="9209" spans="1:17" x14ac:dyDescent="0.25">
      <c r="A9209" s="2">
        <v>4698614</v>
      </c>
      <c r="B9209" s="2" t="s">
        <v>66</v>
      </c>
      <c r="C9209" s="2" t="s">
        <v>67</v>
      </c>
      <c r="D9209" s="2" t="s">
        <v>104</v>
      </c>
      <c r="E9209" s="2" t="s">
        <v>46</v>
      </c>
      <c r="F9209" s="2" t="s">
        <v>26</v>
      </c>
      <c r="G9209" s="2" t="s">
        <v>21</v>
      </c>
      <c r="H9209" s="4" t="s">
        <v>9691</v>
      </c>
      <c r="I9209" s="3">
        <v>45986.487835648149</v>
      </c>
      <c r="J9209" s="3">
        <v>45986.591331018521</v>
      </c>
      <c r="K9209" s="2" t="s">
        <v>515</v>
      </c>
      <c r="L9209" s="2"/>
      <c r="M9209" s="2" t="s">
        <v>9569</v>
      </c>
      <c r="N9209" s="2" t="s">
        <v>540</v>
      </c>
      <c r="O9209" s="2" t="s">
        <v>53</v>
      </c>
      <c r="P9209" s="2" t="s">
        <v>9557</v>
      </c>
      <c r="Q9209" t="s">
        <v>520</v>
      </c>
    </row>
    <row r="9210" spans="1:17" x14ac:dyDescent="0.25">
      <c r="A9210" s="2">
        <v>4698673</v>
      </c>
      <c r="B9210" s="2" t="s">
        <v>66</v>
      </c>
      <c r="C9210" s="2" t="s">
        <v>67</v>
      </c>
      <c r="D9210" s="2" t="s">
        <v>104</v>
      </c>
      <c r="E9210" s="2" t="s">
        <v>46</v>
      </c>
      <c r="F9210" s="2" t="s">
        <v>26</v>
      </c>
      <c r="G9210" s="2" t="s">
        <v>21</v>
      </c>
      <c r="H9210" s="4" t="s">
        <v>9692</v>
      </c>
      <c r="I9210" s="3">
        <v>45986.489641203705</v>
      </c>
      <c r="J9210" s="3">
        <v>45986.591331018521</v>
      </c>
      <c r="K9210" s="2" t="s">
        <v>515</v>
      </c>
      <c r="L9210" s="2"/>
      <c r="M9210" s="2" t="s">
        <v>9569</v>
      </c>
      <c r="N9210" s="2" t="s">
        <v>540</v>
      </c>
      <c r="O9210" s="2" t="s">
        <v>53</v>
      </c>
      <c r="P9210" s="2" t="s">
        <v>9557</v>
      </c>
      <c r="Q9210" t="s">
        <v>520</v>
      </c>
    </row>
    <row r="9211" spans="1:17" x14ac:dyDescent="0.25">
      <c r="A9211" s="2">
        <v>4691482</v>
      </c>
      <c r="B9211" s="2" t="s">
        <v>66</v>
      </c>
      <c r="C9211" s="2" t="s">
        <v>67</v>
      </c>
      <c r="D9211" s="2" t="s">
        <v>104</v>
      </c>
      <c r="E9211" s="2" t="s">
        <v>98</v>
      </c>
      <c r="F9211" s="2" t="s">
        <v>52</v>
      </c>
      <c r="G9211" s="2" t="s">
        <v>27</v>
      </c>
      <c r="H9211" s="4" t="s">
        <v>9693</v>
      </c>
      <c r="I9211" s="3">
        <v>45985.457569444443</v>
      </c>
      <c r="J9211" s="3">
        <v>45985.474016203705</v>
      </c>
      <c r="K9211" s="2" t="s">
        <v>515</v>
      </c>
      <c r="L9211" s="2"/>
      <c r="M9211" s="2" t="s">
        <v>9694</v>
      </c>
      <c r="N9211" s="2" t="s">
        <v>540</v>
      </c>
      <c r="O9211" s="2" t="s">
        <v>53</v>
      </c>
      <c r="P9211" s="2" t="s">
        <v>9557</v>
      </c>
      <c r="Q9211" t="s">
        <v>520</v>
      </c>
    </row>
    <row r="9212" spans="1:17" x14ac:dyDescent="0.25">
      <c r="A9212" s="2">
        <v>4716859</v>
      </c>
      <c r="B9212" s="2" t="s">
        <v>66</v>
      </c>
      <c r="C9212" s="2" t="s">
        <v>67</v>
      </c>
      <c r="D9212" s="2" t="s">
        <v>104</v>
      </c>
      <c r="E9212" s="2" t="s">
        <v>55</v>
      </c>
      <c r="F9212" s="2" t="s">
        <v>56</v>
      </c>
      <c r="G9212" s="2" t="s">
        <v>21</v>
      </c>
      <c r="H9212" s="4" t="s">
        <v>9695</v>
      </c>
      <c r="I9212" s="3">
        <v>45988.435486111113</v>
      </c>
      <c r="J9212" s="3">
        <v>45989.449131944442</v>
      </c>
      <c r="K9212" s="2" t="s">
        <v>515</v>
      </c>
      <c r="L9212" s="2"/>
      <c r="M9212" s="2" t="s">
        <v>9696</v>
      </c>
      <c r="N9212" s="2" t="s">
        <v>540</v>
      </c>
      <c r="O9212" s="2" t="s">
        <v>34</v>
      </c>
      <c r="P9212" s="2" t="s">
        <v>9557</v>
      </c>
      <c r="Q9212" t="s">
        <v>520</v>
      </c>
    </row>
    <row r="9213" spans="1:17" x14ac:dyDescent="0.25">
      <c r="A9213" s="2">
        <v>4718840</v>
      </c>
      <c r="B9213" s="2" t="s">
        <v>66</v>
      </c>
      <c r="C9213" s="2" t="s">
        <v>67</v>
      </c>
      <c r="D9213" s="2" t="s">
        <v>104</v>
      </c>
      <c r="E9213" s="2" t="s">
        <v>46</v>
      </c>
      <c r="F9213" s="2" t="s">
        <v>26</v>
      </c>
      <c r="G9213" s="2" t="s">
        <v>27</v>
      </c>
      <c r="H9213" s="4" t="s">
        <v>9697</v>
      </c>
      <c r="I9213" s="3">
        <v>45988.512002314812</v>
      </c>
      <c r="J9213" s="3">
        <v>45988.685729166667</v>
      </c>
      <c r="K9213" s="2" t="s">
        <v>515</v>
      </c>
      <c r="L9213" s="2"/>
      <c r="M9213" s="2" t="s">
        <v>886</v>
      </c>
      <c r="N9213" s="2" t="s">
        <v>540</v>
      </c>
      <c r="O9213" s="2" t="s">
        <v>53</v>
      </c>
      <c r="P9213" s="2" t="s">
        <v>9557</v>
      </c>
      <c r="Q9213" t="s">
        <v>520</v>
      </c>
    </row>
    <row r="9214" spans="1:17" x14ac:dyDescent="0.25">
      <c r="A9214" s="2">
        <v>4665997</v>
      </c>
      <c r="B9214" s="2" t="s">
        <v>66</v>
      </c>
      <c r="C9214" s="2" t="s">
        <v>67</v>
      </c>
      <c r="D9214" s="2" t="s">
        <v>104</v>
      </c>
      <c r="E9214" s="2" t="s">
        <v>98</v>
      </c>
      <c r="F9214" s="2" t="s">
        <v>52</v>
      </c>
      <c r="G9214" s="2" t="s">
        <v>21</v>
      </c>
      <c r="H9214" s="4" t="s">
        <v>9698</v>
      </c>
      <c r="I9214" s="3">
        <v>45980.898298611108</v>
      </c>
      <c r="J9214" s="3">
        <v>45982.619664351849</v>
      </c>
      <c r="K9214" s="2" t="s">
        <v>515</v>
      </c>
      <c r="L9214" s="2"/>
      <c r="M9214" s="2" t="s">
        <v>9699</v>
      </c>
      <c r="N9214" s="2" t="s">
        <v>540</v>
      </c>
      <c r="O9214" s="2" t="s">
        <v>53</v>
      </c>
      <c r="P9214" s="2" t="s">
        <v>9557</v>
      </c>
      <c r="Q9214" t="s">
        <v>520</v>
      </c>
    </row>
    <row r="9215" spans="1:17" x14ac:dyDescent="0.25">
      <c r="A9215" s="2">
        <v>4680080</v>
      </c>
      <c r="B9215" s="2" t="s">
        <v>66</v>
      </c>
      <c r="C9215" s="2" t="s">
        <v>67</v>
      </c>
      <c r="D9215" s="2" t="s">
        <v>104</v>
      </c>
      <c r="E9215" s="2" t="s">
        <v>44</v>
      </c>
      <c r="F9215" s="2" t="s">
        <v>20</v>
      </c>
      <c r="G9215" s="2" t="s">
        <v>21</v>
      </c>
      <c r="H9215" s="4" t="s">
        <v>9700</v>
      </c>
      <c r="I9215" s="3">
        <v>45983.000694444447</v>
      </c>
      <c r="J9215" s="3">
        <v>45985.654386574075</v>
      </c>
      <c r="K9215" s="2" t="s">
        <v>515</v>
      </c>
      <c r="L9215" s="2"/>
      <c r="M9215" s="2" t="s">
        <v>9701</v>
      </c>
      <c r="N9215" s="2" t="s">
        <v>540</v>
      </c>
      <c r="O9215" s="2" t="s">
        <v>53</v>
      </c>
      <c r="P9215" s="2" t="s">
        <v>9557</v>
      </c>
      <c r="Q9215" t="s">
        <v>520</v>
      </c>
    </row>
    <row r="9216" spans="1:17" x14ac:dyDescent="0.25">
      <c r="A9216" s="2">
        <v>4707849</v>
      </c>
      <c r="B9216" s="2" t="s">
        <v>66</v>
      </c>
      <c r="C9216" s="2" t="s">
        <v>67</v>
      </c>
      <c r="D9216" s="2" t="s">
        <v>104</v>
      </c>
      <c r="E9216" s="2" t="s">
        <v>51</v>
      </c>
      <c r="F9216" s="2" t="s">
        <v>52</v>
      </c>
      <c r="G9216" s="2" t="s">
        <v>21</v>
      </c>
      <c r="H9216" s="4" t="s">
        <v>9702</v>
      </c>
      <c r="I9216" s="3">
        <v>45987.483715277776</v>
      </c>
      <c r="J9216" s="3">
        <v>45989.489548611113</v>
      </c>
      <c r="K9216" s="2" t="s">
        <v>515</v>
      </c>
      <c r="L9216" s="2"/>
      <c r="M9216" s="2" t="s">
        <v>9703</v>
      </c>
      <c r="N9216" s="2" t="s">
        <v>540</v>
      </c>
      <c r="O9216" s="2" t="s">
        <v>34</v>
      </c>
      <c r="P9216" s="2" t="s">
        <v>9557</v>
      </c>
      <c r="Q9216" t="s">
        <v>520</v>
      </c>
    </row>
    <row r="9217" spans="1:17" x14ac:dyDescent="0.25">
      <c r="A9217" s="2">
        <v>4635445</v>
      </c>
      <c r="B9217" s="2" t="s">
        <v>66</v>
      </c>
      <c r="C9217" s="2" t="s">
        <v>67</v>
      </c>
      <c r="D9217" s="2" t="s">
        <v>104</v>
      </c>
      <c r="E9217" s="2" t="s">
        <v>46</v>
      </c>
      <c r="F9217" s="2" t="s">
        <v>26</v>
      </c>
      <c r="G9217" s="2" t="s">
        <v>21</v>
      </c>
      <c r="H9217" s="4" t="s">
        <v>9704</v>
      </c>
      <c r="I9217" s="3">
        <v>45978.538275462961</v>
      </c>
      <c r="J9217" s="3">
        <v>45980.711956018517</v>
      </c>
      <c r="K9217" s="2" t="s">
        <v>515</v>
      </c>
      <c r="L9217" s="2"/>
      <c r="M9217" s="2" t="s">
        <v>9705</v>
      </c>
      <c r="N9217" s="2" t="s">
        <v>540</v>
      </c>
      <c r="O9217" s="2" t="s">
        <v>53</v>
      </c>
      <c r="P9217" s="2" t="s">
        <v>9557</v>
      </c>
      <c r="Q9217" t="s">
        <v>520</v>
      </c>
    </row>
    <row r="9218" spans="1:17" x14ac:dyDescent="0.25">
      <c r="A9218" s="2">
        <v>4728021</v>
      </c>
      <c r="B9218" s="2" t="s">
        <v>66</v>
      </c>
      <c r="C9218" s="2" t="s">
        <v>67</v>
      </c>
      <c r="D9218" s="2" t="s">
        <v>104</v>
      </c>
      <c r="E9218" s="2" t="s">
        <v>57</v>
      </c>
      <c r="F9218" s="2" t="s">
        <v>58</v>
      </c>
      <c r="G9218" s="2" t="s">
        <v>27</v>
      </c>
      <c r="H9218" s="4" t="s">
        <v>9706</v>
      </c>
      <c r="I9218" s="3">
        <v>45989.468680555554</v>
      </c>
      <c r="J9218" s="3">
        <v>45989.505810185183</v>
      </c>
      <c r="K9218" s="2" t="s">
        <v>515</v>
      </c>
      <c r="L9218" s="2"/>
      <c r="M9218" s="2" t="s">
        <v>9707</v>
      </c>
      <c r="N9218" s="2" t="s">
        <v>540</v>
      </c>
      <c r="O9218" s="2" t="s">
        <v>53</v>
      </c>
      <c r="P9218" s="2" t="s">
        <v>9557</v>
      </c>
      <c r="Q9218" t="s">
        <v>520</v>
      </c>
    </row>
    <row r="9219" spans="1:17" x14ac:dyDescent="0.25">
      <c r="A9219" s="2">
        <v>4613454</v>
      </c>
      <c r="B9219" s="2" t="s">
        <v>66</v>
      </c>
      <c r="C9219" s="2" t="s">
        <v>67</v>
      </c>
      <c r="D9219" s="2" t="s">
        <v>104</v>
      </c>
      <c r="E9219" s="2" t="s">
        <v>46</v>
      </c>
      <c r="F9219" s="2" t="s">
        <v>26</v>
      </c>
      <c r="G9219" s="2" t="s">
        <v>21</v>
      </c>
      <c r="H9219" s="4" t="s">
        <v>9708</v>
      </c>
      <c r="I9219" s="3">
        <v>45974.524594907409</v>
      </c>
      <c r="J9219" s="3">
        <v>45974.677002314813</v>
      </c>
      <c r="K9219" s="2" t="s">
        <v>515</v>
      </c>
      <c r="L9219" s="2"/>
      <c r="M9219" s="2" t="s">
        <v>9709</v>
      </c>
      <c r="N9219" s="2" t="s">
        <v>540</v>
      </c>
      <c r="O9219" s="2" t="s">
        <v>53</v>
      </c>
      <c r="P9219" s="2" t="s">
        <v>9563</v>
      </c>
      <c r="Q9219" t="s">
        <v>520</v>
      </c>
    </row>
    <row r="9220" spans="1:17" x14ac:dyDescent="0.25">
      <c r="A9220" s="2">
        <v>4603372</v>
      </c>
      <c r="B9220" s="2" t="s">
        <v>66</v>
      </c>
      <c r="C9220" s="2" t="s">
        <v>67</v>
      </c>
      <c r="D9220" s="2" t="s">
        <v>104</v>
      </c>
      <c r="E9220" s="2" t="s">
        <v>46</v>
      </c>
      <c r="F9220" s="2" t="s">
        <v>26</v>
      </c>
      <c r="G9220" s="2" t="s">
        <v>21</v>
      </c>
      <c r="H9220" s="4" t="s">
        <v>9710</v>
      </c>
      <c r="I9220" s="3">
        <v>45973.577164351853</v>
      </c>
      <c r="J9220" s="3">
        <v>45974.686180555553</v>
      </c>
      <c r="K9220" s="2" t="s">
        <v>515</v>
      </c>
      <c r="L9220" s="2"/>
      <c r="M9220" s="2" t="s">
        <v>9711</v>
      </c>
      <c r="N9220" s="2" t="s">
        <v>540</v>
      </c>
      <c r="O9220" s="2" t="s">
        <v>34</v>
      </c>
      <c r="P9220" s="2" t="s">
        <v>9590</v>
      </c>
      <c r="Q9220" t="s">
        <v>520</v>
      </c>
    </row>
    <row r="9221" spans="1:17" x14ac:dyDescent="0.25">
      <c r="A9221" s="2">
        <v>4573205</v>
      </c>
      <c r="B9221" s="2" t="s">
        <v>66</v>
      </c>
      <c r="C9221" s="2" t="s">
        <v>67</v>
      </c>
      <c r="D9221" s="2" t="s">
        <v>104</v>
      </c>
      <c r="E9221" s="2" t="s">
        <v>25</v>
      </c>
      <c r="F9221" s="2" t="s">
        <v>26</v>
      </c>
      <c r="G9221" s="2" t="s">
        <v>21</v>
      </c>
      <c r="H9221" s="4" t="s">
        <v>9712</v>
      </c>
      <c r="I9221" s="3">
        <v>45969.417430555557</v>
      </c>
      <c r="J9221" s="3">
        <v>45969.461944444447</v>
      </c>
      <c r="K9221" s="2" t="s">
        <v>515</v>
      </c>
      <c r="L9221" s="2"/>
      <c r="M9221" s="2" t="s">
        <v>9611</v>
      </c>
      <c r="N9221" s="2" t="s">
        <v>540</v>
      </c>
      <c r="O9221" s="2" t="s">
        <v>53</v>
      </c>
      <c r="P9221" s="2" t="s">
        <v>9563</v>
      </c>
      <c r="Q9221" t="s">
        <v>520</v>
      </c>
    </row>
    <row r="9222" spans="1:17" x14ac:dyDescent="0.25">
      <c r="A9222" s="2">
        <v>4621607</v>
      </c>
      <c r="B9222" s="2" t="s">
        <v>66</v>
      </c>
      <c r="C9222" s="2" t="s">
        <v>67</v>
      </c>
      <c r="D9222" s="2" t="s">
        <v>104</v>
      </c>
      <c r="E9222" s="2" t="s">
        <v>46</v>
      </c>
      <c r="F9222" s="2" t="s">
        <v>26</v>
      </c>
      <c r="G9222" s="2" t="s">
        <v>21</v>
      </c>
      <c r="H9222" s="4" t="s">
        <v>9713</v>
      </c>
      <c r="I9222" s="3">
        <v>45975.405115740738</v>
      </c>
      <c r="J9222" s="3">
        <v>45975.668009259258</v>
      </c>
      <c r="K9222" s="2" t="s">
        <v>515</v>
      </c>
      <c r="L9222" s="2"/>
      <c r="M9222" s="2" t="s">
        <v>9714</v>
      </c>
      <c r="N9222" s="2" t="s">
        <v>540</v>
      </c>
      <c r="O9222" s="2" t="s">
        <v>34</v>
      </c>
      <c r="P9222" s="2" t="s">
        <v>9605</v>
      </c>
      <c r="Q9222" t="s">
        <v>520</v>
      </c>
    </row>
    <row r="9223" spans="1:17" x14ac:dyDescent="0.25">
      <c r="A9223" s="2">
        <v>4635950</v>
      </c>
      <c r="B9223" s="2" t="s">
        <v>66</v>
      </c>
      <c r="C9223" s="2" t="s">
        <v>67</v>
      </c>
      <c r="D9223" s="2" t="s">
        <v>104</v>
      </c>
      <c r="E9223" s="2" t="s">
        <v>44</v>
      </c>
      <c r="F9223" s="2" t="s">
        <v>20</v>
      </c>
      <c r="G9223" s="2" t="s">
        <v>27</v>
      </c>
      <c r="H9223" s="4" t="s">
        <v>9715</v>
      </c>
      <c r="I9223" s="3">
        <v>45978.569965277777</v>
      </c>
      <c r="J9223" s="3">
        <v>45978.681157407409</v>
      </c>
      <c r="K9223" s="2" t="s">
        <v>515</v>
      </c>
      <c r="L9223" s="2"/>
      <c r="M9223" s="2" t="s">
        <v>9716</v>
      </c>
      <c r="N9223" s="2" t="s">
        <v>540</v>
      </c>
      <c r="O9223" s="2" t="s">
        <v>53</v>
      </c>
      <c r="P9223" s="2" t="s">
        <v>9557</v>
      </c>
      <c r="Q9223" t="s">
        <v>520</v>
      </c>
    </row>
    <row r="9224" spans="1:17" x14ac:dyDescent="0.25">
      <c r="A9224" s="2">
        <v>4649354</v>
      </c>
      <c r="B9224" s="2" t="s">
        <v>66</v>
      </c>
      <c r="C9224" s="2" t="s">
        <v>67</v>
      </c>
      <c r="D9224" s="2" t="s">
        <v>104</v>
      </c>
      <c r="E9224" s="2" t="s">
        <v>25</v>
      </c>
      <c r="F9224" s="2" t="s">
        <v>26</v>
      </c>
      <c r="G9224" s="2" t="s">
        <v>47</v>
      </c>
      <c r="H9224" s="4" t="s">
        <v>9717</v>
      </c>
      <c r="I9224" s="3">
        <v>45979.514189814814</v>
      </c>
      <c r="J9224" s="3">
        <v>45979.607916666668</v>
      </c>
      <c r="K9224" s="2" t="s">
        <v>515</v>
      </c>
      <c r="L9224" s="2"/>
      <c r="M9224" s="2" t="s">
        <v>9718</v>
      </c>
      <c r="N9224" s="2" t="s">
        <v>540</v>
      </c>
      <c r="O9224" s="2" t="s">
        <v>53</v>
      </c>
      <c r="P9224" s="2" t="s">
        <v>9557</v>
      </c>
      <c r="Q9224" t="s">
        <v>520</v>
      </c>
    </row>
    <row r="9225" spans="1:17" x14ac:dyDescent="0.25">
      <c r="A9225" s="2">
        <v>4587744</v>
      </c>
      <c r="B9225" s="2" t="s">
        <v>66</v>
      </c>
      <c r="C9225" s="2" t="s">
        <v>67</v>
      </c>
      <c r="D9225" s="2" t="s">
        <v>104</v>
      </c>
      <c r="E9225" s="2" t="s">
        <v>46</v>
      </c>
      <c r="F9225" s="2" t="s">
        <v>26</v>
      </c>
      <c r="G9225" s="2" t="s">
        <v>21</v>
      </c>
      <c r="H9225" s="4" t="s">
        <v>9719</v>
      </c>
      <c r="I9225" s="3">
        <v>45972.40552083333</v>
      </c>
      <c r="J9225" s="3">
        <v>45972.560810185183</v>
      </c>
      <c r="K9225" s="2" t="s">
        <v>515</v>
      </c>
      <c r="L9225" s="2"/>
      <c r="M9225" s="2" t="s">
        <v>9720</v>
      </c>
      <c r="N9225" s="2" t="s">
        <v>540</v>
      </c>
      <c r="O9225" s="2" t="s">
        <v>53</v>
      </c>
      <c r="P9225" s="2" t="s">
        <v>9563</v>
      </c>
      <c r="Q9225" t="s">
        <v>520</v>
      </c>
    </row>
    <row r="9226" spans="1:17" x14ac:dyDescent="0.25">
      <c r="A9226" s="2">
        <v>4560709</v>
      </c>
      <c r="B9226" s="2" t="s">
        <v>66</v>
      </c>
      <c r="C9226" s="2" t="s">
        <v>67</v>
      </c>
      <c r="D9226" s="2" t="s">
        <v>104</v>
      </c>
      <c r="E9226" s="2" t="s">
        <v>46</v>
      </c>
      <c r="F9226" s="2" t="s">
        <v>26</v>
      </c>
      <c r="G9226" s="2" t="s">
        <v>27</v>
      </c>
      <c r="H9226" s="4" t="s">
        <v>9721</v>
      </c>
      <c r="I9226" s="3">
        <v>45968.054803240739</v>
      </c>
      <c r="J9226" s="3">
        <v>45968.60869212963</v>
      </c>
      <c r="K9226" s="2" t="s">
        <v>515</v>
      </c>
      <c r="L9226" s="2"/>
      <c r="M9226" s="2" t="s">
        <v>579</v>
      </c>
      <c r="N9226" s="2" t="s">
        <v>540</v>
      </c>
      <c r="O9226" s="2" t="s">
        <v>53</v>
      </c>
      <c r="P9226" s="2" t="s">
        <v>9563</v>
      </c>
      <c r="Q9226" t="s">
        <v>520</v>
      </c>
    </row>
    <row r="9227" spans="1:17" x14ac:dyDescent="0.25">
      <c r="A9227" s="2">
        <v>4612229</v>
      </c>
      <c r="B9227" s="2" t="s">
        <v>66</v>
      </c>
      <c r="C9227" s="2" t="s">
        <v>67</v>
      </c>
      <c r="D9227" s="2" t="s">
        <v>104</v>
      </c>
      <c r="E9227" s="2" t="s">
        <v>63</v>
      </c>
      <c r="F9227" s="2" t="s">
        <v>52</v>
      </c>
      <c r="G9227" s="2" t="s">
        <v>47</v>
      </c>
      <c r="H9227" s="4" t="s">
        <v>9722</v>
      </c>
      <c r="I9227" s="3">
        <v>45974.477395833332</v>
      </c>
      <c r="J9227" s="3">
        <v>45974.577696759261</v>
      </c>
      <c r="K9227" s="2" t="s">
        <v>515</v>
      </c>
      <c r="L9227" s="2"/>
      <c r="M9227" s="2" t="s">
        <v>9723</v>
      </c>
      <c r="N9227" s="2" t="s">
        <v>540</v>
      </c>
      <c r="O9227" s="2" t="s">
        <v>53</v>
      </c>
      <c r="P9227" s="2" t="s">
        <v>9563</v>
      </c>
      <c r="Q9227" t="s">
        <v>520</v>
      </c>
    </row>
    <row r="9228" spans="1:17" x14ac:dyDescent="0.25">
      <c r="A9228" s="2">
        <v>4612239</v>
      </c>
      <c r="B9228" s="2" t="s">
        <v>66</v>
      </c>
      <c r="C9228" s="2" t="s">
        <v>67</v>
      </c>
      <c r="D9228" s="2" t="s">
        <v>104</v>
      </c>
      <c r="E9228" s="2" t="s">
        <v>63</v>
      </c>
      <c r="F9228" s="2" t="s">
        <v>52</v>
      </c>
      <c r="G9228" s="2" t="s">
        <v>47</v>
      </c>
      <c r="H9228" s="4" t="s">
        <v>9724</v>
      </c>
      <c r="I9228" s="3">
        <v>45974.478101851855</v>
      </c>
      <c r="J9228" s="3">
        <v>45974.577696759261</v>
      </c>
      <c r="K9228" s="2" t="s">
        <v>515</v>
      </c>
      <c r="L9228" s="2"/>
      <c r="M9228" s="2" t="s">
        <v>9723</v>
      </c>
      <c r="N9228" s="2" t="s">
        <v>540</v>
      </c>
      <c r="O9228" s="2" t="s">
        <v>53</v>
      </c>
      <c r="P9228" s="2" t="s">
        <v>9563</v>
      </c>
      <c r="Q9228" t="s">
        <v>520</v>
      </c>
    </row>
    <row r="9229" spans="1:17" x14ac:dyDescent="0.25">
      <c r="A9229" s="2">
        <v>4611631</v>
      </c>
      <c r="B9229" s="2" t="s">
        <v>66</v>
      </c>
      <c r="C9229" s="2" t="s">
        <v>67</v>
      </c>
      <c r="D9229" s="2" t="s">
        <v>104</v>
      </c>
      <c r="E9229" s="2" t="s">
        <v>55</v>
      </c>
      <c r="F9229" s="2" t="s">
        <v>56</v>
      </c>
      <c r="G9229" s="2" t="s">
        <v>27</v>
      </c>
      <c r="H9229" s="4" t="s">
        <v>9725</v>
      </c>
      <c r="I9229" s="3">
        <v>45974.452002314814</v>
      </c>
      <c r="J9229" s="3">
        <v>45974.646990740737</v>
      </c>
      <c r="K9229" s="2" t="s">
        <v>515</v>
      </c>
      <c r="L9229" s="2"/>
      <c r="M9229" s="2" t="s">
        <v>9726</v>
      </c>
      <c r="N9229" s="2" t="s">
        <v>540</v>
      </c>
      <c r="O9229" s="2" t="s">
        <v>53</v>
      </c>
      <c r="P9229" s="2" t="s">
        <v>9563</v>
      </c>
      <c r="Q9229" t="s">
        <v>520</v>
      </c>
    </row>
    <row r="9230" spans="1:17" x14ac:dyDescent="0.25">
      <c r="A9230" s="2">
        <v>4636622</v>
      </c>
      <c r="B9230" s="2" t="s">
        <v>66</v>
      </c>
      <c r="C9230" s="2" t="s">
        <v>67</v>
      </c>
      <c r="D9230" s="2" t="s">
        <v>104</v>
      </c>
      <c r="E9230" s="2" t="s">
        <v>25</v>
      </c>
      <c r="F9230" s="2" t="s">
        <v>26</v>
      </c>
      <c r="G9230" s="2" t="s">
        <v>21</v>
      </c>
      <c r="H9230" s="4" t="s">
        <v>9727</v>
      </c>
      <c r="I9230" s="3">
        <v>45978.60769675926</v>
      </c>
      <c r="J9230" s="3">
        <v>45978.640775462962</v>
      </c>
      <c r="K9230" s="2" t="s">
        <v>515</v>
      </c>
      <c r="L9230" s="2"/>
      <c r="M9230" s="2" t="s">
        <v>9728</v>
      </c>
      <c r="N9230" s="2" t="s">
        <v>540</v>
      </c>
      <c r="O9230" s="2" t="s">
        <v>53</v>
      </c>
      <c r="P9230" s="2" t="s">
        <v>9557</v>
      </c>
      <c r="Q9230" t="s">
        <v>520</v>
      </c>
    </row>
    <row r="9231" spans="1:17" x14ac:dyDescent="0.25">
      <c r="A9231" s="2">
        <v>4672316</v>
      </c>
      <c r="B9231" s="2" t="s">
        <v>66</v>
      </c>
      <c r="C9231" s="2" t="s">
        <v>67</v>
      </c>
      <c r="D9231" s="2" t="s">
        <v>104</v>
      </c>
      <c r="E9231" s="2" t="s">
        <v>46</v>
      </c>
      <c r="F9231" s="2" t="s">
        <v>26</v>
      </c>
      <c r="G9231" s="2" t="s">
        <v>27</v>
      </c>
      <c r="H9231" s="4" t="s">
        <v>9729</v>
      </c>
      <c r="I9231" s="3">
        <v>45982.603784722225</v>
      </c>
      <c r="J9231" s="3">
        <v>45983.442129629628</v>
      </c>
      <c r="K9231" s="2" t="s">
        <v>515</v>
      </c>
      <c r="L9231" s="2"/>
      <c r="M9231" s="2" t="s">
        <v>9730</v>
      </c>
      <c r="N9231" s="2" t="s">
        <v>540</v>
      </c>
      <c r="O9231" s="2" t="s">
        <v>53</v>
      </c>
      <c r="P9231" s="2" t="s">
        <v>9557</v>
      </c>
      <c r="Q9231" t="s">
        <v>520</v>
      </c>
    </row>
    <row r="9232" spans="1:17" x14ac:dyDescent="0.25">
      <c r="A9232" s="2">
        <v>4647409</v>
      </c>
      <c r="B9232" s="2" t="s">
        <v>66</v>
      </c>
      <c r="C9232" s="2" t="s">
        <v>67</v>
      </c>
      <c r="D9232" s="2" t="s">
        <v>104</v>
      </c>
      <c r="E9232" s="2" t="s">
        <v>25</v>
      </c>
      <c r="F9232" s="2" t="s">
        <v>26</v>
      </c>
      <c r="G9232" s="2" t="s">
        <v>21</v>
      </c>
      <c r="H9232" s="4" t="s">
        <v>9731</v>
      </c>
      <c r="I9232" s="3">
        <v>45979.438842592594</v>
      </c>
      <c r="J9232" s="3">
        <v>45979.572465277779</v>
      </c>
      <c r="K9232" s="2" t="s">
        <v>515</v>
      </c>
      <c r="L9232" s="2"/>
      <c r="M9232" s="2" t="s">
        <v>9732</v>
      </c>
      <c r="N9232" s="2" t="s">
        <v>540</v>
      </c>
      <c r="O9232" s="2" t="s">
        <v>53</v>
      </c>
      <c r="P9232" s="2" t="s">
        <v>9557</v>
      </c>
      <c r="Q9232" t="s">
        <v>520</v>
      </c>
    </row>
    <row r="9233" spans="1:17" x14ac:dyDescent="0.25">
      <c r="A9233" s="2">
        <v>4647410</v>
      </c>
      <c r="B9233" s="2" t="s">
        <v>66</v>
      </c>
      <c r="C9233" s="2" t="s">
        <v>67</v>
      </c>
      <c r="D9233" s="2" t="s">
        <v>104</v>
      </c>
      <c r="E9233" s="2" t="s">
        <v>25</v>
      </c>
      <c r="F9233" s="2" t="s">
        <v>26</v>
      </c>
      <c r="G9233" s="2" t="s">
        <v>21</v>
      </c>
      <c r="H9233" s="4" t="s">
        <v>9733</v>
      </c>
      <c r="I9233" s="3">
        <v>45979.438877314817</v>
      </c>
      <c r="J9233" s="3">
        <v>45979.572465277779</v>
      </c>
      <c r="K9233" s="2" t="s">
        <v>515</v>
      </c>
      <c r="L9233" s="2"/>
      <c r="M9233" s="2" t="s">
        <v>9732</v>
      </c>
      <c r="N9233" s="2" t="s">
        <v>540</v>
      </c>
      <c r="O9233" s="2" t="s">
        <v>53</v>
      </c>
      <c r="P9233" s="2" t="s">
        <v>9557</v>
      </c>
      <c r="Q9233" t="s">
        <v>520</v>
      </c>
    </row>
    <row r="9234" spans="1:17" x14ac:dyDescent="0.25">
      <c r="A9234" s="2">
        <v>4633589</v>
      </c>
      <c r="B9234" s="2" t="s">
        <v>66</v>
      </c>
      <c r="C9234" s="2" t="s">
        <v>67</v>
      </c>
      <c r="D9234" s="2" t="s">
        <v>104</v>
      </c>
      <c r="E9234" s="2" t="s">
        <v>46</v>
      </c>
      <c r="F9234" s="2" t="s">
        <v>26</v>
      </c>
      <c r="G9234" s="2" t="s">
        <v>47</v>
      </c>
      <c r="H9234" s="4" t="s">
        <v>9734</v>
      </c>
      <c r="I9234" s="3">
        <v>45978.456678240742</v>
      </c>
      <c r="J9234" s="3">
        <v>45980.650509259256</v>
      </c>
      <c r="K9234" s="2" t="s">
        <v>515</v>
      </c>
      <c r="L9234" s="2"/>
      <c r="M9234" s="2" t="s">
        <v>9735</v>
      </c>
      <c r="N9234" s="2" t="s">
        <v>540</v>
      </c>
      <c r="O9234" s="2" t="s">
        <v>53</v>
      </c>
      <c r="P9234" s="2" t="s">
        <v>9557</v>
      </c>
      <c r="Q9234" t="s">
        <v>520</v>
      </c>
    </row>
    <row r="9235" spans="1:17" x14ac:dyDescent="0.25">
      <c r="A9235" s="2">
        <v>4613565</v>
      </c>
      <c r="B9235" s="2" t="s">
        <v>66</v>
      </c>
      <c r="C9235" s="2" t="s">
        <v>67</v>
      </c>
      <c r="D9235" s="2" t="s">
        <v>104</v>
      </c>
      <c r="E9235" s="2" t="s">
        <v>46</v>
      </c>
      <c r="F9235" s="2" t="s">
        <v>26</v>
      </c>
      <c r="G9235" s="2" t="s">
        <v>21</v>
      </c>
      <c r="H9235" s="4" t="s">
        <v>9736</v>
      </c>
      <c r="I9235" s="3">
        <v>45974.528784722221</v>
      </c>
      <c r="J9235" s="3">
        <v>45974.538136574076</v>
      </c>
      <c r="K9235" s="2" t="s">
        <v>515</v>
      </c>
      <c r="L9235" s="2"/>
      <c r="M9235" s="2" t="s">
        <v>9737</v>
      </c>
      <c r="N9235" s="2" t="s">
        <v>540</v>
      </c>
      <c r="O9235" s="2" t="s">
        <v>53</v>
      </c>
      <c r="P9235" s="2" t="s">
        <v>9563</v>
      </c>
      <c r="Q9235" t="s">
        <v>520</v>
      </c>
    </row>
    <row r="9236" spans="1:17" x14ac:dyDescent="0.25">
      <c r="A9236" s="2">
        <v>4613186</v>
      </c>
      <c r="B9236" s="2" t="s">
        <v>66</v>
      </c>
      <c r="C9236" s="2" t="s">
        <v>67</v>
      </c>
      <c r="D9236" s="2" t="s">
        <v>104</v>
      </c>
      <c r="E9236" s="2" t="s">
        <v>57</v>
      </c>
      <c r="F9236" s="2" t="s">
        <v>58</v>
      </c>
      <c r="G9236" s="2" t="s">
        <v>27</v>
      </c>
      <c r="H9236" s="4" t="s">
        <v>9738</v>
      </c>
      <c r="I9236" s="3">
        <v>45974.514456018522</v>
      </c>
      <c r="J9236" s="3">
        <v>45974.532708333332</v>
      </c>
      <c r="K9236" s="2" t="s">
        <v>515</v>
      </c>
      <c r="L9236" s="2"/>
      <c r="M9236" s="2" t="s">
        <v>9739</v>
      </c>
      <c r="N9236" s="2" t="s">
        <v>540</v>
      </c>
      <c r="O9236" s="2" t="s">
        <v>53</v>
      </c>
      <c r="P9236" s="2" t="s">
        <v>9563</v>
      </c>
      <c r="Q9236" t="s">
        <v>520</v>
      </c>
    </row>
    <row r="9237" spans="1:17" x14ac:dyDescent="0.25">
      <c r="A9237" s="2">
        <v>4632431</v>
      </c>
      <c r="B9237" s="2" t="s">
        <v>66</v>
      </c>
      <c r="C9237" s="2" t="s">
        <v>67</v>
      </c>
      <c r="D9237" s="2" t="s">
        <v>104</v>
      </c>
      <c r="E9237" s="2" t="s">
        <v>46</v>
      </c>
      <c r="F9237" s="2" t="s">
        <v>26</v>
      </c>
      <c r="G9237" s="2" t="s">
        <v>47</v>
      </c>
      <c r="H9237" s="4" t="s">
        <v>9740</v>
      </c>
      <c r="I9237" s="3">
        <v>45978.405763888892</v>
      </c>
      <c r="J9237" s="3">
        <v>45980.703888888886</v>
      </c>
      <c r="K9237" s="2" t="s">
        <v>515</v>
      </c>
      <c r="L9237" s="2"/>
      <c r="M9237" s="2" t="s">
        <v>9741</v>
      </c>
      <c r="N9237" s="2" t="s">
        <v>540</v>
      </c>
      <c r="O9237" s="2" t="s">
        <v>53</v>
      </c>
      <c r="P9237" s="2" t="s">
        <v>9557</v>
      </c>
      <c r="Q9237" t="s">
        <v>520</v>
      </c>
    </row>
    <row r="9238" spans="1:17" x14ac:dyDescent="0.25">
      <c r="A9238" s="2">
        <v>4626055</v>
      </c>
      <c r="B9238" s="2" t="s">
        <v>66</v>
      </c>
      <c r="C9238" s="2" t="s">
        <v>67</v>
      </c>
      <c r="D9238" s="2" t="s">
        <v>104</v>
      </c>
      <c r="E9238" s="2" t="s">
        <v>57</v>
      </c>
      <c r="F9238" s="2" t="s">
        <v>58</v>
      </c>
      <c r="G9238" s="2" t="s">
        <v>27</v>
      </c>
      <c r="H9238" s="4" t="s">
        <v>9742</v>
      </c>
      <c r="I9238" s="3">
        <v>45975.604791666665</v>
      </c>
      <c r="J9238" s="3">
        <v>45978.647800925923</v>
      </c>
      <c r="K9238" s="2" t="s">
        <v>515</v>
      </c>
      <c r="L9238" s="2"/>
      <c r="M9238" s="2" t="s">
        <v>9684</v>
      </c>
      <c r="N9238" s="2" t="s">
        <v>540</v>
      </c>
      <c r="O9238" s="2" t="s">
        <v>53</v>
      </c>
      <c r="P9238" s="2" t="s">
        <v>9557</v>
      </c>
      <c r="Q9238" t="s">
        <v>520</v>
      </c>
    </row>
    <row r="9239" spans="1:17" x14ac:dyDescent="0.25">
      <c r="A9239" s="2">
        <v>4647629</v>
      </c>
      <c r="B9239" s="2" t="s">
        <v>66</v>
      </c>
      <c r="C9239" s="2" t="s">
        <v>67</v>
      </c>
      <c r="D9239" s="2" t="s">
        <v>104</v>
      </c>
      <c r="E9239" s="2" t="s">
        <v>25</v>
      </c>
      <c r="F9239" s="2" t="s">
        <v>26</v>
      </c>
      <c r="G9239" s="2" t="s">
        <v>27</v>
      </c>
      <c r="H9239" s="4" t="s">
        <v>9743</v>
      </c>
      <c r="I9239" s="3">
        <v>45979.447824074072</v>
      </c>
      <c r="J9239" s="3">
        <v>45979.620671296296</v>
      </c>
      <c r="K9239" s="2" t="s">
        <v>515</v>
      </c>
      <c r="L9239" s="2"/>
      <c r="M9239" s="2" t="s">
        <v>9744</v>
      </c>
      <c r="N9239" s="2" t="s">
        <v>540</v>
      </c>
      <c r="O9239" s="2" t="s">
        <v>53</v>
      </c>
      <c r="P9239" s="2" t="s">
        <v>9557</v>
      </c>
      <c r="Q9239" t="s">
        <v>520</v>
      </c>
    </row>
    <row r="9240" spans="1:17" x14ac:dyDescent="0.25">
      <c r="A9240" s="2">
        <v>4640460</v>
      </c>
      <c r="B9240" s="2" t="s">
        <v>66</v>
      </c>
      <c r="C9240" s="2" t="s">
        <v>67</v>
      </c>
      <c r="D9240" s="2" t="s">
        <v>104</v>
      </c>
      <c r="E9240" s="2" t="s">
        <v>57</v>
      </c>
      <c r="F9240" s="2" t="s">
        <v>58</v>
      </c>
      <c r="G9240" s="2" t="s">
        <v>27</v>
      </c>
      <c r="H9240" s="4" t="s">
        <v>8973</v>
      </c>
      <c r="I9240" s="3">
        <v>45979.000694444447</v>
      </c>
      <c r="J9240" s="3">
        <v>45979.631585648145</v>
      </c>
      <c r="K9240" s="2" t="s">
        <v>515</v>
      </c>
      <c r="L9240" s="2"/>
      <c r="M9240" s="2" t="s">
        <v>9745</v>
      </c>
      <c r="N9240" s="2" t="s">
        <v>540</v>
      </c>
      <c r="O9240" s="2" t="s">
        <v>53</v>
      </c>
      <c r="P9240" s="2" t="s">
        <v>9557</v>
      </c>
      <c r="Q9240" t="s">
        <v>520</v>
      </c>
    </row>
    <row r="9241" spans="1:17" x14ac:dyDescent="0.25">
      <c r="A9241" s="2">
        <v>4706431</v>
      </c>
      <c r="B9241" s="2" t="s">
        <v>66</v>
      </c>
      <c r="C9241" s="2" t="s">
        <v>67</v>
      </c>
      <c r="D9241" s="2" t="s">
        <v>104</v>
      </c>
      <c r="E9241" s="2" t="s">
        <v>51</v>
      </c>
      <c r="F9241" s="2" t="s">
        <v>52</v>
      </c>
      <c r="G9241" s="2" t="s">
        <v>47</v>
      </c>
      <c r="H9241" s="4" t="s">
        <v>9746</v>
      </c>
      <c r="I9241" s="3">
        <v>45987.399201388886</v>
      </c>
      <c r="J9241" s="3">
        <v>45988.480219907404</v>
      </c>
      <c r="K9241" s="2" t="s">
        <v>515</v>
      </c>
      <c r="L9241" s="2"/>
      <c r="M9241" s="2" t="s">
        <v>9747</v>
      </c>
      <c r="N9241" s="2" t="s">
        <v>540</v>
      </c>
      <c r="O9241" s="2" t="s">
        <v>53</v>
      </c>
      <c r="P9241" s="2" t="s">
        <v>9748</v>
      </c>
      <c r="Q9241" t="s">
        <v>20436</v>
      </c>
    </row>
    <row r="9242" spans="1:17" x14ac:dyDescent="0.25">
      <c r="A9242" s="2">
        <v>4706446</v>
      </c>
      <c r="B9242" s="2" t="s">
        <v>66</v>
      </c>
      <c r="C9242" s="2" t="s">
        <v>67</v>
      </c>
      <c r="D9242" s="2" t="s">
        <v>104</v>
      </c>
      <c r="E9242" s="2" t="s">
        <v>51</v>
      </c>
      <c r="F9242" s="2" t="s">
        <v>52</v>
      </c>
      <c r="G9242" s="2" t="s">
        <v>47</v>
      </c>
      <c r="H9242" s="4" t="s">
        <v>9749</v>
      </c>
      <c r="I9242" s="3">
        <v>45987.399907407409</v>
      </c>
      <c r="J9242" s="3">
        <v>45988.480219907404</v>
      </c>
      <c r="K9242" s="2" t="s">
        <v>515</v>
      </c>
      <c r="L9242" s="2"/>
      <c r="M9242" s="2" t="s">
        <v>9747</v>
      </c>
      <c r="N9242" s="2" t="s">
        <v>540</v>
      </c>
      <c r="O9242" s="2" t="s">
        <v>53</v>
      </c>
      <c r="P9242" s="2" t="s">
        <v>9557</v>
      </c>
      <c r="Q9242" t="s">
        <v>20436</v>
      </c>
    </row>
    <row r="9243" spans="1:17" x14ac:dyDescent="0.25">
      <c r="A9243" s="2">
        <v>4689237</v>
      </c>
      <c r="B9243" s="2" t="s">
        <v>66</v>
      </c>
      <c r="C9243" s="2" t="s">
        <v>67</v>
      </c>
      <c r="D9243" s="2" t="s">
        <v>104</v>
      </c>
      <c r="E9243" s="2" t="s">
        <v>98</v>
      </c>
      <c r="F9243" s="2" t="s">
        <v>52</v>
      </c>
      <c r="G9243" s="2" t="s">
        <v>27</v>
      </c>
      <c r="H9243" s="4" t="s">
        <v>9750</v>
      </c>
      <c r="I9243" s="3">
        <v>45983.79996527778</v>
      </c>
      <c r="J9243" s="3">
        <v>45985.666539351849</v>
      </c>
      <c r="K9243" s="2" t="s">
        <v>515</v>
      </c>
      <c r="L9243" s="2"/>
      <c r="M9243" s="2" t="s">
        <v>9751</v>
      </c>
      <c r="N9243" s="2" t="s">
        <v>540</v>
      </c>
      <c r="O9243" s="2" t="s">
        <v>53</v>
      </c>
      <c r="P9243" s="2" t="s">
        <v>9557</v>
      </c>
      <c r="Q9243" t="s">
        <v>20436</v>
      </c>
    </row>
    <row r="9244" spans="1:17" x14ac:dyDescent="0.25">
      <c r="A9244" s="2">
        <v>4714966</v>
      </c>
      <c r="B9244" s="2" t="s">
        <v>66</v>
      </c>
      <c r="C9244" s="2" t="s">
        <v>67</v>
      </c>
      <c r="D9244" s="2" t="s">
        <v>104</v>
      </c>
      <c r="E9244" s="2" t="s">
        <v>51</v>
      </c>
      <c r="F9244" s="2" t="s">
        <v>52</v>
      </c>
      <c r="G9244" s="2" t="s">
        <v>27</v>
      </c>
      <c r="H9244" s="4" t="s">
        <v>9752</v>
      </c>
      <c r="I9244" s="3">
        <v>45988.093032407407</v>
      </c>
      <c r="J9244" s="3">
        <v>45988.694131944445</v>
      </c>
      <c r="K9244" s="2" t="s">
        <v>515</v>
      </c>
      <c r="L9244" s="2"/>
      <c r="M9244" s="2" t="s">
        <v>9753</v>
      </c>
      <c r="N9244" s="2" t="s">
        <v>540</v>
      </c>
      <c r="O9244" s="2" t="s">
        <v>53</v>
      </c>
      <c r="P9244" s="2" t="s">
        <v>9557</v>
      </c>
      <c r="Q9244" t="s">
        <v>20436</v>
      </c>
    </row>
    <row r="9245" spans="1:17" x14ac:dyDescent="0.25">
      <c r="A9245" s="2">
        <v>4714903</v>
      </c>
      <c r="B9245" s="2" t="s">
        <v>66</v>
      </c>
      <c r="C9245" s="2" t="s">
        <v>67</v>
      </c>
      <c r="D9245" s="2" t="s">
        <v>104</v>
      </c>
      <c r="E9245" s="2" t="s">
        <v>33</v>
      </c>
      <c r="F9245" s="2" t="s">
        <v>26</v>
      </c>
      <c r="G9245" s="2" t="s">
        <v>27</v>
      </c>
      <c r="H9245" s="4" t="s">
        <v>9754</v>
      </c>
      <c r="I9245" s="3">
        <v>45988.092557870368</v>
      </c>
      <c r="J9245" s="3">
        <v>45989.679236111115</v>
      </c>
      <c r="K9245" s="2" t="s">
        <v>515</v>
      </c>
      <c r="L9245" s="2"/>
      <c r="M9245" s="2" t="s">
        <v>9755</v>
      </c>
      <c r="N9245" s="2" t="s">
        <v>540</v>
      </c>
      <c r="O9245" s="2" t="s">
        <v>53</v>
      </c>
      <c r="P9245" s="2" t="s">
        <v>9557</v>
      </c>
      <c r="Q9245" t="s">
        <v>20436</v>
      </c>
    </row>
    <row r="9246" spans="1:17" x14ac:dyDescent="0.25">
      <c r="A9246" s="2">
        <v>4719391</v>
      </c>
      <c r="B9246" s="2" t="s">
        <v>66</v>
      </c>
      <c r="C9246" s="2" t="s">
        <v>67</v>
      </c>
      <c r="D9246" s="2" t="s">
        <v>104</v>
      </c>
      <c r="E9246" s="2" t="s">
        <v>51</v>
      </c>
      <c r="F9246" s="2" t="s">
        <v>52</v>
      </c>
      <c r="G9246" s="2" t="s">
        <v>21</v>
      </c>
      <c r="H9246" s="4" t="s">
        <v>9756</v>
      </c>
      <c r="I9246" s="3">
        <v>45988.53974537037</v>
      </c>
      <c r="J9246" s="3">
        <v>45988.588101851848</v>
      </c>
      <c r="K9246" s="2" t="s">
        <v>515</v>
      </c>
      <c r="L9246" s="2"/>
      <c r="M9246" s="2" t="s">
        <v>9611</v>
      </c>
      <c r="N9246" s="2" t="s">
        <v>540</v>
      </c>
      <c r="O9246" s="2" t="s">
        <v>53</v>
      </c>
      <c r="P9246" s="2" t="s">
        <v>9557</v>
      </c>
      <c r="Q9246" t="s">
        <v>20436</v>
      </c>
    </row>
    <row r="9247" spans="1:17" x14ac:dyDescent="0.25">
      <c r="A9247" s="2">
        <v>4715607</v>
      </c>
      <c r="B9247" s="2" t="s">
        <v>66</v>
      </c>
      <c r="C9247" s="2" t="s">
        <v>67</v>
      </c>
      <c r="D9247" s="2" t="s">
        <v>104</v>
      </c>
      <c r="E9247" s="2" t="s">
        <v>33</v>
      </c>
      <c r="F9247" s="2" t="s">
        <v>26</v>
      </c>
      <c r="G9247" s="2" t="s">
        <v>27</v>
      </c>
      <c r="H9247" s="4" t="s">
        <v>9757</v>
      </c>
      <c r="I9247" s="3">
        <v>45988.381898148145</v>
      </c>
      <c r="J9247" s="3">
        <v>45988.678055555552</v>
      </c>
      <c r="K9247" s="2" t="s">
        <v>515</v>
      </c>
      <c r="L9247" s="2"/>
      <c r="M9247" s="2" t="s">
        <v>9758</v>
      </c>
      <c r="N9247" s="2" t="s">
        <v>540</v>
      </c>
      <c r="O9247" s="2" t="s">
        <v>53</v>
      </c>
      <c r="P9247" s="2" t="s">
        <v>9557</v>
      </c>
      <c r="Q9247" t="s">
        <v>20436</v>
      </c>
    </row>
    <row r="9248" spans="1:17" x14ac:dyDescent="0.25">
      <c r="A9248" s="2">
        <v>4691110</v>
      </c>
      <c r="B9248" s="2" t="s">
        <v>66</v>
      </c>
      <c r="C9248" s="2" t="s">
        <v>67</v>
      </c>
      <c r="D9248" s="2" t="s">
        <v>104</v>
      </c>
      <c r="E9248" s="2" t="s">
        <v>44</v>
      </c>
      <c r="F9248" s="2" t="s">
        <v>20</v>
      </c>
      <c r="G9248" s="2" t="s">
        <v>21</v>
      </c>
      <c r="H9248" s="4" t="s">
        <v>9759</v>
      </c>
      <c r="I9248" s="3">
        <v>45985.399027777778</v>
      </c>
      <c r="J9248" s="3">
        <v>45985.67496527778</v>
      </c>
      <c r="K9248" s="2" t="s">
        <v>515</v>
      </c>
      <c r="L9248" s="2"/>
      <c r="M9248" s="2" t="s">
        <v>9617</v>
      </c>
      <c r="N9248" s="2" t="s">
        <v>540</v>
      </c>
      <c r="O9248" s="2" t="s">
        <v>53</v>
      </c>
      <c r="P9248" s="2" t="s">
        <v>9557</v>
      </c>
      <c r="Q9248" t="s">
        <v>20436</v>
      </c>
    </row>
    <row r="9249" spans="1:17" x14ac:dyDescent="0.25">
      <c r="A9249" s="2">
        <v>4627134</v>
      </c>
      <c r="B9249" s="2" t="s">
        <v>66</v>
      </c>
      <c r="C9249" s="2" t="s">
        <v>67</v>
      </c>
      <c r="D9249" s="2" t="s">
        <v>104</v>
      </c>
      <c r="E9249" s="2" t="s">
        <v>46</v>
      </c>
      <c r="F9249" s="2" t="s">
        <v>26</v>
      </c>
      <c r="G9249" s="2" t="s">
        <v>27</v>
      </c>
      <c r="H9249" s="4" t="s">
        <v>9760</v>
      </c>
      <c r="I9249" s="3">
        <v>45975.653321759259</v>
      </c>
      <c r="J9249" s="3">
        <v>45975.66238425926</v>
      </c>
      <c r="K9249" s="2" t="s">
        <v>515</v>
      </c>
      <c r="L9249" s="2"/>
      <c r="M9249" s="2" t="s">
        <v>9761</v>
      </c>
      <c r="N9249" s="2" t="s">
        <v>540</v>
      </c>
      <c r="O9249" s="2" t="s">
        <v>53</v>
      </c>
      <c r="P9249" s="2" t="s">
        <v>9557</v>
      </c>
      <c r="Q9249" t="s">
        <v>20436</v>
      </c>
    </row>
    <row r="9250" spans="1:17" x14ac:dyDescent="0.25">
      <c r="A9250" s="2">
        <v>4714757</v>
      </c>
      <c r="B9250" s="2" t="s">
        <v>66</v>
      </c>
      <c r="C9250" s="2" t="s">
        <v>67</v>
      </c>
      <c r="D9250" s="2" t="s">
        <v>104</v>
      </c>
      <c r="E9250" s="2" t="s">
        <v>57</v>
      </c>
      <c r="F9250" s="2" t="s">
        <v>58</v>
      </c>
      <c r="G9250" s="2" t="s">
        <v>27</v>
      </c>
      <c r="H9250" s="4" t="s">
        <v>9762</v>
      </c>
      <c r="I9250" s="3">
        <v>45988.091458333336</v>
      </c>
      <c r="J9250" s="3">
        <v>45989.694560185184</v>
      </c>
      <c r="K9250" s="2" t="s">
        <v>515</v>
      </c>
      <c r="L9250" s="2"/>
      <c r="M9250" s="2" t="s">
        <v>9763</v>
      </c>
      <c r="N9250" s="2" t="s">
        <v>540</v>
      </c>
      <c r="O9250" s="2" t="s">
        <v>34</v>
      </c>
      <c r="P9250" s="2" t="s">
        <v>9557</v>
      </c>
      <c r="Q9250" t="s">
        <v>520</v>
      </c>
    </row>
    <row r="9251" spans="1:17" x14ac:dyDescent="0.25">
      <c r="A9251" s="2">
        <v>4691665</v>
      </c>
      <c r="B9251" s="2" t="s">
        <v>66</v>
      </c>
      <c r="C9251" s="2" t="s">
        <v>67</v>
      </c>
      <c r="D9251" s="2" t="s">
        <v>104</v>
      </c>
      <c r="E9251" s="2" t="s">
        <v>19</v>
      </c>
      <c r="F9251" s="2" t="s">
        <v>20</v>
      </c>
      <c r="G9251" s="2" t="s">
        <v>21</v>
      </c>
      <c r="H9251" s="4" t="s">
        <v>9764</v>
      </c>
      <c r="I9251" s="3">
        <v>45985.482685185183</v>
      </c>
      <c r="J9251" s="3">
        <v>45986.468645833331</v>
      </c>
      <c r="K9251" s="2" t="s">
        <v>515</v>
      </c>
      <c r="L9251" s="2"/>
      <c r="M9251" s="2" t="s">
        <v>9765</v>
      </c>
      <c r="N9251" s="2" t="s">
        <v>540</v>
      </c>
      <c r="O9251" s="2" t="s">
        <v>53</v>
      </c>
      <c r="P9251" s="2" t="s">
        <v>9557</v>
      </c>
      <c r="Q9251" t="s">
        <v>20436</v>
      </c>
    </row>
    <row r="9252" spans="1:17" x14ac:dyDescent="0.25">
      <c r="A9252" s="2">
        <v>4637712</v>
      </c>
      <c r="B9252" s="2" t="s">
        <v>66</v>
      </c>
      <c r="C9252" s="2" t="s">
        <v>67</v>
      </c>
      <c r="D9252" s="2" t="s">
        <v>104</v>
      </c>
      <c r="E9252" s="2" t="s">
        <v>46</v>
      </c>
      <c r="F9252" s="2" t="s">
        <v>26</v>
      </c>
      <c r="G9252" s="2" t="s">
        <v>27</v>
      </c>
      <c r="H9252" s="4" t="s">
        <v>9766</v>
      </c>
      <c r="I9252" s="3">
        <v>45978.668576388889</v>
      </c>
      <c r="J9252" s="3">
        <v>45979.657314814816</v>
      </c>
      <c r="K9252" s="2" t="s">
        <v>515</v>
      </c>
      <c r="L9252" s="2"/>
      <c r="M9252" s="2" t="s">
        <v>9767</v>
      </c>
      <c r="N9252" s="2" t="s">
        <v>540</v>
      </c>
      <c r="O9252" s="2" t="s">
        <v>53</v>
      </c>
      <c r="P9252" s="2" t="s">
        <v>9557</v>
      </c>
      <c r="Q9252" t="s">
        <v>20436</v>
      </c>
    </row>
    <row r="9253" spans="1:17" x14ac:dyDescent="0.25">
      <c r="A9253" s="2">
        <v>4635936</v>
      </c>
      <c r="B9253" s="2" t="s">
        <v>66</v>
      </c>
      <c r="C9253" s="2" t="s">
        <v>67</v>
      </c>
      <c r="D9253" s="2" t="s">
        <v>104</v>
      </c>
      <c r="E9253" s="2" t="s">
        <v>57</v>
      </c>
      <c r="F9253" s="2" t="s">
        <v>58</v>
      </c>
      <c r="G9253" s="2" t="s">
        <v>27</v>
      </c>
      <c r="H9253" s="4" t="s">
        <v>9768</v>
      </c>
      <c r="I9253" s="3">
        <v>45978.568599537037</v>
      </c>
      <c r="J9253" s="3">
        <v>45978.625694444447</v>
      </c>
      <c r="K9253" s="2" t="s">
        <v>515</v>
      </c>
      <c r="L9253" s="2"/>
      <c r="M9253" s="2" t="s">
        <v>9769</v>
      </c>
      <c r="N9253" s="2" t="s">
        <v>540</v>
      </c>
      <c r="O9253" s="2" t="s">
        <v>53</v>
      </c>
      <c r="P9253" s="2" t="s">
        <v>9557</v>
      </c>
      <c r="Q9253" t="s">
        <v>20436</v>
      </c>
    </row>
    <row r="9254" spans="1:17" x14ac:dyDescent="0.25">
      <c r="A9254" s="2">
        <v>4598185</v>
      </c>
      <c r="B9254" s="2" t="s">
        <v>85</v>
      </c>
      <c r="C9254" s="2" t="s">
        <v>105</v>
      </c>
      <c r="D9254" s="2" t="s">
        <v>1045</v>
      </c>
      <c r="E9254" s="2" t="s">
        <v>147</v>
      </c>
      <c r="F9254" s="2" t="s">
        <v>56</v>
      </c>
      <c r="G9254" s="2" t="s">
        <v>27</v>
      </c>
      <c r="H9254" s="4" t="s">
        <v>9770</v>
      </c>
      <c r="I9254" s="3">
        <v>45973.055555555555</v>
      </c>
      <c r="J9254" s="3">
        <v>45974.404340277775</v>
      </c>
      <c r="K9254" s="2" t="s">
        <v>515</v>
      </c>
      <c r="L9254" s="2"/>
      <c r="M9254" s="2" t="s">
        <v>9771</v>
      </c>
      <c r="N9254" s="2" t="s">
        <v>526</v>
      </c>
      <c r="O9254" s="2" t="s">
        <v>271</v>
      </c>
      <c r="P9254" s="2" t="s">
        <v>9772</v>
      </c>
      <c r="Q9254" t="s">
        <v>520</v>
      </c>
    </row>
    <row r="9255" spans="1:17" x14ac:dyDescent="0.25">
      <c r="A9255" s="2">
        <v>4585807</v>
      </c>
      <c r="B9255" s="2" t="s">
        <v>85</v>
      </c>
      <c r="C9255" s="2" t="s">
        <v>867</v>
      </c>
      <c r="D9255" s="2" t="s">
        <v>1045</v>
      </c>
      <c r="E9255" s="2" t="s">
        <v>147</v>
      </c>
      <c r="F9255" s="2" t="s">
        <v>56</v>
      </c>
      <c r="G9255" s="2" t="s">
        <v>27</v>
      </c>
      <c r="H9255" s="4" t="s">
        <v>9773</v>
      </c>
      <c r="I9255" s="3">
        <v>45972.000694444447</v>
      </c>
      <c r="J9255" s="3">
        <v>45974.553090277775</v>
      </c>
      <c r="K9255" s="2" t="s">
        <v>515</v>
      </c>
      <c r="L9255" s="2"/>
      <c r="M9255" s="2" t="s">
        <v>9774</v>
      </c>
      <c r="N9255" s="2" t="s">
        <v>526</v>
      </c>
      <c r="O9255" s="2" t="s">
        <v>315</v>
      </c>
      <c r="P9255" s="2" t="s">
        <v>8996</v>
      </c>
      <c r="Q9255" t="s">
        <v>520</v>
      </c>
    </row>
    <row r="9256" spans="1:17" x14ac:dyDescent="0.25">
      <c r="A9256" s="2">
        <v>4624550</v>
      </c>
      <c r="B9256" s="2" t="s">
        <v>85</v>
      </c>
      <c r="C9256" s="2" t="s">
        <v>86</v>
      </c>
      <c r="D9256" s="2" t="s">
        <v>1045</v>
      </c>
      <c r="E9256" s="2" t="s">
        <v>202</v>
      </c>
      <c r="F9256" s="2" t="s">
        <v>56</v>
      </c>
      <c r="G9256" s="2" t="s">
        <v>21</v>
      </c>
      <c r="H9256" s="4" t="s">
        <v>9775</v>
      </c>
      <c r="I9256" s="3">
        <v>45975.530555555553</v>
      </c>
      <c r="J9256" s="3">
        <v>45978.613715277781</v>
      </c>
      <c r="K9256" s="2" t="s">
        <v>515</v>
      </c>
      <c r="L9256" s="2"/>
      <c r="M9256" s="2" t="s">
        <v>9776</v>
      </c>
      <c r="N9256" s="2" t="s">
        <v>526</v>
      </c>
      <c r="O9256" s="2" t="s">
        <v>271</v>
      </c>
      <c r="P9256" s="2" t="s">
        <v>8993</v>
      </c>
      <c r="Q9256" t="s">
        <v>520</v>
      </c>
    </row>
    <row r="9257" spans="1:17" x14ac:dyDescent="0.25">
      <c r="A9257" s="2">
        <v>4626969</v>
      </c>
      <c r="B9257" s="2" t="s">
        <v>85</v>
      </c>
      <c r="C9257" s="2" t="s">
        <v>867</v>
      </c>
      <c r="D9257" s="2" t="s">
        <v>1045</v>
      </c>
      <c r="E9257" s="2" t="s">
        <v>202</v>
      </c>
      <c r="F9257" s="2" t="s">
        <v>56</v>
      </c>
      <c r="G9257" s="2" t="s">
        <v>21</v>
      </c>
      <c r="H9257" s="4" t="s">
        <v>9777</v>
      </c>
      <c r="I9257" s="3">
        <v>45975.643750000003</v>
      </c>
      <c r="J9257" s="3">
        <v>45980.532187500001</v>
      </c>
      <c r="K9257" s="2" t="s">
        <v>515</v>
      </c>
      <c r="L9257" s="2"/>
      <c r="M9257" s="2" t="s">
        <v>9778</v>
      </c>
      <c r="N9257" s="2" t="s">
        <v>526</v>
      </c>
      <c r="O9257" s="2" t="s">
        <v>271</v>
      </c>
      <c r="P9257" s="2" t="s">
        <v>8993</v>
      </c>
      <c r="Q9257" t="s">
        <v>520</v>
      </c>
    </row>
    <row r="9258" spans="1:17" x14ac:dyDescent="0.25">
      <c r="A9258" s="2">
        <v>4600057</v>
      </c>
      <c r="B9258" s="2" t="s">
        <v>85</v>
      </c>
      <c r="C9258" s="2" t="s">
        <v>86</v>
      </c>
      <c r="D9258" s="2" t="s">
        <v>1045</v>
      </c>
      <c r="E9258" s="2" t="s">
        <v>63</v>
      </c>
      <c r="F9258" s="2" t="s">
        <v>52</v>
      </c>
      <c r="G9258" s="2" t="s">
        <v>21</v>
      </c>
      <c r="H9258" s="4" t="s">
        <v>9779</v>
      </c>
      <c r="I9258" s="3">
        <v>45973.427777777775</v>
      </c>
      <c r="J9258" s="3">
        <v>45975.602893518517</v>
      </c>
      <c r="K9258" s="2" t="s">
        <v>515</v>
      </c>
      <c r="L9258" s="2"/>
      <c r="M9258" s="2" t="s">
        <v>9780</v>
      </c>
      <c r="N9258" s="2" t="s">
        <v>526</v>
      </c>
      <c r="O9258" s="2" t="s">
        <v>271</v>
      </c>
      <c r="P9258" s="2" t="s">
        <v>8991</v>
      </c>
      <c r="Q9258" t="s">
        <v>520</v>
      </c>
    </row>
    <row r="9259" spans="1:17" x14ac:dyDescent="0.25">
      <c r="A9259" s="2">
        <v>4599720</v>
      </c>
      <c r="B9259" s="2" t="s">
        <v>85</v>
      </c>
      <c r="C9259" s="2" t="s">
        <v>86</v>
      </c>
      <c r="D9259" s="2" t="s">
        <v>1045</v>
      </c>
      <c r="E9259" s="2" t="s">
        <v>55</v>
      </c>
      <c r="F9259" s="2" t="s">
        <v>56</v>
      </c>
      <c r="G9259" s="2" t="s">
        <v>21</v>
      </c>
      <c r="H9259" s="4" t="s">
        <v>9781</v>
      </c>
      <c r="I9259" s="3">
        <v>45973.415277777778</v>
      </c>
      <c r="J9259" s="3">
        <v>45975.686909722222</v>
      </c>
      <c r="K9259" s="2" t="s">
        <v>515</v>
      </c>
      <c r="L9259" s="2"/>
      <c r="M9259" s="2" t="s">
        <v>9782</v>
      </c>
      <c r="N9259" s="2" t="s">
        <v>526</v>
      </c>
      <c r="O9259" s="2" t="s">
        <v>271</v>
      </c>
      <c r="P9259" s="2" t="s">
        <v>9001</v>
      </c>
      <c r="Q9259" t="s">
        <v>520</v>
      </c>
    </row>
    <row r="9260" spans="1:17" x14ac:dyDescent="0.25">
      <c r="A9260" s="2">
        <v>4612005</v>
      </c>
      <c r="B9260" s="2" t="s">
        <v>85</v>
      </c>
      <c r="C9260" s="2" t="s">
        <v>105</v>
      </c>
      <c r="D9260" s="2" t="s">
        <v>1045</v>
      </c>
      <c r="E9260" s="2" t="s">
        <v>25</v>
      </c>
      <c r="F9260" s="2" t="s">
        <v>26</v>
      </c>
      <c r="G9260" s="2" t="s">
        <v>21</v>
      </c>
      <c r="H9260" s="4" t="s">
        <v>9783</v>
      </c>
      <c r="I9260" s="3">
        <v>45974.468055555553</v>
      </c>
      <c r="J9260" s="3">
        <v>45974.471863425926</v>
      </c>
      <c r="K9260" s="2" t="s">
        <v>515</v>
      </c>
      <c r="L9260" s="2"/>
      <c r="M9260" s="2" t="s">
        <v>9784</v>
      </c>
      <c r="N9260" s="2" t="s">
        <v>526</v>
      </c>
      <c r="O9260" s="2" t="s">
        <v>222</v>
      </c>
      <c r="P9260" s="2" t="s">
        <v>9785</v>
      </c>
      <c r="Q9260" t="s">
        <v>20436</v>
      </c>
    </row>
    <row r="9261" spans="1:17" x14ac:dyDescent="0.25">
      <c r="A9261" s="2">
        <v>4594512</v>
      </c>
      <c r="B9261" s="2" t="s">
        <v>85</v>
      </c>
      <c r="C9261" s="2" t="s">
        <v>105</v>
      </c>
      <c r="D9261" s="2" t="s">
        <v>1045</v>
      </c>
      <c r="E9261" s="2" t="s">
        <v>147</v>
      </c>
      <c r="F9261" s="2" t="s">
        <v>56</v>
      </c>
      <c r="G9261" s="2" t="s">
        <v>21</v>
      </c>
      <c r="H9261" s="4" t="s">
        <v>9786</v>
      </c>
      <c r="I9261" s="3">
        <v>45972.660416666666</v>
      </c>
      <c r="J9261" s="3">
        <v>45974.429259259261</v>
      </c>
      <c r="K9261" s="2" t="s">
        <v>515</v>
      </c>
      <c r="L9261" s="2"/>
      <c r="M9261" s="2" t="s">
        <v>9787</v>
      </c>
      <c r="N9261" s="2" t="s">
        <v>526</v>
      </c>
      <c r="O9261" s="2" t="s">
        <v>315</v>
      </c>
      <c r="P9261" s="2" t="s">
        <v>8996</v>
      </c>
      <c r="Q9261" t="s">
        <v>520</v>
      </c>
    </row>
    <row r="9262" spans="1:17" x14ac:dyDescent="0.25">
      <c r="A9262" s="2">
        <v>4589697</v>
      </c>
      <c r="B9262" s="2" t="s">
        <v>85</v>
      </c>
      <c r="C9262" s="2" t="s">
        <v>86</v>
      </c>
      <c r="D9262" s="2" t="s">
        <v>1045</v>
      </c>
      <c r="E9262" s="2" t="s">
        <v>147</v>
      </c>
      <c r="F9262" s="2" t="s">
        <v>56</v>
      </c>
      <c r="G9262" s="2" t="s">
        <v>27</v>
      </c>
      <c r="H9262" s="4" t="s">
        <v>9788</v>
      </c>
      <c r="I9262" s="3">
        <v>45972.462500000001</v>
      </c>
      <c r="J9262" s="3">
        <v>45975.507662037038</v>
      </c>
      <c r="K9262" s="2" t="s">
        <v>515</v>
      </c>
      <c r="L9262" s="2"/>
      <c r="M9262" s="2" t="s">
        <v>9789</v>
      </c>
      <c r="N9262" s="2" t="s">
        <v>526</v>
      </c>
      <c r="O9262" s="2" t="s">
        <v>315</v>
      </c>
      <c r="P9262" s="2" t="s">
        <v>9790</v>
      </c>
      <c r="Q9262" t="s">
        <v>520</v>
      </c>
    </row>
    <row r="9263" spans="1:17" x14ac:dyDescent="0.25">
      <c r="A9263" s="2">
        <v>4601368</v>
      </c>
      <c r="B9263" s="2" t="s">
        <v>85</v>
      </c>
      <c r="C9263" s="2" t="s">
        <v>86</v>
      </c>
      <c r="D9263" s="2" t="s">
        <v>1045</v>
      </c>
      <c r="E9263" s="2" t="s">
        <v>98</v>
      </c>
      <c r="F9263" s="2" t="s">
        <v>52</v>
      </c>
      <c r="G9263" s="2" t="s">
        <v>47</v>
      </c>
      <c r="H9263" s="4" t="s">
        <v>9791</v>
      </c>
      <c r="I9263" s="3">
        <v>45973.480555555558</v>
      </c>
      <c r="J9263" s="3">
        <v>45975.699594907404</v>
      </c>
      <c r="K9263" s="2" t="s">
        <v>515</v>
      </c>
      <c r="L9263" s="2"/>
      <c r="M9263" s="2" t="s">
        <v>9792</v>
      </c>
      <c r="N9263" s="2" t="s">
        <v>526</v>
      </c>
      <c r="O9263" s="2" t="s">
        <v>271</v>
      </c>
      <c r="P9263" s="2" t="s">
        <v>8991</v>
      </c>
      <c r="Q9263" t="s">
        <v>520</v>
      </c>
    </row>
    <row r="9264" spans="1:17" x14ac:dyDescent="0.25">
      <c r="A9264" s="2">
        <v>4601396</v>
      </c>
      <c r="B9264" s="2" t="s">
        <v>85</v>
      </c>
      <c r="C9264" s="2" t="s">
        <v>86</v>
      </c>
      <c r="D9264" s="2" t="s">
        <v>1045</v>
      </c>
      <c r="E9264" s="2" t="s">
        <v>98</v>
      </c>
      <c r="F9264" s="2" t="s">
        <v>52</v>
      </c>
      <c r="G9264" s="2" t="s">
        <v>47</v>
      </c>
      <c r="H9264" s="4" t="s">
        <v>9793</v>
      </c>
      <c r="I9264" s="3">
        <v>45973.481249999997</v>
      </c>
      <c r="J9264" s="3">
        <v>45975.699918981481</v>
      </c>
      <c r="K9264" s="2" t="s">
        <v>515</v>
      </c>
      <c r="L9264" s="2"/>
      <c r="M9264" s="2" t="s">
        <v>9792</v>
      </c>
      <c r="N9264" s="2" t="s">
        <v>526</v>
      </c>
      <c r="O9264" s="2" t="s">
        <v>271</v>
      </c>
      <c r="P9264" s="2" t="s">
        <v>8991</v>
      </c>
      <c r="Q9264" t="s">
        <v>520</v>
      </c>
    </row>
    <row r="9265" spans="1:17" x14ac:dyDescent="0.25">
      <c r="A9265" s="2">
        <v>4603283</v>
      </c>
      <c r="B9265" s="2" t="s">
        <v>85</v>
      </c>
      <c r="C9265" s="2" t="s">
        <v>867</v>
      </c>
      <c r="D9265" s="2" t="s">
        <v>1045</v>
      </c>
      <c r="E9265" s="2" t="s">
        <v>121</v>
      </c>
      <c r="F9265" s="2" t="s">
        <v>99</v>
      </c>
      <c r="G9265" s="2" t="s">
        <v>47</v>
      </c>
      <c r="H9265" s="4" t="s">
        <v>9794</v>
      </c>
      <c r="I9265" s="3">
        <v>45973.572222222225</v>
      </c>
      <c r="J9265" s="3">
        <v>45974.578703703701</v>
      </c>
      <c r="K9265" s="2" t="s">
        <v>515</v>
      </c>
      <c r="L9265" s="2"/>
      <c r="M9265" s="2" t="s">
        <v>9795</v>
      </c>
      <c r="N9265" s="2" t="s">
        <v>526</v>
      </c>
      <c r="O9265" s="2" t="s">
        <v>222</v>
      </c>
      <c r="Q9265" t="s">
        <v>20436</v>
      </c>
    </row>
    <row r="9266" spans="1:17" x14ac:dyDescent="0.25">
      <c r="A9266" s="2">
        <v>4603294</v>
      </c>
      <c r="B9266" s="2" t="s">
        <v>85</v>
      </c>
      <c r="C9266" s="2" t="s">
        <v>867</v>
      </c>
      <c r="D9266" s="2" t="s">
        <v>1045</v>
      </c>
      <c r="E9266" s="2" t="s">
        <v>63</v>
      </c>
      <c r="F9266" s="2" t="s">
        <v>52</v>
      </c>
      <c r="G9266" s="2" t="s">
        <v>47</v>
      </c>
      <c r="H9266" s="4" t="s">
        <v>9796</v>
      </c>
      <c r="I9266" s="3">
        <v>45973.572916666664</v>
      </c>
      <c r="J9266" s="3">
        <v>45974.578946759262</v>
      </c>
      <c r="K9266" s="2" t="s">
        <v>515</v>
      </c>
      <c r="L9266" s="2"/>
      <c r="M9266" s="2" t="s">
        <v>9795</v>
      </c>
      <c r="N9266" s="2" t="s">
        <v>526</v>
      </c>
      <c r="O9266" s="2" t="s">
        <v>271</v>
      </c>
      <c r="P9266" s="2" t="s">
        <v>8991</v>
      </c>
      <c r="Q9266" t="s">
        <v>520</v>
      </c>
    </row>
    <row r="9267" spans="1:17" x14ac:dyDescent="0.25">
      <c r="A9267" s="2">
        <v>4603295</v>
      </c>
      <c r="B9267" s="2" t="s">
        <v>85</v>
      </c>
      <c r="C9267" s="2" t="s">
        <v>867</v>
      </c>
      <c r="D9267" s="2" t="s">
        <v>1045</v>
      </c>
      <c r="E9267" s="2" t="s">
        <v>63</v>
      </c>
      <c r="F9267" s="2" t="s">
        <v>52</v>
      </c>
      <c r="G9267" s="2" t="s">
        <v>47</v>
      </c>
      <c r="H9267" s="4" t="s">
        <v>9796</v>
      </c>
      <c r="I9267" s="3">
        <v>45973.572916666664</v>
      </c>
      <c r="J9267" s="3">
        <v>45974.579189814816</v>
      </c>
      <c r="K9267" s="2" t="s">
        <v>515</v>
      </c>
      <c r="L9267" s="2"/>
      <c r="M9267" s="2" t="s">
        <v>9795</v>
      </c>
      <c r="N9267" s="2" t="s">
        <v>526</v>
      </c>
      <c r="O9267" s="2" t="s">
        <v>271</v>
      </c>
      <c r="P9267" s="2" t="s">
        <v>8991</v>
      </c>
      <c r="Q9267" t="s">
        <v>520</v>
      </c>
    </row>
    <row r="9268" spans="1:17" x14ac:dyDescent="0.25">
      <c r="A9268" s="2">
        <v>4603306</v>
      </c>
      <c r="B9268" s="2" t="s">
        <v>85</v>
      </c>
      <c r="C9268" s="2" t="s">
        <v>867</v>
      </c>
      <c r="D9268" s="2" t="s">
        <v>1045</v>
      </c>
      <c r="E9268" s="2" t="s">
        <v>63</v>
      </c>
      <c r="F9268" s="2" t="s">
        <v>52</v>
      </c>
      <c r="G9268" s="2" t="s">
        <v>47</v>
      </c>
      <c r="H9268" s="4" t="s">
        <v>9797</v>
      </c>
      <c r="I9268" s="3">
        <v>45973.573611111111</v>
      </c>
      <c r="J9268" s="3">
        <v>45974.562847222223</v>
      </c>
      <c r="K9268" s="2" t="s">
        <v>515</v>
      </c>
      <c r="L9268" s="2"/>
      <c r="M9268" s="2" t="s">
        <v>9795</v>
      </c>
      <c r="N9268" s="2" t="s">
        <v>526</v>
      </c>
      <c r="O9268" s="2" t="s">
        <v>271</v>
      </c>
      <c r="P9268" s="2" t="s">
        <v>8991</v>
      </c>
      <c r="Q9268" t="s">
        <v>520</v>
      </c>
    </row>
    <row r="9269" spans="1:17" x14ac:dyDescent="0.25">
      <c r="A9269" s="2">
        <v>4621523</v>
      </c>
      <c r="B9269" s="2" t="s">
        <v>85</v>
      </c>
      <c r="C9269" s="2" t="s">
        <v>86</v>
      </c>
      <c r="D9269" s="2" t="s">
        <v>1045</v>
      </c>
      <c r="E9269" s="2" t="s">
        <v>147</v>
      </c>
      <c r="F9269" s="2" t="s">
        <v>56</v>
      </c>
      <c r="G9269" s="2" t="s">
        <v>27</v>
      </c>
      <c r="H9269" s="4" t="s">
        <v>9798</v>
      </c>
      <c r="I9269" s="3">
        <v>45975.4</v>
      </c>
      <c r="J9269" s="3">
        <v>45975.403067129628</v>
      </c>
      <c r="K9269" s="2" t="s">
        <v>515</v>
      </c>
      <c r="L9269" s="2"/>
      <c r="M9269" s="2" t="s">
        <v>9799</v>
      </c>
      <c r="N9269" s="2" t="s">
        <v>526</v>
      </c>
      <c r="O9269" s="2" t="s">
        <v>271</v>
      </c>
      <c r="P9269" s="2" t="s">
        <v>8993</v>
      </c>
      <c r="Q9269" t="s">
        <v>520</v>
      </c>
    </row>
    <row r="9270" spans="1:17" x14ac:dyDescent="0.25">
      <c r="A9270" s="2">
        <v>4627570</v>
      </c>
      <c r="B9270" s="2" t="s">
        <v>85</v>
      </c>
      <c r="C9270" s="2" t="s">
        <v>86</v>
      </c>
      <c r="D9270" s="2" t="s">
        <v>142</v>
      </c>
      <c r="E9270" s="2" t="s">
        <v>202</v>
      </c>
      <c r="F9270" s="2" t="s">
        <v>56</v>
      </c>
      <c r="G9270" s="2" t="s">
        <v>21</v>
      </c>
      <c r="H9270" s="4" t="s">
        <v>9800</v>
      </c>
      <c r="I9270" s="3">
        <v>45975.675694444442</v>
      </c>
      <c r="J9270" s="3">
        <v>45979.628912037035</v>
      </c>
      <c r="K9270" s="2" t="s">
        <v>515</v>
      </c>
      <c r="L9270" s="2"/>
      <c r="M9270" s="2" t="s">
        <v>9801</v>
      </c>
      <c r="N9270" s="2" t="s">
        <v>526</v>
      </c>
      <c r="O9270" s="2" t="s">
        <v>271</v>
      </c>
      <c r="P9270" s="2" t="s">
        <v>9802</v>
      </c>
      <c r="Q9270" t="s">
        <v>520</v>
      </c>
    </row>
    <row r="9271" spans="1:17" x14ac:dyDescent="0.25">
      <c r="A9271" s="2">
        <v>4595765</v>
      </c>
      <c r="B9271" s="2" t="s">
        <v>85</v>
      </c>
      <c r="C9271" s="2" t="s">
        <v>86</v>
      </c>
      <c r="D9271" s="2" t="s">
        <v>142</v>
      </c>
      <c r="E9271" s="2" t="s">
        <v>55</v>
      </c>
      <c r="F9271" s="2" t="s">
        <v>56</v>
      </c>
      <c r="G9271" s="2" t="s">
        <v>21</v>
      </c>
      <c r="H9271" s="4" t="s">
        <v>9803</v>
      </c>
      <c r="I9271" s="3">
        <v>45972.716666666667</v>
      </c>
      <c r="J9271" s="3">
        <v>45975.520266203705</v>
      </c>
      <c r="K9271" s="2" t="s">
        <v>515</v>
      </c>
      <c r="L9271" s="2"/>
      <c r="M9271" s="2" t="s">
        <v>9804</v>
      </c>
      <c r="N9271" s="2" t="s">
        <v>526</v>
      </c>
      <c r="O9271" s="2" t="s">
        <v>315</v>
      </c>
      <c r="P9271" s="2" t="s">
        <v>8996</v>
      </c>
      <c r="Q9271" t="s">
        <v>520</v>
      </c>
    </row>
    <row r="9272" spans="1:17" x14ac:dyDescent="0.25">
      <c r="A9272" s="2">
        <v>4624242</v>
      </c>
      <c r="B9272" s="2" t="s">
        <v>85</v>
      </c>
      <c r="C9272" s="2" t="s">
        <v>86</v>
      </c>
      <c r="D9272" s="2" t="s">
        <v>142</v>
      </c>
      <c r="E9272" s="2" t="s">
        <v>63</v>
      </c>
      <c r="F9272" s="2" t="s">
        <v>52</v>
      </c>
      <c r="G9272" s="2" t="s">
        <v>47</v>
      </c>
      <c r="H9272" s="4" t="s">
        <v>9805</v>
      </c>
      <c r="I9272" s="3">
        <v>45975.517361111109</v>
      </c>
      <c r="J9272" s="3">
        <v>45975.721099537041</v>
      </c>
      <c r="K9272" s="2" t="s">
        <v>515</v>
      </c>
      <c r="L9272" s="2"/>
      <c r="M9272" s="2" t="s">
        <v>9806</v>
      </c>
      <c r="N9272" s="2" t="s">
        <v>526</v>
      </c>
      <c r="O9272" s="2" t="s">
        <v>271</v>
      </c>
      <c r="P9272" s="2" t="s">
        <v>8991</v>
      </c>
      <c r="Q9272" t="s">
        <v>520</v>
      </c>
    </row>
    <row r="9273" spans="1:17" x14ac:dyDescent="0.25">
      <c r="A9273" s="2">
        <v>4624244</v>
      </c>
      <c r="B9273" s="2" t="s">
        <v>85</v>
      </c>
      <c r="C9273" s="2" t="s">
        <v>86</v>
      </c>
      <c r="D9273" s="2" t="s">
        <v>142</v>
      </c>
      <c r="E9273" s="2" t="s">
        <v>63</v>
      </c>
      <c r="F9273" s="2" t="s">
        <v>52</v>
      </c>
      <c r="G9273" s="2" t="s">
        <v>47</v>
      </c>
      <c r="H9273" s="4" t="s">
        <v>9805</v>
      </c>
      <c r="I9273" s="3">
        <v>45975.517361111109</v>
      </c>
      <c r="J9273" s="3">
        <v>45975.721400462964</v>
      </c>
      <c r="K9273" s="2" t="s">
        <v>515</v>
      </c>
      <c r="L9273" s="2"/>
      <c r="M9273" s="2" t="s">
        <v>9806</v>
      </c>
      <c r="N9273" s="2" t="s">
        <v>526</v>
      </c>
      <c r="O9273" s="2" t="s">
        <v>271</v>
      </c>
      <c r="P9273" s="2" t="s">
        <v>8991</v>
      </c>
      <c r="Q9273" t="s">
        <v>520</v>
      </c>
    </row>
    <row r="9274" spans="1:17" x14ac:dyDescent="0.25">
      <c r="A9274" s="2">
        <v>4598454</v>
      </c>
      <c r="B9274" s="2" t="s">
        <v>85</v>
      </c>
      <c r="C9274" s="2" t="s">
        <v>86</v>
      </c>
      <c r="D9274" s="2" t="s">
        <v>142</v>
      </c>
      <c r="E9274" s="2" t="s">
        <v>55</v>
      </c>
      <c r="F9274" s="2" t="s">
        <v>56</v>
      </c>
      <c r="G9274" s="2" t="s">
        <v>27</v>
      </c>
      <c r="H9274" s="4" t="s">
        <v>9809</v>
      </c>
      <c r="I9274" s="3">
        <v>45973.091666666667</v>
      </c>
      <c r="J9274" s="3">
        <v>45975.506655092591</v>
      </c>
      <c r="K9274" s="2" t="s">
        <v>515</v>
      </c>
      <c r="L9274" s="2"/>
      <c r="M9274" s="2" t="s">
        <v>9810</v>
      </c>
      <c r="N9274" s="2" t="s">
        <v>526</v>
      </c>
      <c r="O9274" s="2" t="s">
        <v>271</v>
      </c>
      <c r="P9274" s="2" t="s">
        <v>8993</v>
      </c>
      <c r="Q9274" t="s">
        <v>520</v>
      </c>
    </row>
    <row r="9275" spans="1:17" x14ac:dyDescent="0.25">
      <c r="A9275" s="2">
        <v>4607005</v>
      </c>
      <c r="B9275" s="2" t="s">
        <v>85</v>
      </c>
      <c r="C9275" s="2" t="s">
        <v>86</v>
      </c>
      <c r="D9275" s="2" t="s">
        <v>142</v>
      </c>
      <c r="E9275" s="2" t="s">
        <v>63</v>
      </c>
      <c r="F9275" s="2" t="s">
        <v>52</v>
      </c>
      <c r="G9275" s="2" t="s">
        <v>27</v>
      </c>
      <c r="H9275" s="4" t="s">
        <v>9811</v>
      </c>
      <c r="I9275" s="3">
        <v>45973.743055555555</v>
      </c>
      <c r="J9275" s="3">
        <v>45975.628634259258</v>
      </c>
      <c r="K9275" s="2" t="s">
        <v>515</v>
      </c>
      <c r="L9275" s="2"/>
      <c r="M9275" s="2" t="s">
        <v>9812</v>
      </c>
      <c r="N9275" s="2" t="s">
        <v>526</v>
      </c>
      <c r="O9275" s="2" t="s">
        <v>271</v>
      </c>
      <c r="P9275" s="2" t="s">
        <v>8991</v>
      </c>
      <c r="Q9275" t="s">
        <v>520</v>
      </c>
    </row>
    <row r="9276" spans="1:17" x14ac:dyDescent="0.25">
      <c r="A9276" s="2">
        <v>4724515</v>
      </c>
      <c r="B9276" s="2" t="s">
        <v>358</v>
      </c>
      <c r="C9276" s="2" t="s">
        <v>390</v>
      </c>
      <c r="D9276" s="2" t="s">
        <v>360</v>
      </c>
      <c r="E9276" s="2" t="s">
        <v>98</v>
      </c>
      <c r="F9276" s="2" t="s">
        <v>52</v>
      </c>
      <c r="G9276" s="2" t="s">
        <v>27</v>
      </c>
      <c r="H9276" s="4" t="s">
        <v>9813</v>
      </c>
      <c r="I9276" s="3">
        <v>45988.875625000001</v>
      </c>
      <c r="J9276" s="3">
        <v>45989.444444444445</v>
      </c>
      <c r="K9276" s="2" t="s">
        <v>515</v>
      </c>
      <c r="L9276" s="2"/>
      <c r="M9276" s="2" t="s">
        <v>5336</v>
      </c>
      <c r="N9276" s="2" t="s">
        <v>526</v>
      </c>
      <c r="O9276" s="2" t="s">
        <v>234</v>
      </c>
      <c r="P9276" s="2" t="s">
        <v>9814</v>
      </c>
      <c r="Q9276" t="s">
        <v>520</v>
      </c>
    </row>
    <row r="9277" spans="1:17" x14ac:dyDescent="0.25">
      <c r="A9277" s="2">
        <v>4703966</v>
      </c>
      <c r="B9277" s="2" t="s">
        <v>167</v>
      </c>
      <c r="C9277" s="2" t="s">
        <v>8857</v>
      </c>
      <c r="D9277" s="2" t="s">
        <v>65</v>
      </c>
      <c r="E9277" s="2" t="s">
        <v>57</v>
      </c>
      <c r="F9277" s="2" t="s">
        <v>58</v>
      </c>
      <c r="G9277" s="2" t="s">
        <v>21</v>
      </c>
      <c r="H9277" s="4" t="s">
        <v>9817</v>
      </c>
      <c r="I9277" s="3">
        <v>45986.77202546296</v>
      </c>
      <c r="J9277" s="3">
        <v>45987.610625000001</v>
      </c>
      <c r="K9277" s="2" t="s">
        <v>515</v>
      </c>
      <c r="L9277" s="2"/>
      <c r="M9277" s="2" t="s">
        <v>7969</v>
      </c>
      <c r="N9277" s="2" t="s">
        <v>559</v>
      </c>
      <c r="O9277" s="2" t="s">
        <v>53</v>
      </c>
      <c r="Q9277" t="s">
        <v>520</v>
      </c>
    </row>
    <row r="9278" spans="1:17" x14ac:dyDescent="0.25">
      <c r="A9278" s="2">
        <v>4707528</v>
      </c>
      <c r="B9278" s="2" t="s">
        <v>167</v>
      </c>
      <c r="C9278" s="2" t="s">
        <v>8857</v>
      </c>
      <c r="D9278" s="2" t="s">
        <v>65</v>
      </c>
      <c r="E9278" s="2" t="s">
        <v>33</v>
      </c>
      <c r="F9278" s="2" t="s">
        <v>26</v>
      </c>
      <c r="G9278" s="2" t="s">
        <v>21</v>
      </c>
      <c r="H9278" s="4" t="s">
        <v>9818</v>
      </c>
      <c r="I9278" s="3">
        <v>45987.465185185189</v>
      </c>
      <c r="J9278" s="3">
        <v>45987.467881944445</v>
      </c>
      <c r="K9278" s="2" t="s">
        <v>515</v>
      </c>
      <c r="L9278" s="2"/>
      <c r="M9278" s="2" t="s">
        <v>9819</v>
      </c>
      <c r="N9278" s="2" t="s">
        <v>559</v>
      </c>
      <c r="O9278" s="2" t="s">
        <v>53</v>
      </c>
      <c r="Q9278" t="s">
        <v>520</v>
      </c>
    </row>
    <row r="9279" spans="1:17" x14ac:dyDescent="0.25">
      <c r="A9279" s="2">
        <v>4708184</v>
      </c>
      <c r="B9279" s="2" t="s">
        <v>167</v>
      </c>
      <c r="C9279" s="2" t="s">
        <v>8857</v>
      </c>
      <c r="D9279" s="2" t="s">
        <v>65</v>
      </c>
      <c r="E9279" s="2" t="s">
        <v>46</v>
      </c>
      <c r="F9279" s="2" t="s">
        <v>26</v>
      </c>
      <c r="G9279" s="2" t="s">
        <v>27</v>
      </c>
      <c r="H9279" s="4" t="s">
        <v>9820</v>
      </c>
      <c r="I9279" s="3">
        <v>45987.50203703704</v>
      </c>
      <c r="J9279" s="3">
        <v>45989.747465277775</v>
      </c>
      <c r="K9279" s="2" t="s">
        <v>515</v>
      </c>
      <c r="L9279" s="2"/>
      <c r="M9279" s="2" t="s">
        <v>9821</v>
      </c>
      <c r="N9279" s="2" t="s">
        <v>559</v>
      </c>
      <c r="O9279" s="2" t="s">
        <v>34</v>
      </c>
      <c r="Q9279" t="s">
        <v>520</v>
      </c>
    </row>
    <row r="9280" spans="1:17" x14ac:dyDescent="0.25">
      <c r="A9280" s="2">
        <v>4691494</v>
      </c>
      <c r="B9280" s="2" t="s">
        <v>167</v>
      </c>
      <c r="C9280" s="2" t="s">
        <v>8857</v>
      </c>
      <c r="D9280" s="2" t="s">
        <v>65</v>
      </c>
      <c r="E9280" s="2" t="s">
        <v>51</v>
      </c>
      <c r="F9280" s="2" t="s">
        <v>52</v>
      </c>
      <c r="G9280" s="2" t="s">
        <v>21</v>
      </c>
      <c r="H9280" s="4" t="s">
        <v>9822</v>
      </c>
      <c r="I9280" s="3">
        <v>45985.459039351852</v>
      </c>
      <c r="J9280" s="3">
        <v>45989.734803240739</v>
      </c>
      <c r="K9280" s="2" t="s">
        <v>515</v>
      </c>
      <c r="L9280" s="2"/>
      <c r="M9280" s="2" t="s">
        <v>9823</v>
      </c>
      <c r="N9280" s="2" t="s">
        <v>559</v>
      </c>
      <c r="O9280" s="2" t="s">
        <v>53</v>
      </c>
      <c r="P9280" s="2" t="s">
        <v>8883</v>
      </c>
      <c r="Q9280" t="s">
        <v>520</v>
      </c>
    </row>
    <row r="9281" spans="1:17" x14ac:dyDescent="0.25">
      <c r="A9281" s="2">
        <v>4697749</v>
      </c>
      <c r="B9281" s="2" t="s">
        <v>167</v>
      </c>
      <c r="C9281" s="2" t="s">
        <v>8857</v>
      </c>
      <c r="D9281" s="2" t="s">
        <v>65</v>
      </c>
      <c r="E9281" s="2" t="s">
        <v>33</v>
      </c>
      <c r="F9281" s="2" t="s">
        <v>26</v>
      </c>
      <c r="G9281" s="2" t="s">
        <v>21</v>
      </c>
      <c r="H9281" s="4" t="s">
        <v>9824</v>
      </c>
      <c r="I9281" s="3">
        <v>45986.449305555558</v>
      </c>
      <c r="J9281" s="3">
        <v>45986.606215277781</v>
      </c>
      <c r="K9281" s="2" t="s">
        <v>515</v>
      </c>
      <c r="L9281" s="2"/>
      <c r="M9281" s="2" t="s">
        <v>9825</v>
      </c>
      <c r="N9281" s="2" t="s">
        <v>559</v>
      </c>
      <c r="O9281" s="2" t="s">
        <v>53</v>
      </c>
      <c r="Q9281" t="s">
        <v>520</v>
      </c>
    </row>
    <row r="9282" spans="1:17" x14ac:dyDescent="0.25">
      <c r="A9282" s="2">
        <v>4706219</v>
      </c>
      <c r="B9282" s="2" t="s">
        <v>167</v>
      </c>
      <c r="C9282" s="2" t="s">
        <v>8857</v>
      </c>
      <c r="D9282" s="2" t="s">
        <v>65</v>
      </c>
      <c r="E9282" s="2" t="s">
        <v>33</v>
      </c>
      <c r="F9282" s="2" t="s">
        <v>26</v>
      </c>
      <c r="G9282" s="2" t="s">
        <v>21</v>
      </c>
      <c r="H9282" s="4" t="s">
        <v>9826</v>
      </c>
      <c r="I9282" s="3">
        <v>45987.383784722224</v>
      </c>
      <c r="J9282" s="3">
        <v>45987.435787037037</v>
      </c>
      <c r="K9282" s="2" t="s">
        <v>515</v>
      </c>
      <c r="L9282" s="2"/>
      <c r="M9282" s="2" t="s">
        <v>9827</v>
      </c>
      <c r="N9282" s="2" t="s">
        <v>559</v>
      </c>
      <c r="O9282" s="2" t="s">
        <v>271</v>
      </c>
      <c r="Q9282" t="s">
        <v>520</v>
      </c>
    </row>
    <row r="9283" spans="1:17" x14ac:dyDescent="0.25">
      <c r="A9283" s="2">
        <v>4698803</v>
      </c>
      <c r="B9283" s="2" t="s">
        <v>167</v>
      </c>
      <c r="C9283" s="2" t="s">
        <v>8857</v>
      </c>
      <c r="D9283" s="2" t="s">
        <v>65</v>
      </c>
      <c r="E9283" s="2" t="s">
        <v>46</v>
      </c>
      <c r="F9283" s="2" t="s">
        <v>26</v>
      </c>
      <c r="G9283" s="2" t="s">
        <v>21</v>
      </c>
      <c r="H9283" s="4" t="s">
        <v>9828</v>
      </c>
      <c r="I9283" s="3">
        <v>45986.495833333334</v>
      </c>
      <c r="J9283" s="3">
        <v>45989.499050925922</v>
      </c>
      <c r="K9283" s="2" t="s">
        <v>515</v>
      </c>
      <c r="L9283" s="2"/>
      <c r="M9283" s="2" t="s">
        <v>9829</v>
      </c>
      <c r="N9283" s="2" t="s">
        <v>559</v>
      </c>
      <c r="O9283" s="2" t="s">
        <v>34</v>
      </c>
      <c r="Q9283" t="s">
        <v>520</v>
      </c>
    </row>
    <row r="9284" spans="1:17" x14ac:dyDescent="0.25">
      <c r="A9284" s="2">
        <v>4699020</v>
      </c>
      <c r="B9284" s="2" t="s">
        <v>167</v>
      </c>
      <c r="C9284" s="2" t="s">
        <v>8857</v>
      </c>
      <c r="D9284" s="2" t="s">
        <v>65</v>
      </c>
      <c r="E9284" s="2" t="s">
        <v>63</v>
      </c>
      <c r="F9284" s="2" t="s">
        <v>52</v>
      </c>
      <c r="G9284" s="2" t="s">
        <v>21</v>
      </c>
      <c r="H9284" s="4" t="s">
        <v>9830</v>
      </c>
      <c r="I9284" s="3">
        <v>45986.506249999999</v>
      </c>
      <c r="J9284" s="3">
        <v>45986.510023148148</v>
      </c>
      <c r="K9284" s="2" t="s">
        <v>515</v>
      </c>
      <c r="L9284" s="2"/>
      <c r="M9284" s="2" t="s">
        <v>7776</v>
      </c>
      <c r="N9284" s="2" t="s">
        <v>559</v>
      </c>
      <c r="O9284" s="2" t="s">
        <v>53</v>
      </c>
      <c r="P9284" s="2" t="s">
        <v>8907</v>
      </c>
      <c r="Q9284" t="s">
        <v>520</v>
      </c>
    </row>
    <row r="9285" spans="1:17" x14ac:dyDescent="0.25">
      <c r="A9285" s="2">
        <v>4698885</v>
      </c>
      <c r="B9285" s="2" t="s">
        <v>167</v>
      </c>
      <c r="C9285" s="2" t="s">
        <v>8857</v>
      </c>
      <c r="D9285" s="2" t="s">
        <v>65</v>
      </c>
      <c r="E9285" s="2" t="s">
        <v>55</v>
      </c>
      <c r="F9285" s="2" t="s">
        <v>56</v>
      </c>
      <c r="G9285" s="2" t="s">
        <v>21</v>
      </c>
      <c r="H9285" s="4" t="s">
        <v>9831</v>
      </c>
      <c r="I9285" s="3">
        <v>45986.5</v>
      </c>
      <c r="J9285" s="3">
        <v>45986.534756944442</v>
      </c>
      <c r="K9285" s="2" t="s">
        <v>515</v>
      </c>
      <c r="L9285" s="2"/>
      <c r="M9285" s="2" t="s">
        <v>9832</v>
      </c>
      <c r="N9285" s="2" t="s">
        <v>559</v>
      </c>
      <c r="O9285" s="2" t="s">
        <v>53</v>
      </c>
      <c r="P9285" s="2" t="s">
        <v>8907</v>
      </c>
      <c r="Q9285" t="s">
        <v>520</v>
      </c>
    </row>
    <row r="9286" spans="1:17" x14ac:dyDescent="0.25">
      <c r="A9286" s="2">
        <v>4696400</v>
      </c>
      <c r="B9286" s="2" t="s">
        <v>167</v>
      </c>
      <c r="C9286" s="2" t="s">
        <v>8857</v>
      </c>
      <c r="D9286" s="2" t="s">
        <v>65</v>
      </c>
      <c r="E9286" s="2" t="s">
        <v>33</v>
      </c>
      <c r="F9286" s="2" t="s">
        <v>26</v>
      </c>
      <c r="G9286" s="2" t="s">
        <v>21</v>
      </c>
      <c r="H9286" s="4" t="s">
        <v>9833</v>
      </c>
      <c r="I9286" s="3">
        <v>45986.395138888889</v>
      </c>
      <c r="J9286" s="3">
        <v>45987.713530092595</v>
      </c>
      <c r="K9286" s="2" t="s">
        <v>515</v>
      </c>
      <c r="L9286" s="2"/>
      <c r="M9286" s="2" t="s">
        <v>9834</v>
      </c>
      <c r="N9286" s="2" t="s">
        <v>559</v>
      </c>
      <c r="O9286" s="2" t="s">
        <v>271</v>
      </c>
      <c r="Q9286" t="s">
        <v>520</v>
      </c>
    </row>
    <row r="9287" spans="1:17" x14ac:dyDescent="0.25">
      <c r="A9287" s="2">
        <v>4621988</v>
      </c>
      <c r="B9287" s="2" t="s">
        <v>85</v>
      </c>
      <c r="C9287" s="2" t="s">
        <v>105</v>
      </c>
      <c r="D9287" s="2" t="s">
        <v>87</v>
      </c>
      <c r="E9287" s="2" t="s">
        <v>63</v>
      </c>
      <c r="F9287" s="2" t="s">
        <v>52</v>
      </c>
      <c r="G9287" s="2" t="s">
        <v>21</v>
      </c>
      <c r="H9287" s="4" t="s">
        <v>9835</v>
      </c>
      <c r="I9287" s="3">
        <v>45975.421527777777</v>
      </c>
      <c r="J9287" s="3">
        <v>45980.777083333334</v>
      </c>
      <c r="K9287" s="2" t="s">
        <v>515</v>
      </c>
      <c r="L9287" s="2"/>
      <c r="M9287" s="2" t="s">
        <v>9836</v>
      </c>
      <c r="N9287" s="2" t="s">
        <v>526</v>
      </c>
      <c r="O9287" s="2" t="s">
        <v>271</v>
      </c>
      <c r="P9287" s="2" t="s">
        <v>8991</v>
      </c>
      <c r="Q9287" t="s">
        <v>520</v>
      </c>
    </row>
    <row r="9288" spans="1:17" x14ac:dyDescent="0.25">
      <c r="A9288" s="2">
        <v>4613751</v>
      </c>
      <c r="B9288" s="2" t="s">
        <v>85</v>
      </c>
      <c r="C9288" s="2" t="s">
        <v>86</v>
      </c>
      <c r="D9288" s="2" t="s">
        <v>87</v>
      </c>
      <c r="E9288" s="2" t="s">
        <v>63</v>
      </c>
      <c r="F9288" s="2" t="s">
        <v>52</v>
      </c>
      <c r="G9288" s="2" t="s">
        <v>27</v>
      </c>
      <c r="H9288" s="4" t="s">
        <v>9837</v>
      </c>
      <c r="I9288" s="3">
        <v>45974.537499999999</v>
      </c>
      <c r="J9288" s="3">
        <v>45975.59375</v>
      </c>
      <c r="K9288" s="2" t="s">
        <v>515</v>
      </c>
      <c r="L9288" s="2"/>
      <c r="M9288" s="2" t="s">
        <v>9838</v>
      </c>
      <c r="N9288" s="2" t="s">
        <v>526</v>
      </c>
      <c r="O9288" s="2" t="s">
        <v>271</v>
      </c>
      <c r="P9288" s="2" t="s">
        <v>8991</v>
      </c>
      <c r="Q9288" t="s">
        <v>520</v>
      </c>
    </row>
    <row r="9289" spans="1:17" x14ac:dyDescent="0.25">
      <c r="A9289" s="2">
        <v>4590501</v>
      </c>
      <c r="B9289" s="2" t="s">
        <v>85</v>
      </c>
      <c r="C9289" s="2" t="s">
        <v>86</v>
      </c>
      <c r="D9289" s="2" t="s">
        <v>87</v>
      </c>
      <c r="E9289" s="2" t="s">
        <v>147</v>
      </c>
      <c r="F9289" s="2" t="s">
        <v>56</v>
      </c>
      <c r="G9289" s="2" t="s">
        <v>21</v>
      </c>
      <c r="H9289" s="4" t="s">
        <v>9839</v>
      </c>
      <c r="I9289" s="3">
        <v>45972.495138888888</v>
      </c>
      <c r="J9289" s="3">
        <v>45975.601388888892</v>
      </c>
      <c r="K9289" s="2" t="s">
        <v>515</v>
      </c>
      <c r="L9289" s="2"/>
      <c r="M9289" s="2" t="s">
        <v>7696</v>
      </c>
      <c r="N9289" s="2" t="s">
        <v>526</v>
      </c>
      <c r="O9289" s="2" t="s">
        <v>315</v>
      </c>
      <c r="P9289" s="2" t="s">
        <v>8996</v>
      </c>
      <c r="Q9289" t="s">
        <v>520</v>
      </c>
    </row>
    <row r="9290" spans="1:17" x14ac:dyDescent="0.25">
      <c r="A9290" s="2">
        <v>4620385</v>
      </c>
      <c r="B9290" s="2" t="s">
        <v>85</v>
      </c>
      <c r="C9290" s="2" t="s">
        <v>86</v>
      </c>
      <c r="D9290" s="2" t="s">
        <v>87</v>
      </c>
      <c r="E9290" s="2" t="s">
        <v>147</v>
      </c>
      <c r="F9290" s="2" t="s">
        <v>56</v>
      </c>
      <c r="G9290" s="2" t="s">
        <v>27</v>
      </c>
      <c r="H9290" s="4" t="s">
        <v>9840</v>
      </c>
      <c r="I9290" s="3">
        <v>45975.093055555553</v>
      </c>
      <c r="J9290" s="3">
        <v>45975.643750000003</v>
      </c>
      <c r="K9290" s="2" t="s">
        <v>515</v>
      </c>
      <c r="L9290" s="2"/>
      <c r="M9290" s="2" t="s">
        <v>9841</v>
      </c>
      <c r="N9290" s="2" t="s">
        <v>526</v>
      </c>
      <c r="O9290" s="2" t="s">
        <v>271</v>
      </c>
      <c r="P9290" s="2" t="s">
        <v>8993</v>
      </c>
      <c r="Q9290" t="s">
        <v>520</v>
      </c>
    </row>
    <row r="9291" spans="1:17" x14ac:dyDescent="0.25">
      <c r="A9291" s="2">
        <v>4614122</v>
      </c>
      <c r="B9291" s="2" t="s">
        <v>85</v>
      </c>
      <c r="C9291" s="2" t="s">
        <v>86</v>
      </c>
      <c r="D9291" s="2" t="s">
        <v>87</v>
      </c>
      <c r="E9291" s="2" t="s">
        <v>147</v>
      </c>
      <c r="F9291" s="2" t="s">
        <v>56</v>
      </c>
      <c r="G9291" s="2" t="s">
        <v>21</v>
      </c>
      <c r="H9291" s="4" t="s">
        <v>9842</v>
      </c>
      <c r="I9291" s="3">
        <v>45974.55972222222</v>
      </c>
      <c r="J9291" s="3">
        <v>45975.555555555555</v>
      </c>
      <c r="K9291" s="2" t="s">
        <v>515</v>
      </c>
      <c r="L9291" s="2"/>
      <c r="M9291" s="2" t="s">
        <v>9843</v>
      </c>
      <c r="N9291" s="2" t="s">
        <v>526</v>
      </c>
      <c r="O9291" s="2" t="s">
        <v>271</v>
      </c>
      <c r="P9291" s="2" t="s">
        <v>8993</v>
      </c>
      <c r="Q9291" t="s">
        <v>520</v>
      </c>
    </row>
    <row r="9292" spans="1:17" x14ac:dyDescent="0.25">
      <c r="A9292" s="2">
        <v>4712570</v>
      </c>
      <c r="B9292" s="2" t="s">
        <v>167</v>
      </c>
      <c r="C9292" s="2" t="s">
        <v>8857</v>
      </c>
      <c r="D9292" s="2" t="s">
        <v>198</v>
      </c>
      <c r="E9292" s="2" t="s">
        <v>51</v>
      </c>
      <c r="F9292" s="2" t="s">
        <v>52</v>
      </c>
      <c r="G9292" s="2" t="s">
        <v>21</v>
      </c>
      <c r="H9292" s="4" t="s">
        <v>9844</v>
      </c>
      <c r="I9292" s="3">
        <v>45987.722916666666</v>
      </c>
      <c r="J9292" s="3">
        <v>45990.513981481483</v>
      </c>
      <c r="K9292" s="2" t="s">
        <v>515</v>
      </c>
      <c r="L9292" s="2"/>
      <c r="M9292" s="2" t="s">
        <v>9845</v>
      </c>
      <c r="N9292" s="2" t="s">
        <v>559</v>
      </c>
      <c r="O9292" s="2" t="s">
        <v>34</v>
      </c>
      <c r="Q9292" t="s">
        <v>520</v>
      </c>
    </row>
    <row r="9293" spans="1:17" x14ac:dyDescent="0.25">
      <c r="A9293" s="2">
        <v>4598730</v>
      </c>
      <c r="B9293" s="2" t="s">
        <v>167</v>
      </c>
      <c r="C9293" s="2" t="s">
        <v>8857</v>
      </c>
      <c r="D9293" s="2" t="s">
        <v>198</v>
      </c>
      <c r="E9293" s="2" t="s">
        <v>25</v>
      </c>
      <c r="F9293" s="2" t="s">
        <v>26</v>
      </c>
      <c r="G9293" s="2" t="s">
        <v>21</v>
      </c>
      <c r="H9293" s="4" t="s">
        <v>9846</v>
      </c>
      <c r="I9293" s="3">
        <v>45973.314768518518</v>
      </c>
      <c r="J9293" s="3">
        <v>45973.387060185189</v>
      </c>
      <c r="K9293" s="2" t="s">
        <v>515</v>
      </c>
      <c r="L9293" s="2"/>
      <c r="M9293" s="2" t="s">
        <v>9847</v>
      </c>
      <c r="N9293" s="2" t="s">
        <v>559</v>
      </c>
      <c r="O9293" s="2" t="s">
        <v>53</v>
      </c>
      <c r="P9293" s="2" t="s">
        <v>8878</v>
      </c>
      <c r="Q9293" t="s">
        <v>520</v>
      </c>
    </row>
    <row r="9294" spans="1:17" x14ac:dyDescent="0.25">
      <c r="A9294" s="2">
        <v>4632729</v>
      </c>
      <c r="B9294" s="2" t="s">
        <v>167</v>
      </c>
      <c r="C9294" s="2" t="s">
        <v>8857</v>
      </c>
      <c r="D9294" s="2" t="s">
        <v>198</v>
      </c>
      <c r="E9294" s="2" t="s">
        <v>44</v>
      </c>
      <c r="F9294" s="2" t="s">
        <v>20</v>
      </c>
      <c r="G9294" s="2" t="s">
        <v>27</v>
      </c>
      <c r="H9294" s="4" t="s">
        <v>9848</v>
      </c>
      <c r="I9294" s="3">
        <v>45978.419953703706</v>
      </c>
      <c r="J9294" s="3">
        <v>45982.397453703707</v>
      </c>
      <c r="K9294" s="2" t="s">
        <v>515</v>
      </c>
      <c r="L9294" s="2"/>
      <c r="M9294" s="2" t="s">
        <v>9849</v>
      </c>
      <c r="N9294" s="2" t="s">
        <v>559</v>
      </c>
      <c r="O9294" s="2" t="s">
        <v>53</v>
      </c>
      <c r="P9294" s="2" t="s">
        <v>8863</v>
      </c>
      <c r="Q9294" t="s">
        <v>520</v>
      </c>
    </row>
    <row r="9295" spans="1:17" x14ac:dyDescent="0.25">
      <c r="A9295" s="2">
        <v>4651316</v>
      </c>
      <c r="B9295" s="2" t="s">
        <v>167</v>
      </c>
      <c r="C9295" s="2" t="s">
        <v>8857</v>
      </c>
      <c r="D9295" s="2" t="s">
        <v>198</v>
      </c>
      <c r="E9295" s="2" t="s">
        <v>46</v>
      </c>
      <c r="F9295" s="2" t="s">
        <v>26</v>
      </c>
      <c r="G9295" s="2" t="s">
        <v>21</v>
      </c>
      <c r="H9295" s="4" t="s">
        <v>9850</v>
      </c>
      <c r="I9295" s="3">
        <v>45979.611759259256</v>
      </c>
      <c r="J9295" s="3">
        <v>45980.343518518515</v>
      </c>
      <c r="K9295" s="2" t="s">
        <v>515</v>
      </c>
      <c r="L9295" s="2"/>
      <c r="M9295" s="2" t="s">
        <v>9851</v>
      </c>
      <c r="N9295" s="2" t="s">
        <v>559</v>
      </c>
      <c r="O9295" s="2" t="s">
        <v>53</v>
      </c>
      <c r="P9295" s="2" t="s">
        <v>8863</v>
      </c>
      <c r="Q9295" t="s">
        <v>520</v>
      </c>
    </row>
    <row r="9296" spans="1:17" x14ac:dyDescent="0.25">
      <c r="A9296" s="2">
        <v>4654727</v>
      </c>
      <c r="B9296" s="2" t="s">
        <v>167</v>
      </c>
      <c r="C9296" s="2" t="s">
        <v>8857</v>
      </c>
      <c r="D9296" s="2" t="s">
        <v>198</v>
      </c>
      <c r="E9296" s="2" t="s">
        <v>44</v>
      </c>
      <c r="F9296" s="2" t="s">
        <v>20</v>
      </c>
      <c r="G9296" s="2" t="s">
        <v>21</v>
      </c>
      <c r="H9296" s="4" t="s">
        <v>9852</v>
      </c>
      <c r="I9296" s="3">
        <v>45979.797164351854</v>
      </c>
      <c r="J9296" s="3">
        <v>45982.705752314818</v>
      </c>
      <c r="K9296" s="2" t="s">
        <v>515</v>
      </c>
      <c r="L9296" s="2"/>
      <c r="M9296" s="2" t="s">
        <v>9853</v>
      </c>
      <c r="N9296" s="2" t="s">
        <v>559</v>
      </c>
      <c r="O9296" s="2" t="s">
        <v>53</v>
      </c>
      <c r="P9296" s="2" t="s">
        <v>8863</v>
      </c>
      <c r="Q9296" t="s">
        <v>520</v>
      </c>
    </row>
    <row r="9297" spans="1:17" x14ac:dyDescent="0.25">
      <c r="A9297" s="2">
        <v>4595675</v>
      </c>
      <c r="B9297" s="2" t="s">
        <v>167</v>
      </c>
      <c r="C9297" s="2" t="s">
        <v>8857</v>
      </c>
      <c r="D9297" s="2" t="s">
        <v>198</v>
      </c>
      <c r="E9297" s="2" t="s">
        <v>46</v>
      </c>
      <c r="F9297" s="2" t="s">
        <v>26</v>
      </c>
      <c r="G9297" s="2" t="s">
        <v>27</v>
      </c>
      <c r="H9297" s="4" t="s">
        <v>9854</v>
      </c>
      <c r="I9297" s="3">
        <v>45972.711655092593</v>
      </c>
      <c r="J9297" s="3">
        <v>45980.432129629633</v>
      </c>
      <c r="K9297" s="2" t="s">
        <v>515</v>
      </c>
      <c r="L9297" s="2"/>
      <c r="M9297" s="2" t="s">
        <v>9855</v>
      </c>
      <c r="N9297" s="2" t="s">
        <v>559</v>
      </c>
      <c r="O9297" s="2" t="s">
        <v>53</v>
      </c>
      <c r="P9297" s="2" t="s">
        <v>8863</v>
      </c>
      <c r="Q9297" t="s">
        <v>520</v>
      </c>
    </row>
    <row r="9298" spans="1:17" x14ac:dyDescent="0.25">
      <c r="A9298" s="2">
        <v>4533807</v>
      </c>
      <c r="B9298" s="2" t="s">
        <v>167</v>
      </c>
      <c r="C9298" s="2" t="s">
        <v>8857</v>
      </c>
      <c r="D9298" s="2" t="s">
        <v>198</v>
      </c>
      <c r="E9298" s="2" t="s">
        <v>46</v>
      </c>
      <c r="F9298" s="2" t="s">
        <v>26</v>
      </c>
      <c r="G9298" s="2" t="s">
        <v>21</v>
      </c>
      <c r="H9298" s="4" t="s">
        <v>9856</v>
      </c>
      <c r="I9298" s="3">
        <v>45965.632638888892</v>
      </c>
      <c r="J9298" s="3">
        <v>45967.707615740743</v>
      </c>
      <c r="K9298" s="2" t="s">
        <v>515</v>
      </c>
      <c r="L9298" s="2"/>
      <c r="M9298" s="2" t="s">
        <v>6434</v>
      </c>
      <c r="N9298" s="2" t="s">
        <v>559</v>
      </c>
      <c r="O9298" s="2" t="s">
        <v>34</v>
      </c>
      <c r="Q9298" t="s">
        <v>520</v>
      </c>
    </row>
    <row r="9299" spans="1:17" x14ac:dyDescent="0.25">
      <c r="A9299" s="2">
        <v>4653552</v>
      </c>
      <c r="B9299" s="2" t="s">
        <v>167</v>
      </c>
      <c r="C9299" s="2" t="s">
        <v>8857</v>
      </c>
      <c r="D9299" s="2" t="s">
        <v>198</v>
      </c>
      <c r="E9299" s="2" t="s">
        <v>33</v>
      </c>
      <c r="F9299" s="2" t="s">
        <v>26</v>
      </c>
      <c r="G9299" s="2" t="s">
        <v>27</v>
      </c>
      <c r="H9299" s="4" t="s">
        <v>9857</v>
      </c>
      <c r="I9299" s="3">
        <v>45979.715833333335</v>
      </c>
      <c r="J9299" s="3">
        <v>45985.500162037039</v>
      </c>
      <c r="K9299" s="2" t="s">
        <v>515</v>
      </c>
      <c r="L9299" s="2"/>
      <c r="M9299" s="2" t="s">
        <v>9858</v>
      </c>
      <c r="N9299" s="2" t="s">
        <v>559</v>
      </c>
      <c r="O9299" s="2" t="s">
        <v>53</v>
      </c>
      <c r="P9299" s="2" t="s">
        <v>8863</v>
      </c>
      <c r="Q9299" t="s">
        <v>520</v>
      </c>
    </row>
    <row r="9300" spans="1:17" x14ac:dyDescent="0.25">
      <c r="A9300" s="2">
        <v>4666125</v>
      </c>
      <c r="B9300" s="2" t="s">
        <v>167</v>
      </c>
      <c r="C9300" s="2" t="s">
        <v>8857</v>
      </c>
      <c r="D9300" s="2" t="s">
        <v>198</v>
      </c>
      <c r="E9300" s="2" t="s">
        <v>33</v>
      </c>
      <c r="F9300" s="2" t="s">
        <v>26</v>
      </c>
      <c r="G9300" s="2" t="s">
        <v>21</v>
      </c>
      <c r="H9300" s="4" t="s">
        <v>9859</v>
      </c>
      <c r="I9300" s="3">
        <v>45980.924305555556</v>
      </c>
      <c r="J9300" s="3">
        <v>45985.455254629633</v>
      </c>
      <c r="K9300" s="2" t="s">
        <v>515</v>
      </c>
      <c r="L9300" s="2"/>
      <c r="M9300" s="2" t="s">
        <v>9860</v>
      </c>
      <c r="N9300" s="2" t="s">
        <v>559</v>
      </c>
      <c r="O9300" s="2" t="s">
        <v>53</v>
      </c>
      <c r="Q9300" t="s">
        <v>520</v>
      </c>
    </row>
    <row r="9301" spans="1:17" x14ac:dyDescent="0.25">
      <c r="A9301" s="2">
        <v>4551986</v>
      </c>
      <c r="B9301" s="2" t="s">
        <v>167</v>
      </c>
      <c r="C9301" s="2" t="s">
        <v>8857</v>
      </c>
      <c r="D9301" s="2" t="s">
        <v>198</v>
      </c>
      <c r="E9301" s="2" t="s">
        <v>46</v>
      </c>
      <c r="F9301" s="2" t="s">
        <v>26</v>
      </c>
      <c r="G9301" s="2" t="s">
        <v>21</v>
      </c>
      <c r="H9301" s="4" t="s">
        <v>9861</v>
      </c>
      <c r="I9301" s="3">
        <v>45967.395833333336</v>
      </c>
      <c r="J9301" s="3">
        <v>45967.651365740741</v>
      </c>
      <c r="K9301" s="2" t="s">
        <v>515</v>
      </c>
      <c r="L9301" s="2"/>
      <c r="M9301" s="2" t="s">
        <v>9862</v>
      </c>
      <c r="N9301" s="2" t="s">
        <v>559</v>
      </c>
      <c r="O9301" s="2" t="s">
        <v>53</v>
      </c>
      <c r="P9301" s="2" t="s">
        <v>8863</v>
      </c>
      <c r="Q9301" t="s">
        <v>520</v>
      </c>
    </row>
    <row r="9302" spans="1:17" x14ac:dyDescent="0.25">
      <c r="A9302" s="2">
        <v>4552038</v>
      </c>
      <c r="B9302" s="2" t="s">
        <v>167</v>
      </c>
      <c r="C9302" s="2" t="s">
        <v>8857</v>
      </c>
      <c r="D9302" s="2" t="s">
        <v>198</v>
      </c>
      <c r="E9302" s="2" t="s">
        <v>46</v>
      </c>
      <c r="F9302" s="2" t="s">
        <v>26</v>
      </c>
      <c r="G9302" s="2" t="s">
        <v>21</v>
      </c>
      <c r="H9302" s="4" t="s">
        <v>9863</v>
      </c>
      <c r="I9302" s="3">
        <v>45967.398611111108</v>
      </c>
      <c r="J9302" s="3">
        <v>45967.650891203702</v>
      </c>
      <c r="K9302" s="2" t="s">
        <v>515</v>
      </c>
      <c r="L9302" s="2"/>
      <c r="M9302" s="2" t="s">
        <v>9862</v>
      </c>
      <c r="N9302" s="2" t="s">
        <v>559</v>
      </c>
      <c r="O9302" s="2" t="s">
        <v>53</v>
      </c>
      <c r="P9302" s="2" t="s">
        <v>8863</v>
      </c>
      <c r="Q9302" t="s">
        <v>520</v>
      </c>
    </row>
    <row r="9303" spans="1:17" x14ac:dyDescent="0.25">
      <c r="A9303" s="2">
        <v>4664372</v>
      </c>
      <c r="B9303" s="2" t="s">
        <v>167</v>
      </c>
      <c r="C9303" s="2" t="s">
        <v>8857</v>
      </c>
      <c r="D9303" s="2" t="s">
        <v>198</v>
      </c>
      <c r="E9303" s="2" t="s">
        <v>44</v>
      </c>
      <c r="F9303" s="2" t="s">
        <v>20</v>
      </c>
      <c r="G9303" s="2" t="s">
        <v>27</v>
      </c>
      <c r="H9303" s="4" t="s">
        <v>9864</v>
      </c>
      <c r="I9303" s="3">
        <v>45980.734710648147</v>
      </c>
      <c r="J9303" s="3">
        <v>45987.672847222224</v>
      </c>
      <c r="K9303" s="2" t="s">
        <v>515</v>
      </c>
      <c r="L9303" s="2"/>
      <c r="M9303" s="2" t="s">
        <v>9865</v>
      </c>
      <c r="N9303" s="2" t="s">
        <v>559</v>
      </c>
      <c r="O9303" s="2" t="s">
        <v>315</v>
      </c>
      <c r="Q9303" t="s">
        <v>520</v>
      </c>
    </row>
    <row r="9304" spans="1:17" x14ac:dyDescent="0.25">
      <c r="A9304" s="2">
        <v>4655725</v>
      </c>
      <c r="B9304" s="2" t="s">
        <v>167</v>
      </c>
      <c r="C9304" s="2" t="s">
        <v>8857</v>
      </c>
      <c r="D9304" s="2" t="s">
        <v>198</v>
      </c>
      <c r="E9304" s="2" t="s">
        <v>57</v>
      </c>
      <c r="F9304" s="2" t="s">
        <v>58</v>
      </c>
      <c r="G9304" s="2" t="s">
        <v>27</v>
      </c>
      <c r="H9304" s="4" t="s">
        <v>9866</v>
      </c>
      <c r="I9304" s="3">
        <v>45979.947777777779</v>
      </c>
      <c r="J9304" s="3">
        <v>45982.490983796299</v>
      </c>
      <c r="K9304" s="2" t="s">
        <v>515</v>
      </c>
      <c r="L9304" s="2"/>
      <c r="M9304" s="2" t="s">
        <v>9867</v>
      </c>
      <c r="N9304" s="2" t="s">
        <v>559</v>
      </c>
      <c r="O9304" s="2" t="s">
        <v>53</v>
      </c>
      <c r="P9304" s="2" t="s">
        <v>8863</v>
      </c>
      <c r="Q9304" t="s">
        <v>520</v>
      </c>
    </row>
    <row r="9305" spans="1:17" x14ac:dyDescent="0.25">
      <c r="A9305" s="2">
        <v>4680227</v>
      </c>
      <c r="B9305" s="2" t="s">
        <v>167</v>
      </c>
      <c r="C9305" s="2" t="s">
        <v>8857</v>
      </c>
      <c r="D9305" s="2" t="s">
        <v>198</v>
      </c>
      <c r="E9305" s="2" t="s">
        <v>33</v>
      </c>
      <c r="F9305" s="2" t="s">
        <v>26</v>
      </c>
      <c r="G9305" s="2" t="s">
        <v>21</v>
      </c>
      <c r="H9305" s="4" t="s">
        <v>9868</v>
      </c>
      <c r="I9305" s="3">
        <v>45983.000694444447</v>
      </c>
      <c r="J9305" s="3">
        <v>45983.422314814816</v>
      </c>
      <c r="K9305" s="2" t="s">
        <v>515</v>
      </c>
      <c r="L9305" s="2"/>
      <c r="M9305" s="2" t="s">
        <v>9869</v>
      </c>
      <c r="N9305" s="2" t="s">
        <v>559</v>
      </c>
      <c r="O9305" s="2" t="s">
        <v>53</v>
      </c>
      <c r="Q9305" t="s">
        <v>520</v>
      </c>
    </row>
    <row r="9306" spans="1:17" x14ac:dyDescent="0.25">
      <c r="A9306" s="2">
        <v>4679061</v>
      </c>
      <c r="B9306" s="2" t="s">
        <v>167</v>
      </c>
      <c r="C9306" s="2" t="s">
        <v>8857</v>
      </c>
      <c r="D9306" s="2" t="s">
        <v>198</v>
      </c>
      <c r="E9306" s="2" t="s">
        <v>33</v>
      </c>
      <c r="F9306" s="2" t="s">
        <v>26</v>
      </c>
      <c r="G9306" s="2" t="s">
        <v>21</v>
      </c>
      <c r="H9306" s="4" t="s">
        <v>9870</v>
      </c>
      <c r="I9306" s="3">
        <v>45983.000694444447</v>
      </c>
      <c r="J9306" s="3">
        <v>45983.678171296298</v>
      </c>
      <c r="K9306" s="2" t="s">
        <v>515</v>
      </c>
      <c r="L9306" s="2"/>
      <c r="M9306" s="2" t="s">
        <v>9871</v>
      </c>
      <c r="N9306" s="2" t="s">
        <v>559</v>
      </c>
      <c r="O9306" s="2" t="s">
        <v>53</v>
      </c>
      <c r="Q9306" t="s">
        <v>520</v>
      </c>
    </row>
    <row r="9307" spans="1:17" x14ac:dyDescent="0.25">
      <c r="A9307" s="2">
        <v>4650333</v>
      </c>
      <c r="B9307" s="2" t="s">
        <v>167</v>
      </c>
      <c r="C9307" s="2" t="s">
        <v>8857</v>
      </c>
      <c r="D9307" s="2" t="s">
        <v>198</v>
      </c>
      <c r="E9307" s="2" t="s">
        <v>57</v>
      </c>
      <c r="F9307" s="2" t="s">
        <v>58</v>
      </c>
      <c r="G9307" s="2" t="s">
        <v>27</v>
      </c>
      <c r="H9307" s="4" t="s">
        <v>9872</v>
      </c>
      <c r="I9307" s="3">
        <v>45979.564421296294</v>
      </c>
      <c r="J9307" s="3">
        <v>45982.484305555554</v>
      </c>
      <c r="K9307" s="2" t="s">
        <v>515</v>
      </c>
      <c r="L9307" s="2"/>
      <c r="M9307" s="2" t="s">
        <v>9873</v>
      </c>
      <c r="N9307" s="2" t="s">
        <v>559</v>
      </c>
      <c r="O9307" s="2" t="s">
        <v>53</v>
      </c>
      <c r="P9307" s="2" t="s">
        <v>8863</v>
      </c>
      <c r="Q9307" t="s">
        <v>520</v>
      </c>
    </row>
    <row r="9308" spans="1:17" x14ac:dyDescent="0.25">
      <c r="A9308" s="2">
        <v>4677221</v>
      </c>
      <c r="B9308" s="2" t="s">
        <v>167</v>
      </c>
      <c r="C9308" s="2" t="s">
        <v>8857</v>
      </c>
      <c r="D9308" s="2" t="s">
        <v>198</v>
      </c>
      <c r="E9308" s="2" t="s">
        <v>57</v>
      </c>
      <c r="F9308" s="2" t="s">
        <v>58</v>
      </c>
      <c r="G9308" s="2" t="s">
        <v>27</v>
      </c>
      <c r="H9308" s="4" t="s">
        <v>9654</v>
      </c>
      <c r="I9308" s="3">
        <v>45983.000694444447</v>
      </c>
      <c r="J9308" s="3">
        <v>45983.572418981479</v>
      </c>
      <c r="K9308" s="2" t="s">
        <v>515</v>
      </c>
      <c r="L9308" s="2"/>
      <c r="M9308" s="2" t="s">
        <v>9874</v>
      </c>
      <c r="N9308" s="2" t="s">
        <v>559</v>
      </c>
      <c r="O9308" s="2" t="s">
        <v>53</v>
      </c>
      <c r="Q9308" t="s">
        <v>520</v>
      </c>
    </row>
    <row r="9309" spans="1:17" x14ac:dyDescent="0.25">
      <c r="A9309" s="2">
        <v>4674892</v>
      </c>
      <c r="B9309" s="2" t="s">
        <v>167</v>
      </c>
      <c r="C9309" s="2" t="s">
        <v>8857</v>
      </c>
      <c r="D9309" s="2" t="s">
        <v>198</v>
      </c>
      <c r="E9309" s="2" t="s">
        <v>46</v>
      </c>
      <c r="F9309" s="2" t="s">
        <v>26</v>
      </c>
      <c r="G9309" s="2" t="s">
        <v>21</v>
      </c>
      <c r="H9309" s="4" t="s">
        <v>9875</v>
      </c>
      <c r="I9309" s="3">
        <v>45982.722314814811</v>
      </c>
      <c r="J9309" s="3">
        <v>45987.734074074076</v>
      </c>
      <c r="K9309" s="2" t="s">
        <v>515</v>
      </c>
      <c r="L9309" s="2"/>
      <c r="M9309" s="2" t="s">
        <v>9876</v>
      </c>
      <c r="N9309" s="2" t="s">
        <v>559</v>
      </c>
      <c r="O9309" s="2" t="s">
        <v>271</v>
      </c>
      <c r="Q9309" t="s">
        <v>520</v>
      </c>
    </row>
    <row r="9310" spans="1:17" x14ac:dyDescent="0.25">
      <c r="A9310" s="2">
        <v>4609770</v>
      </c>
      <c r="B9310" s="2" t="s">
        <v>167</v>
      </c>
      <c r="C9310" s="2" t="s">
        <v>8857</v>
      </c>
      <c r="D9310" s="2" t="s">
        <v>198</v>
      </c>
      <c r="E9310" s="2" t="s">
        <v>46</v>
      </c>
      <c r="F9310" s="2" t="s">
        <v>26</v>
      </c>
      <c r="G9310" s="2" t="s">
        <v>21</v>
      </c>
      <c r="H9310" s="4" t="s">
        <v>9877</v>
      </c>
      <c r="I9310" s="3">
        <v>45974.340277777781</v>
      </c>
      <c r="J9310" s="3">
        <v>45980.595335648148</v>
      </c>
      <c r="K9310" s="2" t="s">
        <v>515</v>
      </c>
      <c r="L9310" s="2"/>
      <c r="M9310" s="2" t="s">
        <v>9878</v>
      </c>
      <c r="N9310" s="2" t="s">
        <v>559</v>
      </c>
      <c r="O9310" s="2" t="s">
        <v>315</v>
      </c>
      <c r="Q9310" t="s">
        <v>520</v>
      </c>
    </row>
    <row r="9311" spans="1:17" x14ac:dyDescent="0.25">
      <c r="A9311" s="2">
        <v>4693614</v>
      </c>
      <c r="B9311" s="2" t="s">
        <v>167</v>
      </c>
      <c r="C9311" s="2" t="s">
        <v>8857</v>
      </c>
      <c r="D9311" s="2" t="s">
        <v>198</v>
      </c>
      <c r="E9311" s="2" t="s">
        <v>57</v>
      </c>
      <c r="F9311" s="2" t="s">
        <v>58</v>
      </c>
      <c r="G9311" s="2" t="s">
        <v>27</v>
      </c>
      <c r="H9311" s="4" t="s">
        <v>9879</v>
      </c>
      <c r="I9311" s="3">
        <v>45986.000694444447</v>
      </c>
      <c r="J9311" s="3">
        <v>45986.464085648149</v>
      </c>
      <c r="K9311" s="2" t="s">
        <v>515</v>
      </c>
      <c r="L9311" s="2"/>
      <c r="M9311" s="2" t="s">
        <v>9880</v>
      </c>
      <c r="N9311" s="2" t="s">
        <v>559</v>
      </c>
      <c r="O9311" s="2" t="s">
        <v>53</v>
      </c>
      <c r="P9311" s="2" t="s">
        <v>8907</v>
      </c>
      <c r="Q9311" t="s">
        <v>520</v>
      </c>
    </row>
    <row r="9312" spans="1:17" x14ac:dyDescent="0.25">
      <c r="A9312" s="2">
        <v>4647466</v>
      </c>
      <c r="B9312" s="2" t="s">
        <v>167</v>
      </c>
      <c r="C9312" s="2" t="s">
        <v>8857</v>
      </c>
      <c r="D9312" s="2" t="s">
        <v>198</v>
      </c>
      <c r="E9312" s="2" t="s">
        <v>55</v>
      </c>
      <c r="F9312" s="2" t="s">
        <v>56</v>
      </c>
      <c r="G9312" s="2" t="s">
        <v>21</v>
      </c>
      <c r="H9312" s="4" t="s">
        <v>8856</v>
      </c>
      <c r="I9312" s="3">
        <v>45979.441736111112</v>
      </c>
      <c r="J9312" s="3">
        <v>45983.648796296293</v>
      </c>
      <c r="K9312" s="2" t="s">
        <v>515</v>
      </c>
      <c r="L9312" s="2"/>
      <c r="M9312" s="2" t="s">
        <v>9881</v>
      </c>
      <c r="N9312" s="2" t="s">
        <v>559</v>
      </c>
      <c r="O9312" s="2" t="s">
        <v>53</v>
      </c>
      <c r="P9312" s="2" t="s">
        <v>8863</v>
      </c>
      <c r="Q9312" t="s">
        <v>520</v>
      </c>
    </row>
    <row r="9313" spans="1:17" x14ac:dyDescent="0.25">
      <c r="A9313" s="2">
        <v>4602435</v>
      </c>
      <c r="B9313" s="2" t="s">
        <v>167</v>
      </c>
      <c r="C9313" s="2" t="s">
        <v>8857</v>
      </c>
      <c r="D9313" s="2" t="s">
        <v>198</v>
      </c>
      <c r="E9313" s="2" t="s">
        <v>46</v>
      </c>
      <c r="F9313" s="2" t="s">
        <v>26</v>
      </c>
      <c r="G9313" s="2" t="s">
        <v>21</v>
      </c>
      <c r="H9313" s="4" t="s">
        <v>9882</v>
      </c>
      <c r="I9313" s="3">
        <v>45973.522974537038</v>
      </c>
      <c r="J9313" s="3">
        <v>45975.51053240741</v>
      </c>
      <c r="K9313" s="2" t="s">
        <v>515</v>
      </c>
      <c r="L9313" s="2"/>
      <c r="M9313" s="2" t="s">
        <v>9883</v>
      </c>
      <c r="N9313" s="2" t="s">
        <v>559</v>
      </c>
      <c r="O9313" s="2" t="s">
        <v>34</v>
      </c>
      <c r="Q9313" t="s">
        <v>520</v>
      </c>
    </row>
    <row r="9314" spans="1:17" x14ac:dyDescent="0.25">
      <c r="A9314" s="2">
        <v>4641722</v>
      </c>
      <c r="B9314" s="2" t="s">
        <v>167</v>
      </c>
      <c r="C9314" s="2" t="s">
        <v>8857</v>
      </c>
      <c r="D9314" s="2" t="s">
        <v>198</v>
      </c>
      <c r="E9314" s="2" t="s">
        <v>33</v>
      </c>
      <c r="F9314" s="2" t="s">
        <v>26</v>
      </c>
      <c r="G9314" s="2" t="s">
        <v>27</v>
      </c>
      <c r="H9314" s="4" t="s">
        <v>9884</v>
      </c>
      <c r="I9314" s="3">
        <v>45979.000694444447</v>
      </c>
      <c r="J9314" s="3">
        <v>45983.439282407409</v>
      </c>
      <c r="K9314" s="2" t="s">
        <v>515</v>
      </c>
      <c r="L9314" s="2"/>
      <c r="M9314" s="2" t="s">
        <v>7460</v>
      </c>
      <c r="N9314" s="2" t="s">
        <v>559</v>
      </c>
      <c r="O9314" s="2" t="s">
        <v>53</v>
      </c>
      <c r="P9314" s="2" t="s">
        <v>8863</v>
      </c>
      <c r="Q9314" t="s">
        <v>520</v>
      </c>
    </row>
    <row r="9315" spans="1:17" x14ac:dyDescent="0.25">
      <c r="A9315" s="2">
        <v>4665595</v>
      </c>
      <c r="B9315" s="2" t="s">
        <v>167</v>
      </c>
      <c r="C9315" s="2" t="s">
        <v>8857</v>
      </c>
      <c r="D9315" s="2" t="s">
        <v>198</v>
      </c>
      <c r="E9315" s="2" t="s">
        <v>55</v>
      </c>
      <c r="F9315" s="2" t="s">
        <v>56</v>
      </c>
      <c r="G9315" s="2" t="s">
        <v>21</v>
      </c>
      <c r="H9315" s="4" t="s">
        <v>9885</v>
      </c>
      <c r="I9315" s="3">
        <v>45980.829895833333</v>
      </c>
      <c r="J9315" s="3">
        <v>45986.71230324074</v>
      </c>
      <c r="K9315" s="2" t="s">
        <v>515</v>
      </c>
      <c r="L9315" s="2"/>
      <c r="M9315" s="2" t="s">
        <v>9886</v>
      </c>
      <c r="N9315" s="2" t="s">
        <v>559</v>
      </c>
      <c r="O9315" s="2" t="s">
        <v>53</v>
      </c>
      <c r="Q9315" t="s">
        <v>520</v>
      </c>
    </row>
    <row r="9316" spans="1:17" x14ac:dyDescent="0.25">
      <c r="A9316" s="2">
        <v>4632321</v>
      </c>
      <c r="B9316" s="2" t="s">
        <v>167</v>
      </c>
      <c r="C9316" s="2" t="s">
        <v>8857</v>
      </c>
      <c r="D9316" s="2" t="s">
        <v>198</v>
      </c>
      <c r="E9316" s="2" t="s">
        <v>46</v>
      </c>
      <c r="F9316" s="2" t="s">
        <v>26</v>
      </c>
      <c r="G9316" s="2" t="s">
        <v>21</v>
      </c>
      <c r="H9316" s="4" t="s">
        <v>9887</v>
      </c>
      <c r="I9316" s="3">
        <v>45978.398865740739</v>
      </c>
      <c r="J9316" s="3">
        <v>45980.626631944448</v>
      </c>
      <c r="K9316" s="2" t="s">
        <v>515</v>
      </c>
      <c r="L9316" s="2"/>
      <c r="M9316" s="2" t="s">
        <v>9888</v>
      </c>
      <c r="N9316" s="2" t="s">
        <v>559</v>
      </c>
      <c r="O9316" s="2" t="s">
        <v>53</v>
      </c>
      <c r="P9316" s="2" t="s">
        <v>8863</v>
      </c>
      <c r="Q9316" t="s">
        <v>520</v>
      </c>
    </row>
    <row r="9317" spans="1:17" x14ac:dyDescent="0.25">
      <c r="A9317" s="2">
        <v>4577487</v>
      </c>
      <c r="B9317" s="2" t="s">
        <v>167</v>
      </c>
      <c r="C9317" s="2" t="s">
        <v>8857</v>
      </c>
      <c r="D9317" s="2" t="s">
        <v>198</v>
      </c>
      <c r="E9317" s="2" t="s">
        <v>46</v>
      </c>
      <c r="F9317" s="2" t="s">
        <v>26</v>
      </c>
      <c r="G9317" s="2" t="s">
        <v>27</v>
      </c>
      <c r="H9317" s="4" t="s">
        <v>9889</v>
      </c>
      <c r="I9317" s="3">
        <v>45969.647222222222</v>
      </c>
      <c r="J9317" s="3">
        <v>45980.511562500003</v>
      </c>
      <c r="K9317" s="2" t="s">
        <v>515</v>
      </c>
      <c r="L9317" s="2"/>
      <c r="M9317" s="2" t="s">
        <v>9890</v>
      </c>
      <c r="N9317" s="2" t="s">
        <v>559</v>
      </c>
      <c r="O9317" s="2" t="s">
        <v>315</v>
      </c>
      <c r="Q9317" t="s">
        <v>520</v>
      </c>
    </row>
    <row r="9318" spans="1:17" x14ac:dyDescent="0.25">
      <c r="A9318" s="2">
        <v>4658216</v>
      </c>
      <c r="B9318" s="2" t="s">
        <v>167</v>
      </c>
      <c r="C9318" s="2" t="s">
        <v>8857</v>
      </c>
      <c r="D9318" s="2" t="s">
        <v>198</v>
      </c>
      <c r="E9318" s="2" t="s">
        <v>98</v>
      </c>
      <c r="F9318" s="2" t="s">
        <v>52</v>
      </c>
      <c r="G9318" s="2" t="s">
        <v>27</v>
      </c>
      <c r="H9318" s="4" t="s">
        <v>9154</v>
      </c>
      <c r="I9318" s="3">
        <v>45980.44803240741</v>
      </c>
      <c r="J9318" s="3">
        <v>45985.7190162037</v>
      </c>
      <c r="K9318" s="2" t="s">
        <v>515</v>
      </c>
      <c r="L9318" s="2"/>
      <c r="M9318" s="2" t="s">
        <v>9891</v>
      </c>
      <c r="N9318" s="2" t="s">
        <v>559</v>
      </c>
      <c r="O9318" s="2" t="s">
        <v>53</v>
      </c>
      <c r="Q9318" t="s">
        <v>520</v>
      </c>
    </row>
    <row r="9319" spans="1:17" x14ac:dyDescent="0.25">
      <c r="A9319" s="2">
        <v>4614762</v>
      </c>
      <c r="B9319" s="2" t="s">
        <v>167</v>
      </c>
      <c r="C9319" s="2" t="s">
        <v>8857</v>
      </c>
      <c r="D9319" s="2" t="s">
        <v>198</v>
      </c>
      <c r="E9319" s="2" t="s">
        <v>46</v>
      </c>
      <c r="F9319" s="2" t="s">
        <v>26</v>
      </c>
      <c r="G9319" s="2" t="s">
        <v>21</v>
      </c>
      <c r="H9319" s="4" t="s">
        <v>9892</v>
      </c>
      <c r="I9319" s="3">
        <v>45974.597916666666</v>
      </c>
      <c r="J9319" s="3">
        <v>45980.492777777778</v>
      </c>
      <c r="K9319" s="2" t="s">
        <v>515</v>
      </c>
      <c r="L9319" s="2"/>
      <c r="M9319" s="2" t="s">
        <v>9893</v>
      </c>
      <c r="N9319" s="2" t="s">
        <v>559</v>
      </c>
      <c r="O9319" s="2" t="s">
        <v>53</v>
      </c>
      <c r="P9319" s="2" t="s">
        <v>8863</v>
      </c>
      <c r="Q9319" t="s">
        <v>520</v>
      </c>
    </row>
    <row r="9320" spans="1:17" x14ac:dyDescent="0.25">
      <c r="A9320" s="2">
        <v>4718490</v>
      </c>
      <c r="B9320" s="2" t="s">
        <v>167</v>
      </c>
      <c r="C9320" s="2" t="s">
        <v>8857</v>
      </c>
      <c r="D9320" s="2" t="s">
        <v>198</v>
      </c>
      <c r="E9320" s="2" t="s">
        <v>51</v>
      </c>
      <c r="F9320" s="2" t="s">
        <v>52</v>
      </c>
      <c r="G9320" s="2" t="s">
        <v>21</v>
      </c>
      <c r="H9320" s="4" t="s">
        <v>9894</v>
      </c>
      <c r="I9320" s="3">
        <v>45988.5</v>
      </c>
      <c r="J9320" s="3">
        <v>45990.604375000003</v>
      </c>
      <c r="K9320" s="2" t="s">
        <v>515</v>
      </c>
      <c r="L9320" s="2"/>
      <c r="M9320" s="2" t="s">
        <v>9895</v>
      </c>
      <c r="N9320" s="2" t="s">
        <v>559</v>
      </c>
      <c r="O9320" s="2" t="s">
        <v>34</v>
      </c>
      <c r="Q9320" t="s">
        <v>520</v>
      </c>
    </row>
    <row r="9321" spans="1:17" x14ac:dyDescent="0.25">
      <c r="A9321" s="2">
        <v>4681090</v>
      </c>
      <c r="B9321" s="2" t="s">
        <v>167</v>
      </c>
      <c r="C9321" s="2" t="s">
        <v>8857</v>
      </c>
      <c r="D9321" s="2" t="s">
        <v>198</v>
      </c>
      <c r="E9321" s="2" t="s">
        <v>55</v>
      </c>
      <c r="F9321" s="2" t="s">
        <v>56</v>
      </c>
      <c r="G9321" s="2" t="s">
        <v>27</v>
      </c>
      <c r="H9321" s="4" t="s">
        <v>9896</v>
      </c>
      <c r="I9321" s="3">
        <v>45983.286736111113</v>
      </c>
      <c r="J9321" s="3">
        <v>45983.433310185188</v>
      </c>
      <c r="K9321" s="2" t="s">
        <v>515</v>
      </c>
      <c r="L9321" s="2"/>
      <c r="M9321" s="2" t="s">
        <v>9897</v>
      </c>
      <c r="N9321" s="2" t="s">
        <v>559</v>
      </c>
      <c r="O9321" s="2" t="s">
        <v>53</v>
      </c>
      <c r="Q9321" t="s">
        <v>520</v>
      </c>
    </row>
    <row r="9322" spans="1:17" x14ac:dyDescent="0.25">
      <c r="A9322" s="2">
        <v>4643609</v>
      </c>
      <c r="B9322" s="2" t="s">
        <v>167</v>
      </c>
      <c r="C9322" s="2" t="s">
        <v>8857</v>
      </c>
      <c r="D9322" s="2" t="s">
        <v>198</v>
      </c>
      <c r="E9322" s="2" t="s">
        <v>33</v>
      </c>
      <c r="F9322" s="2" t="s">
        <v>26</v>
      </c>
      <c r="G9322" s="2" t="s">
        <v>27</v>
      </c>
      <c r="H9322" s="4" t="s">
        <v>9898</v>
      </c>
      <c r="I9322" s="3">
        <v>45979.000694444447</v>
      </c>
      <c r="J9322" s="3">
        <v>45986.483483796299</v>
      </c>
      <c r="K9322" s="2" t="s">
        <v>515</v>
      </c>
      <c r="L9322" s="2"/>
      <c r="M9322" s="2" t="s">
        <v>9899</v>
      </c>
      <c r="N9322" s="2" t="s">
        <v>559</v>
      </c>
      <c r="O9322" s="2" t="s">
        <v>271</v>
      </c>
      <c r="Q9322" t="s">
        <v>520</v>
      </c>
    </row>
    <row r="9323" spans="1:17" x14ac:dyDescent="0.25">
      <c r="A9323" s="2">
        <v>4656968</v>
      </c>
      <c r="B9323" s="2" t="s">
        <v>167</v>
      </c>
      <c r="C9323" s="2" t="s">
        <v>8857</v>
      </c>
      <c r="D9323" s="2" t="s">
        <v>198</v>
      </c>
      <c r="E9323" s="2" t="s">
        <v>33</v>
      </c>
      <c r="F9323" s="2" t="s">
        <v>26</v>
      </c>
      <c r="G9323" s="2" t="s">
        <v>27</v>
      </c>
      <c r="H9323" s="4" t="s">
        <v>9900</v>
      </c>
      <c r="I9323" s="3">
        <v>45980.383958333332</v>
      </c>
      <c r="J9323" s="3">
        <v>45986.674074074072</v>
      </c>
      <c r="K9323" s="2" t="s">
        <v>515</v>
      </c>
      <c r="L9323" s="2"/>
      <c r="M9323" s="2" t="s">
        <v>9901</v>
      </c>
      <c r="N9323" s="2" t="s">
        <v>559</v>
      </c>
      <c r="O9323" s="2" t="s">
        <v>315</v>
      </c>
      <c r="Q9323" t="s">
        <v>520</v>
      </c>
    </row>
    <row r="9324" spans="1:17" x14ac:dyDescent="0.25">
      <c r="A9324" s="2">
        <v>4608851</v>
      </c>
      <c r="B9324" s="2" t="s">
        <v>167</v>
      </c>
      <c r="C9324" s="2" t="s">
        <v>8857</v>
      </c>
      <c r="D9324" s="2" t="s">
        <v>198</v>
      </c>
      <c r="E9324" s="2" t="s">
        <v>46</v>
      </c>
      <c r="F9324" s="2" t="s">
        <v>26</v>
      </c>
      <c r="G9324" s="2" t="s">
        <v>27</v>
      </c>
      <c r="H9324" s="4" t="s">
        <v>9902</v>
      </c>
      <c r="I9324" s="3">
        <v>45973.972222222219</v>
      </c>
      <c r="J9324" s="3">
        <v>45980.608981481484</v>
      </c>
      <c r="K9324" s="2" t="s">
        <v>515</v>
      </c>
      <c r="L9324" s="2"/>
      <c r="M9324" s="2" t="s">
        <v>9903</v>
      </c>
      <c r="N9324" s="2" t="s">
        <v>559</v>
      </c>
      <c r="O9324" s="2" t="s">
        <v>53</v>
      </c>
      <c r="P9324" s="2" t="s">
        <v>8863</v>
      </c>
      <c r="Q9324" t="s">
        <v>520</v>
      </c>
    </row>
    <row r="9325" spans="1:17" x14ac:dyDescent="0.25">
      <c r="A9325" s="2">
        <v>4673828</v>
      </c>
      <c r="B9325" s="2" t="s">
        <v>167</v>
      </c>
      <c r="C9325" s="2" t="s">
        <v>8857</v>
      </c>
      <c r="D9325" s="2" t="s">
        <v>198</v>
      </c>
      <c r="E9325" s="2" t="s">
        <v>33</v>
      </c>
      <c r="F9325" s="2" t="s">
        <v>26</v>
      </c>
      <c r="G9325" s="2" t="s">
        <v>27</v>
      </c>
      <c r="H9325" s="4" t="s">
        <v>9904</v>
      </c>
      <c r="I9325" s="3">
        <v>45982.67287037037</v>
      </c>
      <c r="J9325" s="3">
        <v>45986.721851851849</v>
      </c>
      <c r="K9325" s="2" t="s">
        <v>515</v>
      </c>
      <c r="L9325" s="2"/>
      <c r="M9325" s="2" t="s">
        <v>9905</v>
      </c>
      <c r="N9325" s="2" t="s">
        <v>559</v>
      </c>
      <c r="O9325" s="2" t="s">
        <v>271</v>
      </c>
      <c r="Q9325" t="s">
        <v>520</v>
      </c>
    </row>
    <row r="9326" spans="1:17" x14ac:dyDescent="0.25">
      <c r="A9326" s="2">
        <v>4655107</v>
      </c>
      <c r="B9326" s="2" t="s">
        <v>167</v>
      </c>
      <c r="C9326" s="2" t="s">
        <v>8857</v>
      </c>
      <c r="D9326" s="2" t="s">
        <v>198</v>
      </c>
      <c r="E9326" s="2" t="s">
        <v>46</v>
      </c>
      <c r="F9326" s="2" t="s">
        <v>26</v>
      </c>
      <c r="G9326" s="2" t="s">
        <v>27</v>
      </c>
      <c r="H9326" s="4" t="s">
        <v>9906</v>
      </c>
      <c r="I9326" s="3">
        <v>45979.836643518516</v>
      </c>
      <c r="J9326" s="3">
        <v>45980.643182870372</v>
      </c>
      <c r="K9326" s="2" t="s">
        <v>515</v>
      </c>
      <c r="L9326" s="2"/>
      <c r="M9326" s="2" t="s">
        <v>9907</v>
      </c>
      <c r="N9326" s="2" t="s">
        <v>559</v>
      </c>
      <c r="O9326" s="2" t="s">
        <v>53</v>
      </c>
      <c r="P9326" s="2" t="s">
        <v>8863</v>
      </c>
      <c r="Q9326" t="s">
        <v>520</v>
      </c>
    </row>
    <row r="9327" spans="1:17" x14ac:dyDescent="0.25">
      <c r="A9327" s="2">
        <v>4733443</v>
      </c>
      <c r="B9327" s="2" t="s">
        <v>167</v>
      </c>
      <c r="C9327" s="2" t="s">
        <v>8857</v>
      </c>
      <c r="D9327" s="2" t="s">
        <v>198</v>
      </c>
      <c r="E9327" s="2" t="s">
        <v>51</v>
      </c>
      <c r="F9327" s="2" t="s">
        <v>52</v>
      </c>
      <c r="G9327" s="2" t="s">
        <v>21</v>
      </c>
      <c r="H9327" s="4" t="s">
        <v>9908</v>
      </c>
      <c r="I9327" s="3">
        <v>45989.793541666666</v>
      </c>
      <c r="J9327" s="3">
        <v>45990.532210648147</v>
      </c>
      <c r="K9327" s="2" t="s">
        <v>515</v>
      </c>
      <c r="L9327" s="2"/>
      <c r="M9327" s="2" t="s">
        <v>9909</v>
      </c>
      <c r="N9327" s="2" t="s">
        <v>559</v>
      </c>
      <c r="O9327" s="2" t="s">
        <v>34</v>
      </c>
      <c r="Q9327" t="s">
        <v>520</v>
      </c>
    </row>
    <row r="9328" spans="1:17" x14ac:dyDescent="0.25">
      <c r="A9328" s="2">
        <v>4669837</v>
      </c>
      <c r="B9328" s="2" t="s">
        <v>167</v>
      </c>
      <c r="C9328" s="2" t="s">
        <v>8857</v>
      </c>
      <c r="D9328" s="2" t="s">
        <v>198</v>
      </c>
      <c r="E9328" s="2" t="s">
        <v>98</v>
      </c>
      <c r="F9328" s="2" t="s">
        <v>52</v>
      </c>
      <c r="G9328" s="2" t="s">
        <v>21</v>
      </c>
      <c r="H9328" s="4" t="s">
        <v>9910</v>
      </c>
      <c r="I9328" s="3">
        <v>45982.480624999997</v>
      </c>
      <c r="J9328" s="3">
        <v>45985.620648148149</v>
      </c>
      <c r="K9328" s="2" t="s">
        <v>515</v>
      </c>
      <c r="L9328" s="2"/>
      <c r="M9328" s="2" t="s">
        <v>9874</v>
      </c>
      <c r="N9328" s="2" t="s">
        <v>559</v>
      </c>
      <c r="O9328" s="2" t="s">
        <v>271</v>
      </c>
      <c r="Q9328" t="s">
        <v>520</v>
      </c>
    </row>
    <row r="9329" spans="1:17" x14ac:dyDescent="0.25">
      <c r="A9329" s="2">
        <v>4669868</v>
      </c>
      <c r="B9329" s="2" t="s">
        <v>167</v>
      </c>
      <c r="C9329" s="2" t="s">
        <v>8857</v>
      </c>
      <c r="D9329" s="2" t="s">
        <v>198</v>
      </c>
      <c r="E9329" s="2" t="s">
        <v>98</v>
      </c>
      <c r="F9329" s="2" t="s">
        <v>52</v>
      </c>
      <c r="G9329" s="2" t="s">
        <v>21</v>
      </c>
      <c r="H9329" s="4" t="s">
        <v>9911</v>
      </c>
      <c r="I9329" s="3">
        <v>45982.482407407406</v>
      </c>
      <c r="J9329" s="3">
        <v>45985.620810185188</v>
      </c>
      <c r="K9329" s="2" t="s">
        <v>515</v>
      </c>
      <c r="L9329" s="2"/>
      <c r="M9329" s="2" t="s">
        <v>9874</v>
      </c>
      <c r="N9329" s="2" t="s">
        <v>559</v>
      </c>
      <c r="O9329" s="2" t="s">
        <v>271</v>
      </c>
      <c r="Q9329" t="s">
        <v>520</v>
      </c>
    </row>
    <row r="9330" spans="1:17" x14ac:dyDescent="0.25">
      <c r="A9330" s="2">
        <v>4552570</v>
      </c>
      <c r="B9330" s="2" t="s">
        <v>167</v>
      </c>
      <c r="C9330" s="2" t="s">
        <v>8857</v>
      </c>
      <c r="D9330" s="2" t="s">
        <v>198</v>
      </c>
      <c r="E9330" s="2" t="s">
        <v>46</v>
      </c>
      <c r="F9330" s="2" t="s">
        <v>26</v>
      </c>
      <c r="G9330" s="2" t="s">
        <v>27</v>
      </c>
      <c r="H9330" s="4" t="s">
        <v>9912</v>
      </c>
      <c r="I9330" s="3">
        <v>45967.427777777775</v>
      </c>
      <c r="J9330" s="3">
        <v>45980.420902777776</v>
      </c>
      <c r="K9330" s="2" t="s">
        <v>515</v>
      </c>
      <c r="L9330" s="2"/>
      <c r="M9330" s="2" t="s">
        <v>9913</v>
      </c>
      <c r="N9330" s="2" t="s">
        <v>559</v>
      </c>
      <c r="O9330" s="2" t="s">
        <v>53</v>
      </c>
      <c r="P9330" s="2" t="s">
        <v>8863</v>
      </c>
      <c r="Q9330" t="s">
        <v>520</v>
      </c>
    </row>
    <row r="9331" spans="1:17" x14ac:dyDescent="0.25">
      <c r="A9331" s="2">
        <v>4627326</v>
      </c>
      <c r="B9331" s="2" t="s">
        <v>167</v>
      </c>
      <c r="C9331" s="2" t="s">
        <v>8857</v>
      </c>
      <c r="D9331" s="2" t="s">
        <v>198</v>
      </c>
      <c r="E9331" s="2" t="s">
        <v>33</v>
      </c>
      <c r="F9331" s="2" t="s">
        <v>26</v>
      </c>
      <c r="G9331" s="2" t="s">
        <v>21</v>
      </c>
      <c r="H9331" s="4" t="s">
        <v>9914</v>
      </c>
      <c r="I9331" s="3">
        <v>45975.662499999999</v>
      </c>
      <c r="J9331" s="3">
        <v>45986.652546296296</v>
      </c>
      <c r="K9331" s="2" t="s">
        <v>515</v>
      </c>
      <c r="L9331" s="2"/>
      <c r="M9331" s="2" t="s">
        <v>9915</v>
      </c>
      <c r="N9331" s="2" t="s">
        <v>559</v>
      </c>
      <c r="O9331" s="2" t="s">
        <v>34</v>
      </c>
      <c r="Q9331" t="s">
        <v>520</v>
      </c>
    </row>
    <row r="9332" spans="1:17" x14ac:dyDescent="0.25">
      <c r="A9332" s="2">
        <v>4643822</v>
      </c>
      <c r="B9332" s="2" t="s">
        <v>167</v>
      </c>
      <c r="C9332" s="2" t="s">
        <v>8857</v>
      </c>
      <c r="D9332" s="2" t="s">
        <v>198</v>
      </c>
      <c r="E9332" s="2" t="s">
        <v>57</v>
      </c>
      <c r="F9332" s="2" t="s">
        <v>58</v>
      </c>
      <c r="G9332" s="2" t="s">
        <v>27</v>
      </c>
      <c r="H9332" s="4" t="s">
        <v>9916</v>
      </c>
      <c r="I9332" s="3">
        <v>45979.000694444447</v>
      </c>
      <c r="J9332" s="3">
        <v>45985.731805555559</v>
      </c>
      <c r="K9332" s="2" t="s">
        <v>515</v>
      </c>
      <c r="L9332" s="2"/>
      <c r="M9332" s="2" t="s">
        <v>9917</v>
      </c>
      <c r="N9332" s="2" t="s">
        <v>559</v>
      </c>
      <c r="O9332" s="2" t="s">
        <v>34</v>
      </c>
      <c r="Q9332" t="s">
        <v>520</v>
      </c>
    </row>
    <row r="9333" spans="1:17" x14ac:dyDescent="0.25">
      <c r="A9333" s="2">
        <v>4642817</v>
      </c>
      <c r="B9333" s="2" t="s">
        <v>167</v>
      </c>
      <c r="C9333" s="2" t="s">
        <v>8857</v>
      </c>
      <c r="D9333" s="2" t="s">
        <v>198</v>
      </c>
      <c r="E9333" s="2" t="s">
        <v>55</v>
      </c>
      <c r="F9333" s="2" t="s">
        <v>56</v>
      </c>
      <c r="G9333" s="2" t="s">
        <v>27</v>
      </c>
      <c r="H9333" s="4" t="s">
        <v>9918</v>
      </c>
      <c r="I9333" s="3">
        <v>45979.000694444447</v>
      </c>
      <c r="J9333" s="3">
        <v>45986.660219907404</v>
      </c>
      <c r="K9333" s="2" t="s">
        <v>515</v>
      </c>
      <c r="L9333" s="2"/>
      <c r="M9333" s="2" t="s">
        <v>9862</v>
      </c>
      <c r="N9333" s="2" t="s">
        <v>559</v>
      </c>
      <c r="O9333" s="2" t="s">
        <v>34</v>
      </c>
      <c r="Q9333" t="s">
        <v>520</v>
      </c>
    </row>
    <row r="9334" spans="1:17" x14ac:dyDescent="0.25">
      <c r="A9334" s="2">
        <v>4574619</v>
      </c>
      <c r="B9334" s="2" t="s">
        <v>167</v>
      </c>
      <c r="C9334" s="2" t="s">
        <v>8857</v>
      </c>
      <c r="D9334" s="2" t="s">
        <v>198</v>
      </c>
      <c r="E9334" s="2" t="s">
        <v>46</v>
      </c>
      <c r="F9334" s="2" t="s">
        <v>26</v>
      </c>
      <c r="G9334" s="2" t="s">
        <v>21</v>
      </c>
      <c r="H9334" s="4" t="s">
        <v>9919</v>
      </c>
      <c r="I9334" s="3">
        <v>45969.490370370368</v>
      </c>
      <c r="J9334" s="3">
        <v>45975.738229166665</v>
      </c>
      <c r="K9334" s="2" t="s">
        <v>515</v>
      </c>
      <c r="L9334" s="2"/>
      <c r="M9334" s="2" t="s">
        <v>9920</v>
      </c>
      <c r="N9334" s="2" t="s">
        <v>559</v>
      </c>
      <c r="O9334" s="2" t="s">
        <v>53</v>
      </c>
      <c r="P9334" s="2" t="s">
        <v>8863</v>
      </c>
      <c r="Q9334" t="s">
        <v>520</v>
      </c>
    </row>
    <row r="9335" spans="1:17" x14ac:dyDescent="0.25">
      <c r="A9335" s="2">
        <v>4535581</v>
      </c>
      <c r="B9335" s="2" t="s">
        <v>167</v>
      </c>
      <c r="C9335" s="2" t="s">
        <v>8857</v>
      </c>
      <c r="D9335" s="2" t="s">
        <v>198</v>
      </c>
      <c r="E9335" s="2" t="s">
        <v>46</v>
      </c>
      <c r="F9335" s="2" t="s">
        <v>26</v>
      </c>
      <c r="G9335" s="2" t="s">
        <v>21</v>
      </c>
      <c r="H9335" s="4" t="s">
        <v>9921</v>
      </c>
      <c r="I9335" s="3">
        <v>45965.704861111109</v>
      </c>
      <c r="J9335" s="3">
        <v>45967.723715277774</v>
      </c>
      <c r="K9335" s="2" t="s">
        <v>515</v>
      </c>
      <c r="L9335" s="2"/>
      <c r="M9335" s="2" t="s">
        <v>9922</v>
      </c>
      <c r="N9335" s="2" t="s">
        <v>559</v>
      </c>
      <c r="O9335" s="2" t="s">
        <v>53</v>
      </c>
      <c r="P9335" s="2" t="s">
        <v>8863</v>
      </c>
      <c r="Q9335" t="s">
        <v>520</v>
      </c>
    </row>
    <row r="9336" spans="1:17" x14ac:dyDescent="0.25">
      <c r="A9336" s="2">
        <v>4656295</v>
      </c>
      <c r="B9336" s="2" t="s">
        <v>167</v>
      </c>
      <c r="C9336" s="2" t="s">
        <v>8857</v>
      </c>
      <c r="D9336" s="2" t="s">
        <v>198</v>
      </c>
      <c r="E9336" s="2" t="s">
        <v>46</v>
      </c>
      <c r="F9336" s="2" t="s">
        <v>26</v>
      </c>
      <c r="G9336" s="2" t="s">
        <v>27</v>
      </c>
      <c r="H9336" s="4" t="s">
        <v>9923</v>
      </c>
      <c r="I9336" s="3">
        <v>45980.092673611114</v>
      </c>
      <c r="J9336" s="3">
        <v>45980.364930555559</v>
      </c>
      <c r="K9336" s="2" t="s">
        <v>515</v>
      </c>
      <c r="L9336" s="2"/>
      <c r="M9336" s="2" t="s">
        <v>9924</v>
      </c>
      <c r="N9336" s="2" t="s">
        <v>559</v>
      </c>
      <c r="O9336" s="2" t="s">
        <v>53</v>
      </c>
      <c r="P9336" s="2" t="s">
        <v>8863</v>
      </c>
      <c r="Q9336" t="s">
        <v>520</v>
      </c>
    </row>
    <row r="9337" spans="1:17" x14ac:dyDescent="0.25">
      <c r="A9337" s="2">
        <v>4647628</v>
      </c>
      <c r="B9337" s="2" t="s">
        <v>167</v>
      </c>
      <c r="C9337" s="2" t="s">
        <v>8857</v>
      </c>
      <c r="D9337" s="2" t="s">
        <v>198</v>
      </c>
      <c r="E9337" s="2" t="s">
        <v>57</v>
      </c>
      <c r="F9337" s="2" t="s">
        <v>58</v>
      </c>
      <c r="G9337" s="2" t="s">
        <v>27</v>
      </c>
      <c r="H9337" s="4" t="s">
        <v>9925</v>
      </c>
      <c r="I9337" s="3">
        <v>45979.447800925926</v>
      </c>
      <c r="J9337" s="3">
        <v>45983.589745370373</v>
      </c>
      <c r="K9337" s="2" t="s">
        <v>515</v>
      </c>
      <c r="L9337" s="2"/>
      <c r="M9337" s="2" t="s">
        <v>9926</v>
      </c>
      <c r="N9337" s="2" t="s">
        <v>559</v>
      </c>
      <c r="O9337" s="2" t="s">
        <v>53</v>
      </c>
      <c r="P9337" s="2" t="s">
        <v>8863</v>
      </c>
      <c r="Q9337" t="s">
        <v>520</v>
      </c>
    </row>
    <row r="9338" spans="1:17" x14ac:dyDescent="0.25">
      <c r="A9338" s="2">
        <v>4735510</v>
      </c>
      <c r="B9338" s="2" t="s">
        <v>167</v>
      </c>
      <c r="C9338" s="2" t="s">
        <v>8857</v>
      </c>
      <c r="D9338" s="2" t="s">
        <v>198</v>
      </c>
      <c r="E9338" s="2" t="s">
        <v>57</v>
      </c>
      <c r="F9338" s="2" t="s">
        <v>58</v>
      </c>
      <c r="G9338" s="2" t="s">
        <v>27</v>
      </c>
      <c r="H9338" s="4" t="s">
        <v>9927</v>
      </c>
      <c r="I9338" s="3">
        <v>45990.398587962962</v>
      </c>
      <c r="J9338" s="3">
        <v>45990.404467592591</v>
      </c>
      <c r="K9338" s="2" t="s">
        <v>515</v>
      </c>
      <c r="L9338" s="2"/>
      <c r="M9338" s="2" t="s">
        <v>9928</v>
      </c>
      <c r="N9338" s="2" t="s">
        <v>559</v>
      </c>
      <c r="O9338" s="2" t="s">
        <v>53</v>
      </c>
      <c r="P9338" s="2" t="s">
        <v>8883</v>
      </c>
      <c r="Q9338" t="s">
        <v>520</v>
      </c>
    </row>
    <row r="9339" spans="1:17" x14ac:dyDescent="0.25">
      <c r="A9339" s="2">
        <v>4654072</v>
      </c>
      <c r="B9339" s="2" t="s">
        <v>167</v>
      </c>
      <c r="C9339" s="2" t="s">
        <v>8857</v>
      </c>
      <c r="D9339" s="2" t="s">
        <v>198</v>
      </c>
      <c r="E9339" s="2" t="s">
        <v>46</v>
      </c>
      <c r="F9339" s="2" t="s">
        <v>26</v>
      </c>
      <c r="G9339" s="2" t="s">
        <v>27</v>
      </c>
      <c r="H9339" s="4" t="s">
        <v>9929</v>
      </c>
      <c r="I9339" s="3">
        <v>45979.742222222223</v>
      </c>
      <c r="J9339" s="3">
        <v>45987.693483796298</v>
      </c>
      <c r="K9339" s="2" t="s">
        <v>515</v>
      </c>
      <c r="L9339" s="2"/>
      <c r="M9339" s="2" t="s">
        <v>9930</v>
      </c>
      <c r="N9339" s="2" t="s">
        <v>559</v>
      </c>
      <c r="O9339" s="2" t="s">
        <v>271</v>
      </c>
      <c r="Q9339" t="s">
        <v>520</v>
      </c>
    </row>
    <row r="9340" spans="1:17" x14ac:dyDescent="0.25">
      <c r="A9340" s="2">
        <v>4674366</v>
      </c>
      <c r="B9340" s="2" t="s">
        <v>167</v>
      </c>
      <c r="C9340" s="2" t="s">
        <v>8857</v>
      </c>
      <c r="D9340" s="2" t="s">
        <v>198</v>
      </c>
      <c r="E9340" s="2" t="s">
        <v>57</v>
      </c>
      <c r="F9340" s="2" t="s">
        <v>58</v>
      </c>
      <c r="G9340" s="2" t="s">
        <v>27</v>
      </c>
      <c r="H9340" s="4" t="s">
        <v>9931</v>
      </c>
      <c r="I9340" s="3">
        <v>45982.697847222225</v>
      </c>
      <c r="J9340" s="3">
        <v>45986.727534722224</v>
      </c>
      <c r="K9340" s="2" t="s">
        <v>515</v>
      </c>
      <c r="L9340" s="2"/>
      <c r="M9340" s="2" t="s">
        <v>9932</v>
      </c>
      <c r="N9340" s="2" t="s">
        <v>559</v>
      </c>
      <c r="O9340" s="2" t="s">
        <v>53</v>
      </c>
      <c r="Q9340" t="s">
        <v>520</v>
      </c>
    </row>
    <row r="9341" spans="1:17" x14ac:dyDescent="0.25">
      <c r="A9341" s="2">
        <v>4535180</v>
      </c>
      <c r="B9341" s="2" t="s">
        <v>167</v>
      </c>
      <c r="C9341" s="2" t="s">
        <v>8857</v>
      </c>
      <c r="D9341" s="2" t="s">
        <v>198</v>
      </c>
      <c r="E9341" s="2" t="s">
        <v>46</v>
      </c>
      <c r="F9341" s="2" t="s">
        <v>26</v>
      </c>
      <c r="G9341" s="2" t="s">
        <v>21</v>
      </c>
      <c r="H9341" s="4" t="s">
        <v>9933</v>
      </c>
      <c r="I9341" s="3">
        <v>45965.689583333333</v>
      </c>
      <c r="J9341" s="3">
        <v>45967.736643518518</v>
      </c>
      <c r="K9341" s="2" t="s">
        <v>515</v>
      </c>
      <c r="L9341" s="2"/>
      <c r="M9341" s="2" t="s">
        <v>9934</v>
      </c>
      <c r="N9341" s="2" t="s">
        <v>559</v>
      </c>
      <c r="O9341" s="2" t="s">
        <v>53</v>
      </c>
      <c r="P9341" s="2" t="s">
        <v>8863</v>
      </c>
      <c r="Q9341" t="s">
        <v>520</v>
      </c>
    </row>
    <row r="9342" spans="1:17" x14ac:dyDescent="0.25">
      <c r="A9342" s="2">
        <v>4584615</v>
      </c>
      <c r="B9342" s="2" t="s">
        <v>167</v>
      </c>
      <c r="C9342" s="2" t="s">
        <v>8857</v>
      </c>
      <c r="D9342" s="2" t="s">
        <v>198</v>
      </c>
      <c r="E9342" s="2" t="s">
        <v>46</v>
      </c>
      <c r="F9342" s="2" t="s">
        <v>26</v>
      </c>
      <c r="G9342" s="2" t="s">
        <v>21</v>
      </c>
      <c r="H9342" s="4" t="s">
        <v>9935</v>
      </c>
      <c r="I9342" s="3">
        <v>45972.000694444447</v>
      </c>
      <c r="J9342" s="3">
        <v>45980.569988425923</v>
      </c>
      <c r="K9342" s="2" t="s">
        <v>515</v>
      </c>
      <c r="L9342" s="2"/>
      <c r="M9342" s="2" t="s">
        <v>9858</v>
      </c>
      <c r="N9342" s="2" t="s">
        <v>559</v>
      </c>
      <c r="O9342" s="2" t="s">
        <v>315</v>
      </c>
      <c r="Q9342" t="s">
        <v>520</v>
      </c>
    </row>
    <row r="9343" spans="1:17" x14ac:dyDescent="0.25">
      <c r="A9343" s="2">
        <v>4656774</v>
      </c>
      <c r="B9343" s="2" t="s">
        <v>167</v>
      </c>
      <c r="C9343" s="2" t="s">
        <v>8857</v>
      </c>
      <c r="D9343" s="2" t="s">
        <v>198</v>
      </c>
      <c r="E9343" s="2" t="s">
        <v>33</v>
      </c>
      <c r="F9343" s="2" t="s">
        <v>26</v>
      </c>
      <c r="G9343" s="2" t="s">
        <v>21</v>
      </c>
      <c r="H9343" s="4" t="s">
        <v>9936</v>
      </c>
      <c r="I9343" s="3">
        <v>45980.366423611114</v>
      </c>
      <c r="J9343" s="3">
        <v>45982.713877314818</v>
      </c>
      <c r="K9343" s="2" t="s">
        <v>515</v>
      </c>
      <c r="L9343" s="2"/>
      <c r="M9343" s="2" t="s">
        <v>9937</v>
      </c>
      <c r="N9343" s="2" t="s">
        <v>559</v>
      </c>
      <c r="O9343" s="2" t="s">
        <v>53</v>
      </c>
      <c r="P9343" s="2" t="s">
        <v>8863</v>
      </c>
      <c r="Q9343" t="s">
        <v>520</v>
      </c>
    </row>
    <row r="9344" spans="1:17" x14ac:dyDescent="0.25">
      <c r="A9344" s="2">
        <v>4597399</v>
      </c>
      <c r="B9344" s="2" t="s">
        <v>167</v>
      </c>
      <c r="C9344" s="2" t="s">
        <v>8857</v>
      </c>
      <c r="D9344" s="2" t="s">
        <v>198</v>
      </c>
      <c r="E9344" s="2" t="s">
        <v>25</v>
      </c>
      <c r="F9344" s="2" t="s">
        <v>26</v>
      </c>
      <c r="G9344" s="2" t="s">
        <v>27</v>
      </c>
      <c r="H9344" s="4" t="s">
        <v>9938</v>
      </c>
      <c r="I9344" s="3">
        <v>45972.851365740738</v>
      </c>
      <c r="J9344" s="3">
        <v>45973.40996527778</v>
      </c>
      <c r="K9344" s="2" t="s">
        <v>515</v>
      </c>
      <c r="L9344" s="2"/>
      <c r="M9344" s="2" t="s">
        <v>9939</v>
      </c>
      <c r="N9344" s="2" t="s">
        <v>559</v>
      </c>
      <c r="O9344" s="2" t="s">
        <v>53</v>
      </c>
      <c r="P9344" s="2" t="s">
        <v>8878</v>
      </c>
      <c r="Q9344" t="s">
        <v>520</v>
      </c>
    </row>
    <row r="9345" spans="1:17" x14ac:dyDescent="0.25">
      <c r="A9345" s="2">
        <v>4573963</v>
      </c>
      <c r="B9345" s="2" t="s">
        <v>167</v>
      </c>
      <c r="C9345" s="2" t="s">
        <v>8857</v>
      </c>
      <c r="D9345" s="2" t="s">
        <v>198</v>
      </c>
      <c r="E9345" s="2" t="s">
        <v>46</v>
      </c>
      <c r="F9345" s="2" t="s">
        <v>26</v>
      </c>
      <c r="G9345" s="2" t="s">
        <v>21</v>
      </c>
      <c r="H9345" s="4" t="s">
        <v>9940</v>
      </c>
      <c r="I9345" s="3">
        <v>45969.458333333336</v>
      </c>
      <c r="J9345" s="3">
        <v>45980.505231481482</v>
      </c>
      <c r="K9345" s="2" t="s">
        <v>515</v>
      </c>
      <c r="L9345" s="2"/>
      <c r="M9345" s="2" t="s">
        <v>9941</v>
      </c>
      <c r="N9345" s="2" t="s">
        <v>559</v>
      </c>
      <c r="O9345" s="2" t="s">
        <v>315</v>
      </c>
      <c r="Q9345" t="s">
        <v>520</v>
      </c>
    </row>
    <row r="9346" spans="1:17" x14ac:dyDescent="0.25">
      <c r="A9346" s="2">
        <v>4735482</v>
      </c>
      <c r="B9346" s="2" t="s">
        <v>167</v>
      </c>
      <c r="C9346" s="2" t="s">
        <v>8857</v>
      </c>
      <c r="D9346" s="2" t="s">
        <v>198</v>
      </c>
      <c r="E9346" s="2" t="s">
        <v>46</v>
      </c>
      <c r="F9346" s="2" t="s">
        <v>26</v>
      </c>
      <c r="G9346" s="2" t="s">
        <v>21</v>
      </c>
      <c r="H9346" s="4" t="s">
        <v>9942</v>
      </c>
      <c r="I9346" s="3">
        <v>45990.39603009259</v>
      </c>
      <c r="J9346" s="3">
        <v>45990.435740740744</v>
      </c>
      <c r="K9346" s="2" t="s">
        <v>515</v>
      </c>
      <c r="L9346" s="2"/>
      <c r="M9346" s="2" t="s">
        <v>9943</v>
      </c>
      <c r="N9346" s="2" t="s">
        <v>559</v>
      </c>
      <c r="O9346" s="2" t="s">
        <v>53</v>
      </c>
      <c r="P9346" s="2" t="s">
        <v>8883</v>
      </c>
      <c r="Q9346" t="s">
        <v>520</v>
      </c>
    </row>
    <row r="9347" spans="1:17" x14ac:dyDescent="0.25">
      <c r="A9347" s="2">
        <v>4573683</v>
      </c>
      <c r="B9347" s="2" t="s">
        <v>167</v>
      </c>
      <c r="C9347" s="2" t="s">
        <v>8857</v>
      </c>
      <c r="D9347" s="2" t="s">
        <v>198</v>
      </c>
      <c r="E9347" s="2" t="s">
        <v>46</v>
      </c>
      <c r="F9347" s="2" t="s">
        <v>26</v>
      </c>
      <c r="G9347" s="2" t="s">
        <v>21</v>
      </c>
      <c r="H9347" s="4" t="s">
        <v>9944</v>
      </c>
      <c r="I9347" s="3">
        <v>45969.443749999999</v>
      </c>
      <c r="J9347" s="3">
        <v>45980.549571759257</v>
      </c>
      <c r="K9347" s="2" t="s">
        <v>515</v>
      </c>
      <c r="L9347" s="2"/>
      <c r="M9347" s="2" t="s">
        <v>9945</v>
      </c>
      <c r="N9347" s="2" t="s">
        <v>559</v>
      </c>
      <c r="O9347" s="2" t="s">
        <v>315</v>
      </c>
      <c r="Q9347" t="s">
        <v>520</v>
      </c>
    </row>
    <row r="9348" spans="1:17" x14ac:dyDescent="0.25">
      <c r="A9348" s="2">
        <v>4581446</v>
      </c>
      <c r="B9348" s="2" t="s">
        <v>167</v>
      </c>
      <c r="C9348" s="2" t="s">
        <v>8857</v>
      </c>
      <c r="D9348" s="2" t="s">
        <v>198</v>
      </c>
      <c r="E9348" s="2" t="s">
        <v>46</v>
      </c>
      <c r="F9348" s="2" t="s">
        <v>26</v>
      </c>
      <c r="G9348" s="2" t="s">
        <v>21</v>
      </c>
      <c r="H9348" s="4" t="s">
        <v>9946</v>
      </c>
      <c r="I9348" s="3">
        <v>45971.29960648148</v>
      </c>
      <c r="J9348" s="3">
        <v>45980.324849537035</v>
      </c>
      <c r="K9348" s="2" t="s">
        <v>515</v>
      </c>
      <c r="L9348" s="2"/>
      <c r="M9348" s="2" t="s">
        <v>9947</v>
      </c>
      <c r="N9348" s="2" t="s">
        <v>559</v>
      </c>
      <c r="O9348" s="2" t="s">
        <v>53</v>
      </c>
      <c r="P9348" s="2" t="s">
        <v>8863</v>
      </c>
      <c r="Q9348" t="s">
        <v>520</v>
      </c>
    </row>
    <row r="9349" spans="1:17" x14ac:dyDescent="0.25">
      <c r="A9349" s="2">
        <v>4549170</v>
      </c>
      <c r="B9349" s="2" t="s">
        <v>167</v>
      </c>
      <c r="C9349" s="2" t="s">
        <v>8857</v>
      </c>
      <c r="D9349" s="2" t="s">
        <v>198</v>
      </c>
      <c r="E9349" s="2" t="s">
        <v>72</v>
      </c>
      <c r="F9349" s="2" t="s">
        <v>73</v>
      </c>
      <c r="G9349" s="2" t="s">
        <v>21</v>
      </c>
      <c r="H9349" s="4" t="s">
        <v>9948</v>
      </c>
      <c r="I9349" s="3">
        <v>45966.805104166669</v>
      </c>
      <c r="J9349" s="3">
        <v>45968.489687499998</v>
      </c>
      <c r="K9349" s="2" t="s">
        <v>515</v>
      </c>
      <c r="L9349" s="2"/>
      <c r="M9349" s="2" t="s">
        <v>9949</v>
      </c>
      <c r="N9349" s="2" t="s">
        <v>559</v>
      </c>
      <c r="O9349" s="2" t="s">
        <v>34</v>
      </c>
      <c r="Q9349" t="s">
        <v>20436</v>
      </c>
    </row>
    <row r="9350" spans="1:17" x14ac:dyDescent="0.25">
      <c r="A9350" s="2">
        <v>4549212</v>
      </c>
      <c r="B9350" s="2" t="s">
        <v>167</v>
      </c>
      <c r="C9350" s="2" t="s">
        <v>8857</v>
      </c>
      <c r="D9350" s="2" t="s">
        <v>198</v>
      </c>
      <c r="E9350" s="2" t="s">
        <v>57</v>
      </c>
      <c r="F9350" s="2" t="s">
        <v>58</v>
      </c>
      <c r="G9350" s="2" t="s">
        <v>21</v>
      </c>
      <c r="H9350" s="4" t="s">
        <v>9950</v>
      </c>
      <c r="I9350" s="3">
        <v>45966.812905092593</v>
      </c>
      <c r="J9350" s="3">
        <v>45967.674016203702</v>
      </c>
      <c r="K9350" s="2" t="s">
        <v>515</v>
      </c>
      <c r="L9350" s="2"/>
      <c r="M9350" s="2" t="s">
        <v>9949</v>
      </c>
      <c r="N9350" s="2" t="s">
        <v>559</v>
      </c>
      <c r="O9350" s="2" t="s">
        <v>34</v>
      </c>
      <c r="P9350" s="2" t="s">
        <v>9951</v>
      </c>
      <c r="Q9350" t="s">
        <v>520</v>
      </c>
    </row>
    <row r="9351" spans="1:17" x14ac:dyDescent="0.25">
      <c r="A9351" s="2">
        <v>4543037</v>
      </c>
      <c r="B9351" s="2" t="s">
        <v>167</v>
      </c>
      <c r="C9351" s="2" t="s">
        <v>8857</v>
      </c>
      <c r="D9351" s="2" t="s">
        <v>198</v>
      </c>
      <c r="E9351" s="2" t="s">
        <v>72</v>
      </c>
      <c r="F9351" s="2" t="s">
        <v>73</v>
      </c>
      <c r="G9351" s="2" t="s">
        <v>27</v>
      </c>
      <c r="H9351" s="4" t="s">
        <v>9952</v>
      </c>
      <c r="I9351" s="3">
        <v>45966.486851851849</v>
      </c>
      <c r="J9351" s="3">
        <v>45967.618981481479</v>
      </c>
      <c r="K9351" s="2" t="s">
        <v>515</v>
      </c>
      <c r="L9351" s="2"/>
      <c r="M9351" s="2" t="s">
        <v>9953</v>
      </c>
      <c r="N9351" s="2" t="s">
        <v>559</v>
      </c>
      <c r="O9351" s="2" t="s">
        <v>53</v>
      </c>
      <c r="P9351" s="2" t="s">
        <v>9954</v>
      </c>
      <c r="Q9351" t="s">
        <v>520</v>
      </c>
    </row>
    <row r="9352" spans="1:17" x14ac:dyDescent="0.25">
      <c r="A9352" s="2">
        <v>4591578</v>
      </c>
      <c r="B9352" s="2" t="s">
        <v>167</v>
      </c>
      <c r="C9352" s="2" t="s">
        <v>8857</v>
      </c>
      <c r="D9352" s="2" t="s">
        <v>198</v>
      </c>
      <c r="E9352" s="2" t="s">
        <v>46</v>
      </c>
      <c r="F9352" s="2" t="s">
        <v>26</v>
      </c>
      <c r="G9352" s="2" t="s">
        <v>21</v>
      </c>
      <c r="H9352" s="4" t="s">
        <v>9955</v>
      </c>
      <c r="I9352" s="3">
        <v>45972.535833333335</v>
      </c>
      <c r="J9352" s="3">
        <v>45980.578946759262</v>
      </c>
      <c r="K9352" s="2" t="s">
        <v>515</v>
      </c>
      <c r="L9352" s="2"/>
      <c r="M9352" s="2" t="s">
        <v>9956</v>
      </c>
      <c r="N9352" s="2" t="s">
        <v>559</v>
      </c>
      <c r="O9352" s="2" t="s">
        <v>315</v>
      </c>
      <c r="Q9352" t="s">
        <v>520</v>
      </c>
    </row>
    <row r="9353" spans="1:17" x14ac:dyDescent="0.25">
      <c r="A9353" s="2">
        <v>4673236</v>
      </c>
      <c r="B9353" s="2" t="s">
        <v>167</v>
      </c>
      <c r="C9353" s="2" t="s">
        <v>8857</v>
      </c>
      <c r="D9353" s="2" t="s">
        <v>198</v>
      </c>
      <c r="E9353" s="2" t="s">
        <v>33</v>
      </c>
      <c r="F9353" s="2" t="s">
        <v>26</v>
      </c>
      <c r="G9353" s="2" t="s">
        <v>21</v>
      </c>
      <c r="H9353" s="4" t="s">
        <v>9957</v>
      </c>
      <c r="I9353" s="3">
        <v>45982.648634259262</v>
      </c>
      <c r="J9353" s="3">
        <v>45985.509398148148</v>
      </c>
      <c r="K9353" s="2" t="s">
        <v>515</v>
      </c>
      <c r="L9353" s="2"/>
      <c r="M9353" s="2" t="s">
        <v>9958</v>
      </c>
      <c r="N9353" s="2" t="s">
        <v>559</v>
      </c>
      <c r="O9353" s="2" t="s">
        <v>271</v>
      </c>
      <c r="Q9353" t="s">
        <v>520</v>
      </c>
    </row>
    <row r="9354" spans="1:17" x14ac:dyDescent="0.25">
      <c r="A9354" s="2">
        <v>4609692</v>
      </c>
      <c r="B9354" s="2" t="s">
        <v>167</v>
      </c>
      <c r="C9354" s="2" t="s">
        <v>8857</v>
      </c>
      <c r="D9354" s="2" t="s">
        <v>198</v>
      </c>
      <c r="E9354" s="2" t="s">
        <v>46</v>
      </c>
      <c r="F9354" s="2" t="s">
        <v>26</v>
      </c>
      <c r="G9354" s="2" t="s">
        <v>21</v>
      </c>
      <c r="H9354" s="4" t="s">
        <v>9959</v>
      </c>
      <c r="I9354" s="3">
        <v>45974.323611111111</v>
      </c>
      <c r="J9354" s="3">
        <v>45980.479166666664</v>
      </c>
      <c r="K9354" s="2" t="s">
        <v>515</v>
      </c>
      <c r="L9354" s="2"/>
      <c r="M9354" s="2" t="s">
        <v>9960</v>
      </c>
      <c r="N9354" s="2" t="s">
        <v>559</v>
      </c>
      <c r="O9354" s="2" t="s">
        <v>53</v>
      </c>
      <c r="P9354" s="2" t="s">
        <v>8863</v>
      </c>
      <c r="Q9354" t="s">
        <v>520</v>
      </c>
    </row>
    <row r="9355" spans="1:17" x14ac:dyDescent="0.25">
      <c r="A9355" s="2">
        <v>4588840</v>
      </c>
      <c r="B9355" s="2" t="s">
        <v>167</v>
      </c>
      <c r="C9355" s="2" t="s">
        <v>8857</v>
      </c>
      <c r="D9355" s="2" t="s">
        <v>198</v>
      </c>
      <c r="E9355" s="2" t="s">
        <v>25</v>
      </c>
      <c r="F9355" s="2" t="s">
        <v>26</v>
      </c>
      <c r="G9355" s="2" t="s">
        <v>21</v>
      </c>
      <c r="H9355" s="4" t="s">
        <v>9961</v>
      </c>
      <c r="I9355" s="3">
        <v>45972.448634259257</v>
      </c>
      <c r="J9355" s="3">
        <v>45973.470289351855</v>
      </c>
      <c r="K9355" s="2" t="s">
        <v>515</v>
      </c>
      <c r="L9355" s="2"/>
      <c r="M9355" s="2" t="s">
        <v>9962</v>
      </c>
      <c r="N9355" s="2" t="s">
        <v>559</v>
      </c>
      <c r="O9355" s="2" t="s">
        <v>53</v>
      </c>
      <c r="P9355" s="2" t="s">
        <v>8878</v>
      </c>
      <c r="Q9355" t="s">
        <v>520</v>
      </c>
    </row>
    <row r="9356" spans="1:17" x14ac:dyDescent="0.25">
      <c r="A9356" s="2">
        <v>4555182</v>
      </c>
      <c r="B9356" s="2" t="s">
        <v>167</v>
      </c>
      <c r="C9356" s="2" t="s">
        <v>8857</v>
      </c>
      <c r="D9356" s="2" t="s">
        <v>198</v>
      </c>
      <c r="E9356" s="2" t="s">
        <v>46</v>
      </c>
      <c r="F9356" s="2" t="s">
        <v>26</v>
      </c>
      <c r="G9356" s="2" t="s">
        <v>21</v>
      </c>
      <c r="H9356" s="4" t="s">
        <v>9963</v>
      </c>
      <c r="I9356" s="3">
        <v>45967.564583333333</v>
      </c>
      <c r="J9356" s="3">
        <v>45980.386666666665</v>
      </c>
      <c r="K9356" s="2" t="s">
        <v>515</v>
      </c>
      <c r="L9356" s="2"/>
      <c r="M9356" s="2" t="s">
        <v>9964</v>
      </c>
      <c r="N9356" s="2" t="s">
        <v>559</v>
      </c>
      <c r="O9356" s="2" t="s">
        <v>53</v>
      </c>
      <c r="P9356" s="2" t="s">
        <v>8863</v>
      </c>
      <c r="Q9356" t="s">
        <v>520</v>
      </c>
    </row>
    <row r="9357" spans="1:17" x14ac:dyDescent="0.25">
      <c r="A9357" s="2">
        <v>4659510</v>
      </c>
      <c r="B9357" s="2" t="s">
        <v>167</v>
      </c>
      <c r="C9357" s="2" t="s">
        <v>8857</v>
      </c>
      <c r="D9357" s="2" t="s">
        <v>198</v>
      </c>
      <c r="E9357" s="2" t="s">
        <v>98</v>
      </c>
      <c r="F9357" s="2" t="s">
        <v>52</v>
      </c>
      <c r="G9357" s="2" t="s">
        <v>21</v>
      </c>
      <c r="H9357" s="4" t="s">
        <v>9965</v>
      </c>
      <c r="I9357" s="3">
        <v>45980.5003125</v>
      </c>
      <c r="J9357" s="3">
        <v>45985.72729166667</v>
      </c>
      <c r="K9357" s="2" t="s">
        <v>515</v>
      </c>
      <c r="L9357" s="2"/>
      <c r="M9357" s="2" t="s">
        <v>9966</v>
      </c>
      <c r="N9357" s="2" t="s">
        <v>559</v>
      </c>
      <c r="O9357" s="2" t="s">
        <v>271</v>
      </c>
      <c r="Q9357" t="s">
        <v>520</v>
      </c>
    </row>
    <row r="9358" spans="1:17" x14ac:dyDescent="0.25">
      <c r="A9358" s="2">
        <v>4600318</v>
      </c>
      <c r="B9358" s="2" t="s">
        <v>167</v>
      </c>
      <c r="C9358" s="2" t="s">
        <v>8857</v>
      </c>
      <c r="D9358" s="2" t="s">
        <v>198</v>
      </c>
      <c r="E9358" s="2" t="s">
        <v>98</v>
      </c>
      <c r="F9358" s="2" t="s">
        <v>52</v>
      </c>
      <c r="G9358" s="2" t="s">
        <v>21</v>
      </c>
      <c r="H9358" s="4" t="s">
        <v>9967</v>
      </c>
      <c r="I9358" s="3">
        <v>45973.438194444447</v>
      </c>
      <c r="J9358" s="3">
        <v>45985.657708333332</v>
      </c>
      <c r="K9358" s="2" t="s">
        <v>515</v>
      </c>
      <c r="L9358" s="2"/>
      <c r="M9358" s="2" t="s">
        <v>9968</v>
      </c>
      <c r="N9358" s="2" t="s">
        <v>559</v>
      </c>
      <c r="O9358" s="2" t="s">
        <v>315</v>
      </c>
      <c r="Q9358" t="s">
        <v>520</v>
      </c>
    </row>
    <row r="9359" spans="1:17" x14ac:dyDescent="0.25">
      <c r="A9359" s="2">
        <v>4588885</v>
      </c>
      <c r="B9359" s="2" t="s">
        <v>167</v>
      </c>
      <c r="C9359" s="2" t="s">
        <v>8857</v>
      </c>
      <c r="D9359" s="2" t="s">
        <v>198</v>
      </c>
      <c r="E9359" s="2" t="s">
        <v>25</v>
      </c>
      <c r="F9359" s="2" t="s">
        <v>26</v>
      </c>
      <c r="G9359" s="2" t="s">
        <v>21</v>
      </c>
      <c r="H9359" s="4" t="s">
        <v>9969</v>
      </c>
      <c r="I9359" s="3">
        <v>45972.449479166666</v>
      </c>
      <c r="J9359" s="3">
        <v>45973.470937500002</v>
      </c>
      <c r="K9359" s="2" t="s">
        <v>515</v>
      </c>
      <c r="L9359" s="2"/>
      <c r="M9359" s="2" t="s">
        <v>9962</v>
      </c>
      <c r="N9359" s="2" t="s">
        <v>559</v>
      </c>
      <c r="O9359" s="2" t="s">
        <v>53</v>
      </c>
      <c r="P9359" s="2" t="s">
        <v>8878</v>
      </c>
      <c r="Q9359" t="s">
        <v>520</v>
      </c>
    </row>
    <row r="9360" spans="1:17" x14ac:dyDescent="0.25">
      <c r="A9360" s="2">
        <v>4668288</v>
      </c>
      <c r="B9360" s="2" t="s">
        <v>167</v>
      </c>
      <c r="C9360" s="2" t="s">
        <v>8857</v>
      </c>
      <c r="D9360" s="2" t="s">
        <v>198</v>
      </c>
      <c r="E9360" s="2" t="s">
        <v>33</v>
      </c>
      <c r="F9360" s="2" t="s">
        <v>26</v>
      </c>
      <c r="G9360" s="2" t="s">
        <v>21</v>
      </c>
      <c r="H9360" s="4" t="s">
        <v>9970</v>
      </c>
      <c r="I9360" s="3">
        <v>45982.412615740737</v>
      </c>
      <c r="J9360" s="3">
        <v>45986.697638888887</v>
      </c>
      <c r="K9360" s="2" t="s">
        <v>515</v>
      </c>
      <c r="L9360" s="2"/>
      <c r="M9360" s="2" t="s">
        <v>9971</v>
      </c>
      <c r="N9360" s="2" t="s">
        <v>559</v>
      </c>
      <c r="O9360" s="2" t="s">
        <v>53</v>
      </c>
      <c r="Q9360" t="s">
        <v>520</v>
      </c>
    </row>
    <row r="9361" spans="1:17" x14ac:dyDescent="0.25">
      <c r="A9361" s="2">
        <v>4577999</v>
      </c>
      <c r="B9361" s="2" t="s">
        <v>167</v>
      </c>
      <c r="C9361" s="2" t="s">
        <v>8857</v>
      </c>
      <c r="D9361" s="2" t="s">
        <v>198</v>
      </c>
      <c r="E9361" s="2" t="s">
        <v>46</v>
      </c>
      <c r="F9361" s="2" t="s">
        <v>26</v>
      </c>
      <c r="G9361" s="2" t="s">
        <v>27</v>
      </c>
      <c r="H9361" s="4" t="s">
        <v>9972</v>
      </c>
      <c r="I9361" s="3">
        <v>45969.671527777777</v>
      </c>
      <c r="J9361" s="3">
        <v>45980.465601851851</v>
      </c>
      <c r="K9361" s="2" t="s">
        <v>515</v>
      </c>
      <c r="L9361" s="2"/>
      <c r="M9361" s="2" t="s">
        <v>9926</v>
      </c>
      <c r="N9361" s="2" t="s">
        <v>559</v>
      </c>
      <c r="O9361" s="2" t="s">
        <v>53</v>
      </c>
      <c r="P9361" s="2" t="s">
        <v>8863</v>
      </c>
      <c r="Q9361" t="s">
        <v>520</v>
      </c>
    </row>
    <row r="9362" spans="1:17" x14ac:dyDescent="0.25">
      <c r="A9362" s="2">
        <v>4613558</v>
      </c>
      <c r="B9362" s="2" t="s">
        <v>167</v>
      </c>
      <c r="C9362" s="2" t="s">
        <v>8857</v>
      </c>
      <c r="D9362" s="2" t="s">
        <v>198</v>
      </c>
      <c r="E9362" s="2" t="s">
        <v>46</v>
      </c>
      <c r="F9362" s="2" t="s">
        <v>26</v>
      </c>
      <c r="G9362" s="2" t="s">
        <v>21</v>
      </c>
      <c r="H9362" s="4" t="s">
        <v>9973</v>
      </c>
      <c r="I9362" s="3">
        <v>45974.52847222222</v>
      </c>
      <c r="J9362" s="3">
        <v>45975.707685185182</v>
      </c>
      <c r="K9362" s="2" t="s">
        <v>515</v>
      </c>
      <c r="L9362" s="2"/>
      <c r="M9362" s="2" t="s">
        <v>9974</v>
      </c>
      <c r="N9362" s="2" t="s">
        <v>559</v>
      </c>
      <c r="O9362" s="2" t="s">
        <v>53</v>
      </c>
      <c r="P9362" s="2" t="s">
        <v>8863</v>
      </c>
      <c r="Q9362" t="s">
        <v>520</v>
      </c>
    </row>
    <row r="9363" spans="1:17" x14ac:dyDescent="0.25">
      <c r="A9363" s="2">
        <v>4613559</v>
      </c>
      <c r="B9363" s="2" t="s">
        <v>167</v>
      </c>
      <c r="C9363" s="2" t="s">
        <v>8857</v>
      </c>
      <c r="D9363" s="2" t="s">
        <v>198</v>
      </c>
      <c r="E9363" s="2" t="s">
        <v>46</v>
      </c>
      <c r="F9363" s="2" t="s">
        <v>26</v>
      </c>
      <c r="G9363" s="2" t="s">
        <v>21</v>
      </c>
      <c r="H9363" s="4" t="s">
        <v>9973</v>
      </c>
      <c r="I9363" s="3">
        <v>45974.52847222222</v>
      </c>
      <c r="J9363" s="3">
        <v>45975.708483796298</v>
      </c>
      <c r="K9363" s="2" t="s">
        <v>515</v>
      </c>
      <c r="L9363" s="2"/>
      <c r="M9363" s="2" t="s">
        <v>9974</v>
      </c>
      <c r="N9363" s="2" t="s">
        <v>559</v>
      </c>
      <c r="O9363" s="2" t="s">
        <v>53</v>
      </c>
      <c r="P9363" s="2" t="s">
        <v>8863</v>
      </c>
      <c r="Q9363" t="s">
        <v>520</v>
      </c>
    </row>
    <row r="9364" spans="1:17" x14ac:dyDescent="0.25">
      <c r="A9364" s="2">
        <v>4613561</v>
      </c>
      <c r="B9364" s="2" t="s">
        <v>167</v>
      </c>
      <c r="C9364" s="2" t="s">
        <v>8857</v>
      </c>
      <c r="D9364" s="2" t="s">
        <v>198</v>
      </c>
      <c r="E9364" s="2" t="s">
        <v>46</v>
      </c>
      <c r="F9364" s="2" t="s">
        <v>26</v>
      </c>
      <c r="G9364" s="2" t="s">
        <v>21</v>
      </c>
      <c r="H9364" s="4" t="s">
        <v>9973</v>
      </c>
      <c r="I9364" s="3">
        <v>45974.52847222222</v>
      </c>
      <c r="J9364" s="3">
        <v>45975.709629629629</v>
      </c>
      <c r="K9364" s="2" t="s">
        <v>515</v>
      </c>
      <c r="L9364" s="2"/>
      <c r="M9364" s="2" t="s">
        <v>9974</v>
      </c>
      <c r="N9364" s="2" t="s">
        <v>559</v>
      </c>
      <c r="O9364" s="2" t="s">
        <v>53</v>
      </c>
      <c r="P9364" s="2" t="s">
        <v>8863</v>
      </c>
      <c r="Q9364" t="s">
        <v>520</v>
      </c>
    </row>
    <row r="9365" spans="1:17" x14ac:dyDescent="0.25">
      <c r="A9365" s="2">
        <v>4567464</v>
      </c>
      <c r="B9365" s="2" t="s">
        <v>167</v>
      </c>
      <c r="C9365" s="2" t="s">
        <v>8857</v>
      </c>
      <c r="D9365" s="2" t="s">
        <v>198</v>
      </c>
      <c r="E9365" s="2" t="s">
        <v>46</v>
      </c>
      <c r="F9365" s="2" t="s">
        <v>26</v>
      </c>
      <c r="G9365" s="2" t="s">
        <v>27</v>
      </c>
      <c r="H9365" s="4" t="s">
        <v>9975</v>
      </c>
      <c r="I9365" s="3">
        <v>45968.645833333336</v>
      </c>
      <c r="J9365" s="3">
        <v>45980.452106481483</v>
      </c>
      <c r="K9365" s="2" t="s">
        <v>515</v>
      </c>
      <c r="L9365" s="2"/>
      <c r="M9365" s="2" t="s">
        <v>9976</v>
      </c>
      <c r="N9365" s="2" t="s">
        <v>559</v>
      </c>
      <c r="O9365" s="2" t="s">
        <v>53</v>
      </c>
      <c r="P9365" s="2" t="s">
        <v>8863</v>
      </c>
      <c r="Q9365" t="s">
        <v>520</v>
      </c>
    </row>
    <row r="9366" spans="1:17" x14ac:dyDescent="0.25">
      <c r="A9366" s="2">
        <v>4658215</v>
      </c>
      <c r="B9366" s="2" t="s">
        <v>167</v>
      </c>
      <c r="C9366" s="2" t="s">
        <v>8857</v>
      </c>
      <c r="D9366" s="2" t="s">
        <v>198</v>
      </c>
      <c r="E9366" s="2" t="s">
        <v>72</v>
      </c>
      <c r="F9366" s="2" t="s">
        <v>73</v>
      </c>
      <c r="G9366" s="2" t="s">
        <v>27</v>
      </c>
      <c r="H9366" s="4" t="s">
        <v>9154</v>
      </c>
      <c r="I9366" s="3">
        <v>45980.448009259257</v>
      </c>
      <c r="J9366" s="3">
        <v>45982.697523148148</v>
      </c>
      <c r="K9366" s="2" t="s">
        <v>515</v>
      </c>
      <c r="L9366" s="2"/>
      <c r="M9366" s="2" t="s">
        <v>9977</v>
      </c>
      <c r="N9366" s="2" t="s">
        <v>559</v>
      </c>
      <c r="O9366" s="2" t="s">
        <v>53</v>
      </c>
      <c r="P9366" s="2" t="s">
        <v>8863</v>
      </c>
      <c r="Q9366" t="s">
        <v>520</v>
      </c>
    </row>
    <row r="9367" spans="1:17" x14ac:dyDescent="0.25">
      <c r="A9367" s="2">
        <v>4590665</v>
      </c>
      <c r="B9367" s="2" t="s">
        <v>167</v>
      </c>
      <c r="C9367" s="2" t="s">
        <v>8857</v>
      </c>
      <c r="D9367" s="2" t="s">
        <v>198</v>
      </c>
      <c r="E9367" s="2" t="s">
        <v>72</v>
      </c>
      <c r="F9367" s="2" t="s">
        <v>73</v>
      </c>
      <c r="G9367" s="2" t="s">
        <v>27</v>
      </c>
      <c r="H9367" s="4" t="s">
        <v>9978</v>
      </c>
      <c r="I9367" s="3">
        <v>45972.503472222219</v>
      </c>
      <c r="J9367" s="3">
        <v>45973.675127314818</v>
      </c>
      <c r="K9367" s="2" t="s">
        <v>515</v>
      </c>
      <c r="L9367" s="2"/>
      <c r="M9367" s="2" t="s">
        <v>9979</v>
      </c>
      <c r="N9367" s="2" t="s">
        <v>559</v>
      </c>
      <c r="O9367" s="2" t="s">
        <v>53</v>
      </c>
      <c r="P9367" s="2" t="s">
        <v>8878</v>
      </c>
      <c r="Q9367" t="s">
        <v>520</v>
      </c>
    </row>
    <row r="9368" spans="1:17" x14ac:dyDescent="0.25">
      <c r="A9368" s="2">
        <v>4615126</v>
      </c>
      <c r="B9368" s="2" t="s">
        <v>167</v>
      </c>
      <c r="C9368" s="2" t="s">
        <v>8857</v>
      </c>
      <c r="D9368" s="2" t="s">
        <v>198</v>
      </c>
      <c r="E9368" s="2" t="s">
        <v>98</v>
      </c>
      <c r="F9368" s="2" t="s">
        <v>52</v>
      </c>
      <c r="G9368" s="2" t="s">
        <v>27</v>
      </c>
      <c r="H9368" s="4" t="s">
        <v>9980</v>
      </c>
      <c r="I9368" s="3">
        <v>45974.611111111109</v>
      </c>
      <c r="J9368" s="3">
        <v>45985.670949074076</v>
      </c>
      <c r="K9368" s="2" t="s">
        <v>515</v>
      </c>
      <c r="L9368" s="2"/>
      <c r="M9368" s="2" t="s">
        <v>9981</v>
      </c>
      <c r="N9368" s="2" t="s">
        <v>559</v>
      </c>
      <c r="O9368" s="2" t="s">
        <v>315</v>
      </c>
      <c r="Q9368" t="s">
        <v>520</v>
      </c>
    </row>
    <row r="9369" spans="1:17" x14ac:dyDescent="0.25">
      <c r="A9369" s="2">
        <v>4656030</v>
      </c>
      <c r="B9369" s="2" t="s">
        <v>167</v>
      </c>
      <c r="C9369" s="2" t="s">
        <v>8857</v>
      </c>
      <c r="D9369" s="2" t="s">
        <v>198</v>
      </c>
      <c r="E9369" s="2" t="s">
        <v>57</v>
      </c>
      <c r="F9369" s="2" t="s">
        <v>58</v>
      </c>
      <c r="G9369" s="2" t="s">
        <v>27</v>
      </c>
      <c r="H9369" s="4" t="s">
        <v>9982</v>
      </c>
      <c r="I9369" s="3">
        <v>45980.056238425925</v>
      </c>
      <c r="J9369" s="3">
        <v>45980.31354166667</v>
      </c>
      <c r="K9369" s="2" t="s">
        <v>515</v>
      </c>
      <c r="L9369" s="2"/>
      <c r="M9369" s="2" t="s">
        <v>9928</v>
      </c>
      <c r="N9369" s="2" t="s">
        <v>559</v>
      </c>
      <c r="O9369" s="2" t="s">
        <v>53</v>
      </c>
      <c r="P9369" s="2" t="s">
        <v>8863</v>
      </c>
      <c r="Q9369" t="s">
        <v>520</v>
      </c>
    </row>
    <row r="9370" spans="1:17" x14ac:dyDescent="0.25">
      <c r="A9370" s="2">
        <v>4631334</v>
      </c>
      <c r="B9370" s="2" t="s">
        <v>167</v>
      </c>
      <c r="C9370" s="2" t="s">
        <v>8857</v>
      </c>
      <c r="D9370" s="2" t="s">
        <v>198</v>
      </c>
      <c r="E9370" s="2" t="s">
        <v>46</v>
      </c>
      <c r="F9370" s="2" t="s">
        <v>26</v>
      </c>
      <c r="G9370" s="2" t="s">
        <v>27</v>
      </c>
      <c r="H9370" s="4" t="s">
        <v>9983</v>
      </c>
      <c r="I9370" s="3">
        <v>45978.09233796296</v>
      </c>
      <c r="J9370" s="3">
        <v>45978.376550925925</v>
      </c>
      <c r="K9370" s="2" t="s">
        <v>515</v>
      </c>
      <c r="L9370" s="2"/>
      <c r="M9370" s="2" t="s">
        <v>9984</v>
      </c>
      <c r="N9370" s="2" t="s">
        <v>559</v>
      </c>
      <c r="O9370" s="2" t="s">
        <v>53</v>
      </c>
      <c r="P9370" s="2" t="s">
        <v>8863</v>
      </c>
      <c r="Q9370" t="s">
        <v>520</v>
      </c>
    </row>
    <row r="9371" spans="1:17" x14ac:dyDescent="0.25">
      <c r="A9371" s="2">
        <v>4631356</v>
      </c>
      <c r="B9371" s="2" t="s">
        <v>167</v>
      </c>
      <c r="C9371" s="2" t="s">
        <v>8857</v>
      </c>
      <c r="D9371" s="2" t="s">
        <v>198</v>
      </c>
      <c r="E9371" s="2" t="s">
        <v>46</v>
      </c>
      <c r="F9371" s="2" t="s">
        <v>26</v>
      </c>
      <c r="G9371" s="2" t="s">
        <v>27</v>
      </c>
      <c r="H9371" s="4" t="s">
        <v>8971</v>
      </c>
      <c r="I9371" s="3">
        <v>45978.092465277776</v>
      </c>
      <c r="J9371" s="3">
        <v>45978.380231481482</v>
      </c>
      <c r="K9371" s="2" t="s">
        <v>515</v>
      </c>
      <c r="L9371" s="2"/>
      <c r="M9371" s="2" t="s">
        <v>9984</v>
      </c>
      <c r="N9371" s="2" t="s">
        <v>559</v>
      </c>
      <c r="O9371" s="2" t="s">
        <v>53</v>
      </c>
      <c r="P9371" s="2" t="s">
        <v>8863</v>
      </c>
      <c r="Q9371" t="s">
        <v>520</v>
      </c>
    </row>
    <row r="9372" spans="1:17" x14ac:dyDescent="0.25">
      <c r="A9372" s="2">
        <v>4666736</v>
      </c>
      <c r="B9372" s="2" t="s">
        <v>167</v>
      </c>
      <c r="C9372" s="2" t="s">
        <v>8857</v>
      </c>
      <c r="D9372" s="2" t="s">
        <v>198</v>
      </c>
      <c r="E9372" s="2" t="s">
        <v>57</v>
      </c>
      <c r="F9372" s="2" t="s">
        <v>58</v>
      </c>
      <c r="G9372" s="2" t="s">
        <v>27</v>
      </c>
      <c r="H9372" s="4" t="s">
        <v>9520</v>
      </c>
      <c r="I9372" s="3">
        <v>45982.092268518521</v>
      </c>
      <c r="J9372" s="3">
        <v>45982.413587962961</v>
      </c>
      <c r="K9372" s="2" t="s">
        <v>515</v>
      </c>
      <c r="L9372" s="2"/>
      <c r="M9372" s="2" t="s">
        <v>9962</v>
      </c>
      <c r="N9372" s="2" t="s">
        <v>559</v>
      </c>
      <c r="O9372" s="2" t="s">
        <v>53</v>
      </c>
      <c r="P9372" s="2" t="s">
        <v>8863</v>
      </c>
      <c r="Q9372" t="s">
        <v>520</v>
      </c>
    </row>
    <row r="9373" spans="1:17" x14ac:dyDescent="0.25">
      <c r="A9373" s="2">
        <v>4666941</v>
      </c>
      <c r="B9373" s="2" t="s">
        <v>167</v>
      </c>
      <c r="C9373" s="2" t="s">
        <v>8857</v>
      </c>
      <c r="D9373" s="2" t="s">
        <v>198</v>
      </c>
      <c r="E9373" s="2" t="s">
        <v>57</v>
      </c>
      <c r="F9373" s="2" t="s">
        <v>58</v>
      </c>
      <c r="G9373" s="2" t="s">
        <v>27</v>
      </c>
      <c r="H9373" s="4" t="s">
        <v>9985</v>
      </c>
      <c r="I9373" s="3">
        <v>45982.093391203707</v>
      </c>
      <c r="J9373" s="3">
        <v>45982.374895833331</v>
      </c>
      <c r="K9373" s="2" t="s">
        <v>515</v>
      </c>
      <c r="L9373" s="2"/>
      <c r="M9373" s="2" t="s">
        <v>9984</v>
      </c>
      <c r="N9373" s="2" t="s">
        <v>559</v>
      </c>
      <c r="O9373" s="2" t="s">
        <v>53</v>
      </c>
      <c r="P9373" s="2" t="s">
        <v>8863</v>
      </c>
      <c r="Q9373" t="s">
        <v>520</v>
      </c>
    </row>
    <row r="9374" spans="1:17" x14ac:dyDescent="0.25">
      <c r="A9374" s="2">
        <v>4669161</v>
      </c>
      <c r="B9374" s="2" t="s">
        <v>167</v>
      </c>
      <c r="C9374" s="2" t="s">
        <v>8857</v>
      </c>
      <c r="D9374" s="2" t="s">
        <v>198</v>
      </c>
      <c r="E9374" s="2" t="s">
        <v>63</v>
      </c>
      <c r="F9374" s="2" t="s">
        <v>52</v>
      </c>
      <c r="G9374" s="2" t="s">
        <v>27</v>
      </c>
      <c r="H9374" s="4" t="s">
        <v>9986</v>
      </c>
      <c r="I9374" s="3">
        <v>45982.45208333333</v>
      </c>
      <c r="J9374" s="3">
        <v>45987.641967592594</v>
      </c>
      <c r="K9374" s="2" t="s">
        <v>515</v>
      </c>
      <c r="L9374" s="2"/>
      <c r="M9374" s="2" t="s">
        <v>9890</v>
      </c>
      <c r="N9374" s="2" t="s">
        <v>559</v>
      </c>
      <c r="O9374" s="2" t="s">
        <v>34</v>
      </c>
      <c r="Q9374" t="s">
        <v>520</v>
      </c>
    </row>
    <row r="9375" spans="1:17" x14ac:dyDescent="0.25">
      <c r="A9375" s="2">
        <v>4661135</v>
      </c>
      <c r="B9375" s="2" t="s">
        <v>167</v>
      </c>
      <c r="C9375" s="2" t="s">
        <v>8857</v>
      </c>
      <c r="D9375" s="2" t="s">
        <v>198</v>
      </c>
      <c r="E9375" s="2" t="s">
        <v>57</v>
      </c>
      <c r="F9375" s="2" t="s">
        <v>58</v>
      </c>
      <c r="G9375" s="2" t="s">
        <v>27</v>
      </c>
      <c r="H9375" s="4" t="s">
        <v>9987</v>
      </c>
      <c r="I9375" s="3">
        <v>45980.579837962963</v>
      </c>
      <c r="J9375" s="3">
        <v>45985.735092592593</v>
      </c>
      <c r="K9375" s="2" t="s">
        <v>515</v>
      </c>
      <c r="L9375" s="2"/>
      <c r="M9375" s="2" t="s">
        <v>9988</v>
      </c>
      <c r="N9375" s="2" t="s">
        <v>559</v>
      </c>
      <c r="O9375" s="2" t="s">
        <v>53</v>
      </c>
      <c r="Q9375" t="s">
        <v>520</v>
      </c>
    </row>
    <row r="9376" spans="1:17" x14ac:dyDescent="0.25">
      <c r="A9376" s="2">
        <v>4670681</v>
      </c>
      <c r="B9376" s="2" t="s">
        <v>167</v>
      </c>
      <c r="C9376" s="2" t="s">
        <v>8857</v>
      </c>
      <c r="D9376" s="2" t="s">
        <v>198</v>
      </c>
      <c r="E9376" s="2" t="s">
        <v>33</v>
      </c>
      <c r="F9376" s="2" t="s">
        <v>26</v>
      </c>
      <c r="G9376" s="2" t="s">
        <v>21</v>
      </c>
      <c r="H9376" s="4" t="s">
        <v>9989</v>
      </c>
      <c r="I9376" s="3">
        <v>45982.515462962961</v>
      </c>
      <c r="J9376" s="3">
        <v>45983.657349537039</v>
      </c>
      <c r="K9376" s="2" t="s">
        <v>515</v>
      </c>
      <c r="L9376" s="2"/>
      <c r="M9376" s="2" t="s">
        <v>9990</v>
      </c>
      <c r="N9376" s="2" t="s">
        <v>559</v>
      </c>
      <c r="O9376" s="2" t="s">
        <v>53</v>
      </c>
      <c r="Q9376" t="s">
        <v>520</v>
      </c>
    </row>
    <row r="9377" spans="1:17" x14ac:dyDescent="0.25">
      <c r="A9377" s="2">
        <v>4673485</v>
      </c>
      <c r="B9377" s="2" t="s">
        <v>167</v>
      </c>
      <c r="C9377" s="2" t="s">
        <v>8857</v>
      </c>
      <c r="D9377" s="2" t="s">
        <v>198</v>
      </c>
      <c r="E9377" s="2" t="s">
        <v>98</v>
      </c>
      <c r="F9377" s="2" t="s">
        <v>52</v>
      </c>
      <c r="G9377" s="2" t="s">
        <v>27</v>
      </c>
      <c r="H9377" s="4" t="s">
        <v>9991</v>
      </c>
      <c r="I9377" s="3">
        <v>45982.65761574074</v>
      </c>
      <c r="J9377" s="3">
        <v>45986.631307870368</v>
      </c>
      <c r="K9377" s="2" t="s">
        <v>515</v>
      </c>
      <c r="L9377" s="2"/>
      <c r="M9377" s="2" t="s">
        <v>9992</v>
      </c>
      <c r="N9377" s="2" t="s">
        <v>559</v>
      </c>
      <c r="O9377" s="2" t="s">
        <v>271</v>
      </c>
      <c r="Q9377" t="s">
        <v>520</v>
      </c>
    </row>
    <row r="9378" spans="1:17" x14ac:dyDescent="0.25">
      <c r="A9378" s="2">
        <v>4676503</v>
      </c>
      <c r="B9378" s="2" t="s">
        <v>167</v>
      </c>
      <c r="C9378" s="2" t="s">
        <v>8857</v>
      </c>
      <c r="D9378" s="2" t="s">
        <v>198</v>
      </c>
      <c r="E9378" s="2" t="s">
        <v>46</v>
      </c>
      <c r="F9378" s="2" t="s">
        <v>26</v>
      </c>
      <c r="G9378" s="2" t="s">
        <v>27</v>
      </c>
      <c r="H9378" s="4" t="s">
        <v>9993</v>
      </c>
      <c r="I9378" s="3">
        <v>45982.886111111111</v>
      </c>
      <c r="J9378" s="3">
        <v>45987.713136574072</v>
      </c>
      <c r="K9378" s="2" t="s">
        <v>515</v>
      </c>
      <c r="L9378" s="2"/>
      <c r="M9378" s="2" t="s">
        <v>9994</v>
      </c>
      <c r="N9378" s="2" t="s">
        <v>559</v>
      </c>
      <c r="O9378" s="2" t="s">
        <v>271</v>
      </c>
      <c r="Q9378" t="s">
        <v>520</v>
      </c>
    </row>
    <row r="9379" spans="1:17" x14ac:dyDescent="0.25">
      <c r="A9379" s="2">
        <v>4693986</v>
      </c>
      <c r="B9379" s="2" t="s">
        <v>167</v>
      </c>
      <c r="C9379" s="2" t="s">
        <v>8857</v>
      </c>
      <c r="D9379" s="2" t="s">
        <v>198</v>
      </c>
      <c r="E9379" s="2" t="s">
        <v>57</v>
      </c>
      <c r="F9379" s="2" t="s">
        <v>58</v>
      </c>
      <c r="G9379" s="2" t="s">
        <v>27</v>
      </c>
      <c r="H9379" s="4" t="s">
        <v>9995</v>
      </c>
      <c r="I9379" s="3">
        <v>45986.000694444447</v>
      </c>
      <c r="J9379" s="3">
        <v>45986.482407407406</v>
      </c>
      <c r="K9379" s="2" t="s">
        <v>515</v>
      </c>
      <c r="L9379" s="2"/>
      <c r="M9379" s="2" t="s">
        <v>9996</v>
      </c>
      <c r="N9379" s="2" t="s">
        <v>559</v>
      </c>
      <c r="O9379" s="2" t="s">
        <v>53</v>
      </c>
      <c r="P9379" s="2" t="s">
        <v>8907</v>
      </c>
      <c r="Q9379" t="s">
        <v>520</v>
      </c>
    </row>
    <row r="9380" spans="1:17" x14ac:dyDescent="0.25">
      <c r="A9380" s="2">
        <v>4695106</v>
      </c>
      <c r="B9380" s="2" t="s">
        <v>167</v>
      </c>
      <c r="C9380" s="2" t="s">
        <v>8857</v>
      </c>
      <c r="D9380" s="2" t="s">
        <v>198</v>
      </c>
      <c r="E9380" s="2" t="s">
        <v>33</v>
      </c>
      <c r="F9380" s="2" t="s">
        <v>26</v>
      </c>
      <c r="G9380" s="2" t="s">
        <v>27</v>
      </c>
      <c r="H9380" s="4" t="s">
        <v>9997</v>
      </c>
      <c r="I9380" s="3">
        <v>45986.000694444447</v>
      </c>
      <c r="J9380" s="3">
        <v>45986.495000000003</v>
      </c>
      <c r="K9380" s="2" t="s">
        <v>515</v>
      </c>
      <c r="L9380" s="2"/>
      <c r="M9380" s="2" t="s">
        <v>9998</v>
      </c>
      <c r="N9380" s="2" t="s">
        <v>559</v>
      </c>
      <c r="O9380" s="2" t="s">
        <v>53</v>
      </c>
      <c r="P9380" s="2" t="s">
        <v>8907</v>
      </c>
      <c r="Q9380" t="s">
        <v>520</v>
      </c>
    </row>
    <row r="9381" spans="1:17" x14ac:dyDescent="0.25">
      <c r="A9381" s="2">
        <v>4644536</v>
      </c>
      <c r="B9381" s="2" t="s">
        <v>167</v>
      </c>
      <c r="C9381" s="2" t="s">
        <v>8857</v>
      </c>
      <c r="D9381" s="2" t="s">
        <v>198</v>
      </c>
      <c r="E9381" s="2" t="s">
        <v>72</v>
      </c>
      <c r="F9381" s="2" t="s">
        <v>73</v>
      </c>
      <c r="G9381" s="2" t="s">
        <v>21</v>
      </c>
      <c r="H9381" s="4" t="s">
        <v>9999</v>
      </c>
      <c r="I9381" s="3">
        <v>45979.000694444447</v>
      </c>
      <c r="J9381" s="3">
        <v>45987.724363425928</v>
      </c>
      <c r="K9381" s="2" t="s">
        <v>515</v>
      </c>
      <c r="L9381" s="2"/>
      <c r="M9381" s="2" t="s">
        <v>10000</v>
      </c>
      <c r="N9381" s="2" t="s">
        <v>559</v>
      </c>
      <c r="O9381" s="2" t="s">
        <v>271</v>
      </c>
      <c r="Q9381" t="s">
        <v>520</v>
      </c>
    </row>
    <row r="9382" spans="1:17" x14ac:dyDescent="0.25">
      <c r="A9382" s="2">
        <v>4709278</v>
      </c>
      <c r="B9382" s="2" t="s">
        <v>167</v>
      </c>
      <c r="C9382" s="2" t="s">
        <v>8857</v>
      </c>
      <c r="D9382" s="2" t="s">
        <v>198</v>
      </c>
      <c r="E9382" s="2" t="s">
        <v>63</v>
      </c>
      <c r="F9382" s="2" t="s">
        <v>52</v>
      </c>
      <c r="G9382" s="2" t="s">
        <v>21</v>
      </c>
      <c r="H9382" s="4" t="s">
        <v>10001</v>
      </c>
      <c r="I9382" s="3">
        <v>45987.560578703706</v>
      </c>
      <c r="J9382" s="3">
        <v>45987.652326388888</v>
      </c>
      <c r="K9382" s="2" t="s">
        <v>515</v>
      </c>
      <c r="L9382" s="2"/>
      <c r="M9382" s="2" t="s">
        <v>10002</v>
      </c>
      <c r="N9382" s="2" t="s">
        <v>559</v>
      </c>
      <c r="O9382" s="2" t="s">
        <v>53</v>
      </c>
      <c r="Q9382" t="s">
        <v>520</v>
      </c>
    </row>
    <row r="9383" spans="1:17" x14ac:dyDescent="0.25">
      <c r="A9383" s="2">
        <v>4706854</v>
      </c>
      <c r="B9383" s="2" t="s">
        <v>167</v>
      </c>
      <c r="C9383" s="2" t="s">
        <v>8857</v>
      </c>
      <c r="D9383" s="2" t="s">
        <v>198</v>
      </c>
      <c r="E9383" s="2" t="s">
        <v>55</v>
      </c>
      <c r="F9383" s="2" t="s">
        <v>56</v>
      </c>
      <c r="G9383" s="2" t="s">
        <v>21</v>
      </c>
      <c r="H9383" s="4" t="s">
        <v>10003</v>
      </c>
      <c r="I9383" s="3">
        <v>45987.420682870368</v>
      </c>
      <c r="J9383" s="3">
        <v>45987.421712962961</v>
      </c>
      <c r="K9383" s="2" t="s">
        <v>515</v>
      </c>
      <c r="L9383" s="2"/>
      <c r="M9383" s="2" t="s">
        <v>10004</v>
      </c>
      <c r="N9383" s="2" t="s">
        <v>559</v>
      </c>
      <c r="O9383" s="2" t="s">
        <v>53</v>
      </c>
      <c r="Q9383" t="s">
        <v>520</v>
      </c>
    </row>
    <row r="9384" spans="1:17" x14ac:dyDescent="0.25">
      <c r="A9384" s="2">
        <v>4653926</v>
      </c>
      <c r="B9384" s="2" t="s">
        <v>167</v>
      </c>
      <c r="C9384" s="2" t="s">
        <v>8857</v>
      </c>
      <c r="D9384" s="2" t="s">
        <v>198</v>
      </c>
      <c r="E9384" s="2" t="s">
        <v>98</v>
      </c>
      <c r="F9384" s="2" t="s">
        <v>52</v>
      </c>
      <c r="G9384" s="2" t="s">
        <v>21</v>
      </c>
      <c r="H9384" s="4" t="s">
        <v>10005</v>
      </c>
      <c r="I9384" s="3">
        <v>45979.733587962961</v>
      </c>
      <c r="J9384" s="3">
        <v>45985.683113425926</v>
      </c>
      <c r="K9384" s="2" t="s">
        <v>515</v>
      </c>
      <c r="L9384" s="2"/>
      <c r="M9384" s="2" t="s">
        <v>10006</v>
      </c>
      <c r="N9384" s="2" t="s">
        <v>559</v>
      </c>
      <c r="O9384" s="2" t="s">
        <v>53</v>
      </c>
      <c r="P9384" s="2" t="s">
        <v>8863</v>
      </c>
      <c r="Q9384" t="s">
        <v>520</v>
      </c>
    </row>
    <row r="9385" spans="1:17" x14ac:dyDescent="0.25">
      <c r="A9385" s="2">
        <v>4640833</v>
      </c>
      <c r="B9385" s="2" t="s">
        <v>206</v>
      </c>
      <c r="C9385" s="2" t="s">
        <v>207</v>
      </c>
      <c r="D9385" s="2" t="s">
        <v>208</v>
      </c>
      <c r="E9385" s="2" t="s">
        <v>140</v>
      </c>
      <c r="F9385" s="2" t="s">
        <v>26</v>
      </c>
      <c r="G9385" s="2" t="s">
        <v>21</v>
      </c>
      <c r="H9385" s="4" t="s">
        <v>10007</v>
      </c>
      <c r="I9385" s="3">
        <v>45979.000694444447</v>
      </c>
      <c r="J9385" s="3">
        <v>45980.431087962963</v>
      </c>
      <c r="K9385" s="2" t="s">
        <v>515</v>
      </c>
      <c r="L9385" s="2"/>
      <c r="M9385" s="2" t="s">
        <v>10008</v>
      </c>
      <c r="N9385" s="2" t="s">
        <v>527</v>
      </c>
      <c r="O9385" s="2" t="s">
        <v>234</v>
      </c>
      <c r="P9385" s="2" t="s">
        <v>10009</v>
      </c>
      <c r="Q9385" t="s">
        <v>520</v>
      </c>
    </row>
    <row r="9386" spans="1:17" x14ac:dyDescent="0.25">
      <c r="A9386" s="2">
        <v>4727680</v>
      </c>
      <c r="B9386" s="2" t="s">
        <v>206</v>
      </c>
      <c r="C9386" s="2" t="s">
        <v>207</v>
      </c>
      <c r="D9386" s="2" t="s">
        <v>208</v>
      </c>
      <c r="E9386" s="2" t="s">
        <v>46</v>
      </c>
      <c r="F9386" s="2" t="s">
        <v>26</v>
      </c>
      <c r="G9386" s="2" t="s">
        <v>21</v>
      </c>
      <c r="H9386" s="4" t="s">
        <v>10010</v>
      </c>
      <c r="I9386" s="3">
        <v>45989.452777777777</v>
      </c>
      <c r="J9386" s="3">
        <v>45989.56758101852</v>
      </c>
      <c r="K9386" s="2" t="s">
        <v>515</v>
      </c>
      <c r="L9386" s="2"/>
      <c r="M9386" s="2" t="s">
        <v>10011</v>
      </c>
      <c r="N9386" s="2" t="s">
        <v>527</v>
      </c>
      <c r="O9386" s="2" t="s">
        <v>34</v>
      </c>
      <c r="P9386" s="2" t="s">
        <v>446</v>
      </c>
      <c r="Q9386" t="s">
        <v>520</v>
      </c>
    </row>
    <row r="9387" spans="1:17" x14ac:dyDescent="0.25">
      <c r="A9387" s="2">
        <v>4663327</v>
      </c>
      <c r="B9387" s="2" t="s">
        <v>206</v>
      </c>
      <c r="C9387" s="2" t="s">
        <v>207</v>
      </c>
      <c r="D9387" s="2" t="s">
        <v>208</v>
      </c>
      <c r="E9387" s="2" t="s">
        <v>46</v>
      </c>
      <c r="F9387" s="2" t="s">
        <v>26</v>
      </c>
      <c r="G9387" s="2" t="s">
        <v>21</v>
      </c>
      <c r="H9387" s="4" t="s">
        <v>10012</v>
      </c>
      <c r="I9387" s="3">
        <v>45980.684259259258</v>
      </c>
      <c r="J9387" s="3">
        <v>45982.685891203706</v>
      </c>
      <c r="K9387" s="2" t="s">
        <v>515</v>
      </c>
      <c r="L9387" s="2"/>
      <c r="M9387" s="2" t="s">
        <v>10013</v>
      </c>
      <c r="N9387" s="2" t="s">
        <v>527</v>
      </c>
      <c r="O9387" s="2" t="s">
        <v>34</v>
      </c>
      <c r="P9387" s="2" t="s">
        <v>446</v>
      </c>
      <c r="Q9387" t="s">
        <v>520</v>
      </c>
    </row>
    <row r="9388" spans="1:17" x14ac:dyDescent="0.25">
      <c r="A9388" s="2">
        <v>4703888</v>
      </c>
      <c r="B9388" s="2" t="s">
        <v>206</v>
      </c>
      <c r="C9388" s="2" t="s">
        <v>207</v>
      </c>
      <c r="D9388" s="2" t="s">
        <v>208</v>
      </c>
      <c r="E9388" s="2" t="s">
        <v>57</v>
      </c>
      <c r="F9388" s="2" t="s">
        <v>58</v>
      </c>
      <c r="G9388" s="2" t="s">
        <v>27</v>
      </c>
      <c r="H9388" s="4" t="s">
        <v>10014</v>
      </c>
      <c r="I9388" s="3">
        <v>45986.764513888891</v>
      </c>
      <c r="J9388" s="3">
        <v>45987.449282407404</v>
      </c>
      <c r="K9388" s="2" t="s">
        <v>515</v>
      </c>
      <c r="L9388" s="2"/>
      <c r="M9388" s="2" t="s">
        <v>10015</v>
      </c>
      <c r="N9388" s="2" t="s">
        <v>527</v>
      </c>
      <c r="O9388" s="2" t="s">
        <v>283</v>
      </c>
      <c r="P9388" s="2" t="s">
        <v>10016</v>
      </c>
      <c r="Q9388" t="s">
        <v>520</v>
      </c>
    </row>
    <row r="9389" spans="1:17" x14ac:dyDescent="0.25">
      <c r="A9389" s="2">
        <v>4671255</v>
      </c>
      <c r="B9389" s="2" t="s">
        <v>206</v>
      </c>
      <c r="C9389" s="2" t="s">
        <v>207</v>
      </c>
      <c r="D9389" s="2" t="s">
        <v>208</v>
      </c>
      <c r="E9389" s="2" t="s">
        <v>98</v>
      </c>
      <c r="F9389" s="2" t="s">
        <v>52</v>
      </c>
      <c r="G9389" s="2" t="s">
        <v>21</v>
      </c>
      <c r="H9389" s="4" t="s">
        <v>10018</v>
      </c>
      <c r="I9389" s="3">
        <v>45982.546655092592</v>
      </c>
      <c r="J9389" s="3">
        <v>45982.640462962961</v>
      </c>
      <c r="K9389" s="2" t="s">
        <v>515</v>
      </c>
      <c r="L9389" s="2"/>
      <c r="M9389" s="2" t="s">
        <v>10011</v>
      </c>
      <c r="N9389" s="2" t="s">
        <v>527</v>
      </c>
      <c r="O9389" s="2" t="s">
        <v>222</v>
      </c>
      <c r="P9389" s="2" t="s">
        <v>10019</v>
      </c>
      <c r="Q9389" t="s">
        <v>520</v>
      </c>
    </row>
    <row r="9390" spans="1:17" x14ac:dyDescent="0.25">
      <c r="A9390" s="2">
        <v>4671265</v>
      </c>
      <c r="B9390" s="2" t="s">
        <v>206</v>
      </c>
      <c r="C9390" s="2" t="s">
        <v>207</v>
      </c>
      <c r="D9390" s="2" t="s">
        <v>208</v>
      </c>
      <c r="E9390" s="2" t="s">
        <v>98</v>
      </c>
      <c r="F9390" s="2" t="s">
        <v>52</v>
      </c>
      <c r="G9390" s="2" t="s">
        <v>21</v>
      </c>
      <c r="H9390" s="4" t="s">
        <v>10018</v>
      </c>
      <c r="I9390" s="3">
        <v>45982.547013888892</v>
      </c>
      <c r="J9390" s="3">
        <v>45982.640243055554</v>
      </c>
      <c r="K9390" s="2" t="s">
        <v>515</v>
      </c>
      <c r="L9390" s="2"/>
      <c r="M9390" s="2" t="s">
        <v>10011</v>
      </c>
      <c r="N9390" s="2" t="s">
        <v>527</v>
      </c>
      <c r="O9390" s="2" t="s">
        <v>222</v>
      </c>
      <c r="P9390" s="2" t="s">
        <v>10019</v>
      </c>
      <c r="Q9390" t="s">
        <v>520</v>
      </c>
    </row>
    <row r="9391" spans="1:17" x14ac:dyDescent="0.25">
      <c r="A9391" s="2">
        <v>4736030</v>
      </c>
      <c r="B9391" s="2" t="s">
        <v>206</v>
      </c>
      <c r="C9391" s="2" t="s">
        <v>207</v>
      </c>
      <c r="D9391" s="2" t="s">
        <v>208</v>
      </c>
      <c r="E9391" s="2" t="s">
        <v>51</v>
      </c>
      <c r="F9391" s="2" t="s">
        <v>52</v>
      </c>
      <c r="G9391" s="2" t="s">
        <v>21</v>
      </c>
      <c r="H9391" s="4" t="s">
        <v>10020</v>
      </c>
      <c r="I9391" s="3">
        <v>45990.435567129629</v>
      </c>
      <c r="J9391" s="3">
        <v>45990.461504629631</v>
      </c>
      <c r="K9391" s="2" t="s">
        <v>515</v>
      </c>
      <c r="L9391" s="2"/>
      <c r="M9391" s="2" t="s">
        <v>10021</v>
      </c>
      <c r="N9391" s="2" t="s">
        <v>527</v>
      </c>
      <c r="O9391" s="2" t="s">
        <v>315</v>
      </c>
      <c r="P9391" s="2" t="s">
        <v>10022</v>
      </c>
      <c r="Q9391" t="s">
        <v>520</v>
      </c>
    </row>
    <row r="9392" spans="1:17" x14ac:dyDescent="0.25">
      <c r="A9392" s="2">
        <v>4703590</v>
      </c>
      <c r="B9392" s="2" t="s">
        <v>206</v>
      </c>
      <c r="C9392" s="2" t="s">
        <v>207</v>
      </c>
      <c r="D9392" s="2" t="s">
        <v>208</v>
      </c>
      <c r="E9392" s="2" t="s">
        <v>46</v>
      </c>
      <c r="F9392" s="2" t="s">
        <v>26</v>
      </c>
      <c r="G9392" s="2" t="s">
        <v>21</v>
      </c>
      <c r="H9392" s="4" t="s">
        <v>10024</v>
      </c>
      <c r="I9392" s="3">
        <v>45986.738877314812</v>
      </c>
      <c r="J9392" s="3">
        <v>45987.647303240738</v>
      </c>
      <c r="K9392" s="2" t="s">
        <v>515</v>
      </c>
      <c r="L9392" s="2"/>
      <c r="M9392" s="2" t="s">
        <v>10025</v>
      </c>
      <c r="N9392" s="2" t="s">
        <v>527</v>
      </c>
      <c r="O9392" s="2" t="s">
        <v>229</v>
      </c>
      <c r="P9392" s="2" t="s">
        <v>10026</v>
      </c>
      <c r="Q9392" t="s">
        <v>20436</v>
      </c>
    </row>
    <row r="9393" spans="1:17" x14ac:dyDescent="0.25">
      <c r="A9393" s="2">
        <v>4689668</v>
      </c>
      <c r="B9393" s="2" t="s">
        <v>206</v>
      </c>
      <c r="C9393" s="2" t="s">
        <v>207</v>
      </c>
      <c r="D9393" s="2" t="s">
        <v>208</v>
      </c>
      <c r="E9393" s="2" t="s">
        <v>57</v>
      </c>
      <c r="F9393" s="2" t="s">
        <v>58</v>
      </c>
      <c r="G9393" s="2" t="s">
        <v>21</v>
      </c>
      <c r="H9393" s="4" t="s">
        <v>10027</v>
      </c>
      <c r="I9393" s="3">
        <v>45983.831250000003</v>
      </c>
      <c r="J9393" s="3">
        <v>45987.43582175926</v>
      </c>
      <c r="K9393" s="2" t="s">
        <v>515</v>
      </c>
      <c r="L9393" s="2"/>
      <c r="M9393" s="2" t="s">
        <v>10028</v>
      </c>
      <c r="N9393" s="2" t="s">
        <v>527</v>
      </c>
      <c r="O9393" s="2" t="s">
        <v>34</v>
      </c>
      <c r="P9393" s="2" t="s">
        <v>446</v>
      </c>
      <c r="Q9393" t="s">
        <v>520</v>
      </c>
    </row>
    <row r="9394" spans="1:17" x14ac:dyDescent="0.25">
      <c r="A9394" s="2">
        <v>4717022</v>
      </c>
      <c r="B9394" s="2" t="s">
        <v>206</v>
      </c>
      <c r="C9394" s="2" t="s">
        <v>207</v>
      </c>
      <c r="D9394" s="2" t="s">
        <v>208</v>
      </c>
      <c r="E9394" s="2" t="s">
        <v>72</v>
      </c>
      <c r="F9394" s="2" t="s">
        <v>73</v>
      </c>
      <c r="G9394" s="2" t="s">
        <v>21</v>
      </c>
      <c r="H9394" s="4" t="s">
        <v>10029</v>
      </c>
      <c r="I9394" s="3">
        <v>45988.441666666666</v>
      </c>
      <c r="J9394" s="3">
        <v>45989.695613425924</v>
      </c>
      <c r="K9394" s="2" t="s">
        <v>515</v>
      </c>
      <c r="L9394" s="2"/>
      <c r="M9394" s="2" t="s">
        <v>10030</v>
      </c>
      <c r="N9394" s="2" t="s">
        <v>527</v>
      </c>
      <c r="O9394" s="2" t="s">
        <v>34</v>
      </c>
      <c r="P9394" s="2" t="s">
        <v>446</v>
      </c>
      <c r="Q9394" t="s">
        <v>520</v>
      </c>
    </row>
    <row r="9395" spans="1:17" x14ac:dyDescent="0.25">
      <c r="A9395" s="2">
        <v>4710277</v>
      </c>
      <c r="B9395" s="2" t="s">
        <v>206</v>
      </c>
      <c r="C9395" s="2" t="s">
        <v>207</v>
      </c>
      <c r="D9395" s="2" t="s">
        <v>208</v>
      </c>
      <c r="E9395" s="2" t="s">
        <v>33</v>
      </c>
      <c r="F9395" s="2" t="s">
        <v>26</v>
      </c>
      <c r="G9395" s="2" t="s">
        <v>21</v>
      </c>
      <c r="H9395" s="4" t="s">
        <v>10031</v>
      </c>
      <c r="I9395" s="3">
        <v>45987.613888888889</v>
      </c>
      <c r="J9395" s="3">
        <v>45988.439456018517</v>
      </c>
      <c r="K9395" s="2" t="s">
        <v>515</v>
      </c>
      <c r="L9395" s="2"/>
      <c r="M9395" s="2" t="s">
        <v>10032</v>
      </c>
      <c r="N9395" s="2" t="s">
        <v>527</v>
      </c>
      <c r="O9395" s="2" t="s">
        <v>34</v>
      </c>
      <c r="P9395" s="2" t="s">
        <v>446</v>
      </c>
      <c r="Q9395" t="s">
        <v>520</v>
      </c>
    </row>
    <row r="9396" spans="1:17" x14ac:dyDescent="0.25">
      <c r="A9396" s="2">
        <v>4662235</v>
      </c>
      <c r="B9396" s="2" t="s">
        <v>206</v>
      </c>
      <c r="C9396" s="2" t="s">
        <v>207</v>
      </c>
      <c r="D9396" s="2" t="s">
        <v>208</v>
      </c>
      <c r="E9396" s="2" t="s">
        <v>72</v>
      </c>
      <c r="F9396" s="2" t="s">
        <v>73</v>
      </c>
      <c r="G9396" s="2" t="s">
        <v>21</v>
      </c>
      <c r="H9396" s="4" t="s">
        <v>10033</v>
      </c>
      <c r="I9396" s="3">
        <v>45980.635416666664</v>
      </c>
      <c r="J9396" s="3">
        <v>45987.682546296295</v>
      </c>
      <c r="K9396" s="2" t="s">
        <v>515</v>
      </c>
      <c r="L9396" s="2"/>
      <c r="M9396" s="2" t="s">
        <v>10034</v>
      </c>
      <c r="N9396" s="2" t="s">
        <v>527</v>
      </c>
      <c r="O9396" s="2" t="s">
        <v>229</v>
      </c>
      <c r="P9396" s="2" t="s">
        <v>10026</v>
      </c>
      <c r="Q9396" t="s">
        <v>20436</v>
      </c>
    </row>
    <row r="9397" spans="1:17" x14ac:dyDescent="0.25">
      <c r="A9397" s="2">
        <v>4727055</v>
      </c>
      <c r="B9397" s="2" t="s">
        <v>206</v>
      </c>
      <c r="C9397" s="2" t="s">
        <v>207</v>
      </c>
      <c r="D9397" s="2" t="s">
        <v>208</v>
      </c>
      <c r="E9397" s="2" t="s">
        <v>51</v>
      </c>
      <c r="F9397" s="2" t="s">
        <v>52</v>
      </c>
      <c r="G9397" s="2" t="s">
        <v>27</v>
      </c>
      <c r="H9397" s="4" t="s">
        <v>10035</v>
      </c>
      <c r="I9397" s="3">
        <v>45989.427025462966</v>
      </c>
      <c r="J9397" s="3">
        <v>45989.640370370369</v>
      </c>
      <c r="K9397" s="2" t="s">
        <v>515</v>
      </c>
      <c r="L9397" s="2"/>
      <c r="M9397" s="2" t="s">
        <v>10036</v>
      </c>
      <c r="N9397" s="2" t="s">
        <v>527</v>
      </c>
      <c r="O9397" s="2" t="s">
        <v>34</v>
      </c>
      <c r="P9397" s="2" t="s">
        <v>446</v>
      </c>
      <c r="Q9397" t="s">
        <v>520</v>
      </c>
    </row>
    <row r="9398" spans="1:17" x14ac:dyDescent="0.25">
      <c r="A9398" s="2">
        <v>4668788</v>
      </c>
      <c r="B9398" s="2" t="s">
        <v>206</v>
      </c>
      <c r="C9398" s="2" t="s">
        <v>207</v>
      </c>
      <c r="D9398" s="2" t="s">
        <v>208</v>
      </c>
      <c r="E9398" s="2" t="s">
        <v>19</v>
      </c>
      <c r="F9398" s="2" t="s">
        <v>20</v>
      </c>
      <c r="G9398" s="2" t="s">
        <v>27</v>
      </c>
      <c r="H9398" s="4" t="s">
        <v>10037</v>
      </c>
      <c r="I9398" s="3">
        <v>45982.436747685184</v>
      </c>
      <c r="J9398" s="3">
        <v>45987.588703703703</v>
      </c>
      <c r="K9398" s="2" t="s">
        <v>515</v>
      </c>
      <c r="L9398" s="2"/>
      <c r="M9398" s="2" t="s">
        <v>10038</v>
      </c>
      <c r="N9398" s="2" t="s">
        <v>527</v>
      </c>
      <c r="O9398" s="2" t="s">
        <v>229</v>
      </c>
      <c r="P9398" s="2" t="s">
        <v>10026</v>
      </c>
      <c r="Q9398" t="s">
        <v>20436</v>
      </c>
    </row>
    <row r="9399" spans="1:17" x14ac:dyDescent="0.25">
      <c r="A9399" s="2">
        <v>4705081</v>
      </c>
      <c r="B9399" s="2" t="s">
        <v>206</v>
      </c>
      <c r="C9399" s="2" t="s">
        <v>207</v>
      </c>
      <c r="D9399" s="2" t="s">
        <v>208</v>
      </c>
      <c r="E9399" s="2" t="s">
        <v>19</v>
      </c>
      <c r="F9399" s="2" t="s">
        <v>20</v>
      </c>
      <c r="G9399" s="2" t="s">
        <v>27</v>
      </c>
      <c r="H9399" s="4" t="s">
        <v>10039</v>
      </c>
      <c r="I9399" s="3">
        <v>45986.936724537038</v>
      </c>
      <c r="J9399" s="3">
        <v>45987.459236111114</v>
      </c>
      <c r="K9399" s="2" t="s">
        <v>515</v>
      </c>
      <c r="L9399" s="2"/>
      <c r="M9399" s="2" t="s">
        <v>10040</v>
      </c>
      <c r="N9399" s="2" t="s">
        <v>527</v>
      </c>
      <c r="O9399" s="2" t="s">
        <v>229</v>
      </c>
      <c r="P9399" s="2" t="s">
        <v>10026</v>
      </c>
      <c r="Q9399" t="s">
        <v>20436</v>
      </c>
    </row>
    <row r="9400" spans="1:17" x14ac:dyDescent="0.25">
      <c r="A9400" s="2">
        <v>4699662</v>
      </c>
      <c r="B9400" s="2" t="s">
        <v>206</v>
      </c>
      <c r="C9400" s="2" t="s">
        <v>207</v>
      </c>
      <c r="D9400" s="2" t="s">
        <v>208</v>
      </c>
      <c r="E9400" s="2" t="s">
        <v>19</v>
      </c>
      <c r="F9400" s="2" t="s">
        <v>20</v>
      </c>
      <c r="G9400" s="2" t="s">
        <v>21</v>
      </c>
      <c r="H9400" s="4" t="s">
        <v>10041</v>
      </c>
      <c r="I9400" s="3">
        <v>45986.540972222225</v>
      </c>
      <c r="J9400" s="3">
        <v>45987.442118055558</v>
      </c>
      <c r="K9400" s="2" t="s">
        <v>515</v>
      </c>
      <c r="L9400" s="2"/>
      <c r="M9400" s="2" t="s">
        <v>10042</v>
      </c>
      <c r="N9400" s="2" t="s">
        <v>527</v>
      </c>
      <c r="O9400" s="2" t="s">
        <v>283</v>
      </c>
      <c r="P9400" s="2" t="s">
        <v>10016</v>
      </c>
      <c r="Q9400" t="s">
        <v>520</v>
      </c>
    </row>
    <row r="9401" spans="1:17" x14ac:dyDescent="0.25">
      <c r="A9401" s="2">
        <v>4634090</v>
      </c>
      <c r="B9401" s="2" t="s">
        <v>206</v>
      </c>
      <c r="C9401" s="2" t="s">
        <v>207</v>
      </c>
      <c r="D9401" s="2" t="s">
        <v>208</v>
      </c>
      <c r="E9401" s="2" t="s">
        <v>46</v>
      </c>
      <c r="F9401" s="2" t="s">
        <v>26</v>
      </c>
      <c r="G9401" s="2" t="s">
        <v>21</v>
      </c>
      <c r="H9401" s="4" t="s">
        <v>10044</v>
      </c>
      <c r="I9401" s="3">
        <v>45978.478668981479</v>
      </c>
      <c r="J9401" s="3">
        <v>45982.425949074073</v>
      </c>
      <c r="K9401" s="2" t="s">
        <v>515</v>
      </c>
      <c r="L9401" s="2"/>
      <c r="M9401" s="2" t="s">
        <v>10045</v>
      </c>
      <c r="N9401" s="2" t="s">
        <v>527</v>
      </c>
      <c r="O9401" s="2" t="s">
        <v>234</v>
      </c>
      <c r="P9401" s="2" t="s">
        <v>10046</v>
      </c>
      <c r="Q9401" t="s">
        <v>520</v>
      </c>
    </row>
    <row r="9402" spans="1:17" x14ac:dyDescent="0.25">
      <c r="A9402" s="2">
        <v>4692665</v>
      </c>
      <c r="B9402" s="2" t="s">
        <v>206</v>
      </c>
      <c r="C9402" s="2" t="s">
        <v>207</v>
      </c>
      <c r="D9402" s="2" t="s">
        <v>208</v>
      </c>
      <c r="E9402" s="2" t="s">
        <v>55</v>
      </c>
      <c r="F9402" s="2" t="s">
        <v>56</v>
      </c>
      <c r="G9402" s="2" t="s">
        <v>27</v>
      </c>
      <c r="H9402" s="4" t="s">
        <v>10047</v>
      </c>
      <c r="I9402" s="3">
        <v>45985.682638888888</v>
      </c>
      <c r="J9402" s="3">
        <v>45987.484317129631</v>
      </c>
      <c r="K9402" s="2" t="s">
        <v>515</v>
      </c>
      <c r="L9402" s="2"/>
      <c r="M9402" s="2" t="s">
        <v>10048</v>
      </c>
      <c r="N9402" s="2" t="s">
        <v>527</v>
      </c>
      <c r="O9402" s="2" t="s">
        <v>229</v>
      </c>
      <c r="P9402" s="2" t="s">
        <v>10026</v>
      </c>
      <c r="Q9402" t="s">
        <v>20436</v>
      </c>
    </row>
    <row r="9403" spans="1:17" x14ac:dyDescent="0.25">
      <c r="A9403" s="2">
        <v>4624807</v>
      </c>
      <c r="B9403" s="2" t="s">
        <v>206</v>
      </c>
      <c r="C9403" s="2" t="s">
        <v>207</v>
      </c>
      <c r="D9403" s="2" t="s">
        <v>208</v>
      </c>
      <c r="E9403" s="2" t="s">
        <v>46</v>
      </c>
      <c r="F9403" s="2" t="s">
        <v>26</v>
      </c>
      <c r="G9403" s="2" t="s">
        <v>27</v>
      </c>
      <c r="H9403" s="4" t="s">
        <v>10049</v>
      </c>
      <c r="I9403" s="3">
        <v>45975.541666666664</v>
      </c>
      <c r="J9403" s="3">
        <v>45978.649756944447</v>
      </c>
      <c r="K9403" s="2" t="s">
        <v>515</v>
      </c>
      <c r="L9403" s="2"/>
      <c r="M9403" s="2" t="s">
        <v>10050</v>
      </c>
      <c r="N9403" s="2" t="s">
        <v>527</v>
      </c>
      <c r="O9403" s="2" t="s">
        <v>34</v>
      </c>
      <c r="P9403" s="2" t="s">
        <v>446</v>
      </c>
      <c r="Q9403" t="s">
        <v>520</v>
      </c>
    </row>
    <row r="9404" spans="1:17" x14ac:dyDescent="0.25">
      <c r="A9404" s="2">
        <v>4650916</v>
      </c>
      <c r="B9404" s="2" t="s">
        <v>206</v>
      </c>
      <c r="C9404" s="2" t="s">
        <v>207</v>
      </c>
      <c r="D9404" s="2" t="s">
        <v>208</v>
      </c>
      <c r="E9404" s="2" t="s">
        <v>98</v>
      </c>
      <c r="F9404" s="2" t="s">
        <v>52</v>
      </c>
      <c r="G9404" s="2" t="s">
        <v>21</v>
      </c>
      <c r="H9404" s="4" t="s">
        <v>10052</v>
      </c>
      <c r="I9404" s="3">
        <v>45979.595856481479</v>
      </c>
      <c r="J9404" s="3">
        <v>45980.665868055556</v>
      </c>
      <c r="K9404" s="2" t="s">
        <v>515</v>
      </c>
      <c r="L9404" s="2"/>
      <c r="M9404" s="2" t="s">
        <v>10053</v>
      </c>
      <c r="N9404" s="2" t="s">
        <v>527</v>
      </c>
      <c r="O9404" s="2" t="s">
        <v>315</v>
      </c>
      <c r="P9404" s="2" t="s">
        <v>10022</v>
      </c>
      <c r="Q9404" t="s">
        <v>520</v>
      </c>
    </row>
    <row r="9405" spans="1:17" x14ac:dyDescent="0.25">
      <c r="A9405" s="2">
        <v>4656079</v>
      </c>
      <c r="B9405" s="2" t="s">
        <v>206</v>
      </c>
      <c r="C9405" s="2" t="s">
        <v>207</v>
      </c>
      <c r="D9405" s="2" t="s">
        <v>208</v>
      </c>
      <c r="E9405" s="2" t="s">
        <v>98</v>
      </c>
      <c r="F9405" s="2" t="s">
        <v>52</v>
      </c>
      <c r="G9405" s="2" t="s">
        <v>27</v>
      </c>
      <c r="H9405" s="4" t="s">
        <v>10054</v>
      </c>
      <c r="I9405" s="3">
        <v>45980.09097222222</v>
      </c>
      <c r="J9405" s="3">
        <v>45980.684317129628</v>
      </c>
      <c r="K9405" s="2" t="s">
        <v>515</v>
      </c>
      <c r="L9405" s="2"/>
      <c r="M9405" s="2" t="s">
        <v>10055</v>
      </c>
      <c r="N9405" s="2" t="s">
        <v>527</v>
      </c>
      <c r="O9405" s="2" t="s">
        <v>315</v>
      </c>
      <c r="P9405" s="2" t="s">
        <v>10022</v>
      </c>
      <c r="Q9405" t="s">
        <v>520</v>
      </c>
    </row>
    <row r="9406" spans="1:17" x14ac:dyDescent="0.25">
      <c r="A9406" s="2">
        <v>4642210</v>
      </c>
      <c r="B9406" s="2" t="s">
        <v>206</v>
      </c>
      <c r="C9406" s="2" t="s">
        <v>207</v>
      </c>
      <c r="D9406" s="2" t="s">
        <v>208</v>
      </c>
      <c r="E9406" s="2" t="s">
        <v>72</v>
      </c>
      <c r="F9406" s="2" t="s">
        <v>73</v>
      </c>
      <c r="G9406" s="2" t="s">
        <v>21</v>
      </c>
      <c r="H9406" s="4" t="s">
        <v>10056</v>
      </c>
      <c r="I9406" s="3">
        <v>45979.000694444447</v>
      </c>
      <c r="J9406" s="3">
        <v>45979.41777777778</v>
      </c>
      <c r="K9406" s="2" t="s">
        <v>515</v>
      </c>
      <c r="L9406" s="2"/>
      <c r="M9406" s="2" t="s">
        <v>10057</v>
      </c>
      <c r="N9406" s="2" t="s">
        <v>527</v>
      </c>
      <c r="O9406" s="2" t="s">
        <v>34</v>
      </c>
      <c r="P9406" s="2" t="s">
        <v>446</v>
      </c>
      <c r="Q9406" t="s">
        <v>520</v>
      </c>
    </row>
    <row r="9407" spans="1:17" x14ac:dyDescent="0.25">
      <c r="A9407" s="2">
        <v>4631303</v>
      </c>
      <c r="B9407" s="2" t="s">
        <v>206</v>
      </c>
      <c r="C9407" s="2" t="s">
        <v>207</v>
      </c>
      <c r="D9407" s="2" t="s">
        <v>208</v>
      </c>
      <c r="E9407" s="2" t="s">
        <v>98</v>
      </c>
      <c r="F9407" s="2" t="s">
        <v>52</v>
      </c>
      <c r="G9407" s="2" t="s">
        <v>27</v>
      </c>
      <c r="H9407" s="4" t="s">
        <v>9983</v>
      </c>
      <c r="I9407" s="3">
        <v>45978.092175925929</v>
      </c>
      <c r="J9407" s="3">
        <v>45980.734224537038</v>
      </c>
      <c r="K9407" s="2" t="s">
        <v>515</v>
      </c>
      <c r="L9407" s="2"/>
      <c r="M9407" s="2" t="s">
        <v>10058</v>
      </c>
      <c r="N9407" s="2" t="s">
        <v>527</v>
      </c>
      <c r="O9407" s="2" t="s">
        <v>315</v>
      </c>
      <c r="P9407" s="2" t="s">
        <v>10022</v>
      </c>
      <c r="Q9407" t="s">
        <v>520</v>
      </c>
    </row>
    <row r="9408" spans="1:17" x14ac:dyDescent="0.25">
      <c r="A9408" s="2">
        <v>4634375</v>
      </c>
      <c r="B9408" s="2" t="s">
        <v>206</v>
      </c>
      <c r="C9408" s="2" t="s">
        <v>207</v>
      </c>
      <c r="D9408" s="2" t="s">
        <v>208</v>
      </c>
      <c r="E9408" s="2" t="s">
        <v>57</v>
      </c>
      <c r="F9408" s="2" t="s">
        <v>58</v>
      </c>
      <c r="G9408" s="2" t="s">
        <v>27</v>
      </c>
      <c r="H9408" s="4" t="s">
        <v>10059</v>
      </c>
      <c r="I9408" s="3">
        <v>45978.490810185183</v>
      </c>
      <c r="J9408" s="3">
        <v>45978.603993055556</v>
      </c>
      <c r="K9408" s="2" t="s">
        <v>515</v>
      </c>
      <c r="L9408" s="2"/>
      <c r="M9408" s="2" t="s">
        <v>10060</v>
      </c>
      <c r="N9408" s="2" t="s">
        <v>527</v>
      </c>
      <c r="O9408" s="2" t="s">
        <v>249</v>
      </c>
      <c r="P9408" s="2" t="s">
        <v>10061</v>
      </c>
      <c r="Q9408" t="s">
        <v>520</v>
      </c>
    </row>
    <row r="9409" spans="1:17" x14ac:dyDescent="0.25">
      <c r="A9409" s="2">
        <v>4647228</v>
      </c>
      <c r="B9409" s="2" t="s">
        <v>206</v>
      </c>
      <c r="C9409" s="2" t="s">
        <v>207</v>
      </c>
      <c r="D9409" s="2" t="s">
        <v>208</v>
      </c>
      <c r="E9409" s="2" t="s">
        <v>19</v>
      </c>
      <c r="F9409" s="2" t="s">
        <v>20</v>
      </c>
      <c r="G9409" s="2" t="s">
        <v>27</v>
      </c>
      <c r="H9409" s="4" t="s">
        <v>10062</v>
      </c>
      <c r="I9409" s="3">
        <v>45979.431111111109</v>
      </c>
      <c r="J9409" s="3">
        <v>45979.573842592596</v>
      </c>
      <c r="K9409" s="2" t="s">
        <v>515</v>
      </c>
      <c r="L9409" s="2"/>
      <c r="M9409" s="2" t="s">
        <v>10063</v>
      </c>
      <c r="N9409" s="2" t="s">
        <v>527</v>
      </c>
      <c r="O9409" s="2" t="s">
        <v>34</v>
      </c>
      <c r="P9409" s="2" t="s">
        <v>446</v>
      </c>
      <c r="Q9409" t="s">
        <v>520</v>
      </c>
    </row>
    <row r="9410" spans="1:17" x14ac:dyDescent="0.25">
      <c r="A9410" s="2">
        <v>4690930</v>
      </c>
      <c r="B9410" s="2" t="s">
        <v>206</v>
      </c>
      <c r="C9410" s="2" t="s">
        <v>207</v>
      </c>
      <c r="D9410" s="2" t="s">
        <v>208</v>
      </c>
      <c r="E9410" s="2" t="s">
        <v>19</v>
      </c>
      <c r="F9410" s="2" t="s">
        <v>20</v>
      </c>
      <c r="G9410" s="2" t="s">
        <v>27</v>
      </c>
      <c r="H9410" s="4" t="s">
        <v>10064</v>
      </c>
      <c r="I9410" s="3">
        <v>45985.352777777778</v>
      </c>
      <c r="J9410" s="3">
        <v>45987.61109953704</v>
      </c>
      <c r="K9410" s="2" t="s">
        <v>515</v>
      </c>
      <c r="L9410" s="2"/>
      <c r="M9410" s="2" t="s">
        <v>10065</v>
      </c>
      <c r="N9410" s="2" t="s">
        <v>527</v>
      </c>
      <c r="O9410" s="2" t="s">
        <v>229</v>
      </c>
      <c r="P9410" s="2" t="s">
        <v>10026</v>
      </c>
      <c r="Q9410" t="s">
        <v>20436</v>
      </c>
    </row>
    <row r="9411" spans="1:17" x14ac:dyDescent="0.25">
      <c r="A9411" s="2">
        <v>4725303</v>
      </c>
      <c r="B9411" s="2" t="s">
        <v>206</v>
      </c>
      <c r="C9411" s="2" t="s">
        <v>207</v>
      </c>
      <c r="D9411" s="2" t="s">
        <v>208</v>
      </c>
      <c r="E9411" s="2" t="s">
        <v>51</v>
      </c>
      <c r="F9411" s="2" t="s">
        <v>52</v>
      </c>
      <c r="G9411" s="2" t="s">
        <v>27</v>
      </c>
      <c r="H9411" s="4" t="s">
        <v>10066</v>
      </c>
      <c r="I9411" s="3">
        <v>45989.090787037036</v>
      </c>
      <c r="J9411" s="3">
        <v>45989.552465277775</v>
      </c>
      <c r="K9411" s="2" t="s">
        <v>515</v>
      </c>
      <c r="L9411" s="2"/>
      <c r="M9411" s="2" t="s">
        <v>10067</v>
      </c>
      <c r="N9411" s="2" t="s">
        <v>527</v>
      </c>
      <c r="O9411" s="2" t="s">
        <v>436</v>
      </c>
      <c r="P9411" s="2" t="s">
        <v>10068</v>
      </c>
      <c r="Q9411" t="s">
        <v>520</v>
      </c>
    </row>
    <row r="9412" spans="1:17" x14ac:dyDescent="0.25">
      <c r="A9412" s="2">
        <v>4660620</v>
      </c>
      <c r="B9412" s="2" t="s">
        <v>206</v>
      </c>
      <c r="C9412" s="2" t="s">
        <v>207</v>
      </c>
      <c r="D9412" s="2" t="s">
        <v>208</v>
      </c>
      <c r="E9412" s="2" t="s">
        <v>19</v>
      </c>
      <c r="F9412" s="2" t="s">
        <v>20</v>
      </c>
      <c r="G9412" s="2" t="s">
        <v>21</v>
      </c>
      <c r="H9412" s="4" t="s">
        <v>10069</v>
      </c>
      <c r="I9412" s="3">
        <v>45980.54760416667</v>
      </c>
      <c r="J9412" s="3">
        <v>45982.451296296298</v>
      </c>
      <c r="K9412" s="2" t="s">
        <v>515</v>
      </c>
      <c r="L9412" s="2"/>
      <c r="M9412" s="2" t="s">
        <v>10070</v>
      </c>
      <c r="N9412" s="2" t="s">
        <v>527</v>
      </c>
      <c r="O9412" s="2" t="s">
        <v>255</v>
      </c>
      <c r="P9412" s="2" t="s">
        <v>10071</v>
      </c>
      <c r="Q9412" t="s">
        <v>520</v>
      </c>
    </row>
    <row r="9413" spans="1:17" x14ac:dyDescent="0.25">
      <c r="A9413" s="2">
        <v>4653295</v>
      </c>
      <c r="B9413" s="2" t="s">
        <v>206</v>
      </c>
      <c r="C9413" s="2" t="s">
        <v>207</v>
      </c>
      <c r="D9413" s="2" t="s">
        <v>208</v>
      </c>
      <c r="E9413" s="2" t="s">
        <v>46</v>
      </c>
      <c r="F9413" s="2" t="s">
        <v>26</v>
      </c>
      <c r="G9413" s="2" t="s">
        <v>27</v>
      </c>
      <c r="H9413" s="4" t="s">
        <v>10072</v>
      </c>
      <c r="I9413" s="3">
        <v>45979.702777777777</v>
      </c>
      <c r="J9413" s="3">
        <v>45982.66646990741</v>
      </c>
      <c r="K9413" s="2" t="s">
        <v>515</v>
      </c>
      <c r="L9413" s="2"/>
      <c r="M9413" s="2" t="s">
        <v>10073</v>
      </c>
      <c r="N9413" s="2" t="s">
        <v>527</v>
      </c>
      <c r="O9413" s="2" t="s">
        <v>34</v>
      </c>
      <c r="P9413" s="2" t="s">
        <v>446</v>
      </c>
      <c r="Q9413" t="s">
        <v>520</v>
      </c>
    </row>
    <row r="9414" spans="1:17" x14ac:dyDescent="0.25">
      <c r="A9414" s="2">
        <v>4731039</v>
      </c>
      <c r="B9414" s="2" t="s">
        <v>1862</v>
      </c>
      <c r="C9414" s="2" t="s">
        <v>173</v>
      </c>
      <c r="D9414" s="2" t="s">
        <v>174</v>
      </c>
      <c r="E9414" s="2" t="s">
        <v>44</v>
      </c>
      <c r="F9414" s="2" t="s">
        <v>20</v>
      </c>
      <c r="G9414" s="2" t="s">
        <v>21</v>
      </c>
      <c r="H9414" s="4" t="s">
        <v>10074</v>
      </c>
      <c r="I9414" s="3">
        <v>45989.637974537036</v>
      </c>
      <c r="J9414" s="3">
        <v>45989.661585648151</v>
      </c>
      <c r="K9414" s="2" t="s">
        <v>515</v>
      </c>
      <c r="L9414" s="2"/>
      <c r="M9414" s="2" t="s">
        <v>10075</v>
      </c>
      <c r="N9414" s="2" t="s">
        <v>553</v>
      </c>
      <c r="O9414" s="2" t="s">
        <v>53</v>
      </c>
      <c r="P9414" s="2" t="s">
        <v>10076</v>
      </c>
      <c r="Q9414" t="s">
        <v>20436</v>
      </c>
    </row>
    <row r="9415" spans="1:17" x14ac:dyDescent="0.25">
      <c r="A9415" s="2">
        <v>4701525</v>
      </c>
      <c r="B9415" s="2" t="s">
        <v>1862</v>
      </c>
      <c r="C9415" s="2" t="s">
        <v>173</v>
      </c>
      <c r="D9415" s="2" t="s">
        <v>174</v>
      </c>
      <c r="E9415" s="2" t="s">
        <v>46</v>
      </c>
      <c r="F9415" s="2" t="s">
        <v>26</v>
      </c>
      <c r="G9415" s="2" t="s">
        <v>21</v>
      </c>
      <c r="H9415" s="4" t="s">
        <v>10077</v>
      </c>
      <c r="I9415" s="3">
        <v>45986.636805555558</v>
      </c>
      <c r="J9415" s="3">
        <v>45988.586469907408</v>
      </c>
      <c r="K9415" s="2" t="s">
        <v>515</v>
      </c>
      <c r="L9415" s="2"/>
      <c r="M9415" s="2" t="s">
        <v>10078</v>
      </c>
      <c r="N9415" s="2" t="s">
        <v>553</v>
      </c>
      <c r="O9415" s="2" t="s">
        <v>53</v>
      </c>
      <c r="P9415" s="2" t="s">
        <v>10076</v>
      </c>
      <c r="Q9415" t="s">
        <v>20436</v>
      </c>
    </row>
    <row r="9416" spans="1:17" x14ac:dyDescent="0.25">
      <c r="A9416" s="2">
        <v>4614115</v>
      </c>
      <c r="B9416" s="2" t="s">
        <v>1862</v>
      </c>
      <c r="C9416" s="2" t="s">
        <v>173</v>
      </c>
      <c r="D9416" s="2" t="s">
        <v>174</v>
      </c>
      <c r="E9416" s="2" t="s">
        <v>46</v>
      </c>
      <c r="F9416" s="2" t="s">
        <v>26</v>
      </c>
      <c r="G9416" s="2" t="s">
        <v>21</v>
      </c>
      <c r="H9416" s="4" t="s">
        <v>10079</v>
      </c>
      <c r="I9416" s="3">
        <v>45974.559224537035</v>
      </c>
      <c r="J9416" s="3">
        <v>45974.60229166667</v>
      </c>
      <c r="K9416" s="2" t="s">
        <v>515</v>
      </c>
      <c r="L9416" s="2"/>
      <c r="M9416" s="2" t="s">
        <v>10080</v>
      </c>
      <c r="N9416" s="2" t="s">
        <v>553</v>
      </c>
      <c r="O9416" s="2" t="s">
        <v>436</v>
      </c>
      <c r="P9416" s="2" t="s">
        <v>10081</v>
      </c>
      <c r="Q9416" t="s">
        <v>20436</v>
      </c>
    </row>
    <row r="9417" spans="1:17" x14ac:dyDescent="0.25">
      <c r="A9417" s="2">
        <v>4614127</v>
      </c>
      <c r="B9417" s="2" t="s">
        <v>1862</v>
      </c>
      <c r="C9417" s="2" t="s">
        <v>173</v>
      </c>
      <c r="D9417" s="2" t="s">
        <v>174</v>
      </c>
      <c r="E9417" s="2" t="s">
        <v>46</v>
      </c>
      <c r="F9417" s="2" t="s">
        <v>26</v>
      </c>
      <c r="G9417" s="2" t="s">
        <v>21</v>
      </c>
      <c r="H9417" s="4" t="s">
        <v>9842</v>
      </c>
      <c r="I9417" s="3">
        <v>45974.559918981482</v>
      </c>
      <c r="J9417" s="3">
        <v>45974.602500000001</v>
      </c>
      <c r="K9417" s="2" t="s">
        <v>515</v>
      </c>
      <c r="L9417" s="2"/>
      <c r="M9417" s="2" t="s">
        <v>10080</v>
      </c>
      <c r="N9417" s="2" t="s">
        <v>553</v>
      </c>
      <c r="O9417" s="2" t="s">
        <v>53</v>
      </c>
      <c r="P9417" s="2" t="s">
        <v>10081</v>
      </c>
      <c r="Q9417" t="s">
        <v>520</v>
      </c>
    </row>
    <row r="9418" spans="1:17" x14ac:dyDescent="0.25">
      <c r="A9418" s="2">
        <v>4735515</v>
      </c>
      <c r="B9418" s="2" t="s">
        <v>1862</v>
      </c>
      <c r="C9418" s="2" t="s">
        <v>173</v>
      </c>
      <c r="D9418" s="2" t="s">
        <v>174</v>
      </c>
      <c r="E9418" s="2" t="s">
        <v>188</v>
      </c>
      <c r="F9418" s="2" t="s">
        <v>52</v>
      </c>
      <c r="G9418" s="2" t="s">
        <v>21</v>
      </c>
      <c r="H9418" s="4" t="s">
        <v>10082</v>
      </c>
      <c r="I9418" s="3">
        <v>45990.399375000001</v>
      </c>
      <c r="J9418" s="3">
        <v>45990.45239583333</v>
      </c>
      <c r="K9418" s="2" t="s">
        <v>515</v>
      </c>
      <c r="L9418" s="2"/>
      <c r="M9418" s="2" t="s">
        <v>10083</v>
      </c>
      <c r="N9418" s="2" t="s">
        <v>553</v>
      </c>
      <c r="O9418" s="2" t="s">
        <v>53</v>
      </c>
      <c r="P9418" s="2" t="s">
        <v>10084</v>
      </c>
      <c r="Q9418" t="s">
        <v>20436</v>
      </c>
    </row>
    <row r="9419" spans="1:17" x14ac:dyDescent="0.25">
      <c r="A9419" s="2">
        <v>4658827</v>
      </c>
      <c r="B9419" s="2" t="s">
        <v>1862</v>
      </c>
      <c r="C9419" s="2" t="s">
        <v>173</v>
      </c>
      <c r="D9419" s="2" t="s">
        <v>174</v>
      </c>
      <c r="E9419" s="2" t="s">
        <v>33</v>
      </c>
      <c r="F9419" s="2" t="s">
        <v>26</v>
      </c>
      <c r="G9419" s="2" t="s">
        <v>21</v>
      </c>
      <c r="H9419" s="4" t="s">
        <v>10085</v>
      </c>
      <c r="I9419" s="3">
        <v>45980.468055555553</v>
      </c>
      <c r="J9419" s="3">
        <v>45982.646099537036</v>
      </c>
      <c r="K9419" s="2" t="s">
        <v>515</v>
      </c>
      <c r="L9419" s="2"/>
      <c r="M9419" s="2" t="s">
        <v>10086</v>
      </c>
      <c r="N9419" s="2" t="s">
        <v>553</v>
      </c>
      <c r="O9419" s="2" t="s">
        <v>53</v>
      </c>
      <c r="P9419" s="2" t="s">
        <v>10087</v>
      </c>
      <c r="Q9419" t="s">
        <v>20436</v>
      </c>
    </row>
    <row r="9420" spans="1:17" x14ac:dyDescent="0.25">
      <c r="A9420" s="2">
        <v>4670156</v>
      </c>
      <c r="B9420" s="2" t="s">
        <v>1862</v>
      </c>
      <c r="C9420" s="2" t="s">
        <v>173</v>
      </c>
      <c r="D9420" s="2" t="s">
        <v>174</v>
      </c>
      <c r="E9420" s="2" t="s">
        <v>33</v>
      </c>
      <c r="F9420" s="2" t="s">
        <v>26</v>
      </c>
      <c r="G9420" s="2" t="s">
        <v>21</v>
      </c>
      <c r="H9420" s="4" t="s">
        <v>10088</v>
      </c>
      <c r="I9420" s="3">
        <v>45982.492997685185</v>
      </c>
      <c r="J9420" s="3">
        <v>45982.615219907406</v>
      </c>
      <c r="K9420" s="2" t="s">
        <v>515</v>
      </c>
      <c r="L9420" s="2"/>
      <c r="M9420" s="2" t="s">
        <v>10089</v>
      </c>
      <c r="N9420" s="2" t="s">
        <v>553</v>
      </c>
      <c r="O9420" s="2" t="s">
        <v>53</v>
      </c>
      <c r="P9420" s="2" t="s">
        <v>10087</v>
      </c>
      <c r="Q9420" t="s">
        <v>20436</v>
      </c>
    </row>
    <row r="9421" spans="1:17" x14ac:dyDescent="0.25">
      <c r="A9421" s="2">
        <v>4670181</v>
      </c>
      <c r="B9421" s="2" t="s">
        <v>1862</v>
      </c>
      <c r="C9421" s="2" t="s">
        <v>173</v>
      </c>
      <c r="D9421" s="2" t="s">
        <v>174</v>
      </c>
      <c r="E9421" s="2" t="s">
        <v>33</v>
      </c>
      <c r="F9421" s="2" t="s">
        <v>26</v>
      </c>
      <c r="G9421" s="2" t="s">
        <v>21</v>
      </c>
      <c r="H9421" s="4" t="s">
        <v>10090</v>
      </c>
      <c r="I9421" s="3">
        <v>45982.493738425925</v>
      </c>
      <c r="J9421" s="3">
        <v>45982.616006944445</v>
      </c>
      <c r="K9421" s="2" t="s">
        <v>515</v>
      </c>
      <c r="L9421" s="2"/>
      <c r="M9421" s="2" t="s">
        <v>10089</v>
      </c>
      <c r="N9421" s="2" t="s">
        <v>553</v>
      </c>
      <c r="O9421" s="2" t="s">
        <v>53</v>
      </c>
      <c r="P9421" s="2" t="s">
        <v>10087</v>
      </c>
      <c r="Q9421" t="s">
        <v>20436</v>
      </c>
    </row>
    <row r="9422" spans="1:17" x14ac:dyDescent="0.25">
      <c r="A9422" s="2">
        <v>4691019</v>
      </c>
      <c r="B9422" s="2" t="s">
        <v>1862</v>
      </c>
      <c r="C9422" s="2" t="s">
        <v>173</v>
      </c>
      <c r="D9422" s="2" t="s">
        <v>174</v>
      </c>
      <c r="E9422" s="2" t="s">
        <v>55</v>
      </c>
      <c r="F9422" s="2" t="s">
        <v>56</v>
      </c>
      <c r="G9422" s="2" t="s">
        <v>21</v>
      </c>
      <c r="H9422" s="4" t="s">
        <v>10091</v>
      </c>
      <c r="I9422" s="3">
        <v>45985.377511574072</v>
      </c>
      <c r="J9422" s="3">
        <v>45985.515590277777</v>
      </c>
      <c r="K9422" s="2" t="s">
        <v>515</v>
      </c>
      <c r="L9422" s="2"/>
      <c r="M9422" s="2" t="s">
        <v>10092</v>
      </c>
      <c r="N9422" s="2" t="s">
        <v>553</v>
      </c>
      <c r="O9422" s="2" t="s">
        <v>53</v>
      </c>
      <c r="P9422" s="2" t="s">
        <v>10087</v>
      </c>
      <c r="Q9422" t="s">
        <v>20436</v>
      </c>
    </row>
    <row r="9423" spans="1:17" x14ac:dyDescent="0.25">
      <c r="A9423" s="2">
        <v>4624144</v>
      </c>
      <c r="B9423" s="2" t="s">
        <v>1862</v>
      </c>
      <c r="C9423" s="2" t="s">
        <v>173</v>
      </c>
      <c r="D9423" s="2" t="s">
        <v>174</v>
      </c>
      <c r="E9423" s="2" t="s">
        <v>51</v>
      </c>
      <c r="F9423" s="2" t="s">
        <v>52</v>
      </c>
      <c r="G9423" s="2" t="s">
        <v>47</v>
      </c>
      <c r="H9423" s="4" t="s">
        <v>10094</v>
      </c>
      <c r="I9423" s="3">
        <v>45975.512118055558</v>
      </c>
      <c r="J9423" s="3">
        <v>45975.594629629632</v>
      </c>
      <c r="K9423" s="2" t="s">
        <v>515</v>
      </c>
      <c r="L9423" s="2"/>
      <c r="M9423" s="2" t="s">
        <v>10095</v>
      </c>
      <c r="N9423" s="2" t="s">
        <v>553</v>
      </c>
      <c r="O9423" s="2" t="s">
        <v>436</v>
      </c>
      <c r="P9423" s="2" t="s">
        <v>10096</v>
      </c>
      <c r="Q9423" t="s">
        <v>20436</v>
      </c>
    </row>
    <row r="9424" spans="1:17" x14ac:dyDescent="0.25">
      <c r="A9424" s="2">
        <v>4624137</v>
      </c>
      <c r="B9424" s="2" t="s">
        <v>1862</v>
      </c>
      <c r="C9424" s="2" t="s">
        <v>173</v>
      </c>
      <c r="D9424" s="2" t="s">
        <v>174</v>
      </c>
      <c r="E9424" s="2" t="s">
        <v>51</v>
      </c>
      <c r="F9424" s="2" t="s">
        <v>52</v>
      </c>
      <c r="G9424" s="2" t="s">
        <v>47</v>
      </c>
      <c r="H9424" s="4" t="s">
        <v>10097</v>
      </c>
      <c r="I9424" s="3">
        <v>45975.511921296296</v>
      </c>
      <c r="J9424" s="3">
        <v>45975.534456018519</v>
      </c>
      <c r="K9424" s="2" t="s">
        <v>515</v>
      </c>
      <c r="L9424" s="2"/>
      <c r="M9424" s="2" t="s">
        <v>10095</v>
      </c>
      <c r="N9424" s="2" t="s">
        <v>553</v>
      </c>
      <c r="O9424" s="2" t="s">
        <v>436</v>
      </c>
      <c r="P9424" s="2" t="s">
        <v>10098</v>
      </c>
      <c r="Q9424" t="s">
        <v>20436</v>
      </c>
    </row>
    <row r="9425" spans="1:17" x14ac:dyDescent="0.25">
      <c r="A9425" s="2">
        <v>4685134</v>
      </c>
      <c r="B9425" s="2" t="s">
        <v>1862</v>
      </c>
      <c r="C9425" s="2" t="s">
        <v>173</v>
      </c>
      <c r="D9425" s="2" t="s">
        <v>174</v>
      </c>
      <c r="E9425" s="2" t="s">
        <v>46</v>
      </c>
      <c r="F9425" s="2" t="s">
        <v>26</v>
      </c>
      <c r="G9425" s="2" t="s">
        <v>21</v>
      </c>
      <c r="H9425" s="4" t="s">
        <v>10100</v>
      </c>
      <c r="I9425" s="3">
        <v>45983.561805555553</v>
      </c>
      <c r="J9425" s="3">
        <v>45986.513182870367</v>
      </c>
      <c r="K9425" s="2" t="s">
        <v>515</v>
      </c>
      <c r="L9425" s="2"/>
      <c r="M9425" s="2" t="s">
        <v>10101</v>
      </c>
      <c r="N9425" s="2" t="s">
        <v>553</v>
      </c>
      <c r="O9425" s="2" t="s">
        <v>234</v>
      </c>
      <c r="P9425" s="2" t="s">
        <v>496</v>
      </c>
      <c r="Q9425" t="s">
        <v>520</v>
      </c>
    </row>
    <row r="9426" spans="1:17" x14ac:dyDescent="0.25">
      <c r="A9426" s="2">
        <v>4729144</v>
      </c>
      <c r="B9426" s="2" t="s">
        <v>1862</v>
      </c>
      <c r="C9426" s="2" t="s">
        <v>173</v>
      </c>
      <c r="D9426" s="2" t="s">
        <v>174</v>
      </c>
      <c r="E9426" s="2" t="s">
        <v>46</v>
      </c>
      <c r="F9426" s="2" t="s">
        <v>26</v>
      </c>
      <c r="G9426" s="2" t="s">
        <v>27</v>
      </c>
      <c r="H9426" s="4" t="s">
        <v>10102</v>
      </c>
      <c r="I9426" s="3">
        <v>45989.528449074074</v>
      </c>
      <c r="J9426" s="3">
        <v>45989.641504629632</v>
      </c>
      <c r="K9426" s="2" t="s">
        <v>515</v>
      </c>
      <c r="L9426" s="2"/>
      <c r="M9426" s="2" t="s">
        <v>10103</v>
      </c>
      <c r="N9426" s="2" t="s">
        <v>553</v>
      </c>
      <c r="O9426" s="2" t="s">
        <v>53</v>
      </c>
      <c r="P9426" s="2" t="s">
        <v>10076</v>
      </c>
      <c r="Q9426" t="s">
        <v>20436</v>
      </c>
    </row>
    <row r="9427" spans="1:17" x14ac:dyDescent="0.25">
      <c r="A9427" s="2">
        <v>4659114</v>
      </c>
      <c r="B9427" s="2" t="s">
        <v>1862</v>
      </c>
      <c r="C9427" s="2" t="s">
        <v>173</v>
      </c>
      <c r="D9427" s="2" t="s">
        <v>174</v>
      </c>
      <c r="E9427" s="2" t="s">
        <v>57</v>
      </c>
      <c r="F9427" s="2" t="s">
        <v>58</v>
      </c>
      <c r="G9427" s="2" t="s">
        <v>27</v>
      </c>
      <c r="H9427" s="4" t="s">
        <v>10104</v>
      </c>
      <c r="I9427" s="3">
        <v>45980.482569444444</v>
      </c>
      <c r="J9427" s="3">
        <v>45980.588067129633</v>
      </c>
      <c r="K9427" s="2" t="s">
        <v>515</v>
      </c>
      <c r="L9427" s="2"/>
      <c r="M9427" s="2" t="s">
        <v>10105</v>
      </c>
      <c r="N9427" s="2" t="s">
        <v>553</v>
      </c>
      <c r="O9427" s="2" t="s">
        <v>436</v>
      </c>
      <c r="P9427" s="2" t="s">
        <v>10096</v>
      </c>
      <c r="Q9427" t="s">
        <v>20436</v>
      </c>
    </row>
    <row r="9428" spans="1:17" x14ac:dyDescent="0.25">
      <c r="A9428" s="2">
        <v>4717617</v>
      </c>
      <c r="B9428" s="2" t="s">
        <v>1862</v>
      </c>
      <c r="C9428" s="2" t="s">
        <v>173</v>
      </c>
      <c r="D9428" s="2" t="s">
        <v>174</v>
      </c>
      <c r="E9428" s="2" t="s">
        <v>72</v>
      </c>
      <c r="F9428" s="2" t="s">
        <v>73</v>
      </c>
      <c r="G9428" s="2" t="s">
        <v>21</v>
      </c>
      <c r="H9428" s="4" t="s">
        <v>10107</v>
      </c>
      <c r="I9428" s="3">
        <v>45988.464895833335</v>
      </c>
      <c r="J9428" s="3">
        <v>45988.507627314815</v>
      </c>
      <c r="K9428" s="2" t="s">
        <v>515</v>
      </c>
      <c r="L9428" s="2"/>
      <c r="M9428" s="2" t="s">
        <v>10108</v>
      </c>
      <c r="N9428" s="2" t="s">
        <v>553</v>
      </c>
      <c r="O9428" s="2" t="s">
        <v>53</v>
      </c>
      <c r="P9428" s="2" t="s">
        <v>10076</v>
      </c>
      <c r="Q9428" t="s">
        <v>20436</v>
      </c>
    </row>
    <row r="9429" spans="1:17" x14ac:dyDescent="0.25">
      <c r="A9429" s="2">
        <v>4698337</v>
      </c>
      <c r="B9429" s="2" t="s">
        <v>1862</v>
      </c>
      <c r="C9429" s="2" t="s">
        <v>173</v>
      </c>
      <c r="D9429" s="2" t="s">
        <v>174</v>
      </c>
      <c r="E9429" s="2" t="s">
        <v>72</v>
      </c>
      <c r="F9429" s="2" t="s">
        <v>73</v>
      </c>
      <c r="G9429" s="2" t="s">
        <v>27</v>
      </c>
      <c r="H9429" s="4" t="s">
        <v>10110</v>
      </c>
      <c r="I9429" s="3">
        <v>45986.472222222219</v>
      </c>
      <c r="J9429" s="3">
        <v>45988.634166666663</v>
      </c>
      <c r="K9429" s="2" t="s">
        <v>515</v>
      </c>
      <c r="L9429" s="2"/>
      <c r="M9429" s="2" t="s">
        <v>10111</v>
      </c>
      <c r="N9429" s="2" t="s">
        <v>553</v>
      </c>
      <c r="O9429" s="2" t="s">
        <v>53</v>
      </c>
      <c r="P9429" s="2" t="s">
        <v>10076</v>
      </c>
      <c r="Q9429" t="s">
        <v>20436</v>
      </c>
    </row>
    <row r="9430" spans="1:17" x14ac:dyDescent="0.25">
      <c r="A9430" s="2">
        <v>4691163</v>
      </c>
      <c r="B9430" s="2" t="s">
        <v>1862</v>
      </c>
      <c r="C9430" s="2" t="s">
        <v>173</v>
      </c>
      <c r="D9430" s="2" t="s">
        <v>174</v>
      </c>
      <c r="E9430" s="2" t="s">
        <v>46</v>
      </c>
      <c r="F9430" s="2" t="s">
        <v>26</v>
      </c>
      <c r="G9430" s="2" t="s">
        <v>21</v>
      </c>
      <c r="H9430" s="4" t="s">
        <v>10113</v>
      </c>
      <c r="I9430" s="3">
        <v>45985.406817129631</v>
      </c>
      <c r="J9430" s="3">
        <v>45985.562418981484</v>
      </c>
      <c r="K9430" s="2" t="s">
        <v>515</v>
      </c>
      <c r="L9430" s="2"/>
      <c r="M9430" s="2" t="s">
        <v>10114</v>
      </c>
      <c r="N9430" s="2" t="s">
        <v>553</v>
      </c>
      <c r="O9430" s="2" t="s">
        <v>53</v>
      </c>
      <c r="P9430" s="2" t="s">
        <v>10087</v>
      </c>
      <c r="Q9430" t="s">
        <v>20436</v>
      </c>
    </row>
    <row r="9431" spans="1:17" x14ac:dyDescent="0.25">
      <c r="A9431" s="2">
        <v>4671318</v>
      </c>
      <c r="B9431" s="2" t="s">
        <v>1862</v>
      </c>
      <c r="C9431" s="2" t="s">
        <v>173</v>
      </c>
      <c r="D9431" s="2" t="s">
        <v>174</v>
      </c>
      <c r="E9431" s="2" t="s">
        <v>33</v>
      </c>
      <c r="F9431" s="2" t="s">
        <v>26</v>
      </c>
      <c r="G9431" s="2" t="s">
        <v>21</v>
      </c>
      <c r="H9431" s="4" t="s">
        <v>10116</v>
      </c>
      <c r="I9431" s="3">
        <v>45982.549675925926</v>
      </c>
      <c r="J9431" s="3">
        <v>45982.680902777778</v>
      </c>
      <c r="K9431" s="2" t="s">
        <v>515</v>
      </c>
      <c r="L9431" s="2"/>
      <c r="M9431" s="2" t="s">
        <v>10117</v>
      </c>
      <c r="N9431" s="2" t="s">
        <v>553</v>
      </c>
      <c r="O9431" s="2" t="s">
        <v>53</v>
      </c>
      <c r="P9431" s="2" t="s">
        <v>10087</v>
      </c>
      <c r="Q9431" t="s">
        <v>20436</v>
      </c>
    </row>
    <row r="9432" spans="1:17" x14ac:dyDescent="0.25">
      <c r="A9432" s="2">
        <v>4659544</v>
      </c>
      <c r="B9432" s="2" t="s">
        <v>1862</v>
      </c>
      <c r="C9432" s="2" t="s">
        <v>173</v>
      </c>
      <c r="D9432" s="2" t="s">
        <v>174</v>
      </c>
      <c r="E9432" s="2" t="s">
        <v>98</v>
      </c>
      <c r="F9432" s="2" t="s">
        <v>52</v>
      </c>
      <c r="G9432" s="2" t="s">
        <v>21</v>
      </c>
      <c r="H9432" s="4" t="s">
        <v>10118</v>
      </c>
      <c r="I9432" s="3">
        <v>45980.501921296294</v>
      </c>
      <c r="J9432" s="3">
        <v>45980.638032407405</v>
      </c>
      <c r="K9432" s="2" t="s">
        <v>515</v>
      </c>
      <c r="L9432" s="2"/>
      <c r="M9432" s="2" t="s">
        <v>10119</v>
      </c>
      <c r="N9432" s="2" t="s">
        <v>553</v>
      </c>
      <c r="O9432" s="2" t="s">
        <v>234</v>
      </c>
      <c r="P9432" s="2" t="s">
        <v>10096</v>
      </c>
      <c r="Q9432" t="s">
        <v>520</v>
      </c>
    </row>
    <row r="9433" spans="1:17" x14ac:dyDescent="0.25">
      <c r="A9433" s="2">
        <v>4691693</v>
      </c>
      <c r="B9433" s="2" t="s">
        <v>1862</v>
      </c>
      <c r="C9433" s="2" t="s">
        <v>173</v>
      </c>
      <c r="D9433" s="2" t="s">
        <v>174</v>
      </c>
      <c r="E9433" s="2" t="s">
        <v>55</v>
      </c>
      <c r="F9433" s="2" t="s">
        <v>56</v>
      </c>
      <c r="G9433" s="2" t="s">
        <v>21</v>
      </c>
      <c r="H9433" s="4" t="s">
        <v>10120</v>
      </c>
      <c r="I9433" s="3">
        <v>45985.486620370371</v>
      </c>
      <c r="J9433" s="3">
        <v>45985.581655092596</v>
      </c>
      <c r="K9433" s="2" t="s">
        <v>515</v>
      </c>
      <c r="L9433" s="2"/>
      <c r="M9433" s="2" t="s">
        <v>10121</v>
      </c>
      <c r="N9433" s="2" t="s">
        <v>553</v>
      </c>
      <c r="O9433" s="2" t="s">
        <v>53</v>
      </c>
      <c r="P9433" s="2" t="s">
        <v>10087</v>
      </c>
      <c r="Q9433" t="s">
        <v>20436</v>
      </c>
    </row>
    <row r="9434" spans="1:17" x14ac:dyDescent="0.25">
      <c r="A9434" s="2">
        <v>4636911</v>
      </c>
      <c r="B9434" s="2" t="s">
        <v>1862</v>
      </c>
      <c r="C9434" s="2" t="s">
        <v>173</v>
      </c>
      <c r="D9434" s="2" t="s">
        <v>174</v>
      </c>
      <c r="E9434" s="2" t="s">
        <v>33</v>
      </c>
      <c r="F9434" s="2" t="s">
        <v>26</v>
      </c>
      <c r="G9434" s="2" t="s">
        <v>21</v>
      </c>
      <c r="H9434" s="4" t="s">
        <v>10122</v>
      </c>
      <c r="I9434" s="3">
        <v>45978.623611111114</v>
      </c>
      <c r="J9434" s="3">
        <v>45979.440844907411</v>
      </c>
      <c r="K9434" s="2" t="s">
        <v>515</v>
      </c>
      <c r="L9434" s="2"/>
      <c r="M9434" s="2" t="s">
        <v>10123</v>
      </c>
      <c r="N9434" s="2" t="s">
        <v>553</v>
      </c>
      <c r="O9434" s="2" t="s">
        <v>234</v>
      </c>
      <c r="P9434" s="2" t="s">
        <v>10124</v>
      </c>
      <c r="Q9434" t="s">
        <v>520</v>
      </c>
    </row>
    <row r="9435" spans="1:17" x14ac:dyDescent="0.25">
      <c r="A9435" s="2">
        <v>4673858</v>
      </c>
      <c r="B9435" s="2" t="s">
        <v>1862</v>
      </c>
      <c r="C9435" s="2" t="s">
        <v>173</v>
      </c>
      <c r="D9435" s="2" t="s">
        <v>174</v>
      </c>
      <c r="E9435" s="2" t="s">
        <v>98</v>
      </c>
      <c r="F9435" s="2" t="s">
        <v>52</v>
      </c>
      <c r="G9435" s="2" t="s">
        <v>21</v>
      </c>
      <c r="H9435" s="4" t="s">
        <v>10125</v>
      </c>
      <c r="I9435" s="3">
        <v>45982.674456018518</v>
      </c>
      <c r="J9435" s="3">
        <v>45982.724780092591</v>
      </c>
      <c r="K9435" s="2" t="s">
        <v>515</v>
      </c>
      <c r="L9435" s="2"/>
      <c r="M9435" s="2" t="s">
        <v>10126</v>
      </c>
      <c r="N9435" s="2" t="s">
        <v>553</v>
      </c>
      <c r="O9435" s="2" t="s">
        <v>53</v>
      </c>
      <c r="P9435" s="2" t="s">
        <v>10087</v>
      </c>
      <c r="Q9435" t="s">
        <v>20436</v>
      </c>
    </row>
    <row r="9436" spans="1:17" x14ac:dyDescent="0.25">
      <c r="A9436" s="2">
        <v>4727831</v>
      </c>
      <c r="B9436" s="2" t="s">
        <v>1862</v>
      </c>
      <c r="C9436" s="2" t="s">
        <v>173</v>
      </c>
      <c r="D9436" s="2" t="s">
        <v>174</v>
      </c>
      <c r="E9436" s="2" t="s">
        <v>46</v>
      </c>
      <c r="F9436" s="2" t="s">
        <v>26</v>
      </c>
      <c r="G9436" s="2" t="s">
        <v>21</v>
      </c>
      <c r="H9436" s="4" t="s">
        <v>10127</v>
      </c>
      <c r="I9436" s="3">
        <v>45989.461180555554</v>
      </c>
      <c r="J9436" s="3">
        <v>45989.552152777775</v>
      </c>
      <c r="K9436" s="2" t="s">
        <v>515</v>
      </c>
      <c r="L9436" s="2"/>
      <c r="M9436" s="2" t="s">
        <v>10128</v>
      </c>
      <c r="N9436" s="2" t="s">
        <v>553</v>
      </c>
      <c r="O9436" s="2" t="s">
        <v>53</v>
      </c>
      <c r="P9436" s="2" t="s">
        <v>10076</v>
      </c>
      <c r="Q9436" t="s">
        <v>20436</v>
      </c>
    </row>
    <row r="9437" spans="1:17" x14ac:dyDescent="0.25">
      <c r="A9437" s="2">
        <v>4658832</v>
      </c>
      <c r="B9437" s="2" t="s">
        <v>1862</v>
      </c>
      <c r="C9437" s="2" t="s">
        <v>173</v>
      </c>
      <c r="D9437" s="2" t="s">
        <v>174</v>
      </c>
      <c r="E9437" s="2" t="s">
        <v>33</v>
      </c>
      <c r="F9437" s="2" t="s">
        <v>26</v>
      </c>
      <c r="G9437" s="2" t="s">
        <v>21</v>
      </c>
      <c r="H9437" s="4" t="s">
        <v>10085</v>
      </c>
      <c r="I9437" s="3">
        <v>45980.468055555553</v>
      </c>
      <c r="J9437" s="3">
        <v>45983.393553240741</v>
      </c>
      <c r="K9437" s="2" t="s">
        <v>515</v>
      </c>
      <c r="L9437" s="2"/>
      <c r="M9437" s="2" t="s">
        <v>10129</v>
      </c>
      <c r="N9437" s="2" t="s">
        <v>553</v>
      </c>
      <c r="O9437" s="2" t="s">
        <v>53</v>
      </c>
      <c r="P9437" s="2" t="s">
        <v>10087</v>
      </c>
      <c r="Q9437" t="s">
        <v>20436</v>
      </c>
    </row>
    <row r="9438" spans="1:17" x14ac:dyDescent="0.25">
      <c r="A9438" s="2">
        <v>4727717</v>
      </c>
      <c r="B9438" s="2" t="s">
        <v>1862</v>
      </c>
      <c r="C9438" s="2" t="s">
        <v>173</v>
      </c>
      <c r="D9438" s="2" t="s">
        <v>174</v>
      </c>
      <c r="E9438" s="2" t="s">
        <v>63</v>
      </c>
      <c r="F9438" s="2" t="s">
        <v>52</v>
      </c>
      <c r="G9438" s="2" t="s">
        <v>21</v>
      </c>
      <c r="H9438" s="4" t="s">
        <v>10130</v>
      </c>
      <c r="I9438" s="3">
        <v>45989.455289351848</v>
      </c>
      <c r="J9438" s="3">
        <v>45989.620613425926</v>
      </c>
      <c r="K9438" s="2" t="s">
        <v>515</v>
      </c>
      <c r="L9438" s="2"/>
      <c r="M9438" s="2" t="s">
        <v>10131</v>
      </c>
      <c r="N9438" s="2" t="s">
        <v>553</v>
      </c>
      <c r="O9438" s="2" t="s">
        <v>53</v>
      </c>
      <c r="P9438" s="2" t="s">
        <v>10076</v>
      </c>
      <c r="Q9438" t="s">
        <v>20436</v>
      </c>
    </row>
    <row r="9439" spans="1:17" x14ac:dyDescent="0.25">
      <c r="A9439" s="2">
        <v>4731832</v>
      </c>
      <c r="B9439" s="2" t="s">
        <v>1862</v>
      </c>
      <c r="C9439" s="2" t="s">
        <v>173</v>
      </c>
      <c r="D9439" s="2" t="s">
        <v>174</v>
      </c>
      <c r="E9439" s="2" t="s">
        <v>46</v>
      </c>
      <c r="F9439" s="2" t="s">
        <v>26</v>
      </c>
      <c r="G9439" s="2" t="s">
        <v>21</v>
      </c>
      <c r="H9439" s="4" t="s">
        <v>10133</v>
      </c>
      <c r="I9439" s="3">
        <v>45989.676226851851</v>
      </c>
      <c r="J9439" s="3">
        <v>45989.680011574077</v>
      </c>
      <c r="K9439" s="2" t="s">
        <v>515</v>
      </c>
      <c r="L9439" s="2"/>
      <c r="M9439" s="2" t="s">
        <v>10134</v>
      </c>
      <c r="N9439" s="2" t="s">
        <v>553</v>
      </c>
      <c r="O9439" s="2" t="s">
        <v>53</v>
      </c>
      <c r="P9439" s="2" t="s">
        <v>10084</v>
      </c>
      <c r="Q9439" t="s">
        <v>20436</v>
      </c>
    </row>
    <row r="9440" spans="1:17" x14ac:dyDescent="0.25">
      <c r="A9440" s="2">
        <v>4708831</v>
      </c>
      <c r="B9440" s="2" t="s">
        <v>1862</v>
      </c>
      <c r="C9440" s="2" t="s">
        <v>173</v>
      </c>
      <c r="D9440" s="2" t="s">
        <v>174</v>
      </c>
      <c r="E9440" s="2" t="s">
        <v>188</v>
      </c>
      <c r="F9440" s="2" t="s">
        <v>52</v>
      </c>
      <c r="G9440" s="2" t="s">
        <v>21</v>
      </c>
      <c r="H9440" s="4" t="s">
        <v>10135</v>
      </c>
      <c r="I9440" s="3">
        <v>45987.534236111111</v>
      </c>
      <c r="J9440" s="3">
        <v>45987.550717592596</v>
      </c>
      <c r="K9440" s="2" t="s">
        <v>515</v>
      </c>
      <c r="L9440" s="2"/>
      <c r="M9440" s="2" t="s">
        <v>10136</v>
      </c>
      <c r="N9440" s="2" t="s">
        <v>553</v>
      </c>
      <c r="O9440" s="2" t="s">
        <v>53</v>
      </c>
      <c r="P9440" s="2" t="s">
        <v>10137</v>
      </c>
      <c r="Q9440" t="s">
        <v>20436</v>
      </c>
    </row>
    <row r="9441" spans="1:17" x14ac:dyDescent="0.25">
      <c r="A9441" s="2">
        <v>4639453</v>
      </c>
      <c r="B9441" s="2" t="s">
        <v>1862</v>
      </c>
      <c r="C9441" s="2" t="s">
        <v>173</v>
      </c>
      <c r="D9441" s="2" t="s">
        <v>174</v>
      </c>
      <c r="E9441" s="2" t="s">
        <v>33</v>
      </c>
      <c r="F9441" s="2" t="s">
        <v>26</v>
      </c>
      <c r="G9441" s="2" t="s">
        <v>27</v>
      </c>
      <c r="H9441" s="4" t="s">
        <v>8790</v>
      </c>
      <c r="I9441" s="3">
        <v>45978.784618055557</v>
      </c>
      <c r="J9441" s="3">
        <v>45979.654872685183</v>
      </c>
      <c r="K9441" s="2" t="s">
        <v>515</v>
      </c>
      <c r="L9441" s="2"/>
      <c r="M9441" s="2" t="s">
        <v>10139</v>
      </c>
      <c r="N9441" s="2" t="s">
        <v>553</v>
      </c>
      <c r="O9441" s="2" t="s">
        <v>234</v>
      </c>
      <c r="P9441" s="2" t="s">
        <v>496</v>
      </c>
      <c r="Q9441" t="s">
        <v>520</v>
      </c>
    </row>
    <row r="9442" spans="1:17" x14ac:dyDescent="0.25">
      <c r="A9442" s="2">
        <v>4622974</v>
      </c>
      <c r="B9442" s="2" t="s">
        <v>1862</v>
      </c>
      <c r="C9442" s="2" t="s">
        <v>173</v>
      </c>
      <c r="D9442" s="2" t="s">
        <v>174</v>
      </c>
      <c r="E9442" s="2" t="s">
        <v>98</v>
      </c>
      <c r="F9442" s="2" t="s">
        <v>52</v>
      </c>
      <c r="G9442" s="2" t="s">
        <v>47</v>
      </c>
      <c r="H9442" s="4" t="s">
        <v>10141</v>
      </c>
      <c r="I9442" s="3">
        <v>45975.463506944441</v>
      </c>
      <c r="J9442" s="3">
        <v>45975.654930555553</v>
      </c>
      <c r="K9442" s="2" t="s">
        <v>515</v>
      </c>
      <c r="L9442" s="2"/>
      <c r="M9442" s="2" t="s">
        <v>10142</v>
      </c>
      <c r="N9442" s="2" t="s">
        <v>553</v>
      </c>
      <c r="O9442" s="2" t="s">
        <v>436</v>
      </c>
      <c r="P9442" s="2" t="s">
        <v>10096</v>
      </c>
      <c r="Q9442" t="s">
        <v>20436</v>
      </c>
    </row>
    <row r="9443" spans="1:17" x14ac:dyDescent="0.25">
      <c r="A9443" s="2">
        <v>4691491</v>
      </c>
      <c r="B9443" s="2" t="s">
        <v>1862</v>
      </c>
      <c r="C9443" s="2" t="s">
        <v>173</v>
      </c>
      <c r="D9443" s="2" t="s">
        <v>174</v>
      </c>
      <c r="E9443" s="2" t="s">
        <v>44</v>
      </c>
      <c r="F9443" s="2" t="s">
        <v>20</v>
      </c>
      <c r="G9443" s="2" t="s">
        <v>27</v>
      </c>
      <c r="H9443" s="4" t="s">
        <v>10144</v>
      </c>
      <c r="I9443" s="3">
        <v>45985.458993055552</v>
      </c>
      <c r="J9443" s="3">
        <v>45985.675636574073</v>
      </c>
      <c r="K9443" s="2" t="s">
        <v>515</v>
      </c>
      <c r="L9443" s="2"/>
      <c r="M9443" s="2" t="s">
        <v>10145</v>
      </c>
      <c r="N9443" s="2" t="s">
        <v>553</v>
      </c>
      <c r="O9443" s="2" t="s">
        <v>53</v>
      </c>
      <c r="P9443" s="2" t="s">
        <v>10087</v>
      </c>
      <c r="Q9443" t="s">
        <v>20436</v>
      </c>
    </row>
    <row r="9444" spans="1:17" x14ac:dyDescent="0.25">
      <c r="A9444" s="2">
        <v>4670927</v>
      </c>
      <c r="B9444" s="2" t="s">
        <v>1862</v>
      </c>
      <c r="C9444" s="2" t="s">
        <v>173</v>
      </c>
      <c r="D9444" s="2" t="s">
        <v>174</v>
      </c>
      <c r="E9444" s="2" t="s">
        <v>44</v>
      </c>
      <c r="F9444" s="2" t="s">
        <v>20</v>
      </c>
      <c r="G9444" s="2" t="s">
        <v>27</v>
      </c>
      <c r="H9444" s="4" t="s">
        <v>10146</v>
      </c>
      <c r="I9444" s="3">
        <v>45982.528495370374</v>
      </c>
      <c r="J9444" s="3">
        <v>45982.587002314816</v>
      </c>
      <c r="K9444" s="2" t="s">
        <v>515</v>
      </c>
      <c r="L9444" s="2"/>
      <c r="M9444" s="2" t="s">
        <v>10147</v>
      </c>
      <c r="N9444" s="2" t="s">
        <v>553</v>
      </c>
      <c r="O9444" s="2" t="s">
        <v>53</v>
      </c>
      <c r="P9444" s="2" t="s">
        <v>10148</v>
      </c>
      <c r="Q9444" t="s">
        <v>20436</v>
      </c>
    </row>
    <row r="9445" spans="1:17" x14ac:dyDescent="0.25">
      <c r="A9445" s="2">
        <v>4661417</v>
      </c>
      <c r="B9445" s="2" t="s">
        <v>1862</v>
      </c>
      <c r="C9445" s="2" t="s">
        <v>173</v>
      </c>
      <c r="D9445" s="2" t="s">
        <v>174</v>
      </c>
      <c r="E9445" s="2" t="s">
        <v>72</v>
      </c>
      <c r="F9445" s="2" t="s">
        <v>73</v>
      </c>
      <c r="G9445" s="2" t="s">
        <v>21</v>
      </c>
      <c r="H9445" s="4" t="s">
        <v>10149</v>
      </c>
      <c r="I9445" s="3">
        <v>45980.596354166664</v>
      </c>
      <c r="J9445" s="3">
        <v>45980.617442129631</v>
      </c>
      <c r="K9445" s="2" t="s">
        <v>515</v>
      </c>
      <c r="L9445" s="2"/>
      <c r="M9445" s="2" t="s">
        <v>831</v>
      </c>
      <c r="N9445" s="2" t="s">
        <v>553</v>
      </c>
      <c r="O9445" s="2" t="s">
        <v>436</v>
      </c>
      <c r="P9445" s="2" t="s">
        <v>10096</v>
      </c>
      <c r="Q9445" t="s">
        <v>20436</v>
      </c>
    </row>
    <row r="9446" spans="1:17" x14ac:dyDescent="0.25">
      <c r="A9446" s="2">
        <v>4624147</v>
      </c>
      <c r="B9446" s="2" t="s">
        <v>1862</v>
      </c>
      <c r="C9446" s="2" t="s">
        <v>173</v>
      </c>
      <c r="D9446" s="2" t="s">
        <v>174</v>
      </c>
      <c r="E9446" s="2" t="s">
        <v>51</v>
      </c>
      <c r="F9446" s="2" t="s">
        <v>52</v>
      </c>
      <c r="G9446" s="2" t="s">
        <v>47</v>
      </c>
      <c r="H9446" s="4" t="s">
        <v>10150</v>
      </c>
      <c r="I9446" s="3">
        <v>45975.512361111112</v>
      </c>
      <c r="J9446" s="3">
        <v>45975.584374999999</v>
      </c>
      <c r="K9446" s="2" t="s">
        <v>515</v>
      </c>
      <c r="L9446" s="2"/>
      <c r="M9446" s="2" t="s">
        <v>10151</v>
      </c>
      <c r="N9446" s="2" t="s">
        <v>553</v>
      </c>
      <c r="O9446" s="2" t="s">
        <v>436</v>
      </c>
      <c r="P9446" s="2" t="s">
        <v>10098</v>
      </c>
      <c r="Q9446" t="s">
        <v>20436</v>
      </c>
    </row>
    <row r="9447" spans="1:17" x14ac:dyDescent="0.25">
      <c r="A9447" s="2">
        <v>4624148</v>
      </c>
      <c r="B9447" s="2" t="s">
        <v>1862</v>
      </c>
      <c r="C9447" s="2" t="s">
        <v>173</v>
      </c>
      <c r="D9447" s="2" t="s">
        <v>174</v>
      </c>
      <c r="E9447" s="2" t="s">
        <v>51</v>
      </c>
      <c r="F9447" s="2" t="s">
        <v>52</v>
      </c>
      <c r="G9447" s="2" t="s">
        <v>47</v>
      </c>
      <c r="H9447" s="4" t="s">
        <v>10152</v>
      </c>
      <c r="I9447" s="3">
        <v>45975.512407407405</v>
      </c>
      <c r="J9447" s="3">
        <v>45975.584560185183</v>
      </c>
      <c r="K9447" s="2" t="s">
        <v>515</v>
      </c>
      <c r="L9447" s="2"/>
      <c r="M9447" s="2" t="s">
        <v>10151</v>
      </c>
      <c r="N9447" s="2" t="s">
        <v>553</v>
      </c>
      <c r="O9447" s="2" t="s">
        <v>255</v>
      </c>
      <c r="P9447" s="2" t="s">
        <v>10098</v>
      </c>
      <c r="Q9447" t="s">
        <v>520</v>
      </c>
    </row>
    <row r="9448" spans="1:17" x14ac:dyDescent="0.25">
      <c r="A9448" s="2">
        <v>4624149</v>
      </c>
      <c r="B9448" s="2" t="s">
        <v>1862</v>
      </c>
      <c r="C9448" s="2" t="s">
        <v>173</v>
      </c>
      <c r="D9448" s="2" t="s">
        <v>174</v>
      </c>
      <c r="E9448" s="2" t="s">
        <v>51</v>
      </c>
      <c r="F9448" s="2" t="s">
        <v>52</v>
      </c>
      <c r="G9448" s="2" t="s">
        <v>47</v>
      </c>
      <c r="H9448" s="4" t="s">
        <v>10153</v>
      </c>
      <c r="I9448" s="3">
        <v>45975.512418981481</v>
      </c>
      <c r="J9448" s="3">
        <v>45975.584791666668</v>
      </c>
      <c r="K9448" s="2" t="s">
        <v>515</v>
      </c>
      <c r="L9448" s="2"/>
      <c r="M9448" s="2" t="s">
        <v>10151</v>
      </c>
      <c r="N9448" s="2" t="s">
        <v>553</v>
      </c>
      <c r="O9448" s="2" t="s">
        <v>436</v>
      </c>
      <c r="P9448" s="2" t="s">
        <v>10098</v>
      </c>
      <c r="Q9448" t="s">
        <v>20436</v>
      </c>
    </row>
    <row r="9449" spans="1:17" x14ac:dyDescent="0.25">
      <c r="A9449" s="2">
        <v>4672075</v>
      </c>
      <c r="B9449" s="2" t="s">
        <v>1862</v>
      </c>
      <c r="C9449" s="2" t="s">
        <v>173</v>
      </c>
      <c r="D9449" s="2" t="s">
        <v>174</v>
      </c>
      <c r="E9449" s="2" t="s">
        <v>33</v>
      </c>
      <c r="F9449" s="2" t="s">
        <v>26</v>
      </c>
      <c r="G9449" s="2" t="s">
        <v>21</v>
      </c>
      <c r="H9449" s="4" t="s">
        <v>10154</v>
      </c>
      <c r="I9449" s="3">
        <v>45982.591932870368</v>
      </c>
      <c r="J9449" s="3">
        <v>45982.631585648145</v>
      </c>
      <c r="K9449" s="2" t="s">
        <v>515</v>
      </c>
      <c r="L9449" s="2"/>
      <c r="M9449" s="2" t="s">
        <v>10155</v>
      </c>
      <c r="N9449" s="2" t="s">
        <v>553</v>
      </c>
      <c r="O9449" s="2" t="s">
        <v>53</v>
      </c>
      <c r="P9449" s="2" t="s">
        <v>10087</v>
      </c>
      <c r="Q9449" t="s">
        <v>20436</v>
      </c>
    </row>
    <row r="9450" spans="1:17" x14ac:dyDescent="0.25">
      <c r="A9450" s="2">
        <v>4628123</v>
      </c>
      <c r="B9450" s="2" t="s">
        <v>1862</v>
      </c>
      <c r="C9450" s="2" t="s">
        <v>173</v>
      </c>
      <c r="D9450" s="2" t="s">
        <v>174</v>
      </c>
      <c r="E9450" s="2" t="s">
        <v>44</v>
      </c>
      <c r="F9450" s="2" t="s">
        <v>20</v>
      </c>
      <c r="G9450" s="2" t="s">
        <v>21</v>
      </c>
      <c r="H9450" s="4" t="s">
        <v>10156</v>
      </c>
      <c r="I9450" s="3">
        <v>45975.704861111109</v>
      </c>
      <c r="J9450" s="3">
        <v>45979.399525462963</v>
      </c>
      <c r="K9450" s="2" t="s">
        <v>515</v>
      </c>
      <c r="L9450" s="2"/>
      <c r="M9450" s="2" t="s">
        <v>10157</v>
      </c>
      <c r="N9450" s="2" t="s">
        <v>553</v>
      </c>
      <c r="O9450" s="2" t="s">
        <v>436</v>
      </c>
      <c r="P9450" s="2" t="s">
        <v>10096</v>
      </c>
      <c r="Q9450" t="s">
        <v>20436</v>
      </c>
    </row>
    <row r="9451" spans="1:17" x14ac:dyDescent="0.25">
      <c r="A9451" s="2">
        <v>4671867</v>
      </c>
      <c r="B9451" s="2" t="s">
        <v>41</v>
      </c>
      <c r="C9451" s="2" t="s">
        <v>42</v>
      </c>
      <c r="D9451" s="2" t="s">
        <v>45</v>
      </c>
      <c r="E9451" s="2" t="s">
        <v>63</v>
      </c>
      <c r="F9451" s="2" t="s">
        <v>52</v>
      </c>
      <c r="G9451" s="2" t="s">
        <v>21</v>
      </c>
      <c r="H9451" s="4" t="s">
        <v>10158</v>
      </c>
      <c r="I9451" s="3">
        <v>45982.579548611109</v>
      </c>
      <c r="J9451" s="3">
        <v>45982.60497685185</v>
      </c>
      <c r="K9451" s="2" t="s">
        <v>515</v>
      </c>
      <c r="L9451" s="2"/>
      <c r="M9451" s="2" t="s">
        <v>10159</v>
      </c>
      <c r="N9451" s="2" t="s">
        <v>527</v>
      </c>
      <c r="O9451" s="2" t="s">
        <v>53</v>
      </c>
      <c r="P9451" s="2" t="s">
        <v>10160</v>
      </c>
      <c r="Q9451" t="s">
        <v>520</v>
      </c>
    </row>
    <row r="9452" spans="1:17" x14ac:dyDescent="0.25">
      <c r="A9452" s="2">
        <v>4651693</v>
      </c>
      <c r="B9452" s="2" t="s">
        <v>41</v>
      </c>
      <c r="C9452" s="2" t="s">
        <v>42</v>
      </c>
      <c r="D9452" s="2" t="s">
        <v>45</v>
      </c>
      <c r="E9452" s="2" t="s">
        <v>33</v>
      </c>
      <c r="F9452" s="2" t="s">
        <v>26</v>
      </c>
      <c r="G9452" s="2" t="s">
        <v>27</v>
      </c>
      <c r="H9452" s="4" t="s">
        <v>10161</v>
      </c>
      <c r="I9452" s="3">
        <v>45979.629699074074</v>
      </c>
      <c r="J9452" s="3">
        <v>45980.611805555556</v>
      </c>
      <c r="K9452" s="2" t="s">
        <v>515</v>
      </c>
      <c r="L9452" s="2"/>
      <c r="M9452" s="2" t="s">
        <v>10162</v>
      </c>
      <c r="N9452" s="2" t="s">
        <v>527</v>
      </c>
      <c r="O9452" s="2" t="s">
        <v>53</v>
      </c>
      <c r="P9452" s="2" t="s">
        <v>10163</v>
      </c>
      <c r="Q9452" t="s">
        <v>520</v>
      </c>
    </row>
    <row r="9453" spans="1:17" x14ac:dyDescent="0.25">
      <c r="A9453" s="2">
        <v>4644419</v>
      </c>
      <c r="B9453" s="2" t="s">
        <v>41</v>
      </c>
      <c r="C9453" s="2" t="s">
        <v>42</v>
      </c>
      <c r="D9453" s="2" t="s">
        <v>45</v>
      </c>
      <c r="E9453" s="2" t="s">
        <v>33</v>
      </c>
      <c r="F9453" s="2" t="s">
        <v>26</v>
      </c>
      <c r="G9453" s="2" t="s">
        <v>21</v>
      </c>
      <c r="H9453" s="4" t="s">
        <v>10164</v>
      </c>
      <c r="I9453" s="3">
        <v>45979.000694444447</v>
      </c>
      <c r="J9453" s="3">
        <v>45979.75277777778</v>
      </c>
      <c r="K9453" s="2" t="s">
        <v>515</v>
      </c>
      <c r="L9453" s="2"/>
      <c r="M9453" s="2" t="s">
        <v>10165</v>
      </c>
      <c r="N9453" s="2" t="s">
        <v>527</v>
      </c>
      <c r="O9453" s="2" t="s">
        <v>53</v>
      </c>
      <c r="P9453" s="2" t="s">
        <v>10163</v>
      </c>
      <c r="Q9453" t="s">
        <v>520</v>
      </c>
    </row>
    <row r="9454" spans="1:17" x14ac:dyDescent="0.25">
      <c r="A9454" s="2">
        <v>4634865</v>
      </c>
      <c r="B9454" s="2" t="s">
        <v>41</v>
      </c>
      <c r="C9454" s="2" t="s">
        <v>42</v>
      </c>
      <c r="D9454" s="2" t="s">
        <v>45</v>
      </c>
      <c r="E9454" s="2" t="s">
        <v>46</v>
      </c>
      <c r="F9454" s="2" t="s">
        <v>26</v>
      </c>
      <c r="G9454" s="2" t="s">
        <v>21</v>
      </c>
      <c r="H9454" s="4" t="s">
        <v>10166</v>
      </c>
      <c r="I9454" s="3">
        <v>45978.511203703703</v>
      </c>
      <c r="J9454" s="3">
        <v>45980.751388888886</v>
      </c>
      <c r="K9454" s="2" t="s">
        <v>515</v>
      </c>
      <c r="L9454" s="2"/>
      <c r="M9454" s="2" t="s">
        <v>10167</v>
      </c>
      <c r="N9454" s="2" t="s">
        <v>527</v>
      </c>
      <c r="O9454" s="2" t="s">
        <v>53</v>
      </c>
      <c r="P9454" s="2" t="s">
        <v>10163</v>
      </c>
      <c r="Q9454" t="s">
        <v>520</v>
      </c>
    </row>
    <row r="9455" spans="1:17" x14ac:dyDescent="0.25">
      <c r="A9455" s="2">
        <v>4671775</v>
      </c>
      <c r="B9455" s="2" t="s">
        <v>41</v>
      </c>
      <c r="C9455" s="2" t="s">
        <v>42</v>
      </c>
      <c r="D9455" s="2" t="s">
        <v>45</v>
      </c>
      <c r="E9455" s="2" t="s">
        <v>33</v>
      </c>
      <c r="F9455" s="2" t="s">
        <v>26</v>
      </c>
      <c r="G9455" s="2" t="s">
        <v>21</v>
      </c>
      <c r="H9455" s="4" t="s">
        <v>10168</v>
      </c>
      <c r="I9455" s="3">
        <v>45982.574328703704</v>
      </c>
      <c r="J9455" s="3">
        <v>45982.588194444441</v>
      </c>
      <c r="K9455" s="2" t="s">
        <v>515</v>
      </c>
      <c r="L9455" s="2"/>
      <c r="M9455" s="2" t="s">
        <v>10169</v>
      </c>
      <c r="N9455" s="2" t="s">
        <v>527</v>
      </c>
      <c r="O9455" s="2" t="s">
        <v>53</v>
      </c>
      <c r="P9455" s="2" t="s">
        <v>10160</v>
      </c>
      <c r="Q9455" t="s">
        <v>520</v>
      </c>
    </row>
    <row r="9456" spans="1:17" x14ac:dyDescent="0.25">
      <c r="A9456" s="2">
        <v>4648811</v>
      </c>
      <c r="B9456" s="2" t="s">
        <v>41</v>
      </c>
      <c r="C9456" s="2" t="s">
        <v>42</v>
      </c>
      <c r="D9456" s="2" t="s">
        <v>45</v>
      </c>
      <c r="E9456" s="2" t="s">
        <v>55</v>
      </c>
      <c r="F9456" s="2" t="s">
        <v>56</v>
      </c>
      <c r="G9456" s="2" t="s">
        <v>21</v>
      </c>
      <c r="H9456" s="4" t="s">
        <v>10170</v>
      </c>
      <c r="I9456" s="3">
        <v>45979.491238425922</v>
      </c>
      <c r="J9456" s="3">
        <v>45979.710532407407</v>
      </c>
      <c r="K9456" s="2" t="s">
        <v>515</v>
      </c>
      <c r="L9456" s="2"/>
      <c r="M9456" s="2" t="s">
        <v>10171</v>
      </c>
      <c r="N9456" s="2" t="s">
        <v>527</v>
      </c>
      <c r="O9456" s="2" t="s">
        <v>53</v>
      </c>
      <c r="P9456" s="2" t="s">
        <v>10163</v>
      </c>
      <c r="Q9456" t="s">
        <v>520</v>
      </c>
    </row>
    <row r="9457" spans="1:17" x14ac:dyDescent="0.25">
      <c r="A9457" s="2">
        <v>4625826</v>
      </c>
      <c r="B9457" s="2" t="s">
        <v>41</v>
      </c>
      <c r="C9457" s="2" t="s">
        <v>42</v>
      </c>
      <c r="D9457" s="2" t="s">
        <v>45</v>
      </c>
      <c r="E9457" s="2" t="s">
        <v>44</v>
      </c>
      <c r="F9457" s="2" t="s">
        <v>20</v>
      </c>
      <c r="G9457" s="2" t="s">
        <v>21</v>
      </c>
      <c r="H9457" s="4" t="s">
        <v>10172</v>
      </c>
      <c r="I9457" s="3">
        <v>45975.594444444447</v>
      </c>
      <c r="J9457" s="3">
        <v>45979.445833333331</v>
      </c>
      <c r="K9457" s="2" t="s">
        <v>515</v>
      </c>
      <c r="L9457" s="2"/>
      <c r="M9457" s="2" t="s">
        <v>10173</v>
      </c>
      <c r="N9457" s="2" t="s">
        <v>527</v>
      </c>
      <c r="O9457" s="2" t="s">
        <v>53</v>
      </c>
      <c r="P9457" s="2" t="s">
        <v>10163</v>
      </c>
      <c r="Q9457" t="s">
        <v>520</v>
      </c>
    </row>
    <row r="9458" spans="1:17" x14ac:dyDescent="0.25">
      <c r="A9458" s="2">
        <v>4651445</v>
      </c>
      <c r="B9458" s="2" t="s">
        <v>41</v>
      </c>
      <c r="C9458" s="2" t="s">
        <v>42</v>
      </c>
      <c r="D9458" s="2" t="s">
        <v>45</v>
      </c>
      <c r="E9458" s="2" t="s">
        <v>72</v>
      </c>
      <c r="F9458" s="2" t="s">
        <v>73</v>
      </c>
      <c r="G9458" s="2" t="s">
        <v>27</v>
      </c>
      <c r="H9458" s="4" t="s">
        <v>10174</v>
      </c>
      <c r="I9458" s="3">
        <v>45979.617881944447</v>
      </c>
      <c r="J9458" s="3">
        <v>45979.641423611109</v>
      </c>
      <c r="K9458" s="2" t="s">
        <v>515</v>
      </c>
      <c r="L9458" s="2"/>
      <c r="M9458" s="2" t="s">
        <v>565</v>
      </c>
      <c r="N9458" s="2" t="s">
        <v>527</v>
      </c>
      <c r="O9458" s="2" t="s">
        <v>53</v>
      </c>
      <c r="P9458" s="2" t="s">
        <v>10163</v>
      </c>
      <c r="Q9458" t="s">
        <v>520</v>
      </c>
    </row>
    <row r="9459" spans="1:17" x14ac:dyDescent="0.25">
      <c r="A9459" s="2">
        <v>4647429</v>
      </c>
      <c r="B9459" s="2" t="s">
        <v>41</v>
      </c>
      <c r="C9459" s="2" t="s">
        <v>42</v>
      </c>
      <c r="D9459" s="2" t="s">
        <v>45</v>
      </c>
      <c r="E9459" s="2" t="s">
        <v>33</v>
      </c>
      <c r="F9459" s="2" t="s">
        <v>26</v>
      </c>
      <c r="G9459" s="2" t="s">
        <v>21</v>
      </c>
      <c r="H9459" s="4" t="s">
        <v>10175</v>
      </c>
      <c r="I9459" s="3">
        <v>45979.439571759256</v>
      </c>
      <c r="J9459" s="3">
        <v>45980.695138888892</v>
      </c>
      <c r="K9459" s="2" t="s">
        <v>515</v>
      </c>
      <c r="L9459" s="2"/>
      <c r="M9459" s="2" t="s">
        <v>10176</v>
      </c>
      <c r="N9459" s="2" t="s">
        <v>527</v>
      </c>
      <c r="O9459" s="2" t="s">
        <v>53</v>
      </c>
      <c r="P9459" s="2" t="s">
        <v>10163</v>
      </c>
      <c r="Q9459" t="s">
        <v>520</v>
      </c>
    </row>
    <row r="9460" spans="1:17" x14ac:dyDescent="0.25">
      <c r="A9460" s="2">
        <v>4637771</v>
      </c>
      <c r="B9460" s="2" t="s">
        <v>41</v>
      </c>
      <c r="C9460" s="2" t="s">
        <v>42</v>
      </c>
      <c r="D9460" s="2" t="s">
        <v>45</v>
      </c>
      <c r="E9460" s="2" t="s">
        <v>63</v>
      </c>
      <c r="F9460" s="2" t="s">
        <v>52</v>
      </c>
      <c r="G9460" s="2" t="s">
        <v>21</v>
      </c>
      <c r="H9460" s="4" t="s">
        <v>10177</v>
      </c>
      <c r="I9460" s="3">
        <v>45978.672303240739</v>
      </c>
      <c r="J9460" s="3">
        <v>45979.634456018517</v>
      </c>
      <c r="K9460" s="2" t="s">
        <v>515</v>
      </c>
      <c r="L9460" s="2"/>
      <c r="M9460" s="2" t="s">
        <v>565</v>
      </c>
      <c r="N9460" s="2" t="s">
        <v>527</v>
      </c>
      <c r="O9460" s="2" t="s">
        <v>53</v>
      </c>
      <c r="P9460" s="2" t="s">
        <v>10163</v>
      </c>
      <c r="Q9460" t="s">
        <v>520</v>
      </c>
    </row>
    <row r="9461" spans="1:17" x14ac:dyDescent="0.25">
      <c r="A9461" s="2">
        <v>4637806</v>
      </c>
      <c r="B9461" s="2" t="s">
        <v>41</v>
      </c>
      <c r="C9461" s="2" t="s">
        <v>42</v>
      </c>
      <c r="D9461" s="2" t="s">
        <v>45</v>
      </c>
      <c r="E9461" s="2" t="s">
        <v>63</v>
      </c>
      <c r="F9461" s="2" t="s">
        <v>52</v>
      </c>
      <c r="G9461" s="2" t="s">
        <v>21</v>
      </c>
      <c r="H9461" s="4" t="s">
        <v>10178</v>
      </c>
      <c r="I9461" s="3">
        <v>45978.673935185187</v>
      </c>
      <c r="J9461" s="3">
        <v>45979.63417824074</v>
      </c>
      <c r="K9461" s="2" t="s">
        <v>515</v>
      </c>
      <c r="L9461" s="2"/>
      <c r="M9461" s="2" t="s">
        <v>565</v>
      </c>
      <c r="N9461" s="2" t="s">
        <v>527</v>
      </c>
      <c r="O9461" s="2" t="s">
        <v>53</v>
      </c>
      <c r="P9461" s="2" t="s">
        <v>10163</v>
      </c>
      <c r="Q9461" t="s">
        <v>520</v>
      </c>
    </row>
    <row r="9462" spans="1:17" x14ac:dyDescent="0.25">
      <c r="A9462" s="2">
        <v>4668794</v>
      </c>
      <c r="B9462" s="2" t="s">
        <v>41</v>
      </c>
      <c r="C9462" s="2" t="s">
        <v>42</v>
      </c>
      <c r="D9462" s="2" t="s">
        <v>45</v>
      </c>
      <c r="E9462" s="2" t="s">
        <v>63</v>
      </c>
      <c r="F9462" s="2" t="s">
        <v>52</v>
      </c>
      <c r="G9462" s="2" t="s">
        <v>21</v>
      </c>
      <c r="H9462" s="4" t="s">
        <v>10179</v>
      </c>
      <c r="I9462" s="3">
        <v>45982.437222222223</v>
      </c>
      <c r="J9462" s="3">
        <v>45982.498541666668</v>
      </c>
      <c r="K9462" s="2" t="s">
        <v>515</v>
      </c>
      <c r="L9462" s="2"/>
      <c r="M9462" s="2" t="s">
        <v>10180</v>
      </c>
      <c r="N9462" s="2" t="s">
        <v>527</v>
      </c>
      <c r="O9462" s="2" t="s">
        <v>53</v>
      </c>
      <c r="P9462" s="2" t="s">
        <v>10160</v>
      </c>
      <c r="Q9462" t="s">
        <v>520</v>
      </c>
    </row>
    <row r="9463" spans="1:17" x14ac:dyDescent="0.25">
      <c r="A9463" s="2">
        <v>4668807</v>
      </c>
      <c r="B9463" s="2" t="s">
        <v>41</v>
      </c>
      <c r="C9463" s="2" t="s">
        <v>42</v>
      </c>
      <c r="D9463" s="2" t="s">
        <v>45</v>
      </c>
      <c r="E9463" s="2" t="s">
        <v>63</v>
      </c>
      <c r="F9463" s="2" t="s">
        <v>52</v>
      </c>
      <c r="G9463" s="2" t="s">
        <v>21</v>
      </c>
      <c r="H9463" s="4" t="s">
        <v>10181</v>
      </c>
      <c r="I9463" s="3">
        <v>45982.437928240739</v>
      </c>
      <c r="J9463" s="3">
        <v>45982.498611111114</v>
      </c>
      <c r="K9463" s="2" t="s">
        <v>515</v>
      </c>
      <c r="L9463" s="2"/>
      <c r="M9463" s="2" t="s">
        <v>10180</v>
      </c>
      <c r="N9463" s="2" t="s">
        <v>527</v>
      </c>
      <c r="O9463" s="2" t="s">
        <v>53</v>
      </c>
      <c r="P9463" s="2" t="s">
        <v>10160</v>
      </c>
      <c r="Q9463" t="s">
        <v>520</v>
      </c>
    </row>
    <row r="9464" spans="1:17" x14ac:dyDescent="0.25">
      <c r="A9464" s="2">
        <v>4657460</v>
      </c>
      <c r="B9464" s="2" t="s">
        <v>41</v>
      </c>
      <c r="C9464" s="2" t="s">
        <v>42</v>
      </c>
      <c r="D9464" s="2" t="s">
        <v>45</v>
      </c>
      <c r="E9464" s="2" t="s">
        <v>33</v>
      </c>
      <c r="F9464" s="2" t="s">
        <v>26</v>
      </c>
      <c r="G9464" s="2" t="s">
        <v>21</v>
      </c>
      <c r="H9464" s="4" t="s">
        <v>10182</v>
      </c>
      <c r="I9464" s="3">
        <v>45980.413726851853</v>
      </c>
      <c r="J9464" s="3">
        <v>45980.595868055556</v>
      </c>
      <c r="K9464" s="2" t="s">
        <v>515</v>
      </c>
      <c r="L9464" s="2"/>
      <c r="M9464" s="2" t="s">
        <v>10183</v>
      </c>
      <c r="N9464" s="2" t="s">
        <v>527</v>
      </c>
      <c r="O9464" s="2" t="s">
        <v>53</v>
      </c>
      <c r="P9464" s="2" t="s">
        <v>10163</v>
      </c>
      <c r="Q9464" t="s">
        <v>520</v>
      </c>
    </row>
    <row r="9465" spans="1:17" x14ac:dyDescent="0.25">
      <c r="A9465" s="2">
        <v>4648156</v>
      </c>
      <c r="B9465" s="2" t="s">
        <v>41</v>
      </c>
      <c r="C9465" s="2" t="s">
        <v>42</v>
      </c>
      <c r="D9465" s="2" t="s">
        <v>45</v>
      </c>
      <c r="E9465" s="2" t="s">
        <v>33</v>
      </c>
      <c r="F9465" s="2" t="s">
        <v>26</v>
      </c>
      <c r="G9465" s="2" t="s">
        <v>21</v>
      </c>
      <c r="H9465" s="4" t="s">
        <v>10184</v>
      </c>
      <c r="I9465" s="3">
        <v>45979.468229166669</v>
      </c>
      <c r="J9465" s="3">
        <v>45979.690960648149</v>
      </c>
      <c r="K9465" s="2" t="s">
        <v>515</v>
      </c>
      <c r="L9465" s="2"/>
      <c r="M9465" s="2" t="s">
        <v>10185</v>
      </c>
      <c r="N9465" s="2" t="s">
        <v>527</v>
      </c>
      <c r="O9465" s="2" t="s">
        <v>53</v>
      </c>
      <c r="P9465" s="2" t="s">
        <v>10163</v>
      </c>
      <c r="Q9465" t="s">
        <v>520</v>
      </c>
    </row>
    <row r="9466" spans="1:17" x14ac:dyDescent="0.25">
      <c r="A9466" s="2">
        <v>4645486</v>
      </c>
      <c r="B9466" s="2" t="s">
        <v>41</v>
      </c>
      <c r="C9466" s="2" t="s">
        <v>42</v>
      </c>
      <c r="D9466" s="2" t="s">
        <v>45</v>
      </c>
      <c r="E9466" s="2" t="s">
        <v>188</v>
      </c>
      <c r="F9466" s="2" t="s">
        <v>52</v>
      </c>
      <c r="G9466" s="2" t="s">
        <v>21</v>
      </c>
      <c r="H9466" s="4" t="s">
        <v>10186</v>
      </c>
      <c r="I9466" s="3">
        <v>45979.000694444447</v>
      </c>
      <c r="J9466" s="3">
        <v>45982.673611111109</v>
      </c>
      <c r="K9466" s="2" t="s">
        <v>515</v>
      </c>
      <c r="L9466" s="2"/>
      <c r="M9466" s="2" t="s">
        <v>10185</v>
      </c>
      <c r="N9466" s="2" t="s">
        <v>527</v>
      </c>
      <c r="O9466" s="2" t="s">
        <v>53</v>
      </c>
      <c r="P9466" s="2" t="s">
        <v>10160</v>
      </c>
      <c r="Q9466" t="s">
        <v>520</v>
      </c>
    </row>
    <row r="9467" spans="1:17" x14ac:dyDescent="0.25">
      <c r="A9467" s="2">
        <v>4681723</v>
      </c>
      <c r="B9467" s="2" t="s">
        <v>41</v>
      </c>
      <c r="C9467" s="2" t="s">
        <v>42</v>
      </c>
      <c r="D9467" s="2" t="s">
        <v>45</v>
      </c>
      <c r="E9467" s="2" t="s">
        <v>98</v>
      </c>
      <c r="F9467" s="2" t="s">
        <v>52</v>
      </c>
      <c r="G9467" s="2" t="s">
        <v>47</v>
      </c>
      <c r="H9467" s="4" t="s">
        <v>10187</v>
      </c>
      <c r="I9467" s="3">
        <v>45983.400196759256</v>
      </c>
      <c r="J9467" s="3">
        <v>45983.487500000003</v>
      </c>
      <c r="K9467" s="2" t="s">
        <v>515</v>
      </c>
      <c r="L9467" s="2"/>
      <c r="M9467" s="2" t="s">
        <v>10188</v>
      </c>
      <c r="N9467" s="2" t="s">
        <v>527</v>
      </c>
      <c r="O9467" s="2" t="s">
        <v>53</v>
      </c>
      <c r="P9467" s="2" t="s">
        <v>10160</v>
      </c>
      <c r="Q9467" t="s">
        <v>520</v>
      </c>
    </row>
    <row r="9468" spans="1:17" x14ac:dyDescent="0.25">
      <c r="A9468" s="2">
        <v>4681724</v>
      </c>
      <c r="B9468" s="2" t="s">
        <v>41</v>
      </c>
      <c r="C9468" s="2" t="s">
        <v>42</v>
      </c>
      <c r="D9468" s="2" t="s">
        <v>45</v>
      </c>
      <c r="E9468" s="2" t="s">
        <v>98</v>
      </c>
      <c r="F9468" s="2" t="s">
        <v>52</v>
      </c>
      <c r="G9468" s="2" t="s">
        <v>47</v>
      </c>
      <c r="H9468" s="4" t="s">
        <v>10187</v>
      </c>
      <c r="I9468" s="3">
        <v>45983.400208333333</v>
      </c>
      <c r="J9468" s="3">
        <v>45983.488032407404</v>
      </c>
      <c r="K9468" s="2" t="s">
        <v>515</v>
      </c>
      <c r="L9468" s="2"/>
      <c r="M9468" s="2" t="s">
        <v>10188</v>
      </c>
      <c r="N9468" s="2" t="s">
        <v>527</v>
      </c>
      <c r="O9468" s="2" t="s">
        <v>53</v>
      </c>
      <c r="P9468" s="2" t="s">
        <v>10160</v>
      </c>
      <c r="Q9468" t="s">
        <v>520</v>
      </c>
    </row>
    <row r="9469" spans="1:17" x14ac:dyDescent="0.25">
      <c r="A9469" s="2">
        <v>4681725</v>
      </c>
      <c r="B9469" s="2" t="s">
        <v>41</v>
      </c>
      <c r="C9469" s="2" t="s">
        <v>42</v>
      </c>
      <c r="D9469" s="2" t="s">
        <v>45</v>
      </c>
      <c r="E9469" s="2" t="s">
        <v>98</v>
      </c>
      <c r="F9469" s="2" t="s">
        <v>52</v>
      </c>
      <c r="G9469" s="2" t="s">
        <v>47</v>
      </c>
      <c r="H9469" s="4" t="s">
        <v>10187</v>
      </c>
      <c r="I9469" s="3">
        <v>45983.400219907409</v>
      </c>
      <c r="J9469" s="3">
        <v>45983.488819444443</v>
      </c>
      <c r="K9469" s="2" t="s">
        <v>515</v>
      </c>
      <c r="L9469" s="2"/>
      <c r="M9469" s="2" t="s">
        <v>10188</v>
      </c>
      <c r="N9469" s="2" t="s">
        <v>527</v>
      </c>
      <c r="O9469" s="2" t="s">
        <v>53</v>
      </c>
      <c r="P9469" s="2" t="s">
        <v>10160</v>
      </c>
      <c r="Q9469" t="s">
        <v>520</v>
      </c>
    </row>
    <row r="9470" spans="1:17" x14ac:dyDescent="0.25">
      <c r="A9470" s="2">
        <v>4681738</v>
      </c>
      <c r="B9470" s="2" t="s">
        <v>41</v>
      </c>
      <c r="C9470" s="2" t="s">
        <v>42</v>
      </c>
      <c r="D9470" s="2" t="s">
        <v>45</v>
      </c>
      <c r="E9470" s="2" t="s">
        <v>98</v>
      </c>
      <c r="F9470" s="2" t="s">
        <v>52</v>
      </c>
      <c r="G9470" s="2" t="s">
        <v>47</v>
      </c>
      <c r="H9470" s="4" t="s">
        <v>10189</v>
      </c>
      <c r="I9470" s="3">
        <v>45983.400902777779</v>
      </c>
      <c r="J9470" s="3">
        <v>45983.488888888889</v>
      </c>
      <c r="K9470" s="2" t="s">
        <v>515</v>
      </c>
      <c r="L9470" s="2"/>
      <c r="M9470" s="2" t="s">
        <v>10188</v>
      </c>
      <c r="N9470" s="2" t="s">
        <v>527</v>
      </c>
      <c r="O9470" s="2" t="s">
        <v>53</v>
      </c>
      <c r="P9470" s="2" t="s">
        <v>10160</v>
      </c>
      <c r="Q9470" t="s">
        <v>520</v>
      </c>
    </row>
    <row r="9471" spans="1:17" x14ac:dyDescent="0.25">
      <c r="A9471" s="2">
        <v>4649471</v>
      </c>
      <c r="B9471" s="2" t="s">
        <v>41</v>
      </c>
      <c r="C9471" s="2" t="s">
        <v>42</v>
      </c>
      <c r="D9471" s="2" t="s">
        <v>45</v>
      </c>
      <c r="E9471" s="2" t="s">
        <v>63</v>
      </c>
      <c r="F9471" s="2" t="s">
        <v>52</v>
      </c>
      <c r="G9471" s="2" t="s">
        <v>47</v>
      </c>
      <c r="H9471" s="4" t="s">
        <v>10190</v>
      </c>
      <c r="I9471" s="3">
        <v>45979.52003472222</v>
      </c>
      <c r="J9471" s="3">
        <v>45979.62128472222</v>
      </c>
      <c r="K9471" s="2" t="s">
        <v>515</v>
      </c>
      <c r="L9471" s="2"/>
      <c r="M9471" s="2" t="s">
        <v>10191</v>
      </c>
      <c r="N9471" s="2" t="s">
        <v>527</v>
      </c>
      <c r="O9471" s="2" t="s">
        <v>53</v>
      </c>
      <c r="P9471" s="2" t="s">
        <v>10163</v>
      </c>
      <c r="Q9471" t="s">
        <v>520</v>
      </c>
    </row>
    <row r="9472" spans="1:17" x14ac:dyDescent="0.25">
      <c r="A9472" s="2">
        <v>4649472</v>
      </c>
      <c r="B9472" s="2" t="s">
        <v>41</v>
      </c>
      <c r="C9472" s="2" t="s">
        <v>42</v>
      </c>
      <c r="D9472" s="2" t="s">
        <v>45</v>
      </c>
      <c r="E9472" s="2" t="s">
        <v>63</v>
      </c>
      <c r="F9472" s="2" t="s">
        <v>52</v>
      </c>
      <c r="G9472" s="2" t="s">
        <v>47</v>
      </c>
      <c r="H9472" s="4" t="s">
        <v>10190</v>
      </c>
      <c r="I9472" s="3">
        <v>45979.520046296297</v>
      </c>
      <c r="J9472" s="3">
        <v>45979.621018518519</v>
      </c>
      <c r="K9472" s="2" t="s">
        <v>515</v>
      </c>
      <c r="L9472" s="2"/>
      <c r="M9472" s="2" t="s">
        <v>10191</v>
      </c>
      <c r="N9472" s="2" t="s">
        <v>527</v>
      </c>
      <c r="O9472" s="2" t="s">
        <v>53</v>
      </c>
      <c r="P9472" s="2" t="s">
        <v>10163</v>
      </c>
      <c r="Q9472" t="s">
        <v>520</v>
      </c>
    </row>
    <row r="9473" spans="1:17" x14ac:dyDescent="0.25">
      <c r="A9473" s="2">
        <v>4649473</v>
      </c>
      <c r="B9473" s="2" t="s">
        <v>41</v>
      </c>
      <c r="C9473" s="2" t="s">
        <v>42</v>
      </c>
      <c r="D9473" s="2" t="s">
        <v>45</v>
      </c>
      <c r="E9473" s="2" t="s">
        <v>63</v>
      </c>
      <c r="F9473" s="2" t="s">
        <v>52</v>
      </c>
      <c r="G9473" s="2" t="s">
        <v>47</v>
      </c>
      <c r="H9473" s="4" t="s">
        <v>10190</v>
      </c>
      <c r="I9473" s="3">
        <v>45979.520057870373</v>
      </c>
      <c r="J9473" s="3">
        <v>45979.620775462965</v>
      </c>
      <c r="K9473" s="2" t="s">
        <v>515</v>
      </c>
      <c r="L9473" s="2"/>
      <c r="M9473" s="2" t="s">
        <v>10191</v>
      </c>
      <c r="N9473" s="2" t="s">
        <v>527</v>
      </c>
      <c r="O9473" s="2" t="s">
        <v>53</v>
      </c>
      <c r="P9473" s="2" t="s">
        <v>10163</v>
      </c>
      <c r="Q9473" t="s">
        <v>520</v>
      </c>
    </row>
    <row r="9474" spans="1:17" x14ac:dyDescent="0.25">
      <c r="A9474" s="2">
        <v>4649474</v>
      </c>
      <c r="B9474" s="2" t="s">
        <v>41</v>
      </c>
      <c r="C9474" s="2" t="s">
        <v>42</v>
      </c>
      <c r="D9474" s="2" t="s">
        <v>45</v>
      </c>
      <c r="E9474" s="2" t="s">
        <v>63</v>
      </c>
      <c r="F9474" s="2" t="s">
        <v>52</v>
      </c>
      <c r="G9474" s="2" t="s">
        <v>47</v>
      </c>
      <c r="H9474" s="4" t="s">
        <v>10190</v>
      </c>
      <c r="I9474" s="3">
        <v>45979.520069444443</v>
      </c>
      <c r="J9474" s="3">
        <v>45979.620486111111</v>
      </c>
      <c r="K9474" s="2" t="s">
        <v>515</v>
      </c>
      <c r="L9474" s="2"/>
      <c r="M9474" s="2" t="s">
        <v>10191</v>
      </c>
      <c r="N9474" s="2" t="s">
        <v>527</v>
      </c>
      <c r="O9474" s="2" t="s">
        <v>53</v>
      </c>
      <c r="P9474" s="2" t="s">
        <v>10163</v>
      </c>
      <c r="Q9474" t="s">
        <v>520</v>
      </c>
    </row>
    <row r="9475" spans="1:17" x14ac:dyDescent="0.25">
      <c r="A9475" s="2">
        <v>4649475</v>
      </c>
      <c r="B9475" s="2" t="s">
        <v>41</v>
      </c>
      <c r="C9475" s="2" t="s">
        <v>42</v>
      </c>
      <c r="D9475" s="2" t="s">
        <v>45</v>
      </c>
      <c r="E9475" s="2" t="s">
        <v>63</v>
      </c>
      <c r="F9475" s="2" t="s">
        <v>52</v>
      </c>
      <c r="G9475" s="2" t="s">
        <v>47</v>
      </c>
      <c r="H9475" s="4" t="s">
        <v>10190</v>
      </c>
      <c r="I9475" s="3">
        <v>45979.52008101852</v>
      </c>
      <c r="J9475" s="3">
        <v>45979.620219907411</v>
      </c>
      <c r="K9475" s="2" t="s">
        <v>515</v>
      </c>
      <c r="L9475" s="2"/>
      <c r="M9475" s="2" t="s">
        <v>10191</v>
      </c>
      <c r="N9475" s="2" t="s">
        <v>527</v>
      </c>
      <c r="O9475" s="2" t="s">
        <v>53</v>
      </c>
      <c r="P9475" s="2" t="s">
        <v>10163</v>
      </c>
      <c r="Q9475" t="s">
        <v>520</v>
      </c>
    </row>
    <row r="9476" spans="1:17" x14ac:dyDescent="0.25">
      <c r="A9476" s="2">
        <v>4649476</v>
      </c>
      <c r="B9476" s="2" t="s">
        <v>41</v>
      </c>
      <c r="C9476" s="2" t="s">
        <v>42</v>
      </c>
      <c r="D9476" s="2" t="s">
        <v>45</v>
      </c>
      <c r="E9476" s="2" t="s">
        <v>63</v>
      </c>
      <c r="F9476" s="2" t="s">
        <v>52</v>
      </c>
      <c r="G9476" s="2" t="s">
        <v>47</v>
      </c>
      <c r="H9476" s="4" t="s">
        <v>10190</v>
      </c>
      <c r="I9476" s="3">
        <v>45979.520092592589</v>
      </c>
      <c r="J9476" s="3">
        <v>45979.619826388887</v>
      </c>
      <c r="K9476" s="2" t="s">
        <v>515</v>
      </c>
      <c r="L9476" s="2"/>
      <c r="M9476" s="2" t="s">
        <v>10191</v>
      </c>
      <c r="N9476" s="2" t="s">
        <v>527</v>
      </c>
      <c r="O9476" s="2" t="s">
        <v>53</v>
      </c>
      <c r="P9476" s="2" t="s">
        <v>10163</v>
      </c>
      <c r="Q9476" t="s">
        <v>520</v>
      </c>
    </row>
    <row r="9477" spans="1:17" x14ac:dyDescent="0.25">
      <c r="A9477" s="2">
        <v>4649477</v>
      </c>
      <c r="B9477" s="2" t="s">
        <v>41</v>
      </c>
      <c r="C9477" s="2" t="s">
        <v>42</v>
      </c>
      <c r="D9477" s="2" t="s">
        <v>45</v>
      </c>
      <c r="E9477" s="2" t="s">
        <v>63</v>
      </c>
      <c r="F9477" s="2" t="s">
        <v>52</v>
      </c>
      <c r="G9477" s="2" t="s">
        <v>47</v>
      </c>
      <c r="H9477" s="4" t="s">
        <v>10190</v>
      </c>
      <c r="I9477" s="3">
        <v>45979.520104166666</v>
      </c>
      <c r="J9477" s="3">
        <v>45979.618750000001</v>
      </c>
      <c r="K9477" s="2" t="s">
        <v>515</v>
      </c>
      <c r="L9477" s="2"/>
      <c r="M9477" s="2" t="s">
        <v>10191</v>
      </c>
      <c r="N9477" s="2" t="s">
        <v>527</v>
      </c>
      <c r="O9477" s="2" t="s">
        <v>53</v>
      </c>
      <c r="P9477" s="2" t="s">
        <v>10163</v>
      </c>
      <c r="Q9477" t="s">
        <v>520</v>
      </c>
    </row>
    <row r="9478" spans="1:17" x14ac:dyDescent="0.25">
      <c r="A9478" s="2">
        <v>4649491</v>
      </c>
      <c r="B9478" s="2" t="s">
        <v>41</v>
      </c>
      <c r="C9478" s="2" t="s">
        <v>42</v>
      </c>
      <c r="D9478" s="2" t="s">
        <v>45</v>
      </c>
      <c r="E9478" s="2" t="s">
        <v>63</v>
      </c>
      <c r="F9478" s="2" t="s">
        <v>52</v>
      </c>
      <c r="G9478" s="2" t="s">
        <v>47</v>
      </c>
      <c r="H9478" s="4" t="s">
        <v>10192</v>
      </c>
      <c r="I9478" s="3">
        <v>45979.520844907405</v>
      </c>
      <c r="J9478" s="3">
        <v>45979.618773148148</v>
      </c>
      <c r="K9478" s="2" t="s">
        <v>515</v>
      </c>
      <c r="L9478" s="2"/>
      <c r="M9478" s="2" t="s">
        <v>10191</v>
      </c>
      <c r="N9478" s="2" t="s">
        <v>527</v>
      </c>
      <c r="O9478" s="2" t="s">
        <v>53</v>
      </c>
      <c r="P9478" s="2" t="s">
        <v>10163</v>
      </c>
      <c r="Q9478" t="s">
        <v>520</v>
      </c>
    </row>
    <row r="9479" spans="1:17" x14ac:dyDescent="0.25">
      <c r="A9479" s="2">
        <v>4652164</v>
      </c>
      <c r="B9479" s="2" t="s">
        <v>41</v>
      </c>
      <c r="C9479" s="2" t="s">
        <v>42</v>
      </c>
      <c r="D9479" s="2" t="s">
        <v>45</v>
      </c>
      <c r="E9479" s="2" t="s">
        <v>44</v>
      </c>
      <c r="F9479" s="2" t="s">
        <v>20</v>
      </c>
      <c r="G9479" s="2" t="s">
        <v>21</v>
      </c>
      <c r="H9479" s="4" t="s">
        <v>10193</v>
      </c>
      <c r="I9479" s="3">
        <v>45979.650671296295</v>
      </c>
      <c r="J9479" s="3">
        <v>45979.736620370371</v>
      </c>
      <c r="K9479" s="2" t="s">
        <v>515</v>
      </c>
      <c r="L9479" s="2"/>
      <c r="M9479" s="2" t="s">
        <v>10194</v>
      </c>
      <c r="N9479" s="2" t="s">
        <v>527</v>
      </c>
      <c r="O9479" s="2" t="s">
        <v>53</v>
      </c>
      <c r="P9479" s="2" t="s">
        <v>10163</v>
      </c>
      <c r="Q9479" t="s">
        <v>520</v>
      </c>
    </row>
    <row r="9480" spans="1:17" x14ac:dyDescent="0.25">
      <c r="A9480" s="2">
        <v>4658217</v>
      </c>
      <c r="B9480" s="2" t="s">
        <v>41</v>
      </c>
      <c r="C9480" s="2" t="s">
        <v>42</v>
      </c>
      <c r="D9480" s="2" t="s">
        <v>45</v>
      </c>
      <c r="E9480" s="2" t="s">
        <v>57</v>
      </c>
      <c r="F9480" s="2" t="s">
        <v>58</v>
      </c>
      <c r="G9480" s="2" t="s">
        <v>27</v>
      </c>
      <c r="H9480" s="4" t="s">
        <v>9154</v>
      </c>
      <c r="I9480" s="3">
        <v>45980.44804398148</v>
      </c>
      <c r="J9480" s="3">
        <v>45980.627337962964</v>
      </c>
      <c r="K9480" s="2" t="s">
        <v>515</v>
      </c>
      <c r="L9480" s="2"/>
      <c r="M9480" s="2" t="s">
        <v>10195</v>
      </c>
      <c r="N9480" s="2" t="s">
        <v>527</v>
      </c>
      <c r="O9480" s="2" t="s">
        <v>53</v>
      </c>
      <c r="P9480" s="2" t="s">
        <v>10163</v>
      </c>
      <c r="Q9480" t="s">
        <v>520</v>
      </c>
    </row>
    <row r="9481" spans="1:17" x14ac:dyDescent="0.25">
      <c r="A9481" s="2">
        <v>4649069</v>
      </c>
      <c r="B9481" s="2" t="s">
        <v>41</v>
      </c>
      <c r="C9481" s="2" t="s">
        <v>42</v>
      </c>
      <c r="D9481" s="2" t="s">
        <v>45</v>
      </c>
      <c r="E9481" s="2" t="s">
        <v>44</v>
      </c>
      <c r="F9481" s="2" t="s">
        <v>20</v>
      </c>
      <c r="G9481" s="2" t="s">
        <v>21</v>
      </c>
      <c r="H9481" s="4" t="s">
        <v>10196</v>
      </c>
      <c r="I9481" s="3">
        <v>45979.501423611109</v>
      </c>
      <c r="J9481" s="3">
        <v>45982.467280092591</v>
      </c>
      <c r="K9481" s="2" t="s">
        <v>515</v>
      </c>
      <c r="L9481" s="2"/>
      <c r="M9481" s="2" t="s">
        <v>10197</v>
      </c>
      <c r="N9481" s="2" t="s">
        <v>527</v>
      </c>
      <c r="O9481" s="2" t="s">
        <v>53</v>
      </c>
      <c r="P9481" s="2" t="s">
        <v>10160</v>
      </c>
      <c r="Q9481" t="s">
        <v>20436</v>
      </c>
    </row>
    <row r="9482" spans="1:17" x14ac:dyDescent="0.25">
      <c r="A9482" s="2">
        <v>4649624</v>
      </c>
      <c r="B9482" s="2" t="s">
        <v>41</v>
      </c>
      <c r="C9482" s="2" t="s">
        <v>42</v>
      </c>
      <c r="D9482" s="2" t="s">
        <v>45</v>
      </c>
      <c r="E9482" s="2" t="s">
        <v>33</v>
      </c>
      <c r="F9482" s="2" t="s">
        <v>26</v>
      </c>
      <c r="G9482" s="2" t="s">
        <v>21</v>
      </c>
      <c r="H9482" s="4" t="s">
        <v>10198</v>
      </c>
      <c r="I9482" s="3">
        <v>45979.526516203703</v>
      </c>
      <c r="J9482" s="3">
        <v>45980.635416666664</v>
      </c>
      <c r="K9482" s="2" t="s">
        <v>515</v>
      </c>
      <c r="L9482" s="2"/>
      <c r="M9482" s="2" t="s">
        <v>10199</v>
      </c>
      <c r="N9482" s="2" t="s">
        <v>527</v>
      </c>
      <c r="O9482" s="2" t="s">
        <v>53</v>
      </c>
      <c r="P9482" s="2" t="s">
        <v>10163</v>
      </c>
      <c r="Q9482" t="s">
        <v>20436</v>
      </c>
    </row>
    <row r="9483" spans="1:17" x14ac:dyDescent="0.25">
      <c r="A9483" s="2">
        <v>4650459</v>
      </c>
      <c r="B9483" s="2" t="s">
        <v>41</v>
      </c>
      <c r="C9483" s="2" t="s">
        <v>42</v>
      </c>
      <c r="D9483" s="2" t="s">
        <v>45</v>
      </c>
      <c r="E9483" s="2" t="s">
        <v>33</v>
      </c>
      <c r="F9483" s="2" t="s">
        <v>26</v>
      </c>
      <c r="G9483" s="2" t="s">
        <v>21</v>
      </c>
      <c r="H9483" s="4" t="s">
        <v>10200</v>
      </c>
      <c r="I9483" s="3">
        <v>45979.570486111108</v>
      </c>
      <c r="J9483" s="3">
        <v>45980.585416666669</v>
      </c>
      <c r="K9483" s="2" t="s">
        <v>515</v>
      </c>
      <c r="L9483" s="2"/>
      <c r="M9483" s="2" t="s">
        <v>10201</v>
      </c>
      <c r="N9483" s="2" t="s">
        <v>527</v>
      </c>
      <c r="O9483" s="2" t="s">
        <v>53</v>
      </c>
      <c r="P9483" s="2" t="s">
        <v>10163</v>
      </c>
      <c r="Q9483" t="s">
        <v>20436</v>
      </c>
    </row>
    <row r="9484" spans="1:17" x14ac:dyDescent="0.25">
      <c r="A9484" s="2">
        <v>4642999</v>
      </c>
      <c r="B9484" s="2" t="s">
        <v>41</v>
      </c>
      <c r="C9484" s="2" t="s">
        <v>42</v>
      </c>
      <c r="D9484" s="2" t="s">
        <v>45</v>
      </c>
      <c r="E9484" s="2" t="s">
        <v>33</v>
      </c>
      <c r="F9484" s="2" t="s">
        <v>26</v>
      </c>
      <c r="G9484" s="2" t="s">
        <v>21</v>
      </c>
      <c r="H9484" s="4" t="s">
        <v>10202</v>
      </c>
      <c r="I9484" s="3">
        <v>45979.000694444447</v>
      </c>
      <c r="J9484" s="3">
        <v>45979.511111111111</v>
      </c>
      <c r="K9484" s="2" t="s">
        <v>515</v>
      </c>
      <c r="L9484" s="2"/>
      <c r="M9484" s="2" t="s">
        <v>6834</v>
      </c>
      <c r="N9484" s="2" t="s">
        <v>527</v>
      </c>
      <c r="O9484" s="2" t="s">
        <v>53</v>
      </c>
      <c r="P9484" s="2" t="s">
        <v>10163</v>
      </c>
      <c r="Q9484" t="s">
        <v>20436</v>
      </c>
    </row>
    <row r="9485" spans="1:17" x14ac:dyDescent="0.25">
      <c r="A9485" s="2">
        <v>4643018</v>
      </c>
      <c r="B9485" s="2" t="s">
        <v>41</v>
      </c>
      <c r="C9485" s="2" t="s">
        <v>42</v>
      </c>
      <c r="D9485" s="2" t="s">
        <v>45</v>
      </c>
      <c r="E9485" s="2" t="s">
        <v>33</v>
      </c>
      <c r="F9485" s="2" t="s">
        <v>26</v>
      </c>
      <c r="G9485" s="2" t="s">
        <v>21</v>
      </c>
      <c r="H9485" s="4" t="s">
        <v>10203</v>
      </c>
      <c r="I9485" s="3">
        <v>45979.000694444447</v>
      </c>
      <c r="J9485" s="3">
        <v>45979.512187499997</v>
      </c>
      <c r="K9485" s="2" t="s">
        <v>515</v>
      </c>
      <c r="L9485" s="2"/>
      <c r="M9485" s="2" t="s">
        <v>6834</v>
      </c>
      <c r="N9485" s="2" t="s">
        <v>527</v>
      </c>
      <c r="O9485" s="2" t="s">
        <v>53</v>
      </c>
      <c r="P9485" s="2" t="s">
        <v>10163</v>
      </c>
      <c r="Q9485" t="s">
        <v>20436</v>
      </c>
    </row>
    <row r="9486" spans="1:17" x14ac:dyDescent="0.25">
      <c r="A9486" s="2">
        <v>4647093</v>
      </c>
      <c r="B9486" s="2" t="s">
        <v>41</v>
      </c>
      <c r="C9486" s="2" t="s">
        <v>42</v>
      </c>
      <c r="D9486" s="2" t="s">
        <v>45</v>
      </c>
      <c r="E9486" s="2" t="s">
        <v>33</v>
      </c>
      <c r="F9486" s="2" t="s">
        <v>26</v>
      </c>
      <c r="G9486" s="2" t="s">
        <v>47</v>
      </c>
      <c r="H9486" s="4" t="s">
        <v>10204</v>
      </c>
      <c r="I9486" s="3">
        <v>45979.425000000003</v>
      </c>
      <c r="J9486" s="3">
        <v>45979.721226851849</v>
      </c>
      <c r="K9486" s="2" t="s">
        <v>515</v>
      </c>
      <c r="L9486" s="2"/>
      <c r="M9486" s="2" t="s">
        <v>10205</v>
      </c>
      <c r="N9486" s="2" t="s">
        <v>527</v>
      </c>
      <c r="O9486" s="2" t="s">
        <v>53</v>
      </c>
      <c r="P9486" s="2" t="s">
        <v>10163</v>
      </c>
      <c r="Q9486" t="s">
        <v>20436</v>
      </c>
    </row>
    <row r="9487" spans="1:17" x14ac:dyDescent="0.25">
      <c r="A9487" s="2">
        <v>4650750</v>
      </c>
      <c r="B9487" s="2" t="s">
        <v>41</v>
      </c>
      <c r="C9487" s="2" t="s">
        <v>42</v>
      </c>
      <c r="D9487" s="2" t="s">
        <v>45</v>
      </c>
      <c r="E9487" s="2" t="s">
        <v>98</v>
      </c>
      <c r="F9487" s="2" t="s">
        <v>52</v>
      </c>
      <c r="G9487" s="2" t="s">
        <v>47</v>
      </c>
      <c r="H9487" s="4" t="s">
        <v>10206</v>
      </c>
      <c r="I9487" s="3">
        <v>45979.587488425925</v>
      </c>
      <c r="J9487" s="3">
        <v>45982.644999999997</v>
      </c>
      <c r="K9487" s="2" t="s">
        <v>515</v>
      </c>
      <c r="L9487" s="2"/>
      <c r="M9487" s="2" t="s">
        <v>10207</v>
      </c>
      <c r="N9487" s="2" t="s">
        <v>527</v>
      </c>
      <c r="O9487" s="2" t="s">
        <v>53</v>
      </c>
      <c r="P9487" s="2" t="s">
        <v>10160</v>
      </c>
      <c r="Q9487" t="s">
        <v>20436</v>
      </c>
    </row>
    <row r="9488" spans="1:17" x14ac:dyDescent="0.25">
      <c r="A9488" s="2">
        <v>4660005</v>
      </c>
      <c r="B9488" s="2" t="s">
        <v>41</v>
      </c>
      <c r="C9488" s="2" t="s">
        <v>42</v>
      </c>
      <c r="D9488" s="2" t="s">
        <v>45</v>
      </c>
      <c r="E9488" s="2" t="s">
        <v>63</v>
      </c>
      <c r="F9488" s="2" t="s">
        <v>52</v>
      </c>
      <c r="G9488" s="2" t="s">
        <v>47</v>
      </c>
      <c r="H9488" s="4" t="s">
        <v>10208</v>
      </c>
      <c r="I9488" s="3">
        <v>45980.521122685182</v>
      </c>
      <c r="J9488" s="3">
        <v>45980.541203703702</v>
      </c>
      <c r="K9488" s="2" t="s">
        <v>515</v>
      </c>
      <c r="L9488" s="2"/>
      <c r="M9488" s="2" t="s">
        <v>10188</v>
      </c>
      <c r="N9488" s="2" t="s">
        <v>527</v>
      </c>
      <c r="O9488" s="2" t="s">
        <v>53</v>
      </c>
      <c r="P9488" s="2" t="s">
        <v>10163</v>
      </c>
      <c r="Q9488" t="s">
        <v>20436</v>
      </c>
    </row>
    <row r="9489" spans="1:17" x14ac:dyDescent="0.25">
      <c r="A9489" s="2">
        <v>4660006</v>
      </c>
      <c r="B9489" s="2" t="s">
        <v>41</v>
      </c>
      <c r="C9489" s="2" t="s">
        <v>42</v>
      </c>
      <c r="D9489" s="2" t="s">
        <v>45</v>
      </c>
      <c r="E9489" s="2" t="s">
        <v>63</v>
      </c>
      <c r="F9489" s="2" t="s">
        <v>52</v>
      </c>
      <c r="G9489" s="2" t="s">
        <v>47</v>
      </c>
      <c r="H9489" s="4" t="s">
        <v>10208</v>
      </c>
      <c r="I9489" s="3">
        <v>45980.521145833336</v>
      </c>
      <c r="J9489" s="3">
        <v>45980.541435185187</v>
      </c>
      <c r="K9489" s="2" t="s">
        <v>515</v>
      </c>
      <c r="L9489" s="2"/>
      <c r="M9489" s="2" t="s">
        <v>10188</v>
      </c>
      <c r="N9489" s="2" t="s">
        <v>527</v>
      </c>
      <c r="O9489" s="2" t="s">
        <v>53</v>
      </c>
      <c r="P9489" s="2" t="s">
        <v>10163</v>
      </c>
      <c r="Q9489" t="s">
        <v>20436</v>
      </c>
    </row>
    <row r="9490" spans="1:17" x14ac:dyDescent="0.25">
      <c r="A9490" s="2">
        <v>4660007</v>
      </c>
      <c r="B9490" s="2" t="s">
        <v>41</v>
      </c>
      <c r="C9490" s="2" t="s">
        <v>42</v>
      </c>
      <c r="D9490" s="2" t="s">
        <v>45</v>
      </c>
      <c r="E9490" s="2" t="s">
        <v>63</v>
      </c>
      <c r="F9490" s="2" t="s">
        <v>52</v>
      </c>
      <c r="G9490" s="2" t="s">
        <v>47</v>
      </c>
      <c r="H9490" s="4" t="s">
        <v>10208</v>
      </c>
      <c r="I9490" s="3">
        <v>45980.521168981482</v>
      </c>
      <c r="J9490" s="3">
        <v>45980.538148148145</v>
      </c>
      <c r="K9490" s="2" t="s">
        <v>515</v>
      </c>
      <c r="L9490" s="2"/>
      <c r="M9490" s="2" t="s">
        <v>10188</v>
      </c>
      <c r="N9490" s="2" t="s">
        <v>527</v>
      </c>
      <c r="O9490" s="2" t="s">
        <v>53</v>
      </c>
      <c r="P9490" s="2" t="s">
        <v>10163</v>
      </c>
      <c r="Q9490" t="s">
        <v>20436</v>
      </c>
    </row>
    <row r="9491" spans="1:17" x14ac:dyDescent="0.25">
      <c r="A9491" s="2">
        <v>4660027</v>
      </c>
      <c r="B9491" s="2" t="s">
        <v>41</v>
      </c>
      <c r="C9491" s="2" t="s">
        <v>42</v>
      </c>
      <c r="D9491" s="2" t="s">
        <v>45</v>
      </c>
      <c r="E9491" s="2" t="s">
        <v>33</v>
      </c>
      <c r="F9491" s="2" t="s">
        <v>26</v>
      </c>
      <c r="G9491" s="2" t="s">
        <v>47</v>
      </c>
      <c r="H9491" s="4" t="s">
        <v>10209</v>
      </c>
      <c r="I9491" s="3">
        <v>45980.522106481483</v>
      </c>
      <c r="J9491" s="3">
        <v>45980.537858796299</v>
      </c>
      <c r="K9491" s="2" t="s">
        <v>515</v>
      </c>
      <c r="L9491" s="2"/>
      <c r="M9491" s="2" t="s">
        <v>10188</v>
      </c>
      <c r="N9491" s="2" t="s">
        <v>527</v>
      </c>
      <c r="O9491" s="2" t="s">
        <v>53</v>
      </c>
      <c r="P9491" s="2" t="s">
        <v>10163</v>
      </c>
      <c r="Q9491" t="s">
        <v>20436</v>
      </c>
    </row>
    <row r="9492" spans="1:17" x14ac:dyDescent="0.25">
      <c r="A9492" s="2">
        <v>4660028</v>
      </c>
      <c r="B9492" s="2" t="s">
        <v>41</v>
      </c>
      <c r="C9492" s="2" t="s">
        <v>42</v>
      </c>
      <c r="D9492" s="2" t="s">
        <v>45</v>
      </c>
      <c r="E9492" s="2" t="s">
        <v>33</v>
      </c>
      <c r="F9492" s="2" t="s">
        <v>26</v>
      </c>
      <c r="G9492" s="2" t="s">
        <v>47</v>
      </c>
      <c r="H9492" s="4" t="s">
        <v>10209</v>
      </c>
      <c r="I9492" s="3">
        <v>45980.522118055553</v>
      </c>
      <c r="J9492" s="3">
        <v>45980.537199074075</v>
      </c>
      <c r="K9492" s="2" t="s">
        <v>515</v>
      </c>
      <c r="L9492" s="2"/>
      <c r="M9492" s="2" t="s">
        <v>10188</v>
      </c>
      <c r="N9492" s="2" t="s">
        <v>527</v>
      </c>
      <c r="O9492" s="2" t="s">
        <v>53</v>
      </c>
      <c r="P9492" s="2" t="s">
        <v>10163</v>
      </c>
      <c r="Q9492" t="s">
        <v>20436</v>
      </c>
    </row>
    <row r="9493" spans="1:17" x14ac:dyDescent="0.25">
      <c r="A9493" s="2">
        <v>4656344</v>
      </c>
      <c r="B9493" s="2" t="s">
        <v>41</v>
      </c>
      <c r="C9493" s="2" t="s">
        <v>42</v>
      </c>
      <c r="D9493" s="2" t="s">
        <v>45</v>
      </c>
      <c r="E9493" s="2" t="s">
        <v>33</v>
      </c>
      <c r="F9493" s="2" t="s">
        <v>26</v>
      </c>
      <c r="G9493" s="2" t="s">
        <v>27</v>
      </c>
      <c r="H9493" s="4" t="s">
        <v>9923</v>
      </c>
      <c r="I9493" s="3">
        <v>45980.093043981484</v>
      </c>
      <c r="J9493" s="3">
        <v>45980.574756944443</v>
      </c>
      <c r="K9493" s="2" t="s">
        <v>515</v>
      </c>
      <c r="L9493" s="2"/>
      <c r="M9493" s="2" t="s">
        <v>10210</v>
      </c>
      <c r="N9493" s="2" t="s">
        <v>527</v>
      </c>
      <c r="O9493" s="2" t="s">
        <v>53</v>
      </c>
      <c r="P9493" s="2" t="s">
        <v>10163</v>
      </c>
      <c r="Q9493" t="s">
        <v>20436</v>
      </c>
    </row>
    <row r="9494" spans="1:17" x14ac:dyDescent="0.25">
      <c r="A9494" s="2">
        <v>4658297</v>
      </c>
      <c r="B9494" s="2" t="s">
        <v>41</v>
      </c>
      <c r="C9494" s="2" t="s">
        <v>42</v>
      </c>
      <c r="D9494" s="2" t="s">
        <v>45</v>
      </c>
      <c r="E9494" s="2" t="s">
        <v>44</v>
      </c>
      <c r="F9494" s="2" t="s">
        <v>20</v>
      </c>
      <c r="G9494" s="2" t="s">
        <v>27</v>
      </c>
      <c r="H9494" s="4" t="s">
        <v>10211</v>
      </c>
      <c r="I9494" s="3">
        <v>45980.44935185185</v>
      </c>
      <c r="J9494" s="3">
        <v>45980.602893518517</v>
      </c>
      <c r="K9494" s="2" t="s">
        <v>515</v>
      </c>
      <c r="L9494" s="2"/>
      <c r="M9494" s="2" t="s">
        <v>10212</v>
      </c>
      <c r="N9494" s="2" t="s">
        <v>527</v>
      </c>
      <c r="O9494" s="2" t="s">
        <v>53</v>
      </c>
      <c r="P9494" s="2" t="s">
        <v>10163</v>
      </c>
      <c r="Q9494" t="s">
        <v>20436</v>
      </c>
    </row>
    <row r="9495" spans="1:17" x14ac:dyDescent="0.25">
      <c r="A9495" s="2">
        <v>4628499</v>
      </c>
      <c r="B9495" s="2" t="s">
        <v>41</v>
      </c>
      <c r="C9495" s="2" t="s">
        <v>42</v>
      </c>
      <c r="D9495" s="2" t="s">
        <v>45</v>
      </c>
      <c r="E9495" s="2" t="s">
        <v>80</v>
      </c>
      <c r="F9495" s="2" t="s">
        <v>81</v>
      </c>
      <c r="G9495" s="2" t="s">
        <v>21</v>
      </c>
      <c r="H9495" s="4" t="s">
        <v>10213</v>
      </c>
      <c r="I9495" s="3">
        <v>45975.724849537037</v>
      </c>
      <c r="J9495" s="3">
        <v>45979.566168981481</v>
      </c>
      <c r="K9495" s="2" t="s">
        <v>515</v>
      </c>
      <c r="L9495" s="2"/>
      <c r="M9495" s="2" t="s">
        <v>10214</v>
      </c>
      <c r="N9495" s="2" t="s">
        <v>527</v>
      </c>
      <c r="O9495" s="2" t="s">
        <v>53</v>
      </c>
      <c r="P9495" s="2" t="s">
        <v>10163</v>
      </c>
      <c r="Q9495" t="s">
        <v>20436</v>
      </c>
    </row>
    <row r="9496" spans="1:17" x14ac:dyDescent="0.25">
      <c r="A9496" s="2">
        <v>4656969</v>
      </c>
      <c r="B9496" s="2" t="s">
        <v>41</v>
      </c>
      <c r="C9496" s="2" t="s">
        <v>42</v>
      </c>
      <c r="D9496" s="2" t="s">
        <v>45</v>
      </c>
      <c r="E9496" s="2" t="s">
        <v>72</v>
      </c>
      <c r="F9496" s="2" t="s">
        <v>73</v>
      </c>
      <c r="G9496" s="2" t="s">
        <v>27</v>
      </c>
      <c r="H9496" s="4" t="s">
        <v>9900</v>
      </c>
      <c r="I9496" s="3">
        <v>45980.383981481478</v>
      </c>
      <c r="J9496" s="3">
        <v>45980.509027777778</v>
      </c>
      <c r="K9496" s="2" t="s">
        <v>515</v>
      </c>
      <c r="L9496" s="2"/>
      <c r="M9496" s="2" t="s">
        <v>10215</v>
      </c>
      <c r="N9496" s="2" t="s">
        <v>527</v>
      </c>
      <c r="O9496" s="2" t="s">
        <v>53</v>
      </c>
      <c r="P9496" s="2" t="s">
        <v>10163</v>
      </c>
      <c r="Q9496" t="s">
        <v>20436</v>
      </c>
    </row>
    <row r="9497" spans="1:17" x14ac:dyDescent="0.25">
      <c r="A9497" s="2">
        <v>4726782</v>
      </c>
      <c r="B9497" s="2" t="s">
        <v>206</v>
      </c>
      <c r="C9497" s="2" t="s">
        <v>207</v>
      </c>
      <c r="D9497" s="2" t="s">
        <v>228</v>
      </c>
      <c r="E9497" s="2" t="s">
        <v>51</v>
      </c>
      <c r="F9497" s="2" t="s">
        <v>52</v>
      </c>
      <c r="G9497" s="2" t="s">
        <v>27</v>
      </c>
      <c r="H9497" s="4" t="s">
        <v>10216</v>
      </c>
      <c r="I9497" s="3">
        <v>45989.415914351855</v>
      </c>
      <c r="J9497" s="3">
        <v>45990.509965277779</v>
      </c>
      <c r="K9497" s="2" t="s">
        <v>515</v>
      </c>
      <c r="L9497" s="2"/>
      <c r="M9497" s="2" t="s">
        <v>10217</v>
      </c>
      <c r="N9497" s="2" t="s">
        <v>527</v>
      </c>
      <c r="O9497" s="2" t="s">
        <v>315</v>
      </c>
      <c r="P9497" s="2" t="s">
        <v>10022</v>
      </c>
      <c r="Q9497" t="s">
        <v>520</v>
      </c>
    </row>
    <row r="9498" spans="1:17" x14ac:dyDescent="0.25">
      <c r="A9498" s="2">
        <v>4628552</v>
      </c>
      <c r="B9498" s="2" t="s">
        <v>206</v>
      </c>
      <c r="C9498" s="2" t="s">
        <v>207</v>
      </c>
      <c r="D9498" s="2" t="s">
        <v>228</v>
      </c>
      <c r="E9498" s="2" t="s">
        <v>19</v>
      </c>
      <c r="F9498" s="2" t="s">
        <v>20</v>
      </c>
      <c r="G9498" s="2" t="s">
        <v>27</v>
      </c>
      <c r="H9498" s="4" t="s">
        <v>10218</v>
      </c>
      <c r="I9498" s="3">
        <v>45975.724999999999</v>
      </c>
      <c r="J9498" s="3">
        <v>45979.511944444443</v>
      </c>
      <c r="K9498" s="2" t="s">
        <v>515</v>
      </c>
      <c r="L9498" s="2"/>
      <c r="M9498" s="2" t="s">
        <v>10219</v>
      </c>
      <c r="N9498" s="2" t="s">
        <v>527</v>
      </c>
      <c r="O9498" s="2" t="s">
        <v>34</v>
      </c>
      <c r="P9498" s="2" t="s">
        <v>446</v>
      </c>
      <c r="Q9498" t="s">
        <v>520</v>
      </c>
    </row>
    <row r="9499" spans="1:17" x14ac:dyDescent="0.25">
      <c r="A9499" s="2">
        <v>4696455</v>
      </c>
      <c r="B9499" s="2" t="s">
        <v>206</v>
      </c>
      <c r="C9499" s="2" t="s">
        <v>207</v>
      </c>
      <c r="D9499" s="2" t="s">
        <v>228</v>
      </c>
      <c r="E9499" s="2" t="s">
        <v>72</v>
      </c>
      <c r="F9499" s="2" t="s">
        <v>73</v>
      </c>
      <c r="G9499" s="2" t="s">
        <v>27</v>
      </c>
      <c r="H9499" s="4" t="s">
        <v>10220</v>
      </c>
      <c r="I9499" s="3">
        <v>45986.400625000002</v>
      </c>
      <c r="J9499" s="3">
        <v>45986.43074074074</v>
      </c>
      <c r="K9499" s="2" t="s">
        <v>515</v>
      </c>
      <c r="L9499" s="2"/>
      <c r="M9499" s="2" t="s">
        <v>10221</v>
      </c>
      <c r="N9499" s="2" t="s">
        <v>527</v>
      </c>
      <c r="O9499" s="2" t="s">
        <v>222</v>
      </c>
      <c r="P9499" s="2" t="s">
        <v>10222</v>
      </c>
      <c r="Q9499" t="s">
        <v>20436</v>
      </c>
    </row>
    <row r="9500" spans="1:17" x14ac:dyDescent="0.25">
      <c r="A9500" s="2">
        <v>4697999</v>
      </c>
      <c r="B9500" s="2" t="s">
        <v>206</v>
      </c>
      <c r="C9500" s="2" t="s">
        <v>207</v>
      </c>
      <c r="D9500" s="2" t="s">
        <v>228</v>
      </c>
      <c r="E9500" s="2" t="s">
        <v>46</v>
      </c>
      <c r="F9500" s="2" t="s">
        <v>26</v>
      </c>
      <c r="G9500" s="2" t="s">
        <v>27</v>
      </c>
      <c r="H9500" s="4" t="s">
        <v>10223</v>
      </c>
      <c r="I9500" s="3">
        <v>45986.458981481483</v>
      </c>
      <c r="J9500" s="3">
        <v>45987.42900462963</v>
      </c>
      <c r="K9500" s="2" t="s">
        <v>515</v>
      </c>
      <c r="L9500" s="2"/>
      <c r="M9500" s="2" t="s">
        <v>3749</v>
      </c>
      <c r="N9500" s="2" t="s">
        <v>527</v>
      </c>
      <c r="O9500" s="2" t="s">
        <v>283</v>
      </c>
      <c r="P9500" s="2" t="s">
        <v>10016</v>
      </c>
      <c r="Q9500" t="s">
        <v>520</v>
      </c>
    </row>
    <row r="9501" spans="1:17" x14ac:dyDescent="0.25">
      <c r="A9501" s="2">
        <v>4616451</v>
      </c>
      <c r="B9501" s="2" t="s">
        <v>206</v>
      </c>
      <c r="C9501" s="2" t="s">
        <v>207</v>
      </c>
      <c r="D9501" s="2" t="s">
        <v>228</v>
      </c>
      <c r="E9501" s="2" t="s">
        <v>98</v>
      </c>
      <c r="F9501" s="2" t="s">
        <v>52</v>
      </c>
      <c r="G9501" s="2" t="s">
        <v>27</v>
      </c>
      <c r="H9501" s="4" t="s">
        <v>10224</v>
      </c>
      <c r="I9501" s="3">
        <v>45974.665972222225</v>
      </c>
      <c r="J9501" s="3">
        <v>45980.711516203701</v>
      </c>
      <c r="K9501" s="2" t="s">
        <v>515</v>
      </c>
      <c r="L9501" s="2"/>
      <c r="M9501" s="2" t="s">
        <v>10225</v>
      </c>
      <c r="N9501" s="2" t="s">
        <v>527</v>
      </c>
      <c r="O9501" s="2" t="s">
        <v>315</v>
      </c>
      <c r="P9501" s="2" t="s">
        <v>10022</v>
      </c>
      <c r="Q9501" t="s">
        <v>520</v>
      </c>
    </row>
    <row r="9502" spans="1:17" x14ac:dyDescent="0.25">
      <c r="A9502" s="2">
        <v>4622581</v>
      </c>
      <c r="B9502" s="2" t="s">
        <v>206</v>
      </c>
      <c r="C9502" s="2" t="s">
        <v>207</v>
      </c>
      <c r="D9502" s="2" t="s">
        <v>228</v>
      </c>
      <c r="E9502" s="2" t="s">
        <v>98</v>
      </c>
      <c r="F9502" s="2" t="s">
        <v>52</v>
      </c>
      <c r="G9502" s="2" t="s">
        <v>47</v>
      </c>
      <c r="H9502" s="4" t="s">
        <v>10226</v>
      </c>
      <c r="I9502" s="3">
        <v>45975.447465277779</v>
      </c>
      <c r="J9502" s="3">
        <v>45980.579201388886</v>
      </c>
      <c r="K9502" s="2" t="s">
        <v>515</v>
      </c>
      <c r="L9502" s="2"/>
      <c r="M9502" s="2" t="s">
        <v>10227</v>
      </c>
      <c r="N9502" s="2" t="s">
        <v>527</v>
      </c>
      <c r="O9502" s="2" t="s">
        <v>249</v>
      </c>
      <c r="P9502" s="2" t="s">
        <v>3786</v>
      </c>
      <c r="Q9502" t="s">
        <v>520</v>
      </c>
    </row>
    <row r="9503" spans="1:17" x14ac:dyDescent="0.25">
      <c r="A9503" s="2">
        <v>4698259</v>
      </c>
      <c r="B9503" s="2" t="s">
        <v>206</v>
      </c>
      <c r="C9503" s="2" t="s">
        <v>207</v>
      </c>
      <c r="D9503" s="2" t="s">
        <v>228</v>
      </c>
      <c r="E9503" s="2" t="s">
        <v>72</v>
      </c>
      <c r="F9503" s="2" t="s">
        <v>73</v>
      </c>
      <c r="G9503" s="2" t="s">
        <v>21</v>
      </c>
      <c r="H9503" s="4" t="s">
        <v>10228</v>
      </c>
      <c r="I9503" s="3">
        <v>45986.469907407409</v>
      </c>
      <c r="J9503" s="3">
        <v>45986.54414351852</v>
      </c>
      <c r="K9503" s="2" t="s">
        <v>515</v>
      </c>
      <c r="L9503" s="2"/>
      <c r="M9503" s="2" t="s">
        <v>10229</v>
      </c>
      <c r="N9503" s="2" t="s">
        <v>527</v>
      </c>
      <c r="O9503" s="2" t="s">
        <v>222</v>
      </c>
      <c r="P9503" s="2" t="s">
        <v>10222</v>
      </c>
      <c r="Q9503" t="s">
        <v>20436</v>
      </c>
    </row>
    <row r="9504" spans="1:17" x14ac:dyDescent="0.25">
      <c r="A9504" s="2">
        <v>4698285</v>
      </c>
      <c r="B9504" s="2" t="s">
        <v>206</v>
      </c>
      <c r="C9504" s="2" t="s">
        <v>207</v>
      </c>
      <c r="D9504" s="2" t="s">
        <v>228</v>
      </c>
      <c r="E9504" s="2" t="s">
        <v>72</v>
      </c>
      <c r="F9504" s="2" t="s">
        <v>73</v>
      </c>
      <c r="G9504" s="2" t="s">
        <v>21</v>
      </c>
      <c r="H9504" s="4" t="s">
        <v>10230</v>
      </c>
      <c r="I9504" s="3">
        <v>45986.471076388887</v>
      </c>
      <c r="J9504" s="3">
        <v>45986.544664351852</v>
      </c>
      <c r="K9504" s="2" t="s">
        <v>515</v>
      </c>
      <c r="L9504" s="2"/>
      <c r="M9504" s="2" t="s">
        <v>10229</v>
      </c>
      <c r="N9504" s="2" t="s">
        <v>527</v>
      </c>
      <c r="O9504" s="2" t="s">
        <v>283</v>
      </c>
      <c r="P9504" s="2" t="s">
        <v>10016</v>
      </c>
      <c r="Q9504" t="s">
        <v>520</v>
      </c>
    </row>
    <row r="9505" spans="1:17" x14ac:dyDescent="0.25">
      <c r="A9505" s="2">
        <v>4721548</v>
      </c>
      <c r="B9505" s="2" t="s">
        <v>206</v>
      </c>
      <c r="C9505" s="2" t="s">
        <v>207</v>
      </c>
      <c r="D9505" s="2" t="s">
        <v>228</v>
      </c>
      <c r="E9505" s="2" t="s">
        <v>51</v>
      </c>
      <c r="F9505" s="2" t="s">
        <v>52</v>
      </c>
      <c r="G9505" s="2" t="s">
        <v>27</v>
      </c>
      <c r="H9505" s="4" t="s">
        <v>10231</v>
      </c>
      <c r="I9505" s="3">
        <v>45988.65761574074</v>
      </c>
      <c r="J9505" s="3">
        <v>45989.739374999997</v>
      </c>
      <c r="K9505" s="2" t="s">
        <v>515</v>
      </c>
      <c r="L9505" s="2"/>
      <c r="M9505" s="2" t="s">
        <v>10232</v>
      </c>
      <c r="N9505" s="2" t="s">
        <v>527</v>
      </c>
      <c r="O9505" s="2" t="s">
        <v>315</v>
      </c>
      <c r="P9505" s="2" t="s">
        <v>10022</v>
      </c>
      <c r="Q9505" t="s">
        <v>520</v>
      </c>
    </row>
    <row r="9506" spans="1:17" x14ac:dyDescent="0.25">
      <c r="A9506" s="2">
        <v>4659693</v>
      </c>
      <c r="B9506" s="2" t="s">
        <v>206</v>
      </c>
      <c r="C9506" s="2" t="s">
        <v>207</v>
      </c>
      <c r="D9506" s="2" t="s">
        <v>228</v>
      </c>
      <c r="E9506" s="2" t="s">
        <v>188</v>
      </c>
      <c r="F9506" s="2" t="s">
        <v>52</v>
      </c>
      <c r="G9506" s="2" t="s">
        <v>21</v>
      </c>
      <c r="H9506" s="4" t="s">
        <v>10233</v>
      </c>
      <c r="I9506" s="3">
        <v>45980.507847222223</v>
      </c>
      <c r="J9506" s="3">
        <v>45982.499652777777</v>
      </c>
      <c r="K9506" s="2" t="s">
        <v>515</v>
      </c>
      <c r="L9506" s="2"/>
      <c r="M9506" s="2" t="s">
        <v>10234</v>
      </c>
      <c r="N9506" s="2" t="s">
        <v>527</v>
      </c>
      <c r="O9506" s="2" t="s">
        <v>222</v>
      </c>
      <c r="P9506" s="2" t="s">
        <v>10235</v>
      </c>
      <c r="Q9506" t="s">
        <v>520</v>
      </c>
    </row>
    <row r="9507" spans="1:17" x14ac:dyDescent="0.25">
      <c r="A9507" s="2">
        <v>4668342</v>
      </c>
      <c r="B9507" s="2" t="s">
        <v>206</v>
      </c>
      <c r="C9507" s="2" t="s">
        <v>207</v>
      </c>
      <c r="D9507" s="2" t="s">
        <v>228</v>
      </c>
      <c r="E9507" s="2" t="s">
        <v>46</v>
      </c>
      <c r="F9507" s="2" t="s">
        <v>26</v>
      </c>
      <c r="G9507" s="2" t="s">
        <v>47</v>
      </c>
      <c r="H9507" s="4" t="s">
        <v>10236</v>
      </c>
      <c r="I9507" s="3">
        <v>45982.415451388886</v>
      </c>
      <c r="J9507" s="3">
        <v>45982.528993055559</v>
      </c>
      <c r="K9507" s="2" t="s">
        <v>515</v>
      </c>
      <c r="L9507" s="2"/>
      <c r="M9507" s="2" t="s">
        <v>2598</v>
      </c>
      <c r="N9507" s="2" t="s">
        <v>527</v>
      </c>
      <c r="O9507" s="2" t="s">
        <v>222</v>
      </c>
      <c r="P9507" s="2" t="s">
        <v>10019</v>
      </c>
      <c r="Q9507" t="s">
        <v>520</v>
      </c>
    </row>
    <row r="9508" spans="1:17" x14ac:dyDescent="0.25">
      <c r="A9508" s="2">
        <v>4700694</v>
      </c>
      <c r="B9508" s="2" t="s">
        <v>206</v>
      </c>
      <c r="C9508" s="2" t="s">
        <v>207</v>
      </c>
      <c r="D9508" s="2" t="s">
        <v>228</v>
      </c>
      <c r="E9508" s="2" t="s">
        <v>46</v>
      </c>
      <c r="F9508" s="2" t="s">
        <v>26</v>
      </c>
      <c r="G9508" s="2" t="s">
        <v>21</v>
      </c>
      <c r="H9508" s="4" t="s">
        <v>10237</v>
      </c>
      <c r="I9508" s="3">
        <v>45986.598553240743</v>
      </c>
      <c r="J9508" s="3">
        <v>45986.604166666664</v>
      </c>
      <c r="K9508" s="2" t="s">
        <v>515</v>
      </c>
      <c r="L9508" s="2"/>
      <c r="M9508" s="2" t="s">
        <v>10238</v>
      </c>
      <c r="N9508" s="2" t="s">
        <v>527</v>
      </c>
      <c r="O9508" s="2" t="s">
        <v>283</v>
      </c>
      <c r="P9508" s="2" t="s">
        <v>10016</v>
      </c>
      <c r="Q9508" t="s">
        <v>520</v>
      </c>
    </row>
    <row r="9509" spans="1:17" x14ac:dyDescent="0.25">
      <c r="A9509" s="2">
        <v>4654263</v>
      </c>
      <c r="B9509" s="2" t="s">
        <v>206</v>
      </c>
      <c r="C9509" s="2" t="s">
        <v>207</v>
      </c>
      <c r="D9509" s="2" t="s">
        <v>228</v>
      </c>
      <c r="E9509" s="2" t="s">
        <v>98</v>
      </c>
      <c r="F9509" s="2" t="s">
        <v>52</v>
      </c>
      <c r="G9509" s="2" t="s">
        <v>27</v>
      </c>
      <c r="H9509" s="4" t="s">
        <v>10239</v>
      </c>
      <c r="I9509" s="3">
        <v>45979.757511574076</v>
      </c>
      <c r="J9509" s="3">
        <v>45980.633171296293</v>
      </c>
      <c r="K9509" s="2" t="s">
        <v>515</v>
      </c>
      <c r="L9509" s="2"/>
      <c r="M9509" s="2" t="s">
        <v>10240</v>
      </c>
      <c r="N9509" s="2" t="s">
        <v>527</v>
      </c>
      <c r="O9509" s="2" t="s">
        <v>315</v>
      </c>
      <c r="P9509" s="2" t="s">
        <v>10022</v>
      </c>
      <c r="Q9509" t="s">
        <v>520</v>
      </c>
    </row>
    <row r="9510" spans="1:17" x14ac:dyDescent="0.25">
      <c r="A9510" s="2">
        <v>4714760</v>
      </c>
      <c r="B9510" s="2" t="s">
        <v>206</v>
      </c>
      <c r="C9510" s="2" t="s">
        <v>207</v>
      </c>
      <c r="D9510" s="2" t="s">
        <v>228</v>
      </c>
      <c r="E9510" s="2" t="s">
        <v>46</v>
      </c>
      <c r="F9510" s="2" t="s">
        <v>26</v>
      </c>
      <c r="G9510" s="2" t="s">
        <v>27</v>
      </c>
      <c r="H9510" s="4" t="s">
        <v>10241</v>
      </c>
      <c r="I9510" s="3">
        <v>45988.091481481482</v>
      </c>
      <c r="J9510" s="3">
        <v>45988.408067129632</v>
      </c>
      <c r="K9510" s="2" t="s">
        <v>515</v>
      </c>
      <c r="L9510" s="2"/>
      <c r="M9510" s="2" t="s">
        <v>10242</v>
      </c>
      <c r="N9510" s="2" t="s">
        <v>527</v>
      </c>
      <c r="O9510" s="2" t="s">
        <v>34</v>
      </c>
      <c r="P9510" s="2" t="s">
        <v>446</v>
      </c>
      <c r="Q9510" t="s">
        <v>520</v>
      </c>
    </row>
    <row r="9511" spans="1:17" x14ac:dyDescent="0.25">
      <c r="A9511" s="2">
        <v>4725420</v>
      </c>
      <c r="B9511" s="2" t="s">
        <v>206</v>
      </c>
      <c r="C9511" s="2" t="s">
        <v>207</v>
      </c>
      <c r="D9511" s="2" t="s">
        <v>228</v>
      </c>
      <c r="E9511" s="2" t="s">
        <v>51</v>
      </c>
      <c r="F9511" s="2" t="s">
        <v>52</v>
      </c>
      <c r="G9511" s="2" t="s">
        <v>27</v>
      </c>
      <c r="H9511" s="4" t="s">
        <v>10243</v>
      </c>
      <c r="I9511" s="3">
        <v>45989.091446759259</v>
      </c>
      <c r="J9511" s="3">
        <v>45989.498900462961</v>
      </c>
      <c r="K9511" s="2" t="s">
        <v>515</v>
      </c>
      <c r="L9511" s="2"/>
      <c r="M9511" s="2" t="s">
        <v>10244</v>
      </c>
      <c r="N9511" s="2" t="s">
        <v>527</v>
      </c>
      <c r="O9511" s="2" t="s">
        <v>436</v>
      </c>
      <c r="P9511" s="2" t="s">
        <v>10068</v>
      </c>
      <c r="Q9511" t="s">
        <v>520</v>
      </c>
    </row>
    <row r="9512" spans="1:17" x14ac:dyDescent="0.25">
      <c r="A9512" s="2">
        <v>4582821</v>
      </c>
      <c r="B9512" s="2" t="s">
        <v>35</v>
      </c>
      <c r="C9512" s="2" t="s">
        <v>36</v>
      </c>
      <c r="D9512" s="2" t="s">
        <v>37</v>
      </c>
      <c r="E9512" s="2" t="s">
        <v>46</v>
      </c>
      <c r="F9512" s="2" t="s">
        <v>26</v>
      </c>
      <c r="G9512" s="2" t="s">
        <v>21</v>
      </c>
      <c r="H9512" s="4" t="s">
        <v>10245</v>
      </c>
      <c r="I9512" s="3">
        <v>45971.562384259261</v>
      </c>
      <c r="J9512" s="3">
        <v>45974.420497685183</v>
      </c>
      <c r="K9512" s="2" t="s">
        <v>515</v>
      </c>
      <c r="L9512" s="2"/>
      <c r="M9512" s="2" t="s">
        <v>10246</v>
      </c>
      <c r="N9512" s="2" t="s">
        <v>529</v>
      </c>
      <c r="O9512" s="2" t="s">
        <v>315</v>
      </c>
      <c r="P9512" s="2" t="s">
        <v>1291</v>
      </c>
      <c r="Q9512" t="s">
        <v>520</v>
      </c>
    </row>
    <row r="9513" spans="1:17" x14ac:dyDescent="0.25">
      <c r="A9513" s="2">
        <v>4559720</v>
      </c>
      <c r="B9513" s="2" t="s">
        <v>35</v>
      </c>
      <c r="C9513" s="2" t="s">
        <v>36</v>
      </c>
      <c r="D9513" s="2" t="s">
        <v>37</v>
      </c>
      <c r="E9513" s="2" t="s">
        <v>33</v>
      </c>
      <c r="F9513" s="2" t="s">
        <v>26</v>
      </c>
      <c r="G9513" s="2" t="s">
        <v>27</v>
      </c>
      <c r="H9513" s="4" t="s">
        <v>10247</v>
      </c>
      <c r="I9513" s="3">
        <v>45967.82644675926</v>
      </c>
      <c r="J9513" s="3">
        <v>45968.687534722223</v>
      </c>
      <c r="K9513" s="2" t="s">
        <v>515</v>
      </c>
      <c r="L9513" s="2"/>
      <c r="M9513" s="2" t="s">
        <v>10248</v>
      </c>
      <c r="N9513" s="2" t="s">
        <v>529</v>
      </c>
      <c r="O9513" s="2" t="s">
        <v>315</v>
      </c>
      <c r="P9513" s="2" t="s">
        <v>1611</v>
      </c>
      <c r="Q9513" t="s">
        <v>520</v>
      </c>
    </row>
    <row r="9514" spans="1:17" x14ac:dyDescent="0.25">
      <c r="A9514" s="2">
        <v>4580691</v>
      </c>
      <c r="B9514" s="2" t="s">
        <v>35</v>
      </c>
      <c r="C9514" s="2" t="s">
        <v>36</v>
      </c>
      <c r="D9514" s="2" t="s">
        <v>37</v>
      </c>
      <c r="E9514" s="2" t="s">
        <v>46</v>
      </c>
      <c r="F9514" s="2" t="s">
        <v>26</v>
      </c>
      <c r="G9514" s="2" t="s">
        <v>21</v>
      </c>
      <c r="H9514" s="4" t="s">
        <v>10249</v>
      </c>
      <c r="I9514" s="3">
        <v>45969.940104166664</v>
      </c>
      <c r="J9514" s="3">
        <v>45974.520115740743</v>
      </c>
      <c r="K9514" s="2" t="s">
        <v>515</v>
      </c>
      <c r="L9514" s="2"/>
      <c r="M9514" s="2" t="s">
        <v>10250</v>
      </c>
      <c r="N9514" s="2" t="s">
        <v>529</v>
      </c>
      <c r="O9514" s="2" t="s">
        <v>315</v>
      </c>
      <c r="P9514" s="2" t="s">
        <v>1291</v>
      </c>
      <c r="Q9514" t="s">
        <v>520</v>
      </c>
    </row>
    <row r="9515" spans="1:17" x14ac:dyDescent="0.25">
      <c r="A9515" s="2">
        <v>4592415</v>
      </c>
      <c r="B9515" s="2" t="s">
        <v>35</v>
      </c>
      <c r="C9515" s="2" t="s">
        <v>36</v>
      </c>
      <c r="D9515" s="2" t="s">
        <v>37</v>
      </c>
      <c r="E9515" s="2" t="s">
        <v>19</v>
      </c>
      <c r="F9515" s="2" t="s">
        <v>20</v>
      </c>
      <c r="G9515" s="2" t="s">
        <v>27</v>
      </c>
      <c r="H9515" s="4" t="s">
        <v>9013</v>
      </c>
      <c r="I9515" s="3">
        <v>45972.572129629632</v>
      </c>
      <c r="J9515" s="3">
        <v>45974.50849537037</v>
      </c>
      <c r="K9515" s="2" t="s">
        <v>515</v>
      </c>
      <c r="L9515" s="2"/>
      <c r="M9515" s="2" t="s">
        <v>10250</v>
      </c>
      <c r="N9515" s="2" t="s">
        <v>529</v>
      </c>
      <c r="O9515" s="2" t="s">
        <v>315</v>
      </c>
      <c r="P9515" s="2" t="s">
        <v>10251</v>
      </c>
      <c r="Q9515" t="s">
        <v>520</v>
      </c>
    </row>
    <row r="9516" spans="1:17" x14ac:dyDescent="0.25">
      <c r="A9516" s="2">
        <v>4567215</v>
      </c>
      <c r="B9516" s="2" t="s">
        <v>35</v>
      </c>
      <c r="C9516" s="2" t="s">
        <v>36</v>
      </c>
      <c r="D9516" s="2" t="s">
        <v>37</v>
      </c>
      <c r="E9516" s="2" t="s">
        <v>46</v>
      </c>
      <c r="F9516" s="2" t="s">
        <v>26</v>
      </c>
      <c r="G9516" s="2" t="s">
        <v>21</v>
      </c>
      <c r="H9516" s="4" t="s">
        <v>10252</v>
      </c>
      <c r="I9516" s="3">
        <v>45968.634131944447</v>
      </c>
      <c r="J9516" s="3">
        <v>45973.639120370368</v>
      </c>
      <c r="K9516" s="2" t="s">
        <v>515</v>
      </c>
      <c r="L9516" s="2"/>
      <c r="M9516" s="2" t="s">
        <v>10253</v>
      </c>
      <c r="N9516" s="2" t="s">
        <v>529</v>
      </c>
      <c r="O9516" s="2" t="s">
        <v>315</v>
      </c>
      <c r="P9516" s="2" t="s">
        <v>1611</v>
      </c>
      <c r="Q9516" t="s">
        <v>520</v>
      </c>
    </row>
    <row r="9517" spans="1:17" x14ac:dyDescent="0.25">
      <c r="A9517" s="2">
        <v>4563629</v>
      </c>
      <c r="B9517" s="2" t="s">
        <v>35</v>
      </c>
      <c r="C9517" s="2" t="s">
        <v>36</v>
      </c>
      <c r="D9517" s="2" t="s">
        <v>37</v>
      </c>
      <c r="E9517" s="2" t="s">
        <v>63</v>
      </c>
      <c r="F9517" s="2" t="s">
        <v>52</v>
      </c>
      <c r="G9517" s="2" t="s">
        <v>21</v>
      </c>
      <c r="H9517" s="4" t="s">
        <v>10255</v>
      </c>
      <c r="I9517" s="3">
        <v>45968.460289351853</v>
      </c>
      <c r="J9517" s="3">
        <v>45971.507627314815</v>
      </c>
      <c r="K9517" s="2" t="s">
        <v>515</v>
      </c>
      <c r="L9517" s="2"/>
      <c r="M9517" s="2" t="s">
        <v>1339</v>
      </c>
      <c r="N9517" s="2" t="s">
        <v>529</v>
      </c>
      <c r="O9517" s="2" t="s">
        <v>315</v>
      </c>
      <c r="P9517" s="2" t="s">
        <v>10256</v>
      </c>
      <c r="Q9517" t="s">
        <v>520</v>
      </c>
    </row>
    <row r="9518" spans="1:17" x14ac:dyDescent="0.25">
      <c r="A9518" s="2">
        <v>4593190</v>
      </c>
      <c r="B9518" s="2" t="s">
        <v>35</v>
      </c>
      <c r="C9518" s="2" t="s">
        <v>36</v>
      </c>
      <c r="D9518" s="2" t="s">
        <v>37</v>
      </c>
      <c r="E9518" s="2" t="s">
        <v>19</v>
      </c>
      <c r="F9518" s="2" t="s">
        <v>20</v>
      </c>
      <c r="G9518" s="2" t="s">
        <v>27</v>
      </c>
      <c r="H9518" s="4" t="s">
        <v>10257</v>
      </c>
      <c r="I9518" s="3">
        <v>45972.607071759259</v>
      </c>
      <c r="J9518" s="3">
        <v>45973.702002314814</v>
      </c>
      <c r="K9518" s="2" t="s">
        <v>515</v>
      </c>
      <c r="L9518" s="2"/>
      <c r="M9518" s="2" t="s">
        <v>10258</v>
      </c>
      <c r="N9518" s="2" t="s">
        <v>529</v>
      </c>
      <c r="O9518" s="2" t="s">
        <v>315</v>
      </c>
      <c r="P9518" s="2" t="s">
        <v>10251</v>
      </c>
      <c r="Q9518" t="s">
        <v>520</v>
      </c>
    </row>
    <row r="9519" spans="1:17" x14ac:dyDescent="0.25">
      <c r="A9519" s="2">
        <v>4571460</v>
      </c>
      <c r="B9519" s="2" t="s">
        <v>35</v>
      </c>
      <c r="C9519" s="2" t="s">
        <v>36</v>
      </c>
      <c r="D9519" s="2" t="s">
        <v>37</v>
      </c>
      <c r="E9519" s="2" t="s">
        <v>63</v>
      </c>
      <c r="F9519" s="2" t="s">
        <v>52</v>
      </c>
      <c r="G9519" s="2" t="s">
        <v>27</v>
      </c>
      <c r="H9519" s="4" t="s">
        <v>9213</v>
      </c>
      <c r="I9519" s="3">
        <v>45968.980833333335</v>
      </c>
      <c r="J9519" s="3">
        <v>45971.547337962962</v>
      </c>
      <c r="K9519" s="2" t="s">
        <v>515</v>
      </c>
      <c r="L9519" s="2"/>
      <c r="M9519" s="2" t="s">
        <v>10259</v>
      </c>
      <c r="N9519" s="2" t="s">
        <v>529</v>
      </c>
      <c r="O9519" s="2" t="s">
        <v>315</v>
      </c>
      <c r="P9519" s="2" t="s">
        <v>10256</v>
      </c>
      <c r="Q9519" t="s">
        <v>520</v>
      </c>
    </row>
    <row r="9520" spans="1:17" x14ac:dyDescent="0.25">
      <c r="A9520" s="2">
        <v>4554567</v>
      </c>
      <c r="B9520" s="2" t="s">
        <v>35</v>
      </c>
      <c r="C9520" s="2" t="s">
        <v>36</v>
      </c>
      <c r="D9520" s="2" t="s">
        <v>37</v>
      </c>
      <c r="E9520" s="2" t="s">
        <v>33</v>
      </c>
      <c r="F9520" s="2" t="s">
        <v>26</v>
      </c>
      <c r="G9520" s="2" t="s">
        <v>21</v>
      </c>
      <c r="H9520" s="4" t="s">
        <v>10260</v>
      </c>
      <c r="I9520" s="3">
        <v>45967.524502314816</v>
      </c>
      <c r="J9520" s="3">
        <v>45969.59615740741</v>
      </c>
      <c r="K9520" s="2" t="s">
        <v>515</v>
      </c>
      <c r="L9520" s="2"/>
      <c r="M9520" s="2" t="s">
        <v>10261</v>
      </c>
      <c r="N9520" s="2" t="s">
        <v>529</v>
      </c>
      <c r="O9520" s="2" t="s">
        <v>315</v>
      </c>
      <c r="P9520" s="2" t="s">
        <v>1291</v>
      </c>
      <c r="Q9520" t="s">
        <v>520</v>
      </c>
    </row>
    <row r="9521" spans="1:17" x14ac:dyDescent="0.25">
      <c r="A9521" s="2">
        <v>4552102</v>
      </c>
      <c r="B9521" s="2" t="s">
        <v>35</v>
      </c>
      <c r="C9521" s="2" t="s">
        <v>36</v>
      </c>
      <c r="D9521" s="2" t="s">
        <v>37</v>
      </c>
      <c r="E9521" s="2" t="s">
        <v>19</v>
      </c>
      <c r="F9521" s="2" t="s">
        <v>20</v>
      </c>
      <c r="G9521" s="2" t="s">
        <v>21</v>
      </c>
      <c r="H9521" s="4" t="s">
        <v>10262</v>
      </c>
      <c r="I9521" s="3">
        <v>45967.404224537036</v>
      </c>
      <c r="J9521" s="3">
        <v>45969.633298611108</v>
      </c>
      <c r="K9521" s="2" t="s">
        <v>515</v>
      </c>
      <c r="L9521" s="2"/>
      <c r="M9521" s="2" t="s">
        <v>10263</v>
      </c>
      <c r="N9521" s="2" t="s">
        <v>529</v>
      </c>
      <c r="O9521" s="2" t="s">
        <v>315</v>
      </c>
      <c r="P9521" s="2" t="s">
        <v>1611</v>
      </c>
      <c r="Q9521" t="s">
        <v>520</v>
      </c>
    </row>
    <row r="9522" spans="1:17" x14ac:dyDescent="0.25">
      <c r="A9522" s="2">
        <v>4554598</v>
      </c>
      <c r="B9522" s="2" t="s">
        <v>35</v>
      </c>
      <c r="C9522" s="2" t="s">
        <v>36</v>
      </c>
      <c r="D9522" s="2" t="s">
        <v>37</v>
      </c>
      <c r="E9522" s="2" t="s">
        <v>33</v>
      </c>
      <c r="F9522" s="2" t="s">
        <v>26</v>
      </c>
      <c r="G9522" s="2" t="s">
        <v>21</v>
      </c>
      <c r="H9522" s="4" t="s">
        <v>10264</v>
      </c>
      <c r="I9522" s="3">
        <v>45967.526504629626</v>
      </c>
      <c r="J9522" s="3">
        <v>45969.569803240738</v>
      </c>
      <c r="K9522" s="2" t="s">
        <v>515</v>
      </c>
      <c r="L9522" s="2"/>
      <c r="M9522" s="2" t="s">
        <v>10265</v>
      </c>
      <c r="N9522" s="2" t="s">
        <v>529</v>
      </c>
      <c r="O9522" s="2" t="s">
        <v>315</v>
      </c>
      <c r="P9522" s="2" t="s">
        <v>1611</v>
      </c>
      <c r="Q9522" t="s">
        <v>520</v>
      </c>
    </row>
    <row r="9523" spans="1:17" x14ac:dyDescent="0.25">
      <c r="A9523" s="2">
        <v>4593366</v>
      </c>
      <c r="B9523" s="2" t="s">
        <v>35</v>
      </c>
      <c r="C9523" s="2" t="s">
        <v>36</v>
      </c>
      <c r="D9523" s="2" t="s">
        <v>37</v>
      </c>
      <c r="E9523" s="2" t="s">
        <v>33</v>
      </c>
      <c r="F9523" s="2" t="s">
        <v>26</v>
      </c>
      <c r="G9523" s="2" t="s">
        <v>21</v>
      </c>
      <c r="H9523" s="4" t="s">
        <v>10266</v>
      </c>
      <c r="I9523" s="3">
        <v>45972.613877314812</v>
      </c>
      <c r="J9523" s="3">
        <v>45975.490543981483</v>
      </c>
      <c r="K9523" s="2" t="s">
        <v>515</v>
      </c>
      <c r="L9523" s="2"/>
      <c r="M9523" s="2" t="s">
        <v>10267</v>
      </c>
      <c r="N9523" s="2" t="s">
        <v>529</v>
      </c>
      <c r="O9523" s="2" t="s">
        <v>315</v>
      </c>
      <c r="P9523" s="2" t="s">
        <v>10251</v>
      </c>
      <c r="Q9523" t="s">
        <v>520</v>
      </c>
    </row>
    <row r="9524" spans="1:17" x14ac:dyDescent="0.25">
      <c r="A9524" s="2">
        <v>4574280</v>
      </c>
      <c r="B9524" s="2" t="s">
        <v>35</v>
      </c>
      <c r="C9524" s="2" t="s">
        <v>125</v>
      </c>
      <c r="D9524" s="2" t="s">
        <v>37</v>
      </c>
      <c r="E9524" s="2" t="s">
        <v>33</v>
      </c>
      <c r="F9524" s="2" t="s">
        <v>26</v>
      </c>
      <c r="G9524" s="2" t="s">
        <v>21</v>
      </c>
      <c r="H9524" s="4" t="s">
        <v>10268</v>
      </c>
      <c r="I9524" s="3">
        <v>45969.47452546296</v>
      </c>
      <c r="J9524" s="3">
        <v>45971.718171296299</v>
      </c>
      <c r="K9524" s="2" t="s">
        <v>515</v>
      </c>
      <c r="L9524" s="2"/>
      <c r="M9524" s="2" t="s">
        <v>10269</v>
      </c>
      <c r="N9524" s="2" t="s">
        <v>529</v>
      </c>
      <c r="O9524" s="2" t="s">
        <v>315</v>
      </c>
      <c r="P9524" s="2" t="s">
        <v>1291</v>
      </c>
      <c r="Q9524" t="s">
        <v>520</v>
      </c>
    </row>
    <row r="9525" spans="1:17" x14ac:dyDescent="0.25">
      <c r="A9525" s="2">
        <v>4576098</v>
      </c>
      <c r="B9525" s="2" t="s">
        <v>35</v>
      </c>
      <c r="C9525" s="2" t="s">
        <v>36</v>
      </c>
      <c r="D9525" s="2" t="s">
        <v>37</v>
      </c>
      <c r="E9525" s="2" t="s">
        <v>57</v>
      </c>
      <c r="F9525" s="2" t="s">
        <v>58</v>
      </c>
      <c r="G9525" s="2" t="s">
        <v>27</v>
      </c>
      <c r="H9525" s="4" t="s">
        <v>10271</v>
      </c>
      <c r="I9525" s="3">
        <v>45969.568356481483</v>
      </c>
      <c r="J9525" s="3">
        <v>45972.524988425925</v>
      </c>
      <c r="K9525" s="2" t="s">
        <v>515</v>
      </c>
      <c r="L9525" s="2"/>
      <c r="M9525" s="2" t="s">
        <v>10272</v>
      </c>
      <c r="N9525" s="2" t="s">
        <v>529</v>
      </c>
      <c r="O9525" s="2" t="s">
        <v>53</v>
      </c>
      <c r="P9525" s="2" t="s">
        <v>10273</v>
      </c>
      <c r="Q9525" t="s">
        <v>520</v>
      </c>
    </row>
    <row r="9526" spans="1:17" x14ac:dyDescent="0.25">
      <c r="A9526" s="2">
        <v>4573022</v>
      </c>
      <c r="B9526" s="2" t="s">
        <v>35</v>
      </c>
      <c r="C9526" s="2" t="s">
        <v>36</v>
      </c>
      <c r="D9526" s="2" t="s">
        <v>37</v>
      </c>
      <c r="E9526" s="2" t="s">
        <v>46</v>
      </c>
      <c r="F9526" s="2" t="s">
        <v>26</v>
      </c>
      <c r="G9526" s="2" t="s">
        <v>21</v>
      </c>
      <c r="H9526" s="4" t="s">
        <v>10275</v>
      </c>
      <c r="I9526" s="3">
        <v>45969.4062037037</v>
      </c>
      <c r="J9526" s="3">
        <v>45973.571180555555</v>
      </c>
      <c r="K9526" s="2" t="s">
        <v>515</v>
      </c>
      <c r="L9526" s="2"/>
      <c r="M9526" s="2" t="s">
        <v>10276</v>
      </c>
      <c r="N9526" s="2" t="s">
        <v>529</v>
      </c>
      <c r="O9526" s="2" t="s">
        <v>315</v>
      </c>
      <c r="P9526" s="2" t="s">
        <v>1291</v>
      </c>
      <c r="Q9526" t="s">
        <v>520</v>
      </c>
    </row>
    <row r="9527" spans="1:17" x14ac:dyDescent="0.25">
      <c r="A9527" s="2">
        <v>4586031</v>
      </c>
      <c r="B9527" s="2" t="s">
        <v>35</v>
      </c>
      <c r="C9527" s="2" t="s">
        <v>36</v>
      </c>
      <c r="D9527" s="2" t="s">
        <v>37</v>
      </c>
      <c r="E9527" s="2" t="s">
        <v>63</v>
      </c>
      <c r="F9527" s="2" t="s">
        <v>52</v>
      </c>
      <c r="G9527" s="2" t="s">
        <v>27</v>
      </c>
      <c r="H9527" s="4" t="s">
        <v>10277</v>
      </c>
      <c r="I9527" s="3">
        <v>45972.000694444447</v>
      </c>
      <c r="J9527" s="3">
        <v>45972.53193287037</v>
      </c>
      <c r="K9527" s="2" t="s">
        <v>515</v>
      </c>
      <c r="L9527" s="2"/>
      <c r="M9527" s="2" t="s">
        <v>10278</v>
      </c>
      <c r="N9527" s="2" t="s">
        <v>529</v>
      </c>
      <c r="O9527" s="2" t="s">
        <v>315</v>
      </c>
      <c r="P9527" s="2" t="s">
        <v>1291</v>
      </c>
      <c r="Q9527" t="s">
        <v>520</v>
      </c>
    </row>
    <row r="9528" spans="1:17" x14ac:dyDescent="0.25">
      <c r="A9528" s="2">
        <v>4570571</v>
      </c>
      <c r="B9528" s="2" t="s">
        <v>35</v>
      </c>
      <c r="C9528" s="2" t="s">
        <v>36</v>
      </c>
      <c r="D9528" s="2" t="s">
        <v>37</v>
      </c>
      <c r="E9528" s="2" t="s">
        <v>57</v>
      </c>
      <c r="F9528" s="2" t="s">
        <v>58</v>
      </c>
      <c r="G9528" s="2" t="s">
        <v>27</v>
      </c>
      <c r="H9528" s="4" t="s">
        <v>10279</v>
      </c>
      <c r="I9528" s="3">
        <v>45968.833449074074</v>
      </c>
      <c r="J9528" s="3">
        <v>45971.474664351852</v>
      </c>
      <c r="K9528" s="2" t="s">
        <v>515</v>
      </c>
      <c r="L9528" s="2"/>
      <c r="M9528" s="2" t="s">
        <v>10280</v>
      </c>
      <c r="N9528" s="2" t="s">
        <v>529</v>
      </c>
      <c r="O9528" s="2" t="s">
        <v>315</v>
      </c>
      <c r="P9528" s="2" t="s">
        <v>10256</v>
      </c>
      <c r="Q9528" t="s">
        <v>520</v>
      </c>
    </row>
    <row r="9529" spans="1:17" x14ac:dyDescent="0.25">
      <c r="A9529" s="2">
        <v>4522067</v>
      </c>
      <c r="B9529" s="2" t="s">
        <v>35</v>
      </c>
      <c r="C9529" s="2" t="s">
        <v>36</v>
      </c>
      <c r="D9529" s="2" t="s">
        <v>37</v>
      </c>
      <c r="E9529" s="2" t="s">
        <v>33</v>
      </c>
      <c r="F9529" s="2" t="s">
        <v>26</v>
      </c>
      <c r="G9529" s="2" t="s">
        <v>21</v>
      </c>
      <c r="H9529" s="4" t="s">
        <v>10283</v>
      </c>
      <c r="I9529" s="3">
        <v>45964.457905092589</v>
      </c>
      <c r="J9529" s="3">
        <v>45969.449363425927</v>
      </c>
      <c r="K9529" s="2" t="s">
        <v>515</v>
      </c>
      <c r="L9529" s="2"/>
      <c r="M9529" s="2" t="s">
        <v>10284</v>
      </c>
      <c r="N9529" s="2" t="s">
        <v>529</v>
      </c>
      <c r="O9529" s="2" t="s">
        <v>315</v>
      </c>
      <c r="P9529" s="2" t="s">
        <v>1208</v>
      </c>
      <c r="Q9529" t="s">
        <v>520</v>
      </c>
    </row>
    <row r="9530" spans="1:17" x14ac:dyDescent="0.25">
      <c r="A9530" s="2">
        <v>4522091</v>
      </c>
      <c r="B9530" s="2" t="s">
        <v>35</v>
      </c>
      <c r="C9530" s="2" t="s">
        <v>36</v>
      </c>
      <c r="D9530" s="2" t="s">
        <v>37</v>
      </c>
      <c r="E9530" s="2" t="s">
        <v>33</v>
      </c>
      <c r="F9530" s="2" t="s">
        <v>26</v>
      </c>
      <c r="G9530" s="2" t="s">
        <v>21</v>
      </c>
      <c r="H9530" s="4" t="s">
        <v>10285</v>
      </c>
      <c r="I9530" s="3">
        <v>45964.460196759261</v>
      </c>
      <c r="J9530" s="3">
        <v>45969.44902777778</v>
      </c>
      <c r="K9530" s="2" t="s">
        <v>515</v>
      </c>
      <c r="L9530" s="2"/>
      <c r="M9530" s="2" t="s">
        <v>10284</v>
      </c>
      <c r="N9530" s="2" t="s">
        <v>529</v>
      </c>
      <c r="O9530" s="2" t="s">
        <v>315</v>
      </c>
      <c r="P9530" s="2" t="s">
        <v>1208</v>
      </c>
      <c r="Q9530" t="s">
        <v>520</v>
      </c>
    </row>
    <row r="9531" spans="1:17" x14ac:dyDescent="0.25">
      <c r="A9531" s="2">
        <v>4571308</v>
      </c>
      <c r="B9531" s="2" t="s">
        <v>35</v>
      </c>
      <c r="C9531" s="2" t="s">
        <v>36</v>
      </c>
      <c r="D9531" s="2" t="s">
        <v>37</v>
      </c>
      <c r="E9531" s="2" t="s">
        <v>63</v>
      </c>
      <c r="F9531" s="2" t="s">
        <v>52</v>
      </c>
      <c r="G9531" s="2" t="s">
        <v>27</v>
      </c>
      <c r="H9531" s="4" t="s">
        <v>10286</v>
      </c>
      <c r="I9531" s="3">
        <v>45968.936377314814</v>
      </c>
      <c r="J9531" s="3">
        <v>45972.632638888892</v>
      </c>
      <c r="K9531" s="2" t="s">
        <v>515</v>
      </c>
      <c r="L9531" s="2"/>
      <c r="M9531" s="2" t="s">
        <v>10287</v>
      </c>
      <c r="N9531" s="2" t="s">
        <v>529</v>
      </c>
      <c r="O9531" s="2" t="s">
        <v>315</v>
      </c>
      <c r="P9531" s="2" t="s">
        <v>1611</v>
      </c>
      <c r="Q9531" t="s">
        <v>520</v>
      </c>
    </row>
    <row r="9532" spans="1:17" x14ac:dyDescent="0.25">
      <c r="A9532" s="2">
        <v>4558898</v>
      </c>
      <c r="B9532" s="2" t="s">
        <v>35</v>
      </c>
      <c r="C9532" s="2" t="s">
        <v>36</v>
      </c>
      <c r="D9532" s="2" t="s">
        <v>37</v>
      </c>
      <c r="E9532" s="2" t="s">
        <v>46</v>
      </c>
      <c r="F9532" s="2" t="s">
        <v>26</v>
      </c>
      <c r="G9532" s="2" t="s">
        <v>21</v>
      </c>
      <c r="H9532" s="4" t="s">
        <v>10288</v>
      </c>
      <c r="I9532" s="3">
        <v>45967.743587962963</v>
      </c>
      <c r="J9532" s="3">
        <v>45973.566006944442</v>
      </c>
      <c r="K9532" s="2" t="s">
        <v>515</v>
      </c>
      <c r="L9532" s="2"/>
      <c r="M9532" s="2" t="s">
        <v>10289</v>
      </c>
      <c r="N9532" s="2" t="s">
        <v>529</v>
      </c>
      <c r="O9532" s="2" t="s">
        <v>315</v>
      </c>
      <c r="P9532" s="2" t="s">
        <v>1291</v>
      </c>
      <c r="Q9532" t="s">
        <v>520</v>
      </c>
    </row>
    <row r="9533" spans="1:17" x14ac:dyDescent="0.25">
      <c r="A9533" s="2">
        <v>4569219</v>
      </c>
      <c r="B9533" s="2" t="s">
        <v>35</v>
      </c>
      <c r="C9533" s="2" t="s">
        <v>36</v>
      </c>
      <c r="D9533" s="2" t="s">
        <v>37</v>
      </c>
      <c r="E9533" s="2" t="s">
        <v>19</v>
      </c>
      <c r="F9533" s="2" t="s">
        <v>20</v>
      </c>
      <c r="G9533" s="2" t="s">
        <v>21</v>
      </c>
      <c r="H9533" s="4" t="s">
        <v>10290</v>
      </c>
      <c r="I9533" s="3">
        <v>45968.734247685185</v>
      </c>
      <c r="J9533" s="3">
        <v>45975.462245370371</v>
      </c>
      <c r="K9533" s="2" t="s">
        <v>515</v>
      </c>
      <c r="L9533" s="2"/>
      <c r="M9533" s="2" t="s">
        <v>10291</v>
      </c>
      <c r="N9533" s="2" t="s">
        <v>529</v>
      </c>
      <c r="O9533" s="2" t="s">
        <v>315</v>
      </c>
      <c r="P9533" s="2" t="s">
        <v>10251</v>
      </c>
      <c r="Q9533" t="s">
        <v>520</v>
      </c>
    </row>
    <row r="9534" spans="1:17" x14ac:dyDescent="0.25">
      <c r="A9534" s="2">
        <v>4543432</v>
      </c>
      <c r="B9534" s="2" t="s">
        <v>35</v>
      </c>
      <c r="C9534" s="2" t="s">
        <v>36</v>
      </c>
      <c r="D9534" s="2" t="s">
        <v>37</v>
      </c>
      <c r="E9534" s="2" t="s">
        <v>46</v>
      </c>
      <c r="F9534" s="2" t="s">
        <v>26</v>
      </c>
      <c r="G9534" s="2" t="s">
        <v>21</v>
      </c>
      <c r="H9534" s="4" t="s">
        <v>9570</v>
      </c>
      <c r="I9534" s="3">
        <v>45966.502905092595</v>
      </c>
      <c r="J9534" s="3">
        <v>45973.673877314817</v>
      </c>
      <c r="K9534" s="2" t="s">
        <v>515</v>
      </c>
      <c r="L9534" s="2"/>
      <c r="M9534" s="2" t="s">
        <v>10292</v>
      </c>
      <c r="N9534" s="2" t="s">
        <v>529</v>
      </c>
      <c r="O9534" s="2" t="s">
        <v>315</v>
      </c>
      <c r="P9534" s="2" t="s">
        <v>1291</v>
      </c>
      <c r="Q9534" t="s">
        <v>520</v>
      </c>
    </row>
    <row r="9535" spans="1:17" x14ac:dyDescent="0.25">
      <c r="A9535" s="2">
        <v>4586309</v>
      </c>
      <c r="B9535" s="2" t="s">
        <v>35</v>
      </c>
      <c r="C9535" s="2" t="s">
        <v>36</v>
      </c>
      <c r="D9535" s="2" t="s">
        <v>37</v>
      </c>
      <c r="E9535" s="2" t="s">
        <v>46</v>
      </c>
      <c r="F9535" s="2" t="s">
        <v>26</v>
      </c>
      <c r="G9535" s="2" t="s">
        <v>21</v>
      </c>
      <c r="H9535" s="4" t="s">
        <v>10293</v>
      </c>
      <c r="I9535" s="3">
        <v>45972.000694444447</v>
      </c>
      <c r="J9535" s="3">
        <v>45973.693090277775</v>
      </c>
      <c r="K9535" s="2" t="s">
        <v>515</v>
      </c>
      <c r="L9535" s="2"/>
      <c r="M9535" s="2" t="s">
        <v>583</v>
      </c>
      <c r="N9535" s="2" t="s">
        <v>529</v>
      </c>
      <c r="O9535" s="2" t="s">
        <v>315</v>
      </c>
      <c r="P9535" s="2" t="s">
        <v>10251</v>
      </c>
      <c r="Q9535" t="s">
        <v>520</v>
      </c>
    </row>
    <row r="9536" spans="1:17" x14ac:dyDescent="0.25">
      <c r="A9536" s="2">
        <v>4550317</v>
      </c>
      <c r="B9536" s="2" t="s">
        <v>35</v>
      </c>
      <c r="C9536" s="2" t="s">
        <v>36</v>
      </c>
      <c r="D9536" s="2" t="s">
        <v>37</v>
      </c>
      <c r="E9536" s="2" t="s">
        <v>33</v>
      </c>
      <c r="F9536" s="2" t="s">
        <v>26</v>
      </c>
      <c r="G9536" s="2" t="s">
        <v>27</v>
      </c>
      <c r="H9536" s="4" t="s">
        <v>10294</v>
      </c>
      <c r="I9536" s="3">
        <v>45967.0547337963</v>
      </c>
      <c r="J9536" s="3">
        <v>45969.431504629632</v>
      </c>
      <c r="K9536" s="2" t="s">
        <v>515</v>
      </c>
      <c r="L9536" s="2"/>
      <c r="M9536" s="2" t="s">
        <v>10295</v>
      </c>
      <c r="N9536" s="2" t="s">
        <v>529</v>
      </c>
      <c r="O9536" s="2" t="s">
        <v>315</v>
      </c>
      <c r="P9536" s="2" t="s">
        <v>1611</v>
      </c>
      <c r="Q9536" t="s">
        <v>520</v>
      </c>
    </row>
    <row r="9537" spans="1:17" x14ac:dyDescent="0.25">
      <c r="A9537" s="2">
        <v>4583215</v>
      </c>
      <c r="B9537" s="2" t="s">
        <v>35</v>
      </c>
      <c r="C9537" s="2" t="s">
        <v>36</v>
      </c>
      <c r="D9537" s="2" t="s">
        <v>37</v>
      </c>
      <c r="E9537" s="2" t="s">
        <v>33</v>
      </c>
      <c r="F9537" s="2" t="s">
        <v>26</v>
      </c>
      <c r="G9537" s="2" t="s">
        <v>27</v>
      </c>
      <c r="H9537" s="4" t="s">
        <v>10296</v>
      </c>
      <c r="I9537" s="3">
        <v>45971.636423611111</v>
      </c>
      <c r="J9537" s="3">
        <v>45975.662731481483</v>
      </c>
      <c r="K9537" s="2" t="s">
        <v>515</v>
      </c>
      <c r="L9537" s="2"/>
      <c r="M9537" s="2" t="s">
        <v>10297</v>
      </c>
      <c r="N9537" s="2" t="s">
        <v>529</v>
      </c>
      <c r="O9537" s="2" t="s">
        <v>315</v>
      </c>
      <c r="P9537" s="2" t="s">
        <v>1291</v>
      </c>
      <c r="Q9537" t="s">
        <v>520</v>
      </c>
    </row>
    <row r="9538" spans="1:17" x14ac:dyDescent="0.25">
      <c r="A9538" s="2">
        <v>4542262</v>
      </c>
      <c r="B9538" s="2" t="s">
        <v>35</v>
      </c>
      <c r="C9538" s="2" t="s">
        <v>36</v>
      </c>
      <c r="D9538" s="2" t="s">
        <v>37</v>
      </c>
      <c r="E9538" s="2" t="s">
        <v>72</v>
      </c>
      <c r="F9538" s="2" t="s">
        <v>73</v>
      </c>
      <c r="G9538" s="2" t="s">
        <v>21</v>
      </c>
      <c r="H9538" s="4" t="s">
        <v>10298</v>
      </c>
      <c r="I9538" s="3">
        <v>45966.457708333335</v>
      </c>
      <c r="J9538" s="3">
        <v>45972.501886574071</v>
      </c>
      <c r="K9538" s="2" t="s">
        <v>515</v>
      </c>
      <c r="L9538" s="2"/>
      <c r="M9538" s="2" t="s">
        <v>10299</v>
      </c>
      <c r="N9538" s="2" t="s">
        <v>529</v>
      </c>
      <c r="O9538" s="2" t="s">
        <v>315</v>
      </c>
      <c r="P9538" s="2" t="s">
        <v>10300</v>
      </c>
      <c r="Q9538" t="s">
        <v>520</v>
      </c>
    </row>
    <row r="9539" spans="1:17" x14ac:dyDescent="0.25">
      <c r="A9539" s="2">
        <v>4565744</v>
      </c>
      <c r="B9539" s="2" t="s">
        <v>35</v>
      </c>
      <c r="C9539" s="2" t="s">
        <v>36</v>
      </c>
      <c r="D9539" s="2" t="s">
        <v>37</v>
      </c>
      <c r="E9539" s="2" t="s">
        <v>55</v>
      </c>
      <c r="F9539" s="2" t="s">
        <v>56</v>
      </c>
      <c r="G9539" s="2" t="s">
        <v>21</v>
      </c>
      <c r="H9539" s="4" t="s">
        <v>10302</v>
      </c>
      <c r="I9539" s="3">
        <v>45968.560497685183</v>
      </c>
      <c r="J9539" s="3">
        <v>45969.698587962965</v>
      </c>
      <c r="K9539" s="2" t="s">
        <v>515</v>
      </c>
      <c r="L9539" s="2"/>
      <c r="M9539" s="2" t="s">
        <v>10303</v>
      </c>
      <c r="N9539" s="2" t="s">
        <v>529</v>
      </c>
      <c r="O9539" s="2" t="s">
        <v>315</v>
      </c>
      <c r="P9539" s="2" t="s">
        <v>10256</v>
      </c>
      <c r="Q9539" t="s">
        <v>520</v>
      </c>
    </row>
    <row r="9540" spans="1:17" x14ac:dyDescent="0.25">
      <c r="A9540" s="2">
        <v>4590954</v>
      </c>
      <c r="B9540" s="2" t="s">
        <v>35</v>
      </c>
      <c r="C9540" s="2" t="s">
        <v>36</v>
      </c>
      <c r="D9540" s="2" t="s">
        <v>37</v>
      </c>
      <c r="E9540" s="2" t="s">
        <v>33</v>
      </c>
      <c r="F9540" s="2" t="s">
        <v>26</v>
      </c>
      <c r="G9540" s="2" t="s">
        <v>21</v>
      </c>
      <c r="H9540" s="4" t="s">
        <v>10304</v>
      </c>
      <c r="I9540" s="3">
        <v>45972.516481481478</v>
      </c>
      <c r="J9540" s="3">
        <v>45975.524409722224</v>
      </c>
      <c r="K9540" s="2" t="s">
        <v>515</v>
      </c>
      <c r="L9540" s="2"/>
      <c r="M9540" s="2" t="s">
        <v>10305</v>
      </c>
      <c r="N9540" s="2" t="s">
        <v>529</v>
      </c>
      <c r="O9540" s="2" t="s">
        <v>315</v>
      </c>
      <c r="P9540" s="2" t="s">
        <v>10251</v>
      </c>
      <c r="Q9540" t="s">
        <v>520</v>
      </c>
    </row>
    <row r="9541" spans="1:17" x14ac:dyDescent="0.25">
      <c r="A9541" s="2">
        <v>4590955</v>
      </c>
      <c r="B9541" s="2" t="s">
        <v>35</v>
      </c>
      <c r="C9541" s="2" t="s">
        <v>36</v>
      </c>
      <c r="D9541" s="2" t="s">
        <v>37</v>
      </c>
      <c r="E9541" s="2" t="s">
        <v>33</v>
      </c>
      <c r="F9541" s="2" t="s">
        <v>26</v>
      </c>
      <c r="G9541" s="2" t="s">
        <v>21</v>
      </c>
      <c r="H9541" s="4" t="s">
        <v>10304</v>
      </c>
      <c r="I9541" s="3">
        <v>45972.516527777778</v>
      </c>
      <c r="J9541" s="3">
        <v>45975.524745370371</v>
      </c>
      <c r="K9541" s="2" t="s">
        <v>515</v>
      </c>
      <c r="L9541" s="2"/>
      <c r="M9541" s="2" t="s">
        <v>10305</v>
      </c>
      <c r="N9541" s="2" t="s">
        <v>529</v>
      </c>
      <c r="O9541" s="2" t="s">
        <v>315</v>
      </c>
      <c r="P9541" s="2" t="s">
        <v>10251</v>
      </c>
      <c r="Q9541" t="s">
        <v>520</v>
      </c>
    </row>
    <row r="9542" spans="1:17" x14ac:dyDescent="0.25">
      <c r="A9542" s="2">
        <v>4580774</v>
      </c>
      <c r="B9542" s="2" t="s">
        <v>35</v>
      </c>
      <c r="C9542" s="2" t="s">
        <v>36</v>
      </c>
      <c r="D9542" s="2" t="s">
        <v>37</v>
      </c>
      <c r="E9542" s="2" t="s">
        <v>63</v>
      </c>
      <c r="F9542" s="2" t="s">
        <v>52</v>
      </c>
      <c r="G9542" s="2" t="s">
        <v>27</v>
      </c>
      <c r="H9542" s="4" t="s">
        <v>10306</v>
      </c>
      <c r="I9542" s="3">
        <v>45969.968368055554</v>
      </c>
      <c r="J9542" s="3">
        <v>45972.705023148148</v>
      </c>
      <c r="K9542" s="2" t="s">
        <v>515</v>
      </c>
      <c r="L9542" s="2"/>
      <c r="M9542" s="2" t="s">
        <v>10307</v>
      </c>
      <c r="N9542" s="2" t="s">
        <v>529</v>
      </c>
      <c r="O9542" s="2" t="s">
        <v>315</v>
      </c>
      <c r="P9542" s="2" t="s">
        <v>1291</v>
      </c>
      <c r="Q9542" t="s">
        <v>520</v>
      </c>
    </row>
    <row r="9543" spans="1:17" x14ac:dyDescent="0.25">
      <c r="A9543" s="2">
        <v>4581511</v>
      </c>
      <c r="B9543" s="2" t="s">
        <v>35</v>
      </c>
      <c r="C9543" s="2" t="s">
        <v>36</v>
      </c>
      <c r="D9543" s="2" t="s">
        <v>37</v>
      </c>
      <c r="E9543" s="2" t="s">
        <v>46</v>
      </c>
      <c r="F9543" s="2" t="s">
        <v>26</v>
      </c>
      <c r="G9543" s="2" t="s">
        <v>27</v>
      </c>
      <c r="H9543" s="4" t="s">
        <v>10308</v>
      </c>
      <c r="I9543" s="3">
        <v>45971.344722222224</v>
      </c>
      <c r="J9543" s="3">
        <v>45974.465937499997</v>
      </c>
      <c r="K9543" s="2" t="s">
        <v>515</v>
      </c>
      <c r="L9543" s="2"/>
      <c r="M9543" s="2" t="s">
        <v>10309</v>
      </c>
      <c r="N9543" s="2" t="s">
        <v>529</v>
      </c>
      <c r="O9543" s="2" t="s">
        <v>315</v>
      </c>
      <c r="P9543" s="2" t="s">
        <v>1291</v>
      </c>
      <c r="Q9543" t="s">
        <v>520</v>
      </c>
    </row>
    <row r="9544" spans="1:17" x14ac:dyDescent="0.25">
      <c r="A9544" s="2">
        <v>4561309</v>
      </c>
      <c r="B9544" s="2" t="s">
        <v>35</v>
      </c>
      <c r="C9544" s="2" t="s">
        <v>36</v>
      </c>
      <c r="D9544" s="2" t="s">
        <v>37</v>
      </c>
      <c r="E9544" s="2" t="s">
        <v>57</v>
      </c>
      <c r="F9544" s="2" t="s">
        <v>58</v>
      </c>
      <c r="G9544" s="2" t="s">
        <v>27</v>
      </c>
      <c r="H9544" s="4" t="s">
        <v>10310</v>
      </c>
      <c r="I9544" s="3">
        <v>45968.329432870371</v>
      </c>
      <c r="J9544" s="3">
        <v>45969.537476851852</v>
      </c>
      <c r="K9544" s="2" t="s">
        <v>515</v>
      </c>
      <c r="L9544" s="2"/>
      <c r="M9544" s="2" t="s">
        <v>10311</v>
      </c>
      <c r="N9544" s="2" t="s">
        <v>529</v>
      </c>
      <c r="O9544" s="2" t="s">
        <v>315</v>
      </c>
      <c r="P9544" s="2" t="s">
        <v>1291</v>
      </c>
      <c r="Q9544" t="s">
        <v>520</v>
      </c>
    </row>
    <row r="9545" spans="1:17" x14ac:dyDescent="0.25">
      <c r="A9545" s="2">
        <v>4587850</v>
      </c>
      <c r="B9545" s="2" t="s">
        <v>35</v>
      </c>
      <c r="C9545" s="2" t="s">
        <v>125</v>
      </c>
      <c r="D9545" s="2" t="s">
        <v>37</v>
      </c>
      <c r="E9545" s="2" t="s">
        <v>147</v>
      </c>
      <c r="F9545" s="2" t="s">
        <v>56</v>
      </c>
      <c r="G9545" s="2" t="s">
        <v>21</v>
      </c>
      <c r="H9545" s="4" t="s">
        <v>10312</v>
      </c>
      <c r="I9545" s="3">
        <v>45972.410624999997</v>
      </c>
      <c r="J9545" s="3">
        <v>45974.414571759262</v>
      </c>
      <c r="K9545" s="2" t="s">
        <v>515</v>
      </c>
      <c r="L9545" s="2"/>
      <c r="M9545" s="2" t="s">
        <v>10313</v>
      </c>
      <c r="N9545" s="2" t="s">
        <v>529</v>
      </c>
      <c r="O9545" s="2" t="s">
        <v>315</v>
      </c>
      <c r="P9545" s="2" t="s">
        <v>10251</v>
      </c>
      <c r="Q9545" t="s">
        <v>520</v>
      </c>
    </row>
    <row r="9546" spans="1:17" x14ac:dyDescent="0.25">
      <c r="A9546" s="2">
        <v>4551251</v>
      </c>
      <c r="B9546" s="2" t="s">
        <v>35</v>
      </c>
      <c r="C9546" s="2" t="s">
        <v>36</v>
      </c>
      <c r="D9546" s="2" t="s">
        <v>37</v>
      </c>
      <c r="E9546" s="2" t="s">
        <v>57</v>
      </c>
      <c r="F9546" s="2" t="s">
        <v>58</v>
      </c>
      <c r="G9546" s="2" t="s">
        <v>27</v>
      </c>
      <c r="H9546" s="4" t="s">
        <v>10314</v>
      </c>
      <c r="I9546" s="3">
        <v>45967.096446759257</v>
      </c>
      <c r="J9546" s="3">
        <v>45969.427824074075</v>
      </c>
      <c r="K9546" s="2" t="s">
        <v>515</v>
      </c>
      <c r="L9546" s="2"/>
      <c r="M9546" s="2" t="s">
        <v>10315</v>
      </c>
      <c r="N9546" s="2" t="s">
        <v>529</v>
      </c>
      <c r="O9546" s="2" t="s">
        <v>315</v>
      </c>
      <c r="P9546" s="2" t="s">
        <v>1611</v>
      </c>
      <c r="Q9546" t="s">
        <v>520</v>
      </c>
    </row>
    <row r="9547" spans="1:17" x14ac:dyDescent="0.25">
      <c r="A9547" s="2">
        <v>4611067</v>
      </c>
      <c r="B9547" s="2" t="s">
        <v>35</v>
      </c>
      <c r="C9547" s="2" t="s">
        <v>36</v>
      </c>
      <c r="D9547" s="2" t="s">
        <v>37</v>
      </c>
      <c r="E9547" s="2" t="s">
        <v>55</v>
      </c>
      <c r="F9547" s="2" t="s">
        <v>56</v>
      </c>
      <c r="G9547" s="2" t="s">
        <v>21</v>
      </c>
      <c r="H9547" s="4" t="s">
        <v>10316</v>
      </c>
      <c r="I9547" s="3">
        <v>45974.428738425922</v>
      </c>
      <c r="J9547" s="3">
        <v>45975.470347222225</v>
      </c>
      <c r="K9547" s="2" t="s">
        <v>515</v>
      </c>
      <c r="L9547" s="2"/>
      <c r="M9547" s="2" t="s">
        <v>10317</v>
      </c>
      <c r="N9547" s="2" t="s">
        <v>529</v>
      </c>
      <c r="O9547" s="2" t="s">
        <v>315</v>
      </c>
      <c r="P9547" s="2" t="s">
        <v>10318</v>
      </c>
      <c r="Q9547" t="s">
        <v>520</v>
      </c>
    </row>
    <row r="9548" spans="1:17" x14ac:dyDescent="0.25">
      <c r="A9548" s="2">
        <v>4563520</v>
      </c>
      <c r="B9548" s="2" t="s">
        <v>35</v>
      </c>
      <c r="C9548" s="2" t="s">
        <v>36</v>
      </c>
      <c r="D9548" s="2" t="s">
        <v>37</v>
      </c>
      <c r="E9548" s="2" t="s">
        <v>57</v>
      </c>
      <c r="F9548" s="2" t="s">
        <v>58</v>
      </c>
      <c r="G9548" s="2" t="s">
        <v>27</v>
      </c>
      <c r="H9548" s="4" t="s">
        <v>9122</v>
      </c>
      <c r="I9548" s="3">
        <v>45968.454456018517</v>
      </c>
      <c r="J9548" s="3">
        <v>45969.642384259256</v>
      </c>
      <c r="K9548" s="2" t="s">
        <v>515</v>
      </c>
      <c r="L9548" s="2"/>
      <c r="M9548" s="2" t="s">
        <v>10319</v>
      </c>
      <c r="N9548" s="2" t="s">
        <v>529</v>
      </c>
      <c r="O9548" s="2" t="s">
        <v>315</v>
      </c>
      <c r="P9548" s="2" t="s">
        <v>10256</v>
      </c>
      <c r="Q9548" t="s">
        <v>520</v>
      </c>
    </row>
    <row r="9549" spans="1:17" x14ac:dyDescent="0.25">
      <c r="A9549" s="2">
        <v>4542813</v>
      </c>
      <c r="B9549" s="2" t="s">
        <v>35</v>
      </c>
      <c r="C9549" s="2" t="s">
        <v>36</v>
      </c>
      <c r="D9549" s="2" t="s">
        <v>37</v>
      </c>
      <c r="E9549" s="2" t="s">
        <v>121</v>
      </c>
      <c r="F9549" s="2" t="s">
        <v>99</v>
      </c>
      <c r="G9549" s="2" t="s">
        <v>47</v>
      </c>
      <c r="H9549" s="4" t="s">
        <v>10320</v>
      </c>
      <c r="I9549" s="3">
        <v>45966.478842592594</v>
      </c>
      <c r="J9549" s="3">
        <v>45966.553981481484</v>
      </c>
      <c r="K9549" s="2" t="s">
        <v>515</v>
      </c>
      <c r="L9549" s="2"/>
      <c r="M9549" s="2" t="s">
        <v>10321</v>
      </c>
      <c r="N9549" s="2" t="s">
        <v>529</v>
      </c>
      <c r="O9549" s="2" t="s">
        <v>315</v>
      </c>
      <c r="P9549" s="2" t="s">
        <v>1291</v>
      </c>
      <c r="Q9549" t="s">
        <v>520</v>
      </c>
    </row>
    <row r="9550" spans="1:17" x14ac:dyDescent="0.25">
      <c r="A9550" s="2">
        <v>4542816</v>
      </c>
      <c r="B9550" s="2" t="s">
        <v>35</v>
      </c>
      <c r="C9550" s="2" t="s">
        <v>36</v>
      </c>
      <c r="D9550" s="2" t="s">
        <v>37</v>
      </c>
      <c r="E9550" s="2" t="s">
        <v>98</v>
      </c>
      <c r="F9550" s="2" t="s">
        <v>52</v>
      </c>
      <c r="G9550" s="2" t="s">
        <v>47</v>
      </c>
      <c r="H9550" s="4" t="s">
        <v>10320</v>
      </c>
      <c r="I9550" s="3">
        <v>45966.479039351849</v>
      </c>
      <c r="J9550" s="3">
        <v>45966.530428240738</v>
      </c>
      <c r="K9550" s="2" t="s">
        <v>515</v>
      </c>
      <c r="L9550" s="2"/>
      <c r="M9550" s="2" t="s">
        <v>10321</v>
      </c>
      <c r="N9550" s="2" t="s">
        <v>529</v>
      </c>
      <c r="O9550" s="2" t="s">
        <v>315</v>
      </c>
      <c r="P9550" s="2" t="s">
        <v>1291</v>
      </c>
      <c r="Q9550" t="s">
        <v>520</v>
      </c>
    </row>
    <row r="9551" spans="1:17" x14ac:dyDescent="0.25">
      <c r="A9551" s="2">
        <v>4583810</v>
      </c>
      <c r="B9551" s="2" t="s">
        <v>35</v>
      </c>
      <c r="C9551" s="2" t="s">
        <v>36</v>
      </c>
      <c r="D9551" s="2" t="s">
        <v>37</v>
      </c>
      <c r="E9551" s="2" t="s">
        <v>46</v>
      </c>
      <c r="F9551" s="2" t="s">
        <v>26</v>
      </c>
      <c r="G9551" s="2" t="s">
        <v>27</v>
      </c>
      <c r="H9551" s="4" t="s">
        <v>10322</v>
      </c>
      <c r="I9551" s="3">
        <v>45971.770451388889</v>
      </c>
      <c r="J9551" s="3">
        <v>45974.676342592589</v>
      </c>
      <c r="K9551" s="2" t="s">
        <v>515</v>
      </c>
      <c r="L9551" s="2"/>
      <c r="M9551" s="2" t="s">
        <v>10323</v>
      </c>
      <c r="N9551" s="2" t="s">
        <v>529</v>
      </c>
      <c r="O9551" s="2" t="s">
        <v>315</v>
      </c>
      <c r="P9551" s="2" t="s">
        <v>1291</v>
      </c>
      <c r="Q9551" t="s">
        <v>520</v>
      </c>
    </row>
    <row r="9552" spans="1:17" x14ac:dyDescent="0.25">
      <c r="A9552" s="2">
        <v>4579006</v>
      </c>
      <c r="B9552" s="2" t="s">
        <v>35</v>
      </c>
      <c r="C9552" s="2" t="s">
        <v>36</v>
      </c>
      <c r="D9552" s="2" t="s">
        <v>37</v>
      </c>
      <c r="E9552" s="2" t="s">
        <v>72</v>
      </c>
      <c r="F9552" s="2" t="s">
        <v>73</v>
      </c>
      <c r="G9552" s="2" t="s">
        <v>21</v>
      </c>
      <c r="H9552" s="4" t="s">
        <v>10324</v>
      </c>
      <c r="I9552" s="3">
        <v>45969.70857638889</v>
      </c>
      <c r="J9552" s="3">
        <v>45972.674768518518</v>
      </c>
      <c r="K9552" s="2" t="s">
        <v>515</v>
      </c>
      <c r="L9552" s="2"/>
      <c r="M9552" s="2" t="s">
        <v>10325</v>
      </c>
      <c r="N9552" s="2" t="s">
        <v>529</v>
      </c>
      <c r="O9552" s="2" t="s">
        <v>315</v>
      </c>
      <c r="P9552" s="2" t="s">
        <v>1291</v>
      </c>
      <c r="Q9552" t="s">
        <v>520</v>
      </c>
    </row>
    <row r="9553" spans="1:17" x14ac:dyDescent="0.25">
      <c r="A9553" s="2">
        <v>4610859</v>
      </c>
      <c r="B9553" s="2" t="s">
        <v>35</v>
      </c>
      <c r="C9553" s="2" t="s">
        <v>36</v>
      </c>
      <c r="D9553" s="2" t="s">
        <v>37</v>
      </c>
      <c r="E9553" s="2" t="s">
        <v>19</v>
      </c>
      <c r="F9553" s="2" t="s">
        <v>20</v>
      </c>
      <c r="G9553" s="2" t="s">
        <v>21</v>
      </c>
      <c r="H9553" s="4" t="s">
        <v>10326</v>
      </c>
      <c r="I9553" s="3">
        <v>45974.419236111113</v>
      </c>
      <c r="J9553" s="3">
        <v>45974.437731481485</v>
      </c>
      <c r="K9553" s="2" t="s">
        <v>515</v>
      </c>
      <c r="L9553" s="2"/>
      <c r="M9553" s="2" t="s">
        <v>10327</v>
      </c>
      <c r="N9553" s="2" t="s">
        <v>529</v>
      </c>
      <c r="O9553" s="2" t="s">
        <v>315</v>
      </c>
      <c r="P9553" s="2" t="s">
        <v>10318</v>
      </c>
      <c r="Q9553" t="s">
        <v>520</v>
      </c>
    </row>
    <row r="9554" spans="1:17" x14ac:dyDescent="0.25">
      <c r="A9554" s="2">
        <v>4585531</v>
      </c>
      <c r="B9554" s="2" t="s">
        <v>35</v>
      </c>
      <c r="C9554" s="2" t="s">
        <v>36</v>
      </c>
      <c r="D9554" s="2" t="s">
        <v>37</v>
      </c>
      <c r="E9554" s="2" t="s">
        <v>57</v>
      </c>
      <c r="F9554" s="2" t="s">
        <v>58</v>
      </c>
      <c r="G9554" s="2" t="s">
        <v>21</v>
      </c>
      <c r="H9554" s="4" t="s">
        <v>10328</v>
      </c>
      <c r="I9554" s="3">
        <v>45972.000694444447</v>
      </c>
      <c r="J9554" s="3">
        <v>45972.620115740741</v>
      </c>
      <c r="K9554" s="2" t="s">
        <v>515</v>
      </c>
      <c r="L9554" s="2"/>
      <c r="M9554" s="2" t="s">
        <v>10329</v>
      </c>
      <c r="N9554" s="2" t="s">
        <v>529</v>
      </c>
      <c r="O9554" s="2" t="s">
        <v>315</v>
      </c>
      <c r="P9554" s="2" t="s">
        <v>1291</v>
      </c>
      <c r="Q9554" t="s">
        <v>520</v>
      </c>
    </row>
    <row r="9555" spans="1:17" x14ac:dyDescent="0.25">
      <c r="A9555" s="2">
        <v>4543241</v>
      </c>
      <c r="B9555" s="2" t="s">
        <v>35</v>
      </c>
      <c r="C9555" s="2" t="s">
        <v>36</v>
      </c>
      <c r="D9555" s="2" t="s">
        <v>37</v>
      </c>
      <c r="E9555" s="2" t="s">
        <v>44</v>
      </c>
      <c r="F9555" s="2" t="s">
        <v>20</v>
      </c>
      <c r="G9555" s="2" t="s">
        <v>21</v>
      </c>
      <c r="H9555" s="4" t="s">
        <v>10330</v>
      </c>
      <c r="I9555" s="3">
        <v>45966.494201388887</v>
      </c>
      <c r="J9555" s="3">
        <v>45969.556956018518</v>
      </c>
      <c r="K9555" s="2" t="s">
        <v>515</v>
      </c>
      <c r="L9555" s="2"/>
      <c r="M9555" s="2" t="s">
        <v>10331</v>
      </c>
      <c r="N9555" s="2" t="s">
        <v>529</v>
      </c>
      <c r="O9555" s="2" t="s">
        <v>315</v>
      </c>
      <c r="P9555" s="2" t="s">
        <v>10256</v>
      </c>
      <c r="Q9555" t="s">
        <v>520</v>
      </c>
    </row>
    <row r="9556" spans="1:17" x14ac:dyDescent="0.25">
      <c r="A9556" s="2">
        <v>4540666</v>
      </c>
      <c r="B9556" s="2" t="s">
        <v>35</v>
      </c>
      <c r="C9556" s="2" t="s">
        <v>36</v>
      </c>
      <c r="D9556" s="2" t="s">
        <v>37</v>
      </c>
      <c r="E9556" s="2" t="s">
        <v>57</v>
      </c>
      <c r="F9556" s="2" t="s">
        <v>58</v>
      </c>
      <c r="G9556" s="2" t="s">
        <v>21</v>
      </c>
      <c r="H9556" s="4" t="s">
        <v>10332</v>
      </c>
      <c r="I9556" s="3">
        <v>45966.391979166663</v>
      </c>
      <c r="J9556" s="3">
        <v>45967.700173611112</v>
      </c>
      <c r="K9556" s="2" t="s">
        <v>515</v>
      </c>
      <c r="L9556" s="2"/>
      <c r="M9556" s="2" t="s">
        <v>10331</v>
      </c>
      <c r="N9556" s="2" t="s">
        <v>529</v>
      </c>
      <c r="O9556" s="2" t="s">
        <v>315</v>
      </c>
      <c r="P9556" s="2" t="s">
        <v>1291</v>
      </c>
      <c r="Q9556" t="s">
        <v>520</v>
      </c>
    </row>
    <row r="9557" spans="1:17" x14ac:dyDescent="0.25">
      <c r="A9557" s="2">
        <v>4540701</v>
      </c>
      <c r="B9557" s="2" t="s">
        <v>35</v>
      </c>
      <c r="C9557" s="2" t="s">
        <v>36</v>
      </c>
      <c r="D9557" s="2" t="s">
        <v>37</v>
      </c>
      <c r="E9557" s="2" t="s">
        <v>55</v>
      </c>
      <c r="F9557" s="2" t="s">
        <v>56</v>
      </c>
      <c r="G9557" s="2" t="s">
        <v>21</v>
      </c>
      <c r="H9557" s="4" t="s">
        <v>10333</v>
      </c>
      <c r="I9557" s="3">
        <v>45966.394201388888</v>
      </c>
      <c r="J9557" s="3">
        <v>45967.699872685182</v>
      </c>
      <c r="K9557" s="2" t="s">
        <v>515</v>
      </c>
      <c r="L9557" s="2"/>
      <c r="M9557" s="2" t="s">
        <v>10331</v>
      </c>
      <c r="N9557" s="2" t="s">
        <v>529</v>
      </c>
      <c r="O9557" s="2" t="s">
        <v>315</v>
      </c>
      <c r="P9557" s="2" t="s">
        <v>1291</v>
      </c>
      <c r="Q9557" t="s">
        <v>520</v>
      </c>
    </row>
    <row r="9558" spans="1:17" x14ac:dyDescent="0.25">
      <c r="A9558" s="2">
        <v>4557980</v>
      </c>
      <c r="B9558" s="2" t="s">
        <v>35</v>
      </c>
      <c r="C9558" s="2" t="s">
        <v>36</v>
      </c>
      <c r="D9558" s="2" t="s">
        <v>37</v>
      </c>
      <c r="E9558" s="2" t="s">
        <v>33</v>
      </c>
      <c r="F9558" s="2" t="s">
        <v>26</v>
      </c>
      <c r="G9558" s="2" t="s">
        <v>21</v>
      </c>
      <c r="H9558" s="4" t="s">
        <v>10334</v>
      </c>
      <c r="I9558" s="3">
        <v>45967.699178240742</v>
      </c>
      <c r="J9558" s="3">
        <v>45975.505115740743</v>
      </c>
      <c r="K9558" s="2" t="s">
        <v>515</v>
      </c>
      <c r="L9558" s="2"/>
      <c r="M9558" s="2" t="s">
        <v>10335</v>
      </c>
      <c r="N9558" s="2" t="s">
        <v>529</v>
      </c>
      <c r="O9558" s="2" t="s">
        <v>315</v>
      </c>
      <c r="P9558" s="2" t="s">
        <v>1611</v>
      </c>
      <c r="Q9558" t="s">
        <v>520</v>
      </c>
    </row>
    <row r="9559" spans="1:17" x14ac:dyDescent="0.25">
      <c r="A9559" s="2">
        <v>4588676</v>
      </c>
      <c r="B9559" s="2" t="s">
        <v>35</v>
      </c>
      <c r="C9559" s="2" t="s">
        <v>36</v>
      </c>
      <c r="D9559" s="2" t="s">
        <v>37</v>
      </c>
      <c r="E9559" s="2" t="s">
        <v>57</v>
      </c>
      <c r="F9559" s="2" t="s">
        <v>58</v>
      </c>
      <c r="G9559" s="2" t="s">
        <v>27</v>
      </c>
      <c r="H9559" s="4" t="s">
        <v>10336</v>
      </c>
      <c r="I9559" s="3">
        <v>45972.443553240744</v>
      </c>
      <c r="J9559" s="3">
        <v>45974.602754629632</v>
      </c>
      <c r="K9559" s="2" t="s">
        <v>515</v>
      </c>
      <c r="L9559" s="2"/>
      <c r="M9559" s="2" t="s">
        <v>10337</v>
      </c>
      <c r="N9559" s="2" t="s">
        <v>529</v>
      </c>
      <c r="O9559" s="2" t="s">
        <v>315</v>
      </c>
      <c r="P9559" s="2" t="s">
        <v>10251</v>
      </c>
      <c r="Q9559" t="s">
        <v>520</v>
      </c>
    </row>
    <row r="9560" spans="1:17" x14ac:dyDescent="0.25">
      <c r="A9560" s="2">
        <v>4564599</v>
      </c>
      <c r="B9560" s="2" t="s">
        <v>35</v>
      </c>
      <c r="C9560" s="2" t="s">
        <v>36</v>
      </c>
      <c r="D9560" s="2" t="s">
        <v>37</v>
      </c>
      <c r="E9560" s="2" t="s">
        <v>46</v>
      </c>
      <c r="F9560" s="2" t="s">
        <v>26</v>
      </c>
      <c r="G9560" s="2" t="s">
        <v>21</v>
      </c>
      <c r="H9560" s="4" t="s">
        <v>10338</v>
      </c>
      <c r="I9560" s="3">
        <v>45968.499548611115</v>
      </c>
      <c r="J9560" s="3">
        <v>45973.621898148151</v>
      </c>
      <c r="K9560" s="2" t="s">
        <v>515</v>
      </c>
      <c r="L9560" s="2"/>
      <c r="M9560" s="2" t="s">
        <v>10267</v>
      </c>
      <c r="N9560" s="2" t="s">
        <v>529</v>
      </c>
      <c r="O9560" s="2" t="s">
        <v>315</v>
      </c>
      <c r="P9560" s="2" t="s">
        <v>1611</v>
      </c>
      <c r="Q9560" t="s">
        <v>520</v>
      </c>
    </row>
    <row r="9561" spans="1:17" x14ac:dyDescent="0.25">
      <c r="A9561" s="2">
        <v>4591815</v>
      </c>
      <c r="B9561" s="2" t="s">
        <v>35</v>
      </c>
      <c r="C9561" s="2" t="s">
        <v>36</v>
      </c>
      <c r="D9561" s="2" t="s">
        <v>37</v>
      </c>
      <c r="E9561" s="2" t="s">
        <v>19</v>
      </c>
      <c r="F9561" s="2" t="s">
        <v>20</v>
      </c>
      <c r="G9561" s="2" t="s">
        <v>21</v>
      </c>
      <c r="H9561" s="4" t="s">
        <v>10339</v>
      </c>
      <c r="I9561" s="3">
        <v>45972.540231481478</v>
      </c>
      <c r="J9561" s="3">
        <v>45974.612604166665</v>
      </c>
      <c r="K9561" s="2" t="s">
        <v>515</v>
      </c>
      <c r="L9561" s="2"/>
      <c r="M9561" s="2" t="s">
        <v>10340</v>
      </c>
      <c r="N9561" s="2" t="s">
        <v>529</v>
      </c>
      <c r="O9561" s="2" t="s">
        <v>315</v>
      </c>
      <c r="P9561" s="2" t="s">
        <v>10251</v>
      </c>
      <c r="Q9561" t="s">
        <v>520</v>
      </c>
    </row>
    <row r="9562" spans="1:17" x14ac:dyDescent="0.25">
      <c r="A9562" s="2">
        <v>4624291</v>
      </c>
      <c r="B9562" s="2" t="s">
        <v>35</v>
      </c>
      <c r="C9562" s="2" t="s">
        <v>36</v>
      </c>
      <c r="D9562" s="2" t="s">
        <v>37</v>
      </c>
      <c r="E9562" s="2" t="s">
        <v>55</v>
      </c>
      <c r="F9562" s="2" t="s">
        <v>56</v>
      </c>
      <c r="G9562" s="2" t="s">
        <v>27</v>
      </c>
      <c r="H9562" s="4" t="s">
        <v>10341</v>
      </c>
      <c r="I9562" s="3">
        <v>45975.520069444443</v>
      </c>
      <c r="J9562" s="3">
        <v>45975.561874999999</v>
      </c>
      <c r="K9562" s="2" t="s">
        <v>515</v>
      </c>
      <c r="L9562" s="2"/>
      <c r="M9562" s="2" t="s">
        <v>10342</v>
      </c>
      <c r="N9562" s="2" t="s">
        <v>529</v>
      </c>
      <c r="O9562" s="2" t="s">
        <v>249</v>
      </c>
      <c r="P9562" s="2" t="s">
        <v>5180</v>
      </c>
      <c r="Q9562" t="s">
        <v>520</v>
      </c>
    </row>
    <row r="9563" spans="1:17" x14ac:dyDescent="0.25">
      <c r="A9563" s="2">
        <v>4579687</v>
      </c>
      <c r="B9563" s="2" t="s">
        <v>35</v>
      </c>
      <c r="C9563" s="2" t="s">
        <v>36</v>
      </c>
      <c r="D9563" s="2" t="s">
        <v>37</v>
      </c>
      <c r="E9563" s="2" t="s">
        <v>63</v>
      </c>
      <c r="F9563" s="2" t="s">
        <v>52</v>
      </c>
      <c r="G9563" s="2" t="s">
        <v>21</v>
      </c>
      <c r="H9563" s="4" t="s">
        <v>10343</v>
      </c>
      <c r="I9563" s="3">
        <v>45969.764050925929</v>
      </c>
      <c r="J9563" s="3">
        <v>45971.539837962962</v>
      </c>
      <c r="K9563" s="2" t="s">
        <v>515</v>
      </c>
      <c r="L9563" s="2"/>
      <c r="M9563" s="2" t="s">
        <v>10344</v>
      </c>
      <c r="N9563" s="2" t="s">
        <v>529</v>
      </c>
      <c r="O9563" s="2" t="s">
        <v>315</v>
      </c>
      <c r="P9563" s="2" t="s">
        <v>1291</v>
      </c>
      <c r="Q9563" t="s">
        <v>520</v>
      </c>
    </row>
    <row r="9564" spans="1:17" x14ac:dyDescent="0.25">
      <c r="A9564" s="2">
        <v>4579764</v>
      </c>
      <c r="B9564" s="2" t="s">
        <v>35</v>
      </c>
      <c r="C9564" s="2" t="s">
        <v>36</v>
      </c>
      <c r="D9564" s="2" t="s">
        <v>37</v>
      </c>
      <c r="E9564" s="2" t="s">
        <v>63</v>
      </c>
      <c r="F9564" s="2" t="s">
        <v>52</v>
      </c>
      <c r="G9564" s="2" t="s">
        <v>21</v>
      </c>
      <c r="H9564" s="4" t="s">
        <v>10345</v>
      </c>
      <c r="I9564" s="3">
        <v>45969.774768518517</v>
      </c>
      <c r="J9564" s="3">
        <v>45971.539525462962</v>
      </c>
      <c r="K9564" s="2" t="s">
        <v>515</v>
      </c>
      <c r="L9564" s="2"/>
      <c r="M9564" s="2" t="s">
        <v>10344</v>
      </c>
      <c r="N9564" s="2" t="s">
        <v>529</v>
      </c>
      <c r="O9564" s="2" t="s">
        <v>315</v>
      </c>
      <c r="P9564" s="2" t="s">
        <v>1291</v>
      </c>
      <c r="Q9564" t="s">
        <v>520</v>
      </c>
    </row>
    <row r="9565" spans="1:17" x14ac:dyDescent="0.25">
      <c r="A9565" s="2">
        <v>4565874</v>
      </c>
      <c r="B9565" s="2" t="s">
        <v>35</v>
      </c>
      <c r="C9565" s="2" t="s">
        <v>36</v>
      </c>
      <c r="D9565" s="2" t="s">
        <v>37</v>
      </c>
      <c r="E9565" s="2" t="s">
        <v>57</v>
      </c>
      <c r="F9565" s="2" t="s">
        <v>58</v>
      </c>
      <c r="G9565" s="2" t="s">
        <v>27</v>
      </c>
      <c r="H9565" s="4" t="s">
        <v>10346</v>
      </c>
      <c r="I9565" s="3">
        <v>45968.568379629629</v>
      </c>
      <c r="J9565" s="3">
        <v>45969.541226851848</v>
      </c>
      <c r="K9565" s="2" t="s">
        <v>515</v>
      </c>
      <c r="L9565" s="2"/>
      <c r="M9565" s="2" t="s">
        <v>1822</v>
      </c>
      <c r="N9565" s="2" t="s">
        <v>529</v>
      </c>
      <c r="O9565" s="2" t="s">
        <v>315</v>
      </c>
      <c r="P9565" s="2" t="s">
        <v>10256</v>
      </c>
      <c r="Q9565" t="s">
        <v>520</v>
      </c>
    </row>
    <row r="9566" spans="1:17" x14ac:dyDescent="0.25">
      <c r="A9566" s="2">
        <v>4595741</v>
      </c>
      <c r="B9566" s="2" t="s">
        <v>35</v>
      </c>
      <c r="C9566" s="2" t="s">
        <v>36</v>
      </c>
      <c r="D9566" s="2" t="s">
        <v>37</v>
      </c>
      <c r="E9566" s="2" t="s">
        <v>46</v>
      </c>
      <c r="F9566" s="2" t="s">
        <v>26</v>
      </c>
      <c r="G9566" s="2" t="s">
        <v>21</v>
      </c>
      <c r="H9566" s="4" t="s">
        <v>8721</v>
      </c>
      <c r="I9566" s="3">
        <v>45972.715208333335</v>
      </c>
      <c r="J9566" s="3">
        <v>45974.428969907407</v>
      </c>
      <c r="K9566" s="2" t="s">
        <v>515</v>
      </c>
      <c r="L9566" s="2"/>
      <c r="M9566" s="2" t="s">
        <v>10347</v>
      </c>
      <c r="N9566" s="2" t="s">
        <v>529</v>
      </c>
      <c r="O9566" s="2" t="s">
        <v>315</v>
      </c>
      <c r="P9566" s="2" t="s">
        <v>10251</v>
      </c>
      <c r="Q9566" t="s">
        <v>520</v>
      </c>
    </row>
    <row r="9567" spans="1:17" x14ac:dyDescent="0.25">
      <c r="A9567" s="2">
        <v>4559276</v>
      </c>
      <c r="B9567" s="2" t="s">
        <v>35</v>
      </c>
      <c r="C9567" s="2" t="s">
        <v>36</v>
      </c>
      <c r="D9567" s="2" t="s">
        <v>37</v>
      </c>
      <c r="E9567" s="2" t="s">
        <v>57</v>
      </c>
      <c r="F9567" s="2" t="s">
        <v>58</v>
      </c>
      <c r="G9567" s="2" t="s">
        <v>27</v>
      </c>
      <c r="H9567" s="4" t="s">
        <v>10348</v>
      </c>
      <c r="I9567" s="3">
        <v>45967.776423611111</v>
      </c>
      <c r="J9567" s="3">
        <v>45968.43822916667</v>
      </c>
      <c r="K9567" s="2" t="s">
        <v>515</v>
      </c>
      <c r="L9567" s="2"/>
      <c r="M9567" s="2" t="s">
        <v>1822</v>
      </c>
      <c r="N9567" s="2" t="s">
        <v>529</v>
      </c>
      <c r="O9567" s="2" t="s">
        <v>315</v>
      </c>
      <c r="P9567" s="2" t="s">
        <v>1611</v>
      </c>
      <c r="Q9567" t="s">
        <v>520</v>
      </c>
    </row>
    <row r="9568" spans="1:17" x14ac:dyDescent="0.25">
      <c r="A9568" s="2">
        <v>4557928</v>
      </c>
      <c r="B9568" s="2" t="s">
        <v>35</v>
      </c>
      <c r="C9568" s="2" t="s">
        <v>36</v>
      </c>
      <c r="D9568" s="2" t="s">
        <v>37</v>
      </c>
      <c r="E9568" s="2" t="s">
        <v>46</v>
      </c>
      <c r="F9568" s="2" t="s">
        <v>26</v>
      </c>
      <c r="G9568" s="2" t="s">
        <v>21</v>
      </c>
      <c r="H9568" s="4" t="s">
        <v>10349</v>
      </c>
      <c r="I9568" s="3">
        <v>45967.69699074074</v>
      </c>
      <c r="J9568" s="3">
        <v>45974.454942129632</v>
      </c>
      <c r="K9568" s="2" t="s">
        <v>515</v>
      </c>
      <c r="L9568" s="2"/>
      <c r="M9568" s="2" t="s">
        <v>5955</v>
      </c>
      <c r="N9568" s="2" t="s">
        <v>529</v>
      </c>
      <c r="O9568" s="2" t="s">
        <v>315</v>
      </c>
      <c r="P9568" s="2" t="s">
        <v>1291</v>
      </c>
      <c r="Q9568" t="s">
        <v>520</v>
      </c>
    </row>
    <row r="9569" spans="1:17" x14ac:dyDescent="0.25">
      <c r="A9569" s="2">
        <v>4559165</v>
      </c>
      <c r="B9569" s="2" t="s">
        <v>35</v>
      </c>
      <c r="C9569" s="2" t="s">
        <v>36</v>
      </c>
      <c r="D9569" s="2" t="s">
        <v>37</v>
      </c>
      <c r="E9569" s="2" t="s">
        <v>46</v>
      </c>
      <c r="F9569" s="2" t="s">
        <v>26</v>
      </c>
      <c r="G9569" s="2" t="s">
        <v>21</v>
      </c>
      <c r="H9569" s="4" t="s">
        <v>10350</v>
      </c>
      <c r="I9569" s="3">
        <v>45967.764270833337</v>
      </c>
      <c r="J9569" s="3">
        <v>45973.603773148148</v>
      </c>
      <c r="K9569" s="2" t="s">
        <v>515</v>
      </c>
      <c r="L9569" s="2"/>
      <c r="M9569" s="2" t="s">
        <v>10351</v>
      </c>
      <c r="N9569" s="2" t="s">
        <v>529</v>
      </c>
      <c r="O9569" s="2" t="s">
        <v>315</v>
      </c>
      <c r="P9569" s="2" t="s">
        <v>1291</v>
      </c>
      <c r="Q9569" t="s">
        <v>520</v>
      </c>
    </row>
    <row r="9570" spans="1:17" x14ac:dyDescent="0.25">
      <c r="A9570" s="2">
        <v>4551376</v>
      </c>
      <c r="B9570" s="2" t="s">
        <v>35</v>
      </c>
      <c r="C9570" s="2" t="s">
        <v>36</v>
      </c>
      <c r="D9570" s="2" t="s">
        <v>37</v>
      </c>
      <c r="E9570" s="2" t="s">
        <v>46</v>
      </c>
      <c r="F9570" s="2" t="s">
        <v>26</v>
      </c>
      <c r="G9570" s="2" t="s">
        <v>27</v>
      </c>
      <c r="H9570" s="4" t="s">
        <v>10352</v>
      </c>
      <c r="I9570" s="3">
        <v>45967.283391203702</v>
      </c>
      <c r="J9570" s="3">
        <v>45967.68712962963</v>
      </c>
      <c r="K9570" s="2" t="s">
        <v>515</v>
      </c>
      <c r="L9570" s="2"/>
      <c r="M9570" s="2" t="s">
        <v>10353</v>
      </c>
      <c r="N9570" s="2" t="s">
        <v>529</v>
      </c>
      <c r="O9570" s="2" t="s">
        <v>315</v>
      </c>
      <c r="P9570" s="2" t="s">
        <v>1611</v>
      </c>
      <c r="Q9570" t="s">
        <v>520</v>
      </c>
    </row>
    <row r="9571" spans="1:17" x14ac:dyDescent="0.25">
      <c r="A9571" s="2">
        <v>4543872</v>
      </c>
      <c r="B9571" s="2" t="s">
        <v>35</v>
      </c>
      <c r="C9571" s="2" t="s">
        <v>36</v>
      </c>
      <c r="D9571" s="2" t="s">
        <v>37</v>
      </c>
      <c r="E9571" s="2" t="s">
        <v>33</v>
      </c>
      <c r="F9571" s="2" t="s">
        <v>26</v>
      </c>
      <c r="G9571" s="2" t="s">
        <v>21</v>
      </c>
      <c r="H9571" s="4" t="s">
        <v>10354</v>
      </c>
      <c r="I9571" s="3">
        <v>45966.525324074071</v>
      </c>
      <c r="J9571" s="3">
        <v>45968.767766203702</v>
      </c>
      <c r="K9571" s="2" t="s">
        <v>515</v>
      </c>
      <c r="L9571" s="2"/>
      <c r="M9571" s="2" t="s">
        <v>10355</v>
      </c>
      <c r="N9571" s="2" t="s">
        <v>529</v>
      </c>
      <c r="O9571" s="2" t="s">
        <v>315</v>
      </c>
      <c r="P9571" s="2" t="s">
        <v>1291</v>
      </c>
      <c r="Q9571" t="s">
        <v>520</v>
      </c>
    </row>
    <row r="9572" spans="1:17" x14ac:dyDescent="0.25">
      <c r="A9572" s="2">
        <v>4569543</v>
      </c>
      <c r="B9572" s="2" t="s">
        <v>35</v>
      </c>
      <c r="C9572" s="2" t="s">
        <v>36</v>
      </c>
      <c r="D9572" s="2" t="s">
        <v>37</v>
      </c>
      <c r="E9572" s="2" t="s">
        <v>51</v>
      </c>
      <c r="F9572" s="2" t="s">
        <v>52</v>
      </c>
      <c r="G9572" s="2" t="s">
        <v>21</v>
      </c>
      <c r="H9572" s="4" t="s">
        <v>10356</v>
      </c>
      <c r="I9572" s="3">
        <v>45968.759166666663</v>
      </c>
      <c r="J9572" s="3">
        <v>45969.72960648148</v>
      </c>
      <c r="K9572" s="2" t="s">
        <v>515</v>
      </c>
      <c r="L9572" s="2"/>
      <c r="M9572" s="2" t="s">
        <v>10357</v>
      </c>
      <c r="N9572" s="2" t="s">
        <v>529</v>
      </c>
      <c r="O9572" s="2" t="s">
        <v>315</v>
      </c>
      <c r="P9572" s="2" t="s">
        <v>10256</v>
      </c>
      <c r="Q9572" t="s">
        <v>520</v>
      </c>
    </row>
    <row r="9573" spans="1:17" x14ac:dyDescent="0.25">
      <c r="A9573" s="2">
        <v>4585772</v>
      </c>
      <c r="B9573" s="2" t="s">
        <v>35</v>
      </c>
      <c r="C9573" s="2" t="s">
        <v>36</v>
      </c>
      <c r="D9573" s="2" t="s">
        <v>37</v>
      </c>
      <c r="E9573" s="2" t="s">
        <v>46</v>
      </c>
      <c r="F9573" s="2" t="s">
        <v>26</v>
      </c>
      <c r="G9573" s="2" t="s">
        <v>27</v>
      </c>
      <c r="H9573" s="4" t="s">
        <v>10358</v>
      </c>
      <c r="I9573" s="3">
        <v>45972.000694444447</v>
      </c>
      <c r="J9573" s="3">
        <v>45973.588900462964</v>
      </c>
      <c r="K9573" s="2" t="s">
        <v>515</v>
      </c>
      <c r="L9573" s="2"/>
      <c r="M9573" s="2" t="s">
        <v>10359</v>
      </c>
      <c r="N9573" s="2" t="s">
        <v>529</v>
      </c>
      <c r="O9573" s="2" t="s">
        <v>315</v>
      </c>
      <c r="P9573" s="2" t="s">
        <v>1291</v>
      </c>
      <c r="Q9573" t="s">
        <v>520</v>
      </c>
    </row>
    <row r="9574" spans="1:17" x14ac:dyDescent="0.25">
      <c r="A9574" s="2">
        <v>4611076</v>
      </c>
      <c r="B9574" s="2" t="s">
        <v>35</v>
      </c>
      <c r="C9574" s="2" t="s">
        <v>36</v>
      </c>
      <c r="D9574" s="2" t="s">
        <v>37</v>
      </c>
      <c r="E9574" s="2" t="s">
        <v>46</v>
      </c>
      <c r="F9574" s="2" t="s">
        <v>26</v>
      </c>
      <c r="G9574" s="2" t="s">
        <v>21</v>
      </c>
      <c r="H9574" s="4" t="s">
        <v>9616</v>
      </c>
      <c r="I9574" s="3">
        <v>45974.429340277777</v>
      </c>
      <c r="J9574" s="3">
        <v>45974.656377314815</v>
      </c>
      <c r="K9574" s="2" t="s">
        <v>515</v>
      </c>
      <c r="L9574" s="2"/>
      <c r="M9574" s="2" t="s">
        <v>10360</v>
      </c>
      <c r="N9574" s="2" t="s">
        <v>529</v>
      </c>
      <c r="O9574" s="2" t="s">
        <v>315</v>
      </c>
      <c r="P9574" s="2" t="s">
        <v>10318</v>
      </c>
      <c r="Q9574" t="s">
        <v>520</v>
      </c>
    </row>
    <row r="9575" spans="1:17" x14ac:dyDescent="0.25">
      <c r="A9575" s="2">
        <v>4578578</v>
      </c>
      <c r="B9575" s="2" t="s">
        <v>35</v>
      </c>
      <c r="C9575" s="2" t="s">
        <v>36</v>
      </c>
      <c r="D9575" s="2" t="s">
        <v>37</v>
      </c>
      <c r="E9575" s="2" t="s">
        <v>46</v>
      </c>
      <c r="F9575" s="2" t="s">
        <v>26</v>
      </c>
      <c r="G9575" s="2" t="s">
        <v>21</v>
      </c>
      <c r="H9575" s="4" t="s">
        <v>10361</v>
      </c>
      <c r="I9575" s="3">
        <v>45969.684444444443</v>
      </c>
      <c r="J9575" s="3">
        <v>45973.581550925926</v>
      </c>
      <c r="K9575" s="2" t="s">
        <v>515</v>
      </c>
      <c r="L9575" s="2"/>
      <c r="M9575" s="2" t="s">
        <v>10267</v>
      </c>
      <c r="N9575" s="2" t="s">
        <v>529</v>
      </c>
      <c r="O9575" s="2" t="s">
        <v>315</v>
      </c>
      <c r="P9575" s="2" t="s">
        <v>1291</v>
      </c>
      <c r="Q9575" t="s">
        <v>520</v>
      </c>
    </row>
    <row r="9576" spans="1:17" x14ac:dyDescent="0.25">
      <c r="A9576" s="2">
        <v>4542774</v>
      </c>
      <c r="B9576" s="2" t="s">
        <v>35</v>
      </c>
      <c r="C9576" s="2" t="s">
        <v>36</v>
      </c>
      <c r="D9576" s="2" t="s">
        <v>37</v>
      </c>
      <c r="E9576" s="2" t="s">
        <v>72</v>
      </c>
      <c r="F9576" s="2" t="s">
        <v>73</v>
      </c>
      <c r="G9576" s="2" t="s">
        <v>21</v>
      </c>
      <c r="H9576" s="4" t="s">
        <v>10362</v>
      </c>
      <c r="I9576" s="3">
        <v>45966.47761574074</v>
      </c>
      <c r="J9576" s="3">
        <v>45969.488495370373</v>
      </c>
      <c r="K9576" s="2" t="s">
        <v>515</v>
      </c>
      <c r="L9576" s="2"/>
      <c r="M9576" s="2" t="s">
        <v>10363</v>
      </c>
      <c r="N9576" s="2" t="s">
        <v>529</v>
      </c>
      <c r="O9576" s="2" t="s">
        <v>315</v>
      </c>
      <c r="P9576" s="2" t="s">
        <v>1291</v>
      </c>
      <c r="Q9576" t="s">
        <v>520</v>
      </c>
    </row>
    <row r="9577" spans="1:17" x14ac:dyDescent="0.25">
      <c r="A9577" s="2">
        <v>4551229</v>
      </c>
      <c r="B9577" s="2" t="s">
        <v>35</v>
      </c>
      <c r="C9577" s="2" t="s">
        <v>36</v>
      </c>
      <c r="D9577" s="2" t="s">
        <v>37</v>
      </c>
      <c r="E9577" s="2" t="s">
        <v>57</v>
      </c>
      <c r="F9577" s="2" t="s">
        <v>58</v>
      </c>
      <c r="G9577" s="2" t="s">
        <v>27</v>
      </c>
      <c r="H9577" s="4" t="s">
        <v>10314</v>
      </c>
      <c r="I9577" s="3">
        <v>45967.096307870372</v>
      </c>
      <c r="J9577" s="3">
        <v>45968.450277777774</v>
      </c>
      <c r="K9577" s="2" t="s">
        <v>515</v>
      </c>
      <c r="L9577" s="2"/>
      <c r="M9577" s="2" t="s">
        <v>10364</v>
      </c>
      <c r="N9577" s="2" t="s">
        <v>529</v>
      </c>
      <c r="O9577" s="2" t="s">
        <v>271</v>
      </c>
      <c r="P9577" s="2" t="s">
        <v>1611</v>
      </c>
      <c r="Q9577" t="s">
        <v>520</v>
      </c>
    </row>
    <row r="9578" spans="1:17" x14ac:dyDescent="0.25">
      <c r="A9578" s="2">
        <v>4554207</v>
      </c>
      <c r="B9578" s="2" t="s">
        <v>35</v>
      </c>
      <c r="C9578" s="2" t="s">
        <v>36</v>
      </c>
      <c r="D9578" s="2" t="s">
        <v>37</v>
      </c>
      <c r="E9578" s="2" t="s">
        <v>51</v>
      </c>
      <c r="F9578" s="2" t="s">
        <v>52</v>
      </c>
      <c r="G9578" s="2" t="s">
        <v>27</v>
      </c>
      <c r="H9578" s="4" t="s">
        <v>10365</v>
      </c>
      <c r="I9578" s="3">
        <v>45967.505613425928</v>
      </c>
      <c r="J9578" s="3">
        <v>45968.484131944446</v>
      </c>
      <c r="K9578" s="2" t="s">
        <v>515</v>
      </c>
      <c r="L9578" s="2"/>
      <c r="M9578" s="2" t="s">
        <v>10366</v>
      </c>
      <c r="N9578" s="2" t="s">
        <v>529</v>
      </c>
      <c r="O9578" s="2" t="s">
        <v>315</v>
      </c>
      <c r="P9578" s="2" t="s">
        <v>1611</v>
      </c>
      <c r="Q9578" t="s">
        <v>520</v>
      </c>
    </row>
    <row r="9579" spans="1:17" x14ac:dyDescent="0.25">
      <c r="A9579" s="2">
        <v>4541717</v>
      </c>
      <c r="B9579" s="2" t="s">
        <v>35</v>
      </c>
      <c r="C9579" s="2" t="s">
        <v>36</v>
      </c>
      <c r="D9579" s="2" t="s">
        <v>37</v>
      </c>
      <c r="E9579" s="2" t="s">
        <v>63</v>
      </c>
      <c r="F9579" s="2" t="s">
        <v>52</v>
      </c>
      <c r="G9579" s="2" t="s">
        <v>47</v>
      </c>
      <c r="H9579" s="4" t="s">
        <v>10367</v>
      </c>
      <c r="I9579" s="3">
        <v>45966.441087962965</v>
      </c>
      <c r="J9579" s="3">
        <v>45968.709166666667</v>
      </c>
      <c r="K9579" s="2" t="s">
        <v>515</v>
      </c>
      <c r="L9579" s="2"/>
      <c r="M9579" s="2" t="s">
        <v>10368</v>
      </c>
      <c r="N9579" s="2" t="s">
        <v>529</v>
      </c>
      <c r="O9579" s="2" t="s">
        <v>315</v>
      </c>
      <c r="P9579" s="2" t="s">
        <v>1291</v>
      </c>
      <c r="Q9579" t="s">
        <v>520</v>
      </c>
    </row>
    <row r="9580" spans="1:17" x14ac:dyDescent="0.25">
      <c r="A9580" s="2">
        <v>4541751</v>
      </c>
      <c r="B9580" s="2" t="s">
        <v>35</v>
      </c>
      <c r="C9580" s="2" t="s">
        <v>36</v>
      </c>
      <c r="D9580" s="2" t="s">
        <v>37</v>
      </c>
      <c r="E9580" s="2" t="s">
        <v>63</v>
      </c>
      <c r="F9580" s="2" t="s">
        <v>52</v>
      </c>
      <c r="G9580" s="2" t="s">
        <v>47</v>
      </c>
      <c r="H9580" s="4" t="s">
        <v>10369</v>
      </c>
      <c r="I9580" s="3">
        <v>45966.442465277774</v>
      </c>
      <c r="J9580" s="3">
        <v>45968.708622685182</v>
      </c>
      <c r="K9580" s="2" t="s">
        <v>515</v>
      </c>
      <c r="L9580" s="2"/>
      <c r="M9580" s="2" t="s">
        <v>10368</v>
      </c>
      <c r="N9580" s="2" t="s">
        <v>529</v>
      </c>
      <c r="O9580" s="2" t="s">
        <v>315</v>
      </c>
      <c r="P9580" s="2" t="s">
        <v>1291</v>
      </c>
      <c r="Q9580" t="s">
        <v>520</v>
      </c>
    </row>
    <row r="9581" spans="1:17" x14ac:dyDescent="0.25">
      <c r="A9581" s="2">
        <v>4558468</v>
      </c>
      <c r="B9581" s="2" t="s">
        <v>35</v>
      </c>
      <c r="C9581" s="2" t="s">
        <v>36</v>
      </c>
      <c r="D9581" s="2" t="s">
        <v>37</v>
      </c>
      <c r="E9581" s="2" t="s">
        <v>33</v>
      </c>
      <c r="F9581" s="2" t="s">
        <v>26</v>
      </c>
      <c r="G9581" s="2" t="s">
        <v>47</v>
      </c>
      <c r="H9581" s="4" t="s">
        <v>10370</v>
      </c>
      <c r="I9581" s="3">
        <v>45967.720925925925</v>
      </c>
      <c r="J9581" s="3">
        <v>45968.749895833331</v>
      </c>
      <c r="K9581" s="2" t="s">
        <v>515</v>
      </c>
      <c r="L9581" s="2"/>
      <c r="M9581" s="2" t="s">
        <v>10371</v>
      </c>
      <c r="N9581" s="2" t="s">
        <v>529</v>
      </c>
      <c r="O9581" s="2" t="s">
        <v>315</v>
      </c>
      <c r="P9581" s="2" t="s">
        <v>1611</v>
      </c>
      <c r="Q9581" t="s">
        <v>520</v>
      </c>
    </row>
    <row r="9582" spans="1:17" x14ac:dyDescent="0.25">
      <c r="A9582" s="2">
        <v>4558469</v>
      </c>
      <c r="B9582" s="2" t="s">
        <v>35</v>
      </c>
      <c r="C9582" s="2" t="s">
        <v>36</v>
      </c>
      <c r="D9582" s="2" t="s">
        <v>37</v>
      </c>
      <c r="E9582" s="2" t="s">
        <v>33</v>
      </c>
      <c r="F9582" s="2" t="s">
        <v>26</v>
      </c>
      <c r="G9582" s="2" t="s">
        <v>47</v>
      </c>
      <c r="H9582" s="4" t="s">
        <v>10370</v>
      </c>
      <c r="I9582" s="3">
        <v>45967.720949074072</v>
      </c>
      <c r="J9582" s="3">
        <v>45968.75037037037</v>
      </c>
      <c r="K9582" s="2" t="s">
        <v>515</v>
      </c>
      <c r="L9582" s="2"/>
      <c r="M9582" s="2" t="s">
        <v>10371</v>
      </c>
      <c r="N9582" s="2" t="s">
        <v>529</v>
      </c>
      <c r="O9582" s="2" t="s">
        <v>315</v>
      </c>
      <c r="P9582" s="2" t="s">
        <v>1611</v>
      </c>
      <c r="Q9582" t="s">
        <v>520</v>
      </c>
    </row>
    <row r="9583" spans="1:17" x14ac:dyDescent="0.25">
      <c r="A9583" s="2">
        <v>4558470</v>
      </c>
      <c r="B9583" s="2" t="s">
        <v>35</v>
      </c>
      <c r="C9583" s="2" t="s">
        <v>36</v>
      </c>
      <c r="D9583" s="2" t="s">
        <v>37</v>
      </c>
      <c r="E9583" s="2" t="s">
        <v>33</v>
      </c>
      <c r="F9583" s="2" t="s">
        <v>26</v>
      </c>
      <c r="G9583" s="2" t="s">
        <v>47</v>
      </c>
      <c r="H9583" s="4" t="s">
        <v>10370</v>
      </c>
      <c r="I9583" s="3">
        <v>45967.720960648148</v>
      </c>
      <c r="J9583" s="3">
        <v>45968.753310185188</v>
      </c>
      <c r="K9583" s="2" t="s">
        <v>515</v>
      </c>
      <c r="L9583" s="2"/>
      <c r="M9583" s="2" t="s">
        <v>10371</v>
      </c>
      <c r="N9583" s="2" t="s">
        <v>529</v>
      </c>
      <c r="O9583" s="2" t="s">
        <v>315</v>
      </c>
      <c r="P9583" s="2" t="s">
        <v>1611</v>
      </c>
      <c r="Q9583" t="s">
        <v>520</v>
      </c>
    </row>
    <row r="9584" spans="1:17" x14ac:dyDescent="0.25">
      <c r="A9584" s="2">
        <v>4558471</v>
      </c>
      <c r="B9584" s="2" t="s">
        <v>35</v>
      </c>
      <c r="C9584" s="2" t="s">
        <v>36</v>
      </c>
      <c r="D9584" s="2" t="s">
        <v>37</v>
      </c>
      <c r="E9584" s="2" t="s">
        <v>33</v>
      </c>
      <c r="F9584" s="2" t="s">
        <v>26</v>
      </c>
      <c r="G9584" s="2" t="s">
        <v>47</v>
      </c>
      <c r="H9584" s="4" t="s">
        <v>10370</v>
      </c>
      <c r="I9584" s="3">
        <v>45967.720972222225</v>
      </c>
      <c r="J9584" s="3">
        <v>45968.751504629632</v>
      </c>
      <c r="K9584" s="2" t="s">
        <v>515</v>
      </c>
      <c r="L9584" s="2"/>
      <c r="M9584" s="2" t="s">
        <v>10371</v>
      </c>
      <c r="N9584" s="2" t="s">
        <v>529</v>
      </c>
      <c r="O9584" s="2" t="s">
        <v>315</v>
      </c>
      <c r="P9584" s="2" t="s">
        <v>1611</v>
      </c>
      <c r="Q9584" t="s">
        <v>520</v>
      </c>
    </row>
    <row r="9585" spans="1:17" x14ac:dyDescent="0.25">
      <c r="A9585" s="2">
        <v>4558472</v>
      </c>
      <c r="B9585" s="2" t="s">
        <v>35</v>
      </c>
      <c r="C9585" s="2" t="s">
        <v>36</v>
      </c>
      <c r="D9585" s="2" t="s">
        <v>37</v>
      </c>
      <c r="E9585" s="2" t="s">
        <v>33</v>
      </c>
      <c r="F9585" s="2" t="s">
        <v>26</v>
      </c>
      <c r="G9585" s="2" t="s">
        <v>47</v>
      </c>
      <c r="H9585" s="4" t="s">
        <v>10370</v>
      </c>
      <c r="I9585" s="3">
        <v>45967.720983796295</v>
      </c>
      <c r="J9585" s="3">
        <v>45968.752013888887</v>
      </c>
      <c r="K9585" s="2" t="s">
        <v>515</v>
      </c>
      <c r="L9585" s="2"/>
      <c r="M9585" s="2" t="s">
        <v>10371</v>
      </c>
      <c r="N9585" s="2" t="s">
        <v>529</v>
      </c>
      <c r="O9585" s="2" t="s">
        <v>315</v>
      </c>
      <c r="P9585" s="2" t="s">
        <v>1611</v>
      </c>
      <c r="Q9585" t="s">
        <v>520</v>
      </c>
    </row>
    <row r="9586" spans="1:17" x14ac:dyDescent="0.25">
      <c r="A9586" s="2">
        <v>4558473</v>
      </c>
      <c r="B9586" s="2" t="s">
        <v>35</v>
      </c>
      <c r="C9586" s="2" t="s">
        <v>36</v>
      </c>
      <c r="D9586" s="2" t="s">
        <v>37</v>
      </c>
      <c r="E9586" s="2" t="s">
        <v>33</v>
      </c>
      <c r="F9586" s="2" t="s">
        <v>26</v>
      </c>
      <c r="G9586" s="2" t="s">
        <v>47</v>
      </c>
      <c r="H9586" s="4" t="s">
        <v>10370</v>
      </c>
      <c r="I9586" s="3">
        <v>45967.720995370371</v>
      </c>
      <c r="J9586" s="3">
        <v>45968.752337962964</v>
      </c>
      <c r="K9586" s="2" t="s">
        <v>515</v>
      </c>
      <c r="L9586" s="2"/>
      <c r="M9586" s="2" t="s">
        <v>10371</v>
      </c>
      <c r="N9586" s="2" t="s">
        <v>529</v>
      </c>
      <c r="O9586" s="2" t="s">
        <v>315</v>
      </c>
      <c r="P9586" s="2" t="s">
        <v>1611</v>
      </c>
      <c r="Q9586" t="s">
        <v>520</v>
      </c>
    </row>
    <row r="9587" spans="1:17" x14ac:dyDescent="0.25">
      <c r="A9587" s="2">
        <v>4521083</v>
      </c>
      <c r="B9587" s="2" t="s">
        <v>35</v>
      </c>
      <c r="C9587" s="2" t="s">
        <v>36</v>
      </c>
      <c r="D9587" s="2" t="s">
        <v>37</v>
      </c>
      <c r="E9587" s="2" t="s">
        <v>44</v>
      </c>
      <c r="F9587" s="2" t="s">
        <v>20</v>
      </c>
      <c r="G9587" s="2" t="s">
        <v>27</v>
      </c>
      <c r="H9587" s="4" t="s">
        <v>10372</v>
      </c>
      <c r="I9587" s="3">
        <v>45964.055</v>
      </c>
      <c r="J9587" s="3">
        <v>45969.386631944442</v>
      </c>
      <c r="K9587" s="2" t="s">
        <v>515</v>
      </c>
      <c r="L9587" s="2"/>
      <c r="M9587" s="2" t="s">
        <v>10373</v>
      </c>
      <c r="N9587" s="2" t="s">
        <v>529</v>
      </c>
      <c r="O9587" s="2" t="s">
        <v>315</v>
      </c>
      <c r="P9587" s="2" t="s">
        <v>1208</v>
      </c>
      <c r="Q9587" t="s">
        <v>520</v>
      </c>
    </row>
    <row r="9588" spans="1:17" x14ac:dyDescent="0.25">
      <c r="A9588" s="2">
        <v>4550655</v>
      </c>
      <c r="B9588" s="2" t="s">
        <v>35</v>
      </c>
      <c r="C9588" s="2" t="s">
        <v>36</v>
      </c>
      <c r="D9588" s="2" t="s">
        <v>37</v>
      </c>
      <c r="E9588" s="2" t="s">
        <v>57</v>
      </c>
      <c r="F9588" s="2" t="s">
        <v>58</v>
      </c>
      <c r="G9588" s="2" t="s">
        <v>27</v>
      </c>
      <c r="H9588" s="4" t="s">
        <v>10374</v>
      </c>
      <c r="I9588" s="3">
        <v>45967.092638888891</v>
      </c>
      <c r="J9588" s="3">
        <v>45969.471620370372</v>
      </c>
      <c r="K9588" s="2" t="s">
        <v>515</v>
      </c>
      <c r="L9588" s="2"/>
      <c r="M9588" s="2" t="s">
        <v>10375</v>
      </c>
      <c r="N9588" s="2" t="s">
        <v>529</v>
      </c>
      <c r="O9588" s="2" t="s">
        <v>315</v>
      </c>
      <c r="P9588" s="2" t="s">
        <v>1611</v>
      </c>
      <c r="Q9588" t="s">
        <v>520</v>
      </c>
    </row>
    <row r="9589" spans="1:17" x14ac:dyDescent="0.25">
      <c r="A9589" s="2">
        <v>4578051</v>
      </c>
      <c r="B9589" s="2" t="s">
        <v>35</v>
      </c>
      <c r="C9589" s="2" t="s">
        <v>36</v>
      </c>
      <c r="D9589" s="2" t="s">
        <v>37</v>
      </c>
      <c r="E9589" s="2" t="s">
        <v>46</v>
      </c>
      <c r="F9589" s="2" t="s">
        <v>26</v>
      </c>
      <c r="G9589" s="2" t="s">
        <v>47</v>
      </c>
      <c r="H9589" s="4" t="s">
        <v>10376</v>
      </c>
      <c r="I9589" s="3">
        <v>45969.674502314818</v>
      </c>
      <c r="J9589" s="3">
        <v>45973.632569444446</v>
      </c>
      <c r="K9589" s="2" t="s">
        <v>515</v>
      </c>
      <c r="L9589" s="2"/>
      <c r="M9589" s="2" t="s">
        <v>10377</v>
      </c>
      <c r="N9589" s="2" t="s">
        <v>529</v>
      </c>
      <c r="O9589" s="2" t="s">
        <v>315</v>
      </c>
      <c r="P9589" s="2" t="s">
        <v>1291</v>
      </c>
      <c r="Q9589" t="s">
        <v>520</v>
      </c>
    </row>
    <row r="9590" spans="1:17" x14ac:dyDescent="0.25">
      <c r="A9590" s="2">
        <v>4578052</v>
      </c>
      <c r="B9590" s="2" t="s">
        <v>35</v>
      </c>
      <c r="C9590" s="2" t="s">
        <v>36</v>
      </c>
      <c r="D9590" s="2" t="s">
        <v>37</v>
      </c>
      <c r="E9590" s="2" t="s">
        <v>46</v>
      </c>
      <c r="F9590" s="2" t="s">
        <v>26</v>
      </c>
      <c r="G9590" s="2" t="s">
        <v>47</v>
      </c>
      <c r="H9590" s="4" t="s">
        <v>10376</v>
      </c>
      <c r="I9590" s="3">
        <v>45969.674537037034</v>
      </c>
      <c r="J9590" s="3">
        <v>45973.639803240738</v>
      </c>
      <c r="K9590" s="2" t="s">
        <v>515</v>
      </c>
      <c r="L9590" s="2"/>
      <c r="M9590" s="2" t="s">
        <v>10377</v>
      </c>
      <c r="N9590" s="2" t="s">
        <v>529</v>
      </c>
      <c r="O9590" s="2" t="s">
        <v>315</v>
      </c>
      <c r="P9590" s="2" t="s">
        <v>1291</v>
      </c>
      <c r="Q9590" t="s">
        <v>520</v>
      </c>
    </row>
    <row r="9591" spans="1:17" x14ac:dyDescent="0.25">
      <c r="A9591" s="2">
        <v>4550017</v>
      </c>
      <c r="B9591" s="2" t="s">
        <v>35</v>
      </c>
      <c r="C9591" s="2" t="s">
        <v>36</v>
      </c>
      <c r="D9591" s="2" t="s">
        <v>37</v>
      </c>
      <c r="E9591" s="2" t="s">
        <v>57</v>
      </c>
      <c r="F9591" s="2" t="s">
        <v>58</v>
      </c>
      <c r="G9591" s="2" t="s">
        <v>27</v>
      </c>
      <c r="H9591" s="4" t="s">
        <v>10378</v>
      </c>
      <c r="I9591" s="3">
        <v>45966.936157407406</v>
      </c>
      <c r="J9591" s="3">
        <v>45968.497847222221</v>
      </c>
      <c r="K9591" s="2" t="s">
        <v>515</v>
      </c>
      <c r="L9591" s="2"/>
      <c r="M9591" s="2" t="s">
        <v>10379</v>
      </c>
      <c r="N9591" s="2" t="s">
        <v>529</v>
      </c>
      <c r="O9591" s="2" t="s">
        <v>315</v>
      </c>
      <c r="P9591" s="2" t="s">
        <v>1291</v>
      </c>
      <c r="Q9591" t="s">
        <v>520</v>
      </c>
    </row>
    <row r="9592" spans="1:17" x14ac:dyDescent="0.25">
      <c r="A9592" s="2">
        <v>4572106</v>
      </c>
      <c r="B9592" s="2" t="s">
        <v>35</v>
      </c>
      <c r="C9592" s="2" t="s">
        <v>36</v>
      </c>
      <c r="D9592" s="2" t="s">
        <v>37</v>
      </c>
      <c r="E9592" s="2" t="s">
        <v>57</v>
      </c>
      <c r="F9592" s="2" t="s">
        <v>58</v>
      </c>
      <c r="G9592" s="2" t="s">
        <v>27</v>
      </c>
      <c r="H9592" s="4" t="s">
        <v>10380</v>
      </c>
      <c r="I9592" s="3">
        <v>45969.094305555554</v>
      </c>
      <c r="J9592" s="3">
        <v>45971.661956018521</v>
      </c>
      <c r="K9592" s="2" t="s">
        <v>515</v>
      </c>
      <c r="L9592" s="2"/>
      <c r="M9592" s="2" t="s">
        <v>5684</v>
      </c>
      <c r="N9592" s="2" t="s">
        <v>529</v>
      </c>
      <c r="O9592" s="2" t="s">
        <v>315</v>
      </c>
      <c r="P9592" s="2" t="s">
        <v>1291</v>
      </c>
      <c r="Q9592" t="s">
        <v>520</v>
      </c>
    </row>
    <row r="9593" spans="1:17" x14ac:dyDescent="0.25">
      <c r="A9593" s="2">
        <v>4571751</v>
      </c>
      <c r="B9593" s="2" t="s">
        <v>35</v>
      </c>
      <c r="C9593" s="2" t="s">
        <v>36</v>
      </c>
      <c r="D9593" s="2" t="s">
        <v>37</v>
      </c>
      <c r="E9593" s="2" t="s">
        <v>19</v>
      </c>
      <c r="F9593" s="2" t="s">
        <v>20</v>
      </c>
      <c r="G9593" s="2" t="s">
        <v>27</v>
      </c>
      <c r="H9593" s="4" t="s">
        <v>10381</v>
      </c>
      <c r="I9593" s="3">
        <v>45969.091261574074</v>
      </c>
      <c r="J9593" s="3">
        <v>45971.488587962966</v>
      </c>
      <c r="K9593" s="2" t="s">
        <v>515</v>
      </c>
      <c r="L9593" s="2"/>
      <c r="M9593" s="2" t="s">
        <v>10382</v>
      </c>
      <c r="N9593" s="2" t="s">
        <v>529</v>
      </c>
      <c r="O9593" s="2" t="s">
        <v>315</v>
      </c>
      <c r="P9593" s="2" t="s">
        <v>1291</v>
      </c>
      <c r="Q9593" t="s">
        <v>520</v>
      </c>
    </row>
    <row r="9594" spans="1:17" x14ac:dyDescent="0.25">
      <c r="A9594" s="2">
        <v>4572024</v>
      </c>
      <c r="B9594" s="2" t="s">
        <v>35</v>
      </c>
      <c r="C9594" s="2" t="s">
        <v>36</v>
      </c>
      <c r="D9594" s="2" t="s">
        <v>37</v>
      </c>
      <c r="E9594" s="2" t="s">
        <v>57</v>
      </c>
      <c r="F9594" s="2" t="s">
        <v>58</v>
      </c>
      <c r="G9594" s="2" t="s">
        <v>27</v>
      </c>
      <c r="H9594" s="4" t="s">
        <v>9201</v>
      </c>
      <c r="I9594" s="3">
        <v>45969.093634259261</v>
      </c>
      <c r="J9594" s="3">
        <v>45969.613333333335</v>
      </c>
      <c r="K9594" s="2" t="s">
        <v>515</v>
      </c>
      <c r="L9594" s="2"/>
      <c r="M9594" s="2" t="s">
        <v>10383</v>
      </c>
      <c r="N9594" s="2" t="s">
        <v>529</v>
      </c>
      <c r="O9594" s="2" t="s">
        <v>315</v>
      </c>
      <c r="P9594" s="2" t="s">
        <v>1291</v>
      </c>
      <c r="Q9594" t="s">
        <v>520</v>
      </c>
    </row>
    <row r="9595" spans="1:17" x14ac:dyDescent="0.25">
      <c r="A9595" s="2">
        <v>4598293</v>
      </c>
      <c r="B9595" s="2" t="s">
        <v>35</v>
      </c>
      <c r="C9595" s="2" t="s">
        <v>36</v>
      </c>
      <c r="D9595" s="2" t="s">
        <v>37</v>
      </c>
      <c r="E9595" s="2" t="s">
        <v>57</v>
      </c>
      <c r="F9595" s="2" t="s">
        <v>58</v>
      </c>
      <c r="G9595" s="2" t="s">
        <v>27</v>
      </c>
      <c r="H9595" s="4" t="s">
        <v>10384</v>
      </c>
      <c r="I9595" s="3">
        <v>45973.091192129628</v>
      </c>
      <c r="J9595" s="3">
        <v>45975.703587962962</v>
      </c>
      <c r="K9595" s="2" t="s">
        <v>515</v>
      </c>
      <c r="L9595" s="2"/>
      <c r="M9595" s="2" t="s">
        <v>10385</v>
      </c>
      <c r="N9595" s="2" t="s">
        <v>529</v>
      </c>
      <c r="O9595" s="2" t="s">
        <v>315</v>
      </c>
      <c r="P9595" s="2" t="s">
        <v>10386</v>
      </c>
      <c r="Q9595" t="s">
        <v>520</v>
      </c>
    </row>
    <row r="9596" spans="1:17" x14ac:dyDescent="0.25">
      <c r="A9596" s="2">
        <v>4610776</v>
      </c>
      <c r="B9596" s="2" t="s">
        <v>35</v>
      </c>
      <c r="C9596" s="2" t="s">
        <v>36</v>
      </c>
      <c r="D9596" s="2" t="s">
        <v>37</v>
      </c>
      <c r="E9596" s="2" t="s">
        <v>19</v>
      </c>
      <c r="F9596" s="2" t="s">
        <v>20</v>
      </c>
      <c r="G9596" s="2" t="s">
        <v>27</v>
      </c>
      <c r="H9596" s="4" t="s">
        <v>10387</v>
      </c>
      <c r="I9596" s="3">
        <v>45974.415775462963</v>
      </c>
      <c r="J9596" s="3">
        <v>45974.497812499998</v>
      </c>
      <c r="K9596" s="2" t="s">
        <v>515</v>
      </c>
      <c r="L9596" s="2"/>
      <c r="M9596" s="2" t="s">
        <v>10388</v>
      </c>
      <c r="N9596" s="2" t="s">
        <v>529</v>
      </c>
      <c r="O9596" s="2" t="s">
        <v>315</v>
      </c>
      <c r="P9596" s="2" t="s">
        <v>10318</v>
      </c>
      <c r="Q9596" t="s">
        <v>520</v>
      </c>
    </row>
    <row r="9597" spans="1:17" x14ac:dyDescent="0.25">
      <c r="A9597" s="2">
        <v>4555121</v>
      </c>
      <c r="B9597" s="2" t="s">
        <v>35</v>
      </c>
      <c r="C9597" s="2" t="s">
        <v>36</v>
      </c>
      <c r="D9597" s="2" t="s">
        <v>37</v>
      </c>
      <c r="E9597" s="2" t="s">
        <v>72</v>
      </c>
      <c r="F9597" s="2" t="s">
        <v>73</v>
      </c>
      <c r="G9597" s="2" t="s">
        <v>21</v>
      </c>
      <c r="H9597" s="4" t="s">
        <v>10389</v>
      </c>
      <c r="I9597" s="3">
        <v>45967.560879629629</v>
      </c>
      <c r="J9597" s="3">
        <v>45967.710752314815</v>
      </c>
      <c r="K9597" s="2" t="s">
        <v>515</v>
      </c>
      <c r="L9597" s="2"/>
      <c r="M9597" s="2" t="s">
        <v>5957</v>
      </c>
      <c r="N9597" s="2" t="s">
        <v>529</v>
      </c>
      <c r="O9597" s="2" t="s">
        <v>315</v>
      </c>
      <c r="P9597" s="2" t="s">
        <v>1611</v>
      </c>
      <c r="Q9597" t="s">
        <v>520</v>
      </c>
    </row>
    <row r="9598" spans="1:17" x14ac:dyDescent="0.25">
      <c r="A9598" s="2">
        <v>4576921</v>
      </c>
      <c r="B9598" s="2" t="s">
        <v>35</v>
      </c>
      <c r="C9598" s="2" t="s">
        <v>36</v>
      </c>
      <c r="D9598" s="2" t="s">
        <v>37</v>
      </c>
      <c r="E9598" s="2" t="s">
        <v>46</v>
      </c>
      <c r="F9598" s="2" t="s">
        <v>26</v>
      </c>
      <c r="G9598" s="2" t="s">
        <v>21</v>
      </c>
      <c r="H9598" s="4" t="s">
        <v>10390</v>
      </c>
      <c r="I9598" s="3">
        <v>45969.617893518516</v>
      </c>
      <c r="J9598" s="3">
        <v>45974.529016203705</v>
      </c>
      <c r="K9598" s="2" t="s">
        <v>515</v>
      </c>
      <c r="L9598" s="2"/>
      <c r="M9598" s="2" t="s">
        <v>10371</v>
      </c>
      <c r="N9598" s="2" t="s">
        <v>529</v>
      </c>
      <c r="O9598" s="2" t="s">
        <v>315</v>
      </c>
      <c r="P9598" s="2" t="s">
        <v>1291</v>
      </c>
      <c r="Q9598" t="s">
        <v>520</v>
      </c>
    </row>
    <row r="9599" spans="1:17" x14ac:dyDescent="0.25">
      <c r="A9599" s="2">
        <v>4564611</v>
      </c>
      <c r="B9599" s="2" t="s">
        <v>35</v>
      </c>
      <c r="C9599" s="2" t="s">
        <v>36</v>
      </c>
      <c r="D9599" s="2" t="s">
        <v>37</v>
      </c>
      <c r="E9599" s="2" t="s">
        <v>19</v>
      </c>
      <c r="F9599" s="2" t="s">
        <v>20</v>
      </c>
      <c r="G9599" s="2" t="s">
        <v>21</v>
      </c>
      <c r="H9599" s="4" t="s">
        <v>10391</v>
      </c>
      <c r="I9599" s="3">
        <v>45968.500208333331</v>
      </c>
      <c r="J9599" s="3">
        <v>45972.511273148149</v>
      </c>
      <c r="K9599" s="2" t="s">
        <v>515</v>
      </c>
      <c r="L9599" s="2"/>
      <c r="M9599" s="2" t="s">
        <v>10392</v>
      </c>
      <c r="N9599" s="2" t="s">
        <v>529</v>
      </c>
      <c r="O9599" s="2" t="s">
        <v>315</v>
      </c>
      <c r="P9599" s="2" t="s">
        <v>10393</v>
      </c>
      <c r="Q9599" t="s">
        <v>520</v>
      </c>
    </row>
    <row r="9600" spans="1:17" x14ac:dyDescent="0.25">
      <c r="A9600" s="2">
        <v>4573165</v>
      </c>
      <c r="B9600" s="2" t="s">
        <v>35</v>
      </c>
      <c r="C9600" s="2" t="s">
        <v>36</v>
      </c>
      <c r="D9600" s="2" t="s">
        <v>37</v>
      </c>
      <c r="E9600" s="2" t="s">
        <v>46</v>
      </c>
      <c r="F9600" s="2" t="s">
        <v>26</v>
      </c>
      <c r="G9600" s="2" t="s">
        <v>27</v>
      </c>
      <c r="H9600" s="4" t="s">
        <v>10394</v>
      </c>
      <c r="I9600" s="3">
        <v>45969.415451388886</v>
      </c>
      <c r="J9600" s="3">
        <v>45973.731111111112</v>
      </c>
      <c r="K9600" s="2" t="s">
        <v>515</v>
      </c>
      <c r="L9600" s="2"/>
      <c r="M9600" s="2" t="s">
        <v>10395</v>
      </c>
      <c r="N9600" s="2" t="s">
        <v>529</v>
      </c>
      <c r="O9600" s="2" t="s">
        <v>315</v>
      </c>
      <c r="P9600" s="2" t="s">
        <v>1291</v>
      </c>
      <c r="Q9600" t="s">
        <v>520</v>
      </c>
    </row>
    <row r="9601" spans="1:17" x14ac:dyDescent="0.25">
      <c r="A9601" s="2">
        <v>4562379</v>
      </c>
      <c r="B9601" s="2" t="s">
        <v>35</v>
      </c>
      <c r="C9601" s="2" t="s">
        <v>36</v>
      </c>
      <c r="D9601" s="2" t="s">
        <v>37</v>
      </c>
      <c r="E9601" s="2" t="s">
        <v>33</v>
      </c>
      <c r="F9601" s="2" t="s">
        <v>26</v>
      </c>
      <c r="G9601" s="2" t="s">
        <v>27</v>
      </c>
      <c r="H9601" s="4" t="s">
        <v>10396</v>
      </c>
      <c r="I9601" s="3">
        <v>45968.410069444442</v>
      </c>
      <c r="J9601" s="3">
        <v>45975.568819444445</v>
      </c>
      <c r="K9601" s="2" t="s">
        <v>515</v>
      </c>
      <c r="L9601" s="2"/>
      <c r="M9601" s="2" t="s">
        <v>10397</v>
      </c>
      <c r="N9601" s="2" t="s">
        <v>529</v>
      </c>
      <c r="O9601" s="2" t="s">
        <v>315</v>
      </c>
      <c r="P9601" s="2" t="s">
        <v>1611</v>
      </c>
      <c r="Q9601" t="s">
        <v>520</v>
      </c>
    </row>
    <row r="9602" spans="1:17" x14ac:dyDescent="0.25">
      <c r="A9602" s="2">
        <v>4575844</v>
      </c>
      <c r="B9602" s="2" t="s">
        <v>35</v>
      </c>
      <c r="C9602" s="2" t="s">
        <v>36</v>
      </c>
      <c r="D9602" s="2" t="s">
        <v>37</v>
      </c>
      <c r="E9602" s="2" t="s">
        <v>63</v>
      </c>
      <c r="F9602" s="2" t="s">
        <v>52</v>
      </c>
      <c r="G9602" s="2" t="s">
        <v>21</v>
      </c>
      <c r="H9602" s="4" t="s">
        <v>9808</v>
      </c>
      <c r="I9602" s="3">
        <v>45969.549537037034</v>
      </c>
      <c r="J9602" s="3">
        <v>45972.63994212963</v>
      </c>
      <c r="K9602" s="2" t="s">
        <v>515</v>
      </c>
      <c r="L9602" s="2"/>
      <c r="M9602" s="2" t="s">
        <v>10398</v>
      </c>
      <c r="N9602" s="2" t="s">
        <v>529</v>
      </c>
      <c r="O9602" s="2" t="s">
        <v>315</v>
      </c>
      <c r="P9602" s="2" t="s">
        <v>1291</v>
      </c>
      <c r="Q9602" t="s">
        <v>520</v>
      </c>
    </row>
    <row r="9603" spans="1:17" x14ac:dyDescent="0.25">
      <c r="A9603" s="2">
        <v>4550174</v>
      </c>
      <c r="B9603" s="2" t="s">
        <v>35</v>
      </c>
      <c r="C9603" s="2" t="s">
        <v>36</v>
      </c>
      <c r="D9603" s="2" t="s">
        <v>37</v>
      </c>
      <c r="E9603" s="2" t="s">
        <v>63</v>
      </c>
      <c r="F9603" s="2" t="s">
        <v>52</v>
      </c>
      <c r="G9603" s="2" t="s">
        <v>27</v>
      </c>
      <c r="H9603" s="4" t="s">
        <v>10399</v>
      </c>
      <c r="I9603" s="3">
        <v>45966.987534722219</v>
      </c>
      <c r="J9603" s="3">
        <v>45968.718159722222</v>
      </c>
      <c r="K9603" s="2" t="s">
        <v>515</v>
      </c>
      <c r="L9603" s="2"/>
      <c r="M9603" s="2" t="s">
        <v>10400</v>
      </c>
      <c r="N9603" s="2" t="s">
        <v>529</v>
      </c>
      <c r="O9603" s="2" t="s">
        <v>315</v>
      </c>
      <c r="P9603" s="2" t="s">
        <v>1291</v>
      </c>
      <c r="Q9603" t="s">
        <v>520</v>
      </c>
    </row>
    <row r="9604" spans="1:17" x14ac:dyDescent="0.25">
      <c r="A9604" s="2">
        <v>4548326</v>
      </c>
      <c r="B9604" s="2" t="s">
        <v>35</v>
      </c>
      <c r="C9604" s="2" t="s">
        <v>36</v>
      </c>
      <c r="D9604" s="2" t="s">
        <v>37</v>
      </c>
      <c r="E9604" s="2" t="s">
        <v>72</v>
      </c>
      <c r="F9604" s="2" t="s">
        <v>73</v>
      </c>
      <c r="G9604" s="2" t="s">
        <v>21</v>
      </c>
      <c r="H9604" s="4" t="s">
        <v>10401</v>
      </c>
      <c r="I9604" s="3">
        <v>45966.739884259259</v>
      </c>
      <c r="J9604" s="3">
        <v>45972.663807870369</v>
      </c>
      <c r="K9604" s="2" t="s">
        <v>515</v>
      </c>
      <c r="L9604" s="2"/>
      <c r="M9604" s="2" t="s">
        <v>10402</v>
      </c>
      <c r="N9604" s="2" t="s">
        <v>529</v>
      </c>
      <c r="O9604" s="2" t="s">
        <v>315</v>
      </c>
      <c r="P9604" s="2" t="s">
        <v>1291</v>
      </c>
      <c r="Q9604" t="s">
        <v>520</v>
      </c>
    </row>
    <row r="9605" spans="1:17" x14ac:dyDescent="0.25">
      <c r="A9605" s="2">
        <v>4668357</v>
      </c>
      <c r="B9605" s="2" t="s">
        <v>374</v>
      </c>
      <c r="C9605" s="2" t="s">
        <v>10403</v>
      </c>
      <c r="D9605" s="2" t="s">
        <v>375</v>
      </c>
      <c r="E9605" s="2" t="s">
        <v>33</v>
      </c>
      <c r="F9605" s="2" t="s">
        <v>26</v>
      </c>
      <c r="G9605" s="2" t="s">
        <v>21</v>
      </c>
      <c r="H9605" s="4" t="s">
        <v>10404</v>
      </c>
      <c r="I9605" s="3">
        <v>45982.415995370371</v>
      </c>
      <c r="J9605" s="3">
        <v>45982.547453703701</v>
      </c>
      <c r="K9605" s="2" t="s">
        <v>515</v>
      </c>
      <c r="L9605" s="2"/>
      <c r="M9605" s="2" t="s">
        <v>10405</v>
      </c>
      <c r="N9605" s="2" t="s">
        <v>529</v>
      </c>
      <c r="O9605" s="2" t="s">
        <v>249</v>
      </c>
      <c r="P9605" s="2" t="s">
        <v>10406</v>
      </c>
      <c r="Q9605" t="s">
        <v>20436</v>
      </c>
    </row>
    <row r="9606" spans="1:17" x14ac:dyDescent="0.25">
      <c r="A9606" s="2">
        <v>4668368</v>
      </c>
      <c r="B9606" s="2" t="s">
        <v>374</v>
      </c>
      <c r="C9606" s="2" t="s">
        <v>10403</v>
      </c>
      <c r="D9606" s="2" t="s">
        <v>375</v>
      </c>
      <c r="E9606" s="2" t="s">
        <v>44</v>
      </c>
      <c r="F9606" s="2" t="s">
        <v>20</v>
      </c>
      <c r="G9606" s="2" t="s">
        <v>21</v>
      </c>
      <c r="H9606" s="4" t="s">
        <v>10404</v>
      </c>
      <c r="I9606" s="3">
        <v>45982.416365740741</v>
      </c>
      <c r="J9606" s="3">
        <v>45982.544965277775</v>
      </c>
      <c r="K9606" s="2" t="s">
        <v>515</v>
      </c>
      <c r="L9606" s="2"/>
      <c r="M9606" s="2" t="s">
        <v>10405</v>
      </c>
      <c r="N9606" s="2" t="s">
        <v>529</v>
      </c>
      <c r="O9606" s="2" t="s">
        <v>249</v>
      </c>
      <c r="P9606" s="2" t="s">
        <v>10406</v>
      </c>
      <c r="Q9606" t="s">
        <v>20436</v>
      </c>
    </row>
    <row r="9607" spans="1:17" x14ac:dyDescent="0.25">
      <c r="A9607" s="2">
        <v>4590648</v>
      </c>
      <c r="B9607" s="2" t="s">
        <v>374</v>
      </c>
      <c r="C9607" s="2" t="s">
        <v>10403</v>
      </c>
      <c r="D9607" s="2" t="s">
        <v>375</v>
      </c>
      <c r="E9607" s="2" t="s">
        <v>33</v>
      </c>
      <c r="F9607" s="2" t="s">
        <v>26</v>
      </c>
      <c r="G9607" s="2" t="s">
        <v>21</v>
      </c>
      <c r="H9607" s="4" t="s">
        <v>10407</v>
      </c>
      <c r="I9607" s="3">
        <v>45972.502581018518</v>
      </c>
      <c r="J9607" s="3">
        <v>45972.651342592595</v>
      </c>
      <c r="K9607" s="2" t="s">
        <v>515</v>
      </c>
      <c r="L9607" s="2"/>
      <c r="M9607" s="2" t="s">
        <v>10408</v>
      </c>
      <c r="N9607" s="2" t="s">
        <v>529</v>
      </c>
      <c r="O9607" s="2" t="s">
        <v>222</v>
      </c>
      <c r="P9607" s="2" t="s">
        <v>10409</v>
      </c>
      <c r="Q9607" t="s">
        <v>20436</v>
      </c>
    </row>
    <row r="9608" spans="1:17" x14ac:dyDescent="0.25">
      <c r="A9608" s="2">
        <v>4574715</v>
      </c>
      <c r="B9608" s="2" t="s">
        <v>374</v>
      </c>
      <c r="C9608" s="2" t="s">
        <v>10403</v>
      </c>
      <c r="D9608" s="2" t="s">
        <v>375</v>
      </c>
      <c r="E9608" s="2" t="s">
        <v>57</v>
      </c>
      <c r="F9608" s="2" t="s">
        <v>58</v>
      </c>
      <c r="G9608" s="2" t="s">
        <v>27</v>
      </c>
      <c r="H9608" s="4" t="s">
        <v>10410</v>
      </c>
      <c r="I9608" s="3">
        <v>45969.494814814818</v>
      </c>
      <c r="J9608" s="3">
        <v>45971.658310185187</v>
      </c>
      <c r="K9608" s="2" t="s">
        <v>515</v>
      </c>
      <c r="L9608" s="2"/>
      <c r="M9608" s="2" t="s">
        <v>10411</v>
      </c>
      <c r="N9608" s="2" t="s">
        <v>529</v>
      </c>
      <c r="O9608" s="2" t="s">
        <v>34</v>
      </c>
      <c r="P9608" s="2" t="s">
        <v>10409</v>
      </c>
      <c r="Q9608" t="s">
        <v>520</v>
      </c>
    </row>
    <row r="9609" spans="1:17" x14ac:dyDescent="0.25">
      <c r="A9609" s="2">
        <v>4597110</v>
      </c>
      <c r="B9609" s="2" t="s">
        <v>374</v>
      </c>
      <c r="C9609" s="2" t="s">
        <v>10403</v>
      </c>
      <c r="D9609" s="2" t="s">
        <v>375</v>
      </c>
      <c r="E9609" s="2" t="s">
        <v>57</v>
      </c>
      <c r="F9609" s="2" t="s">
        <v>58</v>
      </c>
      <c r="G9609" s="2" t="s">
        <v>27</v>
      </c>
      <c r="H9609" s="4" t="s">
        <v>10412</v>
      </c>
      <c r="I9609" s="3">
        <v>45972.820844907408</v>
      </c>
      <c r="J9609" s="3">
        <v>45973.720937500002</v>
      </c>
      <c r="K9609" s="2" t="s">
        <v>515</v>
      </c>
      <c r="L9609" s="2"/>
      <c r="M9609" s="2" t="s">
        <v>10413</v>
      </c>
      <c r="N9609" s="2" t="s">
        <v>529</v>
      </c>
      <c r="O9609" s="2" t="s">
        <v>222</v>
      </c>
      <c r="P9609" s="2" t="s">
        <v>10409</v>
      </c>
      <c r="Q9609" t="s">
        <v>20436</v>
      </c>
    </row>
    <row r="9610" spans="1:17" x14ac:dyDescent="0.25">
      <c r="A9610" s="2">
        <v>4574488</v>
      </c>
      <c r="B9610" s="2" t="s">
        <v>374</v>
      </c>
      <c r="C9610" s="2" t="s">
        <v>10403</v>
      </c>
      <c r="D9610" s="2" t="s">
        <v>375</v>
      </c>
      <c r="E9610" s="2" t="s">
        <v>57</v>
      </c>
      <c r="F9610" s="2" t="s">
        <v>58</v>
      </c>
      <c r="G9610" s="2" t="s">
        <v>21</v>
      </c>
      <c r="H9610" s="4" t="s">
        <v>10414</v>
      </c>
      <c r="I9610" s="3">
        <v>45969.484386574077</v>
      </c>
      <c r="J9610" s="3">
        <v>45972.754895833335</v>
      </c>
      <c r="K9610" s="2" t="s">
        <v>515</v>
      </c>
      <c r="L9610" s="2"/>
      <c r="M9610" s="2" t="s">
        <v>10415</v>
      </c>
      <c r="N9610" s="2" t="s">
        <v>529</v>
      </c>
      <c r="O9610" s="2" t="s">
        <v>234</v>
      </c>
      <c r="P9610" s="2" t="s">
        <v>10416</v>
      </c>
      <c r="Q9610" t="s">
        <v>520</v>
      </c>
    </row>
    <row r="9611" spans="1:17" x14ac:dyDescent="0.25">
      <c r="A9611" s="2">
        <v>4603237</v>
      </c>
      <c r="B9611" s="2" t="s">
        <v>374</v>
      </c>
      <c r="C9611" s="2" t="s">
        <v>10403</v>
      </c>
      <c r="D9611" s="2" t="s">
        <v>375</v>
      </c>
      <c r="E9611" s="2" t="s">
        <v>33</v>
      </c>
      <c r="F9611" s="2" t="s">
        <v>26</v>
      </c>
      <c r="G9611" s="2" t="s">
        <v>21</v>
      </c>
      <c r="H9611" s="4" t="s">
        <v>10417</v>
      </c>
      <c r="I9611" s="3">
        <v>45973.569803240738</v>
      </c>
      <c r="J9611" s="3">
        <v>45974.636874999997</v>
      </c>
      <c r="K9611" s="2" t="s">
        <v>515</v>
      </c>
      <c r="L9611" s="2"/>
      <c r="M9611" s="2" t="s">
        <v>10418</v>
      </c>
      <c r="N9611" s="2" t="s">
        <v>529</v>
      </c>
      <c r="O9611" s="2" t="s">
        <v>222</v>
      </c>
      <c r="P9611" s="2" t="s">
        <v>10409</v>
      </c>
      <c r="Q9611" t="s">
        <v>20436</v>
      </c>
    </row>
    <row r="9612" spans="1:17" x14ac:dyDescent="0.25">
      <c r="A9612" s="2">
        <v>4662648</v>
      </c>
      <c r="B9612" s="2" t="s">
        <v>374</v>
      </c>
      <c r="C9612" s="2" t="s">
        <v>10403</v>
      </c>
      <c r="D9612" s="2" t="s">
        <v>375</v>
      </c>
      <c r="E9612" s="2" t="s">
        <v>44</v>
      </c>
      <c r="F9612" s="2" t="s">
        <v>20</v>
      </c>
      <c r="G9612" s="2" t="s">
        <v>21</v>
      </c>
      <c r="H9612" s="4" t="s">
        <v>10419</v>
      </c>
      <c r="I9612" s="3">
        <v>45980.653715277775</v>
      </c>
      <c r="J9612" s="3">
        <v>45982.628738425927</v>
      </c>
      <c r="K9612" s="2" t="s">
        <v>515</v>
      </c>
      <c r="L9612" s="2"/>
      <c r="M9612" s="2" t="s">
        <v>10420</v>
      </c>
      <c r="N9612" s="2" t="s">
        <v>529</v>
      </c>
      <c r="O9612" s="2" t="s">
        <v>234</v>
      </c>
      <c r="P9612" s="2" t="s">
        <v>10416</v>
      </c>
      <c r="Q9612" t="s">
        <v>520</v>
      </c>
    </row>
    <row r="9613" spans="1:17" x14ac:dyDescent="0.25">
      <c r="A9613" s="2">
        <v>4708529</v>
      </c>
      <c r="B9613" s="2" t="s">
        <v>374</v>
      </c>
      <c r="C9613" s="2" t="s">
        <v>10403</v>
      </c>
      <c r="D9613" s="2" t="s">
        <v>375</v>
      </c>
      <c r="E9613" s="2" t="s">
        <v>46</v>
      </c>
      <c r="F9613" s="2" t="s">
        <v>26</v>
      </c>
      <c r="G9613" s="2" t="s">
        <v>47</v>
      </c>
      <c r="H9613" s="4" t="s">
        <v>10421</v>
      </c>
      <c r="I9613" s="3">
        <v>45987.518263888887</v>
      </c>
      <c r="J9613" s="3">
        <v>45987.647465277776</v>
      </c>
      <c r="K9613" s="2" t="s">
        <v>515</v>
      </c>
      <c r="L9613" s="2"/>
      <c r="M9613" s="2" t="s">
        <v>10422</v>
      </c>
      <c r="N9613" s="2" t="s">
        <v>529</v>
      </c>
      <c r="O9613" s="2" t="s">
        <v>249</v>
      </c>
      <c r="P9613" s="2" t="s">
        <v>10423</v>
      </c>
      <c r="Q9613" t="s">
        <v>20436</v>
      </c>
    </row>
    <row r="9614" spans="1:17" x14ac:dyDescent="0.25">
      <c r="A9614" s="2">
        <v>4708530</v>
      </c>
      <c r="B9614" s="2" t="s">
        <v>374</v>
      </c>
      <c r="C9614" s="2" t="s">
        <v>10403</v>
      </c>
      <c r="D9614" s="2" t="s">
        <v>375</v>
      </c>
      <c r="E9614" s="2" t="s">
        <v>46</v>
      </c>
      <c r="F9614" s="2" t="s">
        <v>26</v>
      </c>
      <c r="G9614" s="2" t="s">
        <v>47</v>
      </c>
      <c r="H9614" s="4" t="s">
        <v>10421</v>
      </c>
      <c r="I9614" s="3">
        <v>45987.518275462964</v>
      </c>
      <c r="J9614" s="3">
        <v>45987.645011574074</v>
      </c>
      <c r="K9614" s="2" t="s">
        <v>515</v>
      </c>
      <c r="L9614" s="2"/>
      <c r="M9614" s="2" t="s">
        <v>10422</v>
      </c>
      <c r="N9614" s="2" t="s">
        <v>529</v>
      </c>
      <c r="O9614" s="2" t="s">
        <v>249</v>
      </c>
      <c r="P9614" s="2" t="s">
        <v>10423</v>
      </c>
      <c r="Q9614" t="s">
        <v>20436</v>
      </c>
    </row>
    <row r="9615" spans="1:17" x14ac:dyDescent="0.25">
      <c r="A9615" s="2">
        <v>4567845</v>
      </c>
      <c r="B9615" s="2" t="s">
        <v>374</v>
      </c>
      <c r="C9615" s="2" t="s">
        <v>10403</v>
      </c>
      <c r="D9615" s="2" t="s">
        <v>375</v>
      </c>
      <c r="E9615" s="2" t="s">
        <v>72</v>
      </c>
      <c r="F9615" s="2" t="s">
        <v>73</v>
      </c>
      <c r="G9615" s="2" t="s">
        <v>27</v>
      </c>
      <c r="H9615" s="4" t="s">
        <v>10424</v>
      </c>
      <c r="I9615" s="3">
        <v>45968.665636574071</v>
      </c>
      <c r="J9615" s="3">
        <v>45971.668564814812</v>
      </c>
      <c r="K9615" s="2" t="s">
        <v>515</v>
      </c>
      <c r="L9615" s="2"/>
      <c r="M9615" s="2" t="s">
        <v>10411</v>
      </c>
      <c r="N9615" s="2" t="s">
        <v>529</v>
      </c>
      <c r="O9615" s="2" t="s">
        <v>222</v>
      </c>
      <c r="P9615" s="2" t="s">
        <v>10409</v>
      </c>
      <c r="Q9615" t="s">
        <v>20436</v>
      </c>
    </row>
    <row r="9616" spans="1:17" x14ac:dyDescent="0.25">
      <c r="A9616" s="2">
        <v>4562743</v>
      </c>
      <c r="B9616" s="2" t="s">
        <v>374</v>
      </c>
      <c r="C9616" s="2" t="s">
        <v>10403</v>
      </c>
      <c r="D9616" s="2" t="s">
        <v>375</v>
      </c>
      <c r="E9616" s="2" t="s">
        <v>44</v>
      </c>
      <c r="F9616" s="2" t="s">
        <v>20</v>
      </c>
      <c r="G9616" s="2" t="s">
        <v>21</v>
      </c>
      <c r="H9616" s="4" t="s">
        <v>10425</v>
      </c>
      <c r="I9616" s="3">
        <v>45968.423738425925</v>
      </c>
      <c r="J9616" s="3">
        <v>45968.772777777776</v>
      </c>
      <c r="K9616" s="2" t="s">
        <v>515</v>
      </c>
      <c r="L9616" s="2"/>
      <c r="M9616" s="2" t="s">
        <v>10426</v>
      </c>
      <c r="N9616" s="2" t="s">
        <v>529</v>
      </c>
      <c r="O9616" s="2" t="s">
        <v>53</v>
      </c>
      <c r="P9616" s="2" t="s">
        <v>10427</v>
      </c>
      <c r="Q9616" t="s">
        <v>520</v>
      </c>
    </row>
    <row r="9617" spans="1:17" x14ac:dyDescent="0.25">
      <c r="A9617" s="2">
        <v>4644548</v>
      </c>
      <c r="B9617" s="2" t="s">
        <v>374</v>
      </c>
      <c r="C9617" s="2" t="s">
        <v>10403</v>
      </c>
      <c r="D9617" s="2" t="s">
        <v>375</v>
      </c>
      <c r="E9617" s="2" t="s">
        <v>33</v>
      </c>
      <c r="F9617" s="2" t="s">
        <v>26</v>
      </c>
      <c r="G9617" s="2" t="s">
        <v>21</v>
      </c>
      <c r="H9617" s="4" t="s">
        <v>10428</v>
      </c>
      <c r="I9617" s="3">
        <v>45979.000694444447</v>
      </c>
      <c r="J9617" s="3">
        <v>45980.665520833332</v>
      </c>
      <c r="K9617" s="2" t="s">
        <v>515</v>
      </c>
      <c r="L9617" s="2"/>
      <c r="M9617" s="2" t="s">
        <v>10429</v>
      </c>
      <c r="N9617" s="2" t="s">
        <v>529</v>
      </c>
      <c r="O9617" s="2" t="s">
        <v>234</v>
      </c>
      <c r="P9617" s="2" t="s">
        <v>496</v>
      </c>
      <c r="Q9617" t="s">
        <v>520</v>
      </c>
    </row>
    <row r="9618" spans="1:17" x14ac:dyDescent="0.25">
      <c r="A9618" s="2">
        <v>4707728</v>
      </c>
      <c r="B9618" s="2" t="s">
        <v>374</v>
      </c>
      <c r="C9618" s="2" t="s">
        <v>10403</v>
      </c>
      <c r="D9618" s="2" t="s">
        <v>375</v>
      </c>
      <c r="E9618" s="2" t="s">
        <v>33</v>
      </c>
      <c r="F9618" s="2" t="s">
        <v>26</v>
      </c>
      <c r="G9618" s="2" t="s">
        <v>21</v>
      </c>
      <c r="H9618" s="4" t="s">
        <v>10430</v>
      </c>
      <c r="I9618" s="3">
        <v>45987.476793981485</v>
      </c>
      <c r="J9618" s="3">
        <v>45987.504386574074</v>
      </c>
      <c r="K9618" s="2" t="s">
        <v>515</v>
      </c>
      <c r="L9618" s="2"/>
      <c r="M9618" s="2" t="s">
        <v>10431</v>
      </c>
      <c r="N9618" s="2" t="s">
        <v>529</v>
      </c>
      <c r="O9618" s="2" t="s">
        <v>222</v>
      </c>
      <c r="P9618" s="2" t="s">
        <v>10409</v>
      </c>
      <c r="Q9618" t="s">
        <v>20436</v>
      </c>
    </row>
    <row r="9619" spans="1:17" x14ac:dyDescent="0.25">
      <c r="A9619" s="2">
        <v>4652875</v>
      </c>
      <c r="B9619" s="2" t="s">
        <v>374</v>
      </c>
      <c r="C9619" s="2" t="s">
        <v>10403</v>
      </c>
      <c r="D9619" s="2" t="s">
        <v>375</v>
      </c>
      <c r="E9619" s="2" t="s">
        <v>33</v>
      </c>
      <c r="F9619" s="2" t="s">
        <v>26</v>
      </c>
      <c r="G9619" s="2" t="s">
        <v>27</v>
      </c>
      <c r="H9619" s="4" t="s">
        <v>10432</v>
      </c>
      <c r="I9619" s="3">
        <v>45979.685219907406</v>
      </c>
      <c r="J9619" s="3">
        <v>45980.521770833337</v>
      </c>
      <c r="K9619" s="2" t="s">
        <v>515</v>
      </c>
      <c r="L9619" s="2"/>
      <c r="M9619" s="2" t="s">
        <v>10433</v>
      </c>
      <c r="N9619" s="2" t="s">
        <v>529</v>
      </c>
      <c r="O9619" s="2" t="s">
        <v>315</v>
      </c>
      <c r="P9619" s="2" t="s">
        <v>10434</v>
      </c>
      <c r="Q9619" t="s">
        <v>520</v>
      </c>
    </row>
    <row r="9620" spans="1:17" x14ac:dyDescent="0.25">
      <c r="A9620" s="2">
        <v>4705691</v>
      </c>
      <c r="B9620" s="2" t="s">
        <v>374</v>
      </c>
      <c r="C9620" s="2" t="s">
        <v>10403</v>
      </c>
      <c r="D9620" s="2" t="s">
        <v>375</v>
      </c>
      <c r="E9620" s="2" t="s">
        <v>44</v>
      </c>
      <c r="F9620" s="2" t="s">
        <v>20</v>
      </c>
      <c r="G9620" s="2" t="s">
        <v>27</v>
      </c>
      <c r="H9620" s="4" t="s">
        <v>10435</v>
      </c>
      <c r="I9620" s="3">
        <v>45987.100624999999</v>
      </c>
      <c r="J9620" s="3">
        <v>45987.388761574075</v>
      </c>
      <c r="K9620" s="2" t="s">
        <v>515</v>
      </c>
      <c r="L9620" s="2"/>
      <c r="M9620" s="2" t="s">
        <v>10436</v>
      </c>
      <c r="N9620" s="2" t="s">
        <v>529</v>
      </c>
      <c r="O9620" s="2" t="s">
        <v>249</v>
      </c>
      <c r="P9620" s="2" t="s">
        <v>10437</v>
      </c>
      <c r="Q9620" t="s">
        <v>20436</v>
      </c>
    </row>
    <row r="9621" spans="1:17" x14ac:dyDescent="0.25">
      <c r="A9621" s="2">
        <v>4558494</v>
      </c>
      <c r="B9621" s="2" t="s">
        <v>374</v>
      </c>
      <c r="C9621" s="2" t="s">
        <v>10403</v>
      </c>
      <c r="D9621" s="2" t="s">
        <v>375</v>
      </c>
      <c r="E9621" s="2" t="s">
        <v>57</v>
      </c>
      <c r="F9621" s="2" t="s">
        <v>58</v>
      </c>
      <c r="G9621" s="2" t="s">
        <v>27</v>
      </c>
      <c r="H9621" s="4" t="s">
        <v>10438</v>
      </c>
      <c r="I9621" s="3">
        <v>45967.722256944442</v>
      </c>
      <c r="J9621" s="3">
        <v>45967.765729166669</v>
      </c>
      <c r="K9621" s="2" t="s">
        <v>515</v>
      </c>
      <c r="L9621" s="2"/>
      <c r="M9621" s="2" t="s">
        <v>10439</v>
      </c>
      <c r="N9621" s="2" t="s">
        <v>529</v>
      </c>
      <c r="O9621" s="2" t="s">
        <v>222</v>
      </c>
      <c r="P9621" s="2" t="s">
        <v>10440</v>
      </c>
      <c r="Q9621" t="s">
        <v>20436</v>
      </c>
    </row>
    <row r="9622" spans="1:17" x14ac:dyDescent="0.25">
      <c r="A9622" s="2">
        <v>4598895</v>
      </c>
      <c r="B9622" s="2" t="s">
        <v>374</v>
      </c>
      <c r="C9622" s="2" t="s">
        <v>10403</v>
      </c>
      <c r="D9622" s="2" t="s">
        <v>375</v>
      </c>
      <c r="E9622" s="2" t="s">
        <v>44</v>
      </c>
      <c r="F9622" s="2" t="s">
        <v>20</v>
      </c>
      <c r="G9622" s="2" t="s">
        <v>21</v>
      </c>
      <c r="H9622" s="4" t="s">
        <v>10441</v>
      </c>
      <c r="I9622" s="3">
        <v>45973.353252314817</v>
      </c>
      <c r="J9622" s="3">
        <v>45973.745729166665</v>
      </c>
      <c r="K9622" s="2" t="s">
        <v>515</v>
      </c>
      <c r="L9622" s="2"/>
      <c r="M9622" s="2" t="s">
        <v>10442</v>
      </c>
      <c r="N9622" s="2" t="s">
        <v>529</v>
      </c>
      <c r="O9622" s="2" t="s">
        <v>222</v>
      </c>
      <c r="P9622" s="2" t="s">
        <v>10409</v>
      </c>
      <c r="Q9622" t="s">
        <v>20436</v>
      </c>
    </row>
    <row r="9623" spans="1:17" x14ac:dyDescent="0.25">
      <c r="A9623" s="2">
        <v>4585919</v>
      </c>
      <c r="B9623" s="2" t="s">
        <v>374</v>
      </c>
      <c r="C9623" s="2" t="s">
        <v>10403</v>
      </c>
      <c r="D9623" s="2" t="s">
        <v>375</v>
      </c>
      <c r="E9623" s="2" t="s">
        <v>57</v>
      </c>
      <c r="F9623" s="2" t="s">
        <v>58</v>
      </c>
      <c r="G9623" s="2" t="s">
        <v>27</v>
      </c>
      <c r="H9623" s="4" t="s">
        <v>10443</v>
      </c>
      <c r="I9623" s="3">
        <v>45972.000694444447</v>
      </c>
      <c r="J9623" s="3">
        <v>45972.735173611109</v>
      </c>
      <c r="K9623" s="2" t="s">
        <v>515</v>
      </c>
      <c r="L9623" s="2"/>
      <c r="M9623" s="2" t="s">
        <v>10444</v>
      </c>
      <c r="N9623" s="2" t="s">
        <v>529</v>
      </c>
      <c r="O9623" s="2" t="s">
        <v>222</v>
      </c>
      <c r="P9623" s="2" t="s">
        <v>10409</v>
      </c>
      <c r="Q9623" t="s">
        <v>20436</v>
      </c>
    </row>
    <row r="9624" spans="1:17" x14ac:dyDescent="0.25">
      <c r="A9624" s="2">
        <v>4597086</v>
      </c>
      <c r="B9624" s="2" t="s">
        <v>374</v>
      </c>
      <c r="C9624" s="2" t="s">
        <v>10403</v>
      </c>
      <c r="D9624" s="2" t="s">
        <v>375</v>
      </c>
      <c r="E9624" s="2" t="s">
        <v>57</v>
      </c>
      <c r="F9624" s="2" t="s">
        <v>58</v>
      </c>
      <c r="G9624" s="2" t="s">
        <v>27</v>
      </c>
      <c r="H9624" s="4" t="s">
        <v>10445</v>
      </c>
      <c r="I9624" s="3">
        <v>45972.818553240744</v>
      </c>
      <c r="J9624" s="3">
        <v>45973.734594907408</v>
      </c>
      <c r="K9624" s="2" t="s">
        <v>515</v>
      </c>
      <c r="L9624" s="2"/>
      <c r="M9624" s="2" t="s">
        <v>10442</v>
      </c>
      <c r="N9624" s="2" t="s">
        <v>529</v>
      </c>
      <c r="O9624" s="2" t="s">
        <v>222</v>
      </c>
      <c r="P9624" s="2" t="s">
        <v>10409</v>
      </c>
      <c r="Q9624" t="s">
        <v>20436</v>
      </c>
    </row>
    <row r="9625" spans="1:17" x14ac:dyDescent="0.25">
      <c r="A9625" s="2">
        <v>4706643</v>
      </c>
      <c r="B9625" s="2" t="s">
        <v>374</v>
      </c>
      <c r="C9625" s="2" t="s">
        <v>10403</v>
      </c>
      <c r="D9625" s="2" t="s">
        <v>375</v>
      </c>
      <c r="E9625" s="2" t="s">
        <v>44</v>
      </c>
      <c r="F9625" s="2" t="s">
        <v>20</v>
      </c>
      <c r="G9625" s="2" t="s">
        <v>21</v>
      </c>
      <c r="H9625" s="4" t="s">
        <v>10446</v>
      </c>
      <c r="I9625" s="3">
        <v>45987.410381944443</v>
      </c>
      <c r="J9625" s="3">
        <v>45987.666932870372</v>
      </c>
      <c r="K9625" s="2" t="s">
        <v>515</v>
      </c>
      <c r="L9625" s="2"/>
      <c r="M9625" s="2" t="s">
        <v>10447</v>
      </c>
      <c r="N9625" s="2" t="s">
        <v>529</v>
      </c>
      <c r="O9625" s="2" t="s">
        <v>249</v>
      </c>
      <c r="P9625" s="2" t="s">
        <v>10423</v>
      </c>
      <c r="Q9625" t="s">
        <v>20436</v>
      </c>
    </row>
    <row r="9626" spans="1:17" x14ac:dyDescent="0.25">
      <c r="A9626" s="2">
        <v>4556693</v>
      </c>
      <c r="B9626" s="2" t="s">
        <v>374</v>
      </c>
      <c r="C9626" s="2" t="s">
        <v>10403</v>
      </c>
      <c r="D9626" s="2" t="s">
        <v>375</v>
      </c>
      <c r="E9626" s="2" t="s">
        <v>46</v>
      </c>
      <c r="F9626" s="2" t="s">
        <v>26</v>
      </c>
      <c r="G9626" s="2" t="s">
        <v>21</v>
      </c>
      <c r="H9626" s="4" t="s">
        <v>10448</v>
      </c>
      <c r="I9626" s="3">
        <v>45967.640925925924</v>
      </c>
      <c r="J9626" s="3">
        <v>45967.648634259262</v>
      </c>
      <c r="K9626" s="2" t="s">
        <v>515</v>
      </c>
      <c r="L9626" s="2"/>
      <c r="M9626" s="2" t="s">
        <v>10449</v>
      </c>
      <c r="N9626" s="2" t="s">
        <v>529</v>
      </c>
      <c r="O9626" s="2" t="s">
        <v>222</v>
      </c>
      <c r="P9626" s="2" t="s">
        <v>10409</v>
      </c>
      <c r="Q9626" t="s">
        <v>20436</v>
      </c>
    </row>
    <row r="9627" spans="1:17" x14ac:dyDescent="0.25">
      <c r="A9627" s="2">
        <v>4527436</v>
      </c>
      <c r="B9627" s="2" t="s">
        <v>374</v>
      </c>
      <c r="C9627" s="2" t="s">
        <v>10403</v>
      </c>
      <c r="D9627" s="2" t="s">
        <v>375</v>
      </c>
      <c r="E9627" s="2" t="s">
        <v>46</v>
      </c>
      <c r="F9627" s="2" t="s">
        <v>26</v>
      </c>
      <c r="G9627" s="2" t="s">
        <v>21</v>
      </c>
      <c r="H9627" s="4" t="s">
        <v>10450</v>
      </c>
      <c r="I9627" s="3">
        <v>45965.390081018515</v>
      </c>
      <c r="J9627" s="3">
        <v>45966.725243055553</v>
      </c>
      <c r="K9627" s="2" t="s">
        <v>515</v>
      </c>
      <c r="L9627" s="2"/>
      <c r="M9627" s="2" t="s">
        <v>10451</v>
      </c>
      <c r="N9627" s="2" t="s">
        <v>529</v>
      </c>
      <c r="O9627" s="2" t="s">
        <v>53</v>
      </c>
      <c r="P9627" s="2" t="s">
        <v>10427</v>
      </c>
      <c r="Q9627" t="s">
        <v>520</v>
      </c>
    </row>
    <row r="9628" spans="1:17" x14ac:dyDescent="0.25">
      <c r="A9628" s="2">
        <v>4562695</v>
      </c>
      <c r="B9628" s="2" t="s">
        <v>374</v>
      </c>
      <c r="C9628" s="2" t="s">
        <v>10403</v>
      </c>
      <c r="D9628" s="2" t="s">
        <v>375</v>
      </c>
      <c r="E9628" s="2" t="s">
        <v>46</v>
      </c>
      <c r="F9628" s="2" t="s">
        <v>26</v>
      </c>
      <c r="G9628" s="2" t="s">
        <v>21</v>
      </c>
      <c r="H9628" s="4" t="s">
        <v>10452</v>
      </c>
      <c r="I9628" s="3">
        <v>45968.4215625</v>
      </c>
      <c r="J9628" s="3">
        <v>45968.601168981484</v>
      </c>
      <c r="K9628" s="2" t="s">
        <v>515</v>
      </c>
      <c r="L9628" s="2"/>
      <c r="M9628" s="2" t="s">
        <v>10453</v>
      </c>
      <c r="N9628" s="2" t="s">
        <v>529</v>
      </c>
      <c r="O9628" s="2" t="s">
        <v>53</v>
      </c>
      <c r="P9628" s="2" t="s">
        <v>10427</v>
      </c>
      <c r="Q9628" t="s">
        <v>520</v>
      </c>
    </row>
    <row r="9629" spans="1:17" x14ac:dyDescent="0.25">
      <c r="A9629" s="2">
        <v>4624529</v>
      </c>
      <c r="B9629" s="2" t="s">
        <v>374</v>
      </c>
      <c r="C9629" s="2" t="s">
        <v>10403</v>
      </c>
      <c r="D9629" s="2" t="s">
        <v>375</v>
      </c>
      <c r="E9629" s="2" t="s">
        <v>98</v>
      </c>
      <c r="F9629" s="2" t="s">
        <v>52</v>
      </c>
      <c r="G9629" s="2" t="s">
        <v>47</v>
      </c>
      <c r="H9629" s="4" t="s">
        <v>10454</v>
      </c>
      <c r="I9629" s="3">
        <v>45975.530324074076</v>
      </c>
      <c r="J9629" s="3">
        <v>45975.635578703703</v>
      </c>
      <c r="K9629" s="2" t="s">
        <v>515</v>
      </c>
      <c r="L9629" s="2"/>
      <c r="M9629" s="2" t="s">
        <v>10455</v>
      </c>
      <c r="N9629" s="2" t="s">
        <v>529</v>
      </c>
      <c r="O9629" s="2" t="s">
        <v>222</v>
      </c>
      <c r="P9629" s="2" t="s">
        <v>10440</v>
      </c>
      <c r="Q9629" t="s">
        <v>20436</v>
      </c>
    </row>
    <row r="9630" spans="1:17" x14ac:dyDescent="0.25">
      <c r="A9630" s="2">
        <v>4643914</v>
      </c>
      <c r="B9630" s="2" t="s">
        <v>374</v>
      </c>
      <c r="C9630" s="2" t="s">
        <v>10403</v>
      </c>
      <c r="D9630" s="2" t="s">
        <v>375</v>
      </c>
      <c r="E9630" s="2" t="s">
        <v>46</v>
      </c>
      <c r="F9630" s="2" t="s">
        <v>26</v>
      </c>
      <c r="G9630" s="2" t="s">
        <v>21</v>
      </c>
      <c r="H9630" s="4" t="s">
        <v>10456</v>
      </c>
      <c r="I9630" s="3">
        <v>45979.000694444447</v>
      </c>
      <c r="J9630" s="3">
        <v>45980.422129629631</v>
      </c>
      <c r="K9630" s="2" t="s">
        <v>515</v>
      </c>
      <c r="L9630" s="2"/>
      <c r="M9630" s="2" t="s">
        <v>10457</v>
      </c>
      <c r="N9630" s="2" t="s">
        <v>529</v>
      </c>
      <c r="O9630" s="2" t="s">
        <v>315</v>
      </c>
      <c r="P9630" s="2" t="s">
        <v>10434</v>
      </c>
      <c r="Q9630" t="s">
        <v>520</v>
      </c>
    </row>
    <row r="9631" spans="1:17" x14ac:dyDescent="0.25">
      <c r="A9631" s="2">
        <v>4558952</v>
      </c>
      <c r="B9631" s="2" t="s">
        <v>374</v>
      </c>
      <c r="C9631" s="2" t="s">
        <v>10403</v>
      </c>
      <c r="D9631" s="2" t="s">
        <v>375</v>
      </c>
      <c r="E9631" s="2" t="s">
        <v>46</v>
      </c>
      <c r="F9631" s="2" t="s">
        <v>26</v>
      </c>
      <c r="G9631" s="2" t="s">
        <v>21</v>
      </c>
      <c r="H9631" s="4" t="s">
        <v>10458</v>
      </c>
      <c r="I9631" s="3">
        <v>45967.746527777781</v>
      </c>
      <c r="J9631" s="3">
        <v>45971.738900462966</v>
      </c>
      <c r="K9631" s="2" t="s">
        <v>515</v>
      </c>
      <c r="L9631" s="2"/>
      <c r="M9631" s="2" t="s">
        <v>10459</v>
      </c>
      <c r="N9631" s="2" t="s">
        <v>529</v>
      </c>
      <c r="O9631" s="2" t="s">
        <v>222</v>
      </c>
      <c r="P9631" s="2" t="s">
        <v>10460</v>
      </c>
      <c r="Q9631" t="s">
        <v>20436</v>
      </c>
    </row>
    <row r="9632" spans="1:17" x14ac:dyDescent="0.25">
      <c r="A9632" s="2">
        <v>4582379</v>
      </c>
      <c r="B9632" s="2" t="s">
        <v>374</v>
      </c>
      <c r="C9632" s="2" t="s">
        <v>10403</v>
      </c>
      <c r="D9632" s="2" t="s">
        <v>375</v>
      </c>
      <c r="E9632" s="2" t="s">
        <v>46</v>
      </c>
      <c r="F9632" s="2" t="s">
        <v>26</v>
      </c>
      <c r="G9632" s="2" t="s">
        <v>21</v>
      </c>
      <c r="H9632" s="4" t="s">
        <v>10461</v>
      </c>
      <c r="I9632" s="3">
        <v>45971.492511574077</v>
      </c>
      <c r="J9632" s="3">
        <v>45971.567858796298</v>
      </c>
      <c r="K9632" s="2" t="s">
        <v>515</v>
      </c>
      <c r="L9632" s="2"/>
      <c r="M9632" s="2" t="s">
        <v>10462</v>
      </c>
      <c r="N9632" s="2" t="s">
        <v>529</v>
      </c>
      <c r="O9632" s="2" t="s">
        <v>222</v>
      </c>
      <c r="P9632" s="2" t="s">
        <v>10409</v>
      </c>
      <c r="Q9632" t="s">
        <v>20436</v>
      </c>
    </row>
    <row r="9633" spans="1:17" x14ac:dyDescent="0.25">
      <c r="A9633" s="2">
        <v>4559268</v>
      </c>
      <c r="B9633" s="2" t="s">
        <v>374</v>
      </c>
      <c r="C9633" s="2" t="s">
        <v>10403</v>
      </c>
      <c r="D9633" s="2" t="s">
        <v>375</v>
      </c>
      <c r="E9633" s="2" t="s">
        <v>57</v>
      </c>
      <c r="F9633" s="2" t="s">
        <v>58</v>
      </c>
      <c r="G9633" s="2" t="s">
        <v>27</v>
      </c>
      <c r="H9633" s="4" t="s">
        <v>10463</v>
      </c>
      <c r="I9633" s="3">
        <v>45967.775069444448</v>
      </c>
      <c r="J9633" s="3">
        <v>45968.423773148148</v>
      </c>
      <c r="K9633" s="2" t="s">
        <v>515</v>
      </c>
      <c r="L9633" s="2"/>
      <c r="M9633" s="2" t="s">
        <v>10464</v>
      </c>
      <c r="N9633" s="2" t="s">
        <v>529</v>
      </c>
      <c r="O9633" s="2" t="s">
        <v>53</v>
      </c>
      <c r="P9633" s="2" t="s">
        <v>10427</v>
      </c>
      <c r="Q9633" t="s">
        <v>520</v>
      </c>
    </row>
    <row r="9634" spans="1:17" x14ac:dyDescent="0.25">
      <c r="A9634" s="2">
        <v>4706235</v>
      </c>
      <c r="B9634" s="2" t="s">
        <v>374</v>
      </c>
      <c r="C9634" s="2" t="s">
        <v>10403</v>
      </c>
      <c r="D9634" s="2" t="s">
        <v>375</v>
      </c>
      <c r="E9634" s="2" t="s">
        <v>72</v>
      </c>
      <c r="F9634" s="2" t="s">
        <v>73</v>
      </c>
      <c r="G9634" s="2" t="s">
        <v>21</v>
      </c>
      <c r="H9634" s="4" t="s">
        <v>10465</v>
      </c>
      <c r="I9634" s="3">
        <v>45987.384629629632</v>
      </c>
      <c r="J9634" s="3">
        <v>45987.569432870368</v>
      </c>
      <c r="K9634" s="2" t="s">
        <v>515</v>
      </c>
      <c r="L9634" s="2"/>
      <c r="M9634" s="2" t="s">
        <v>10466</v>
      </c>
      <c r="N9634" s="2" t="s">
        <v>529</v>
      </c>
      <c r="O9634" s="2" t="s">
        <v>249</v>
      </c>
      <c r="P9634" s="2" t="s">
        <v>10423</v>
      </c>
      <c r="Q9634" t="s">
        <v>20436</v>
      </c>
    </row>
    <row r="9635" spans="1:17" x14ac:dyDescent="0.25">
      <c r="A9635" s="2">
        <v>4706236</v>
      </c>
      <c r="B9635" s="2" t="s">
        <v>374</v>
      </c>
      <c r="C9635" s="2" t="s">
        <v>10403</v>
      </c>
      <c r="D9635" s="2" t="s">
        <v>375</v>
      </c>
      <c r="E9635" s="2" t="s">
        <v>72</v>
      </c>
      <c r="F9635" s="2" t="s">
        <v>73</v>
      </c>
      <c r="G9635" s="2" t="s">
        <v>21</v>
      </c>
      <c r="H9635" s="4" t="s">
        <v>10465</v>
      </c>
      <c r="I9635" s="3">
        <v>45987.384629629632</v>
      </c>
      <c r="J9635" s="3">
        <v>45987.568553240744</v>
      </c>
      <c r="K9635" s="2" t="s">
        <v>515</v>
      </c>
      <c r="L9635" s="2"/>
      <c r="M9635" s="2" t="s">
        <v>10466</v>
      </c>
      <c r="N9635" s="2" t="s">
        <v>529</v>
      </c>
      <c r="O9635" s="2" t="s">
        <v>249</v>
      </c>
      <c r="P9635" s="2" t="s">
        <v>10467</v>
      </c>
      <c r="Q9635" t="s">
        <v>20436</v>
      </c>
    </row>
    <row r="9636" spans="1:17" x14ac:dyDescent="0.25">
      <c r="A9636" s="2">
        <v>4649312</v>
      </c>
      <c r="B9636" s="2" t="s">
        <v>374</v>
      </c>
      <c r="C9636" s="2" t="s">
        <v>10403</v>
      </c>
      <c r="D9636" s="2" t="s">
        <v>375</v>
      </c>
      <c r="E9636" s="2" t="s">
        <v>33</v>
      </c>
      <c r="F9636" s="2" t="s">
        <v>26</v>
      </c>
      <c r="G9636" s="2" t="s">
        <v>21</v>
      </c>
      <c r="H9636" s="4" t="s">
        <v>10468</v>
      </c>
      <c r="I9636" s="3">
        <v>45979.512604166666</v>
      </c>
      <c r="J9636" s="3">
        <v>45979.672418981485</v>
      </c>
      <c r="K9636" s="2" t="s">
        <v>515</v>
      </c>
      <c r="L9636" s="2"/>
      <c r="M9636" s="2" t="s">
        <v>10469</v>
      </c>
      <c r="N9636" s="2" t="s">
        <v>529</v>
      </c>
      <c r="O9636" s="2" t="s">
        <v>315</v>
      </c>
      <c r="P9636" s="2" t="s">
        <v>10434</v>
      </c>
      <c r="Q9636" t="s">
        <v>520</v>
      </c>
    </row>
    <row r="9637" spans="1:17" x14ac:dyDescent="0.25">
      <c r="A9637" s="2">
        <v>4577718</v>
      </c>
      <c r="B9637" s="2" t="s">
        <v>374</v>
      </c>
      <c r="C9637" s="2" t="s">
        <v>10403</v>
      </c>
      <c r="D9637" s="2" t="s">
        <v>375</v>
      </c>
      <c r="E9637" s="2" t="s">
        <v>46</v>
      </c>
      <c r="F9637" s="2" t="s">
        <v>26</v>
      </c>
      <c r="G9637" s="2" t="s">
        <v>21</v>
      </c>
      <c r="H9637" s="4" t="s">
        <v>10470</v>
      </c>
      <c r="I9637" s="3">
        <v>45969.658726851849</v>
      </c>
      <c r="J9637" s="3">
        <v>45971.634421296294</v>
      </c>
      <c r="K9637" s="2" t="s">
        <v>515</v>
      </c>
      <c r="L9637" s="2"/>
      <c r="M9637" s="2" t="s">
        <v>10471</v>
      </c>
      <c r="N9637" s="2" t="s">
        <v>529</v>
      </c>
      <c r="O9637" s="2" t="s">
        <v>222</v>
      </c>
      <c r="P9637" s="2" t="s">
        <v>10409</v>
      </c>
      <c r="Q9637" t="s">
        <v>20436</v>
      </c>
    </row>
    <row r="9638" spans="1:17" x14ac:dyDescent="0.25">
      <c r="A9638" s="2">
        <v>4603489</v>
      </c>
      <c r="B9638" s="2" t="s">
        <v>374</v>
      </c>
      <c r="C9638" s="2" t="s">
        <v>10403</v>
      </c>
      <c r="D9638" s="2" t="s">
        <v>375</v>
      </c>
      <c r="E9638" s="2" t="s">
        <v>33</v>
      </c>
      <c r="F9638" s="2" t="s">
        <v>26</v>
      </c>
      <c r="G9638" s="2" t="s">
        <v>21</v>
      </c>
      <c r="H9638" s="4" t="s">
        <v>9002</v>
      </c>
      <c r="I9638" s="3">
        <v>45973.585810185185</v>
      </c>
      <c r="J9638" s="3">
        <v>45973.617604166669</v>
      </c>
      <c r="K9638" s="2" t="s">
        <v>515</v>
      </c>
      <c r="L9638" s="2"/>
      <c r="M9638" s="2" t="s">
        <v>10472</v>
      </c>
      <c r="N9638" s="2" t="s">
        <v>529</v>
      </c>
      <c r="O9638" s="2" t="s">
        <v>222</v>
      </c>
      <c r="P9638" s="2" t="s">
        <v>10409</v>
      </c>
      <c r="Q9638" t="s">
        <v>20436</v>
      </c>
    </row>
    <row r="9639" spans="1:17" x14ac:dyDescent="0.25">
      <c r="A9639" s="2">
        <v>4603490</v>
      </c>
      <c r="B9639" s="2" t="s">
        <v>374</v>
      </c>
      <c r="C9639" s="2" t="s">
        <v>10403</v>
      </c>
      <c r="D9639" s="2" t="s">
        <v>375</v>
      </c>
      <c r="E9639" s="2" t="s">
        <v>33</v>
      </c>
      <c r="F9639" s="2" t="s">
        <v>26</v>
      </c>
      <c r="G9639" s="2" t="s">
        <v>21</v>
      </c>
      <c r="H9639" s="4" t="s">
        <v>9002</v>
      </c>
      <c r="I9639" s="3">
        <v>45973.585902777777</v>
      </c>
      <c r="J9639" s="3">
        <v>45973.616099537037</v>
      </c>
      <c r="K9639" s="2" t="s">
        <v>515</v>
      </c>
      <c r="L9639" s="2"/>
      <c r="M9639" s="2" t="s">
        <v>10472</v>
      </c>
      <c r="N9639" s="2" t="s">
        <v>529</v>
      </c>
      <c r="O9639" s="2" t="s">
        <v>222</v>
      </c>
      <c r="P9639" s="2" t="s">
        <v>10409</v>
      </c>
      <c r="Q9639" t="s">
        <v>20436</v>
      </c>
    </row>
    <row r="9640" spans="1:17" x14ac:dyDescent="0.25">
      <c r="A9640" s="2">
        <v>4616640</v>
      </c>
      <c r="B9640" s="2" t="s">
        <v>374</v>
      </c>
      <c r="C9640" s="2" t="s">
        <v>10403</v>
      </c>
      <c r="D9640" s="2" t="s">
        <v>375</v>
      </c>
      <c r="E9640" s="2" t="s">
        <v>72</v>
      </c>
      <c r="F9640" s="2" t="s">
        <v>73</v>
      </c>
      <c r="G9640" s="2" t="s">
        <v>21</v>
      </c>
      <c r="H9640" s="4" t="s">
        <v>10473</v>
      </c>
      <c r="I9640" s="3">
        <v>45974.674097222225</v>
      </c>
      <c r="J9640" s="3">
        <v>45975.719375000001</v>
      </c>
      <c r="K9640" s="2" t="s">
        <v>515</v>
      </c>
      <c r="L9640" s="2"/>
      <c r="M9640" s="2" t="s">
        <v>10474</v>
      </c>
      <c r="N9640" s="2" t="s">
        <v>529</v>
      </c>
      <c r="O9640" s="2" t="s">
        <v>222</v>
      </c>
      <c r="P9640" s="2" t="s">
        <v>10440</v>
      </c>
      <c r="Q9640" t="s">
        <v>20436</v>
      </c>
    </row>
    <row r="9641" spans="1:17" x14ac:dyDescent="0.25">
      <c r="A9641" s="2">
        <v>4652916</v>
      </c>
      <c r="B9641" s="2" t="s">
        <v>374</v>
      </c>
      <c r="C9641" s="2" t="s">
        <v>10403</v>
      </c>
      <c r="D9641" s="2" t="s">
        <v>375</v>
      </c>
      <c r="E9641" s="2" t="s">
        <v>33</v>
      </c>
      <c r="F9641" s="2" t="s">
        <v>26</v>
      </c>
      <c r="G9641" s="2" t="s">
        <v>21</v>
      </c>
      <c r="H9641" s="4" t="s">
        <v>10475</v>
      </c>
      <c r="I9641" s="3">
        <v>45979.68677083333</v>
      </c>
      <c r="J9641" s="3">
        <v>45980.490520833337</v>
      </c>
      <c r="K9641" s="2" t="s">
        <v>515</v>
      </c>
      <c r="L9641" s="2"/>
      <c r="M9641" s="2" t="s">
        <v>10476</v>
      </c>
      <c r="N9641" s="2" t="s">
        <v>529</v>
      </c>
      <c r="O9641" s="2" t="s">
        <v>315</v>
      </c>
      <c r="P9641" s="2" t="s">
        <v>10434</v>
      </c>
      <c r="Q9641" t="s">
        <v>520</v>
      </c>
    </row>
    <row r="9642" spans="1:17" x14ac:dyDescent="0.25">
      <c r="A9642" s="2">
        <v>4531986</v>
      </c>
      <c r="B9642" s="2" t="s">
        <v>374</v>
      </c>
      <c r="C9642" s="2" t="s">
        <v>10403</v>
      </c>
      <c r="D9642" s="2" t="s">
        <v>375</v>
      </c>
      <c r="E9642" s="2" t="s">
        <v>46</v>
      </c>
      <c r="F9642" s="2" t="s">
        <v>26</v>
      </c>
      <c r="G9642" s="2" t="s">
        <v>21</v>
      </c>
      <c r="H9642" s="4" t="s">
        <v>10477</v>
      </c>
      <c r="I9642" s="3">
        <v>45965.543298611112</v>
      </c>
      <c r="J9642" s="3">
        <v>45965.634814814817</v>
      </c>
      <c r="K9642" s="2" t="s">
        <v>515</v>
      </c>
      <c r="L9642" s="2"/>
      <c r="M9642" s="2" t="s">
        <v>10478</v>
      </c>
      <c r="N9642" s="2" t="s">
        <v>529</v>
      </c>
      <c r="O9642" s="2" t="s">
        <v>53</v>
      </c>
      <c r="P9642" s="2" t="s">
        <v>10427</v>
      </c>
      <c r="Q9642" t="s">
        <v>520</v>
      </c>
    </row>
    <row r="9643" spans="1:17" x14ac:dyDescent="0.25">
      <c r="A9643" s="2">
        <v>4715837</v>
      </c>
      <c r="B9643" s="2" t="s">
        <v>374</v>
      </c>
      <c r="C9643" s="2" t="s">
        <v>10403</v>
      </c>
      <c r="D9643" s="2" t="s">
        <v>375</v>
      </c>
      <c r="E9643" s="2" t="s">
        <v>72</v>
      </c>
      <c r="F9643" s="2" t="s">
        <v>73</v>
      </c>
      <c r="G9643" s="2" t="s">
        <v>21</v>
      </c>
      <c r="H9643" s="4" t="s">
        <v>10479</v>
      </c>
      <c r="I9643" s="3">
        <v>45988.400613425925</v>
      </c>
      <c r="J9643" s="3">
        <v>45988.558321759258</v>
      </c>
      <c r="K9643" s="2" t="s">
        <v>515</v>
      </c>
      <c r="L9643" s="2"/>
      <c r="M9643" s="2" t="s">
        <v>10480</v>
      </c>
      <c r="N9643" s="2" t="s">
        <v>529</v>
      </c>
      <c r="O9643" s="2" t="s">
        <v>222</v>
      </c>
      <c r="P9643" s="2" t="s">
        <v>10481</v>
      </c>
      <c r="Q9643" t="s">
        <v>20436</v>
      </c>
    </row>
    <row r="9644" spans="1:17" x14ac:dyDescent="0.25">
      <c r="A9644" s="2">
        <v>4612675</v>
      </c>
      <c r="B9644" s="2" t="s">
        <v>374</v>
      </c>
      <c r="C9644" s="2" t="s">
        <v>10403</v>
      </c>
      <c r="D9644" s="2" t="s">
        <v>375</v>
      </c>
      <c r="E9644" s="2" t="s">
        <v>33</v>
      </c>
      <c r="F9644" s="2" t="s">
        <v>26</v>
      </c>
      <c r="G9644" s="2" t="s">
        <v>21</v>
      </c>
      <c r="H9644" s="4" t="s">
        <v>10482</v>
      </c>
      <c r="I9644" s="3">
        <v>45974.494166666664</v>
      </c>
      <c r="J9644" s="3">
        <v>45974.615972222222</v>
      </c>
      <c r="K9644" s="2" t="s">
        <v>515</v>
      </c>
      <c r="L9644" s="2"/>
      <c r="M9644" s="2" t="s">
        <v>10483</v>
      </c>
      <c r="N9644" s="2" t="s">
        <v>529</v>
      </c>
      <c r="O9644" s="2" t="s">
        <v>222</v>
      </c>
      <c r="P9644" s="2" t="s">
        <v>10409</v>
      </c>
      <c r="Q9644" t="s">
        <v>20436</v>
      </c>
    </row>
    <row r="9645" spans="1:17" x14ac:dyDescent="0.25">
      <c r="A9645" s="2">
        <v>4579215</v>
      </c>
      <c r="B9645" s="2" t="s">
        <v>374</v>
      </c>
      <c r="C9645" s="2" t="s">
        <v>10403</v>
      </c>
      <c r="D9645" s="2" t="s">
        <v>375</v>
      </c>
      <c r="E9645" s="2" t="s">
        <v>98</v>
      </c>
      <c r="F9645" s="2" t="s">
        <v>52</v>
      </c>
      <c r="G9645" s="2" t="s">
        <v>21</v>
      </c>
      <c r="H9645" s="4" t="s">
        <v>10484</v>
      </c>
      <c r="I9645" s="3">
        <v>45969.722777777781</v>
      </c>
      <c r="J9645" s="3">
        <v>45971.379652777781</v>
      </c>
      <c r="K9645" s="2" t="s">
        <v>515</v>
      </c>
      <c r="L9645" s="2"/>
      <c r="M9645" s="2" t="s">
        <v>10485</v>
      </c>
      <c r="N9645" s="2" t="s">
        <v>529</v>
      </c>
      <c r="O9645" s="2" t="s">
        <v>222</v>
      </c>
      <c r="P9645" s="2" t="s">
        <v>10460</v>
      </c>
      <c r="Q9645" t="s">
        <v>20436</v>
      </c>
    </row>
    <row r="9646" spans="1:17" x14ac:dyDescent="0.25">
      <c r="A9646" s="2">
        <v>4579224</v>
      </c>
      <c r="B9646" s="2" t="s">
        <v>374</v>
      </c>
      <c r="C9646" s="2" t="s">
        <v>10403</v>
      </c>
      <c r="D9646" s="2" t="s">
        <v>375</v>
      </c>
      <c r="E9646" s="2" t="s">
        <v>98</v>
      </c>
      <c r="F9646" s="2" t="s">
        <v>52</v>
      </c>
      <c r="G9646" s="2" t="s">
        <v>21</v>
      </c>
      <c r="H9646" s="4" t="s">
        <v>10486</v>
      </c>
      <c r="I9646" s="3">
        <v>45969.723668981482</v>
      </c>
      <c r="J9646" s="3">
        <v>45971.380567129629</v>
      </c>
      <c r="K9646" s="2" t="s">
        <v>515</v>
      </c>
      <c r="L9646" s="2"/>
      <c r="M9646" s="2" t="s">
        <v>10485</v>
      </c>
      <c r="N9646" s="2" t="s">
        <v>529</v>
      </c>
      <c r="O9646" s="2" t="s">
        <v>222</v>
      </c>
      <c r="P9646" s="2" t="s">
        <v>10460</v>
      </c>
      <c r="Q9646" t="s">
        <v>20436</v>
      </c>
    </row>
    <row r="9647" spans="1:17" x14ac:dyDescent="0.25">
      <c r="A9647" s="2">
        <v>4707049</v>
      </c>
      <c r="B9647" s="2" t="s">
        <v>374</v>
      </c>
      <c r="C9647" s="2" t="s">
        <v>10403</v>
      </c>
      <c r="D9647" s="2" t="s">
        <v>375</v>
      </c>
      <c r="E9647" s="2" t="s">
        <v>57</v>
      </c>
      <c r="F9647" s="2" t="s">
        <v>58</v>
      </c>
      <c r="G9647" s="2" t="s">
        <v>27</v>
      </c>
      <c r="H9647" s="4" t="s">
        <v>10487</v>
      </c>
      <c r="I9647" s="3">
        <v>45987.431180555555</v>
      </c>
      <c r="J9647" s="3">
        <v>45987.682152777779</v>
      </c>
      <c r="K9647" s="2" t="s">
        <v>515</v>
      </c>
      <c r="L9647" s="2"/>
      <c r="M9647" s="2" t="s">
        <v>10488</v>
      </c>
      <c r="N9647" s="2" t="s">
        <v>529</v>
      </c>
      <c r="O9647" s="2" t="s">
        <v>249</v>
      </c>
      <c r="P9647" s="2" t="s">
        <v>10423</v>
      </c>
      <c r="Q9647" t="s">
        <v>20436</v>
      </c>
    </row>
    <row r="9648" spans="1:17" x14ac:dyDescent="0.25">
      <c r="A9648" s="2">
        <v>4576629</v>
      </c>
      <c r="B9648" s="2" t="s">
        <v>374</v>
      </c>
      <c r="C9648" s="2" t="s">
        <v>10403</v>
      </c>
      <c r="D9648" s="2" t="s">
        <v>375</v>
      </c>
      <c r="E9648" s="2" t="s">
        <v>46</v>
      </c>
      <c r="F9648" s="2" t="s">
        <v>26</v>
      </c>
      <c r="G9648" s="2" t="s">
        <v>21</v>
      </c>
      <c r="H9648" s="4" t="s">
        <v>9015</v>
      </c>
      <c r="I9648" s="3">
        <v>45969.603946759256</v>
      </c>
      <c r="J9648" s="3">
        <v>45971.395983796298</v>
      </c>
      <c r="K9648" s="2" t="s">
        <v>515</v>
      </c>
      <c r="L9648" s="2"/>
      <c r="M9648" s="2" t="s">
        <v>10489</v>
      </c>
      <c r="N9648" s="2" t="s">
        <v>529</v>
      </c>
      <c r="O9648" s="2" t="s">
        <v>222</v>
      </c>
      <c r="P9648" s="2" t="s">
        <v>10409</v>
      </c>
      <c r="Q9648" t="s">
        <v>20436</v>
      </c>
    </row>
    <row r="9649" spans="1:17" x14ac:dyDescent="0.25">
      <c r="A9649" s="2">
        <v>4699795</v>
      </c>
      <c r="B9649" s="2" t="s">
        <v>374</v>
      </c>
      <c r="C9649" s="2" t="s">
        <v>10403</v>
      </c>
      <c r="D9649" s="2" t="s">
        <v>375</v>
      </c>
      <c r="E9649" s="2" t="s">
        <v>46</v>
      </c>
      <c r="F9649" s="2" t="s">
        <v>26</v>
      </c>
      <c r="G9649" s="2" t="s">
        <v>47</v>
      </c>
      <c r="H9649" s="4" t="s">
        <v>10490</v>
      </c>
      <c r="I9649" s="3">
        <v>45986.548518518517</v>
      </c>
      <c r="J9649" s="3">
        <v>45986.84679398148</v>
      </c>
      <c r="K9649" s="2" t="s">
        <v>515</v>
      </c>
      <c r="L9649" s="2"/>
      <c r="M9649" s="2" t="s">
        <v>10491</v>
      </c>
      <c r="N9649" s="2" t="s">
        <v>529</v>
      </c>
      <c r="O9649" s="2" t="s">
        <v>249</v>
      </c>
      <c r="P9649" s="2" t="s">
        <v>10492</v>
      </c>
      <c r="Q9649" t="s">
        <v>520</v>
      </c>
    </row>
    <row r="9650" spans="1:17" x14ac:dyDescent="0.25">
      <c r="A9650" s="2">
        <v>4699796</v>
      </c>
      <c r="B9650" s="2" t="s">
        <v>374</v>
      </c>
      <c r="C9650" s="2" t="s">
        <v>10403</v>
      </c>
      <c r="D9650" s="2" t="s">
        <v>375</v>
      </c>
      <c r="E9650" s="2" t="s">
        <v>46</v>
      </c>
      <c r="F9650" s="2" t="s">
        <v>26</v>
      </c>
      <c r="G9650" s="2" t="s">
        <v>47</v>
      </c>
      <c r="H9650" s="4" t="s">
        <v>10490</v>
      </c>
      <c r="I9650" s="3">
        <v>45986.548530092594</v>
      </c>
      <c r="J9650" s="3">
        <v>45986.848229166666</v>
      </c>
      <c r="K9650" s="2" t="s">
        <v>515</v>
      </c>
      <c r="L9650" s="2"/>
      <c r="M9650" s="2" t="s">
        <v>10491</v>
      </c>
      <c r="N9650" s="2" t="s">
        <v>529</v>
      </c>
      <c r="O9650" s="2" t="s">
        <v>249</v>
      </c>
      <c r="P9650" s="2" t="s">
        <v>10492</v>
      </c>
      <c r="Q9650" t="s">
        <v>520</v>
      </c>
    </row>
    <row r="9651" spans="1:17" x14ac:dyDescent="0.25">
      <c r="A9651" s="2">
        <v>4699797</v>
      </c>
      <c r="B9651" s="2" t="s">
        <v>374</v>
      </c>
      <c r="C9651" s="2" t="s">
        <v>10403</v>
      </c>
      <c r="D9651" s="2" t="s">
        <v>375</v>
      </c>
      <c r="E9651" s="2" t="s">
        <v>46</v>
      </c>
      <c r="F9651" s="2" t="s">
        <v>26</v>
      </c>
      <c r="G9651" s="2" t="s">
        <v>47</v>
      </c>
      <c r="H9651" s="4" t="s">
        <v>10490</v>
      </c>
      <c r="I9651" s="3">
        <v>45986.548530092594</v>
      </c>
      <c r="J9651" s="3">
        <v>45986.849421296298</v>
      </c>
      <c r="K9651" s="2" t="s">
        <v>515</v>
      </c>
      <c r="L9651" s="2"/>
      <c r="M9651" s="2" t="s">
        <v>10491</v>
      </c>
      <c r="N9651" s="2" t="s">
        <v>529</v>
      </c>
      <c r="O9651" s="2" t="s">
        <v>249</v>
      </c>
      <c r="P9651" s="2" t="s">
        <v>10492</v>
      </c>
      <c r="Q9651" t="s">
        <v>520</v>
      </c>
    </row>
    <row r="9652" spans="1:17" x14ac:dyDescent="0.25">
      <c r="A9652" s="2">
        <v>4699808</v>
      </c>
      <c r="B9652" s="2" t="s">
        <v>374</v>
      </c>
      <c r="C9652" s="2" t="s">
        <v>10403</v>
      </c>
      <c r="D9652" s="2" t="s">
        <v>375</v>
      </c>
      <c r="E9652" s="2" t="s">
        <v>46</v>
      </c>
      <c r="F9652" s="2" t="s">
        <v>26</v>
      </c>
      <c r="G9652" s="2" t="s">
        <v>47</v>
      </c>
      <c r="H9652" s="4" t="s">
        <v>10493</v>
      </c>
      <c r="I9652" s="3">
        <v>45986.549224537041</v>
      </c>
      <c r="J9652" s="3">
        <v>45986.85260416667</v>
      </c>
      <c r="K9652" s="2" t="s">
        <v>515</v>
      </c>
      <c r="L9652" s="2"/>
      <c r="M9652" s="2" t="s">
        <v>10491</v>
      </c>
      <c r="N9652" s="2" t="s">
        <v>529</v>
      </c>
      <c r="O9652" s="2" t="s">
        <v>249</v>
      </c>
      <c r="P9652" s="2" t="s">
        <v>10492</v>
      </c>
      <c r="Q9652" t="s">
        <v>520</v>
      </c>
    </row>
    <row r="9653" spans="1:17" x14ac:dyDescent="0.25">
      <c r="A9653" s="2">
        <v>4660446</v>
      </c>
      <c r="B9653" s="2" t="s">
        <v>374</v>
      </c>
      <c r="C9653" s="2" t="s">
        <v>10403</v>
      </c>
      <c r="D9653" s="2" t="s">
        <v>375</v>
      </c>
      <c r="E9653" s="2" t="s">
        <v>33</v>
      </c>
      <c r="F9653" s="2" t="s">
        <v>26</v>
      </c>
      <c r="G9653" s="2" t="s">
        <v>27</v>
      </c>
      <c r="H9653" s="4" t="s">
        <v>10494</v>
      </c>
      <c r="I9653" s="3">
        <v>45980.539618055554</v>
      </c>
      <c r="J9653" s="3">
        <v>45980.702546296299</v>
      </c>
      <c r="K9653" s="2" t="s">
        <v>515</v>
      </c>
      <c r="L9653" s="2"/>
      <c r="M9653" s="2" t="s">
        <v>10418</v>
      </c>
      <c r="N9653" s="2" t="s">
        <v>529</v>
      </c>
      <c r="O9653" s="2" t="s">
        <v>222</v>
      </c>
      <c r="P9653" s="2" t="s">
        <v>10440</v>
      </c>
      <c r="Q9653" t="s">
        <v>20436</v>
      </c>
    </row>
    <row r="9654" spans="1:17" x14ac:dyDescent="0.25">
      <c r="A9654" s="2">
        <v>4593864</v>
      </c>
      <c r="B9654" s="2" t="s">
        <v>374</v>
      </c>
      <c r="C9654" s="2" t="s">
        <v>10403</v>
      </c>
      <c r="D9654" s="2" t="s">
        <v>375</v>
      </c>
      <c r="E9654" s="2" t="s">
        <v>72</v>
      </c>
      <c r="F9654" s="2" t="s">
        <v>73</v>
      </c>
      <c r="G9654" s="2" t="s">
        <v>21</v>
      </c>
      <c r="H9654" s="4" t="s">
        <v>10495</v>
      </c>
      <c r="I9654" s="3">
        <v>45972.637303240743</v>
      </c>
      <c r="J9654" s="3">
        <v>45973.465185185189</v>
      </c>
      <c r="K9654" s="2" t="s">
        <v>515</v>
      </c>
      <c r="L9654" s="2"/>
      <c r="M9654" s="2" t="s">
        <v>10496</v>
      </c>
      <c r="N9654" s="2" t="s">
        <v>529</v>
      </c>
      <c r="O9654" s="2" t="s">
        <v>222</v>
      </c>
      <c r="P9654" s="2" t="s">
        <v>10409</v>
      </c>
      <c r="Q9654" t="s">
        <v>20436</v>
      </c>
    </row>
    <row r="9655" spans="1:17" x14ac:dyDescent="0.25">
      <c r="A9655" s="2">
        <v>4607634</v>
      </c>
      <c r="B9655" s="2" t="s">
        <v>374</v>
      </c>
      <c r="C9655" s="2" t="s">
        <v>10403</v>
      </c>
      <c r="D9655" s="2" t="s">
        <v>375</v>
      </c>
      <c r="E9655" s="2" t="s">
        <v>72</v>
      </c>
      <c r="F9655" s="2" t="s">
        <v>73</v>
      </c>
      <c r="G9655" s="2" t="s">
        <v>21</v>
      </c>
      <c r="H9655" s="4" t="s">
        <v>10497</v>
      </c>
      <c r="I9655" s="3">
        <v>45973.792650462965</v>
      </c>
      <c r="J9655" s="3">
        <v>45974.598275462966</v>
      </c>
      <c r="K9655" s="2" t="s">
        <v>515</v>
      </c>
      <c r="L9655" s="2"/>
      <c r="M9655" s="2" t="s">
        <v>10498</v>
      </c>
      <c r="N9655" s="2" t="s">
        <v>529</v>
      </c>
      <c r="O9655" s="2" t="s">
        <v>222</v>
      </c>
      <c r="P9655" s="2" t="s">
        <v>10409</v>
      </c>
      <c r="Q9655" t="s">
        <v>20436</v>
      </c>
    </row>
    <row r="9656" spans="1:17" x14ac:dyDescent="0.25">
      <c r="A9656" s="2">
        <v>4715424</v>
      </c>
      <c r="B9656" s="2" t="s">
        <v>374</v>
      </c>
      <c r="C9656" s="2" t="s">
        <v>10403</v>
      </c>
      <c r="D9656" s="2" t="s">
        <v>375</v>
      </c>
      <c r="E9656" s="2" t="s">
        <v>72</v>
      </c>
      <c r="F9656" s="2" t="s">
        <v>73</v>
      </c>
      <c r="G9656" s="2" t="s">
        <v>21</v>
      </c>
      <c r="H9656" s="4" t="s">
        <v>10499</v>
      </c>
      <c r="I9656" s="3">
        <v>45988.358935185184</v>
      </c>
      <c r="J9656" s="3">
        <v>45988.762453703705</v>
      </c>
      <c r="K9656" s="2" t="s">
        <v>515</v>
      </c>
      <c r="L9656" s="2"/>
      <c r="M9656" s="2" t="s">
        <v>10500</v>
      </c>
      <c r="N9656" s="2" t="s">
        <v>529</v>
      </c>
      <c r="O9656" s="2" t="s">
        <v>222</v>
      </c>
      <c r="P9656" s="2" t="s">
        <v>10501</v>
      </c>
      <c r="Q9656" t="s">
        <v>20436</v>
      </c>
    </row>
    <row r="9657" spans="1:17" x14ac:dyDescent="0.25">
      <c r="A9657" s="2">
        <v>4531735</v>
      </c>
      <c r="B9657" s="2" t="s">
        <v>374</v>
      </c>
      <c r="C9657" s="2" t="s">
        <v>10403</v>
      </c>
      <c r="D9657" s="2" t="s">
        <v>375</v>
      </c>
      <c r="E9657" s="2" t="s">
        <v>46</v>
      </c>
      <c r="F9657" s="2" t="s">
        <v>26</v>
      </c>
      <c r="G9657" s="2" t="s">
        <v>27</v>
      </c>
      <c r="H9657" s="4" t="s">
        <v>10502</v>
      </c>
      <c r="I9657" s="3">
        <v>45965.530613425923</v>
      </c>
      <c r="J9657" s="3">
        <v>45965.612754629627</v>
      </c>
      <c r="K9657" s="2" t="s">
        <v>515</v>
      </c>
      <c r="L9657" s="2"/>
      <c r="M9657" s="2" t="s">
        <v>10503</v>
      </c>
      <c r="N9657" s="2" t="s">
        <v>529</v>
      </c>
      <c r="O9657" s="2" t="s">
        <v>53</v>
      </c>
      <c r="P9657" s="2" t="s">
        <v>10427</v>
      </c>
      <c r="Q9657" t="s">
        <v>520</v>
      </c>
    </row>
    <row r="9658" spans="1:17" x14ac:dyDescent="0.25">
      <c r="A9658" s="2">
        <v>4657075</v>
      </c>
      <c r="B9658" s="2" t="s">
        <v>374</v>
      </c>
      <c r="C9658" s="2" t="s">
        <v>10403</v>
      </c>
      <c r="D9658" s="2" t="s">
        <v>375</v>
      </c>
      <c r="E9658" s="2" t="s">
        <v>33</v>
      </c>
      <c r="F9658" s="2" t="s">
        <v>26</v>
      </c>
      <c r="G9658" s="2" t="s">
        <v>27</v>
      </c>
      <c r="H9658" s="4" t="s">
        <v>10504</v>
      </c>
      <c r="I9658" s="3">
        <v>45980.392291666663</v>
      </c>
      <c r="J9658" s="3">
        <v>45980.548680555556</v>
      </c>
      <c r="K9658" s="2" t="s">
        <v>515</v>
      </c>
      <c r="L9658" s="2"/>
      <c r="M9658" s="2" t="s">
        <v>10505</v>
      </c>
      <c r="N9658" s="2" t="s">
        <v>529</v>
      </c>
      <c r="O9658" s="2" t="s">
        <v>222</v>
      </c>
      <c r="P9658" s="2" t="s">
        <v>10409</v>
      </c>
      <c r="Q9658" t="s">
        <v>20436</v>
      </c>
    </row>
    <row r="9659" spans="1:17" x14ac:dyDescent="0.25">
      <c r="A9659" s="2">
        <v>4688666</v>
      </c>
      <c r="B9659" s="2" t="s">
        <v>374</v>
      </c>
      <c r="C9659" s="2" t="s">
        <v>10403</v>
      </c>
      <c r="D9659" s="2" t="s">
        <v>375</v>
      </c>
      <c r="E9659" s="2" t="s">
        <v>33</v>
      </c>
      <c r="F9659" s="2" t="s">
        <v>26</v>
      </c>
      <c r="G9659" s="2" t="s">
        <v>47</v>
      </c>
      <c r="H9659" s="4" t="s">
        <v>10506</v>
      </c>
      <c r="I9659" s="3">
        <v>45983.750590277778</v>
      </c>
      <c r="J9659" s="3">
        <v>45985.494259259256</v>
      </c>
      <c r="K9659" s="2" t="s">
        <v>515</v>
      </c>
      <c r="L9659" s="2"/>
      <c r="M9659" s="2" t="s">
        <v>10507</v>
      </c>
      <c r="N9659" s="2" t="s">
        <v>529</v>
      </c>
      <c r="O9659" s="2" t="s">
        <v>315</v>
      </c>
      <c r="P9659" s="2" t="s">
        <v>10508</v>
      </c>
      <c r="Q9659" t="s">
        <v>520</v>
      </c>
    </row>
    <row r="9660" spans="1:17" x14ac:dyDescent="0.25">
      <c r="A9660" s="2">
        <v>4635806</v>
      </c>
      <c r="B9660" s="2" t="s">
        <v>374</v>
      </c>
      <c r="C9660" s="2" t="s">
        <v>10403</v>
      </c>
      <c r="D9660" s="2" t="s">
        <v>375</v>
      </c>
      <c r="E9660" s="2" t="s">
        <v>46</v>
      </c>
      <c r="F9660" s="2" t="s">
        <v>26</v>
      </c>
      <c r="G9660" s="2" t="s">
        <v>47</v>
      </c>
      <c r="H9660" s="4" t="s">
        <v>10509</v>
      </c>
      <c r="I9660" s="3">
        <v>45978.559837962966</v>
      </c>
      <c r="J9660" s="3">
        <v>45979.457361111112</v>
      </c>
      <c r="K9660" s="2" t="s">
        <v>515</v>
      </c>
      <c r="L9660" s="2"/>
      <c r="M9660" s="2" t="s">
        <v>10510</v>
      </c>
      <c r="N9660" s="2" t="s">
        <v>529</v>
      </c>
      <c r="O9660" s="2" t="s">
        <v>315</v>
      </c>
      <c r="P9660" s="2" t="s">
        <v>10434</v>
      </c>
      <c r="Q9660" t="s">
        <v>520</v>
      </c>
    </row>
    <row r="9661" spans="1:17" x14ac:dyDescent="0.25">
      <c r="A9661" s="2">
        <v>4705445</v>
      </c>
      <c r="B9661" s="2" t="s">
        <v>374</v>
      </c>
      <c r="C9661" s="2" t="s">
        <v>10403</v>
      </c>
      <c r="D9661" s="2" t="s">
        <v>375</v>
      </c>
      <c r="E9661" s="2" t="s">
        <v>46</v>
      </c>
      <c r="F9661" s="2" t="s">
        <v>26</v>
      </c>
      <c r="G9661" s="2" t="s">
        <v>27</v>
      </c>
      <c r="H9661" s="4" t="s">
        <v>10511</v>
      </c>
      <c r="I9661" s="3">
        <v>45987.090451388889</v>
      </c>
      <c r="J9661" s="3">
        <v>45987.674444444441</v>
      </c>
      <c r="K9661" s="2" t="s">
        <v>515</v>
      </c>
      <c r="L9661" s="2"/>
      <c r="M9661" s="2" t="s">
        <v>10512</v>
      </c>
      <c r="N9661" s="2" t="s">
        <v>529</v>
      </c>
      <c r="O9661" s="2" t="s">
        <v>249</v>
      </c>
      <c r="P9661" s="2" t="s">
        <v>10423</v>
      </c>
      <c r="Q9661" t="s">
        <v>20436</v>
      </c>
    </row>
    <row r="9662" spans="1:17" x14ac:dyDescent="0.25">
      <c r="A9662" s="2">
        <v>4635719</v>
      </c>
      <c r="B9662" s="2" t="s">
        <v>374</v>
      </c>
      <c r="C9662" s="2" t="s">
        <v>10403</v>
      </c>
      <c r="D9662" s="2" t="s">
        <v>375</v>
      </c>
      <c r="E9662" s="2" t="s">
        <v>98</v>
      </c>
      <c r="F9662" s="2" t="s">
        <v>52</v>
      </c>
      <c r="G9662" s="2" t="s">
        <v>47</v>
      </c>
      <c r="H9662" s="4" t="s">
        <v>10513</v>
      </c>
      <c r="I9662" s="3">
        <v>45978.553518518522</v>
      </c>
      <c r="J9662" s="3">
        <v>45979.802905092591</v>
      </c>
      <c r="K9662" s="2" t="s">
        <v>515</v>
      </c>
      <c r="L9662" s="2"/>
      <c r="M9662" s="2" t="s">
        <v>10514</v>
      </c>
      <c r="N9662" s="2" t="s">
        <v>529</v>
      </c>
      <c r="O9662" s="2" t="s">
        <v>315</v>
      </c>
      <c r="P9662" s="2" t="s">
        <v>10434</v>
      </c>
      <c r="Q9662" t="s">
        <v>520</v>
      </c>
    </row>
    <row r="9663" spans="1:17" x14ac:dyDescent="0.25">
      <c r="A9663" s="2">
        <v>4635730</v>
      </c>
      <c r="B9663" s="2" t="s">
        <v>374</v>
      </c>
      <c r="C9663" s="2" t="s">
        <v>10403</v>
      </c>
      <c r="D9663" s="2" t="s">
        <v>375</v>
      </c>
      <c r="E9663" s="2" t="s">
        <v>98</v>
      </c>
      <c r="F9663" s="2" t="s">
        <v>52</v>
      </c>
      <c r="G9663" s="2" t="s">
        <v>47</v>
      </c>
      <c r="H9663" s="4" t="s">
        <v>10515</v>
      </c>
      <c r="I9663" s="3">
        <v>45978.554224537038</v>
      </c>
      <c r="J9663" s="3">
        <v>45979.803113425929</v>
      </c>
      <c r="K9663" s="2" t="s">
        <v>515</v>
      </c>
      <c r="L9663" s="2"/>
      <c r="M9663" s="2" t="s">
        <v>10514</v>
      </c>
      <c r="N9663" s="2" t="s">
        <v>529</v>
      </c>
      <c r="O9663" s="2" t="s">
        <v>315</v>
      </c>
      <c r="P9663" s="2" t="s">
        <v>10434</v>
      </c>
      <c r="Q9663" t="s">
        <v>520</v>
      </c>
    </row>
    <row r="9664" spans="1:17" x14ac:dyDescent="0.25">
      <c r="A9664" s="2">
        <v>4609445</v>
      </c>
      <c r="B9664" s="2" t="s">
        <v>374</v>
      </c>
      <c r="C9664" s="2" t="s">
        <v>10403</v>
      </c>
      <c r="D9664" s="2" t="s">
        <v>375</v>
      </c>
      <c r="E9664" s="2" t="s">
        <v>98</v>
      </c>
      <c r="F9664" s="2" t="s">
        <v>52</v>
      </c>
      <c r="G9664" s="2" t="s">
        <v>27</v>
      </c>
      <c r="H9664" s="4" t="s">
        <v>10516</v>
      </c>
      <c r="I9664" s="3">
        <v>45974.094270833331</v>
      </c>
      <c r="J9664" s="3">
        <v>45974.729687500003</v>
      </c>
      <c r="K9664" s="2" t="s">
        <v>515</v>
      </c>
      <c r="L9664" s="2"/>
      <c r="M9664" s="2" t="s">
        <v>10517</v>
      </c>
      <c r="N9664" s="2" t="s">
        <v>529</v>
      </c>
      <c r="O9664" s="2" t="s">
        <v>222</v>
      </c>
      <c r="P9664" s="2" t="s">
        <v>10409</v>
      </c>
      <c r="Q9664" t="s">
        <v>20436</v>
      </c>
    </row>
    <row r="9665" spans="1:17" x14ac:dyDescent="0.25">
      <c r="A9665" s="2">
        <v>4668481</v>
      </c>
      <c r="B9665" s="2" t="s">
        <v>374</v>
      </c>
      <c r="C9665" s="2" t="s">
        <v>10403</v>
      </c>
      <c r="D9665" s="2" t="s">
        <v>375</v>
      </c>
      <c r="E9665" s="2" t="s">
        <v>33</v>
      </c>
      <c r="F9665" s="2" t="s">
        <v>26</v>
      </c>
      <c r="G9665" s="2" t="s">
        <v>21</v>
      </c>
      <c r="H9665" s="4" t="s">
        <v>10518</v>
      </c>
      <c r="I9665" s="3">
        <v>45982.422013888892</v>
      </c>
      <c r="J9665" s="3">
        <v>45983.413090277776</v>
      </c>
      <c r="K9665" s="2" t="s">
        <v>515</v>
      </c>
      <c r="L9665" s="2"/>
      <c r="M9665" s="2" t="s">
        <v>10519</v>
      </c>
      <c r="N9665" s="2" t="s">
        <v>529</v>
      </c>
      <c r="O9665" s="2" t="s">
        <v>315</v>
      </c>
      <c r="P9665" s="2" t="s">
        <v>10508</v>
      </c>
      <c r="Q9665" t="s">
        <v>520</v>
      </c>
    </row>
    <row r="9666" spans="1:17" x14ac:dyDescent="0.25">
      <c r="A9666" s="2">
        <v>4586425</v>
      </c>
      <c r="B9666" s="2" t="s">
        <v>374</v>
      </c>
      <c r="C9666" s="2" t="s">
        <v>10403</v>
      </c>
      <c r="D9666" s="2" t="s">
        <v>375</v>
      </c>
      <c r="E9666" s="2" t="s">
        <v>55</v>
      </c>
      <c r="F9666" s="2" t="s">
        <v>56</v>
      </c>
      <c r="G9666" s="2" t="s">
        <v>27</v>
      </c>
      <c r="H9666" s="4" t="s">
        <v>10520</v>
      </c>
      <c r="I9666" s="3">
        <v>45972.000694444447</v>
      </c>
      <c r="J9666" s="3">
        <v>45972.661053240743</v>
      </c>
      <c r="K9666" s="2" t="s">
        <v>515</v>
      </c>
      <c r="L9666" s="2"/>
      <c r="M9666" s="2" t="s">
        <v>10521</v>
      </c>
      <c r="N9666" s="2" t="s">
        <v>529</v>
      </c>
      <c r="O9666" s="2" t="s">
        <v>222</v>
      </c>
      <c r="P9666" s="2" t="s">
        <v>10409</v>
      </c>
      <c r="Q9666" t="s">
        <v>20436</v>
      </c>
    </row>
    <row r="9667" spans="1:17" x14ac:dyDescent="0.25">
      <c r="A9667" s="2">
        <v>4583161</v>
      </c>
      <c r="B9667" s="2" t="s">
        <v>374</v>
      </c>
      <c r="C9667" s="2" t="s">
        <v>10403</v>
      </c>
      <c r="D9667" s="2" t="s">
        <v>375</v>
      </c>
      <c r="E9667" s="2" t="s">
        <v>33</v>
      </c>
      <c r="F9667" s="2" t="s">
        <v>26</v>
      </c>
      <c r="G9667" s="2" t="s">
        <v>21</v>
      </c>
      <c r="H9667" s="4" t="s">
        <v>10522</v>
      </c>
      <c r="I9667" s="3">
        <v>45971.624675925923</v>
      </c>
      <c r="J9667" s="3">
        <v>45972.718518518515</v>
      </c>
      <c r="K9667" s="2" t="s">
        <v>515</v>
      </c>
      <c r="L9667" s="2"/>
      <c r="M9667" s="2" t="s">
        <v>10523</v>
      </c>
      <c r="N9667" s="2" t="s">
        <v>529</v>
      </c>
      <c r="O9667" s="2" t="s">
        <v>222</v>
      </c>
      <c r="P9667" s="2" t="s">
        <v>10409</v>
      </c>
      <c r="Q9667" t="s">
        <v>20436</v>
      </c>
    </row>
    <row r="9668" spans="1:17" x14ac:dyDescent="0.25">
      <c r="A9668" s="2">
        <v>4578986</v>
      </c>
      <c r="B9668" s="2" t="s">
        <v>374</v>
      </c>
      <c r="C9668" s="2" t="s">
        <v>10403</v>
      </c>
      <c r="D9668" s="2" t="s">
        <v>375</v>
      </c>
      <c r="E9668" s="2" t="s">
        <v>46</v>
      </c>
      <c r="F9668" s="2" t="s">
        <v>26</v>
      </c>
      <c r="G9668" s="2" t="s">
        <v>21</v>
      </c>
      <c r="H9668" s="4" t="s">
        <v>10524</v>
      </c>
      <c r="I9668" s="3">
        <v>45969.706979166665</v>
      </c>
      <c r="J9668" s="3">
        <v>45971.404606481483</v>
      </c>
      <c r="K9668" s="2" t="s">
        <v>515</v>
      </c>
      <c r="L9668" s="2"/>
      <c r="M9668" s="2" t="s">
        <v>10525</v>
      </c>
      <c r="N9668" s="2" t="s">
        <v>529</v>
      </c>
      <c r="O9668" s="2" t="s">
        <v>222</v>
      </c>
      <c r="P9668" s="2" t="s">
        <v>10409</v>
      </c>
      <c r="Q9668" t="s">
        <v>20436</v>
      </c>
    </row>
    <row r="9669" spans="1:17" x14ac:dyDescent="0.25">
      <c r="A9669" s="2">
        <v>4547932</v>
      </c>
      <c r="B9669" s="2" t="s">
        <v>374</v>
      </c>
      <c r="C9669" s="2" t="s">
        <v>10403</v>
      </c>
      <c r="D9669" s="2" t="s">
        <v>375</v>
      </c>
      <c r="E9669" s="2" t="s">
        <v>55</v>
      </c>
      <c r="F9669" s="2" t="s">
        <v>56</v>
      </c>
      <c r="G9669" s="2" t="s">
        <v>27</v>
      </c>
      <c r="H9669" s="4" t="s">
        <v>10526</v>
      </c>
      <c r="I9669" s="3">
        <v>45966.719259259262</v>
      </c>
      <c r="J9669" s="3">
        <v>45968.645266203705</v>
      </c>
      <c r="K9669" s="2" t="s">
        <v>515</v>
      </c>
      <c r="L9669" s="2"/>
      <c r="M9669" s="2" t="s">
        <v>10527</v>
      </c>
      <c r="N9669" s="2" t="s">
        <v>529</v>
      </c>
      <c r="O9669" s="2" t="s">
        <v>53</v>
      </c>
      <c r="P9669" s="2" t="s">
        <v>10427</v>
      </c>
      <c r="Q9669" t="s">
        <v>520</v>
      </c>
    </row>
    <row r="9670" spans="1:17" x14ac:dyDescent="0.25">
      <c r="A9670" s="2">
        <v>4575802</v>
      </c>
      <c r="B9670" s="2" t="s">
        <v>374</v>
      </c>
      <c r="C9670" s="2" t="s">
        <v>10403</v>
      </c>
      <c r="D9670" s="2" t="s">
        <v>375</v>
      </c>
      <c r="E9670" s="2" t="s">
        <v>57</v>
      </c>
      <c r="F9670" s="2" t="s">
        <v>58</v>
      </c>
      <c r="G9670" s="2" t="s">
        <v>47</v>
      </c>
      <c r="H9670" s="4" t="s">
        <v>10528</v>
      </c>
      <c r="I9670" s="3">
        <v>45969.546423611115</v>
      </c>
      <c r="J9670" s="3">
        <v>45971.468344907407</v>
      </c>
      <c r="K9670" s="2" t="s">
        <v>515</v>
      </c>
      <c r="L9670" s="2"/>
      <c r="M9670" s="2" t="s">
        <v>10529</v>
      </c>
      <c r="N9670" s="2" t="s">
        <v>529</v>
      </c>
      <c r="O9670" s="2" t="s">
        <v>222</v>
      </c>
      <c r="P9670" s="2" t="s">
        <v>10409</v>
      </c>
      <c r="Q9670" t="s">
        <v>20436</v>
      </c>
    </row>
    <row r="9671" spans="1:17" x14ac:dyDescent="0.25">
      <c r="A9671" s="2">
        <v>4533970</v>
      </c>
      <c r="B9671" s="2" t="s">
        <v>374</v>
      </c>
      <c r="C9671" s="2" t="s">
        <v>10403</v>
      </c>
      <c r="D9671" s="2" t="s">
        <v>375</v>
      </c>
      <c r="E9671" s="2" t="s">
        <v>46</v>
      </c>
      <c r="F9671" s="2" t="s">
        <v>26</v>
      </c>
      <c r="G9671" s="2" t="s">
        <v>21</v>
      </c>
      <c r="H9671" s="4" t="s">
        <v>10530</v>
      </c>
      <c r="I9671" s="3">
        <v>45965.640185185184</v>
      </c>
      <c r="J9671" s="3">
        <v>45967.732303240744</v>
      </c>
      <c r="K9671" s="2" t="s">
        <v>515</v>
      </c>
      <c r="L9671" s="2"/>
      <c r="M9671" s="2" t="s">
        <v>10531</v>
      </c>
      <c r="N9671" s="2" t="s">
        <v>529</v>
      </c>
      <c r="O9671" s="2" t="s">
        <v>222</v>
      </c>
      <c r="P9671" s="2" t="s">
        <v>10532</v>
      </c>
      <c r="Q9671" t="s">
        <v>20436</v>
      </c>
    </row>
    <row r="9672" spans="1:17" x14ac:dyDescent="0.25">
      <c r="A9672" s="2">
        <v>4647369</v>
      </c>
      <c r="B9672" s="2" t="s">
        <v>374</v>
      </c>
      <c r="C9672" s="2" t="s">
        <v>10403</v>
      </c>
      <c r="D9672" s="2" t="s">
        <v>375</v>
      </c>
      <c r="E9672" s="2" t="s">
        <v>33</v>
      </c>
      <c r="F9672" s="2" t="s">
        <v>26</v>
      </c>
      <c r="G9672" s="2" t="s">
        <v>21</v>
      </c>
      <c r="H9672" s="4" t="s">
        <v>10533</v>
      </c>
      <c r="I9672" s="3">
        <v>45979.437175925923</v>
      </c>
      <c r="J9672" s="3">
        <v>45982.750694444447</v>
      </c>
      <c r="K9672" s="2" t="s">
        <v>515</v>
      </c>
      <c r="L9672" s="2"/>
      <c r="M9672" s="2" t="s">
        <v>10534</v>
      </c>
      <c r="N9672" s="2" t="s">
        <v>529</v>
      </c>
      <c r="O9672" s="2" t="s">
        <v>315</v>
      </c>
      <c r="P9672" s="2" t="s">
        <v>10508</v>
      </c>
      <c r="Q9672" t="s">
        <v>520</v>
      </c>
    </row>
    <row r="9673" spans="1:17" x14ac:dyDescent="0.25">
      <c r="A9673" s="2">
        <v>4614012</v>
      </c>
      <c r="B9673" s="2" t="s">
        <v>374</v>
      </c>
      <c r="C9673" s="2" t="s">
        <v>10403</v>
      </c>
      <c r="D9673" s="2" t="s">
        <v>375</v>
      </c>
      <c r="E9673" s="2" t="s">
        <v>98</v>
      </c>
      <c r="F9673" s="2" t="s">
        <v>52</v>
      </c>
      <c r="G9673" s="2" t="s">
        <v>21</v>
      </c>
      <c r="H9673" s="4" t="s">
        <v>10535</v>
      </c>
      <c r="I9673" s="3">
        <v>45974.552789351852</v>
      </c>
      <c r="J9673" s="3">
        <v>45974.625937500001</v>
      </c>
      <c r="K9673" s="2" t="s">
        <v>515</v>
      </c>
      <c r="L9673" s="2"/>
      <c r="M9673" s="2" t="s">
        <v>10536</v>
      </c>
      <c r="N9673" s="2" t="s">
        <v>529</v>
      </c>
      <c r="O9673" s="2" t="s">
        <v>222</v>
      </c>
      <c r="P9673" s="2" t="s">
        <v>10409</v>
      </c>
      <c r="Q9673" t="s">
        <v>20436</v>
      </c>
    </row>
    <row r="9674" spans="1:17" x14ac:dyDescent="0.25">
      <c r="A9674" s="2">
        <v>4541360</v>
      </c>
      <c r="B9674" s="2" t="s">
        <v>374</v>
      </c>
      <c r="C9674" s="2" t="s">
        <v>10403</v>
      </c>
      <c r="D9674" s="2" t="s">
        <v>375</v>
      </c>
      <c r="E9674" s="2" t="s">
        <v>46</v>
      </c>
      <c r="F9674" s="2" t="s">
        <v>26</v>
      </c>
      <c r="G9674" s="2" t="s">
        <v>21</v>
      </c>
      <c r="H9674" s="4" t="s">
        <v>10537</v>
      </c>
      <c r="I9674" s="3">
        <v>45966.424421296295</v>
      </c>
      <c r="J9674" s="3">
        <v>45968.745046296295</v>
      </c>
      <c r="K9674" s="2" t="s">
        <v>515</v>
      </c>
      <c r="L9674" s="2"/>
      <c r="M9674" s="2" t="s">
        <v>10538</v>
      </c>
      <c r="N9674" s="2" t="s">
        <v>529</v>
      </c>
      <c r="O9674" s="2" t="s">
        <v>53</v>
      </c>
      <c r="P9674" s="2" t="s">
        <v>10427</v>
      </c>
      <c r="Q9674" t="s">
        <v>20436</v>
      </c>
    </row>
    <row r="9675" spans="1:17" x14ac:dyDescent="0.25">
      <c r="A9675" s="2">
        <v>4565368</v>
      </c>
      <c r="B9675" s="2" t="s">
        <v>374</v>
      </c>
      <c r="C9675" s="2" t="s">
        <v>10403</v>
      </c>
      <c r="D9675" s="2" t="s">
        <v>375</v>
      </c>
      <c r="E9675" s="2" t="s">
        <v>46</v>
      </c>
      <c r="F9675" s="2" t="s">
        <v>26</v>
      </c>
      <c r="G9675" s="2" t="s">
        <v>21</v>
      </c>
      <c r="H9675" s="4" t="s">
        <v>10539</v>
      </c>
      <c r="I9675" s="3">
        <v>45968.538715277777</v>
      </c>
      <c r="J9675" s="3">
        <v>45971.720034722224</v>
      </c>
      <c r="K9675" s="2" t="s">
        <v>515</v>
      </c>
      <c r="L9675" s="2"/>
      <c r="M9675" s="2" t="s">
        <v>10483</v>
      </c>
      <c r="N9675" s="2" t="s">
        <v>529</v>
      </c>
      <c r="O9675" s="2" t="s">
        <v>222</v>
      </c>
      <c r="P9675" s="2" t="s">
        <v>10409</v>
      </c>
      <c r="Q9675" t="s">
        <v>20436</v>
      </c>
    </row>
    <row r="9676" spans="1:17" x14ac:dyDescent="0.25">
      <c r="A9676" s="2">
        <v>4561982</v>
      </c>
      <c r="B9676" s="2" t="s">
        <v>374</v>
      </c>
      <c r="C9676" s="2" t="s">
        <v>10403</v>
      </c>
      <c r="D9676" s="2" t="s">
        <v>375</v>
      </c>
      <c r="E9676" s="2" t="s">
        <v>46</v>
      </c>
      <c r="F9676" s="2" t="s">
        <v>26</v>
      </c>
      <c r="G9676" s="2" t="s">
        <v>21</v>
      </c>
      <c r="H9676" s="4" t="s">
        <v>10540</v>
      </c>
      <c r="I9676" s="3">
        <v>45968.402442129627</v>
      </c>
      <c r="J9676" s="3">
        <v>45968.726585648146</v>
      </c>
      <c r="K9676" s="2" t="s">
        <v>515</v>
      </c>
      <c r="L9676" s="2"/>
      <c r="M9676" s="2" t="s">
        <v>10541</v>
      </c>
      <c r="N9676" s="2" t="s">
        <v>529</v>
      </c>
      <c r="O9676" s="2" t="s">
        <v>53</v>
      </c>
      <c r="P9676" s="2" t="s">
        <v>10427</v>
      </c>
      <c r="Q9676" t="s">
        <v>20436</v>
      </c>
    </row>
    <row r="9677" spans="1:17" x14ac:dyDescent="0.25">
      <c r="A9677" s="2">
        <v>4524396</v>
      </c>
      <c r="B9677" s="2" t="s">
        <v>374</v>
      </c>
      <c r="C9677" s="2" t="s">
        <v>10403</v>
      </c>
      <c r="D9677" s="2" t="s">
        <v>375</v>
      </c>
      <c r="E9677" s="2" t="s">
        <v>51</v>
      </c>
      <c r="F9677" s="2" t="s">
        <v>52</v>
      </c>
      <c r="G9677" s="2" t="s">
        <v>21</v>
      </c>
      <c r="H9677" s="4" t="s">
        <v>10542</v>
      </c>
      <c r="I9677" s="3">
        <v>45964.986030092594</v>
      </c>
      <c r="J9677" s="3">
        <v>45965.742199074077</v>
      </c>
      <c r="K9677" s="2" t="s">
        <v>515</v>
      </c>
      <c r="L9677" s="2"/>
      <c r="M9677" s="2" t="s">
        <v>7689</v>
      </c>
      <c r="N9677" s="2" t="s">
        <v>529</v>
      </c>
      <c r="O9677" s="2" t="s">
        <v>53</v>
      </c>
      <c r="P9677" s="2" t="s">
        <v>10427</v>
      </c>
      <c r="Q9677" t="s">
        <v>20436</v>
      </c>
    </row>
    <row r="9678" spans="1:17" x14ac:dyDescent="0.25">
      <c r="A9678" s="2">
        <v>4582753</v>
      </c>
      <c r="B9678" s="2" t="s">
        <v>374</v>
      </c>
      <c r="C9678" s="2" t="s">
        <v>10403</v>
      </c>
      <c r="D9678" s="2" t="s">
        <v>375</v>
      </c>
      <c r="E9678" s="2" t="s">
        <v>57</v>
      </c>
      <c r="F9678" s="2" t="s">
        <v>58</v>
      </c>
      <c r="G9678" s="2" t="s">
        <v>21</v>
      </c>
      <c r="H9678" s="4" t="s">
        <v>10543</v>
      </c>
      <c r="I9678" s="3">
        <v>45971.547106481485</v>
      </c>
      <c r="J9678" s="3">
        <v>45971.650324074071</v>
      </c>
      <c r="K9678" s="2" t="s">
        <v>515</v>
      </c>
      <c r="L9678" s="2"/>
      <c r="M9678" s="2" t="s">
        <v>10544</v>
      </c>
      <c r="N9678" s="2" t="s">
        <v>529</v>
      </c>
      <c r="O9678" s="2" t="s">
        <v>222</v>
      </c>
      <c r="P9678" s="2" t="s">
        <v>10409</v>
      </c>
      <c r="Q9678" t="s">
        <v>20436</v>
      </c>
    </row>
    <row r="9679" spans="1:17" x14ac:dyDescent="0.25">
      <c r="A9679" s="2">
        <v>4560554</v>
      </c>
      <c r="B9679" s="2" t="s">
        <v>374</v>
      </c>
      <c r="C9679" s="2" t="s">
        <v>10403</v>
      </c>
      <c r="D9679" s="2" t="s">
        <v>375</v>
      </c>
      <c r="E9679" s="2" t="s">
        <v>98</v>
      </c>
      <c r="F9679" s="2" t="s">
        <v>52</v>
      </c>
      <c r="G9679" s="2" t="s">
        <v>27</v>
      </c>
      <c r="H9679" s="4" t="s">
        <v>10545</v>
      </c>
      <c r="I9679" s="3">
        <v>45967.980636574073</v>
      </c>
      <c r="J9679" s="3">
        <v>45969.433275462965</v>
      </c>
      <c r="K9679" s="2" t="s">
        <v>515</v>
      </c>
      <c r="L9679" s="2"/>
      <c r="M9679" s="2" t="s">
        <v>10546</v>
      </c>
      <c r="N9679" s="2" t="s">
        <v>529</v>
      </c>
      <c r="O9679" s="2" t="s">
        <v>222</v>
      </c>
      <c r="P9679" s="2" t="s">
        <v>10409</v>
      </c>
      <c r="Q9679" t="s">
        <v>20436</v>
      </c>
    </row>
    <row r="9680" spans="1:17" x14ac:dyDescent="0.25">
      <c r="A9680" s="2">
        <v>4621175</v>
      </c>
      <c r="B9680" s="2" t="s">
        <v>374</v>
      </c>
      <c r="C9680" s="2" t="s">
        <v>10403</v>
      </c>
      <c r="D9680" s="2" t="s">
        <v>375</v>
      </c>
      <c r="E9680" s="2" t="s">
        <v>46</v>
      </c>
      <c r="F9680" s="2" t="s">
        <v>26</v>
      </c>
      <c r="G9680" s="2" t="s">
        <v>21</v>
      </c>
      <c r="H9680" s="4" t="s">
        <v>10547</v>
      </c>
      <c r="I9680" s="3">
        <v>45975.375671296293</v>
      </c>
      <c r="J9680" s="3">
        <v>45975.532164351855</v>
      </c>
      <c r="K9680" s="2" t="s">
        <v>515</v>
      </c>
      <c r="L9680" s="2"/>
      <c r="M9680" s="2" t="s">
        <v>10548</v>
      </c>
      <c r="N9680" s="2" t="s">
        <v>529</v>
      </c>
      <c r="O9680" s="2" t="s">
        <v>222</v>
      </c>
      <c r="P9680" s="2" t="s">
        <v>10549</v>
      </c>
      <c r="Q9680" t="s">
        <v>20436</v>
      </c>
    </row>
    <row r="9681" spans="1:17" x14ac:dyDescent="0.25">
      <c r="A9681" s="2">
        <v>4652340</v>
      </c>
      <c r="B9681" s="2" t="s">
        <v>374</v>
      </c>
      <c r="C9681" s="2" t="s">
        <v>10403</v>
      </c>
      <c r="D9681" s="2" t="s">
        <v>375</v>
      </c>
      <c r="E9681" s="2" t="s">
        <v>33</v>
      </c>
      <c r="F9681" s="2" t="s">
        <v>26</v>
      </c>
      <c r="G9681" s="2" t="s">
        <v>21</v>
      </c>
      <c r="H9681" s="4" t="s">
        <v>10550</v>
      </c>
      <c r="I9681" s="3">
        <v>45979.660486111112</v>
      </c>
      <c r="J9681" s="3">
        <v>45979.776469907411</v>
      </c>
      <c r="K9681" s="2" t="s">
        <v>515</v>
      </c>
      <c r="L9681" s="2"/>
      <c r="M9681" s="2" t="s">
        <v>10551</v>
      </c>
      <c r="N9681" s="2" t="s">
        <v>529</v>
      </c>
      <c r="O9681" s="2" t="s">
        <v>315</v>
      </c>
      <c r="P9681" s="2" t="s">
        <v>10434</v>
      </c>
      <c r="Q9681" t="s">
        <v>520</v>
      </c>
    </row>
    <row r="9682" spans="1:17" x14ac:dyDescent="0.25">
      <c r="A9682" s="2">
        <v>4638016</v>
      </c>
      <c r="B9682" s="2" t="s">
        <v>374</v>
      </c>
      <c r="C9682" s="2" t="s">
        <v>10403</v>
      </c>
      <c r="D9682" s="2" t="s">
        <v>375</v>
      </c>
      <c r="E9682" s="2" t="s">
        <v>46</v>
      </c>
      <c r="F9682" s="2" t="s">
        <v>26</v>
      </c>
      <c r="G9682" s="2" t="s">
        <v>21</v>
      </c>
      <c r="H9682" s="4" t="s">
        <v>10552</v>
      </c>
      <c r="I9682" s="3">
        <v>45978.685150462959</v>
      </c>
      <c r="J9682" s="3">
        <v>45979.51190972222</v>
      </c>
      <c r="K9682" s="2" t="s">
        <v>515</v>
      </c>
      <c r="L9682" s="2"/>
      <c r="M9682" s="2" t="s">
        <v>10553</v>
      </c>
      <c r="N9682" s="2" t="s">
        <v>529</v>
      </c>
      <c r="O9682" s="2" t="s">
        <v>315</v>
      </c>
      <c r="P9682" s="2" t="s">
        <v>10434</v>
      </c>
      <c r="Q9682" t="s">
        <v>520</v>
      </c>
    </row>
    <row r="9683" spans="1:17" x14ac:dyDescent="0.25">
      <c r="A9683" s="2">
        <v>4593221</v>
      </c>
      <c r="B9683" s="2" t="s">
        <v>374</v>
      </c>
      <c r="C9683" s="2" t="s">
        <v>10403</v>
      </c>
      <c r="D9683" s="2" t="s">
        <v>375</v>
      </c>
      <c r="E9683" s="2" t="s">
        <v>33</v>
      </c>
      <c r="F9683" s="2" t="s">
        <v>26</v>
      </c>
      <c r="G9683" s="2" t="s">
        <v>21</v>
      </c>
      <c r="H9683" s="4" t="s">
        <v>10257</v>
      </c>
      <c r="I9683" s="3">
        <v>45972.607523148145</v>
      </c>
      <c r="J9683" s="3">
        <v>45973.574814814812</v>
      </c>
      <c r="K9683" s="2" t="s">
        <v>515</v>
      </c>
      <c r="L9683" s="2"/>
      <c r="M9683" s="2" t="s">
        <v>7244</v>
      </c>
      <c r="N9683" s="2" t="s">
        <v>529</v>
      </c>
      <c r="O9683" s="2" t="s">
        <v>234</v>
      </c>
      <c r="P9683" s="2" t="s">
        <v>10416</v>
      </c>
      <c r="Q9683" t="s">
        <v>520</v>
      </c>
    </row>
    <row r="9684" spans="1:17" x14ac:dyDescent="0.25">
      <c r="A9684" s="2">
        <v>4600960</v>
      </c>
      <c r="B9684" s="2" t="s">
        <v>374</v>
      </c>
      <c r="C9684" s="2" t="s">
        <v>10403</v>
      </c>
      <c r="D9684" s="2" t="s">
        <v>375</v>
      </c>
      <c r="E9684" s="2" t="s">
        <v>33</v>
      </c>
      <c r="F9684" s="2" t="s">
        <v>26</v>
      </c>
      <c r="G9684" s="2" t="s">
        <v>21</v>
      </c>
      <c r="H9684" s="4" t="s">
        <v>10099</v>
      </c>
      <c r="I9684" s="3">
        <v>45973.465497685182</v>
      </c>
      <c r="J9684" s="3">
        <v>45973.771527777775</v>
      </c>
      <c r="K9684" s="2" t="s">
        <v>515</v>
      </c>
      <c r="L9684" s="2"/>
      <c r="M9684" s="2" t="s">
        <v>10554</v>
      </c>
      <c r="N9684" s="2" t="s">
        <v>529</v>
      </c>
      <c r="O9684" s="2" t="s">
        <v>222</v>
      </c>
      <c r="P9684" s="2" t="s">
        <v>10409</v>
      </c>
      <c r="Q9684" t="s">
        <v>20436</v>
      </c>
    </row>
    <row r="9685" spans="1:17" x14ac:dyDescent="0.25">
      <c r="A9685" s="2">
        <v>4654367</v>
      </c>
      <c r="B9685" s="2" t="s">
        <v>374</v>
      </c>
      <c r="C9685" s="2" t="s">
        <v>10403</v>
      </c>
      <c r="D9685" s="2" t="s">
        <v>375</v>
      </c>
      <c r="E9685" s="2" t="s">
        <v>33</v>
      </c>
      <c r="F9685" s="2" t="s">
        <v>26</v>
      </c>
      <c r="G9685" s="2" t="s">
        <v>27</v>
      </c>
      <c r="H9685" s="4" t="s">
        <v>10555</v>
      </c>
      <c r="I9685" s="3">
        <v>45979.765775462962</v>
      </c>
      <c r="J9685" s="3">
        <v>45980.447002314817</v>
      </c>
      <c r="K9685" s="2" t="s">
        <v>515</v>
      </c>
      <c r="L9685" s="2"/>
      <c r="M9685" s="2" t="s">
        <v>10449</v>
      </c>
      <c r="N9685" s="2" t="s">
        <v>529</v>
      </c>
      <c r="O9685" s="2" t="s">
        <v>315</v>
      </c>
      <c r="P9685" s="2" t="s">
        <v>10434</v>
      </c>
      <c r="Q9685" t="s">
        <v>520</v>
      </c>
    </row>
    <row r="9686" spans="1:17" x14ac:dyDescent="0.25">
      <c r="A9686" s="2">
        <v>4594344</v>
      </c>
      <c r="B9686" s="2" t="s">
        <v>374</v>
      </c>
      <c r="C9686" s="2" t="s">
        <v>10403</v>
      </c>
      <c r="D9686" s="2" t="s">
        <v>375</v>
      </c>
      <c r="E9686" s="2" t="s">
        <v>33</v>
      </c>
      <c r="F9686" s="2" t="s">
        <v>26</v>
      </c>
      <c r="G9686" s="2" t="s">
        <v>21</v>
      </c>
      <c r="H9686" s="4" t="s">
        <v>10556</v>
      </c>
      <c r="I9686" s="3">
        <v>45972.653622685182</v>
      </c>
      <c r="J9686" s="3">
        <v>45973.438055555554</v>
      </c>
      <c r="K9686" s="2" t="s">
        <v>515</v>
      </c>
      <c r="L9686" s="2"/>
      <c r="M9686" s="2" t="s">
        <v>10557</v>
      </c>
      <c r="N9686" s="2" t="s">
        <v>529</v>
      </c>
      <c r="O9686" s="2" t="s">
        <v>222</v>
      </c>
      <c r="P9686" s="2" t="s">
        <v>441</v>
      </c>
      <c r="Q9686" t="s">
        <v>20436</v>
      </c>
    </row>
    <row r="9687" spans="1:17" x14ac:dyDescent="0.25">
      <c r="A9687" s="2">
        <v>4648527</v>
      </c>
      <c r="B9687" s="2" t="s">
        <v>374</v>
      </c>
      <c r="C9687" s="2" t="s">
        <v>10403</v>
      </c>
      <c r="D9687" s="2" t="s">
        <v>375</v>
      </c>
      <c r="E9687" s="2" t="s">
        <v>33</v>
      </c>
      <c r="F9687" s="2" t="s">
        <v>26</v>
      </c>
      <c r="G9687" s="2" t="s">
        <v>21</v>
      </c>
      <c r="H9687" s="4" t="s">
        <v>10558</v>
      </c>
      <c r="I9687" s="3">
        <v>45979.48096064815</v>
      </c>
      <c r="J9687" s="3">
        <v>45979.683865740742</v>
      </c>
      <c r="K9687" s="2" t="s">
        <v>515</v>
      </c>
      <c r="L9687" s="2"/>
      <c r="M9687" s="2" t="s">
        <v>10559</v>
      </c>
      <c r="N9687" s="2" t="s">
        <v>529</v>
      </c>
      <c r="O9687" s="2" t="s">
        <v>222</v>
      </c>
      <c r="P9687" s="2" t="s">
        <v>10409</v>
      </c>
      <c r="Q9687" t="s">
        <v>20436</v>
      </c>
    </row>
    <row r="9688" spans="1:17" x14ac:dyDescent="0.25">
      <c r="A9688" s="2">
        <v>4651727</v>
      </c>
      <c r="B9688" s="2" t="s">
        <v>374</v>
      </c>
      <c r="C9688" s="2" t="s">
        <v>10403</v>
      </c>
      <c r="D9688" s="2" t="s">
        <v>375</v>
      </c>
      <c r="E9688" s="2" t="s">
        <v>33</v>
      </c>
      <c r="F9688" s="2" t="s">
        <v>26</v>
      </c>
      <c r="G9688" s="2" t="s">
        <v>21</v>
      </c>
      <c r="H9688" s="4" t="s">
        <v>10560</v>
      </c>
      <c r="I9688" s="3">
        <v>45979.632222222222</v>
      </c>
      <c r="J9688" s="3">
        <v>45980.532013888886</v>
      </c>
      <c r="K9688" s="2" t="s">
        <v>515</v>
      </c>
      <c r="L9688" s="2"/>
      <c r="M9688" s="2" t="s">
        <v>10561</v>
      </c>
      <c r="N9688" s="2" t="s">
        <v>529</v>
      </c>
      <c r="O9688" s="2" t="s">
        <v>315</v>
      </c>
      <c r="P9688" s="2" t="s">
        <v>10434</v>
      </c>
      <c r="Q9688" t="s">
        <v>520</v>
      </c>
    </row>
    <row r="9689" spans="1:17" x14ac:dyDescent="0.25">
      <c r="A9689" s="2">
        <v>4623782</v>
      </c>
      <c r="B9689" s="2" t="s">
        <v>374</v>
      </c>
      <c r="C9689" s="2" t="s">
        <v>10403</v>
      </c>
      <c r="D9689" s="2" t="s">
        <v>375</v>
      </c>
      <c r="E9689" s="2" t="s">
        <v>72</v>
      </c>
      <c r="F9689" s="2" t="s">
        <v>73</v>
      </c>
      <c r="G9689" s="2" t="s">
        <v>21</v>
      </c>
      <c r="H9689" s="4" t="s">
        <v>10562</v>
      </c>
      <c r="I9689" s="3">
        <v>45975.497256944444</v>
      </c>
      <c r="J9689" s="3">
        <v>45975.662534722222</v>
      </c>
      <c r="K9689" s="2" t="s">
        <v>515</v>
      </c>
      <c r="L9689" s="2"/>
      <c r="M9689" s="2" t="s">
        <v>10563</v>
      </c>
      <c r="N9689" s="2" t="s">
        <v>529</v>
      </c>
      <c r="O9689" s="2" t="s">
        <v>222</v>
      </c>
      <c r="P9689" s="2" t="s">
        <v>10440</v>
      </c>
      <c r="Q9689" t="s">
        <v>20436</v>
      </c>
    </row>
    <row r="9690" spans="1:17" x14ac:dyDescent="0.25">
      <c r="A9690" s="2">
        <v>4556195</v>
      </c>
      <c r="B9690" s="2" t="s">
        <v>374</v>
      </c>
      <c r="C9690" s="2" t="s">
        <v>10403</v>
      </c>
      <c r="D9690" s="2" t="s">
        <v>375</v>
      </c>
      <c r="E9690" s="2" t="s">
        <v>51</v>
      </c>
      <c r="F9690" s="2" t="s">
        <v>52</v>
      </c>
      <c r="G9690" s="2" t="s">
        <v>21</v>
      </c>
      <c r="H9690" s="4" t="s">
        <v>10564</v>
      </c>
      <c r="I9690" s="3">
        <v>45967.618159722224</v>
      </c>
      <c r="J9690" s="3">
        <v>45967.675983796296</v>
      </c>
      <c r="K9690" s="2" t="s">
        <v>515</v>
      </c>
      <c r="L9690" s="2"/>
      <c r="M9690" s="2" t="s">
        <v>7364</v>
      </c>
      <c r="N9690" s="2" t="s">
        <v>529</v>
      </c>
      <c r="O9690" s="2" t="s">
        <v>222</v>
      </c>
      <c r="P9690" s="2" t="s">
        <v>10409</v>
      </c>
      <c r="Q9690" t="s">
        <v>20436</v>
      </c>
    </row>
    <row r="9691" spans="1:17" x14ac:dyDescent="0.25">
      <c r="A9691" s="2">
        <v>4579839</v>
      </c>
      <c r="B9691" s="2" t="s">
        <v>374</v>
      </c>
      <c r="C9691" s="2" t="s">
        <v>10403</v>
      </c>
      <c r="D9691" s="2" t="s">
        <v>375</v>
      </c>
      <c r="E9691" s="2" t="s">
        <v>44</v>
      </c>
      <c r="F9691" s="2" t="s">
        <v>20</v>
      </c>
      <c r="G9691" s="2" t="s">
        <v>21</v>
      </c>
      <c r="H9691" s="4" t="s">
        <v>10565</v>
      </c>
      <c r="I9691" s="3">
        <v>45969.782708333332</v>
      </c>
      <c r="J9691" s="3">
        <v>45971.621817129628</v>
      </c>
      <c r="K9691" s="2" t="s">
        <v>515</v>
      </c>
      <c r="L9691" s="2"/>
      <c r="M9691" s="2" t="s">
        <v>10566</v>
      </c>
      <c r="N9691" s="2" t="s">
        <v>529</v>
      </c>
      <c r="O9691" s="2" t="s">
        <v>222</v>
      </c>
      <c r="P9691" s="2" t="s">
        <v>10409</v>
      </c>
      <c r="Q9691" t="s">
        <v>20436</v>
      </c>
    </row>
    <row r="9692" spans="1:17" x14ac:dyDescent="0.25">
      <c r="A9692" s="2">
        <v>4652191</v>
      </c>
      <c r="B9692" s="2" t="s">
        <v>374</v>
      </c>
      <c r="C9692" s="2" t="s">
        <v>10403</v>
      </c>
      <c r="D9692" s="2" t="s">
        <v>375</v>
      </c>
      <c r="E9692" s="2" t="s">
        <v>33</v>
      </c>
      <c r="F9692" s="2" t="s">
        <v>26</v>
      </c>
      <c r="G9692" s="2" t="s">
        <v>21</v>
      </c>
      <c r="H9692" s="4" t="s">
        <v>10567</v>
      </c>
      <c r="I9692" s="3">
        <v>45979.651956018519</v>
      </c>
      <c r="J9692" s="3">
        <v>45979.751759259256</v>
      </c>
      <c r="K9692" s="2" t="s">
        <v>515</v>
      </c>
      <c r="L9692" s="2"/>
      <c r="M9692" s="2" t="s">
        <v>10568</v>
      </c>
      <c r="N9692" s="2" t="s">
        <v>529</v>
      </c>
      <c r="O9692" s="2" t="s">
        <v>315</v>
      </c>
      <c r="P9692" s="2" t="s">
        <v>10434</v>
      </c>
      <c r="Q9692" t="s">
        <v>520</v>
      </c>
    </row>
    <row r="9693" spans="1:17" x14ac:dyDescent="0.25">
      <c r="A9693" s="2">
        <v>4556832</v>
      </c>
      <c r="B9693" s="2" t="s">
        <v>374</v>
      </c>
      <c r="C9693" s="2" t="s">
        <v>10403</v>
      </c>
      <c r="D9693" s="2" t="s">
        <v>375</v>
      </c>
      <c r="E9693" s="2" t="s">
        <v>98</v>
      </c>
      <c r="F9693" s="2" t="s">
        <v>52</v>
      </c>
      <c r="G9693" s="2" t="s">
        <v>27</v>
      </c>
      <c r="H9693" s="4" t="s">
        <v>10569</v>
      </c>
      <c r="I9693" s="3">
        <v>45967.647465277776</v>
      </c>
      <c r="J9693" s="3">
        <v>45968.718888888892</v>
      </c>
      <c r="K9693" s="2" t="s">
        <v>515</v>
      </c>
      <c r="L9693" s="2"/>
      <c r="M9693" s="2" t="s">
        <v>10570</v>
      </c>
      <c r="N9693" s="2" t="s">
        <v>529</v>
      </c>
      <c r="O9693" s="2" t="s">
        <v>53</v>
      </c>
      <c r="P9693" s="2" t="s">
        <v>10427</v>
      </c>
      <c r="Q9693" t="s">
        <v>20436</v>
      </c>
    </row>
    <row r="9694" spans="1:17" x14ac:dyDescent="0.25">
      <c r="A9694" s="2">
        <v>4564917</v>
      </c>
      <c r="B9694" s="2" t="s">
        <v>374</v>
      </c>
      <c r="C9694" s="2" t="s">
        <v>10403</v>
      </c>
      <c r="D9694" s="2" t="s">
        <v>375</v>
      </c>
      <c r="E9694" s="2" t="s">
        <v>46</v>
      </c>
      <c r="F9694" s="2" t="s">
        <v>26</v>
      </c>
      <c r="G9694" s="2" t="s">
        <v>21</v>
      </c>
      <c r="H9694" s="4" t="s">
        <v>10571</v>
      </c>
      <c r="I9694" s="3">
        <v>45968.51458333333</v>
      </c>
      <c r="J9694" s="3">
        <v>45971.607222222221</v>
      </c>
      <c r="K9694" s="2" t="s">
        <v>515</v>
      </c>
      <c r="L9694" s="2"/>
      <c r="M9694" s="2" t="s">
        <v>10553</v>
      </c>
      <c r="N9694" s="2" t="s">
        <v>529</v>
      </c>
      <c r="O9694" s="2" t="s">
        <v>222</v>
      </c>
      <c r="P9694" s="2" t="s">
        <v>10460</v>
      </c>
      <c r="Q9694" t="s">
        <v>20436</v>
      </c>
    </row>
    <row r="9695" spans="1:17" x14ac:dyDescent="0.25">
      <c r="A9695" s="2">
        <v>4573293</v>
      </c>
      <c r="B9695" s="2" t="s">
        <v>374</v>
      </c>
      <c r="C9695" s="2" t="s">
        <v>10403</v>
      </c>
      <c r="D9695" s="2" t="s">
        <v>375</v>
      </c>
      <c r="E9695" s="2" t="s">
        <v>147</v>
      </c>
      <c r="F9695" s="2" t="s">
        <v>56</v>
      </c>
      <c r="G9695" s="2" t="s">
        <v>21</v>
      </c>
      <c r="H9695" s="4" t="s">
        <v>10572</v>
      </c>
      <c r="I9695" s="3">
        <v>45969.422395833331</v>
      </c>
      <c r="J9695" s="3">
        <v>45971.448113425926</v>
      </c>
      <c r="K9695" s="2" t="s">
        <v>515</v>
      </c>
      <c r="L9695" s="2"/>
      <c r="M9695" s="2" t="s">
        <v>8101</v>
      </c>
      <c r="N9695" s="2" t="s">
        <v>529</v>
      </c>
      <c r="O9695" s="2" t="s">
        <v>222</v>
      </c>
      <c r="P9695" s="2" t="s">
        <v>10409</v>
      </c>
      <c r="Q9695" t="s">
        <v>20436</v>
      </c>
    </row>
    <row r="9696" spans="1:17" x14ac:dyDescent="0.25">
      <c r="A9696" s="2">
        <v>4622918</v>
      </c>
      <c r="B9696" s="2" t="s">
        <v>374</v>
      </c>
      <c r="C9696" s="2" t="s">
        <v>10403</v>
      </c>
      <c r="D9696" s="2" t="s">
        <v>375</v>
      </c>
      <c r="E9696" s="2" t="s">
        <v>44</v>
      </c>
      <c r="F9696" s="2" t="s">
        <v>20</v>
      </c>
      <c r="G9696" s="2" t="s">
        <v>21</v>
      </c>
      <c r="H9696" s="4" t="s">
        <v>10573</v>
      </c>
      <c r="I9696" s="3">
        <v>45975.461284722223</v>
      </c>
      <c r="J9696" s="3">
        <v>45975.503576388888</v>
      </c>
      <c r="K9696" s="2" t="s">
        <v>515</v>
      </c>
      <c r="L9696" s="2"/>
      <c r="M9696" s="2" t="s">
        <v>10574</v>
      </c>
      <c r="N9696" s="2" t="s">
        <v>529</v>
      </c>
      <c r="O9696" s="2" t="s">
        <v>222</v>
      </c>
      <c r="P9696" s="2" t="s">
        <v>10409</v>
      </c>
      <c r="Q9696" t="s">
        <v>20436</v>
      </c>
    </row>
    <row r="9697" spans="1:17" x14ac:dyDescent="0.25">
      <c r="A9697" s="2">
        <v>4646706</v>
      </c>
      <c r="B9697" s="2" t="s">
        <v>374</v>
      </c>
      <c r="C9697" s="2" t="s">
        <v>10403</v>
      </c>
      <c r="D9697" s="2" t="s">
        <v>375</v>
      </c>
      <c r="E9697" s="2" t="s">
        <v>33</v>
      </c>
      <c r="F9697" s="2" t="s">
        <v>26</v>
      </c>
      <c r="G9697" s="2" t="s">
        <v>21</v>
      </c>
      <c r="H9697" s="4" t="s">
        <v>10575</v>
      </c>
      <c r="I9697" s="3">
        <v>45979.406689814816</v>
      </c>
      <c r="J9697" s="3">
        <v>45979.661874999998</v>
      </c>
      <c r="K9697" s="2" t="s">
        <v>515</v>
      </c>
      <c r="L9697" s="2"/>
      <c r="M9697" s="2" t="s">
        <v>10576</v>
      </c>
      <c r="N9697" s="2" t="s">
        <v>529</v>
      </c>
      <c r="O9697" s="2" t="s">
        <v>315</v>
      </c>
      <c r="P9697" s="2" t="s">
        <v>10434</v>
      </c>
      <c r="Q9697" t="s">
        <v>520</v>
      </c>
    </row>
    <row r="9698" spans="1:17" x14ac:dyDescent="0.25">
      <c r="A9698" s="2">
        <v>4544920</v>
      </c>
      <c r="B9698" s="2" t="s">
        <v>374</v>
      </c>
      <c r="C9698" s="2" t="s">
        <v>10403</v>
      </c>
      <c r="D9698" s="2" t="s">
        <v>375</v>
      </c>
      <c r="E9698" s="2" t="s">
        <v>72</v>
      </c>
      <c r="F9698" s="2" t="s">
        <v>73</v>
      </c>
      <c r="G9698" s="2" t="s">
        <v>27</v>
      </c>
      <c r="H9698" s="4" t="s">
        <v>10577</v>
      </c>
      <c r="I9698" s="3">
        <v>45966.5862037037</v>
      </c>
      <c r="J9698" s="3">
        <v>45966.606550925928</v>
      </c>
      <c r="K9698" s="2" t="s">
        <v>515</v>
      </c>
      <c r="L9698" s="2"/>
      <c r="M9698" s="2" t="s">
        <v>10578</v>
      </c>
      <c r="N9698" s="2" t="s">
        <v>529</v>
      </c>
      <c r="O9698" s="2" t="s">
        <v>53</v>
      </c>
      <c r="P9698" s="2" t="s">
        <v>10427</v>
      </c>
      <c r="Q9698" t="s">
        <v>20436</v>
      </c>
    </row>
    <row r="9699" spans="1:17" x14ac:dyDescent="0.25">
      <c r="A9699" s="2">
        <v>4593925</v>
      </c>
      <c r="B9699" s="2" t="s">
        <v>374</v>
      </c>
      <c r="C9699" s="2" t="s">
        <v>10403</v>
      </c>
      <c r="D9699" s="2" t="s">
        <v>375</v>
      </c>
      <c r="E9699" s="2" t="s">
        <v>46</v>
      </c>
      <c r="F9699" s="2" t="s">
        <v>26</v>
      </c>
      <c r="G9699" s="2" t="s">
        <v>47</v>
      </c>
      <c r="H9699" s="4" t="s">
        <v>10579</v>
      </c>
      <c r="I9699" s="3">
        <v>45972.639479166668</v>
      </c>
      <c r="J9699" s="3">
        <v>45972.640138888892</v>
      </c>
      <c r="K9699" s="2" t="s">
        <v>515</v>
      </c>
      <c r="L9699" s="2"/>
      <c r="M9699" s="2" t="s">
        <v>10580</v>
      </c>
      <c r="N9699" s="2" t="s">
        <v>529</v>
      </c>
      <c r="O9699" s="2" t="s">
        <v>222</v>
      </c>
      <c r="P9699" s="2" t="s">
        <v>10409</v>
      </c>
      <c r="Q9699" t="s">
        <v>20436</v>
      </c>
    </row>
    <row r="9700" spans="1:17" x14ac:dyDescent="0.25">
      <c r="A9700" s="2">
        <v>4593927</v>
      </c>
      <c r="B9700" s="2" t="s">
        <v>374</v>
      </c>
      <c r="C9700" s="2" t="s">
        <v>10403</v>
      </c>
      <c r="D9700" s="2" t="s">
        <v>375</v>
      </c>
      <c r="E9700" s="2" t="s">
        <v>46</v>
      </c>
      <c r="F9700" s="2" t="s">
        <v>26</v>
      </c>
      <c r="G9700" s="2" t="s">
        <v>47</v>
      </c>
      <c r="H9700" s="4" t="s">
        <v>10579</v>
      </c>
      <c r="I9700" s="3">
        <v>45972.639513888891</v>
      </c>
      <c r="J9700" s="3">
        <v>45972.641655092593</v>
      </c>
      <c r="K9700" s="2" t="s">
        <v>515</v>
      </c>
      <c r="L9700" s="2"/>
      <c r="M9700" s="2" t="s">
        <v>10580</v>
      </c>
      <c r="N9700" s="2" t="s">
        <v>529</v>
      </c>
      <c r="O9700" s="2" t="s">
        <v>222</v>
      </c>
      <c r="P9700" s="2" t="s">
        <v>10409</v>
      </c>
      <c r="Q9700" t="s">
        <v>20436</v>
      </c>
    </row>
    <row r="9701" spans="1:17" x14ac:dyDescent="0.25">
      <c r="A9701" s="2">
        <v>4556618</v>
      </c>
      <c r="B9701" s="2" t="s">
        <v>374</v>
      </c>
      <c r="C9701" s="2" t="s">
        <v>10403</v>
      </c>
      <c r="D9701" s="2" t="s">
        <v>375</v>
      </c>
      <c r="E9701" s="2" t="s">
        <v>46</v>
      </c>
      <c r="F9701" s="2" t="s">
        <v>26</v>
      </c>
      <c r="G9701" s="2" t="s">
        <v>47</v>
      </c>
      <c r="H9701" s="4" t="s">
        <v>10581</v>
      </c>
      <c r="I9701" s="3">
        <v>45967.637349537035</v>
      </c>
      <c r="J9701" s="3">
        <v>45971.687708333331</v>
      </c>
      <c r="K9701" s="2" t="s">
        <v>515</v>
      </c>
      <c r="L9701" s="2"/>
      <c r="M9701" s="2" t="s">
        <v>10582</v>
      </c>
      <c r="N9701" s="2" t="s">
        <v>529</v>
      </c>
      <c r="O9701" s="2" t="s">
        <v>234</v>
      </c>
      <c r="P9701" s="2" t="s">
        <v>10416</v>
      </c>
      <c r="Q9701" t="s">
        <v>520</v>
      </c>
    </row>
    <row r="9702" spans="1:17" x14ac:dyDescent="0.25">
      <c r="A9702" s="2">
        <v>4614814</v>
      </c>
      <c r="B9702" s="2" t="s">
        <v>374</v>
      </c>
      <c r="C9702" s="2" t="s">
        <v>10403</v>
      </c>
      <c r="D9702" s="2" t="s">
        <v>375</v>
      </c>
      <c r="E9702" s="2" t="s">
        <v>46</v>
      </c>
      <c r="F9702" s="2" t="s">
        <v>26</v>
      </c>
      <c r="G9702" s="2" t="s">
        <v>47</v>
      </c>
      <c r="H9702" s="4" t="s">
        <v>10583</v>
      </c>
      <c r="I9702" s="3">
        <v>45974.600937499999</v>
      </c>
      <c r="J9702" s="3">
        <v>45975.569548611114</v>
      </c>
      <c r="K9702" s="2" t="s">
        <v>515</v>
      </c>
      <c r="L9702" s="2"/>
      <c r="M9702" s="2" t="s">
        <v>10584</v>
      </c>
      <c r="N9702" s="2" t="s">
        <v>529</v>
      </c>
      <c r="O9702" s="2" t="s">
        <v>222</v>
      </c>
      <c r="P9702" s="2" t="s">
        <v>10409</v>
      </c>
      <c r="Q9702" t="s">
        <v>20436</v>
      </c>
    </row>
    <row r="9703" spans="1:17" x14ac:dyDescent="0.25">
      <c r="A9703" s="2">
        <v>4610471</v>
      </c>
      <c r="B9703" s="2" t="s">
        <v>374</v>
      </c>
      <c r="C9703" s="2" t="s">
        <v>10403</v>
      </c>
      <c r="D9703" s="2" t="s">
        <v>375</v>
      </c>
      <c r="E9703" s="2" t="s">
        <v>33</v>
      </c>
      <c r="F9703" s="2" t="s">
        <v>26</v>
      </c>
      <c r="G9703" s="2" t="s">
        <v>47</v>
      </c>
      <c r="H9703" s="4" t="s">
        <v>10585</v>
      </c>
      <c r="I9703" s="3">
        <v>45974.40152777778</v>
      </c>
      <c r="J9703" s="3">
        <v>45974.740856481483</v>
      </c>
      <c r="K9703" s="2" t="s">
        <v>515</v>
      </c>
      <c r="L9703" s="2"/>
      <c r="M9703" s="2" t="s">
        <v>10586</v>
      </c>
      <c r="N9703" s="2" t="s">
        <v>529</v>
      </c>
      <c r="O9703" s="2" t="s">
        <v>234</v>
      </c>
      <c r="P9703" s="2" t="s">
        <v>496</v>
      </c>
      <c r="Q9703" t="s">
        <v>520</v>
      </c>
    </row>
    <row r="9704" spans="1:17" x14ac:dyDescent="0.25">
      <c r="A9704" s="2">
        <v>4581893</v>
      </c>
      <c r="B9704" s="2" t="s">
        <v>374</v>
      </c>
      <c r="C9704" s="2" t="s">
        <v>10403</v>
      </c>
      <c r="D9704" s="2" t="s">
        <v>375</v>
      </c>
      <c r="E9704" s="2" t="s">
        <v>72</v>
      </c>
      <c r="F9704" s="2" t="s">
        <v>73</v>
      </c>
      <c r="G9704" s="2" t="s">
        <v>27</v>
      </c>
      <c r="H9704" s="4" t="s">
        <v>10587</v>
      </c>
      <c r="I9704" s="3">
        <v>45971.42392361111</v>
      </c>
      <c r="J9704" s="3">
        <v>45971.455150462964</v>
      </c>
      <c r="K9704" s="2" t="s">
        <v>515</v>
      </c>
      <c r="L9704" s="2"/>
      <c r="M9704" s="2" t="s">
        <v>10588</v>
      </c>
      <c r="N9704" s="2" t="s">
        <v>529</v>
      </c>
      <c r="O9704" s="2" t="s">
        <v>222</v>
      </c>
      <c r="P9704" s="2" t="s">
        <v>10409</v>
      </c>
      <c r="Q9704" t="s">
        <v>20436</v>
      </c>
    </row>
    <row r="9705" spans="1:17" x14ac:dyDescent="0.25">
      <c r="A9705" s="2">
        <v>4595928</v>
      </c>
      <c r="B9705" s="2" t="s">
        <v>374</v>
      </c>
      <c r="C9705" s="2" t="s">
        <v>10403</v>
      </c>
      <c r="D9705" s="2" t="s">
        <v>375</v>
      </c>
      <c r="E9705" s="2" t="s">
        <v>33</v>
      </c>
      <c r="F9705" s="2" t="s">
        <v>26</v>
      </c>
      <c r="G9705" s="2" t="s">
        <v>21</v>
      </c>
      <c r="H9705" s="4" t="s">
        <v>10589</v>
      </c>
      <c r="I9705" s="3">
        <v>45972.724814814814</v>
      </c>
      <c r="J9705" s="3">
        <v>45973.539675925924</v>
      </c>
      <c r="K9705" s="2" t="s">
        <v>515</v>
      </c>
      <c r="L9705" s="2"/>
      <c r="M9705" s="2" t="s">
        <v>10590</v>
      </c>
      <c r="N9705" s="2" t="s">
        <v>529</v>
      </c>
      <c r="O9705" s="2" t="s">
        <v>234</v>
      </c>
      <c r="P9705" s="2" t="s">
        <v>10416</v>
      </c>
      <c r="Q9705" t="s">
        <v>520</v>
      </c>
    </row>
    <row r="9706" spans="1:17" x14ac:dyDescent="0.25">
      <c r="A9706" s="2">
        <v>4616696</v>
      </c>
      <c r="B9706" s="2" t="s">
        <v>374</v>
      </c>
      <c r="C9706" s="2" t="s">
        <v>10403</v>
      </c>
      <c r="D9706" s="2" t="s">
        <v>375</v>
      </c>
      <c r="E9706" s="2" t="s">
        <v>33</v>
      </c>
      <c r="F9706" s="2" t="s">
        <v>26</v>
      </c>
      <c r="G9706" s="2" t="s">
        <v>47</v>
      </c>
      <c r="H9706" s="4" t="s">
        <v>10591</v>
      </c>
      <c r="I9706" s="3">
        <v>45974.677268518521</v>
      </c>
      <c r="J9706" s="3">
        <v>45975.465405092589</v>
      </c>
      <c r="K9706" s="2" t="s">
        <v>515</v>
      </c>
      <c r="L9706" s="2"/>
      <c r="M9706" s="2" t="s">
        <v>10592</v>
      </c>
      <c r="N9706" s="2" t="s">
        <v>529</v>
      </c>
      <c r="O9706" s="2" t="s">
        <v>222</v>
      </c>
      <c r="P9706" s="2" t="s">
        <v>10409</v>
      </c>
      <c r="Q9706" t="s">
        <v>20436</v>
      </c>
    </row>
    <row r="9707" spans="1:17" x14ac:dyDescent="0.25">
      <c r="A9707" s="2">
        <v>4560019</v>
      </c>
      <c r="B9707" s="2" t="s">
        <v>374</v>
      </c>
      <c r="C9707" s="2" t="s">
        <v>10403</v>
      </c>
      <c r="D9707" s="2" t="s">
        <v>375</v>
      </c>
      <c r="E9707" s="2" t="s">
        <v>72</v>
      </c>
      <c r="F9707" s="2" t="s">
        <v>73</v>
      </c>
      <c r="G9707" s="2" t="s">
        <v>27</v>
      </c>
      <c r="H9707" s="4" t="s">
        <v>10593</v>
      </c>
      <c r="I9707" s="3">
        <v>45967.869479166664</v>
      </c>
      <c r="J9707" s="3">
        <v>45968.409826388888</v>
      </c>
      <c r="K9707" s="2" t="s">
        <v>515</v>
      </c>
      <c r="L9707" s="2"/>
      <c r="M9707" s="2" t="s">
        <v>10594</v>
      </c>
      <c r="N9707" s="2" t="s">
        <v>529</v>
      </c>
      <c r="O9707" s="2" t="s">
        <v>53</v>
      </c>
      <c r="P9707" s="2" t="s">
        <v>10427</v>
      </c>
      <c r="Q9707" t="s">
        <v>20436</v>
      </c>
    </row>
    <row r="9708" spans="1:17" x14ac:dyDescent="0.25">
      <c r="A9708" s="2">
        <v>4615399</v>
      </c>
      <c r="B9708" s="2" t="s">
        <v>374</v>
      </c>
      <c r="C9708" s="2" t="s">
        <v>10403</v>
      </c>
      <c r="D9708" s="2" t="s">
        <v>375</v>
      </c>
      <c r="E9708" s="2" t="s">
        <v>33</v>
      </c>
      <c r="F9708" s="2" t="s">
        <v>26</v>
      </c>
      <c r="G9708" s="2" t="s">
        <v>21</v>
      </c>
      <c r="H9708" s="4" t="s">
        <v>10595</v>
      </c>
      <c r="I9708" s="3">
        <v>45974.620821759258</v>
      </c>
      <c r="J9708" s="3">
        <v>45974.752175925925</v>
      </c>
      <c r="K9708" s="2" t="s">
        <v>515</v>
      </c>
      <c r="L9708" s="2"/>
      <c r="M9708" s="2" t="s">
        <v>10596</v>
      </c>
      <c r="N9708" s="2" t="s">
        <v>529</v>
      </c>
      <c r="O9708" s="2" t="s">
        <v>222</v>
      </c>
      <c r="P9708" s="2" t="s">
        <v>10409</v>
      </c>
      <c r="Q9708" t="s">
        <v>20436</v>
      </c>
    </row>
    <row r="9709" spans="1:17" x14ac:dyDescent="0.25">
      <c r="A9709" s="2">
        <v>4586619</v>
      </c>
      <c r="B9709" s="2" t="s">
        <v>374</v>
      </c>
      <c r="C9709" s="2" t="s">
        <v>10403</v>
      </c>
      <c r="D9709" s="2" t="s">
        <v>375</v>
      </c>
      <c r="E9709" s="2" t="s">
        <v>98</v>
      </c>
      <c r="F9709" s="2" t="s">
        <v>52</v>
      </c>
      <c r="G9709" s="2" t="s">
        <v>27</v>
      </c>
      <c r="H9709" s="4" t="s">
        <v>10597</v>
      </c>
      <c r="I9709" s="3">
        <v>45972.000694444447</v>
      </c>
      <c r="J9709" s="3">
        <v>45973.728333333333</v>
      </c>
      <c r="K9709" s="2" t="s">
        <v>515</v>
      </c>
      <c r="L9709" s="2"/>
      <c r="M9709" s="2" t="s">
        <v>10598</v>
      </c>
      <c r="N9709" s="2" t="s">
        <v>529</v>
      </c>
      <c r="O9709" s="2" t="s">
        <v>222</v>
      </c>
      <c r="P9709" s="2" t="s">
        <v>10409</v>
      </c>
      <c r="Q9709" t="s">
        <v>20436</v>
      </c>
    </row>
    <row r="9710" spans="1:17" x14ac:dyDescent="0.25">
      <c r="A9710" s="2">
        <v>4601570</v>
      </c>
      <c r="B9710" s="2" t="s">
        <v>374</v>
      </c>
      <c r="C9710" s="2" t="s">
        <v>10403</v>
      </c>
      <c r="D9710" s="2" t="s">
        <v>375</v>
      </c>
      <c r="E9710" s="2" t="s">
        <v>44</v>
      </c>
      <c r="F9710" s="2" t="s">
        <v>20</v>
      </c>
      <c r="G9710" s="2" t="s">
        <v>27</v>
      </c>
      <c r="H9710" s="4" t="s">
        <v>10599</v>
      </c>
      <c r="I9710" s="3">
        <v>45973.486666666664</v>
      </c>
      <c r="J9710" s="3">
        <v>45974.645729166667</v>
      </c>
      <c r="K9710" s="2" t="s">
        <v>515</v>
      </c>
      <c r="L9710" s="2"/>
      <c r="M9710" s="2" t="s">
        <v>10600</v>
      </c>
      <c r="N9710" s="2" t="s">
        <v>529</v>
      </c>
      <c r="O9710" s="2" t="s">
        <v>222</v>
      </c>
      <c r="P9710" s="2" t="s">
        <v>10409</v>
      </c>
      <c r="Q9710" t="s">
        <v>20436</v>
      </c>
    </row>
    <row r="9711" spans="1:17" x14ac:dyDescent="0.25">
      <c r="A9711" s="2">
        <v>4652162</v>
      </c>
      <c r="B9711" s="2" t="s">
        <v>374</v>
      </c>
      <c r="C9711" s="2" t="s">
        <v>10403</v>
      </c>
      <c r="D9711" s="2" t="s">
        <v>375</v>
      </c>
      <c r="E9711" s="2" t="s">
        <v>33</v>
      </c>
      <c r="F9711" s="2" t="s">
        <v>26</v>
      </c>
      <c r="G9711" s="2" t="s">
        <v>27</v>
      </c>
      <c r="H9711" s="4" t="s">
        <v>10193</v>
      </c>
      <c r="I9711" s="3">
        <v>45979.650636574072</v>
      </c>
      <c r="J9711" s="3">
        <v>45980.643125000002</v>
      </c>
      <c r="K9711" s="2" t="s">
        <v>515</v>
      </c>
      <c r="L9711" s="2"/>
      <c r="M9711" s="2" t="s">
        <v>10601</v>
      </c>
      <c r="N9711" s="2" t="s">
        <v>529</v>
      </c>
      <c r="O9711" s="2" t="s">
        <v>222</v>
      </c>
      <c r="P9711" s="2" t="s">
        <v>10440</v>
      </c>
      <c r="Q9711" t="s">
        <v>20436</v>
      </c>
    </row>
    <row r="9712" spans="1:17" x14ac:dyDescent="0.25">
      <c r="A9712" s="2">
        <v>4702259</v>
      </c>
      <c r="B9712" s="2" t="s">
        <v>374</v>
      </c>
      <c r="C9712" s="2" t="s">
        <v>10403</v>
      </c>
      <c r="D9712" s="2" t="s">
        <v>375</v>
      </c>
      <c r="E9712" s="2" t="s">
        <v>46</v>
      </c>
      <c r="F9712" s="2" t="s">
        <v>26</v>
      </c>
      <c r="G9712" s="2" t="s">
        <v>47</v>
      </c>
      <c r="H9712" s="4" t="s">
        <v>10602</v>
      </c>
      <c r="I9712" s="3">
        <v>45986.669305555559</v>
      </c>
      <c r="J9712" s="3">
        <v>45986.821481481478</v>
      </c>
      <c r="K9712" s="2" t="s">
        <v>515</v>
      </c>
      <c r="L9712" s="2"/>
      <c r="M9712" s="2" t="s">
        <v>10603</v>
      </c>
      <c r="N9712" s="2" t="s">
        <v>529</v>
      </c>
      <c r="O9712" s="2" t="s">
        <v>249</v>
      </c>
      <c r="P9712" s="2" t="s">
        <v>10492</v>
      </c>
      <c r="Q9712" t="s">
        <v>520</v>
      </c>
    </row>
    <row r="9713" spans="1:17" x14ac:dyDescent="0.25">
      <c r="A9713" s="2">
        <v>4703890</v>
      </c>
      <c r="B9713" s="2" t="s">
        <v>374</v>
      </c>
      <c r="C9713" s="2" t="s">
        <v>10403</v>
      </c>
      <c r="D9713" s="2" t="s">
        <v>375</v>
      </c>
      <c r="E9713" s="2" t="s">
        <v>72</v>
      </c>
      <c r="F9713" s="2" t="s">
        <v>73</v>
      </c>
      <c r="G9713" s="2" t="s">
        <v>27</v>
      </c>
      <c r="H9713" s="4" t="s">
        <v>10014</v>
      </c>
      <c r="I9713" s="3">
        <v>45986.764537037037</v>
      </c>
      <c r="J9713" s="3">
        <v>45986.771145833336</v>
      </c>
      <c r="K9713" s="2" t="s">
        <v>515</v>
      </c>
      <c r="L9713" s="2"/>
      <c r="M9713" s="2" t="s">
        <v>10604</v>
      </c>
      <c r="N9713" s="2" t="s">
        <v>529</v>
      </c>
      <c r="O9713" s="2" t="s">
        <v>249</v>
      </c>
      <c r="P9713" s="2" t="s">
        <v>10492</v>
      </c>
      <c r="Q9713" t="s">
        <v>520</v>
      </c>
    </row>
    <row r="9714" spans="1:17" x14ac:dyDescent="0.25">
      <c r="A9714" s="2">
        <v>4721383</v>
      </c>
      <c r="B9714" s="2" t="s">
        <v>374</v>
      </c>
      <c r="C9714" s="2" t="s">
        <v>10403</v>
      </c>
      <c r="D9714" s="2" t="s">
        <v>375</v>
      </c>
      <c r="E9714" s="2" t="s">
        <v>72</v>
      </c>
      <c r="F9714" s="2" t="s">
        <v>73</v>
      </c>
      <c r="G9714" s="2" t="s">
        <v>27</v>
      </c>
      <c r="H9714" s="4" t="s">
        <v>10605</v>
      </c>
      <c r="I9714" s="3">
        <v>45988.648726851854</v>
      </c>
      <c r="J9714" s="3">
        <v>45988.657060185185</v>
      </c>
      <c r="K9714" s="2" t="s">
        <v>515</v>
      </c>
      <c r="L9714" s="2"/>
      <c r="M9714" s="2" t="s">
        <v>10418</v>
      </c>
      <c r="N9714" s="2" t="s">
        <v>529</v>
      </c>
      <c r="O9714" s="2" t="s">
        <v>222</v>
      </c>
      <c r="P9714" s="2" t="s">
        <v>10606</v>
      </c>
      <c r="Q9714" t="s">
        <v>20436</v>
      </c>
    </row>
    <row r="9715" spans="1:17" x14ac:dyDescent="0.25">
      <c r="A9715" s="2">
        <v>4707019</v>
      </c>
      <c r="B9715" s="2" t="s">
        <v>374</v>
      </c>
      <c r="C9715" s="2" t="s">
        <v>10403</v>
      </c>
      <c r="D9715" s="2" t="s">
        <v>375</v>
      </c>
      <c r="E9715" s="2" t="s">
        <v>44</v>
      </c>
      <c r="F9715" s="2" t="s">
        <v>20</v>
      </c>
      <c r="G9715" s="2" t="s">
        <v>21</v>
      </c>
      <c r="H9715" s="4" t="s">
        <v>10607</v>
      </c>
      <c r="I9715" s="3">
        <v>45987.429652777777</v>
      </c>
      <c r="J9715" s="3">
        <v>45987.576053240744</v>
      </c>
      <c r="K9715" s="2" t="s">
        <v>515</v>
      </c>
      <c r="L9715" s="2"/>
      <c r="M9715" s="2" t="s">
        <v>10478</v>
      </c>
      <c r="N9715" s="2" t="s">
        <v>529</v>
      </c>
      <c r="O9715" s="2" t="s">
        <v>249</v>
      </c>
      <c r="P9715" s="2" t="s">
        <v>10423</v>
      </c>
      <c r="Q9715" t="s">
        <v>20436</v>
      </c>
    </row>
    <row r="9716" spans="1:17" x14ac:dyDescent="0.25">
      <c r="A9716" s="2">
        <v>4561595</v>
      </c>
      <c r="B9716" s="2" t="s">
        <v>374</v>
      </c>
      <c r="C9716" s="2" t="s">
        <v>10403</v>
      </c>
      <c r="D9716" s="2" t="s">
        <v>375</v>
      </c>
      <c r="E9716" s="2" t="s">
        <v>44</v>
      </c>
      <c r="F9716" s="2" t="s">
        <v>20</v>
      </c>
      <c r="G9716" s="2" t="s">
        <v>21</v>
      </c>
      <c r="H9716" s="4" t="s">
        <v>10608</v>
      </c>
      <c r="I9716" s="3">
        <v>45968.379004629627</v>
      </c>
      <c r="J9716" s="3">
        <v>45968.666770833333</v>
      </c>
      <c r="K9716" s="2" t="s">
        <v>515</v>
      </c>
      <c r="L9716" s="2"/>
      <c r="M9716" s="2" t="s">
        <v>8521</v>
      </c>
      <c r="N9716" s="2" t="s">
        <v>529</v>
      </c>
      <c r="O9716" s="2" t="s">
        <v>53</v>
      </c>
      <c r="P9716" s="2" t="s">
        <v>10427</v>
      </c>
      <c r="Q9716" t="s">
        <v>20436</v>
      </c>
    </row>
    <row r="9717" spans="1:17" x14ac:dyDescent="0.25">
      <c r="A9717" s="2">
        <v>4708800</v>
      </c>
      <c r="B9717" s="2" t="s">
        <v>374</v>
      </c>
      <c r="C9717" s="2" t="s">
        <v>10403</v>
      </c>
      <c r="D9717" s="2" t="s">
        <v>375</v>
      </c>
      <c r="E9717" s="2" t="s">
        <v>72</v>
      </c>
      <c r="F9717" s="2" t="s">
        <v>73</v>
      </c>
      <c r="G9717" s="2" t="s">
        <v>27</v>
      </c>
      <c r="H9717" s="4" t="s">
        <v>10609</v>
      </c>
      <c r="I9717" s="3">
        <v>45987.533275462964</v>
      </c>
      <c r="J9717" s="3">
        <v>45988.675937499997</v>
      </c>
      <c r="K9717" s="2" t="s">
        <v>515</v>
      </c>
      <c r="L9717" s="2"/>
      <c r="M9717" s="2" t="s">
        <v>10517</v>
      </c>
      <c r="N9717" s="2" t="s">
        <v>529</v>
      </c>
      <c r="O9717" s="2" t="s">
        <v>249</v>
      </c>
      <c r="P9717" s="2" t="s">
        <v>10423</v>
      </c>
      <c r="Q9717" t="s">
        <v>20436</v>
      </c>
    </row>
    <row r="9718" spans="1:17" x14ac:dyDescent="0.25">
      <c r="A9718" s="2">
        <v>4688680</v>
      </c>
      <c r="B9718" s="2" t="s">
        <v>374</v>
      </c>
      <c r="C9718" s="2" t="s">
        <v>10403</v>
      </c>
      <c r="D9718" s="2" t="s">
        <v>375</v>
      </c>
      <c r="E9718" s="2" t="s">
        <v>44</v>
      </c>
      <c r="F9718" s="2" t="s">
        <v>20</v>
      </c>
      <c r="G9718" s="2" t="s">
        <v>21</v>
      </c>
      <c r="H9718" s="4" t="s">
        <v>10610</v>
      </c>
      <c r="I9718" s="3">
        <v>45983.751342592594</v>
      </c>
      <c r="J9718" s="3">
        <v>45985.614201388889</v>
      </c>
      <c r="K9718" s="2" t="s">
        <v>515</v>
      </c>
      <c r="L9718" s="2"/>
      <c r="M9718" s="2" t="s">
        <v>10611</v>
      </c>
      <c r="N9718" s="2" t="s">
        <v>529</v>
      </c>
      <c r="O9718" s="2" t="s">
        <v>315</v>
      </c>
      <c r="P9718" s="2" t="s">
        <v>10612</v>
      </c>
      <c r="Q9718" t="s">
        <v>520</v>
      </c>
    </row>
    <row r="9719" spans="1:17" x14ac:dyDescent="0.25">
      <c r="A9719" s="2">
        <v>4622573</v>
      </c>
      <c r="B9719" s="2" t="s">
        <v>374</v>
      </c>
      <c r="C9719" s="2" t="s">
        <v>10403</v>
      </c>
      <c r="D9719" s="2" t="s">
        <v>375</v>
      </c>
      <c r="E9719" s="2" t="s">
        <v>46</v>
      </c>
      <c r="F9719" s="2" t="s">
        <v>26</v>
      </c>
      <c r="G9719" s="2" t="s">
        <v>47</v>
      </c>
      <c r="H9719" s="4" t="s">
        <v>10613</v>
      </c>
      <c r="I9719" s="3">
        <v>45975.447048611109</v>
      </c>
      <c r="J9719" s="3">
        <v>45975.753148148149</v>
      </c>
      <c r="K9719" s="2" t="s">
        <v>515</v>
      </c>
      <c r="L9719" s="2"/>
      <c r="M9719" s="2" t="s">
        <v>10457</v>
      </c>
      <c r="N9719" s="2" t="s">
        <v>529</v>
      </c>
      <c r="O9719" s="2" t="s">
        <v>222</v>
      </c>
      <c r="P9719" s="2" t="s">
        <v>10440</v>
      </c>
      <c r="Q9719" t="s">
        <v>20436</v>
      </c>
    </row>
    <row r="9720" spans="1:17" x14ac:dyDescent="0.25">
      <c r="A9720" s="2">
        <v>4597179</v>
      </c>
      <c r="B9720" s="2" t="s">
        <v>374</v>
      </c>
      <c r="C9720" s="2" t="s">
        <v>10403</v>
      </c>
      <c r="D9720" s="2" t="s">
        <v>375</v>
      </c>
      <c r="E9720" s="2" t="s">
        <v>44</v>
      </c>
      <c r="F9720" s="2" t="s">
        <v>20</v>
      </c>
      <c r="G9720" s="2" t="s">
        <v>21</v>
      </c>
      <c r="H9720" s="4" t="s">
        <v>10614</v>
      </c>
      <c r="I9720" s="3">
        <v>45972.828101851854</v>
      </c>
      <c r="J9720" s="3">
        <v>45973.636458333334</v>
      </c>
      <c r="K9720" s="2" t="s">
        <v>515</v>
      </c>
      <c r="L9720" s="2"/>
      <c r="M9720" s="2" t="s">
        <v>7812</v>
      </c>
      <c r="N9720" s="2" t="s">
        <v>529</v>
      </c>
      <c r="O9720" s="2" t="s">
        <v>222</v>
      </c>
      <c r="P9720" s="2" t="s">
        <v>10409</v>
      </c>
      <c r="Q9720" t="s">
        <v>20436</v>
      </c>
    </row>
    <row r="9721" spans="1:17" x14ac:dyDescent="0.25">
      <c r="A9721" s="2">
        <v>4703750</v>
      </c>
      <c r="B9721" s="2" t="s">
        <v>374</v>
      </c>
      <c r="C9721" s="2" t="s">
        <v>10403</v>
      </c>
      <c r="D9721" s="2" t="s">
        <v>375</v>
      </c>
      <c r="E9721" s="2" t="s">
        <v>46</v>
      </c>
      <c r="F9721" s="2" t="s">
        <v>26</v>
      </c>
      <c r="G9721" s="2" t="s">
        <v>21</v>
      </c>
      <c r="H9721" s="4" t="s">
        <v>10615</v>
      </c>
      <c r="I9721" s="3">
        <v>45986.75</v>
      </c>
      <c r="J9721" s="3">
        <v>45987.727743055555</v>
      </c>
      <c r="K9721" s="2" t="s">
        <v>515</v>
      </c>
      <c r="L9721" s="2"/>
      <c r="M9721" s="2" t="s">
        <v>10616</v>
      </c>
      <c r="N9721" s="2" t="s">
        <v>529</v>
      </c>
      <c r="O9721" s="2" t="s">
        <v>249</v>
      </c>
      <c r="P9721" s="2" t="s">
        <v>10617</v>
      </c>
      <c r="Q9721" t="s">
        <v>520</v>
      </c>
    </row>
    <row r="9722" spans="1:17" x14ac:dyDescent="0.25">
      <c r="A9722" s="2">
        <v>4681605</v>
      </c>
      <c r="B9722" s="2" t="s">
        <v>111</v>
      </c>
      <c r="C9722" s="2" t="s">
        <v>175</v>
      </c>
      <c r="D9722" s="2" t="s">
        <v>216</v>
      </c>
      <c r="E9722" s="2" t="s">
        <v>72</v>
      </c>
      <c r="F9722" s="2" t="s">
        <v>73</v>
      </c>
      <c r="G9722" s="2" t="s">
        <v>21</v>
      </c>
      <c r="H9722" s="4" t="s">
        <v>10618</v>
      </c>
      <c r="I9722" s="3">
        <v>45983.390277777777</v>
      </c>
      <c r="J9722" s="3">
        <v>45985.439803240741</v>
      </c>
      <c r="K9722" s="2" t="s">
        <v>515</v>
      </c>
      <c r="L9722" s="2"/>
      <c r="M9722" s="2" t="s">
        <v>10619</v>
      </c>
      <c r="N9722" s="2" t="s">
        <v>581</v>
      </c>
      <c r="O9722" s="2" t="s">
        <v>34</v>
      </c>
      <c r="P9722" s="2" t="s">
        <v>10620</v>
      </c>
      <c r="Q9722" t="s">
        <v>520</v>
      </c>
    </row>
    <row r="9723" spans="1:17" x14ac:dyDescent="0.25">
      <c r="A9723" s="2">
        <v>4547476</v>
      </c>
      <c r="B9723" s="2" t="s">
        <v>123</v>
      </c>
      <c r="C9723" s="2" t="s">
        <v>49</v>
      </c>
      <c r="D9723" s="2" t="s">
        <v>134</v>
      </c>
      <c r="E9723" s="2" t="s">
        <v>46</v>
      </c>
      <c r="F9723" s="2" t="s">
        <v>26</v>
      </c>
      <c r="G9723" s="2" t="s">
        <v>21</v>
      </c>
      <c r="H9723" s="4" t="s">
        <v>10621</v>
      </c>
      <c r="I9723" s="3">
        <v>45966.701388888891</v>
      </c>
      <c r="J9723" s="3">
        <v>45967.441782407404</v>
      </c>
      <c r="K9723" s="2" t="s">
        <v>515</v>
      </c>
      <c r="L9723" s="2"/>
      <c r="M9723" s="2" t="s">
        <v>10622</v>
      </c>
      <c r="N9723" s="2" t="s">
        <v>548</v>
      </c>
      <c r="O9723" s="2" t="s">
        <v>34</v>
      </c>
      <c r="Q9723" t="s">
        <v>520</v>
      </c>
    </row>
    <row r="9724" spans="1:17" x14ac:dyDescent="0.25">
      <c r="A9724" s="2">
        <v>4636459</v>
      </c>
      <c r="B9724" s="2" t="s">
        <v>123</v>
      </c>
      <c r="C9724" s="2" t="s">
        <v>49</v>
      </c>
      <c r="D9724" s="2" t="s">
        <v>134</v>
      </c>
      <c r="E9724" s="2" t="s">
        <v>98</v>
      </c>
      <c r="F9724" s="2" t="s">
        <v>52</v>
      </c>
      <c r="G9724" s="2" t="s">
        <v>21</v>
      </c>
      <c r="H9724" s="4" t="s">
        <v>10623</v>
      </c>
      <c r="I9724" s="3">
        <v>45978.602418981478</v>
      </c>
      <c r="J9724" s="3">
        <v>45978.664629629631</v>
      </c>
      <c r="K9724" s="2" t="s">
        <v>515</v>
      </c>
      <c r="L9724" s="2"/>
      <c r="M9724" s="2" t="s">
        <v>10624</v>
      </c>
      <c r="N9724" s="2" t="s">
        <v>548</v>
      </c>
      <c r="O9724" s="2" t="s">
        <v>34</v>
      </c>
      <c r="Q9724" t="s">
        <v>520</v>
      </c>
    </row>
    <row r="9725" spans="1:17" x14ac:dyDescent="0.25">
      <c r="A9725" s="2">
        <v>4651909</v>
      </c>
      <c r="B9725" s="2" t="s">
        <v>123</v>
      </c>
      <c r="C9725" s="2" t="s">
        <v>49</v>
      </c>
      <c r="D9725" s="2" t="s">
        <v>134</v>
      </c>
      <c r="E9725" s="2" t="s">
        <v>44</v>
      </c>
      <c r="F9725" s="2" t="s">
        <v>20</v>
      </c>
      <c r="G9725" s="2" t="s">
        <v>21</v>
      </c>
      <c r="H9725" s="4" t="s">
        <v>10625</v>
      </c>
      <c r="I9725" s="3">
        <v>45979.640740740739</v>
      </c>
      <c r="J9725" s="3">
        <v>45979.684247685182</v>
      </c>
      <c r="K9725" s="2" t="s">
        <v>515</v>
      </c>
      <c r="L9725" s="2"/>
      <c r="M9725" s="2" t="s">
        <v>10626</v>
      </c>
      <c r="N9725" s="2" t="s">
        <v>548</v>
      </c>
      <c r="O9725" s="2" t="s">
        <v>34</v>
      </c>
      <c r="Q9725" t="s">
        <v>520</v>
      </c>
    </row>
    <row r="9726" spans="1:17" x14ac:dyDescent="0.25">
      <c r="A9726" s="2">
        <v>4635297</v>
      </c>
      <c r="B9726" s="2" t="s">
        <v>123</v>
      </c>
      <c r="C9726" s="2" t="s">
        <v>49</v>
      </c>
      <c r="D9726" s="2" t="s">
        <v>134</v>
      </c>
      <c r="E9726" s="2" t="s">
        <v>98</v>
      </c>
      <c r="F9726" s="2" t="s">
        <v>52</v>
      </c>
      <c r="G9726" s="2" t="s">
        <v>21</v>
      </c>
      <c r="H9726" s="4" t="s">
        <v>10627</v>
      </c>
      <c r="I9726" s="3">
        <v>45978.531944444447</v>
      </c>
      <c r="J9726" s="3">
        <v>45980.563449074078</v>
      </c>
      <c r="K9726" s="2" t="s">
        <v>515</v>
      </c>
      <c r="L9726" s="2"/>
      <c r="M9726" s="2" t="s">
        <v>10628</v>
      </c>
      <c r="N9726" s="2" t="s">
        <v>548</v>
      </c>
      <c r="O9726" s="2" t="s">
        <v>283</v>
      </c>
      <c r="Q9726" t="s">
        <v>20436</v>
      </c>
    </row>
    <row r="9727" spans="1:17" x14ac:dyDescent="0.25">
      <c r="A9727" s="2">
        <v>4729643</v>
      </c>
      <c r="B9727" s="2" t="s">
        <v>123</v>
      </c>
      <c r="C9727" s="2" t="s">
        <v>49</v>
      </c>
      <c r="D9727" s="2" t="s">
        <v>134</v>
      </c>
      <c r="E9727" s="2" t="s">
        <v>46</v>
      </c>
      <c r="F9727" s="2" t="s">
        <v>26</v>
      </c>
      <c r="G9727" s="2" t="s">
        <v>21</v>
      </c>
      <c r="H9727" s="4" t="s">
        <v>10629</v>
      </c>
      <c r="I9727" s="3">
        <v>45989.560740740744</v>
      </c>
      <c r="J9727" s="3">
        <v>45989.683657407404</v>
      </c>
      <c r="K9727" s="2" t="s">
        <v>515</v>
      </c>
      <c r="L9727" s="2"/>
      <c r="M9727" s="2" t="s">
        <v>10630</v>
      </c>
      <c r="N9727" s="2" t="s">
        <v>548</v>
      </c>
      <c r="O9727" s="2" t="s">
        <v>34</v>
      </c>
      <c r="Q9727" t="s">
        <v>520</v>
      </c>
    </row>
    <row r="9728" spans="1:17" x14ac:dyDescent="0.25">
      <c r="A9728" s="2">
        <v>4664827</v>
      </c>
      <c r="B9728" s="2" t="s">
        <v>123</v>
      </c>
      <c r="C9728" s="2" t="s">
        <v>49</v>
      </c>
      <c r="D9728" s="2" t="s">
        <v>134</v>
      </c>
      <c r="E9728" s="2" t="s">
        <v>98</v>
      </c>
      <c r="F9728" s="2" t="s">
        <v>52</v>
      </c>
      <c r="G9728" s="2" t="s">
        <v>21</v>
      </c>
      <c r="H9728" s="4" t="s">
        <v>10631</v>
      </c>
      <c r="I9728" s="3">
        <v>45980.76357638889</v>
      </c>
      <c r="J9728" s="3">
        <v>45980.77070601852</v>
      </c>
      <c r="K9728" s="2" t="s">
        <v>515</v>
      </c>
      <c r="L9728" s="2"/>
      <c r="M9728" s="2" t="s">
        <v>10632</v>
      </c>
      <c r="N9728" s="2" t="s">
        <v>548</v>
      </c>
      <c r="O9728" s="2" t="s">
        <v>283</v>
      </c>
      <c r="Q9728" t="s">
        <v>20436</v>
      </c>
    </row>
    <row r="9729" spans="1:17" x14ac:dyDescent="0.25">
      <c r="A9729" s="2">
        <v>4647063</v>
      </c>
      <c r="B9729" s="2" t="s">
        <v>123</v>
      </c>
      <c r="C9729" s="2" t="s">
        <v>49</v>
      </c>
      <c r="D9729" s="2" t="s">
        <v>134</v>
      </c>
      <c r="E9729" s="2" t="s">
        <v>55</v>
      </c>
      <c r="F9729" s="2" t="s">
        <v>56</v>
      </c>
      <c r="G9729" s="2" t="s">
        <v>21</v>
      </c>
      <c r="H9729" s="4" t="s">
        <v>10633</v>
      </c>
      <c r="I9729" s="3">
        <v>45979.423668981479</v>
      </c>
      <c r="J9729" s="3">
        <v>45979.44122685185</v>
      </c>
      <c r="K9729" s="2" t="s">
        <v>515</v>
      </c>
      <c r="L9729" s="2"/>
      <c r="M9729" s="2" t="s">
        <v>10634</v>
      </c>
      <c r="N9729" s="2" t="s">
        <v>548</v>
      </c>
      <c r="O9729" s="2" t="s">
        <v>283</v>
      </c>
      <c r="Q9729" t="s">
        <v>20436</v>
      </c>
    </row>
    <row r="9730" spans="1:17" x14ac:dyDescent="0.25">
      <c r="A9730" s="2">
        <v>4647193</v>
      </c>
      <c r="B9730" s="2" t="s">
        <v>123</v>
      </c>
      <c r="C9730" s="2" t="s">
        <v>49</v>
      </c>
      <c r="D9730" s="2" t="s">
        <v>134</v>
      </c>
      <c r="E9730" s="2" t="s">
        <v>46</v>
      </c>
      <c r="F9730" s="2" t="s">
        <v>26</v>
      </c>
      <c r="G9730" s="2" t="s">
        <v>21</v>
      </c>
      <c r="H9730" s="4" t="s">
        <v>10635</v>
      </c>
      <c r="I9730" s="3">
        <v>45979.429884259262</v>
      </c>
      <c r="J9730" s="3">
        <v>45979.442627314813</v>
      </c>
      <c r="K9730" s="2" t="s">
        <v>515</v>
      </c>
      <c r="L9730" s="2"/>
      <c r="M9730" s="2" t="s">
        <v>10634</v>
      </c>
      <c r="N9730" s="2" t="s">
        <v>548</v>
      </c>
      <c r="O9730" s="2" t="s">
        <v>283</v>
      </c>
      <c r="Q9730" t="s">
        <v>20436</v>
      </c>
    </row>
    <row r="9731" spans="1:17" x14ac:dyDescent="0.25">
      <c r="A9731" s="2">
        <v>4652116</v>
      </c>
      <c r="B9731" s="2" t="s">
        <v>123</v>
      </c>
      <c r="C9731" s="2" t="s">
        <v>49</v>
      </c>
      <c r="D9731" s="2" t="s">
        <v>134</v>
      </c>
      <c r="E9731" s="2" t="s">
        <v>44</v>
      </c>
      <c r="F9731" s="2" t="s">
        <v>20</v>
      </c>
      <c r="G9731" s="2" t="s">
        <v>21</v>
      </c>
      <c r="H9731" s="4" t="s">
        <v>10636</v>
      </c>
      <c r="I9731" s="3">
        <v>45979.648252314815</v>
      </c>
      <c r="J9731" s="3">
        <v>45979.672199074077</v>
      </c>
      <c r="K9731" s="2" t="s">
        <v>515</v>
      </c>
      <c r="L9731" s="2"/>
      <c r="M9731" s="2" t="s">
        <v>10637</v>
      </c>
      <c r="N9731" s="2" t="s">
        <v>548</v>
      </c>
      <c r="O9731" s="2" t="s">
        <v>283</v>
      </c>
      <c r="Q9731" t="s">
        <v>20436</v>
      </c>
    </row>
    <row r="9732" spans="1:17" x14ac:dyDescent="0.25">
      <c r="A9732" s="2">
        <v>4637058</v>
      </c>
      <c r="B9732" s="2" t="s">
        <v>123</v>
      </c>
      <c r="C9732" s="2" t="s">
        <v>49</v>
      </c>
      <c r="D9732" s="2" t="s">
        <v>134</v>
      </c>
      <c r="E9732" s="2" t="s">
        <v>46</v>
      </c>
      <c r="F9732" s="2" t="s">
        <v>26</v>
      </c>
      <c r="G9732" s="2" t="s">
        <v>21</v>
      </c>
      <c r="H9732" s="4" t="s">
        <v>10638</v>
      </c>
      <c r="I9732" s="3">
        <v>45978.63212962963</v>
      </c>
      <c r="J9732" s="3">
        <v>45979.613229166665</v>
      </c>
      <c r="K9732" s="2" t="s">
        <v>515</v>
      </c>
      <c r="L9732" s="2"/>
      <c r="M9732" s="2" t="s">
        <v>10639</v>
      </c>
      <c r="N9732" s="2" t="s">
        <v>548</v>
      </c>
      <c r="O9732" s="2" t="s">
        <v>283</v>
      </c>
      <c r="Q9732" t="s">
        <v>20436</v>
      </c>
    </row>
    <row r="9733" spans="1:17" x14ac:dyDescent="0.25">
      <c r="A9733" s="2">
        <v>4644065</v>
      </c>
      <c r="B9733" s="2" t="s">
        <v>123</v>
      </c>
      <c r="C9733" s="2" t="s">
        <v>49</v>
      </c>
      <c r="D9733" s="2" t="s">
        <v>134</v>
      </c>
      <c r="E9733" s="2" t="s">
        <v>72</v>
      </c>
      <c r="F9733" s="2" t="s">
        <v>73</v>
      </c>
      <c r="G9733" s="2" t="s">
        <v>27</v>
      </c>
      <c r="H9733" s="4" t="s">
        <v>10640</v>
      </c>
      <c r="I9733" s="3">
        <v>45979.000694444447</v>
      </c>
      <c r="J9733" s="3">
        <v>45979.430972222224</v>
      </c>
      <c r="K9733" s="2" t="s">
        <v>515</v>
      </c>
      <c r="L9733" s="2"/>
      <c r="M9733" s="2" t="s">
        <v>10641</v>
      </c>
      <c r="N9733" s="2" t="s">
        <v>548</v>
      </c>
      <c r="O9733" s="2" t="s">
        <v>283</v>
      </c>
      <c r="Q9733" t="s">
        <v>20436</v>
      </c>
    </row>
    <row r="9734" spans="1:17" x14ac:dyDescent="0.25">
      <c r="A9734" s="2">
        <v>4589793</v>
      </c>
      <c r="B9734" s="2" t="s">
        <v>123</v>
      </c>
      <c r="C9734" s="2" t="s">
        <v>49</v>
      </c>
      <c r="D9734" s="2" t="s">
        <v>134</v>
      </c>
      <c r="E9734" s="2" t="s">
        <v>46</v>
      </c>
      <c r="F9734" s="2" t="s">
        <v>26</v>
      </c>
      <c r="G9734" s="2" t="s">
        <v>21</v>
      </c>
      <c r="H9734" s="4" t="s">
        <v>10642</v>
      </c>
      <c r="I9734" s="3">
        <v>45972.466041666667</v>
      </c>
      <c r="J9734" s="3">
        <v>45972.501863425925</v>
      </c>
      <c r="K9734" s="2" t="s">
        <v>515</v>
      </c>
      <c r="L9734" s="2"/>
      <c r="M9734" s="2" t="s">
        <v>10643</v>
      </c>
      <c r="N9734" s="2" t="s">
        <v>548</v>
      </c>
      <c r="O9734" s="2" t="s">
        <v>283</v>
      </c>
      <c r="Q9734" t="s">
        <v>20436</v>
      </c>
    </row>
    <row r="9735" spans="1:17" x14ac:dyDescent="0.25">
      <c r="A9735" s="2">
        <v>4644391</v>
      </c>
      <c r="B9735" s="2" t="s">
        <v>123</v>
      </c>
      <c r="C9735" s="2" t="s">
        <v>49</v>
      </c>
      <c r="D9735" s="2" t="s">
        <v>134</v>
      </c>
      <c r="E9735" s="2" t="s">
        <v>98</v>
      </c>
      <c r="F9735" s="2" t="s">
        <v>52</v>
      </c>
      <c r="G9735" s="2" t="s">
        <v>27</v>
      </c>
      <c r="H9735" s="4" t="s">
        <v>10644</v>
      </c>
      <c r="I9735" s="3">
        <v>45979.000694444447</v>
      </c>
      <c r="J9735" s="3">
        <v>45979.457951388889</v>
      </c>
      <c r="K9735" s="2" t="s">
        <v>515</v>
      </c>
      <c r="L9735" s="2"/>
      <c r="M9735" s="2" t="s">
        <v>10645</v>
      </c>
      <c r="N9735" s="2" t="s">
        <v>548</v>
      </c>
      <c r="O9735" s="2" t="s">
        <v>283</v>
      </c>
      <c r="Q9735" t="s">
        <v>20436</v>
      </c>
    </row>
    <row r="9736" spans="1:17" x14ac:dyDescent="0.25">
      <c r="A9736" s="2">
        <v>4591121</v>
      </c>
      <c r="B9736" s="2" t="s">
        <v>123</v>
      </c>
      <c r="C9736" s="2" t="s">
        <v>49</v>
      </c>
      <c r="D9736" s="2" t="s">
        <v>134</v>
      </c>
      <c r="E9736" s="2" t="s">
        <v>98</v>
      </c>
      <c r="F9736" s="2" t="s">
        <v>52</v>
      </c>
      <c r="G9736" s="2" t="s">
        <v>27</v>
      </c>
      <c r="H9736" s="4" t="s">
        <v>10646</v>
      </c>
      <c r="I9736" s="3">
        <v>45972.521423611113</v>
      </c>
      <c r="J9736" s="3">
        <v>45972.679155092592</v>
      </c>
      <c r="K9736" s="2" t="s">
        <v>515</v>
      </c>
      <c r="L9736" s="2"/>
      <c r="M9736" s="2" t="s">
        <v>10647</v>
      </c>
      <c r="N9736" s="2" t="s">
        <v>548</v>
      </c>
      <c r="O9736" s="2" t="s">
        <v>34</v>
      </c>
      <c r="Q9736" t="s">
        <v>520</v>
      </c>
    </row>
    <row r="9737" spans="1:17" x14ac:dyDescent="0.25">
      <c r="A9737" s="2">
        <v>4692047</v>
      </c>
      <c r="B9737" s="2" t="s">
        <v>123</v>
      </c>
      <c r="C9737" s="2" t="s">
        <v>49</v>
      </c>
      <c r="D9737" s="2" t="s">
        <v>134</v>
      </c>
      <c r="E9737" s="2" t="s">
        <v>57</v>
      </c>
      <c r="F9737" s="2" t="s">
        <v>58</v>
      </c>
      <c r="G9737" s="2" t="s">
        <v>27</v>
      </c>
      <c r="H9737" s="4" t="s">
        <v>10648</v>
      </c>
      <c r="I9737" s="3">
        <v>45985.550694444442</v>
      </c>
      <c r="J9737" s="3">
        <v>45985.657824074071</v>
      </c>
      <c r="K9737" s="2" t="s">
        <v>515</v>
      </c>
      <c r="L9737" s="2"/>
      <c r="M9737" s="2" t="s">
        <v>10649</v>
      </c>
      <c r="N9737" s="2" t="s">
        <v>548</v>
      </c>
      <c r="O9737" s="2" t="s">
        <v>34</v>
      </c>
      <c r="Q9737" t="s">
        <v>520</v>
      </c>
    </row>
    <row r="9738" spans="1:17" x14ac:dyDescent="0.25">
      <c r="A9738" s="2">
        <v>4685065</v>
      </c>
      <c r="B9738" s="2" t="s">
        <v>123</v>
      </c>
      <c r="C9738" s="2" t="s">
        <v>49</v>
      </c>
      <c r="D9738" s="2" t="s">
        <v>134</v>
      </c>
      <c r="E9738" s="2" t="s">
        <v>55</v>
      </c>
      <c r="F9738" s="2" t="s">
        <v>56</v>
      </c>
      <c r="G9738" s="2" t="s">
        <v>21</v>
      </c>
      <c r="H9738" s="4" t="s">
        <v>10650</v>
      </c>
      <c r="I9738" s="3">
        <v>45983.556018518517</v>
      </c>
      <c r="J9738" s="3">
        <v>45985.585578703707</v>
      </c>
      <c r="K9738" s="2" t="s">
        <v>515</v>
      </c>
      <c r="L9738" s="2"/>
      <c r="M9738" s="2" t="s">
        <v>10651</v>
      </c>
      <c r="N9738" s="2" t="s">
        <v>548</v>
      </c>
      <c r="O9738" s="2" t="s">
        <v>34</v>
      </c>
      <c r="Q9738" t="s">
        <v>520</v>
      </c>
    </row>
    <row r="9739" spans="1:17" x14ac:dyDescent="0.25">
      <c r="A9739" s="2">
        <v>4647454</v>
      </c>
      <c r="B9739" s="2" t="s">
        <v>123</v>
      </c>
      <c r="C9739" s="2" t="s">
        <v>49</v>
      </c>
      <c r="D9739" s="2" t="s">
        <v>134</v>
      </c>
      <c r="E9739" s="2" t="s">
        <v>72</v>
      </c>
      <c r="F9739" s="2" t="s">
        <v>73</v>
      </c>
      <c r="G9739" s="2" t="s">
        <v>21</v>
      </c>
      <c r="H9739" s="4" t="s">
        <v>10652</v>
      </c>
      <c r="I9739" s="3">
        <v>45979.441099537034</v>
      </c>
      <c r="J9739" s="3">
        <v>45979.573692129627</v>
      </c>
      <c r="K9739" s="2" t="s">
        <v>515</v>
      </c>
      <c r="L9739" s="2"/>
      <c r="M9739" s="2" t="s">
        <v>10653</v>
      </c>
      <c r="N9739" s="2" t="s">
        <v>548</v>
      </c>
      <c r="O9739" s="2" t="s">
        <v>283</v>
      </c>
      <c r="Q9739" t="s">
        <v>20436</v>
      </c>
    </row>
    <row r="9740" spans="1:17" x14ac:dyDescent="0.25">
      <c r="A9740" s="2">
        <v>4724011</v>
      </c>
      <c r="B9740" s="2" t="s">
        <v>123</v>
      </c>
      <c r="C9740" s="2" t="s">
        <v>49</v>
      </c>
      <c r="D9740" s="2" t="s">
        <v>134</v>
      </c>
      <c r="E9740" s="2" t="s">
        <v>46</v>
      </c>
      <c r="F9740" s="2" t="s">
        <v>26</v>
      </c>
      <c r="G9740" s="2" t="s">
        <v>21</v>
      </c>
      <c r="H9740" s="4" t="s">
        <v>10654</v>
      </c>
      <c r="I9740" s="3">
        <v>45988.801388888889</v>
      </c>
      <c r="J9740" s="3">
        <v>45989.699687499997</v>
      </c>
      <c r="K9740" s="2" t="s">
        <v>515</v>
      </c>
      <c r="L9740" s="2"/>
      <c r="M9740" s="2" t="s">
        <v>10655</v>
      </c>
      <c r="N9740" s="2" t="s">
        <v>548</v>
      </c>
      <c r="O9740" s="2" t="s">
        <v>34</v>
      </c>
      <c r="Q9740" t="s">
        <v>520</v>
      </c>
    </row>
    <row r="9741" spans="1:17" x14ac:dyDescent="0.25">
      <c r="A9741" s="2">
        <v>4612206</v>
      </c>
      <c r="B9741" s="2" t="s">
        <v>123</v>
      </c>
      <c r="C9741" s="2" t="s">
        <v>49</v>
      </c>
      <c r="D9741" s="2" t="s">
        <v>134</v>
      </c>
      <c r="E9741" s="2" t="s">
        <v>46</v>
      </c>
      <c r="F9741" s="2" t="s">
        <v>26</v>
      </c>
      <c r="G9741" s="2" t="s">
        <v>21</v>
      </c>
      <c r="H9741" s="4" t="s">
        <v>10656</v>
      </c>
      <c r="I9741" s="3">
        <v>45974.476388888892</v>
      </c>
      <c r="J9741" s="3">
        <v>45975.667210648149</v>
      </c>
      <c r="K9741" s="2" t="s">
        <v>515</v>
      </c>
      <c r="L9741" s="2"/>
      <c r="M9741" s="2" t="s">
        <v>10657</v>
      </c>
      <c r="N9741" s="2" t="s">
        <v>548</v>
      </c>
      <c r="O9741" s="2" t="s">
        <v>283</v>
      </c>
      <c r="Q9741" t="s">
        <v>20436</v>
      </c>
    </row>
    <row r="9742" spans="1:17" x14ac:dyDescent="0.25">
      <c r="A9742" s="2">
        <v>4637890</v>
      </c>
      <c r="B9742" s="2" t="s">
        <v>123</v>
      </c>
      <c r="C9742" s="2" t="s">
        <v>49</v>
      </c>
      <c r="D9742" s="2" t="s">
        <v>134</v>
      </c>
      <c r="E9742" s="2" t="s">
        <v>72</v>
      </c>
      <c r="F9742" s="2" t="s">
        <v>73</v>
      </c>
      <c r="G9742" s="2" t="s">
        <v>27</v>
      </c>
      <c r="H9742" s="4" t="s">
        <v>10658</v>
      </c>
      <c r="I9742" s="3">
        <v>45978.678310185183</v>
      </c>
      <c r="J9742" s="3">
        <v>45978.766076388885</v>
      </c>
      <c r="K9742" s="2" t="s">
        <v>515</v>
      </c>
      <c r="L9742" s="2"/>
      <c r="M9742" s="2" t="s">
        <v>10659</v>
      </c>
      <c r="N9742" s="2" t="s">
        <v>548</v>
      </c>
      <c r="O9742" s="2" t="s">
        <v>34</v>
      </c>
      <c r="Q9742" t="s">
        <v>520</v>
      </c>
    </row>
    <row r="9743" spans="1:17" x14ac:dyDescent="0.25">
      <c r="A9743" s="2">
        <v>4638378</v>
      </c>
      <c r="B9743" s="2" t="s">
        <v>123</v>
      </c>
      <c r="C9743" s="2" t="s">
        <v>49</v>
      </c>
      <c r="D9743" s="2" t="s">
        <v>134</v>
      </c>
      <c r="E9743" s="2" t="s">
        <v>46</v>
      </c>
      <c r="F9743" s="2" t="s">
        <v>26</v>
      </c>
      <c r="G9743" s="2" t="s">
        <v>21</v>
      </c>
      <c r="H9743" s="4" t="s">
        <v>10660</v>
      </c>
      <c r="I9743" s="3">
        <v>45978.704004629632</v>
      </c>
      <c r="J9743" s="3">
        <v>45980.586805555555</v>
      </c>
      <c r="K9743" s="2" t="s">
        <v>515</v>
      </c>
      <c r="L9743" s="2"/>
      <c r="M9743" s="2" t="s">
        <v>10661</v>
      </c>
      <c r="N9743" s="2" t="s">
        <v>548</v>
      </c>
      <c r="O9743" s="2" t="s">
        <v>283</v>
      </c>
      <c r="Q9743" t="s">
        <v>20436</v>
      </c>
    </row>
    <row r="9744" spans="1:17" x14ac:dyDescent="0.25">
      <c r="A9744" s="2">
        <v>4590856</v>
      </c>
      <c r="B9744" s="2" t="s">
        <v>123</v>
      </c>
      <c r="C9744" s="2" t="s">
        <v>49</v>
      </c>
      <c r="D9744" s="2" t="s">
        <v>134</v>
      </c>
      <c r="E9744" s="2" t="s">
        <v>98</v>
      </c>
      <c r="F9744" s="2" t="s">
        <v>52</v>
      </c>
      <c r="G9744" s="2" t="s">
        <v>47</v>
      </c>
      <c r="H9744" s="4" t="s">
        <v>10662</v>
      </c>
      <c r="I9744" s="3">
        <v>45972.512499999997</v>
      </c>
      <c r="J9744" s="3">
        <v>45972.691608796296</v>
      </c>
      <c r="K9744" s="2" t="s">
        <v>515</v>
      </c>
      <c r="L9744" s="2"/>
      <c r="M9744" s="2" t="s">
        <v>10663</v>
      </c>
      <c r="N9744" s="2" t="s">
        <v>548</v>
      </c>
      <c r="O9744" s="2" t="s">
        <v>283</v>
      </c>
      <c r="Q9744" t="s">
        <v>20436</v>
      </c>
    </row>
    <row r="9745" spans="1:17" x14ac:dyDescent="0.25">
      <c r="A9745" s="2">
        <v>4548783</v>
      </c>
      <c r="B9745" s="2" t="s">
        <v>123</v>
      </c>
      <c r="C9745" s="2" t="s">
        <v>49</v>
      </c>
      <c r="D9745" s="2" t="s">
        <v>134</v>
      </c>
      <c r="E9745" s="2" t="s">
        <v>55</v>
      </c>
      <c r="F9745" s="2" t="s">
        <v>56</v>
      </c>
      <c r="G9745" s="2" t="s">
        <v>21</v>
      </c>
      <c r="H9745" s="4" t="s">
        <v>10664</v>
      </c>
      <c r="I9745" s="3">
        <v>45966.76666666667</v>
      </c>
      <c r="J9745" s="3">
        <v>45968.497673611113</v>
      </c>
      <c r="K9745" s="2" t="s">
        <v>515</v>
      </c>
      <c r="L9745" s="2"/>
      <c r="M9745" s="2" t="s">
        <v>10665</v>
      </c>
      <c r="N9745" s="2" t="s">
        <v>548</v>
      </c>
      <c r="O9745" s="2" t="s">
        <v>283</v>
      </c>
      <c r="Q9745" t="s">
        <v>20436</v>
      </c>
    </row>
    <row r="9746" spans="1:17" x14ac:dyDescent="0.25">
      <c r="A9746" s="2">
        <v>4575249</v>
      </c>
      <c r="B9746" s="2" t="s">
        <v>123</v>
      </c>
      <c r="C9746" s="2" t="s">
        <v>49</v>
      </c>
      <c r="D9746" s="2" t="s">
        <v>134</v>
      </c>
      <c r="E9746" s="2" t="s">
        <v>72</v>
      </c>
      <c r="F9746" s="2" t="s">
        <v>73</v>
      </c>
      <c r="G9746" s="2" t="s">
        <v>21</v>
      </c>
      <c r="H9746" s="4" t="s">
        <v>10666</v>
      </c>
      <c r="I9746" s="3">
        <v>45969.519444444442</v>
      </c>
      <c r="J9746" s="3">
        <v>45969.575439814813</v>
      </c>
      <c r="K9746" s="2" t="s">
        <v>515</v>
      </c>
      <c r="L9746" s="2"/>
      <c r="M9746" s="2" t="s">
        <v>10667</v>
      </c>
      <c r="N9746" s="2" t="s">
        <v>548</v>
      </c>
      <c r="O9746" s="2" t="s">
        <v>34</v>
      </c>
      <c r="Q9746" t="s">
        <v>520</v>
      </c>
    </row>
    <row r="9747" spans="1:17" x14ac:dyDescent="0.25">
      <c r="A9747" s="2">
        <v>4658448</v>
      </c>
      <c r="B9747" s="2" t="s">
        <v>123</v>
      </c>
      <c r="C9747" s="2" t="s">
        <v>49</v>
      </c>
      <c r="D9747" s="2" t="s">
        <v>134</v>
      </c>
      <c r="E9747" s="2" t="s">
        <v>46</v>
      </c>
      <c r="F9747" s="2" t="s">
        <v>26</v>
      </c>
      <c r="G9747" s="2" t="s">
        <v>21</v>
      </c>
      <c r="H9747" s="4" t="s">
        <v>10668</v>
      </c>
      <c r="I9747" s="3">
        <v>45980.453773148147</v>
      </c>
      <c r="J9747" s="3">
        <v>45980.498993055553</v>
      </c>
      <c r="K9747" s="2" t="s">
        <v>515</v>
      </c>
      <c r="L9747" s="2"/>
      <c r="M9747" s="2" t="s">
        <v>10669</v>
      </c>
      <c r="N9747" s="2" t="s">
        <v>548</v>
      </c>
      <c r="O9747" s="2" t="s">
        <v>283</v>
      </c>
      <c r="Q9747" t="s">
        <v>20436</v>
      </c>
    </row>
    <row r="9748" spans="1:17" x14ac:dyDescent="0.25">
      <c r="A9748" s="2">
        <v>4615218</v>
      </c>
      <c r="B9748" s="2" t="s">
        <v>123</v>
      </c>
      <c r="C9748" s="2" t="s">
        <v>49</v>
      </c>
      <c r="D9748" s="2" t="s">
        <v>134</v>
      </c>
      <c r="E9748" s="2" t="s">
        <v>57</v>
      </c>
      <c r="F9748" s="2" t="s">
        <v>58</v>
      </c>
      <c r="G9748" s="2" t="s">
        <v>27</v>
      </c>
      <c r="H9748" s="4" t="s">
        <v>10670</v>
      </c>
      <c r="I9748" s="3">
        <v>45974.613888888889</v>
      </c>
      <c r="J9748" s="3">
        <v>45975.589166666665</v>
      </c>
      <c r="K9748" s="2" t="s">
        <v>515</v>
      </c>
      <c r="L9748" s="2"/>
      <c r="M9748" s="2" t="s">
        <v>10671</v>
      </c>
      <c r="N9748" s="2" t="s">
        <v>548</v>
      </c>
      <c r="O9748" s="2" t="s">
        <v>283</v>
      </c>
      <c r="Q9748" t="s">
        <v>20436</v>
      </c>
    </row>
    <row r="9749" spans="1:17" x14ac:dyDescent="0.25">
      <c r="A9749" s="2">
        <v>4648263</v>
      </c>
      <c r="B9749" s="2" t="s">
        <v>123</v>
      </c>
      <c r="C9749" s="2" t="s">
        <v>49</v>
      </c>
      <c r="D9749" s="2" t="s">
        <v>134</v>
      </c>
      <c r="E9749" s="2" t="s">
        <v>98</v>
      </c>
      <c r="F9749" s="2" t="s">
        <v>52</v>
      </c>
      <c r="G9749" s="2" t="s">
        <v>47</v>
      </c>
      <c r="H9749" s="4" t="s">
        <v>10672</v>
      </c>
      <c r="I9749" s="3">
        <v>45979.47246527778</v>
      </c>
      <c r="J9749" s="3">
        <v>45979.585162037038</v>
      </c>
      <c r="K9749" s="2" t="s">
        <v>515</v>
      </c>
      <c r="L9749" s="2"/>
      <c r="M9749" s="2" t="s">
        <v>10669</v>
      </c>
      <c r="N9749" s="2" t="s">
        <v>548</v>
      </c>
      <c r="O9749" s="2" t="s">
        <v>53</v>
      </c>
      <c r="Q9749" t="s">
        <v>20436</v>
      </c>
    </row>
    <row r="9750" spans="1:17" x14ac:dyDescent="0.25">
      <c r="A9750" s="2">
        <v>4648264</v>
      </c>
      <c r="B9750" s="2" t="s">
        <v>123</v>
      </c>
      <c r="C9750" s="2" t="s">
        <v>49</v>
      </c>
      <c r="D9750" s="2" t="s">
        <v>134</v>
      </c>
      <c r="E9750" s="2" t="s">
        <v>98</v>
      </c>
      <c r="F9750" s="2" t="s">
        <v>52</v>
      </c>
      <c r="G9750" s="2" t="s">
        <v>47</v>
      </c>
      <c r="H9750" s="4" t="s">
        <v>10673</v>
      </c>
      <c r="I9750" s="3">
        <v>45979.47247685185</v>
      </c>
      <c r="J9750" s="3">
        <v>45979.584189814814</v>
      </c>
      <c r="K9750" s="2" t="s">
        <v>515</v>
      </c>
      <c r="L9750" s="2"/>
      <c r="M9750" s="2" t="s">
        <v>10669</v>
      </c>
      <c r="N9750" s="2" t="s">
        <v>548</v>
      </c>
      <c r="O9750" s="2" t="s">
        <v>34</v>
      </c>
      <c r="Q9750" t="s">
        <v>520</v>
      </c>
    </row>
    <row r="9751" spans="1:17" x14ac:dyDescent="0.25">
      <c r="A9751" s="2">
        <v>4647046</v>
      </c>
      <c r="B9751" s="2" t="s">
        <v>123</v>
      </c>
      <c r="C9751" s="2" t="s">
        <v>49</v>
      </c>
      <c r="D9751" s="2" t="s">
        <v>134</v>
      </c>
      <c r="E9751" s="2" t="s">
        <v>98</v>
      </c>
      <c r="F9751" s="2" t="s">
        <v>52</v>
      </c>
      <c r="G9751" s="2" t="s">
        <v>47</v>
      </c>
      <c r="H9751" s="4" t="s">
        <v>10674</v>
      </c>
      <c r="I9751" s="3">
        <v>45979.422893518517</v>
      </c>
      <c r="J9751" s="3">
        <v>45979.467557870368</v>
      </c>
      <c r="K9751" s="2" t="s">
        <v>515</v>
      </c>
      <c r="L9751" s="2"/>
      <c r="M9751" s="2" t="s">
        <v>10675</v>
      </c>
      <c r="N9751" s="2" t="s">
        <v>548</v>
      </c>
      <c r="O9751" s="2" t="s">
        <v>283</v>
      </c>
      <c r="Q9751" t="s">
        <v>20436</v>
      </c>
    </row>
    <row r="9752" spans="1:17" x14ac:dyDescent="0.25">
      <c r="A9752" s="2">
        <v>4647094</v>
      </c>
      <c r="B9752" s="2" t="s">
        <v>123</v>
      </c>
      <c r="C9752" s="2" t="s">
        <v>49</v>
      </c>
      <c r="D9752" s="2" t="s">
        <v>134</v>
      </c>
      <c r="E9752" s="2" t="s">
        <v>98</v>
      </c>
      <c r="F9752" s="2" t="s">
        <v>52</v>
      </c>
      <c r="G9752" s="2" t="s">
        <v>47</v>
      </c>
      <c r="H9752" s="4" t="s">
        <v>10676</v>
      </c>
      <c r="I9752" s="3">
        <v>45979.425023148149</v>
      </c>
      <c r="J9752" s="3">
        <v>45979.46702546296</v>
      </c>
      <c r="K9752" s="2" t="s">
        <v>515</v>
      </c>
      <c r="L9752" s="2"/>
      <c r="M9752" s="2" t="s">
        <v>10675</v>
      </c>
      <c r="N9752" s="2" t="s">
        <v>548</v>
      </c>
      <c r="O9752" s="2" t="s">
        <v>283</v>
      </c>
      <c r="Q9752" t="s">
        <v>20436</v>
      </c>
    </row>
    <row r="9753" spans="1:17" x14ac:dyDescent="0.25">
      <c r="A9753" s="2">
        <v>4647069</v>
      </c>
      <c r="B9753" s="2" t="s">
        <v>123</v>
      </c>
      <c r="C9753" s="2" t="s">
        <v>49</v>
      </c>
      <c r="D9753" s="2" t="s">
        <v>134</v>
      </c>
      <c r="E9753" s="2" t="s">
        <v>98</v>
      </c>
      <c r="F9753" s="2" t="s">
        <v>52</v>
      </c>
      <c r="G9753" s="2" t="s">
        <v>47</v>
      </c>
      <c r="H9753" s="4" t="s">
        <v>10677</v>
      </c>
      <c r="I9753" s="3">
        <v>45979.424097222225</v>
      </c>
      <c r="J9753" s="3">
        <v>45979.516944444447</v>
      </c>
      <c r="K9753" s="2" t="s">
        <v>515</v>
      </c>
      <c r="L9753" s="2"/>
      <c r="M9753" s="2" t="s">
        <v>10678</v>
      </c>
      <c r="N9753" s="2" t="s">
        <v>548</v>
      </c>
      <c r="O9753" s="2" t="s">
        <v>283</v>
      </c>
      <c r="Q9753" t="s">
        <v>20436</v>
      </c>
    </row>
    <row r="9754" spans="1:17" x14ac:dyDescent="0.25">
      <c r="A9754" s="2">
        <v>4647097</v>
      </c>
      <c r="B9754" s="2" t="s">
        <v>123</v>
      </c>
      <c r="C9754" s="2" t="s">
        <v>49</v>
      </c>
      <c r="D9754" s="2" t="s">
        <v>134</v>
      </c>
      <c r="E9754" s="2" t="s">
        <v>98</v>
      </c>
      <c r="F9754" s="2" t="s">
        <v>52</v>
      </c>
      <c r="G9754" s="2" t="s">
        <v>47</v>
      </c>
      <c r="H9754" s="4" t="s">
        <v>10204</v>
      </c>
      <c r="I9754" s="3">
        <v>45979.425069444442</v>
      </c>
      <c r="J9754" s="3">
        <v>45979.516238425924</v>
      </c>
      <c r="K9754" s="2" t="s">
        <v>515</v>
      </c>
      <c r="L9754" s="2"/>
      <c r="M9754" s="2" t="s">
        <v>10678</v>
      </c>
      <c r="N9754" s="2" t="s">
        <v>548</v>
      </c>
      <c r="O9754" s="2" t="s">
        <v>283</v>
      </c>
      <c r="Q9754" t="s">
        <v>20436</v>
      </c>
    </row>
    <row r="9755" spans="1:17" x14ac:dyDescent="0.25">
      <c r="A9755" s="2">
        <v>4638434</v>
      </c>
      <c r="B9755" s="2" t="s">
        <v>123</v>
      </c>
      <c r="C9755" s="2" t="s">
        <v>49</v>
      </c>
      <c r="D9755" s="2" t="s">
        <v>134</v>
      </c>
      <c r="E9755" s="2" t="s">
        <v>46</v>
      </c>
      <c r="F9755" s="2" t="s">
        <v>26</v>
      </c>
      <c r="G9755" s="2" t="s">
        <v>47</v>
      </c>
      <c r="H9755" s="4" t="s">
        <v>10679</v>
      </c>
      <c r="I9755" s="3">
        <v>45978.706747685188</v>
      </c>
      <c r="J9755" s="3">
        <v>45978.714490740742</v>
      </c>
      <c r="K9755" s="2" t="s">
        <v>515</v>
      </c>
      <c r="L9755" s="2"/>
      <c r="M9755" s="2" t="s">
        <v>10680</v>
      </c>
      <c r="N9755" s="2" t="s">
        <v>548</v>
      </c>
      <c r="O9755" s="2" t="s">
        <v>283</v>
      </c>
      <c r="Q9755" t="s">
        <v>20436</v>
      </c>
    </row>
    <row r="9756" spans="1:17" x14ac:dyDescent="0.25">
      <c r="A9756" s="2">
        <v>4638478</v>
      </c>
      <c r="B9756" s="2" t="s">
        <v>123</v>
      </c>
      <c r="C9756" s="2" t="s">
        <v>49</v>
      </c>
      <c r="D9756" s="2" t="s">
        <v>134</v>
      </c>
      <c r="E9756" s="2" t="s">
        <v>46</v>
      </c>
      <c r="F9756" s="2" t="s">
        <v>26</v>
      </c>
      <c r="G9756" s="2" t="s">
        <v>47</v>
      </c>
      <c r="H9756" s="4" t="s">
        <v>10681</v>
      </c>
      <c r="I9756" s="3">
        <v>45978.708958333336</v>
      </c>
      <c r="J9756" s="3">
        <v>45978.715069444443</v>
      </c>
      <c r="K9756" s="2" t="s">
        <v>515</v>
      </c>
      <c r="L9756" s="2"/>
      <c r="M9756" s="2" t="s">
        <v>10680</v>
      </c>
      <c r="N9756" s="2" t="s">
        <v>548</v>
      </c>
      <c r="O9756" s="2" t="s">
        <v>34</v>
      </c>
      <c r="Q9756" t="s">
        <v>520</v>
      </c>
    </row>
    <row r="9757" spans="1:17" x14ac:dyDescent="0.25">
      <c r="A9757" s="2">
        <v>4716675</v>
      </c>
      <c r="B9757" s="2" t="s">
        <v>269</v>
      </c>
      <c r="C9757" s="2" t="s">
        <v>175</v>
      </c>
      <c r="D9757" s="2" t="s">
        <v>345</v>
      </c>
      <c r="E9757" s="2" t="s">
        <v>44</v>
      </c>
      <c r="F9757" s="2" t="s">
        <v>20</v>
      </c>
      <c r="G9757" s="2" t="s">
        <v>21</v>
      </c>
      <c r="H9757" s="4" t="s">
        <v>10683</v>
      </c>
      <c r="I9757" s="3">
        <v>45988.429166666669</v>
      </c>
      <c r="J9757" s="3">
        <v>45988.544641203705</v>
      </c>
      <c r="K9757" s="2" t="s">
        <v>515</v>
      </c>
      <c r="L9757" s="2"/>
      <c r="M9757" s="2" t="s">
        <v>10684</v>
      </c>
      <c r="N9757" s="2" t="s">
        <v>581</v>
      </c>
      <c r="O9757" s="2" t="s">
        <v>34</v>
      </c>
      <c r="P9757" s="2" t="s">
        <v>10685</v>
      </c>
      <c r="Q9757" t="s">
        <v>520</v>
      </c>
    </row>
    <row r="9758" spans="1:17" x14ac:dyDescent="0.25">
      <c r="A9758" s="2">
        <v>4688438</v>
      </c>
      <c r="B9758" s="2" t="s">
        <v>355</v>
      </c>
      <c r="C9758" s="2" t="s">
        <v>356</v>
      </c>
      <c r="D9758" s="2" t="s">
        <v>440</v>
      </c>
      <c r="E9758" s="2" t="s">
        <v>46</v>
      </c>
      <c r="F9758" s="2" t="s">
        <v>26</v>
      </c>
      <c r="G9758" s="2" t="s">
        <v>21</v>
      </c>
      <c r="H9758" s="4" t="s">
        <v>10686</v>
      </c>
      <c r="I9758" s="3">
        <v>45983.734027777777</v>
      </c>
      <c r="J9758" s="3">
        <v>45986.666805555556</v>
      </c>
      <c r="K9758" s="2" t="s">
        <v>515</v>
      </c>
      <c r="L9758" s="2"/>
      <c r="M9758" s="2" t="s">
        <v>10687</v>
      </c>
      <c r="N9758" s="2" t="s">
        <v>930</v>
      </c>
      <c r="O9758" s="2" t="s">
        <v>34</v>
      </c>
      <c r="P9758" s="2" t="s">
        <v>10688</v>
      </c>
      <c r="Q9758" t="s">
        <v>520</v>
      </c>
    </row>
    <row r="9759" spans="1:17" x14ac:dyDescent="0.25">
      <c r="A9759" s="2">
        <v>4701524</v>
      </c>
      <c r="B9759" s="2" t="s">
        <v>74</v>
      </c>
      <c r="C9759" s="2" t="s">
        <v>75</v>
      </c>
      <c r="D9759" s="2" t="s">
        <v>4343</v>
      </c>
      <c r="E9759" s="2" t="s">
        <v>46</v>
      </c>
      <c r="F9759" s="2" t="s">
        <v>26</v>
      </c>
      <c r="G9759" s="2" t="s">
        <v>21</v>
      </c>
      <c r="H9759" s="4" t="s">
        <v>10077</v>
      </c>
      <c r="I9759" s="3">
        <v>45986.636863425927</v>
      </c>
      <c r="J9759" s="3">
        <v>45987.517835648148</v>
      </c>
      <c r="K9759" s="2" t="s">
        <v>515</v>
      </c>
      <c r="L9759" s="2"/>
      <c r="M9759" s="2" t="s">
        <v>10689</v>
      </c>
      <c r="N9759" s="2" t="s">
        <v>581</v>
      </c>
      <c r="O9759" s="2" t="s">
        <v>34</v>
      </c>
      <c r="P9759" s="2" t="s">
        <v>949</v>
      </c>
      <c r="Q9759" t="s">
        <v>520</v>
      </c>
    </row>
    <row r="9760" spans="1:17" x14ac:dyDescent="0.25">
      <c r="A9760" s="2">
        <v>4700242</v>
      </c>
      <c r="B9760" s="2" t="s">
        <v>74</v>
      </c>
      <c r="C9760" s="2" t="s">
        <v>75</v>
      </c>
      <c r="D9760" s="2" t="s">
        <v>4343</v>
      </c>
      <c r="E9760" s="2" t="s">
        <v>46</v>
      </c>
      <c r="F9760" s="2" t="s">
        <v>26</v>
      </c>
      <c r="G9760" s="2" t="s">
        <v>27</v>
      </c>
      <c r="H9760" s="4" t="s">
        <v>10690</v>
      </c>
      <c r="I9760" s="3">
        <v>45986.574259259258</v>
      </c>
      <c r="J9760" s="3">
        <v>45987.478541666664</v>
      </c>
      <c r="K9760" s="2" t="s">
        <v>515</v>
      </c>
      <c r="L9760" s="2"/>
      <c r="M9760" s="2" t="s">
        <v>10691</v>
      </c>
      <c r="N9760" s="2" t="s">
        <v>581</v>
      </c>
      <c r="O9760" s="2" t="s">
        <v>34</v>
      </c>
      <c r="P9760" s="2" t="s">
        <v>949</v>
      </c>
      <c r="Q9760" t="s">
        <v>520</v>
      </c>
    </row>
    <row r="9761" spans="1:17" x14ac:dyDescent="0.25">
      <c r="A9761" s="2">
        <v>4634454</v>
      </c>
      <c r="B9761" s="2" t="s">
        <v>74</v>
      </c>
      <c r="C9761" s="2" t="s">
        <v>75</v>
      </c>
      <c r="D9761" s="2" t="s">
        <v>4343</v>
      </c>
      <c r="E9761" s="2" t="s">
        <v>55</v>
      </c>
      <c r="F9761" s="2" t="s">
        <v>56</v>
      </c>
      <c r="G9761" s="2" t="s">
        <v>21</v>
      </c>
      <c r="H9761" s="4" t="s">
        <v>10692</v>
      </c>
      <c r="I9761" s="3">
        <v>45978.494444444441</v>
      </c>
      <c r="J9761" s="3">
        <v>45979.690185185187</v>
      </c>
      <c r="K9761" s="2" t="s">
        <v>515</v>
      </c>
      <c r="L9761" s="2"/>
      <c r="M9761" s="2" t="s">
        <v>10693</v>
      </c>
      <c r="N9761" s="2" t="s">
        <v>581</v>
      </c>
      <c r="O9761" s="2" t="s">
        <v>34</v>
      </c>
      <c r="P9761" s="2" t="s">
        <v>949</v>
      </c>
      <c r="Q9761" t="s">
        <v>520</v>
      </c>
    </row>
    <row r="9762" spans="1:17" x14ac:dyDescent="0.25">
      <c r="A9762" s="2">
        <v>4635300</v>
      </c>
      <c r="B9762" s="2" t="s">
        <v>74</v>
      </c>
      <c r="C9762" s="2" t="s">
        <v>175</v>
      </c>
      <c r="D9762" s="2" t="s">
        <v>4343</v>
      </c>
      <c r="E9762" s="2" t="s">
        <v>55</v>
      </c>
      <c r="F9762" s="2" t="s">
        <v>56</v>
      </c>
      <c r="G9762" s="2" t="s">
        <v>21</v>
      </c>
      <c r="H9762" s="4" t="s">
        <v>10627</v>
      </c>
      <c r="I9762" s="3">
        <v>45978.531944444447</v>
      </c>
      <c r="J9762" s="3">
        <v>45979.485000000001</v>
      </c>
      <c r="K9762" s="2" t="s">
        <v>515</v>
      </c>
      <c r="L9762" s="2"/>
      <c r="M9762" s="2" t="s">
        <v>10694</v>
      </c>
      <c r="N9762" s="2" t="s">
        <v>581</v>
      </c>
      <c r="O9762" s="2" t="s">
        <v>34</v>
      </c>
      <c r="P9762" s="2" t="s">
        <v>949</v>
      </c>
      <c r="Q9762" t="s">
        <v>520</v>
      </c>
    </row>
    <row r="9763" spans="1:17" x14ac:dyDescent="0.25">
      <c r="A9763" s="2">
        <v>4712756</v>
      </c>
      <c r="B9763" s="2" t="s">
        <v>1862</v>
      </c>
      <c r="C9763" s="2" t="s">
        <v>173</v>
      </c>
      <c r="D9763" s="2" t="s">
        <v>276</v>
      </c>
      <c r="E9763" s="2" t="s">
        <v>44</v>
      </c>
      <c r="F9763" s="2" t="s">
        <v>20</v>
      </c>
      <c r="G9763" s="2" t="s">
        <v>21</v>
      </c>
      <c r="H9763" s="4" t="s">
        <v>10695</v>
      </c>
      <c r="I9763" s="3">
        <v>45987.736828703702</v>
      </c>
      <c r="J9763" s="3">
        <v>45988.717615740738</v>
      </c>
      <c r="K9763" s="2" t="s">
        <v>515</v>
      </c>
      <c r="L9763" s="2"/>
      <c r="M9763" s="2" t="s">
        <v>10696</v>
      </c>
      <c r="N9763" s="2" t="s">
        <v>553</v>
      </c>
      <c r="O9763" s="2" t="s">
        <v>53</v>
      </c>
      <c r="P9763" s="2" t="s">
        <v>10076</v>
      </c>
      <c r="Q9763" t="s">
        <v>20436</v>
      </c>
    </row>
    <row r="9764" spans="1:17" x14ac:dyDescent="0.25">
      <c r="A9764" s="2">
        <v>4663531</v>
      </c>
      <c r="B9764" s="2" t="s">
        <v>1862</v>
      </c>
      <c r="C9764" s="2" t="s">
        <v>173</v>
      </c>
      <c r="D9764" s="2" t="s">
        <v>276</v>
      </c>
      <c r="E9764" s="2" t="s">
        <v>46</v>
      </c>
      <c r="F9764" s="2" t="s">
        <v>26</v>
      </c>
      <c r="G9764" s="2" t="s">
        <v>21</v>
      </c>
      <c r="H9764" s="4" t="s">
        <v>10697</v>
      </c>
      <c r="I9764" s="3">
        <v>45980.693055555559</v>
      </c>
      <c r="J9764" s="3">
        <v>45986.742060185185</v>
      </c>
      <c r="K9764" s="2" t="s">
        <v>515</v>
      </c>
      <c r="L9764" s="2"/>
      <c r="M9764" s="2" t="s">
        <v>10698</v>
      </c>
      <c r="N9764" s="2" t="s">
        <v>553</v>
      </c>
      <c r="O9764" s="2" t="s">
        <v>234</v>
      </c>
      <c r="P9764" s="2" t="s">
        <v>10124</v>
      </c>
      <c r="Q9764" t="s">
        <v>520</v>
      </c>
    </row>
    <row r="9765" spans="1:17" x14ac:dyDescent="0.25">
      <c r="A9765" s="2">
        <v>4674661</v>
      </c>
      <c r="B9765" s="2" t="s">
        <v>1862</v>
      </c>
      <c r="C9765" s="2" t="s">
        <v>173</v>
      </c>
      <c r="D9765" s="2" t="s">
        <v>276</v>
      </c>
      <c r="E9765" s="2" t="s">
        <v>72</v>
      </c>
      <c r="F9765" s="2" t="s">
        <v>73</v>
      </c>
      <c r="G9765" s="2" t="s">
        <v>21</v>
      </c>
      <c r="H9765" s="4" t="s">
        <v>10699</v>
      </c>
      <c r="I9765" s="3">
        <v>45982.711701388886</v>
      </c>
      <c r="J9765" s="3">
        <v>45985.697118055556</v>
      </c>
      <c r="K9765" s="2" t="s">
        <v>515</v>
      </c>
      <c r="L9765" s="2"/>
      <c r="M9765" s="2" t="s">
        <v>10700</v>
      </c>
      <c r="N9765" s="2" t="s">
        <v>553</v>
      </c>
      <c r="O9765" s="2" t="s">
        <v>53</v>
      </c>
      <c r="P9765" s="2" t="s">
        <v>10087</v>
      </c>
      <c r="Q9765" t="s">
        <v>20436</v>
      </c>
    </row>
    <row r="9766" spans="1:17" x14ac:dyDescent="0.25">
      <c r="A9766" s="2">
        <v>4717093</v>
      </c>
      <c r="B9766" s="2" t="s">
        <v>1862</v>
      </c>
      <c r="C9766" s="2" t="s">
        <v>173</v>
      </c>
      <c r="D9766" s="2" t="s">
        <v>276</v>
      </c>
      <c r="E9766" s="2" t="s">
        <v>98</v>
      </c>
      <c r="F9766" s="2" t="s">
        <v>52</v>
      </c>
      <c r="G9766" s="2" t="s">
        <v>27</v>
      </c>
      <c r="H9766" s="4" t="s">
        <v>10701</v>
      </c>
      <c r="I9766" s="3">
        <v>45988.445127314815</v>
      </c>
      <c r="J9766" s="3">
        <v>45988.525590277779</v>
      </c>
      <c r="K9766" s="2" t="s">
        <v>515</v>
      </c>
      <c r="L9766" s="2"/>
      <c r="M9766" s="2" t="s">
        <v>10702</v>
      </c>
      <c r="N9766" s="2" t="s">
        <v>553</v>
      </c>
      <c r="O9766" s="2" t="s">
        <v>53</v>
      </c>
      <c r="P9766" s="2" t="s">
        <v>10076</v>
      </c>
      <c r="Q9766" t="s">
        <v>20436</v>
      </c>
    </row>
    <row r="9767" spans="1:17" x14ac:dyDescent="0.25">
      <c r="A9767" s="2">
        <v>4639021</v>
      </c>
      <c r="B9767" s="2" t="s">
        <v>1862</v>
      </c>
      <c r="C9767" s="2" t="s">
        <v>173</v>
      </c>
      <c r="D9767" s="2" t="s">
        <v>276</v>
      </c>
      <c r="E9767" s="2" t="s">
        <v>44</v>
      </c>
      <c r="F9767" s="2" t="s">
        <v>20</v>
      </c>
      <c r="G9767" s="2" t="s">
        <v>21</v>
      </c>
      <c r="H9767" s="4" t="s">
        <v>10703</v>
      </c>
      <c r="I9767" s="3">
        <v>45978.741932870369</v>
      </c>
      <c r="J9767" s="3">
        <v>45979.680972222224</v>
      </c>
      <c r="K9767" s="2" t="s">
        <v>515</v>
      </c>
      <c r="L9767" s="2"/>
      <c r="M9767" s="2" t="s">
        <v>10704</v>
      </c>
      <c r="N9767" s="2" t="s">
        <v>553</v>
      </c>
      <c r="O9767" s="2" t="s">
        <v>234</v>
      </c>
      <c r="P9767" s="2" t="s">
        <v>430</v>
      </c>
      <c r="Q9767" t="s">
        <v>520</v>
      </c>
    </row>
    <row r="9768" spans="1:17" x14ac:dyDescent="0.25">
      <c r="A9768" s="2">
        <v>4711152</v>
      </c>
      <c r="B9768" s="2" t="s">
        <v>1862</v>
      </c>
      <c r="C9768" s="2" t="s">
        <v>173</v>
      </c>
      <c r="D9768" s="2" t="s">
        <v>276</v>
      </c>
      <c r="E9768" s="2" t="s">
        <v>46</v>
      </c>
      <c r="F9768" s="2" t="s">
        <v>26</v>
      </c>
      <c r="G9768" s="2" t="s">
        <v>27</v>
      </c>
      <c r="H9768" s="4" t="s">
        <v>10705</v>
      </c>
      <c r="I9768" s="3">
        <v>45987.654791666668</v>
      </c>
      <c r="J9768" s="3">
        <v>45987.672442129631</v>
      </c>
      <c r="K9768" s="2" t="s">
        <v>515</v>
      </c>
      <c r="L9768" s="2"/>
      <c r="M9768" s="2" t="s">
        <v>10706</v>
      </c>
      <c r="N9768" s="2" t="s">
        <v>553</v>
      </c>
      <c r="O9768" s="2" t="s">
        <v>53</v>
      </c>
      <c r="P9768" s="2" t="s">
        <v>10707</v>
      </c>
      <c r="Q9768" t="s">
        <v>20436</v>
      </c>
    </row>
    <row r="9769" spans="1:17" x14ac:dyDescent="0.25">
      <c r="A9769" s="2">
        <v>4601807</v>
      </c>
      <c r="B9769" s="2" t="s">
        <v>1862</v>
      </c>
      <c r="C9769" s="2" t="s">
        <v>173</v>
      </c>
      <c r="D9769" s="2" t="s">
        <v>276</v>
      </c>
      <c r="E9769" s="2" t="s">
        <v>46</v>
      </c>
      <c r="F9769" s="2" t="s">
        <v>26</v>
      </c>
      <c r="G9769" s="2" t="s">
        <v>21</v>
      </c>
      <c r="H9769" s="4" t="s">
        <v>10708</v>
      </c>
      <c r="I9769" s="3">
        <v>45973.496180555558</v>
      </c>
      <c r="J9769" s="3">
        <v>45975.391203703701</v>
      </c>
      <c r="K9769" s="2" t="s">
        <v>515</v>
      </c>
      <c r="L9769" s="2"/>
      <c r="M9769" s="2" t="s">
        <v>10709</v>
      </c>
      <c r="N9769" s="2" t="s">
        <v>553</v>
      </c>
      <c r="O9769" s="2" t="s">
        <v>436</v>
      </c>
      <c r="P9769" s="2" t="s">
        <v>10710</v>
      </c>
      <c r="Q9769" t="s">
        <v>20436</v>
      </c>
    </row>
    <row r="9770" spans="1:17" x14ac:dyDescent="0.25">
      <c r="A9770" s="2">
        <v>4664525</v>
      </c>
      <c r="B9770" s="2" t="s">
        <v>1862</v>
      </c>
      <c r="C9770" s="2" t="s">
        <v>173</v>
      </c>
      <c r="D9770" s="2" t="s">
        <v>276</v>
      </c>
      <c r="E9770" s="2" t="s">
        <v>46</v>
      </c>
      <c r="F9770" s="2" t="s">
        <v>26</v>
      </c>
      <c r="G9770" s="2" t="s">
        <v>21</v>
      </c>
      <c r="H9770" s="4" t="s">
        <v>10711</v>
      </c>
      <c r="I9770" s="3">
        <v>45980.742928240739</v>
      </c>
      <c r="J9770" s="3">
        <v>45985.653483796297</v>
      </c>
      <c r="K9770" s="2" t="s">
        <v>515</v>
      </c>
      <c r="L9770" s="2"/>
      <c r="M9770" s="2" t="s">
        <v>10712</v>
      </c>
      <c r="N9770" s="2" t="s">
        <v>553</v>
      </c>
      <c r="O9770" s="2" t="s">
        <v>53</v>
      </c>
      <c r="P9770" s="2" t="s">
        <v>10087</v>
      </c>
      <c r="Q9770" t="s">
        <v>20436</v>
      </c>
    </row>
    <row r="9771" spans="1:17" x14ac:dyDescent="0.25">
      <c r="A9771" s="2">
        <v>4652943</v>
      </c>
      <c r="B9771" s="2" t="s">
        <v>1862</v>
      </c>
      <c r="C9771" s="2" t="s">
        <v>173</v>
      </c>
      <c r="D9771" s="2" t="s">
        <v>276</v>
      </c>
      <c r="E9771" s="2" t="s">
        <v>46</v>
      </c>
      <c r="F9771" s="2" t="s">
        <v>26</v>
      </c>
      <c r="G9771" s="2" t="s">
        <v>21</v>
      </c>
      <c r="H9771" s="4" t="s">
        <v>10713</v>
      </c>
      <c r="I9771" s="3">
        <v>45979.688344907408</v>
      </c>
      <c r="J9771" s="3">
        <v>45982.602141203701</v>
      </c>
      <c r="K9771" s="2" t="s">
        <v>515</v>
      </c>
      <c r="L9771" s="2"/>
      <c r="M9771" s="2" t="s">
        <v>10714</v>
      </c>
      <c r="N9771" s="2" t="s">
        <v>553</v>
      </c>
      <c r="O9771" s="2" t="s">
        <v>53</v>
      </c>
      <c r="P9771" s="2" t="s">
        <v>10148</v>
      </c>
      <c r="Q9771" t="s">
        <v>20436</v>
      </c>
    </row>
    <row r="9772" spans="1:17" x14ac:dyDescent="0.25">
      <c r="A9772" s="2">
        <v>4715863</v>
      </c>
      <c r="B9772" s="2" t="s">
        <v>1862</v>
      </c>
      <c r="C9772" s="2" t="s">
        <v>173</v>
      </c>
      <c r="D9772" s="2" t="s">
        <v>276</v>
      </c>
      <c r="E9772" s="2" t="s">
        <v>46</v>
      </c>
      <c r="F9772" s="2" t="s">
        <v>26</v>
      </c>
      <c r="G9772" s="2" t="s">
        <v>21</v>
      </c>
      <c r="H9772" s="4" t="s">
        <v>10717</v>
      </c>
      <c r="I9772" s="3">
        <v>45988.401782407411</v>
      </c>
      <c r="J9772" s="3">
        <v>45988.622569444444</v>
      </c>
      <c r="K9772" s="2" t="s">
        <v>515</v>
      </c>
      <c r="L9772" s="2"/>
      <c r="M9772" s="2" t="s">
        <v>10718</v>
      </c>
      <c r="N9772" s="2" t="s">
        <v>553</v>
      </c>
      <c r="O9772" s="2" t="s">
        <v>53</v>
      </c>
      <c r="P9772" s="2" t="s">
        <v>10076</v>
      </c>
      <c r="Q9772" t="s">
        <v>20436</v>
      </c>
    </row>
    <row r="9773" spans="1:17" x14ac:dyDescent="0.25">
      <c r="A9773" s="2">
        <v>4715864</v>
      </c>
      <c r="B9773" s="2" t="s">
        <v>1862</v>
      </c>
      <c r="C9773" s="2" t="s">
        <v>173</v>
      </c>
      <c r="D9773" s="2" t="s">
        <v>276</v>
      </c>
      <c r="E9773" s="2" t="s">
        <v>46</v>
      </c>
      <c r="F9773" s="2" t="s">
        <v>26</v>
      </c>
      <c r="G9773" s="2" t="s">
        <v>21</v>
      </c>
      <c r="H9773" s="4" t="s">
        <v>10717</v>
      </c>
      <c r="I9773" s="3">
        <v>45988.401828703703</v>
      </c>
      <c r="J9773" s="3">
        <v>45988.62127314815</v>
      </c>
      <c r="K9773" s="2" t="s">
        <v>515</v>
      </c>
      <c r="L9773" s="2"/>
      <c r="M9773" s="2" t="s">
        <v>10718</v>
      </c>
      <c r="N9773" s="2" t="s">
        <v>553</v>
      </c>
      <c r="O9773" s="2" t="s">
        <v>53</v>
      </c>
      <c r="P9773" s="2" t="s">
        <v>10076</v>
      </c>
      <c r="Q9773" t="s">
        <v>20436</v>
      </c>
    </row>
    <row r="9774" spans="1:17" x14ac:dyDescent="0.25">
      <c r="A9774" s="2">
        <v>4644533</v>
      </c>
      <c r="B9774" s="2" t="s">
        <v>1862</v>
      </c>
      <c r="C9774" s="2" t="s">
        <v>173</v>
      </c>
      <c r="D9774" s="2" t="s">
        <v>276</v>
      </c>
      <c r="E9774" s="2" t="s">
        <v>98</v>
      </c>
      <c r="F9774" s="2" t="s">
        <v>52</v>
      </c>
      <c r="G9774" s="2" t="s">
        <v>21</v>
      </c>
      <c r="H9774" s="4" t="s">
        <v>10719</v>
      </c>
      <c r="I9774" s="3">
        <v>45979.000694444447</v>
      </c>
      <c r="J9774" s="3">
        <v>45979.390960648147</v>
      </c>
      <c r="K9774" s="2" t="s">
        <v>515</v>
      </c>
      <c r="L9774" s="2"/>
      <c r="M9774" s="2" t="s">
        <v>10720</v>
      </c>
      <c r="N9774" s="2" t="s">
        <v>553</v>
      </c>
      <c r="O9774" s="2" t="s">
        <v>436</v>
      </c>
      <c r="P9774" s="2" t="s">
        <v>10096</v>
      </c>
      <c r="Q9774" t="s">
        <v>20436</v>
      </c>
    </row>
    <row r="9775" spans="1:17" x14ac:dyDescent="0.25">
      <c r="A9775" s="2">
        <v>4700095</v>
      </c>
      <c r="B9775" s="2" t="s">
        <v>1862</v>
      </c>
      <c r="C9775" s="2" t="s">
        <v>173</v>
      </c>
      <c r="D9775" s="2" t="s">
        <v>276</v>
      </c>
      <c r="E9775" s="2" t="s">
        <v>46</v>
      </c>
      <c r="F9775" s="2" t="s">
        <v>26</v>
      </c>
      <c r="G9775" s="2" t="s">
        <v>21</v>
      </c>
      <c r="H9775" s="4" t="s">
        <v>10721</v>
      </c>
      <c r="I9775" s="3">
        <v>45986.565729166665</v>
      </c>
      <c r="J9775" s="3">
        <v>45986.6018287037</v>
      </c>
      <c r="K9775" s="2" t="s">
        <v>515</v>
      </c>
      <c r="L9775" s="2"/>
      <c r="M9775" s="2" t="s">
        <v>10722</v>
      </c>
      <c r="N9775" s="2" t="s">
        <v>553</v>
      </c>
      <c r="O9775" s="2" t="s">
        <v>53</v>
      </c>
      <c r="P9775" s="2" t="s">
        <v>10137</v>
      </c>
      <c r="Q9775" t="s">
        <v>20436</v>
      </c>
    </row>
    <row r="9776" spans="1:17" x14ac:dyDescent="0.25">
      <c r="A9776" s="2">
        <v>4708981</v>
      </c>
      <c r="B9776" s="2" t="s">
        <v>1862</v>
      </c>
      <c r="C9776" s="2" t="s">
        <v>173</v>
      </c>
      <c r="D9776" s="2" t="s">
        <v>276</v>
      </c>
      <c r="E9776" s="2" t="s">
        <v>44</v>
      </c>
      <c r="F9776" s="2" t="s">
        <v>20</v>
      </c>
      <c r="G9776" s="2" t="s">
        <v>27</v>
      </c>
      <c r="H9776" s="4" t="s">
        <v>10723</v>
      </c>
      <c r="I9776" s="3">
        <v>45987.542349537034</v>
      </c>
      <c r="J9776" s="3">
        <v>45987.628506944442</v>
      </c>
      <c r="K9776" s="2" t="s">
        <v>515</v>
      </c>
      <c r="L9776" s="2"/>
      <c r="M9776" s="2" t="s">
        <v>10724</v>
      </c>
      <c r="N9776" s="2" t="s">
        <v>553</v>
      </c>
      <c r="O9776" s="2" t="s">
        <v>53</v>
      </c>
      <c r="P9776" s="2" t="s">
        <v>10707</v>
      </c>
      <c r="Q9776" t="s">
        <v>20436</v>
      </c>
    </row>
    <row r="9777" spans="1:17" x14ac:dyDescent="0.25">
      <c r="A9777" s="2">
        <v>4612757</v>
      </c>
      <c r="B9777" s="2" t="s">
        <v>1862</v>
      </c>
      <c r="C9777" s="2" t="s">
        <v>173</v>
      </c>
      <c r="D9777" s="2" t="s">
        <v>276</v>
      </c>
      <c r="E9777" s="2" t="s">
        <v>51</v>
      </c>
      <c r="F9777" s="2" t="s">
        <v>52</v>
      </c>
      <c r="G9777" s="2" t="s">
        <v>21</v>
      </c>
      <c r="H9777" s="4" t="s">
        <v>10725</v>
      </c>
      <c r="I9777" s="3">
        <v>45974.497650462959</v>
      </c>
      <c r="J9777" s="3">
        <v>45974.597245370373</v>
      </c>
      <c r="K9777" s="2" t="s">
        <v>515</v>
      </c>
      <c r="L9777" s="2"/>
      <c r="M9777" s="2" t="s">
        <v>1083</v>
      </c>
      <c r="N9777" s="2" t="s">
        <v>553</v>
      </c>
      <c r="O9777" s="2" t="s">
        <v>373</v>
      </c>
      <c r="P9777" s="2" t="s">
        <v>10081</v>
      </c>
      <c r="Q9777" t="s">
        <v>20436</v>
      </c>
    </row>
    <row r="9778" spans="1:17" x14ac:dyDescent="0.25">
      <c r="A9778" s="2">
        <v>4715915</v>
      </c>
      <c r="B9778" s="2" t="s">
        <v>1862</v>
      </c>
      <c r="C9778" s="2" t="s">
        <v>173</v>
      </c>
      <c r="D9778" s="2" t="s">
        <v>276</v>
      </c>
      <c r="E9778" s="2" t="s">
        <v>72</v>
      </c>
      <c r="F9778" s="2" t="s">
        <v>73</v>
      </c>
      <c r="G9778" s="2" t="s">
        <v>21</v>
      </c>
      <c r="H9778" s="4" t="s">
        <v>10726</v>
      </c>
      <c r="I9778" s="3">
        <v>45988.404178240744</v>
      </c>
      <c r="J9778" s="3">
        <v>45988.574930555558</v>
      </c>
      <c r="K9778" s="2" t="s">
        <v>515</v>
      </c>
      <c r="L9778" s="2"/>
      <c r="M9778" s="2" t="s">
        <v>10727</v>
      </c>
      <c r="N9778" s="2" t="s">
        <v>553</v>
      </c>
      <c r="O9778" s="2" t="s">
        <v>53</v>
      </c>
      <c r="P9778" s="2" t="s">
        <v>10076</v>
      </c>
      <c r="Q9778" t="s">
        <v>20436</v>
      </c>
    </row>
    <row r="9779" spans="1:17" x14ac:dyDescent="0.25">
      <c r="A9779" s="2">
        <v>4715916</v>
      </c>
      <c r="B9779" s="2" t="s">
        <v>1862</v>
      </c>
      <c r="C9779" s="2" t="s">
        <v>173</v>
      </c>
      <c r="D9779" s="2" t="s">
        <v>276</v>
      </c>
      <c r="E9779" s="2" t="s">
        <v>98</v>
      </c>
      <c r="F9779" s="2" t="s">
        <v>52</v>
      </c>
      <c r="G9779" s="2" t="s">
        <v>21</v>
      </c>
      <c r="H9779" s="4" t="s">
        <v>10726</v>
      </c>
      <c r="I9779" s="3">
        <v>45988.40420138889</v>
      </c>
      <c r="J9779" s="3">
        <v>45988.575497685182</v>
      </c>
      <c r="K9779" s="2" t="s">
        <v>515</v>
      </c>
      <c r="L9779" s="2"/>
      <c r="M9779" s="2" t="s">
        <v>10727</v>
      </c>
      <c r="N9779" s="2" t="s">
        <v>553</v>
      </c>
      <c r="O9779" s="2" t="s">
        <v>53</v>
      </c>
      <c r="P9779" s="2" t="s">
        <v>10076</v>
      </c>
      <c r="Q9779" t="s">
        <v>20436</v>
      </c>
    </row>
    <row r="9780" spans="1:17" x14ac:dyDescent="0.25">
      <c r="A9780" s="2">
        <v>4707108</v>
      </c>
      <c r="B9780" s="2" t="s">
        <v>1862</v>
      </c>
      <c r="C9780" s="2" t="s">
        <v>173</v>
      </c>
      <c r="D9780" s="2" t="s">
        <v>276</v>
      </c>
      <c r="E9780" s="2" t="s">
        <v>98</v>
      </c>
      <c r="F9780" s="2" t="s">
        <v>52</v>
      </c>
      <c r="G9780" s="2" t="s">
        <v>27</v>
      </c>
      <c r="H9780" s="4" t="s">
        <v>10728</v>
      </c>
      <c r="I9780" s="3">
        <v>45987.445069444446</v>
      </c>
      <c r="J9780" s="3">
        <v>45987.559363425928</v>
      </c>
      <c r="K9780" s="2" t="s">
        <v>515</v>
      </c>
      <c r="L9780" s="2"/>
      <c r="M9780" s="2" t="s">
        <v>10729</v>
      </c>
      <c r="N9780" s="2" t="s">
        <v>553</v>
      </c>
      <c r="O9780" s="2" t="s">
        <v>53</v>
      </c>
      <c r="P9780" s="2" t="s">
        <v>10137</v>
      </c>
      <c r="Q9780" t="s">
        <v>20436</v>
      </c>
    </row>
    <row r="9781" spans="1:17" x14ac:dyDescent="0.25">
      <c r="A9781" s="2">
        <v>4718016</v>
      </c>
      <c r="B9781" s="2" t="s">
        <v>1862</v>
      </c>
      <c r="C9781" s="2" t="s">
        <v>173</v>
      </c>
      <c r="D9781" s="2" t="s">
        <v>276</v>
      </c>
      <c r="E9781" s="2" t="s">
        <v>44</v>
      </c>
      <c r="F9781" s="2" t="s">
        <v>20</v>
      </c>
      <c r="G9781" s="2" t="s">
        <v>21</v>
      </c>
      <c r="H9781" s="4" t="s">
        <v>10730</v>
      </c>
      <c r="I9781" s="3">
        <v>45988.481388888889</v>
      </c>
      <c r="J9781" s="3">
        <v>45988.605856481481</v>
      </c>
      <c r="K9781" s="2" t="s">
        <v>515</v>
      </c>
      <c r="L9781" s="2"/>
      <c r="M9781" s="2" t="s">
        <v>10731</v>
      </c>
      <c r="N9781" s="2" t="s">
        <v>553</v>
      </c>
      <c r="O9781" s="2" t="s">
        <v>53</v>
      </c>
      <c r="P9781" s="2" t="s">
        <v>10076</v>
      </c>
      <c r="Q9781" t="s">
        <v>20436</v>
      </c>
    </row>
    <row r="9782" spans="1:17" x14ac:dyDescent="0.25">
      <c r="A9782" s="2">
        <v>4658686</v>
      </c>
      <c r="B9782" s="2" t="s">
        <v>1862</v>
      </c>
      <c r="C9782" s="2" t="s">
        <v>173</v>
      </c>
      <c r="D9782" s="2" t="s">
        <v>276</v>
      </c>
      <c r="E9782" s="2" t="s">
        <v>33</v>
      </c>
      <c r="F9782" s="2" t="s">
        <v>26</v>
      </c>
      <c r="G9782" s="2" t="s">
        <v>21</v>
      </c>
      <c r="H9782" s="4" t="s">
        <v>10732</v>
      </c>
      <c r="I9782" s="3">
        <v>45980.464432870373</v>
      </c>
      <c r="J9782" s="3">
        <v>45982.616481481484</v>
      </c>
      <c r="K9782" s="2" t="s">
        <v>515</v>
      </c>
      <c r="L9782" s="2"/>
      <c r="M9782" s="2" t="s">
        <v>10733</v>
      </c>
      <c r="N9782" s="2" t="s">
        <v>553</v>
      </c>
      <c r="O9782" s="2" t="s">
        <v>53</v>
      </c>
      <c r="P9782" s="2" t="s">
        <v>10087</v>
      </c>
      <c r="Q9782" t="s">
        <v>20436</v>
      </c>
    </row>
    <row r="9783" spans="1:17" x14ac:dyDescent="0.25">
      <c r="A9783" s="2">
        <v>4697162</v>
      </c>
      <c r="B9783" s="2" t="s">
        <v>1862</v>
      </c>
      <c r="C9783" s="2" t="s">
        <v>173</v>
      </c>
      <c r="D9783" s="2" t="s">
        <v>276</v>
      </c>
      <c r="E9783" s="2" t="s">
        <v>46</v>
      </c>
      <c r="F9783" s="2" t="s">
        <v>26</v>
      </c>
      <c r="G9783" s="2" t="s">
        <v>21</v>
      </c>
      <c r="H9783" s="4" t="s">
        <v>10735</v>
      </c>
      <c r="I9783" s="3">
        <v>45986.43482638889</v>
      </c>
      <c r="J9783" s="3">
        <v>45986.492812500001</v>
      </c>
      <c r="K9783" s="2" t="s">
        <v>515</v>
      </c>
      <c r="L9783" s="2"/>
      <c r="M9783" s="2" t="s">
        <v>10736</v>
      </c>
      <c r="N9783" s="2" t="s">
        <v>553</v>
      </c>
      <c r="O9783" s="2" t="s">
        <v>53</v>
      </c>
      <c r="P9783" s="2" t="s">
        <v>10737</v>
      </c>
      <c r="Q9783" t="s">
        <v>20436</v>
      </c>
    </row>
    <row r="9784" spans="1:17" x14ac:dyDescent="0.25">
      <c r="A9784" s="2">
        <v>4693424</v>
      </c>
      <c r="B9784" s="2" t="s">
        <v>1862</v>
      </c>
      <c r="C9784" s="2" t="s">
        <v>173</v>
      </c>
      <c r="D9784" s="2" t="s">
        <v>276</v>
      </c>
      <c r="E9784" s="2" t="s">
        <v>57</v>
      </c>
      <c r="F9784" s="2" t="s">
        <v>58</v>
      </c>
      <c r="G9784" s="2" t="s">
        <v>27</v>
      </c>
      <c r="H9784" s="4" t="s">
        <v>10738</v>
      </c>
      <c r="I9784" s="3">
        <v>45985.913124999999</v>
      </c>
      <c r="J9784" s="3">
        <v>45988.729895833334</v>
      </c>
      <c r="K9784" s="2" t="s">
        <v>515</v>
      </c>
      <c r="L9784" s="2"/>
      <c r="M9784" s="2" t="s">
        <v>10739</v>
      </c>
      <c r="N9784" s="2" t="s">
        <v>553</v>
      </c>
      <c r="O9784" s="2" t="s">
        <v>53</v>
      </c>
      <c r="P9784" s="2" t="s">
        <v>10076</v>
      </c>
      <c r="Q9784" t="s">
        <v>20436</v>
      </c>
    </row>
    <row r="9785" spans="1:17" x14ac:dyDescent="0.25">
      <c r="A9785" s="2">
        <v>4711866</v>
      </c>
      <c r="B9785" s="2" t="s">
        <v>1862</v>
      </c>
      <c r="C9785" s="2" t="s">
        <v>173</v>
      </c>
      <c r="D9785" s="2" t="s">
        <v>276</v>
      </c>
      <c r="E9785" s="2" t="s">
        <v>55</v>
      </c>
      <c r="F9785" s="2" t="s">
        <v>56</v>
      </c>
      <c r="G9785" s="2" t="s">
        <v>27</v>
      </c>
      <c r="H9785" s="4" t="s">
        <v>10740</v>
      </c>
      <c r="I9785" s="3">
        <v>45987.68540509259</v>
      </c>
      <c r="J9785" s="3">
        <v>45988.511956018519</v>
      </c>
      <c r="K9785" s="2" t="s">
        <v>515</v>
      </c>
      <c r="L9785" s="2"/>
      <c r="M9785" s="2" t="s">
        <v>10741</v>
      </c>
      <c r="N9785" s="2" t="s">
        <v>553</v>
      </c>
      <c r="O9785" s="2" t="s">
        <v>53</v>
      </c>
      <c r="P9785" s="2" t="s">
        <v>10076</v>
      </c>
      <c r="Q9785" t="s">
        <v>20436</v>
      </c>
    </row>
    <row r="9786" spans="1:17" x14ac:dyDescent="0.25">
      <c r="A9786" s="2">
        <v>4645162</v>
      </c>
      <c r="B9786" s="2" t="s">
        <v>1862</v>
      </c>
      <c r="C9786" s="2" t="s">
        <v>173</v>
      </c>
      <c r="D9786" s="2" t="s">
        <v>276</v>
      </c>
      <c r="E9786" s="2" t="s">
        <v>57</v>
      </c>
      <c r="F9786" s="2" t="s">
        <v>58</v>
      </c>
      <c r="G9786" s="2" t="s">
        <v>27</v>
      </c>
      <c r="H9786" s="4" t="s">
        <v>10742</v>
      </c>
      <c r="I9786" s="3">
        <v>45979.000694444447</v>
      </c>
      <c r="J9786" s="3">
        <v>45979.402997685182</v>
      </c>
      <c r="K9786" s="2" t="s">
        <v>515</v>
      </c>
      <c r="L9786" s="2"/>
      <c r="M9786" s="2" t="s">
        <v>10720</v>
      </c>
      <c r="N9786" s="2" t="s">
        <v>553</v>
      </c>
      <c r="O9786" s="2" t="s">
        <v>436</v>
      </c>
      <c r="P9786" s="2" t="s">
        <v>10096</v>
      </c>
      <c r="Q9786" t="s">
        <v>20436</v>
      </c>
    </row>
    <row r="9787" spans="1:17" x14ac:dyDescent="0.25">
      <c r="A9787" s="2">
        <v>4703118</v>
      </c>
      <c r="B9787" s="2" t="s">
        <v>1862</v>
      </c>
      <c r="C9787" s="2" t="s">
        <v>173</v>
      </c>
      <c r="D9787" s="2" t="s">
        <v>276</v>
      </c>
      <c r="E9787" s="2" t="s">
        <v>44</v>
      </c>
      <c r="F9787" s="2" t="s">
        <v>20</v>
      </c>
      <c r="G9787" s="2" t="s">
        <v>21</v>
      </c>
      <c r="H9787" s="4" t="s">
        <v>10743</v>
      </c>
      <c r="I9787" s="3">
        <v>45986.711504629631</v>
      </c>
      <c r="J9787" s="3">
        <v>45987.732615740744</v>
      </c>
      <c r="K9787" s="2" t="s">
        <v>515</v>
      </c>
      <c r="L9787" s="2"/>
      <c r="M9787" s="2" t="s">
        <v>10744</v>
      </c>
      <c r="N9787" s="2" t="s">
        <v>553</v>
      </c>
      <c r="O9787" s="2" t="s">
        <v>53</v>
      </c>
      <c r="P9787" s="2" t="s">
        <v>10076</v>
      </c>
      <c r="Q9787" t="s">
        <v>20436</v>
      </c>
    </row>
    <row r="9788" spans="1:17" x14ac:dyDescent="0.25">
      <c r="A9788" s="2">
        <v>4565219</v>
      </c>
      <c r="B9788" s="2" t="s">
        <v>35</v>
      </c>
      <c r="C9788" s="2" t="s">
        <v>36</v>
      </c>
      <c r="D9788" s="2" t="s">
        <v>126</v>
      </c>
      <c r="E9788" s="2" t="s">
        <v>25</v>
      </c>
      <c r="F9788" s="2" t="s">
        <v>26</v>
      </c>
      <c r="G9788" s="2" t="s">
        <v>21</v>
      </c>
      <c r="H9788" s="4" t="s">
        <v>10745</v>
      </c>
      <c r="I9788" s="3">
        <v>45968.530671296299</v>
      </c>
      <c r="J9788" s="3">
        <v>45968.640277777777</v>
      </c>
      <c r="K9788" s="2" t="s">
        <v>515</v>
      </c>
      <c r="L9788" s="2"/>
      <c r="M9788" s="2" t="s">
        <v>10746</v>
      </c>
      <c r="N9788" s="2" t="s">
        <v>529</v>
      </c>
      <c r="O9788" s="2" t="s">
        <v>315</v>
      </c>
      <c r="P9788" s="2" t="s">
        <v>1611</v>
      </c>
      <c r="Q9788" t="s">
        <v>520</v>
      </c>
    </row>
    <row r="9789" spans="1:17" x14ac:dyDescent="0.25">
      <c r="A9789" s="2">
        <v>4552441</v>
      </c>
      <c r="B9789" s="2" t="s">
        <v>35</v>
      </c>
      <c r="C9789" s="2" t="s">
        <v>36</v>
      </c>
      <c r="D9789" s="2" t="s">
        <v>126</v>
      </c>
      <c r="E9789" s="2" t="s">
        <v>98</v>
      </c>
      <c r="F9789" s="2" t="s">
        <v>52</v>
      </c>
      <c r="G9789" s="2" t="s">
        <v>21</v>
      </c>
      <c r="H9789" s="4" t="s">
        <v>10747</v>
      </c>
      <c r="I9789" s="3">
        <v>45967.421423611115</v>
      </c>
      <c r="J9789" s="3">
        <v>45967.506944444445</v>
      </c>
      <c r="K9789" s="2" t="s">
        <v>515</v>
      </c>
      <c r="L9789" s="2"/>
      <c r="M9789" s="2" t="s">
        <v>10748</v>
      </c>
      <c r="N9789" s="2" t="s">
        <v>529</v>
      </c>
      <c r="O9789" s="2" t="s">
        <v>315</v>
      </c>
      <c r="P9789" s="2" t="s">
        <v>1611</v>
      </c>
      <c r="Q9789" t="s">
        <v>520</v>
      </c>
    </row>
    <row r="9790" spans="1:17" x14ac:dyDescent="0.25">
      <c r="A9790" s="2">
        <v>4561909</v>
      </c>
      <c r="B9790" s="2" t="s">
        <v>35</v>
      </c>
      <c r="C9790" s="2" t="s">
        <v>36</v>
      </c>
      <c r="D9790" s="2" t="s">
        <v>126</v>
      </c>
      <c r="E9790" s="2" t="s">
        <v>25</v>
      </c>
      <c r="F9790" s="2" t="s">
        <v>26</v>
      </c>
      <c r="G9790" s="2" t="s">
        <v>47</v>
      </c>
      <c r="H9790" s="4" t="s">
        <v>10750</v>
      </c>
      <c r="I9790" s="3">
        <v>45968.401064814818</v>
      </c>
      <c r="J9790" s="3">
        <v>45968.628472222219</v>
      </c>
      <c r="K9790" s="2" t="s">
        <v>515</v>
      </c>
      <c r="L9790" s="2"/>
      <c r="M9790" s="2" t="s">
        <v>10751</v>
      </c>
      <c r="N9790" s="2" t="s">
        <v>529</v>
      </c>
      <c r="O9790" s="2" t="s">
        <v>315</v>
      </c>
      <c r="P9790" s="2" t="s">
        <v>1611</v>
      </c>
      <c r="Q9790" t="s">
        <v>520</v>
      </c>
    </row>
    <row r="9791" spans="1:17" x14ac:dyDescent="0.25">
      <c r="A9791" s="2">
        <v>4561910</v>
      </c>
      <c r="B9791" s="2" t="s">
        <v>35</v>
      </c>
      <c r="C9791" s="2" t="s">
        <v>36</v>
      </c>
      <c r="D9791" s="2" t="s">
        <v>126</v>
      </c>
      <c r="E9791" s="2" t="s">
        <v>25</v>
      </c>
      <c r="F9791" s="2" t="s">
        <v>26</v>
      </c>
      <c r="G9791" s="2" t="s">
        <v>47</v>
      </c>
      <c r="H9791" s="4" t="s">
        <v>10750</v>
      </c>
      <c r="I9791" s="3">
        <v>45968.401087962964</v>
      </c>
      <c r="J9791" s="3">
        <v>45968.629166666666</v>
      </c>
      <c r="K9791" s="2" t="s">
        <v>515</v>
      </c>
      <c r="L9791" s="2"/>
      <c r="M9791" s="2" t="s">
        <v>10751</v>
      </c>
      <c r="N9791" s="2" t="s">
        <v>529</v>
      </c>
      <c r="O9791" s="2" t="s">
        <v>315</v>
      </c>
      <c r="P9791" s="2" t="s">
        <v>1611</v>
      </c>
      <c r="Q9791" t="s">
        <v>520</v>
      </c>
    </row>
    <row r="9792" spans="1:17" x14ac:dyDescent="0.25">
      <c r="A9792" s="2">
        <v>4600734</v>
      </c>
      <c r="B9792" s="2" t="s">
        <v>35</v>
      </c>
      <c r="C9792" s="2" t="s">
        <v>36</v>
      </c>
      <c r="D9792" s="2" t="s">
        <v>126</v>
      </c>
      <c r="E9792" s="2" t="s">
        <v>44</v>
      </c>
      <c r="F9792" s="2" t="s">
        <v>20</v>
      </c>
      <c r="G9792" s="2" t="s">
        <v>21</v>
      </c>
      <c r="H9792" s="4" t="s">
        <v>10752</v>
      </c>
      <c r="I9792" s="3">
        <v>45973.453819444447</v>
      </c>
      <c r="J9792" s="3">
        <v>45973.481944444444</v>
      </c>
      <c r="K9792" s="2" t="s">
        <v>515</v>
      </c>
      <c r="L9792" s="2"/>
      <c r="M9792" s="2" t="s">
        <v>1765</v>
      </c>
      <c r="N9792" s="2" t="s">
        <v>529</v>
      </c>
      <c r="O9792" s="2" t="s">
        <v>315</v>
      </c>
      <c r="P9792" s="2" t="s">
        <v>10753</v>
      </c>
      <c r="Q9792" t="s">
        <v>520</v>
      </c>
    </row>
    <row r="9793" spans="1:17" x14ac:dyDescent="0.25">
      <c r="A9793" s="2">
        <v>4588729</v>
      </c>
      <c r="B9793" s="2" t="s">
        <v>35</v>
      </c>
      <c r="C9793" s="2" t="s">
        <v>36</v>
      </c>
      <c r="D9793" s="2" t="s">
        <v>126</v>
      </c>
      <c r="E9793" s="2" t="s">
        <v>33</v>
      </c>
      <c r="F9793" s="2" t="s">
        <v>26</v>
      </c>
      <c r="G9793" s="2" t="s">
        <v>27</v>
      </c>
      <c r="H9793" s="4" t="s">
        <v>10754</v>
      </c>
      <c r="I9793" s="3">
        <v>45972.445752314816</v>
      </c>
      <c r="J9793" s="3">
        <v>45973.665972222225</v>
      </c>
      <c r="K9793" s="2" t="s">
        <v>515</v>
      </c>
      <c r="L9793" s="2"/>
      <c r="M9793" s="2" t="s">
        <v>10755</v>
      </c>
      <c r="N9793" s="2" t="s">
        <v>529</v>
      </c>
      <c r="O9793" s="2" t="s">
        <v>315</v>
      </c>
      <c r="P9793" s="2" t="s">
        <v>10251</v>
      </c>
      <c r="Q9793" t="s">
        <v>520</v>
      </c>
    </row>
    <row r="9794" spans="1:17" x14ac:dyDescent="0.25">
      <c r="A9794" s="2">
        <v>4569342</v>
      </c>
      <c r="B9794" s="2" t="s">
        <v>35</v>
      </c>
      <c r="C9794" s="2" t="s">
        <v>36</v>
      </c>
      <c r="D9794" s="2" t="s">
        <v>126</v>
      </c>
      <c r="E9794" s="2" t="s">
        <v>46</v>
      </c>
      <c r="F9794" s="2" t="s">
        <v>26</v>
      </c>
      <c r="G9794" s="2" t="s">
        <v>21</v>
      </c>
      <c r="H9794" s="4" t="s">
        <v>10756</v>
      </c>
      <c r="I9794" s="3">
        <v>45968.742361111108</v>
      </c>
      <c r="J9794" s="3">
        <v>45971.400694444441</v>
      </c>
      <c r="K9794" s="2" t="s">
        <v>515</v>
      </c>
      <c r="L9794" s="2"/>
      <c r="M9794" s="2" t="s">
        <v>10757</v>
      </c>
      <c r="N9794" s="2" t="s">
        <v>529</v>
      </c>
      <c r="O9794" s="2" t="s">
        <v>315</v>
      </c>
      <c r="P9794" s="2" t="s">
        <v>10256</v>
      </c>
      <c r="Q9794" t="s">
        <v>520</v>
      </c>
    </row>
    <row r="9795" spans="1:17" x14ac:dyDescent="0.25">
      <c r="A9795" s="2">
        <v>4544037</v>
      </c>
      <c r="B9795" s="2" t="s">
        <v>35</v>
      </c>
      <c r="C9795" s="2" t="s">
        <v>36</v>
      </c>
      <c r="D9795" s="2" t="s">
        <v>126</v>
      </c>
      <c r="E9795" s="2" t="s">
        <v>46</v>
      </c>
      <c r="F9795" s="2" t="s">
        <v>26</v>
      </c>
      <c r="G9795" s="2" t="s">
        <v>21</v>
      </c>
      <c r="H9795" s="4" t="s">
        <v>10758</v>
      </c>
      <c r="I9795" s="3">
        <v>45966.534120370372</v>
      </c>
      <c r="J9795" s="3">
        <v>45967.661678240744</v>
      </c>
      <c r="K9795" s="2" t="s">
        <v>515</v>
      </c>
      <c r="L9795" s="2"/>
      <c r="M9795" s="2" t="s">
        <v>10759</v>
      </c>
      <c r="N9795" s="2" t="s">
        <v>529</v>
      </c>
      <c r="O9795" s="2" t="s">
        <v>315</v>
      </c>
      <c r="P9795" s="2" t="s">
        <v>1291</v>
      </c>
      <c r="Q9795" t="s">
        <v>520</v>
      </c>
    </row>
    <row r="9796" spans="1:17" x14ac:dyDescent="0.25">
      <c r="A9796" s="2">
        <v>4623800</v>
      </c>
      <c r="B9796" s="2" t="s">
        <v>35</v>
      </c>
      <c r="C9796" s="2" t="s">
        <v>36</v>
      </c>
      <c r="D9796" s="2" t="s">
        <v>126</v>
      </c>
      <c r="E9796" s="2" t="s">
        <v>98</v>
      </c>
      <c r="F9796" s="2" t="s">
        <v>52</v>
      </c>
      <c r="G9796" s="2" t="s">
        <v>47</v>
      </c>
      <c r="H9796" s="4" t="s">
        <v>10562</v>
      </c>
      <c r="I9796" s="3">
        <v>45975.497835648152</v>
      </c>
      <c r="J9796" s="3">
        <v>45975.593055555553</v>
      </c>
      <c r="K9796" s="2" t="s">
        <v>515</v>
      </c>
      <c r="L9796" s="2"/>
      <c r="M9796" s="2" t="s">
        <v>10760</v>
      </c>
      <c r="N9796" s="2" t="s">
        <v>529</v>
      </c>
      <c r="O9796" s="2" t="s">
        <v>249</v>
      </c>
      <c r="P9796" s="2" t="s">
        <v>5180</v>
      </c>
      <c r="Q9796" t="s">
        <v>520</v>
      </c>
    </row>
    <row r="9797" spans="1:17" x14ac:dyDescent="0.25">
      <c r="A9797" s="2">
        <v>4623802</v>
      </c>
      <c r="B9797" s="2" t="s">
        <v>35</v>
      </c>
      <c r="C9797" s="2" t="s">
        <v>36</v>
      </c>
      <c r="D9797" s="2" t="s">
        <v>126</v>
      </c>
      <c r="E9797" s="2" t="s">
        <v>98</v>
      </c>
      <c r="F9797" s="2" t="s">
        <v>52</v>
      </c>
      <c r="G9797" s="2" t="s">
        <v>47</v>
      </c>
      <c r="H9797" s="4" t="s">
        <v>10562</v>
      </c>
      <c r="I9797" s="3">
        <v>45975.497870370367</v>
      </c>
      <c r="J9797" s="3">
        <v>45975.59375</v>
      </c>
      <c r="K9797" s="2" t="s">
        <v>515</v>
      </c>
      <c r="L9797" s="2"/>
      <c r="M9797" s="2" t="s">
        <v>10760</v>
      </c>
      <c r="N9797" s="2" t="s">
        <v>529</v>
      </c>
      <c r="O9797" s="2" t="s">
        <v>315</v>
      </c>
      <c r="P9797" s="2" t="s">
        <v>5180</v>
      </c>
      <c r="Q9797" t="s">
        <v>520</v>
      </c>
    </row>
    <row r="9798" spans="1:17" x14ac:dyDescent="0.25">
      <c r="A9798" s="2">
        <v>4623803</v>
      </c>
      <c r="B9798" s="2" t="s">
        <v>35</v>
      </c>
      <c r="C9798" s="2" t="s">
        <v>36</v>
      </c>
      <c r="D9798" s="2" t="s">
        <v>126</v>
      </c>
      <c r="E9798" s="2" t="s">
        <v>98</v>
      </c>
      <c r="F9798" s="2" t="s">
        <v>52</v>
      </c>
      <c r="G9798" s="2" t="s">
        <v>47</v>
      </c>
      <c r="H9798" s="4" t="s">
        <v>10562</v>
      </c>
      <c r="I9798" s="3">
        <v>45975.497881944444</v>
      </c>
      <c r="J9798" s="3">
        <v>45975.59375</v>
      </c>
      <c r="K9798" s="2" t="s">
        <v>515</v>
      </c>
      <c r="L9798" s="2"/>
      <c r="M9798" s="2" t="s">
        <v>10760</v>
      </c>
      <c r="N9798" s="2" t="s">
        <v>529</v>
      </c>
      <c r="O9798" s="2" t="s">
        <v>315</v>
      </c>
      <c r="P9798" s="2" t="s">
        <v>5180</v>
      </c>
      <c r="Q9798" t="s">
        <v>520</v>
      </c>
    </row>
    <row r="9799" spans="1:17" x14ac:dyDescent="0.25">
      <c r="A9799" s="2">
        <v>4557349</v>
      </c>
      <c r="B9799" s="2" t="s">
        <v>35</v>
      </c>
      <c r="C9799" s="2" t="s">
        <v>36</v>
      </c>
      <c r="D9799" s="2" t="s">
        <v>126</v>
      </c>
      <c r="E9799" s="2" t="s">
        <v>57</v>
      </c>
      <c r="F9799" s="2" t="s">
        <v>58</v>
      </c>
      <c r="G9799" s="2" t="s">
        <v>21</v>
      </c>
      <c r="H9799" s="4" t="s">
        <v>10761</v>
      </c>
      <c r="I9799" s="3">
        <v>45967.670659722222</v>
      </c>
      <c r="J9799" s="3">
        <v>45968.499305555553</v>
      </c>
      <c r="K9799" s="2" t="s">
        <v>515</v>
      </c>
      <c r="L9799" s="2"/>
      <c r="M9799" s="2" t="s">
        <v>10762</v>
      </c>
      <c r="N9799" s="2" t="s">
        <v>529</v>
      </c>
      <c r="O9799" s="2" t="s">
        <v>315</v>
      </c>
      <c r="P9799" s="2" t="s">
        <v>1611</v>
      </c>
      <c r="Q9799" t="s">
        <v>520</v>
      </c>
    </row>
    <row r="9800" spans="1:17" x14ac:dyDescent="0.25">
      <c r="A9800" s="2">
        <v>4603140</v>
      </c>
      <c r="B9800" s="2" t="s">
        <v>35</v>
      </c>
      <c r="C9800" s="2" t="s">
        <v>36</v>
      </c>
      <c r="D9800" s="2" t="s">
        <v>126</v>
      </c>
      <c r="E9800" s="2" t="s">
        <v>46</v>
      </c>
      <c r="F9800" s="2" t="s">
        <v>26</v>
      </c>
      <c r="G9800" s="2" t="s">
        <v>21</v>
      </c>
      <c r="H9800" s="4" t="s">
        <v>10763</v>
      </c>
      <c r="I9800" s="3">
        <v>45973.562349537038</v>
      </c>
      <c r="J9800" s="3">
        <v>45973.628472222219</v>
      </c>
      <c r="K9800" s="2" t="s">
        <v>515</v>
      </c>
      <c r="L9800" s="2"/>
      <c r="M9800" s="2" t="s">
        <v>10764</v>
      </c>
      <c r="N9800" s="2" t="s">
        <v>529</v>
      </c>
      <c r="O9800" s="2" t="s">
        <v>315</v>
      </c>
      <c r="P9800" s="2" t="s">
        <v>10753</v>
      </c>
      <c r="Q9800" t="s">
        <v>520</v>
      </c>
    </row>
    <row r="9801" spans="1:17" x14ac:dyDescent="0.25">
      <c r="A9801" s="2">
        <v>4550266</v>
      </c>
      <c r="B9801" s="2" t="s">
        <v>35</v>
      </c>
      <c r="C9801" s="2" t="s">
        <v>36</v>
      </c>
      <c r="D9801" s="2" t="s">
        <v>126</v>
      </c>
      <c r="E9801" s="2" t="s">
        <v>25</v>
      </c>
      <c r="F9801" s="2" t="s">
        <v>26</v>
      </c>
      <c r="G9801" s="2" t="s">
        <v>27</v>
      </c>
      <c r="H9801" s="4" t="s">
        <v>10294</v>
      </c>
      <c r="I9801" s="3">
        <v>45967.05431712963</v>
      </c>
      <c r="J9801" s="3">
        <v>45967.406944444447</v>
      </c>
      <c r="K9801" s="2" t="s">
        <v>515</v>
      </c>
      <c r="L9801" s="2"/>
      <c r="M9801" s="2" t="s">
        <v>10765</v>
      </c>
      <c r="N9801" s="2" t="s">
        <v>529</v>
      </c>
      <c r="O9801" s="2" t="s">
        <v>315</v>
      </c>
      <c r="P9801" s="2" t="s">
        <v>1611</v>
      </c>
      <c r="Q9801" t="s">
        <v>520</v>
      </c>
    </row>
    <row r="9802" spans="1:17" x14ac:dyDescent="0.25">
      <c r="A9802" s="2">
        <v>4595614</v>
      </c>
      <c r="B9802" s="2" t="s">
        <v>35</v>
      </c>
      <c r="C9802" s="2" t="s">
        <v>36</v>
      </c>
      <c r="D9802" s="2" t="s">
        <v>126</v>
      </c>
      <c r="E9802" s="2" t="s">
        <v>51</v>
      </c>
      <c r="F9802" s="2" t="s">
        <v>52</v>
      </c>
      <c r="G9802" s="2" t="s">
        <v>21</v>
      </c>
      <c r="H9802" s="4" t="s">
        <v>10766</v>
      </c>
      <c r="I9802" s="3">
        <v>45972.708368055559</v>
      </c>
      <c r="J9802" s="3">
        <v>45973.681944444441</v>
      </c>
      <c r="K9802" s="2" t="s">
        <v>515</v>
      </c>
      <c r="L9802" s="2"/>
      <c r="M9802" s="2" t="s">
        <v>10767</v>
      </c>
      <c r="N9802" s="2" t="s">
        <v>529</v>
      </c>
      <c r="O9802" s="2" t="s">
        <v>315</v>
      </c>
      <c r="P9802" s="2" t="s">
        <v>10251</v>
      </c>
      <c r="Q9802" t="s">
        <v>520</v>
      </c>
    </row>
    <row r="9803" spans="1:17" x14ac:dyDescent="0.25">
      <c r="A9803" s="2">
        <v>4576111</v>
      </c>
      <c r="B9803" s="2" t="s">
        <v>35</v>
      </c>
      <c r="C9803" s="2" t="s">
        <v>36</v>
      </c>
      <c r="D9803" s="2" t="s">
        <v>126</v>
      </c>
      <c r="E9803" s="2" t="s">
        <v>33</v>
      </c>
      <c r="F9803" s="2" t="s">
        <v>26</v>
      </c>
      <c r="G9803" s="2" t="s">
        <v>21</v>
      </c>
      <c r="H9803" s="4" t="s">
        <v>10768</v>
      </c>
      <c r="I9803" s="3">
        <v>45969.569363425922</v>
      </c>
      <c r="J9803" s="3">
        <v>45971.390972222223</v>
      </c>
      <c r="K9803" s="2" t="s">
        <v>515</v>
      </c>
      <c r="L9803" s="2"/>
      <c r="M9803" s="2" t="s">
        <v>10769</v>
      </c>
      <c r="N9803" s="2" t="s">
        <v>529</v>
      </c>
      <c r="O9803" s="2" t="s">
        <v>315</v>
      </c>
      <c r="P9803" s="2" t="s">
        <v>1291</v>
      </c>
      <c r="Q9803" t="s">
        <v>520</v>
      </c>
    </row>
    <row r="9804" spans="1:17" x14ac:dyDescent="0.25">
      <c r="A9804" s="2">
        <v>4615483</v>
      </c>
      <c r="B9804" s="2" t="s">
        <v>35</v>
      </c>
      <c r="C9804" s="2" t="s">
        <v>36</v>
      </c>
      <c r="D9804" s="2" t="s">
        <v>126</v>
      </c>
      <c r="E9804" s="2" t="s">
        <v>98</v>
      </c>
      <c r="F9804" s="2" t="s">
        <v>52</v>
      </c>
      <c r="G9804" s="2" t="s">
        <v>21</v>
      </c>
      <c r="H9804" s="4" t="s">
        <v>10770</v>
      </c>
      <c r="I9804" s="3">
        <v>45974.624606481484</v>
      </c>
      <c r="J9804" s="3">
        <v>45975.563194444447</v>
      </c>
      <c r="K9804" s="2" t="s">
        <v>515</v>
      </c>
      <c r="L9804" s="2"/>
      <c r="M9804" s="2" t="s">
        <v>10771</v>
      </c>
      <c r="N9804" s="2" t="s">
        <v>529</v>
      </c>
      <c r="O9804" s="2" t="s">
        <v>315</v>
      </c>
      <c r="P9804" s="2" t="s">
        <v>10318</v>
      </c>
      <c r="Q9804" t="s">
        <v>520</v>
      </c>
    </row>
    <row r="9805" spans="1:17" x14ac:dyDescent="0.25">
      <c r="A9805" s="2">
        <v>4601401</v>
      </c>
      <c r="B9805" s="2" t="s">
        <v>35</v>
      </c>
      <c r="C9805" s="2" t="s">
        <v>36</v>
      </c>
      <c r="D9805" s="2" t="s">
        <v>126</v>
      </c>
      <c r="E9805" s="2" t="s">
        <v>44</v>
      </c>
      <c r="F9805" s="2" t="s">
        <v>20</v>
      </c>
      <c r="G9805" s="2" t="s">
        <v>21</v>
      </c>
      <c r="H9805" s="4" t="s">
        <v>9793</v>
      </c>
      <c r="I9805" s="3">
        <v>45973.481793981482</v>
      </c>
      <c r="J9805" s="3">
        <v>45973.490277777775</v>
      </c>
      <c r="K9805" s="2" t="s">
        <v>515</v>
      </c>
      <c r="L9805" s="2"/>
      <c r="M9805" s="2" t="s">
        <v>10762</v>
      </c>
      <c r="N9805" s="2" t="s">
        <v>529</v>
      </c>
      <c r="O9805" s="2" t="s">
        <v>315</v>
      </c>
      <c r="P9805" s="2" t="s">
        <v>10753</v>
      </c>
      <c r="Q9805" t="s">
        <v>520</v>
      </c>
    </row>
    <row r="9806" spans="1:17" x14ac:dyDescent="0.25">
      <c r="A9806" s="2">
        <v>4600126</v>
      </c>
      <c r="B9806" s="2" t="s">
        <v>35</v>
      </c>
      <c r="C9806" s="2" t="s">
        <v>36</v>
      </c>
      <c r="D9806" s="2" t="s">
        <v>126</v>
      </c>
      <c r="E9806" s="2" t="s">
        <v>44</v>
      </c>
      <c r="F9806" s="2" t="s">
        <v>20</v>
      </c>
      <c r="G9806" s="2" t="s">
        <v>21</v>
      </c>
      <c r="H9806" s="4" t="s">
        <v>10772</v>
      </c>
      <c r="I9806" s="3">
        <v>45973.430775462963</v>
      </c>
      <c r="J9806" s="3">
        <v>45973.634722222225</v>
      </c>
      <c r="K9806" s="2" t="s">
        <v>515</v>
      </c>
      <c r="L9806" s="2"/>
      <c r="M9806" s="2" t="s">
        <v>10773</v>
      </c>
      <c r="N9806" s="2" t="s">
        <v>529</v>
      </c>
      <c r="O9806" s="2" t="s">
        <v>249</v>
      </c>
      <c r="P9806" s="2" t="s">
        <v>10753</v>
      </c>
      <c r="Q9806" t="s">
        <v>520</v>
      </c>
    </row>
    <row r="9807" spans="1:17" x14ac:dyDescent="0.25">
      <c r="A9807" s="2">
        <v>4543413</v>
      </c>
      <c r="B9807" s="2" t="s">
        <v>35</v>
      </c>
      <c r="C9807" s="2" t="s">
        <v>36</v>
      </c>
      <c r="D9807" s="2" t="s">
        <v>126</v>
      </c>
      <c r="E9807" s="2" t="s">
        <v>25</v>
      </c>
      <c r="F9807" s="2" t="s">
        <v>26</v>
      </c>
      <c r="G9807" s="2" t="s">
        <v>21</v>
      </c>
      <c r="H9807" s="4" t="s">
        <v>10774</v>
      </c>
      <c r="I9807" s="3">
        <v>45966.502291666664</v>
      </c>
      <c r="J9807" s="3">
        <v>45966.606944444444</v>
      </c>
      <c r="K9807" s="2" t="s">
        <v>515</v>
      </c>
      <c r="L9807" s="2"/>
      <c r="M9807" s="2" t="s">
        <v>10775</v>
      </c>
      <c r="N9807" s="2" t="s">
        <v>529</v>
      </c>
      <c r="O9807" s="2" t="s">
        <v>315</v>
      </c>
      <c r="P9807" s="2" t="s">
        <v>1291</v>
      </c>
      <c r="Q9807" t="s">
        <v>520</v>
      </c>
    </row>
    <row r="9808" spans="1:17" x14ac:dyDescent="0.25">
      <c r="A9808" s="2">
        <v>4555901</v>
      </c>
      <c r="B9808" s="2" t="s">
        <v>35</v>
      </c>
      <c r="C9808" s="2" t="s">
        <v>36</v>
      </c>
      <c r="D9808" s="2" t="s">
        <v>126</v>
      </c>
      <c r="E9808" s="2" t="s">
        <v>46</v>
      </c>
      <c r="F9808" s="2" t="s">
        <v>26</v>
      </c>
      <c r="G9808" s="2" t="s">
        <v>21</v>
      </c>
      <c r="H9808" s="4" t="s">
        <v>8734</v>
      </c>
      <c r="I9808" s="3">
        <v>45967.60496527778</v>
      </c>
      <c r="J9808" s="3">
        <v>45967.711111111108</v>
      </c>
      <c r="K9808" s="2" t="s">
        <v>515</v>
      </c>
      <c r="L9808" s="2"/>
      <c r="M9808" s="2" t="s">
        <v>787</v>
      </c>
      <c r="N9808" s="2" t="s">
        <v>529</v>
      </c>
      <c r="O9808" s="2" t="s">
        <v>315</v>
      </c>
      <c r="P9808" s="2" t="s">
        <v>1611</v>
      </c>
      <c r="Q9808" t="s">
        <v>520</v>
      </c>
    </row>
    <row r="9809" spans="1:17" x14ac:dyDescent="0.25">
      <c r="A9809" s="2">
        <v>4563094</v>
      </c>
      <c r="B9809" s="2" t="s">
        <v>35</v>
      </c>
      <c r="C9809" s="2" t="s">
        <v>36</v>
      </c>
      <c r="D9809" s="2" t="s">
        <v>126</v>
      </c>
      <c r="E9809" s="2" t="s">
        <v>46</v>
      </c>
      <c r="F9809" s="2" t="s">
        <v>26</v>
      </c>
      <c r="G9809" s="2" t="s">
        <v>21</v>
      </c>
      <c r="H9809" s="4" t="s">
        <v>10776</v>
      </c>
      <c r="I9809" s="3">
        <v>45968.437175925923</v>
      </c>
      <c r="J9809" s="3">
        <v>45968.511805555558</v>
      </c>
      <c r="K9809" s="2" t="s">
        <v>515</v>
      </c>
      <c r="L9809" s="2"/>
      <c r="M9809" s="2" t="s">
        <v>1375</v>
      </c>
      <c r="N9809" s="2" t="s">
        <v>529</v>
      </c>
      <c r="O9809" s="2" t="s">
        <v>315</v>
      </c>
      <c r="P9809" s="2" t="s">
        <v>1611</v>
      </c>
      <c r="Q9809" t="s">
        <v>520</v>
      </c>
    </row>
    <row r="9810" spans="1:17" x14ac:dyDescent="0.25">
      <c r="A9810" s="2">
        <v>4535485</v>
      </c>
      <c r="B9810" s="2" t="s">
        <v>35</v>
      </c>
      <c r="C9810" s="2" t="s">
        <v>36</v>
      </c>
      <c r="D9810" s="2" t="s">
        <v>126</v>
      </c>
      <c r="E9810" s="2" t="s">
        <v>33</v>
      </c>
      <c r="F9810" s="2" t="s">
        <v>26</v>
      </c>
      <c r="G9810" s="2" t="s">
        <v>21</v>
      </c>
      <c r="H9810" s="4" t="s">
        <v>10777</v>
      </c>
      <c r="I9810" s="3">
        <v>45965.700694444444</v>
      </c>
      <c r="J9810" s="3">
        <v>45972.576388888891</v>
      </c>
      <c r="K9810" s="2" t="s">
        <v>515</v>
      </c>
      <c r="L9810" s="2"/>
      <c r="M9810" s="2" t="s">
        <v>10778</v>
      </c>
      <c r="N9810" s="2" t="s">
        <v>529</v>
      </c>
      <c r="O9810" s="2" t="s">
        <v>249</v>
      </c>
      <c r="P9810" s="2" t="s">
        <v>1208</v>
      </c>
      <c r="Q9810" t="s">
        <v>520</v>
      </c>
    </row>
    <row r="9811" spans="1:17" x14ac:dyDescent="0.25">
      <c r="A9811" s="2">
        <v>4562523</v>
      </c>
      <c r="B9811" s="2" t="s">
        <v>35</v>
      </c>
      <c r="C9811" s="2" t="s">
        <v>36</v>
      </c>
      <c r="D9811" s="2" t="s">
        <v>126</v>
      </c>
      <c r="E9811" s="2" t="s">
        <v>63</v>
      </c>
      <c r="F9811" s="2" t="s">
        <v>52</v>
      </c>
      <c r="G9811" s="2" t="s">
        <v>21</v>
      </c>
      <c r="H9811" s="4" t="s">
        <v>8764</v>
      </c>
      <c r="I9811" s="3">
        <v>45968.414710648147</v>
      </c>
      <c r="J9811" s="3">
        <v>45968.607048611113</v>
      </c>
      <c r="K9811" s="2" t="s">
        <v>515</v>
      </c>
      <c r="L9811" s="2"/>
      <c r="M9811" s="2" t="s">
        <v>10780</v>
      </c>
      <c r="N9811" s="2" t="s">
        <v>529</v>
      </c>
      <c r="O9811" s="2" t="s">
        <v>315</v>
      </c>
      <c r="P9811" s="2" t="s">
        <v>1611</v>
      </c>
      <c r="Q9811" t="s">
        <v>520</v>
      </c>
    </row>
    <row r="9812" spans="1:17" x14ac:dyDescent="0.25">
      <c r="A9812" s="2">
        <v>4553710</v>
      </c>
      <c r="B9812" s="2" t="s">
        <v>35</v>
      </c>
      <c r="C9812" s="2" t="s">
        <v>36</v>
      </c>
      <c r="D9812" s="2" t="s">
        <v>126</v>
      </c>
      <c r="E9812" s="2" t="s">
        <v>33</v>
      </c>
      <c r="F9812" s="2" t="s">
        <v>26</v>
      </c>
      <c r="G9812" s="2" t="s">
        <v>21</v>
      </c>
      <c r="H9812" s="4" t="s">
        <v>10781</v>
      </c>
      <c r="I9812" s="3">
        <v>45967.48228009259</v>
      </c>
      <c r="J9812" s="3">
        <v>45972.688194444447</v>
      </c>
      <c r="K9812" s="2" t="s">
        <v>515</v>
      </c>
      <c r="L9812" s="2"/>
      <c r="M9812" s="2" t="s">
        <v>10782</v>
      </c>
      <c r="N9812" s="2" t="s">
        <v>529</v>
      </c>
      <c r="O9812" s="2" t="s">
        <v>315</v>
      </c>
      <c r="P9812" s="2" t="s">
        <v>10251</v>
      </c>
      <c r="Q9812" t="s">
        <v>520</v>
      </c>
    </row>
    <row r="9813" spans="1:17" x14ac:dyDescent="0.25">
      <c r="A9813" s="2">
        <v>4603809</v>
      </c>
      <c r="B9813" s="2" t="s">
        <v>35</v>
      </c>
      <c r="C9813" s="2" t="s">
        <v>36</v>
      </c>
      <c r="D9813" s="2" t="s">
        <v>126</v>
      </c>
      <c r="E9813" s="2" t="s">
        <v>46</v>
      </c>
      <c r="F9813" s="2" t="s">
        <v>26</v>
      </c>
      <c r="G9813" s="2" t="s">
        <v>27</v>
      </c>
      <c r="H9813" s="4" t="s">
        <v>9042</v>
      </c>
      <c r="I9813" s="3">
        <v>45973.602696759262</v>
      </c>
      <c r="J9813" s="3">
        <v>45973.652777777781</v>
      </c>
      <c r="K9813" s="2" t="s">
        <v>515</v>
      </c>
      <c r="L9813" s="2"/>
      <c r="M9813" s="2" t="s">
        <v>10783</v>
      </c>
      <c r="N9813" s="2" t="s">
        <v>529</v>
      </c>
      <c r="O9813" s="2" t="s">
        <v>315</v>
      </c>
      <c r="P9813" s="2" t="s">
        <v>10753</v>
      </c>
      <c r="Q9813" t="s">
        <v>520</v>
      </c>
    </row>
    <row r="9814" spans="1:17" x14ac:dyDescent="0.25">
      <c r="A9814" s="2">
        <v>4594423</v>
      </c>
      <c r="B9814" s="2" t="s">
        <v>35</v>
      </c>
      <c r="C9814" s="2" t="s">
        <v>36</v>
      </c>
      <c r="D9814" s="2" t="s">
        <v>126</v>
      </c>
      <c r="E9814" s="2" t="s">
        <v>33</v>
      </c>
      <c r="F9814" s="2" t="s">
        <v>26</v>
      </c>
      <c r="G9814" s="2" t="s">
        <v>21</v>
      </c>
      <c r="H9814" s="4" t="s">
        <v>10784</v>
      </c>
      <c r="I9814" s="3">
        <v>45972.657037037039</v>
      </c>
      <c r="J9814" s="3">
        <v>45972.693055555559</v>
      </c>
      <c r="K9814" s="2" t="s">
        <v>515</v>
      </c>
      <c r="L9814" s="2"/>
      <c r="M9814" s="2" t="s">
        <v>10785</v>
      </c>
      <c r="N9814" s="2" t="s">
        <v>529</v>
      </c>
      <c r="O9814" s="2" t="s">
        <v>315</v>
      </c>
      <c r="P9814" s="2" t="s">
        <v>10251</v>
      </c>
      <c r="Q9814" t="s">
        <v>520</v>
      </c>
    </row>
    <row r="9815" spans="1:17" x14ac:dyDescent="0.25">
      <c r="A9815" s="2">
        <v>4552731</v>
      </c>
      <c r="B9815" s="2" t="s">
        <v>35</v>
      </c>
      <c r="C9815" s="2" t="s">
        <v>36</v>
      </c>
      <c r="D9815" s="2" t="s">
        <v>126</v>
      </c>
      <c r="E9815" s="2" t="s">
        <v>46</v>
      </c>
      <c r="F9815" s="2" t="s">
        <v>26</v>
      </c>
      <c r="G9815" s="2" t="s">
        <v>21</v>
      </c>
      <c r="H9815" s="4" t="s">
        <v>10786</v>
      </c>
      <c r="I9815" s="3">
        <v>45967.435150462959</v>
      </c>
      <c r="J9815" s="3">
        <v>45967.605555555558</v>
      </c>
      <c r="K9815" s="2" t="s">
        <v>515</v>
      </c>
      <c r="L9815" s="2"/>
      <c r="M9815" s="2" t="s">
        <v>10787</v>
      </c>
      <c r="N9815" s="2" t="s">
        <v>529</v>
      </c>
      <c r="O9815" s="2" t="s">
        <v>315</v>
      </c>
      <c r="P9815" s="2" t="s">
        <v>1611</v>
      </c>
      <c r="Q9815" t="s">
        <v>520</v>
      </c>
    </row>
    <row r="9816" spans="1:17" x14ac:dyDescent="0.25">
      <c r="A9816" s="2">
        <v>4601060</v>
      </c>
      <c r="B9816" s="2" t="s">
        <v>35</v>
      </c>
      <c r="C9816" s="2" t="s">
        <v>36</v>
      </c>
      <c r="D9816" s="2" t="s">
        <v>126</v>
      </c>
      <c r="E9816" s="2" t="s">
        <v>51</v>
      </c>
      <c r="F9816" s="2" t="s">
        <v>52</v>
      </c>
      <c r="G9816" s="2" t="s">
        <v>47</v>
      </c>
      <c r="H9816" s="4" t="s">
        <v>10788</v>
      </c>
      <c r="I9816" s="3">
        <v>45973.469097222223</v>
      </c>
      <c r="J9816" s="3">
        <v>45973.510416666664</v>
      </c>
      <c r="K9816" s="2" t="s">
        <v>515</v>
      </c>
      <c r="L9816" s="2"/>
      <c r="M9816" s="2" t="s">
        <v>10789</v>
      </c>
      <c r="N9816" s="2" t="s">
        <v>529</v>
      </c>
      <c r="O9816" s="2" t="s">
        <v>315</v>
      </c>
      <c r="P9816" s="2" t="s">
        <v>10753</v>
      </c>
      <c r="Q9816" t="s">
        <v>520</v>
      </c>
    </row>
    <row r="9817" spans="1:17" x14ac:dyDescent="0.25">
      <c r="A9817" s="2">
        <v>4601061</v>
      </c>
      <c r="B9817" s="2" t="s">
        <v>35</v>
      </c>
      <c r="C9817" s="2" t="s">
        <v>36</v>
      </c>
      <c r="D9817" s="2" t="s">
        <v>126</v>
      </c>
      <c r="E9817" s="2" t="s">
        <v>51</v>
      </c>
      <c r="F9817" s="2" t="s">
        <v>52</v>
      </c>
      <c r="G9817" s="2" t="s">
        <v>47</v>
      </c>
      <c r="H9817" s="4" t="s">
        <v>10788</v>
      </c>
      <c r="I9817" s="3">
        <v>45973.46912037037</v>
      </c>
      <c r="J9817" s="3">
        <v>45973.511111111111</v>
      </c>
      <c r="K9817" s="2" t="s">
        <v>515</v>
      </c>
      <c r="L9817" s="2"/>
      <c r="M9817" s="2" t="s">
        <v>10789</v>
      </c>
      <c r="N9817" s="2" t="s">
        <v>529</v>
      </c>
      <c r="O9817" s="2" t="s">
        <v>315</v>
      </c>
      <c r="P9817" s="2" t="s">
        <v>10753</v>
      </c>
      <c r="Q9817" t="s">
        <v>520</v>
      </c>
    </row>
    <row r="9818" spans="1:17" x14ac:dyDescent="0.25">
      <c r="A9818" s="2">
        <v>4601077</v>
      </c>
      <c r="B9818" s="2" t="s">
        <v>35</v>
      </c>
      <c r="C9818" s="2" t="s">
        <v>36</v>
      </c>
      <c r="D9818" s="2" t="s">
        <v>126</v>
      </c>
      <c r="E9818" s="2" t="s">
        <v>51</v>
      </c>
      <c r="F9818" s="2" t="s">
        <v>52</v>
      </c>
      <c r="G9818" s="2" t="s">
        <v>47</v>
      </c>
      <c r="H9818" s="4" t="s">
        <v>8945</v>
      </c>
      <c r="I9818" s="3">
        <v>45973.46980324074</v>
      </c>
      <c r="J9818" s="3">
        <v>45973.511111111111</v>
      </c>
      <c r="K9818" s="2" t="s">
        <v>515</v>
      </c>
      <c r="L9818" s="2"/>
      <c r="M9818" s="2" t="s">
        <v>10789</v>
      </c>
      <c r="N9818" s="2" t="s">
        <v>529</v>
      </c>
      <c r="O9818" s="2" t="s">
        <v>315</v>
      </c>
      <c r="P9818" s="2" t="s">
        <v>10753</v>
      </c>
      <c r="Q9818" t="s">
        <v>520</v>
      </c>
    </row>
    <row r="9819" spans="1:17" x14ac:dyDescent="0.25">
      <c r="A9819" s="2">
        <v>4541642</v>
      </c>
      <c r="B9819" s="2" t="s">
        <v>35</v>
      </c>
      <c r="C9819" s="2" t="s">
        <v>36</v>
      </c>
      <c r="D9819" s="2" t="s">
        <v>126</v>
      </c>
      <c r="E9819" s="2" t="s">
        <v>25</v>
      </c>
      <c r="F9819" s="2" t="s">
        <v>26</v>
      </c>
      <c r="G9819" s="2" t="s">
        <v>27</v>
      </c>
      <c r="H9819" s="4" t="s">
        <v>10790</v>
      </c>
      <c r="I9819" s="3">
        <v>45966.437534722223</v>
      </c>
      <c r="J9819" s="3">
        <v>45968.400694444441</v>
      </c>
      <c r="K9819" s="2" t="s">
        <v>515</v>
      </c>
      <c r="L9819" s="2"/>
      <c r="M9819" s="2" t="s">
        <v>10791</v>
      </c>
      <c r="N9819" s="2" t="s">
        <v>529</v>
      </c>
      <c r="O9819" s="2" t="s">
        <v>315</v>
      </c>
      <c r="P9819" s="2" t="s">
        <v>1291</v>
      </c>
      <c r="Q9819" t="s">
        <v>520</v>
      </c>
    </row>
    <row r="9820" spans="1:17" x14ac:dyDescent="0.25">
      <c r="A9820" s="2">
        <v>4541645</v>
      </c>
      <c r="B9820" s="2" t="s">
        <v>35</v>
      </c>
      <c r="C9820" s="2" t="s">
        <v>36</v>
      </c>
      <c r="D9820" s="2" t="s">
        <v>126</v>
      </c>
      <c r="E9820" s="2" t="s">
        <v>44</v>
      </c>
      <c r="F9820" s="2" t="s">
        <v>20</v>
      </c>
      <c r="G9820" s="2" t="s">
        <v>27</v>
      </c>
      <c r="H9820" s="4" t="s">
        <v>10790</v>
      </c>
      <c r="I9820" s="3">
        <v>45966.437650462962</v>
      </c>
      <c r="J9820" s="3">
        <v>45968.401388888888</v>
      </c>
      <c r="K9820" s="2" t="s">
        <v>515</v>
      </c>
      <c r="L9820" s="2"/>
      <c r="M9820" s="2" t="s">
        <v>10791</v>
      </c>
      <c r="N9820" s="2" t="s">
        <v>529</v>
      </c>
      <c r="O9820" s="2" t="s">
        <v>315</v>
      </c>
      <c r="P9820" s="2" t="s">
        <v>1291</v>
      </c>
      <c r="Q9820" t="s">
        <v>520</v>
      </c>
    </row>
    <row r="9821" spans="1:17" x14ac:dyDescent="0.25">
      <c r="A9821" s="2">
        <v>4555158</v>
      </c>
      <c r="B9821" s="2" t="s">
        <v>35</v>
      </c>
      <c r="C9821" s="2" t="s">
        <v>36</v>
      </c>
      <c r="D9821" s="2" t="s">
        <v>126</v>
      </c>
      <c r="E9821" s="2" t="s">
        <v>72</v>
      </c>
      <c r="F9821" s="2" t="s">
        <v>73</v>
      </c>
      <c r="G9821" s="2" t="s">
        <v>21</v>
      </c>
      <c r="H9821" s="4" t="s">
        <v>10792</v>
      </c>
      <c r="I9821" s="3">
        <v>45967.563217592593</v>
      </c>
      <c r="J9821" s="3">
        <v>45968.423182870371</v>
      </c>
      <c r="K9821" s="2" t="s">
        <v>515</v>
      </c>
      <c r="L9821" s="2"/>
      <c r="M9821" s="2" t="s">
        <v>10793</v>
      </c>
      <c r="N9821" s="2" t="s">
        <v>529</v>
      </c>
      <c r="O9821" s="2" t="s">
        <v>315</v>
      </c>
      <c r="P9821" s="2" t="s">
        <v>1611</v>
      </c>
      <c r="Q9821" t="s">
        <v>520</v>
      </c>
    </row>
    <row r="9822" spans="1:17" x14ac:dyDescent="0.25">
      <c r="A9822" s="2">
        <v>4545485</v>
      </c>
      <c r="B9822" s="2" t="s">
        <v>35</v>
      </c>
      <c r="C9822" s="2" t="s">
        <v>36</v>
      </c>
      <c r="D9822" s="2" t="s">
        <v>126</v>
      </c>
      <c r="E9822" s="2" t="s">
        <v>46</v>
      </c>
      <c r="F9822" s="2" t="s">
        <v>26</v>
      </c>
      <c r="G9822" s="2" t="s">
        <v>27</v>
      </c>
      <c r="H9822" s="4" t="s">
        <v>10794</v>
      </c>
      <c r="I9822" s="3">
        <v>45966.613935185182</v>
      </c>
      <c r="J9822" s="3">
        <v>45967.643750000003</v>
      </c>
      <c r="K9822" s="2" t="s">
        <v>515</v>
      </c>
      <c r="L9822" s="2"/>
      <c r="M9822" s="2" t="s">
        <v>10795</v>
      </c>
      <c r="N9822" s="2" t="s">
        <v>529</v>
      </c>
      <c r="O9822" s="2" t="s">
        <v>315</v>
      </c>
      <c r="P9822" s="2" t="s">
        <v>1291</v>
      </c>
      <c r="Q9822" t="s">
        <v>520</v>
      </c>
    </row>
    <row r="9823" spans="1:17" x14ac:dyDescent="0.25">
      <c r="A9823" s="2">
        <v>4588816</v>
      </c>
      <c r="B9823" s="2" t="s">
        <v>35</v>
      </c>
      <c r="C9823" s="2" t="s">
        <v>36</v>
      </c>
      <c r="D9823" s="2" t="s">
        <v>126</v>
      </c>
      <c r="E9823" s="2" t="s">
        <v>98</v>
      </c>
      <c r="F9823" s="2" t="s">
        <v>52</v>
      </c>
      <c r="G9823" s="2" t="s">
        <v>27</v>
      </c>
      <c r="H9823" s="4" t="s">
        <v>10796</v>
      </c>
      <c r="I9823" s="3">
        <v>45972.448321759257</v>
      </c>
      <c r="J9823" s="3">
        <v>45972.480555555558</v>
      </c>
      <c r="K9823" s="2" t="s">
        <v>515</v>
      </c>
      <c r="L9823" s="2"/>
      <c r="M9823" s="2" t="s">
        <v>10797</v>
      </c>
      <c r="N9823" s="2" t="s">
        <v>529</v>
      </c>
      <c r="O9823" s="2" t="s">
        <v>271</v>
      </c>
      <c r="P9823" s="2" t="s">
        <v>10251</v>
      </c>
      <c r="Q9823" t="s">
        <v>520</v>
      </c>
    </row>
    <row r="9824" spans="1:17" x14ac:dyDescent="0.25">
      <c r="A9824" s="2">
        <v>4600228</v>
      </c>
      <c r="B9824" s="2" t="s">
        <v>35</v>
      </c>
      <c r="C9824" s="2" t="s">
        <v>36</v>
      </c>
      <c r="D9824" s="2" t="s">
        <v>126</v>
      </c>
      <c r="E9824" s="2" t="s">
        <v>51</v>
      </c>
      <c r="F9824" s="2" t="s">
        <v>52</v>
      </c>
      <c r="G9824" s="2" t="s">
        <v>47</v>
      </c>
      <c r="H9824" s="4" t="s">
        <v>10798</v>
      </c>
      <c r="I9824" s="3">
        <v>45973.434432870374</v>
      </c>
      <c r="J9824" s="3">
        <v>45973.456250000003</v>
      </c>
      <c r="K9824" s="2" t="s">
        <v>515</v>
      </c>
      <c r="L9824" s="2"/>
      <c r="M9824" s="2" t="s">
        <v>10799</v>
      </c>
      <c r="N9824" s="2" t="s">
        <v>529</v>
      </c>
      <c r="O9824" s="2" t="s">
        <v>315</v>
      </c>
      <c r="P9824" s="2" t="s">
        <v>10753</v>
      </c>
      <c r="Q9824" t="s">
        <v>520</v>
      </c>
    </row>
    <row r="9825" spans="1:17" x14ac:dyDescent="0.25">
      <c r="A9825" s="2">
        <v>4600244</v>
      </c>
      <c r="B9825" s="2" t="s">
        <v>35</v>
      </c>
      <c r="C9825" s="2" t="s">
        <v>36</v>
      </c>
      <c r="D9825" s="2" t="s">
        <v>126</v>
      </c>
      <c r="E9825" s="2" t="s">
        <v>51</v>
      </c>
      <c r="F9825" s="2" t="s">
        <v>52</v>
      </c>
      <c r="G9825" s="2" t="s">
        <v>47</v>
      </c>
      <c r="H9825" s="4" t="s">
        <v>10800</v>
      </c>
      <c r="I9825" s="3">
        <v>45973.43513888889</v>
      </c>
      <c r="J9825" s="3">
        <v>45973.456250000003</v>
      </c>
      <c r="K9825" s="2" t="s">
        <v>515</v>
      </c>
      <c r="L9825" s="2"/>
      <c r="M9825" s="2" t="s">
        <v>10799</v>
      </c>
      <c r="N9825" s="2" t="s">
        <v>529</v>
      </c>
      <c r="O9825" s="2" t="s">
        <v>249</v>
      </c>
      <c r="P9825" s="2" t="s">
        <v>10753</v>
      </c>
      <c r="Q9825" t="s">
        <v>520</v>
      </c>
    </row>
    <row r="9826" spans="1:17" x14ac:dyDescent="0.25">
      <c r="A9826" s="2">
        <v>4616334</v>
      </c>
      <c r="B9826" s="2" t="s">
        <v>35</v>
      </c>
      <c r="C9826" s="2" t="s">
        <v>36</v>
      </c>
      <c r="D9826" s="2" t="s">
        <v>126</v>
      </c>
      <c r="E9826" s="2" t="s">
        <v>33</v>
      </c>
      <c r="F9826" s="2" t="s">
        <v>26</v>
      </c>
      <c r="G9826" s="2" t="s">
        <v>21</v>
      </c>
      <c r="H9826" s="4" t="s">
        <v>10801</v>
      </c>
      <c r="I9826" s="3">
        <v>45974.663090277776</v>
      </c>
      <c r="J9826" s="3">
        <v>45975.579861111109</v>
      </c>
      <c r="K9826" s="2" t="s">
        <v>515</v>
      </c>
      <c r="L9826" s="2"/>
      <c r="M9826" s="2" t="s">
        <v>10802</v>
      </c>
      <c r="N9826" s="2" t="s">
        <v>529</v>
      </c>
      <c r="O9826" s="2" t="s">
        <v>315</v>
      </c>
      <c r="P9826" s="2" t="s">
        <v>10318</v>
      </c>
      <c r="Q9826" t="s">
        <v>520</v>
      </c>
    </row>
    <row r="9827" spans="1:17" x14ac:dyDescent="0.25">
      <c r="A9827" s="2">
        <v>4594212</v>
      </c>
      <c r="B9827" s="2" t="s">
        <v>35</v>
      </c>
      <c r="C9827" s="2" t="s">
        <v>36</v>
      </c>
      <c r="D9827" s="2" t="s">
        <v>126</v>
      </c>
      <c r="E9827" s="2" t="s">
        <v>19</v>
      </c>
      <c r="F9827" s="2" t="s">
        <v>20</v>
      </c>
      <c r="G9827" s="2" t="s">
        <v>21</v>
      </c>
      <c r="H9827" s="4" t="s">
        <v>10803</v>
      </c>
      <c r="I9827" s="3">
        <v>45972.648993055554</v>
      </c>
      <c r="J9827" s="3">
        <v>45972.680555555555</v>
      </c>
      <c r="K9827" s="2" t="s">
        <v>515</v>
      </c>
      <c r="L9827" s="2"/>
      <c r="M9827" s="2" t="s">
        <v>10804</v>
      </c>
      <c r="N9827" s="2" t="s">
        <v>529</v>
      </c>
      <c r="O9827" s="2" t="s">
        <v>315</v>
      </c>
      <c r="P9827" s="2" t="s">
        <v>10251</v>
      </c>
      <c r="Q9827" t="s">
        <v>520</v>
      </c>
    </row>
    <row r="9828" spans="1:17" x14ac:dyDescent="0.25">
      <c r="A9828" s="2">
        <v>4594314</v>
      </c>
      <c r="B9828" s="2" t="s">
        <v>35</v>
      </c>
      <c r="C9828" s="2" t="s">
        <v>36</v>
      </c>
      <c r="D9828" s="2" t="s">
        <v>126</v>
      </c>
      <c r="E9828" s="2" t="s">
        <v>44</v>
      </c>
      <c r="F9828" s="2" t="s">
        <v>20</v>
      </c>
      <c r="G9828" s="2" t="s">
        <v>21</v>
      </c>
      <c r="H9828" s="4" t="s">
        <v>10805</v>
      </c>
      <c r="I9828" s="3">
        <v>45972.652372685188</v>
      </c>
      <c r="J9828" s="3">
        <v>45972.681250000001</v>
      </c>
      <c r="K9828" s="2" t="s">
        <v>515</v>
      </c>
      <c r="L9828" s="2"/>
      <c r="M9828" s="2" t="s">
        <v>10804</v>
      </c>
      <c r="N9828" s="2" t="s">
        <v>529</v>
      </c>
      <c r="O9828" s="2" t="s">
        <v>315</v>
      </c>
      <c r="P9828" s="2" t="s">
        <v>10251</v>
      </c>
      <c r="Q9828" t="s">
        <v>520</v>
      </c>
    </row>
    <row r="9829" spans="1:17" x14ac:dyDescent="0.25">
      <c r="A9829" s="2">
        <v>4573726</v>
      </c>
      <c r="B9829" s="2" t="s">
        <v>35</v>
      </c>
      <c r="C9829" s="2" t="s">
        <v>36</v>
      </c>
      <c r="D9829" s="2" t="s">
        <v>126</v>
      </c>
      <c r="E9829" s="2" t="s">
        <v>33</v>
      </c>
      <c r="F9829" s="2" t="s">
        <v>26</v>
      </c>
      <c r="G9829" s="2" t="s">
        <v>21</v>
      </c>
      <c r="H9829" s="4" t="s">
        <v>10806</v>
      </c>
      <c r="I9829" s="3">
        <v>45969.446701388886</v>
      </c>
      <c r="J9829" s="3">
        <v>45969.513888888891</v>
      </c>
      <c r="K9829" s="2" t="s">
        <v>515</v>
      </c>
      <c r="L9829" s="2"/>
      <c r="M9829" s="2" t="s">
        <v>10807</v>
      </c>
      <c r="N9829" s="2" t="s">
        <v>529</v>
      </c>
      <c r="O9829" s="2" t="s">
        <v>315</v>
      </c>
      <c r="P9829" s="2" t="s">
        <v>1291</v>
      </c>
      <c r="Q9829" t="s">
        <v>520</v>
      </c>
    </row>
    <row r="9830" spans="1:17" x14ac:dyDescent="0.25">
      <c r="A9830" s="2">
        <v>4573727</v>
      </c>
      <c r="B9830" s="2" t="s">
        <v>35</v>
      </c>
      <c r="C9830" s="2" t="s">
        <v>36</v>
      </c>
      <c r="D9830" s="2" t="s">
        <v>126</v>
      </c>
      <c r="E9830" s="2" t="s">
        <v>63</v>
      </c>
      <c r="F9830" s="2" t="s">
        <v>52</v>
      </c>
      <c r="G9830" s="2" t="s">
        <v>21</v>
      </c>
      <c r="H9830" s="4" t="s">
        <v>10806</v>
      </c>
      <c r="I9830" s="3">
        <v>45969.44672453704</v>
      </c>
      <c r="J9830" s="3">
        <v>45969.513888888891</v>
      </c>
      <c r="K9830" s="2" t="s">
        <v>515</v>
      </c>
      <c r="L9830" s="2"/>
      <c r="M9830" s="2" t="s">
        <v>10807</v>
      </c>
      <c r="N9830" s="2" t="s">
        <v>529</v>
      </c>
      <c r="O9830" s="2" t="s">
        <v>315</v>
      </c>
      <c r="P9830" s="2" t="s">
        <v>1291</v>
      </c>
      <c r="Q9830" t="s">
        <v>520</v>
      </c>
    </row>
    <row r="9831" spans="1:17" x14ac:dyDescent="0.25">
      <c r="A9831" s="2">
        <v>4589549</v>
      </c>
      <c r="B9831" s="2" t="s">
        <v>35</v>
      </c>
      <c r="C9831" s="2" t="s">
        <v>36</v>
      </c>
      <c r="D9831" s="2" t="s">
        <v>126</v>
      </c>
      <c r="E9831" s="2" t="s">
        <v>98</v>
      </c>
      <c r="F9831" s="2" t="s">
        <v>52</v>
      </c>
      <c r="G9831" s="2" t="s">
        <v>27</v>
      </c>
      <c r="H9831" s="4" t="s">
        <v>10808</v>
      </c>
      <c r="I9831" s="3">
        <v>45972.459606481483</v>
      </c>
      <c r="J9831" s="3">
        <v>45972.588888888888</v>
      </c>
      <c r="K9831" s="2" t="s">
        <v>515</v>
      </c>
      <c r="L9831" s="2"/>
      <c r="M9831" s="2" t="s">
        <v>10809</v>
      </c>
      <c r="N9831" s="2" t="s">
        <v>529</v>
      </c>
      <c r="O9831" s="2" t="s">
        <v>315</v>
      </c>
      <c r="P9831" s="2" t="s">
        <v>10251</v>
      </c>
      <c r="Q9831" t="s">
        <v>520</v>
      </c>
    </row>
    <row r="9832" spans="1:17" x14ac:dyDescent="0.25">
      <c r="A9832" s="2">
        <v>4729078</v>
      </c>
      <c r="B9832" s="2" t="s">
        <v>152</v>
      </c>
      <c r="C9832" s="2" t="s">
        <v>153</v>
      </c>
      <c r="D9832" s="2" t="s">
        <v>361</v>
      </c>
      <c r="E9832" s="2" t="s">
        <v>57</v>
      </c>
      <c r="F9832" s="2" t="s">
        <v>58</v>
      </c>
      <c r="G9832" s="2" t="s">
        <v>27</v>
      </c>
      <c r="H9832" s="4" t="s">
        <v>10812</v>
      </c>
      <c r="I9832" s="3">
        <v>45989.524270833332</v>
      </c>
      <c r="J9832" s="3">
        <v>45989.626226851855</v>
      </c>
      <c r="K9832" s="2" t="s">
        <v>515</v>
      </c>
      <c r="L9832" s="2"/>
      <c r="M9832" s="2" t="s">
        <v>10813</v>
      </c>
      <c r="N9832" s="2" t="s">
        <v>526</v>
      </c>
      <c r="O9832" s="2" t="s">
        <v>53</v>
      </c>
      <c r="P9832" s="2" t="s">
        <v>4323</v>
      </c>
      <c r="Q9832" t="s">
        <v>520</v>
      </c>
    </row>
    <row r="9833" spans="1:17" x14ac:dyDescent="0.25">
      <c r="A9833" s="2">
        <v>4681472</v>
      </c>
      <c r="B9833" s="2" t="s">
        <v>152</v>
      </c>
      <c r="C9833" s="2" t="s">
        <v>362</v>
      </c>
      <c r="D9833" s="2" t="s">
        <v>361</v>
      </c>
      <c r="E9833" s="2" t="s">
        <v>19</v>
      </c>
      <c r="F9833" s="2" t="s">
        <v>20</v>
      </c>
      <c r="G9833" s="2" t="s">
        <v>27</v>
      </c>
      <c r="H9833" s="4" t="s">
        <v>10814</v>
      </c>
      <c r="I9833" s="3">
        <v>45983.377071759256</v>
      </c>
      <c r="J9833" s="3">
        <v>45985.582187499997</v>
      </c>
      <c r="K9833" s="2" t="s">
        <v>515</v>
      </c>
      <c r="L9833" s="2"/>
      <c r="M9833" s="2" t="s">
        <v>10815</v>
      </c>
      <c r="N9833" s="2" t="s">
        <v>526</v>
      </c>
      <c r="O9833" s="2" t="s">
        <v>53</v>
      </c>
      <c r="P9833" s="2" t="s">
        <v>4323</v>
      </c>
      <c r="Q9833" t="s">
        <v>520</v>
      </c>
    </row>
    <row r="9834" spans="1:17" x14ac:dyDescent="0.25">
      <c r="A9834" s="2">
        <v>4682589</v>
      </c>
      <c r="B9834" s="2" t="s">
        <v>152</v>
      </c>
      <c r="C9834" s="2" t="s">
        <v>362</v>
      </c>
      <c r="D9834" s="2" t="s">
        <v>361</v>
      </c>
      <c r="E9834" s="2" t="s">
        <v>19</v>
      </c>
      <c r="F9834" s="2" t="s">
        <v>20</v>
      </c>
      <c r="G9834" s="2" t="s">
        <v>27</v>
      </c>
      <c r="H9834" s="4" t="s">
        <v>10817</v>
      </c>
      <c r="I9834" s="3">
        <v>45983.438148148147</v>
      </c>
      <c r="J9834" s="3">
        <v>45985.601365740738</v>
      </c>
      <c r="K9834" s="2" t="s">
        <v>515</v>
      </c>
      <c r="L9834" s="2"/>
      <c r="M9834" s="2" t="s">
        <v>10818</v>
      </c>
      <c r="N9834" s="2" t="s">
        <v>526</v>
      </c>
      <c r="O9834" s="2" t="s">
        <v>53</v>
      </c>
      <c r="P9834" s="2" t="s">
        <v>4323</v>
      </c>
      <c r="Q9834" t="s">
        <v>520</v>
      </c>
    </row>
    <row r="9835" spans="1:17" x14ac:dyDescent="0.25">
      <c r="A9835" s="2">
        <v>4681163</v>
      </c>
      <c r="B9835" s="2" t="s">
        <v>152</v>
      </c>
      <c r="C9835" s="2" t="s">
        <v>153</v>
      </c>
      <c r="D9835" s="2" t="s">
        <v>361</v>
      </c>
      <c r="E9835" s="2" t="s">
        <v>19</v>
      </c>
      <c r="F9835" s="2" t="s">
        <v>20</v>
      </c>
      <c r="G9835" s="2" t="s">
        <v>21</v>
      </c>
      <c r="H9835" s="4" t="s">
        <v>10819</v>
      </c>
      <c r="I9835" s="3">
        <v>45983.326620370368</v>
      </c>
      <c r="J9835" s="3">
        <v>45985.488807870373</v>
      </c>
      <c r="K9835" s="2" t="s">
        <v>515</v>
      </c>
      <c r="L9835" s="2"/>
      <c r="M9835" s="2" t="s">
        <v>10820</v>
      </c>
      <c r="N9835" s="2" t="s">
        <v>526</v>
      </c>
      <c r="O9835" s="2" t="s">
        <v>53</v>
      </c>
      <c r="P9835" s="2" t="s">
        <v>4323</v>
      </c>
      <c r="Q9835" t="s">
        <v>520</v>
      </c>
    </row>
    <row r="9836" spans="1:17" x14ac:dyDescent="0.25">
      <c r="A9836" s="2">
        <v>4670700</v>
      </c>
      <c r="B9836" s="2" t="s">
        <v>152</v>
      </c>
      <c r="C9836" s="2" t="s">
        <v>153</v>
      </c>
      <c r="D9836" s="2" t="s">
        <v>361</v>
      </c>
      <c r="E9836" s="2" t="s">
        <v>46</v>
      </c>
      <c r="F9836" s="2" t="s">
        <v>26</v>
      </c>
      <c r="G9836" s="2" t="s">
        <v>21</v>
      </c>
      <c r="H9836" s="4" t="s">
        <v>10822</v>
      </c>
      <c r="I9836" s="3">
        <v>45982.516435185185</v>
      </c>
      <c r="J9836" s="3">
        <v>45983.60056712963</v>
      </c>
      <c r="K9836" s="2" t="s">
        <v>515</v>
      </c>
      <c r="L9836" s="2"/>
      <c r="M9836" s="2" t="s">
        <v>10823</v>
      </c>
      <c r="N9836" s="2" t="s">
        <v>526</v>
      </c>
      <c r="O9836" s="2" t="s">
        <v>34</v>
      </c>
      <c r="P9836" s="2" t="s">
        <v>10824</v>
      </c>
      <c r="Q9836" t="s">
        <v>20436</v>
      </c>
    </row>
    <row r="9837" spans="1:17" x14ac:dyDescent="0.25">
      <c r="A9837" s="2">
        <v>4678209</v>
      </c>
      <c r="B9837" s="2" t="s">
        <v>152</v>
      </c>
      <c r="C9837" s="2" t="s">
        <v>362</v>
      </c>
      <c r="D9837" s="2" t="s">
        <v>361</v>
      </c>
      <c r="E9837" s="2" t="s">
        <v>55</v>
      </c>
      <c r="F9837" s="2" t="s">
        <v>56</v>
      </c>
      <c r="G9837" s="2" t="s">
        <v>21</v>
      </c>
      <c r="H9837" s="4" t="s">
        <v>10831</v>
      </c>
      <c r="I9837" s="3">
        <v>45983.000694444447</v>
      </c>
      <c r="J9837" s="3">
        <v>45983.512789351851</v>
      </c>
      <c r="K9837" s="2" t="s">
        <v>515</v>
      </c>
      <c r="L9837" s="2"/>
      <c r="M9837" s="2" t="s">
        <v>10832</v>
      </c>
      <c r="N9837" s="2" t="s">
        <v>526</v>
      </c>
      <c r="O9837" s="2" t="s">
        <v>53</v>
      </c>
      <c r="P9837" s="2" t="s">
        <v>4323</v>
      </c>
      <c r="Q9837" t="s">
        <v>20436</v>
      </c>
    </row>
    <row r="9838" spans="1:17" x14ac:dyDescent="0.25">
      <c r="A9838" s="2">
        <v>4675075</v>
      </c>
      <c r="B9838" s="2" t="s">
        <v>152</v>
      </c>
      <c r="C9838" s="2" t="s">
        <v>362</v>
      </c>
      <c r="D9838" s="2" t="s">
        <v>361</v>
      </c>
      <c r="E9838" s="2" t="s">
        <v>57</v>
      </c>
      <c r="F9838" s="2" t="s">
        <v>58</v>
      </c>
      <c r="G9838" s="2" t="s">
        <v>27</v>
      </c>
      <c r="H9838" s="4" t="s">
        <v>10833</v>
      </c>
      <c r="I9838" s="3">
        <v>45982.733981481484</v>
      </c>
      <c r="J9838" s="3">
        <v>45983.534583333334</v>
      </c>
      <c r="K9838" s="2" t="s">
        <v>515</v>
      </c>
      <c r="L9838" s="2"/>
      <c r="M9838" s="2" t="s">
        <v>10834</v>
      </c>
      <c r="N9838" s="2" t="s">
        <v>526</v>
      </c>
      <c r="O9838" s="2" t="s">
        <v>53</v>
      </c>
      <c r="P9838" s="2" t="s">
        <v>4323</v>
      </c>
      <c r="Q9838" t="s">
        <v>20436</v>
      </c>
    </row>
    <row r="9839" spans="1:17" x14ac:dyDescent="0.25">
      <c r="A9839" s="2">
        <v>4672035</v>
      </c>
      <c r="B9839" s="2" t="s">
        <v>152</v>
      </c>
      <c r="C9839" s="2" t="s">
        <v>362</v>
      </c>
      <c r="D9839" s="2" t="s">
        <v>361</v>
      </c>
      <c r="E9839" s="2" t="s">
        <v>57</v>
      </c>
      <c r="F9839" s="2" t="s">
        <v>58</v>
      </c>
      <c r="G9839" s="2" t="s">
        <v>27</v>
      </c>
      <c r="H9839" s="4" t="s">
        <v>10836</v>
      </c>
      <c r="I9839" s="3">
        <v>45982.589560185188</v>
      </c>
      <c r="J9839" s="3">
        <v>45983.478472222225</v>
      </c>
      <c r="K9839" s="2" t="s">
        <v>515</v>
      </c>
      <c r="L9839" s="2"/>
      <c r="M9839" s="2" t="s">
        <v>1750</v>
      </c>
      <c r="N9839" s="2" t="s">
        <v>526</v>
      </c>
      <c r="O9839" s="2" t="s">
        <v>53</v>
      </c>
      <c r="P9839" s="2" t="s">
        <v>4323</v>
      </c>
      <c r="Q9839" t="s">
        <v>20436</v>
      </c>
    </row>
    <row r="9840" spans="1:17" x14ac:dyDescent="0.25">
      <c r="A9840" s="2">
        <v>4679148</v>
      </c>
      <c r="B9840" s="2" t="s">
        <v>152</v>
      </c>
      <c r="C9840" s="2" t="s">
        <v>362</v>
      </c>
      <c r="D9840" s="2" t="s">
        <v>361</v>
      </c>
      <c r="E9840" s="2" t="s">
        <v>19</v>
      </c>
      <c r="F9840" s="2" t="s">
        <v>20</v>
      </c>
      <c r="G9840" s="2" t="s">
        <v>21</v>
      </c>
      <c r="H9840" s="4" t="s">
        <v>10837</v>
      </c>
      <c r="I9840" s="3">
        <v>45983.000694444447</v>
      </c>
      <c r="J9840" s="3">
        <v>45983.501851851855</v>
      </c>
      <c r="K9840" s="2" t="s">
        <v>515</v>
      </c>
      <c r="L9840" s="2"/>
      <c r="M9840" s="2" t="s">
        <v>10838</v>
      </c>
      <c r="N9840" s="2" t="s">
        <v>526</v>
      </c>
      <c r="O9840" s="2" t="s">
        <v>53</v>
      </c>
      <c r="P9840" s="2" t="s">
        <v>4323</v>
      </c>
      <c r="Q9840" t="s">
        <v>20436</v>
      </c>
    </row>
    <row r="9841" spans="1:17" x14ac:dyDescent="0.25">
      <c r="A9841" s="2">
        <v>4671831</v>
      </c>
      <c r="B9841" s="2" t="s">
        <v>152</v>
      </c>
      <c r="C9841" s="2" t="s">
        <v>362</v>
      </c>
      <c r="D9841" s="2" t="s">
        <v>361</v>
      </c>
      <c r="E9841" s="2" t="s">
        <v>57</v>
      </c>
      <c r="F9841" s="2" t="s">
        <v>58</v>
      </c>
      <c r="G9841" s="2" t="s">
        <v>27</v>
      </c>
      <c r="H9841" s="4" t="s">
        <v>10839</v>
      </c>
      <c r="I9841" s="3">
        <v>45982.577291666668</v>
      </c>
      <c r="J9841" s="3">
        <v>45986.744571759256</v>
      </c>
      <c r="K9841" s="2" t="s">
        <v>515</v>
      </c>
      <c r="L9841" s="2"/>
      <c r="M9841" s="2" t="s">
        <v>10840</v>
      </c>
      <c r="N9841" s="2" t="s">
        <v>526</v>
      </c>
      <c r="O9841" s="2" t="s">
        <v>53</v>
      </c>
      <c r="P9841" s="2" t="s">
        <v>4323</v>
      </c>
      <c r="Q9841" t="s">
        <v>20436</v>
      </c>
    </row>
    <row r="9842" spans="1:17" x14ac:dyDescent="0.25">
      <c r="A9842" s="2">
        <v>4687895</v>
      </c>
      <c r="B9842" s="2" t="s">
        <v>152</v>
      </c>
      <c r="C9842" s="2" t="s">
        <v>153</v>
      </c>
      <c r="D9842" s="2" t="s">
        <v>361</v>
      </c>
      <c r="E9842" s="2" t="s">
        <v>19</v>
      </c>
      <c r="F9842" s="2" t="s">
        <v>20</v>
      </c>
      <c r="G9842" s="2" t="s">
        <v>47</v>
      </c>
      <c r="H9842" s="4" t="s">
        <v>10841</v>
      </c>
      <c r="I9842" s="3">
        <v>45983.702430555553</v>
      </c>
      <c r="J9842" s="3">
        <v>45985.639398148145</v>
      </c>
      <c r="K9842" s="2" t="s">
        <v>515</v>
      </c>
      <c r="L9842" s="2"/>
      <c r="M9842" s="2" t="s">
        <v>754</v>
      </c>
      <c r="N9842" s="2" t="s">
        <v>526</v>
      </c>
      <c r="O9842" s="2" t="s">
        <v>53</v>
      </c>
      <c r="P9842" s="2" t="s">
        <v>4323</v>
      </c>
      <c r="Q9842" t="s">
        <v>20436</v>
      </c>
    </row>
    <row r="9843" spans="1:17" x14ac:dyDescent="0.25">
      <c r="A9843" s="2">
        <v>4690196</v>
      </c>
      <c r="B9843" s="2" t="s">
        <v>152</v>
      </c>
      <c r="C9843" s="2" t="s">
        <v>362</v>
      </c>
      <c r="D9843" s="2" t="s">
        <v>361</v>
      </c>
      <c r="E9843" s="2" t="s">
        <v>57</v>
      </c>
      <c r="F9843" s="2" t="s">
        <v>58</v>
      </c>
      <c r="G9843" s="2" t="s">
        <v>27</v>
      </c>
      <c r="H9843" s="4" t="s">
        <v>10843</v>
      </c>
      <c r="I9843" s="3">
        <v>45983.943749999999</v>
      </c>
      <c r="J9843" s="3">
        <v>45985.572847222225</v>
      </c>
      <c r="K9843" s="2" t="s">
        <v>515</v>
      </c>
      <c r="L9843" s="2"/>
      <c r="M9843" s="2" t="s">
        <v>2155</v>
      </c>
      <c r="N9843" s="2" t="s">
        <v>526</v>
      </c>
      <c r="O9843" s="2" t="s">
        <v>53</v>
      </c>
      <c r="P9843" s="2" t="s">
        <v>4323</v>
      </c>
      <c r="Q9843" t="s">
        <v>20436</v>
      </c>
    </row>
    <row r="9844" spans="1:17" x14ac:dyDescent="0.25">
      <c r="A9844" s="2">
        <v>4684552</v>
      </c>
      <c r="B9844" s="2" t="s">
        <v>152</v>
      </c>
      <c r="C9844" s="2" t="s">
        <v>362</v>
      </c>
      <c r="D9844" s="2" t="s">
        <v>361</v>
      </c>
      <c r="E9844" s="2" t="s">
        <v>19</v>
      </c>
      <c r="F9844" s="2" t="s">
        <v>20</v>
      </c>
      <c r="G9844" s="2" t="s">
        <v>21</v>
      </c>
      <c r="H9844" s="4" t="s">
        <v>10844</v>
      </c>
      <c r="I9844" s="3">
        <v>45983.528067129628</v>
      </c>
      <c r="J9844" s="3">
        <v>45983.565266203703</v>
      </c>
      <c r="K9844" s="2" t="s">
        <v>515</v>
      </c>
      <c r="L9844" s="2"/>
      <c r="M9844" s="2" t="s">
        <v>10845</v>
      </c>
      <c r="N9844" s="2" t="s">
        <v>526</v>
      </c>
      <c r="O9844" s="2" t="s">
        <v>53</v>
      </c>
      <c r="P9844" s="2" t="s">
        <v>4323</v>
      </c>
      <c r="Q9844" t="s">
        <v>20436</v>
      </c>
    </row>
    <row r="9845" spans="1:17" x14ac:dyDescent="0.25">
      <c r="A9845" s="2">
        <v>4723326</v>
      </c>
      <c r="B9845" s="2" t="s">
        <v>152</v>
      </c>
      <c r="C9845" s="2" t="s">
        <v>362</v>
      </c>
      <c r="D9845" s="2" t="s">
        <v>361</v>
      </c>
      <c r="E9845" s="2" t="s">
        <v>46</v>
      </c>
      <c r="F9845" s="2" t="s">
        <v>26</v>
      </c>
      <c r="G9845" s="2" t="s">
        <v>21</v>
      </c>
      <c r="H9845" s="4" t="s">
        <v>10846</v>
      </c>
      <c r="I9845" s="3">
        <v>45988.745104166665</v>
      </c>
      <c r="J9845" s="3">
        <v>45989.503611111111</v>
      </c>
      <c r="K9845" s="2" t="s">
        <v>515</v>
      </c>
      <c r="L9845" s="2"/>
      <c r="M9845" s="2" t="s">
        <v>10847</v>
      </c>
      <c r="N9845" s="2" t="s">
        <v>526</v>
      </c>
      <c r="O9845" s="2" t="s">
        <v>53</v>
      </c>
      <c r="P9845" s="2" t="s">
        <v>4323</v>
      </c>
      <c r="Q9845" t="s">
        <v>20436</v>
      </c>
    </row>
    <row r="9846" spans="1:17" x14ac:dyDescent="0.25">
      <c r="A9846" s="2">
        <v>4675284</v>
      </c>
      <c r="B9846" s="2" t="s">
        <v>152</v>
      </c>
      <c r="C9846" s="2" t="s">
        <v>362</v>
      </c>
      <c r="D9846" s="2" t="s">
        <v>361</v>
      </c>
      <c r="E9846" s="2" t="s">
        <v>80</v>
      </c>
      <c r="F9846" s="2" t="s">
        <v>81</v>
      </c>
      <c r="G9846" s="2" t="s">
        <v>21</v>
      </c>
      <c r="H9846" s="4" t="s">
        <v>10848</v>
      </c>
      <c r="I9846" s="3">
        <v>45982.747060185182</v>
      </c>
      <c r="J9846" s="3">
        <v>45983.578819444447</v>
      </c>
      <c r="K9846" s="2" t="s">
        <v>515</v>
      </c>
      <c r="L9846" s="2"/>
      <c r="M9846" s="2" t="s">
        <v>10849</v>
      </c>
      <c r="N9846" s="2" t="s">
        <v>526</v>
      </c>
      <c r="O9846" s="2" t="s">
        <v>53</v>
      </c>
      <c r="P9846" s="2" t="s">
        <v>4323</v>
      </c>
      <c r="Q9846" t="s">
        <v>20436</v>
      </c>
    </row>
    <row r="9847" spans="1:17" x14ac:dyDescent="0.25">
      <c r="A9847" s="2">
        <v>4711656</v>
      </c>
      <c r="B9847" s="2" t="s">
        <v>152</v>
      </c>
      <c r="C9847" s="2" t="s">
        <v>362</v>
      </c>
      <c r="D9847" s="2" t="s">
        <v>361</v>
      </c>
      <c r="E9847" s="2" t="s">
        <v>46</v>
      </c>
      <c r="F9847" s="2" t="s">
        <v>26</v>
      </c>
      <c r="G9847" s="2" t="s">
        <v>21</v>
      </c>
      <c r="H9847" s="4" t="s">
        <v>10850</v>
      </c>
      <c r="I9847" s="3">
        <v>45987.677627314813</v>
      </c>
      <c r="J9847" s="3">
        <v>45989.563981481479</v>
      </c>
      <c r="K9847" s="2" t="s">
        <v>515</v>
      </c>
      <c r="L9847" s="2"/>
      <c r="M9847" s="2" t="s">
        <v>10851</v>
      </c>
      <c r="N9847" s="2" t="s">
        <v>526</v>
      </c>
      <c r="O9847" s="2" t="s">
        <v>34</v>
      </c>
      <c r="P9847" s="2" t="s">
        <v>4323</v>
      </c>
      <c r="Q9847" t="s">
        <v>20436</v>
      </c>
    </row>
    <row r="9848" spans="1:17" x14ac:dyDescent="0.25">
      <c r="A9848" s="2">
        <v>4668268</v>
      </c>
      <c r="B9848" s="2" t="s">
        <v>152</v>
      </c>
      <c r="C9848" s="2" t="s">
        <v>362</v>
      </c>
      <c r="D9848" s="2" t="s">
        <v>361</v>
      </c>
      <c r="E9848" s="2" t="s">
        <v>72</v>
      </c>
      <c r="F9848" s="2" t="s">
        <v>73</v>
      </c>
      <c r="G9848" s="2" t="s">
        <v>27</v>
      </c>
      <c r="H9848" s="4" t="s">
        <v>10853</v>
      </c>
      <c r="I9848" s="3">
        <v>45982.411759259259</v>
      </c>
      <c r="J9848" s="3">
        <v>45983.557349537034</v>
      </c>
      <c r="K9848" s="2" t="s">
        <v>515</v>
      </c>
      <c r="L9848" s="2"/>
      <c r="M9848" s="2" t="s">
        <v>10854</v>
      </c>
      <c r="N9848" s="2" t="s">
        <v>526</v>
      </c>
      <c r="O9848" s="2" t="s">
        <v>53</v>
      </c>
      <c r="P9848" s="2" t="s">
        <v>4323</v>
      </c>
      <c r="Q9848" t="s">
        <v>20436</v>
      </c>
    </row>
    <row r="9849" spans="1:17" x14ac:dyDescent="0.25">
      <c r="A9849" s="2">
        <v>4737432</v>
      </c>
      <c r="B9849" s="2" t="s">
        <v>152</v>
      </c>
      <c r="C9849" s="2" t="s">
        <v>362</v>
      </c>
      <c r="D9849" s="2" t="s">
        <v>361</v>
      </c>
      <c r="E9849" s="2" t="s">
        <v>46</v>
      </c>
      <c r="F9849" s="2" t="s">
        <v>26</v>
      </c>
      <c r="G9849" s="2" t="s">
        <v>27</v>
      </c>
      <c r="H9849" s="4" t="s">
        <v>10856</v>
      </c>
      <c r="I9849" s="3">
        <v>45990.520069444443</v>
      </c>
      <c r="J9849" s="3">
        <v>45990.53974537037</v>
      </c>
      <c r="K9849" s="2" t="s">
        <v>515</v>
      </c>
      <c r="L9849" s="2"/>
      <c r="M9849" s="2" t="s">
        <v>10857</v>
      </c>
      <c r="N9849" s="2" t="s">
        <v>526</v>
      </c>
      <c r="O9849" s="2" t="s">
        <v>53</v>
      </c>
      <c r="P9849" s="2" t="s">
        <v>4323</v>
      </c>
      <c r="Q9849" t="s">
        <v>20436</v>
      </c>
    </row>
    <row r="9850" spans="1:17" x14ac:dyDescent="0.25">
      <c r="A9850" s="2">
        <v>4732301</v>
      </c>
      <c r="B9850" s="2" t="s">
        <v>152</v>
      </c>
      <c r="C9850" s="2" t="s">
        <v>362</v>
      </c>
      <c r="D9850" s="2" t="s">
        <v>361</v>
      </c>
      <c r="E9850" s="2" t="s">
        <v>63</v>
      </c>
      <c r="F9850" s="2" t="s">
        <v>52</v>
      </c>
      <c r="G9850" s="2" t="s">
        <v>21</v>
      </c>
      <c r="H9850" s="4" t="s">
        <v>10858</v>
      </c>
      <c r="I9850" s="3">
        <v>45989.699803240743</v>
      </c>
      <c r="J9850" s="3">
        <v>45990.559583333335</v>
      </c>
      <c r="K9850" s="2" t="s">
        <v>515</v>
      </c>
      <c r="L9850" s="2"/>
      <c r="M9850" s="2" t="s">
        <v>10859</v>
      </c>
      <c r="N9850" s="2" t="s">
        <v>526</v>
      </c>
      <c r="O9850" s="2" t="s">
        <v>34</v>
      </c>
      <c r="P9850" s="2" t="s">
        <v>4323</v>
      </c>
      <c r="Q9850" t="s">
        <v>20436</v>
      </c>
    </row>
    <row r="9851" spans="1:17" x14ac:dyDescent="0.25">
      <c r="A9851" s="2">
        <v>4732316</v>
      </c>
      <c r="B9851" s="2" t="s">
        <v>152</v>
      </c>
      <c r="C9851" s="2" t="s">
        <v>362</v>
      </c>
      <c r="D9851" s="2" t="s">
        <v>361</v>
      </c>
      <c r="E9851" s="2" t="s">
        <v>63</v>
      </c>
      <c r="F9851" s="2" t="s">
        <v>52</v>
      </c>
      <c r="G9851" s="2" t="s">
        <v>21</v>
      </c>
      <c r="H9851" s="4" t="s">
        <v>10860</v>
      </c>
      <c r="I9851" s="3">
        <v>45989.700509259259</v>
      </c>
      <c r="J9851" s="3">
        <v>45990.560729166667</v>
      </c>
      <c r="K9851" s="2" t="s">
        <v>515</v>
      </c>
      <c r="L9851" s="2"/>
      <c r="M9851" s="2" t="s">
        <v>10859</v>
      </c>
      <c r="N9851" s="2" t="s">
        <v>526</v>
      </c>
      <c r="O9851" s="2" t="s">
        <v>34</v>
      </c>
      <c r="P9851" s="2" t="s">
        <v>4323</v>
      </c>
      <c r="Q9851" t="s">
        <v>20436</v>
      </c>
    </row>
    <row r="9852" spans="1:17" x14ac:dyDescent="0.25">
      <c r="A9852" s="2">
        <v>4687543</v>
      </c>
      <c r="B9852" s="2" t="s">
        <v>152</v>
      </c>
      <c r="C9852" s="2" t="s">
        <v>153</v>
      </c>
      <c r="D9852" s="2" t="s">
        <v>361</v>
      </c>
      <c r="E9852" s="2" t="s">
        <v>121</v>
      </c>
      <c r="F9852" s="2" t="s">
        <v>99</v>
      </c>
      <c r="G9852" s="2" t="s">
        <v>47</v>
      </c>
      <c r="H9852" s="4" t="s">
        <v>10861</v>
      </c>
      <c r="I9852" s="3">
        <v>45983.685196759259</v>
      </c>
      <c r="J9852" s="3">
        <v>45985.498287037037</v>
      </c>
      <c r="K9852" s="2" t="s">
        <v>515</v>
      </c>
      <c r="L9852" s="2"/>
      <c r="M9852" s="2" t="s">
        <v>10862</v>
      </c>
      <c r="N9852" s="2" t="s">
        <v>526</v>
      </c>
      <c r="O9852" s="2" t="s">
        <v>53</v>
      </c>
      <c r="P9852" s="2" t="s">
        <v>4323</v>
      </c>
      <c r="Q9852" t="s">
        <v>20436</v>
      </c>
    </row>
    <row r="9853" spans="1:17" x14ac:dyDescent="0.25">
      <c r="A9853" s="2">
        <v>4687544</v>
      </c>
      <c r="B9853" s="2" t="s">
        <v>152</v>
      </c>
      <c r="C9853" s="2" t="s">
        <v>153</v>
      </c>
      <c r="D9853" s="2" t="s">
        <v>361</v>
      </c>
      <c r="E9853" s="2" t="s">
        <v>121</v>
      </c>
      <c r="F9853" s="2" t="s">
        <v>99</v>
      </c>
      <c r="G9853" s="2" t="s">
        <v>47</v>
      </c>
      <c r="H9853" s="4" t="s">
        <v>10861</v>
      </c>
      <c r="I9853" s="3">
        <v>45983.685219907406</v>
      </c>
      <c r="J9853" s="3">
        <v>45985.49790509259</v>
      </c>
      <c r="K9853" s="2" t="s">
        <v>515</v>
      </c>
      <c r="L9853" s="2"/>
      <c r="M9853" s="2" t="s">
        <v>10862</v>
      </c>
      <c r="N9853" s="2" t="s">
        <v>526</v>
      </c>
      <c r="O9853" s="2" t="s">
        <v>53</v>
      </c>
      <c r="P9853" s="2" t="s">
        <v>4323</v>
      </c>
      <c r="Q9853" t="s">
        <v>20436</v>
      </c>
    </row>
    <row r="9854" spans="1:17" x14ac:dyDescent="0.25">
      <c r="A9854" s="2">
        <v>4687560</v>
      </c>
      <c r="B9854" s="2" t="s">
        <v>152</v>
      </c>
      <c r="C9854" s="2" t="s">
        <v>153</v>
      </c>
      <c r="D9854" s="2" t="s">
        <v>361</v>
      </c>
      <c r="E9854" s="2" t="s">
        <v>121</v>
      </c>
      <c r="F9854" s="2" t="s">
        <v>99</v>
      </c>
      <c r="G9854" s="2" t="s">
        <v>47</v>
      </c>
      <c r="H9854" s="4" t="s">
        <v>10863</v>
      </c>
      <c r="I9854" s="3">
        <v>45983.685902777775</v>
      </c>
      <c r="J9854" s="3">
        <v>45985.497453703705</v>
      </c>
      <c r="K9854" s="2" t="s">
        <v>515</v>
      </c>
      <c r="L9854" s="2"/>
      <c r="M9854" s="2" t="s">
        <v>10862</v>
      </c>
      <c r="N9854" s="2" t="s">
        <v>526</v>
      </c>
      <c r="O9854" s="2" t="s">
        <v>53</v>
      </c>
      <c r="P9854" s="2" t="s">
        <v>4323</v>
      </c>
      <c r="Q9854" t="s">
        <v>20436</v>
      </c>
    </row>
    <row r="9855" spans="1:17" x14ac:dyDescent="0.25">
      <c r="A9855" s="2">
        <v>4676740</v>
      </c>
      <c r="B9855" s="2" t="s">
        <v>152</v>
      </c>
      <c r="C9855" s="2" t="s">
        <v>153</v>
      </c>
      <c r="D9855" s="2" t="s">
        <v>361</v>
      </c>
      <c r="E9855" s="2" t="s">
        <v>57</v>
      </c>
      <c r="F9855" s="2" t="s">
        <v>58</v>
      </c>
      <c r="G9855" s="2" t="s">
        <v>27</v>
      </c>
      <c r="H9855" s="4" t="s">
        <v>10864</v>
      </c>
      <c r="I9855" s="3">
        <v>45982.939513888887</v>
      </c>
      <c r="J9855" s="3">
        <v>45985.632337962961</v>
      </c>
      <c r="K9855" s="2" t="s">
        <v>515</v>
      </c>
      <c r="L9855" s="2"/>
      <c r="M9855" s="2" t="s">
        <v>10865</v>
      </c>
      <c r="N9855" s="2" t="s">
        <v>526</v>
      </c>
      <c r="O9855" s="2" t="s">
        <v>53</v>
      </c>
      <c r="P9855" s="2" t="s">
        <v>4323</v>
      </c>
      <c r="Q9855" t="s">
        <v>20436</v>
      </c>
    </row>
    <row r="9856" spans="1:17" x14ac:dyDescent="0.25">
      <c r="A9856" s="2">
        <v>4690612</v>
      </c>
      <c r="B9856" s="2" t="s">
        <v>152</v>
      </c>
      <c r="C9856" s="2" t="s">
        <v>153</v>
      </c>
      <c r="D9856" s="2" t="s">
        <v>361</v>
      </c>
      <c r="E9856" s="2" t="s">
        <v>57</v>
      </c>
      <c r="F9856" s="2" t="s">
        <v>58</v>
      </c>
      <c r="G9856" s="2" t="s">
        <v>27</v>
      </c>
      <c r="H9856" s="4" t="s">
        <v>10866</v>
      </c>
      <c r="I9856" s="3">
        <v>45985.092291666668</v>
      </c>
      <c r="J9856" s="3">
        <v>45985.441157407404</v>
      </c>
      <c r="K9856" s="2" t="s">
        <v>515</v>
      </c>
      <c r="L9856" s="2"/>
      <c r="M9856" s="2" t="s">
        <v>10867</v>
      </c>
      <c r="N9856" s="2" t="s">
        <v>526</v>
      </c>
      <c r="O9856" s="2" t="s">
        <v>53</v>
      </c>
      <c r="P9856" s="2" t="s">
        <v>4323</v>
      </c>
      <c r="Q9856" t="s">
        <v>20436</v>
      </c>
    </row>
    <row r="9857" spans="1:17" x14ac:dyDescent="0.25">
      <c r="A9857" s="2">
        <v>4689110</v>
      </c>
      <c r="B9857" s="2" t="s">
        <v>152</v>
      </c>
      <c r="C9857" s="2" t="s">
        <v>153</v>
      </c>
      <c r="D9857" s="2" t="s">
        <v>361</v>
      </c>
      <c r="E9857" s="2" t="s">
        <v>72</v>
      </c>
      <c r="F9857" s="2" t="s">
        <v>73</v>
      </c>
      <c r="G9857" s="2" t="s">
        <v>27</v>
      </c>
      <c r="H9857" s="4" t="s">
        <v>10868</v>
      </c>
      <c r="I9857" s="3">
        <v>45983.785381944443</v>
      </c>
      <c r="J9857" s="3">
        <v>45985.43445601852</v>
      </c>
      <c r="K9857" s="2" t="s">
        <v>515</v>
      </c>
      <c r="L9857" s="2"/>
      <c r="M9857" s="2" t="s">
        <v>2267</v>
      </c>
      <c r="N9857" s="2" t="s">
        <v>526</v>
      </c>
      <c r="O9857" s="2" t="s">
        <v>53</v>
      </c>
      <c r="P9857" s="2" t="s">
        <v>4323</v>
      </c>
      <c r="Q9857" t="s">
        <v>20436</v>
      </c>
    </row>
    <row r="9858" spans="1:17" x14ac:dyDescent="0.25">
      <c r="A9858" s="2">
        <v>4710646</v>
      </c>
      <c r="B9858" s="2" t="s">
        <v>152</v>
      </c>
      <c r="C9858" s="2" t="s">
        <v>362</v>
      </c>
      <c r="D9858" s="2" t="s">
        <v>361</v>
      </c>
      <c r="E9858" s="2" t="s">
        <v>63</v>
      </c>
      <c r="F9858" s="2" t="s">
        <v>52</v>
      </c>
      <c r="G9858" s="2" t="s">
        <v>21</v>
      </c>
      <c r="H9858" s="4" t="s">
        <v>10869</v>
      </c>
      <c r="I9858" s="3">
        <v>45987.633333333331</v>
      </c>
      <c r="J9858" s="3">
        <v>45988.710532407407</v>
      </c>
      <c r="K9858" s="2" t="s">
        <v>515</v>
      </c>
      <c r="L9858" s="2"/>
      <c r="M9858" s="2" t="s">
        <v>10870</v>
      </c>
      <c r="N9858" s="2" t="s">
        <v>526</v>
      </c>
      <c r="O9858" s="2" t="s">
        <v>34</v>
      </c>
      <c r="P9858" s="2" t="s">
        <v>10871</v>
      </c>
      <c r="Q9858" t="s">
        <v>520</v>
      </c>
    </row>
    <row r="9859" spans="1:17" x14ac:dyDescent="0.25">
      <c r="A9859" s="2">
        <v>4688530</v>
      </c>
      <c r="B9859" s="2" t="s">
        <v>152</v>
      </c>
      <c r="C9859" s="2" t="s">
        <v>153</v>
      </c>
      <c r="D9859" s="2" t="s">
        <v>361</v>
      </c>
      <c r="E9859" s="2" t="s">
        <v>55</v>
      </c>
      <c r="F9859" s="2" t="s">
        <v>56</v>
      </c>
      <c r="G9859" s="2" t="s">
        <v>21</v>
      </c>
      <c r="H9859" s="4" t="s">
        <v>10872</v>
      </c>
      <c r="I9859" s="3">
        <v>45983.741099537037</v>
      </c>
      <c r="J9859" s="3">
        <v>45985.623865740738</v>
      </c>
      <c r="K9859" s="2" t="s">
        <v>515</v>
      </c>
      <c r="L9859" s="2"/>
      <c r="M9859" s="2" t="s">
        <v>5686</v>
      </c>
      <c r="N9859" s="2" t="s">
        <v>526</v>
      </c>
      <c r="O9859" s="2" t="s">
        <v>53</v>
      </c>
      <c r="P9859" s="2" t="s">
        <v>4323</v>
      </c>
      <c r="Q9859" t="s">
        <v>20436</v>
      </c>
    </row>
    <row r="9860" spans="1:17" x14ac:dyDescent="0.25">
      <c r="A9860" s="2">
        <v>4676444</v>
      </c>
      <c r="B9860" s="2" t="s">
        <v>152</v>
      </c>
      <c r="C9860" s="2" t="s">
        <v>362</v>
      </c>
      <c r="D9860" s="2" t="s">
        <v>361</v>
      </c>
      <c r="E9860" s="2" t="s">
        <v>72</v>
      </c>
      <c r="F9860" s="2" t="s">
        <v>73</v>
      </c>
      <c r="G9860" s="2" t="s">
        <v>27</v>
      </c>
      <c r="H9860" s="4" t="s">
        <v>10873</v>
      </c>
      <c r="I9860" s="3">
        <v>45982.877013888887</v>
      </c>
      <c r="J9860" s="3">
        <v>45983.487604166665</v>
      </c>
      <c r="K9860" s="2" t="s">
        <v>515</v>
      </c>
      <c r="L9860" s="2"/>
      <c r="M9860" s="2" t="s">
        <v>10874</v>
      </c>
      <c r="N9860" s="2" t="s">
        <v>526</v>
      </c>
      <c r="O9860" s="2" t="s">
        <v>53</v>
      </c>
      <c r="P9860" s="2" t="s">
        <v>4323</v>
      </c>
      <c r="Q9860" t="s">
        <v>20436</v>
      </c>
    </row>
    <row r="9861" spans="1:17" x14ac:dyDescent="0.25">
      <c r="A9861" s="2">
        <v>4561453</v>
      </c>
      <c r="B9861" s="2" t="s">
        <v>337</v>
      </c>
      <c r="C9861" s="2" t="s">
        <v>10875</v>
      </c>
      <c r="D9861" s="2" t="s">
        <v>518</v>
      </c>
      <c r="E9861" s="2" t="s">
        <v>72</v>
      </c>
      <c r="F9861" s="2" t="s">
        <v>73</v>
      </c>
      <c r="G9861" s="2" t="s">
        <v>21</v>
      </c>
      <c r="H9861" s="4" t="s">
        <v>10876</v>
      </c>
      <c r="I9861" s="3">
        <v>45968.35974537037</v>
      </c>
      <c r="J9861" s="3">
        <v>45971.730555555558</v>
      </c>
      <c r="K9861" s="2" t="s">
        <v>515</v>
      </c>
      <c r="L9861" s="2"/>
      <c r="M9861" s="2" t="s">
        <v>10877</v>
      </c>
      <c r="N9861" s="2" t="s">
        <v>559</v>
      </c>
      <c r="O9861" s="2" t="s">
        <v>249</v>
      </c>
      <c r="Q9861" t="s">
        <v>20436</v>
      </c>
    </row>
    <row r="9862" spans="1:17" x14ac:dyDescent="0.25">
      <c r="A9862" s="2">
        <v>4592007</v>
      </c>
      <c r="B9862" s="2" t="s">
        <v>337</v>
      </c>
      <c r="C9862" s="2" t="s">
        <v>10875</v>
      </c>
      <c r="D9862" s="2" t="s">
        <v>518</v>
      </c>
      <c r="E9862" s="2" t="s">
        <v>44</v>
      </c>
      <c r="F9862" s="2" t="s">
        <v>20</v>
      </c>
      <c r="G9862" s="2" t="s">
        <v>21</v>
      </c>
      <c r="H9862" s="4" t="s">
        <v>10878</v>
      </c>
      <c r="I9862" s="3">
        <v>45972.549293981479</v>
      </c>
      <c r="J9862" s="3">
        <v>45974.696527777778</v>
      </c>
      <c r="K9862" s="2" t="s">
        <v>515</v>
      </c>
      <c r="L9862" s="2"/>
      <c r="M9862" s="2" t="s">
        <v>10879</v>
      </c>
      <c r="N9862" s="2" t="s">
        <v>559</v>
      </c>
      <c r="O9862" s="2" t="s">
        <v>249</v>
      </c>
      <c r="P9862" s="2" t="s">
        <v>10880</v>
      </c>
      <c r="Q9862" t="s">
        <v>20436</v>
      </c>
    </row>
    <row r="9863" spans="1:17" x14ac:dyDescent="0.25">
      <c r="A9863" s="2">
        <v>4551887</v>
      </c>
      <c r="B9863" s="2" t="s">
        <v>337</v>
      </c>
      <c r="C9863" s="2" t="s">
        <v>10875</v>
      </c>
      <c r="D9863" s="2" t="s">
        <v>518</v>
      </c>
      <c r="E9863" s="2" t="s">
        <v>46</v>
      </c>
      <c r="F9863" s="2" t="s">
        <v>26</v>
      </c>
      <c r="G9863" s="2" t="s">
        <v>21</v>
      </c>
      <c r="H9863" s="4" t="s">
        <v>10881</v>
      </c>
      <c r="I9863" s="3">
        <v>45967.387499999997</v>
      </c>
      <c r="J9863" s="3">
        <v>45973.477083333331</v>
      </c>
      <c r="K9863" s="2" t="s">
        <v>515</v>
      </c>
      <c r="L9863" s="2"/>
      <c r="M9863" s="2" t="s">
        <v>10882</v>
      </c>
      <c r="N9863" s="2" t="s">
        <v>559</v>
      </c>
      <c r="O9863" s="2" t="s">
        <v>249</v>
      </c>
      <c r="Q9863" t="s">
        <v>20436</v>
      </c>
    </row>
    <row r="9864" spans="1:17" x14ac:dyDescent="0.25">
      <c r="A9864" s="2">
        <v>4564469</v>
      </c>
      <c r="B9864" s="2" t="s">
        <v>337</v>
      </c>
      <c r="C9864" s="2" t="s">
        <v>10875</v>
      </c>
      <c r="D9864" s="2" t="s">
        <v>518</v>
      </c>
      <c r="E9864" s="2" t="s">
        <v>46</v>
      </c>
      <c r="F9864" s="2" t="s">
        <v>26</v>
      </c>
      <c r="G9864" s="2" t="s">
        <v>21</v>
      </c>
      <c r="H9864" s="4" t="s">
        <v>10883</v>
      </c>
      <c r="I9864" s="3">
        <v>45968.493530092594</v>
      </c>
      <c r="J9864" s="3">
        <v>45972.530555555553</v>
      </c>
      <c r="K9864" s="2" t="s">
        <v>515</v>
      </c>
      <c r="L9864" s="2"/>
      <c r="M9864" s="2" t="s">
        <v>10882</v>
      </c>
      <c r="N9864" s="2" t="s">
        <v>559</v>
      </c>
      <c r="O9864" s="2" t="s">
        <v>249</v>
      </c>
      <c r="P9864" s="2" t="s">
        <v>10884</v>
      </c>
      <c r="Q9864" t="s">
        <v>20436</v>
      </c>
    </row>
    <row r="9865" spans="1:17" x14ac:dyDescent="0.25">
      <c r="A9865" s="2">
        <v>4558497</v>
      </c>
      <c r="B9865" s="2" t="s">
        <v>337</v>
      </c>
      <c r="C9865" s="2" t="s">
        <v>10875</v>
      </c>
      <c r="D9865" s="2" t="s">
        <v>518</v>
      </c>
      <c r="E9865" s="2" t="s">
        <v>46</v>
      </c>
      <c r="F9865" s="2" t="s">
        <v>26</v>
      </c>
      <c r="G9865" s="2" t="s">
        <v>21</v>
      </c>
      <c r="H9865" s="4" t="s">
        <v>10438</v>
      </c>
      <c r="I9865" s="3">
        <v>45967.722372685188</v>
      </c>
      <c r="J9865" s="3">
        <v>45973.578472222223</v>
      </c>
      <c r="K9865" s="2" t="s">
        <v>515</v>
      </c>
      <c r="L9865" s="2"/>
      <c r="M9865" s="2" t="s">
        <v>10885</v>
      </c>
      <c r="N9865" s="2" t="s">
        <v>559</v>
      </c>
      <c r="O9865" s="2" t="s">
        <v>249</v>
      </c>
      <c r="P9865" s="2" t="s">
        <v>10880</v>
      </c>
      <c r="Q9865" t="s">
        <v>20436</v>
      </c>
    </row>
    <row r="9866" spans="1:17" x14ac:dyDescent="0.25">
      <c r="A9866" s="2">
        <v>4563167</v>
      </c>
      <c r="B9866" s="2" t="s">
        <v>337</v>
      </c>
      <c r="C9866" s="2" t="s">
        <v>10875</v>
      </c>
      <c r="D9866" s="2" t="s">
        <v>518</v>
      </c>
      <c r="E9866" s="2" t="s">
        <v>57</v>
      </c>
      <c r="F9866" s="2" t="s">
        <v>58</v>
      </c>
      <c r="G9866" s="2" t="s">
        <v>21</v>
      </c>
      <c r="H9866" s="4" t="s">
        <v>10886</v>
      </c>
      <c r="I9866" s="3">
        <v>45968.440381944441</v>
      </c>
      <c r="J9866" s="3">
        <v>45973.499305555553</v>
      </c>
      <c r="K9866" s="2" t="s">
        <v>515</v>
      </c>
      <c r="L9866" s="2"/>
      <c r="M9866" s="2" t="s">
        <v>10887</v>
      </c>
      <c r="N9866" s="2" t="s">
        <v>559</v>
      </c>
      <c r="O9866" s="2" t="s">
        <v>249</v>
      </c>
      <c r="P9866" s="2" t="s">
        <v>10888</v>
      </c>
      <c r="Q9866" t="s">
        <v>20436</v>
      </c>
    </row>
    <row r="9867" spans="1:17" x14ac:dyDescent="0.25">
      <c r="A9867" s="2">
        <v>4702650</v>
      </c>
      <c r="B9867" s="2" t="s">
        <v>337</v>
      </c>
      <c r="C9867" s="2" t="s">
        <v>10875</v>
      </c>
      <c r="D9867" s="2" t="s">
        <v>518</v>
      </c>
      <c r="E9867" s="2" t="s">
        <v>72</v>
      </c>
      <c r="F9867" s="2" t="s">
        <v>73</v>
      </c>
      <c r="G9867" s="2" t="s">
        <v>21</v>
      </c>
      <c r="H9867" s="4" t="s">
        <v>10889</v>
      </c>
      <c r="I9867" s="3">
        <v>45986.687962962962</v>
      </c>
      <c r="J9867" s="3">
        <v>45987.423611111109</v>
      </c>
      <c r="K9867" s="2" t="s">
        <v>515</v>
      </c>
      <c r="L9867" s="2"/>
      <c r="M9867" s="2" t="s">
        <v>10890</v>
      </c>
      <c r="N9867" s="2" t="s">
        <v>559</v>
      </c>
      <c r="O9867" s="2" t="s">
        <v>234</v>
      </c>
      <c r="P9867" s="2" t="s">
        <v>10891</v>
      </c>
      <c r="Q9867" t="s">
        <v>520</v>
      </c>
    </row>
    <row r="9868" spans="1:17" x14ac:dyDescent="0.25">
      <c r="A9868" s="2">
        <v>4562913</v>
      </c>
      <c r="B9868" s="2" t="s">
        <v>337</v>
      </c>
      <c r="C9868" s="2" t="s">
        <v>10875</v>
      </c>
      <c r="D9868" s="2" t="s">
        <v>518</v>
      </c>
      <c r="E9868" s="2" t="s">
        <v>72</v>
      </c>
      <c r="F9868" s="2" t="s">
        <v>73</v>
      </c>
      <c r="G9868" s="2" t="s">
        <v>21</v>
      </c>
      <c r="H9868" s="4" t="s">
        <v>9103</v>
      </c>
      <c r="I9868" s="3">
        <v>45968.429861111108</v>
      </c>
      <c r="J9868" s="3">
        <v>45974.65625</v>
      </c>
      <c r="K9868" s="2" t="s">
        <v>515</v>
      </c>
      <c r="L9868" s="2"/>
      <c r="M9868" s="2" t="s">
        <v>10892</v>
      </c>
      <c r="N9868" s="2" t="s">
        <v>559</v>
      </c>
      <c r="O9868" s="2" t="s">
        <v>249</v>
      </c>
      <c r="P9868" s="2" t="s">
        <v>10884</v>
      </c>
      <c r="Q9868" t="s">
        <v>20436</v>
      </c>
    </row>
    <row r="9869" spans="1:17" x14ac:dyDescent="0.25">
      <c r="A9869" s="2">
        <v>4573753</v>
      </c>
      <c r="B9869" s="2" t="s">
        <v>337</v>
      </c>
      <c r="C9869" s="2" t="s">
        <v>10875</v>
      </c>
      <c r="D9869" s="2" t="s">
        <v>518</v>
      </c>
      <c r="E9869" s="2" t="s">
        <v>46</v>
      </c>
      <c r="F9869" s="2" t="s">
        <v>26</v>
      </c>
      <c r="G9869" s="2" t="s">
        <v>21</v>
      </c>
      <c r="H9869" s="4" t="s">
        <v>10893</v>
      </c>
      <c r="I9869" s="3">
        <v>45969.448252314818</v>
      </c>
      <c r="J9869" s="3">
        <v>45974.482638888891</v>
      </c>
      <c r="K9869" s="2" t="s">
        <v>515</v>
      </c>
      <c r="L9869" s="2"/>
      <c r="M9869" s="2" t="s">
        <v>10894</v>
      </c>
      <c r="N9869" s="2" t="s">
        <v>559</v>
      </c>
      <c r="O9869" s="2" t="s">
        <v>249</v>
      </c>
      <c r="P9869" s="2" t="s">
        <v>10884</v>
      </c>
      <c r="Q9869" t="s">
        <v>20436</v>
      </c>
    </row>
    <row r="9870" spans="1:17" x14ac:dyDescent="0.25">
      <c r="A9870" s="2">
        <v>4576656</v>
      </c>
      <c r="B9870" s="2" t="s">
        <v>337</v>
      </c>
      <c r="C9870" s="2" t="s">
        <v>10875</v>
      </c>
      <c r="D9870" s="2" t="s">
        <v>518</v>
      </c>
      <c r="E9870" s="2" t="s">
        <v>57</v>
      </c>
      <c r="F9870" s="2" t="s">
        <v>58</v>
      </c>
      <c r="G9870" s="2" t="s">
        <v>21</v>
      </c>
      <c r="H9870" s="4" t="s">
        <v>10895</v>
      </c>
      <c r="I9870" s="3">
        <v>45969.604560185187</v>
      </c>
      <c r="J9870" s="3">
        <v>45971.720833333333</v>
      </c>
      <c r="K9870" s="2" t="s">
        <v>515</v>
      </c>
      <c r="L9870" s="2"/>
      <c r="M9870" s="2" t="s">
        <v>10896</v>
      </c>
      <c r="N9870" s="2" t="s">
        <v>559</v>
      </c>
      <c r="O9870" s="2" t="s">
        <v>249</v>
      </c>
      <c r="P9870" s="2" t="s">
        <v>10884</v>
      </c>
      <c r="Q9870" t="s">
        <v>20436</v>
      </c>
    </row>
    <row r="9871" spans="1:17" x14ac:dyDescent="0.25">
      <c r="A9871" s="2">
        <v>4561552</v>
      </c>
      <c r="B9871" s="2" t="s">
        <v>337</v>
      </c>
      <c r="C9871" s="2" t="s">
        <v>10875</v>
      </c>
      <c r="D9871" s="2" t="s">
        <v>518</v>
      </c>
      <c r="E9871" s="2" t="s">
        <v>51</v>
      </c>
      <c r="F9871" s="2" t="s">
        <v>52</v>
      </c>
      <c r="G9871" s="2" t="s">
        <v>21</v>
      </c>
      <c r="H9871" s="4" t="s">
        <v>10897</v>
      </c>
      <c r="I9871" s="3">
        <v>45968.374803240738</v>
      </c>
      <c r="J9871" s="3">
        <v>45973.555555555555</v>
      </c>
      <c r="K9871" s="2" t="s">
        <v>515</v>
      </c>
      <c r="L9871" s="2"/>
      <c r="M9871" s="2" t="s">
        <v>10898</v>
      </c>
      <c r="N9871" s="2" t="s">
        <v>559</v>
      </c>
      <c r="O9871" s="2" t="s">
        <v>249</v>
      </c>
      <c r="Q9871" t="s">
        <v>20436</v>
      </c>
    </row>
    <row r="9872" spans="1:17" x14ac:dyDescent="0.25">
      <c r="A9872" s="2">
        <v>4558400</v>
      </c>
      <c r="B9872" s="2" t="s">
        <v>337</v>
      </c>
      <c r="C9872" s="2" t="s">
        <v>10875</v>
      </c>
      <c r="D9872" s="2" t="s">
        <v>518</v>
      </c>
      <c r="E9872" s="2" t="s">
        <v>25</v>
      </c>
      <c r="F9872" s="2" t="s">
        <v>26</v>
      </c>
      <c r="G9872" s="2" t="s">
        <v>21</v>
      </c>
      <c r="H9872" s="4" t="s">
        <v>10899</v>
      </c>
      <c r="I9872" s="3">
        <v>45967.718229166669</v>
      </c>
      <c r="J9872" s="3">
        <v>45973.572222222225</v>
      </c>
      <c r="K9872" s="2" t="s">
        <v>515</v>
      </c>
      <c r="L9872" s="2"/>
      <c r="M9872" s="2" t="s">
        <v>10885</v>
      </c>
      <c r="N9872" s="2" t="s">
        <v>559</v>
      </c>
      <c r="O9872" s="2" t="s">
        <v>249</v>
      </c>
      <c r="Q9872" t="s">
        <v>20436</v>
      </c>
    </row>
    <row r="9873" spans="1:17" x14ac:dyDescent="0.25">
      <c r="A9873" s="2">
        <v>4566900</v>
      </c>
      <c r="B9873" s="2" t="s">
        <v>337</v>
      </c>
      <c r="C9873" s="2" t="s">
        <v>10875</v>
      </c>
      <c r="D9873" s="2" t="s">
        <v>518</v>
      </c>
      <c r="E9873" s="2" t="s">
        <v>25</v>
      </c>
      <c r="F9873" s="2" t="s">
        <v>26</v>
      </c>
      <c r="G9873" s="2" t="s">
        <v>21</v>
      </c>
      <c r="H9873" s="4" t="s">
        <v>10900</v>
      </c>
      <c r="I9873" s="3">
        <v>45968.618807870371</v>
      </c>
      <c r="J9873" s="3">
        <v>45968.845138888886</v>
      </c>
      <c r="K9873" s="2" t="s">
        <v>515</v>
      </c>
      <c r="L9873" s="2"/>
      <c r="M9873" s="2" t="s">
        <v>10901</v>
      </c>
      <c r="N9873" s="2" t="s">
        <v>559</v>
      </c>
      <c r="O9873" s="2" t="s">
        <v>249</v>
      </c>
      <c r="P9873" s="2" t="s">
        <v>10884</v>
      </c>
      <c r="Q9873" t="s">
        <v>20436</v>
      </c>
    </row>
    <row r="9874" spans="1:17" x14ac:dyDescent="0.25">
      <c r="A9874" s="2">
        <v>4575935</v>
      </c>
      <c r="B9874" s="2" t="s">
        <v>337</v>
      </c>
      <c r="C9874" s="2" t="s">
        <v>10875</v>
      </c>
      <c r="D9874" s="2" t="s">
        <v>518</v>
      </c>
      <c r="E9874" s="2" t="s">
        <v>44</v>
      </c>
      <c r="F9874" s="2" t="s">
        <v>20</v>
      </c>
      <c r="G9874" s="2" t="s">
        <v>21</v>
      </c>
      <c r="H9874" s="4" t="s">
        <v>10902</v>
      </c>
      <c r="I9874" s="3">
        <v>45969.555983796294</v>
      </c>
      <c r="J9874" s="3">
        <v>45971.745833333334</v>
      </c>
      <c r="K9874" s="2" t="s">
        <v>515</v>
      </c>
      <c r="L9874" s="2"/>
      <c r="M9874" s="2" t="s">
        <v>10903</v>
      </c>
      <c r="N9874" s="2" t="s">
        <v>559</v>
      </c>
      <c r="O9874" s="2" t="s">
        <v>249</v>
      </c>
      <c r="P9874" s="2" t="s">
        <v>10884</v>
      </c>
      <c r="Q9874" t="s">
        <v>20436</v>
      </c>
    </row>
    <row r="9875" spans="1:17" x14ac:dyDescent="0.25">
      <c r="A9875" s="2">
        <v>4568224</v>
      </c>
      <c r="B9875" s="2" t="s">
        <v>337</v>
      </c>
      <c r="C9875" s="2" t="s">
        <v>10875</v>
      </c>
      <c r="D9875" s="2" t="s">
        <v>518</v>
      </c>
      <c r="E9875" s="2" t="s">
        <v>46</v>
      </c>
      <c r="F9875" s="2" t="s">
        <v>26</v>
      </c>
      <c r="G9875" s="2" t="s">
        <v>21</v>
      </c>
      <c r="H9875" s="4" t="s">
        <v>10904</v>
      </c>
      <c r="I9875" s="3">
        <v>45968.684444444443</v>
      </c>
      <c r="J9875" s="3">
        <v>45973.695833333331</v>
      </c>
      <c r="K9875" s="2" t="s">
        <v>515</v>
      </c>
      <c r="L9875" s="2"/>
      <c r="M9875" s="2" t="s">
        <v>10905</v>
      </c>
      <c r="N9875" s="2" t="s">
        <v>559</v>
      </c>
      <c r="O9875" s="2" t="s">
        <v>249</v>
      </c>
      <c r="P9875" s="2" t="s">
        <v>10880</v>
      </c>
      <c r="Q9875" t="s">
        <v>20436</v>
      </c>
    </row>
    <row r="9876" spans="1:17" x14ac:dyDescent="0.25">
      <c r="A9876" s="2">
        <v>4575663</v>
      </c>
      <c r="B9876" s="2" t="s">
        <v>337</v>
      </c>
      <c r="C9876" s="2" t="s">
        <v>10875</v>
      </c>
      <c r="D9876" s="2" t="s">
        <v>518</v>
      </c>
      <c r="E9876" s="2" t="s">
        <v>55</v>
      </c>
      <c r="F9876" s="2" t="s">
        <v>56</v>
      </c>
      <c r="G9876" s="2" t="s">
        <v>21</v>
      </c>
      <c r="H9876" s="4" t="s">
        <v>10906</v>
      </c>
      <c r="I9876" s="3">
        <v>45969.541087962964</v>
      </c>
      <c r="J9876" s="3">
        <v>45971.442361111112</v>
      </c>
      <c r="K9876" s="2" t="s">
        <v>515</v>
      </c>
      <c r="L9876" s="2"/>
      <c r="M9876" s="2" t="s">
        <v>10907</v>
      </c>
      <c r="N9876" s="2" t="s">
        <v>559</v>
      </c>
      <c r="O9876" s="2" t="s">
        <v>249</v>
      </c>
      <c r="P9876" s="2" t="s">
        <v>10884</v>
      </c>
      <c r="Q9876" t="s">
        <v>20436</v>
      </c>
    </row>
    <row r="9877" spans="1:17" x14ac:dyDescent="0.25">
      <c r="A9877" s="2">
        <v>4566065</v>
      </c>
      <c r="B9877" s="2" t="s">
        <v>337</v>
      </c>
      <c r="C9877" s="2" t="s">
        <v>10875</v>
      </c>
      <c r="D9877" s="2" t="s">
        <v>518</v>
      </c>
      <c r="E9877" s="2" t="s">
        <v>46</v>
      </c>
      <c r="F9877" s="2" t="s">
        <v>26</v>
      </c>
      <c r="G9877" s="2" t="s">
        <v>21</v>
      </c>
      <c r="H9877" s="4" t="s">
        <v>10908</v>
      </c>
      <c r="I9877" s="3">
        <v>45968.579525462963</v>
      </c>
      <c r="J9877" s="3">
        <v>45973.643750000003</v>
      </c>
      <c r="K9877" s="2" t="s">
        <v>515</v>
      </c>
      <c r="L9877" s="2"/>
      <c r="M9877" s="2" t="s">
        <v>10909</v>
      </c>
      <c r="N9877" s="2" t="s">
        <v>559</v>
      </c>
      <c r="O9877" s="2" t="s">
        <v>249</v>
      </c>
      <c r="P9877" s="2" t="s">
        <v>10880</v>
      </c>
      <c r="Q9877" t="s">
        <v>20436</v>
      </c>
    </row>
    <row r="9878" spans="1:17" x14ac:dyDescent="0.25">
      <c r="A9878" s="2">
        <v>4562867</v>
      </c>
      <c r="B9878" s="2" t="s">
        <v>337</v>
      </c>
      <c r="C9878" s="2" t="s">
        <v>10875</v>
      </c>
      <c r="D9878" s="2" t="s">
        <v>518</v>
      </c>
      <c r="E9878" s="2" t="s">
        <v>25</v>
      </c>
      <c r="F9878" s="2" t="s">
        <v>26</v>
      </c>
      <c r="G9878" s="2" t="s">
        <v>21</v>
      </c>
      <c r="H9878" s="4" t="s">
        <v>10910</v>
      </c>
      <c r="I9878" s="3">
        <v>45968.428703703707</v>
      </c>
      <c r="J9878" s="3">
        <v>45968.731689814813</v>
      </c>
      <c r="K9878" s="2" t="s">
        <v>515</v>
      </c>
      <c r="L9878" s="2"/>
      <c r="M9878" s="2" t="s">
        <v>10911</v>
      </c>
      <c r="N9878" s="2" t="s">
        <v>559</v>
      </c>
      <c r="O9878" s="2" t="s">
        <v>249</v>
      </c>
      <c r="P9878" s="2" t="s">
        <v>10884</v>
      </c>
      <c r="Q9878" t="s">
        <v>20436</v>
      </c>
    </row>
    <row r="9879" spans="1:17" x14ac:dyDescent="0.25">
      <c r="A9879" s="2">
        <v>4574502</v>
      </c>
      <c r="B9879" s="2" t="s">
        <v>337</v>
      </c>
      <c r="C9879" s="2" t="s">
        <v>10875</v>
      </c>
      <c r="D9879" s="2" t="s">
        <v>518</v>
      </c>
      <c r="E9879" s="2" t="s">
        <v>51</v>
      </c>
      <c r="F9879" s="2" t="s">
        <v>52</v>
      </c>
      <c r="G9879" s="2" t="s">
        <v>21</v>
      </c>
      <c r="H9879" s="4" t="s">
        <v>10912</v>
      </c>
      <c r="I9879" s="3">
        <v>45969.484988425924</v>
      </c>
      <c r="J9879" s="3">
        <v>45969.507638888892</v>
      </c>
      <c r="K9879" s="2" t="s">
        <v>515</v>
      </c>
      <c r="L9879" s="2"/>
      <c r="M9879" s="2" t="s">
        <v>10913</v>
      </c>
      <c r="N9879" s="2" t="s">
        <v>559</v>
      </c>
      <c r="O9879" s="2" t="s">
        <v>249</v>
      </c>
      <c r="P9879" s="2" t="s">
        <v>10884</v>
      </c>
      <c r="Q9879" t="s">
        <v>20436</v>
      </c>
    </row>
    <row r="9880" spans="1:17" x14ac:dyDescent="0.25">
      <c r="A9880" s="2">
        <v>4574514</v>
      </c>
      <c r="B9880" s="2" t="s">
        <v>337</v>
      </c>
      <c r="C9880" s="2" t="s">
        <v>10875</v>
      </c>
      <c r="D9880" s="2" t="s">
        <v>518</v>
      </c>
      <c r="E9880" s="2" t="s">
        <v>51</v>
      </c>
      <c r="F9880" s="2" t="s">
        <v>52</v>
      </c>
      <c r="G9880" s="2" t="s">
        <v>21</v>
      </c>
      <c r="H9880" s="4" t="s">
        <v>10914</v>
      </c>
      <c r="I9880" s="3">
        <v>45969.48542824074</v>
      </c>
      <c r="J9880" s="3">
        <v>45969.509027777778</v>
      </c>
      <c r="K9880" s="2" t="s">
        <v>515</v>
      </c>
      <c r="L9880" s="2"/>
      <c r="M9880" s="2" t="s">
        <v>10913</v>
      </c>
      <c r="N9880" s="2" t="s">
        <v>559</v>
      </c>
      <c r="O9880" s="2" t="s">
        <v>249</v>
      </c>
      <c r="P9880" s="2" t="s">
        <v>10884</v>
      </c>
      <c r="Q9880" t="s">
        <v>20436</v>
      </c>
    </row>
    <row r="9881" spans="1:17" x14ac:dyDescent="0.25">
      <c r="A9881" s="2">
        <v>4569273</v>
      </c>
      <c r="B9881" s="2" t="s">
        <v>337</v>
      </c>
      <c r="C9881" s="2" t="s">
        <v>10875</v>
      </c>
      <c r="D9881" s="2" t="s">
        <v>518</v>
      </c>
      <c r="E9881" s="2" t="s">
        <v>46</v>
      </c>
      <c r="F9881" s="2" t="s">
        <v>26</v>
      </c>
      <c r="G9881" s="2" t="s">
        <v>21</v>
      </c>
      <c r="H9881" s="4" t="s">
        <v>10915</v>
      </c>
      <c r="I9881" s="3">
        <v>45968.737800925926</v>
      </c>
      <c r="J9881" s="3">
        <v>45973.609722222223</v>
      </c>
      <c r="K9881" s="2" t="s">
        <v>515</v>
      </c>
      <c r="L9881" s="2"/>
      <c r="M9881" s="2" t="s">
        <v>10890</v>
      </c>
      <c r="N9881" s="2" t="s">
        <v>559</v>
      </c>
      <c r="O9881" s="2" t="s">
        <v>249</v>
      </c>
      <c r="P9881" s="2" t="s">
        <v>10880</v>
      </c>
      <c r="Q9881" t="s">
        <v>20436</v>
      </c>
    </row>
    <row r="9882" spans="1:17" x14ac:dyDescent="0.25">
      <c r="A9882" s="2">
        <v>4562704</v>
      </c>
      <c r="B9882" s="2" t="s">
        <v>337</v>
      </c>
      <c r="C9882" s="2" t="s">
        <v>10875</v>
      </c>
      <c r="D9882" s="2" t="s">
        <v>518</v>
      </c>
      <c r="E9882" s="2" t="s">
        <v>147</v>
      </c>
      <c r="F9882" s="2" t="s">
        <v>56</v>
      </c>
      <c r="G9882" s="2" t="s">
        <v>21</v>
      </c>
      <c r="H9882" s="4" t="s">
        <v>10452</v>
      </c>
      <c r="I9882" s="3">
        <v>45968.421886574077</v>
      </c>
      <c r="J9882" s="3">
        <v>45968.568055555559</v>
      </c>
      <c r="K9882" s="2" t="s">
        <v>515</v>
      </c>
      <c r="L9882" s="2"/>
      <c r="M9882" s="2" t="s">
        <v>10916</v>
      </c>
      <c r="N9882" s="2" t="s">
        <v>559</v>
      </c>
      <c r="O9882" s="2" t="s">
        <v>34</v>
      </c>
      <c r="Q9882" t="s">
        <v>520</v>
      </c>
    </row>
    <row r="9883" spans="1:17" x14ac:dyDescent="0.25">
      <c r="A9883" s="2">
        <v>4565725</v>
      </c>
      <c r="B9883" s="2" t="s">
        <v>337</v>
      </c>
      <c r="C9883" s="2" t="s">
        <v>10875</v>
      </c>
      <c r="D9883" s="2" t="s">
        <v>518</v>
      </c>
      <c r="E9883" s="2" t="s">
        <v>25</v>
      </c>
      <c r="F9883" s="2" t="s">
        <v>26</v>
      </c>
      <c r="G9883" s="2" t="s">
        <v>21</v>
      </c>
      <c r="H9883" s="4" t="s">
        <v>10917</v>
      </c>
      <c r="I9883" s="3">
        <v>45968.55972222222</v>
      </c>
      <c r="J9883" s="3">
        <v>45973.682638888888</v>
      </c>
      <c r="K9883" s="2" t="s">
        <v>515</v>
      </c>
      <c r="L9883" s="2"/>
      <c r="M9883" s="2" t="s">
        <v>10918</v>
      </c>
      <c r="N9883" s="2" t="s">
        <v>559</v>
      </c>
      <c r="O9883" s="2" t="s">
        <v>249</v>
      </c>
      <c r="P9883" s="2" t="s">
        <v>10880</v>
      </c>
      <c r="Q9883" t="s">
        <v>20436</v>
      </c>
    </row>
    <row r="9884" spans="1:17" x14ac:dyDescent="0.25">
      <c r="A9884" s="2">
        <v>4706962</v>
      </c>
      <c r="B9884" s="2" t="s">
        <v>337</v>
      </c>
      <c r="C9884" s="2" t="s">
        <v>10875</v>
      </c>
      <c r="D9884" s="2" t="s">
        <v>518</v>
      </c>
      <c r="E9884" s="2" t="s">
        <v>46</v>
      </c>
      <c r="F9884" s="2" t="s">
        <v>26</v>
      </c>
      <c r="G9884" s="2" t="s">
        <v>21</v>
      </c>
      <c r="H9884" s="4" t="s">
        <v>10919</v>
      </c>
      <c r="I9884" s="3">
        <v>45987.427094907405</v>
      </c>
      <c r="J9884" s="3">
        <v>45987.701388888891</v>
      </c>
      <c r="K9884" s="2" t="s">
        <v>515</v>
      </c>
      <c r="L9884" s="2"/>
      <c r="M9884" s="2" t="s">
        <v>10920</v>
      </c>
      <c r="N9884" s="2" t="s">
        <v>559</v>
      </c>
      <c r="O9884" s="2" t="s">
        <v>315</v>
      </c>
      <c r="P9884" s="2" t="s">
        <v>10921</v>
      </c>
      <c r="Q9884" t="s">
        <v>520</v>
      </c>
    </row>
    <row r="9885" spans="1:17" x14ac:dyDescent="0.25">
      <c r="A9885" s="2">
        <v>4559992</v>
      </c>
      <c r="B9885" s="2" t="s">
        <v>337</v>
      </c>
      <c r="C9885" s="2" t="s">
        <v>10875</v>
      </c>
      <c r="D9885" s="2" t="s">
        <v>518</v>
      </c>
      <c r="E9885" s="2" t="s">
        <v>72</v>
      </c>
      <c r="F9885" s="2" t="s">
        <v>73</v>
      </c>
      <c r="G9885" s="2" t="s">
        <v>21</v>
      </c>
      <c r="H9885" s="4" t="s">
        <v>10922</v>
      </c>
      <c r="I9885" s="3">
        <v>45967.864282407405</v>
      </c>
      <c r="J9885" s="3">
        <v>45973.594444444447</v>
      </c>
      <c r="K9885" s="2" t="s">
        <v>515</v>
      </c>
      <c r="L9885" s="2"/>
      <c r="M9885" s="2" t="s">
        <v>10923</v>
      </c>
      <c r="N9885" s="2" t="s">
        <v>559</v>
      </c>
      <c r="O9885" s="2" t="s">
        <v>249</v>
      </c>
      <c r="P9885" s="2" t="s">
        <v>10880</v>
      </c>
      <c r="Q9885" t="s">
        <v>20436</v>
      </c>
    </row>
    <row r="9886" spans="1:17" x14ac:dyDescent="0.25">
      <c r="A9886" s="2">
        <v>4585631</v>
      </c>
      <c r="B9886" s="2" t="s">
        <v>337</v>
      </c>
      <c r="C9886" s="2" t="s">
        <v>10875</v>
      </c>
      <c r="D9886" s="2" t="s">
        <v>518</v>
      </c>
      <c r="E9886" s="2" t="s">
        <v>57</v>
      </c>
      <c r="F9886" s="2" t="s">
        <v>58</v>
      </c>
      <c r="G9886" s="2" t="s">
        <v>21</v>
      </c>
      <c r="H9886" s="4" t="s">
        <v>10924</v>
      </c>
      <c r="I9886" s="3">
        <v>45972.000694444447</v>
      </c>
      <c r="J9886" s="3">
        <v>45973.705555555556</v>
      </c>
      <c r="K9886" s="2" t="s">
        <v>515</v>
      </c>
      <c r="L9886" s="2"/>
      <c r="M9886" s="2" t="s">
        <v>10925</v>
      </c>
      <c r="N9886" s="2" t="s">
        <v>559</v>
      </c>
      <c r="O9886" s="2" t="s">
        <v>249</v>
      </c>
      <c r="P9886" s="2" t="s">
        <v>10880</v>
      </c>
      <c r="Q9886" t="s">
        <v>20436</v>
      </c>
    </row>
    <row r="9887" spans="1:17" x14ac:dyDescent="0.25">
      <c r="A9887" s="2">
        <v>4575416</v>
      </c>
      <c r="B9887" s="2" t="s">
        <v>337</v>
      </c>
      <c r="C9887" s="2" t="s">
        <v>10875</v>
      </c>
      <c r="D9887" s="2" t="s">
        <v>518</v>
      </c>
      <c r="E9887" s="2" t="s">
        <v>51</v>
      </c>
      <c r="F9887" s="2" t="s">
        <v>52</v>
      </c>
      <c r="G9887" s="2" t="s">
        <v>21</v>
      </c>
      <c r="H9887" s="4" t="s">
        <v>10926</v>
      </c>
      <c r="I9887" s="3">
        <v>45969.528368055559</v>
      </c>
      <c r="J9887" s="3">
        <v>45975.621527777781</v>
      </c>
      <c r="K9887" s="2" t="s">
        <v>515</v>
      </c>
      <c r="L9887" s="2"/>
      <c r="M9887" s="2" t="s">
        <v>10927</v>
      </c>
      <c r="N9887" s="2" t="s">
        <v>559</v>
      </c>
      <c r="O9887" s="2" t="s">
        <v>249</v>
      </c>
      <c r="P9887" s="2" t="s">
        <v>10880</v>
      </c>
      <c r="Q9887" t="s">
        <v>20436</v>
      </c>
    </row>
    <row r="9888" spans="1:17" x14ac:dyDescent="0.25">
      <c r="A9888" s="2">
        <v>4566570</v>
      </c>
      <c r="B9888" s="2" t="s">
        <v>337</v>
      </c>
      <c r="C9888" s="2" t="s">
        <v>10875</v>
      </c>
      <c r="D9888" s="2" t="s">
        <v>518</v>
      </c>
      <c r="E9888" s="2" t="s">
        <v>72</v>
      </c>
      <c r="F9888" s="2" t="s">
        <v>73</v>
      </c>
      <c r="G9888" s="2" t="s">
        <v>21</v>
      </c>
      <c r="H9888" s="4" t="s">
        <v>10928</v>
      </c>
      <c r="I9888" s="3">
        <v>45968.603715277779</v>
      </c>
      <c r="J9888" s="3">
        <v>45968.765972222223</v>
      </c>
      <c r="K9888" s="2" t="s">
        <v>515</v>
      </c>
      <c r="L9888" s="2"/>
      <c r="M9888" s="2" t="s">
        <v>10929</v>
      </c>
      <c r="N9888" s="2" t="s">
        <v>559</v>
      </c>
      <c r="O9888" s="2" t="s">
        <v>249</v>
      </c>
      <c r="P9888" s="2" t="s">
        <v>10884</v>
      </c>
      <c r="Q9888" t="s">
        <v>20436</v>
      </c>
    </row>
    <row r="9889" spans="1:17" x14ac:dyDescent="0.25">
      <c r="A9889" s="2">
        <v>4560083</v>
      </c>
      <c r="B9889" s="2" t="s">
        <v>337</v>
      </c>
      <c r="C9889" s="2" t="s">
        <v>10875</v>
      </c>
      <c r="D9889" s="2" t="s">
        <v>518</v>
      </c>
      <c r="E9889" s="2" t="s">
        <v>44</v>
      </c>
      <c r="F9889" s="2" t="s">
        <v>20</v>
      </c>
      <c r="G9889" s="2" t="s">
        <v>21</v>
      </c>
      <c r="H9889" s="4" t="s">
        <v>10930</v>
      </c>
      <c r="I9889" s="3">
        <v>45967.879166666666</v>
      </c>
      <c r="J9889" s="3">
        <v>45978.643750000003</v>
      </c>
      <c r="K9889" s="2" t="s">
        <v>515</v>
      </c>
      <c r="L9889" s="2"/>
      <c r="M9889" s="2" t="s">
        <v>10931</v>
      </c>
      <c r="N9889" s="2" t="s">
        <v>559</v>
      </c>
      <c r="O9889" s="2" t="s">
        <v>249</v>
      </c>
      <c r="Q9889" t="s">
        <v>20436</v>
      </c>
    </row>
    <row r="9890" spans="1:17" x14ac:dyDescent="0.25">
      <c r="A9890" s="2">
        <v>4660419</v>
      </c>
      <c r="B9890" s="2" t="s">
        <v>123</v>
      </c>
      <c r="C9890" s="2" t="s">
        <v>49</v>
      </c>
      <c r="D9890" s="2" t="s">
        <v>124</v>
      </c>
      <c r="E9890" s="2" t="s">
        <v>55</v>
      </c>
      <c r="F9890" s="2" t="s">
        <v>56</v>
      </c>
      <c r="G9890" s="2" t="s">
        <v>21</v>
      </c>
      <c r="H9890" s="4" t="s">
        <v>10932</v>
      </c>
      <c r="I9890" s="3">
        <v>45980.538298611114</v>
      </c>
      <c r="J9890" s="3">
        <v>45982.476793981485</v>
      </c>
      <c r="K9890" s="2" t="s">
        <v>515</v>
      </c>
      <c r="L9890" s="2"/>
      <c r="M9890" s="2" t="s">
        <v>10933</v>
      </c>
      <c r="N9890" s="2" t="s">
        <v>548</v>
      </c>
      <c r="O9890" s="2" t="s">
        <v>34</v>
      </c>
      <c r="Q9890" t="s">
        <v>520</v>
      </c>
    </row>
    <row r="9891" spans="1:17" x14ac:dyDescent="0.25">
      <c r="A9891" s="2">
        <v>4672746</v>
      </c>
      <c r="B9891" s="2" t="s">
        <v>123</v>
      </c>
      <c r="C9891" s="2" t="s">
        <v>49</v>
      </c>
      <c r="D9891" s="2" t="s">
        <v>124</v>
      </c>
      <c r="E9891" s="2" t="s">
        <v>46</v>
      </c>
      <c r="F9891" s="2" t="s">
        <v>26</v>
      </c>
      <c r="G9891" s="2" t="s">
        <v>21</v>
      </c>
      <c r="H9891" s="4" t="s">
        <v>9236</v>
      </c>
      <c r="I9891" s="3">
        <v>45982.625393518516</v>
      </c>
      <c r="J9891" s="3">
        <v>45982.645555555559</v>
      </c>
      <c r="K9891" s="2" t="s">
        <v>515</v>
      </c>
      <c r="L9891" s="2"/>
      <c r="M9891" s="2" t="s">
        <v>10934</v>
      </c>
      <c r="N9891" s="2" t="s">
        <v>548</v>
      </c>
      <c r="O9891" s="2" t="s">
        <v>34</v>
      </c>
      <c r="Q9891" t="s">
        <v>520</v>
      </c>
    </row>
    <row r="9892" spans="1:17" x14ac:dyDescent="0.25">
      <c r="A9892" s="2">
        <v>4532357</v>
      </c>
      <c r="B9892" s="2" t="s">
        <v>123</v>
      </c>
      <c r="C9892" s="2" t="s">
        <v>49</v>
      </c>
      <c r="D9892" s="2" t="s">
        <v>124</v>
      </c>
      <c r="E9892" s="2" t="s">
        <v>57</v>
      </c>
      <c r="F9892" s="2" t="s">
        <v>58</v>
      </c>
      <c r="G9892" s="2" t="s">
        <v>27</v>
      </c>
      <c r="H9892" s="4" t="s">
        <v>10935</v>
      </c>
      <c r="I9892" s="3">
        <v>45965.565324074072</v>
      </c>
      <c r="J9892" s="3">
        <v>45965.666342592594</v>
      </c>
      <c r="K9892" s="2" t="s">
        <v>515</v>
      </c>
      <c r="L9892" s="2"/>
      <c r="M9892" s="2" t="s">
        <v>10936</v>
      </c>
      <c r="N9892" s="2" t="s">
        <v>548</v>
      </c>
      <c r="O9892" s="2" t="s">
        <v>34</v>
      </c>
      <c r="Q9892" t="s">
        <v>520</v>
      </c>
    </row>
    <row r="9893" spans="1:17" x14ac:dyDescent="0.25">
      <c r="A9893" s="2">
        <v>4676284</v>
      </c>
      <c r="B9893" s="2" t="s">
        <v>123</v>
      </c>
      <c r="C9893" s="2" t="s">
        <v>49</v>
      </c>
      <c r="D9893" s="2" t="s">
        <v>124</v>
      </c>
      <c r="E9893" s="2" t="s">
        <v>57</v>
      </c>
      <c r="F9893" s="2" t="s">
        <v>58</v>
      </c>
      <c r="G9893" s="2" t="s">
        <v>21</v>
      </c>
      <c r="H9893" s="4" t="s">
        <v>10937</v>
      </c>
      <c r="I9893" s="3">
        <v>45982.850671296299</v>
      </c>
      <c r="J9893" s="3">
        <v>45985.458761574075</v>
      </c>
      <c r="K9893" s="2" t="s">
        <v>515</v>
      </c>
      <c r="L9893" s="2"/>
      <c r="M9893" s="2" t="s">
        <v>10938</v>
      </c>
      <c r="N9893" s="2" t="s">
        <v>548</v>
      </c>
      <c r="O9893" s="2" t="s">
        <v>34</v>
      </c>
      <c r="Q9893" t="s">
        <v>520</v>
      </c>
    </row>
    <row r="9894" spans="1:17" x14ac:dyDescent="0.25">
      <c r="A9894" s="2">
        <v>4533785</v>
      </c>
      <c r="B9894" s="2" t="s">
        <v>123</v>
      </c>
      <c r="C9894" s="2" t="s">
        <v>49</v>
      </c>
      <c r="D9894" s="2" t="s">
        <v>124</v>
      </c>
      <c r="E9894" s="2" t="s">
        <v>98</v>
      </c>
      <c r="F9894" s="2" t="s">
        <v>52</v>
      </c>
      <c r="G9894" s="2" t="s">
        <v>21</v>
      </c>
      <c r="H9894" s="4" t="s">
        <v>10939</v>
      </c>
      <c r="I9894" s="3">
        <v>45965.632291666669</v>
      </c>
      <c r="J9894" s="3">
        <v>45965.717476851853</v>
      </c>
      <c r="K9894" s="2" t="s">
        <v>515</v>
      </c>
      <c r="L9894" s="2"/>
      <c r="M9894" s="2" t="s">
        <v>10940</v>
      </c>
      <c r="N9894" s="2" t="s">
        <v>548</v>
      </c>
      <c r="O9894" s="2" t="s">
        <v>34</v>
      </c>
      <c r="Q9894" t="s">
        <v>520</v>
      </c>
    </row>
    <row r="9895" spans="1:17" x14ac:dyDescent="0.25">
      <c r="A9895" s="2">
        <v>4723977</v>
      </c>
      <c r="B9895" s="2" t="s">
        <v>123</v>
      </c>
      <c r="C9895" s="2" t="s">
        <v>49</v>
      </c>
      <c r="D9895" s="2" t="s">
        <v>124</v>
      </c>
      <c r="E9895" s="2" t="s">
        <v>46</v>
      </c>
      <c r="F9895" s="2" t="s">
        <v>26</v>
      </c>
      <c r="G9895" s="2" t="s">
        <v>21</v>
      </c>
      <c r="H9895" s="4" t="s">
        <v>10941</v>
      </c>
      <c r="I9895" s="3">
        <v>45988.798645833333</v>
      </c>
      <c r="J9895" s="3">
        <v>45990.528263888889</v>
      </c>
      <c r="K9895" s="2" t="s">
        <v>515</v>
      </c>
      <c r="L9895" s="2"/>
      <c r="M9895" s="2" t="s">
        <v>10942</v>
      </c>
      <c r="N9895" s="2" t="s">
        <v>548</v>
      </c>
      <c r="O9895" s="2" t="s">
        <v>34</v>
      </c>
      <c r="Q9895" t="s">
        <v>520</v>
      </c>
    </row>
    <row r="9896" spans="1:17" x14ac:dyDescent="0.25">
      <c r="A9896" s="2">
        <v>4582315</v>
      </c>
      <c r="B9896" s="2" t="s">
        <v>123</v>
      </c>
      <c r="C9896" s="2" t="s">
        <v>49</v>
      </c>
      <c r="D9896" s="2" t="s">
        <v>124</v>
      </c>
      <c r="E9896" s="2" t="s">
        <v>46</v>
      </c>
      <c r="F9896" s="2" t="s">
        <v>26</v>
      </c>
      <c r="G9896" s="2" t="s">
        <v>21</v>
      </c>
      <c r="H9896" s="4" t="s">
        <v>10943</v>
      </c>
      <c r="I9896" s="3">
        <v>45971.484722222223</v>
      </c>
      <c r="J9896" s="3">
        <v>45971.649456018517</v>
      </c>
      <c r="K9896" s="2" t="s">
        <v>515</v>
      </c>
      <c r="L9896" s="2"/>
      <c r="M9896" s="2" t="s">
        <v>10944</v>
      </c>
      <c r="N9896" s="2" t="s">
        <v>548</v>
      </c>
      <c r="O9896" s="2" t="s">
        <v>34</v>
      </c>
      <c r="Q9896" t="s">
        <v>520</v>
      </c>
    </row>
    <row r="9897" spans="1:17" x14ac:dyDescent="0.25">
      <c r="A9897" s="2">
        <v>4541588</v>
      </c>
      <c r="B9897" s="2" t="s">
        <v>123</v>
      </c>
      <c r="C9897" s="2" t="s">
        <v>49</v>
      </c>
      <c r="D9897" s="2" t="s">
        <v>124</v>
      </c>
      <c r="E9897" s="2" t="s">
        <v>57</v>
      </c>
      <c r="F9897" s="2" t="s">
        <v>58</v>
      </c>
      <c r="G9897" s="2" t="s">
        <v>21</v>
      </c>
      <c r="H9897" s="4" t="s">
        <v>10945</v>
      </c>
      <c r="I9897" s="3">
        <v>45966.434027777781</v>
      </c>
      <c r="J9897" s="3">
        <v>45966.619490740741</v>
      </c>
      <c r="K9897" s="2" t="s">
        <v>515</v>
      </c>
      <c r="L9897" s="2"/>
      <c r="M9897" s="2" t="s">
        <v>10946</v>
      </c>
      <c r="N9897" s="2" t="s">
        <v>548</v>
      </c>
      <c r="O9897" s="2" t="s">
        <v>34</v>
      </c>
      <c r="Q9897" t="s">
        <v>520</v>
      </c>
    </row>
    <row r="9898" spans="1:17" x14ac:dyDescent="0.25">
      <c r="A9898" s="2">
        <v>4534265</v>
      </c>
      <c r="B9898" s="2" t="s">
        <v>123</v>
      </c>
      <c r="C9898" s="2" t="s">
        <v>49</v>
      </c>
      <c r="D9898" s="2" t="s">
        <v>124</v>
      </c>
      <c r="E9898" s="2" t="s">
        <v>72</v>
      </c>
      <c r="F9898" s="2" t="s">
        <v>73</v>
      </c>
      <c r="G9898" s="2" t="s">
        <v>21</v>
      </c>
      <c r="H9898" s="4" t="s">
        <v>10947</v>
      </c>
      <c r="I9898" s="3">
        <v>45965.652395833335</v>
      </c>
      <c r="J9898" s="3">
        <v>45965.68818287037</v>
      </c>
      <c r="K9898" s="2" t="s">
        <v>515</v>
      </c>
      <c r="L9898" s="2"/>
      <c r="M9898" s="2" t="s">
        <v>10948</v>
      </c>
      <c r="N9898" s="2" t="s">
        <v>548</v>
      </c>
      <c r="O9898" s="2" t="s">
        <v>34</v>
      </c>
      <c r="Q9898" t="s">
        <v>520</v>
      </c>
    </row>
    <row r="9899" spans="1:17" x14ac:dyDescent="0.25">
      <c r="A9899" s="2">
        <v>4594347</v>
      </c>
      <c r="B9899" s="2" t="s">
        <v>123</v>
      </c>
      <c r="C9899" s="2" t="s">
        <v>49</v>
      </c>
      <c r="D9899" s="2" t="s">
        <v>124</v>
      </c>
      <c r="E9899" s="2" t="s">
        <v>55</v>
      </c>
      <c r="F9899" s="2" t="s">
        <v>56</v>
      </c>
      <c r="G9899" s="2" t="s">
        <v>21</v>
      </c>
      <c r="H9899" s="4" t="s">
        <v>10556</v>
      </c>
      <c r="I9899" s="3">
        <v>45972.653738425928</v>
      </c>
      <c r="J9899" s="3">
        <v>45972.682083333333</v>
      </c>
      <c r="K9899" s="2" t="s">
        <v>515</v>
      </c>
      <c r="L9899" s="2"/>
      <c r="M9899" s="2" t="s">
        <v>10949</v>
      </c>
      <c r="N9899" s="2" t="s">
        <v>548</v>
      </c>
      <c r="O9899" s="2" t="s">
        <v>34</v>
      </c>
      <c r="Q9899" t="s">
        <v>520</v>
      </c>
    </row>
    <row r="9900" spans="1:17" x14ac:dyDescent="0.25">
      <c r="A9900" s="2">
        <v>4532057</v>
      </c>
      <c r="B9900" s="2" t="s">
        <v>123</v>
      </c>
      <c r="C9900" s="2" t="s">
        <v>49</v>
      </c>
      <c r="D9900" s="2" t="s">
        <v>124</v>
      </c>
      <c r="E9900" s="2" t="s">
        <v>46</v>
      </c>
      <c r="F9900" s="2" t="s">
        <v>26</v>
      </c>
      <c r="G9900" s="2" t="s">
        <v>21</v>
      </c>
      <c r="H9900" s="4" t="s">
        <v>10950</v>
      </c>
      <c r="I9900" s="3">
        <v>45965.548275462963</v>
      </c>
      <c r="J9900" s="3">
        <v>45965.658263888887</v>
      </c>
      <c r="K9900" s="2" t="s">
        <v>515</v>
      </c>
      <c r="L9900" s="2"/>
      <c r="M9900" s="2" t="s">
        <v>10951</v>
      </c>
      <c r="N9900" s="2" t="s">
        <v>548</v>
      </c>
      <c r="O9900" s="2" t="s">
        <v>34</v>
      </c>
      <c r="Q9900" t="s">
        <v>520</v>
      </c>
    </row>
    <row r="9901" spans="1:17" x14ac:dyDescent="0.25">
      <c r="A9901" s="2">
        <v>4579599</v>
      </c>
      <c r="B9901" s="2" t="s">
        <v>123</v>
      </c>
      <c r="C9901" s="2" t="s">
        <v>49</v>
      </c>
      <c r="D9901" s="2" t="s">
        <v>124</v>
      </c>
      <c r="E9901" s="2" t="s">
        <v>46</v>
      </c>
      <c r="F9901" s="2" t="s">
        <v>26</v>
      </c>
      <c r="G9901" s="2" t="s">
        <v>27</v>
      </c>
      <c r="H9901" s="4" t="s">
        <v>10952</v>
      </c>
      <c r="I9901" s="3">
        <v>45969.756249999999</v>
      </c>
      <c r="J9901" s="3">
        <v>45972.64770833333</v>
      </c>
      <c r="K9901" s="2" t="s">
        <v>515</v>
      </c>
      <c r="L9901" s="2"/>
      <c r="M9901" s="2" t="s">
        <v>10953</v>
      </c>
      <c r="N9901" s="2" t="s">
        <v>548</v>
      </c>
      <c r="O9901" s="2" t="s">
        <v>283</v>
      </c>
      <c r="Q9901" t="s">
        <v>20436</v>
      </c>
    </row>
    <row r="9902" spans="1:17" x14ac:dyDescent="0.25">
      <c r="A9902" s="2">
        <v>4522156</v>
      </c>
      <c r="B9902" s="2" t="s">
        <v>123</v>
      </c>
      <c r="C9902" s="2" t="s">
        <v>49</v>
      </c>
      <c r="D9902" s="2" t="s">
        <v>124</v>
      </c>
      <c r="E9902" s="2" t="s">
        <v>46</v>
      </c>
      <c r="F9902" s="2" t="s">
        <v>26</v>
      </c>
      <c r="G9902" s="2" t="s">
        <v>21</v>
      </c>
      <c r="H9902" s="4" t="s">
        <v>10954</v>
      </c>
      <c r="I9902" s="3">
        <v>45964.466099537036</v>
      </c>
      <c r="J9902" s="3">
        <v>45964.525092592594</v>
      </c>
      <c r="K9902" s="2" t="s">
        <v>515</v>
      </c>
      <c r="L9902" s="2"/>
      <c r="M9902" s="2" t="s">
        <v>10955</v>
      </c>
      <c r="N9902" s="2" t="s">
        <v>548</v>
      </c>
      <c r="O9902" s="2" t="s">
        <v>34</v>
      </c>
      <c r="Q9902" t="s">
        <v>520</v>
      </c>
    </row>
    <row r="9903" spans="1:17" x14ac:dyDescent="0.25">
      <c r="A9903" s="2">
        <v>4650553</v>
      </c>
      <c r="B9903" s="2" t="s">
        <v>123</v>
      </c>
      <c r="C9903" s="2" t="s">
        <v>49</v>
      </c>
      <c r="D9903" s="2" t="s">
        <v>124</v>
      </c>
      <c r="E9903" s="2" t="s">
        <v>46</v>
      </c>
      <c r="F9903" s="2" t="s">
        <v>26</v>
      </c>
      <c r="G9903" s="2" t="s">
        <v>21</v>
      </c>
      <c r="H9903" s="4" t="s">
        <v>10956</v>
      </c>
      <c r="I9903" s="3">
        <v>45979.574999999997</v>
      </c>
      <c r="J9903" s="3">
        <v>45982.669108796297</v>
      </c>
      <c r="K9903" s="2" t="s">
        <v>515</v>
      </c>
      <c r="L9903" s="2"/>
      <c r="M9903" s="2" t="s">
        <v>10957</v>
      </c>
      <c r="N9903" s="2" t="s">
        <v>548</v>
      </c>
      <c r="O9903" s="2" t="s">
        <v>34</v>
      </c>
      <c r="Q9903" t="s">
        <v>520</v>
      </c>
    </row>
    <row r="9904" spans="1:17" x14ac:dyDescent="0.25">
      <c r="A9904" s="2">
        <v>4682352</v>
      </c>
      <c r="B9904" s="2" t="s">
        <v>123</v>
      </c>
      <c r="C9904" s="2" t="s">
        <v>49</v>
      </c>
      <c r="D9904" s="2" t="s">
        <v>124</v>
      </c>
      <c r="E9904" s="2" t="s">
        <v>46</v>
      </c>
      <c r="F9904" s="2" t="s">
        <v>26</v>
      </c>
      <c r="G9904" s="2" t="s">
        <v>21</v>
      </c>
      <c r="H9904" s="4" t="s">
        <v>10958</v>
      </c>
      <c r="I9904" s="3">
        <v>45983.427777777775</v>
      </c>
      <c r="J9904" s="3">
        <v>45985.532048611109</v>
      </c>
      <c r="K9904" s="2" t="s">
        <v>515</v>
      </c>
      <c r="L9904" s="2"/>
      <c r="M9904" s="2" t="s">
        <v>10959</v>
      </c>
      <c r="N9904" s="2" t="s">
        <v>548</v>
      </c>
      <c r="O9904" s="2" t="s">
        <v>34</v>
      </c>
      <c r="Q9904" t="s">
        <v>520</v>
      </c>
    </row>
    <row r="9905" spans="1:17" x14ac:dyDescent="0.25">
      <c r="A9905" s="2">
        <v>4521970</v>
      </c>
      <c r="B9905" s="2" t="s">
        <v>123</v>
      </c>
      <c r="C9905" s="2" t="s">
        <v>49</v>
      </c>
      <c r="D9905" s="2" t="s">
        <v>124</v>
      </c>
      <c r="E9905" s="2" t="s">
        <v>55</v>
      </c>
      <c r="F9905" s="2" t="s">
        <v>56</v>
      </c>
      <c r="G9905" s="2" t="s">
        <v>27</v>
      </c>
      <c r="H9905" s="4" t="s">
        <v>10960</v>
      </c>
      <c r="I9905" s="3">
        <v>45964.444502314815</v>
      </c>
      <c r="J9905" s="3">
        <v>45964.632407407407</v>
      </c>
      <c r="K9905" s="2" t="s">
        <v>515</v>
      </c>
      <c r="L9905" s="2"/>
      <c r="M9905" s="2" t="s">
        <v>10961</v>
      </c>
      <c r="N9905" s="2" t="s">
        <v>548</v>
      </c>
      <c r="O9905" s="2" t="s">
        <v>10962</v>
      </c>
      <c r="Q9905" t="s">
        <v>520</v>
      </c>
    </row>
    <row r="9906" spans="1:17" x14ac:dyDescent="0.25">
      <c r="A9906" s="2">
        <v>4648558</v>
      </c>
      <c r="B9906" s="2" t="s">
        <v>123</v>
      </c>
      <c r="C9906" s="2" t="s">
        <v>49</v>
      </c>
      <c r="D9906" s="2" t="s">
        <v>124</v>
      </c>
      <c r="E9906" s="2" t="s">
        <v>98</v>
      </c>
      <c r="F9906" s="2" t="s">
        <v>52</v>
      </c>
      <c r="G9906" s="2" t="s">
        <v>47</v>
      </c>
      <c r="H9906" s="4" t="s">
        <v>10963</v>
      </c>
      <c r="I9906" s="3">
        <v>45979.481249999997</v>
      </c>
      <c r="J9906" s="3">
        <v>45982.65693287037</v>
      </c>
      <c r="K9906" s="2" t="s">
        <v>515</v>
      </c>
      <c r="L9906" s="2"/>
      <c r="M9906" s="2" t="s">
        <v>10964</v>
      </c>
      <c r="N9906" s="2" t="s">
        <v>548</v>
      </c>
      <c r="O9906" s="2" t="s">
        <v>34</v>
      </c>
      <c r="Q9906" t="s">
        <v>520</v>
      </c>
    </row>
    <row r="9907" spans="1:17" x14ac:dyDescent="0.25">
      <c r="A9907" s="2">
        <v>4647777</v>
      </c>
      <c r="B9907" s="2" t="s">
        <v>123</v>
      </c>
      <c r="C9907" s="2" t="s">
        <v>49</v>
      </c>
      <c r="D9907" s="2" t="s">
        <v>124</v>
      </c>
      <c r="E9907" s="2" t="s">
        <v>98</v>
      </c>
      <c r="F9907" s="2" t="s">
        <v>52</v>
      </c>
      <c r="G9907" s="2" t="s">
        <v>47</v>
      </c>
      <c r="H9907" s="4" t="s">
        <v>10965</v>
      </c>
      <c r="I9907" s="3">
        <v>45979.453483796293</v>
      </c>
      <c r="J9907" s="3">
        <v>45979.470636574071</v>
      </c>
      <c r="K9907" s="2" t="s">
        <v>515</v>
      </c>
      <c r="L9907" s="2"/>
      <c r="M9907" s="2" t="s">
        <v>10966</v>
      </c>
      <c r="N9907" s="2" t="s">
        <v>548</v>
      </c>
      <c r="O9907" s="2" t="s">
        <v>34</v>
      </c>
      <c r="Q9907" t="s">
        <v>520</v>
      </c>
    </row>
    <row r="9908" spans="1:17" x14ac:dyDescent="0.25">
      <c r="A9908" s="2">
        <v>4647788</v>
      </c>
      <c r="B9908" s="2" t="s">
        <v>123</v>
      </c>
      <c r="C9908" s="2" t="s">
        <v>49</v>
      </c>
      <c r="D9908" s="2" t="s">
        <v>124</v>
      </c>
      <c r="E9908" s="2" t="s">
        <v>98</v>
      </c>
      <c r="F9908" s="2" t="s">
        <v>52</v>
      </c>
      <c r="G9908" s="2" t="s">
        <v>47</v>
      </c>
      <c r="H9908" s="4" t="s">
        <v>10967</v>
      </c>
      <c r="I9908" s="3">
        <v>45979.454189814816</v>
      </c>
      <c r="J9908" s="3">
        <v>45979.470891203702</v>
      </c>
      <c r="K9908" s="2" t="s">
        <v>515</v>
      </c>
      <c r="L9908" s="2"/>
      <c r="M9908" s="2" t="s">
        <v>10966</v>
      </c>
      <c r="N9908" s="2" t="s">
        <v>548</v>
      </c>
      <c r="O9908" s="2" t="s">
        <v>34</v>
      </c>
      <c r="Q9908" t="s">
        <v>520</v>
      </c>
    </row>
    <row r="9909" spans="1:17" x14ac:dyDescent="0.25">
      <c r="A9909" s="2">
        <v>4690483</v>
      </c>
      <c r="B9909" s="2" t="s">
        <v>123</v>
      </c>
      <c r="C9909" s="2" t="s">
        <v>49</v>
      </c>
      <c r="D9909" s="2" t="s">
        <v>124</v>
      </c>
      <c r="E9909" s="2" t="s">
        <v>46</v>
      </c>
      <c r="F9909" s="2" t="s">
        <v>26</v>
      </c>
      <c r="G9909" s="2" t="s">
        <v>21</v>
      </c>
      <c r="H9909" s="4" t="s">
        <v>10968</v>
      </c>
      <c r="I9909" s="3">
        <v>45985.076597222222</v>
      </c>
      <c r="J9909" s="3">
        <v>45985.571087962962</v>
      </c>
      <c r="K9909" s="2" t="s">
        <v>515</v>
      </c>
      <c r="L9909" s="2"/>
      <c r="M9909" s="2" t="s">
        <v>10969</v>
      </c>
      <c r="N9909" s="2" t="s">
        <v>548</v>
      </c>
      <c r="O9909" s="2" t="s">
        <v>34</v>
      </c>
      <c r="Q9909" t="s">
        <v>520</v>
      </c>
    </row>
    <row r="9910" spans="1:17" x14ac:dyDescent="0.25">
      <c r="A9910" s="2">
        <v>4579017</v>
      </c>
      <c r="B9910" s="2" t="s">
        <v>123</v>
      </c>
      <c r="C9910" s="2" t="s">
        <v>49</v>
      </c>
      <c r="D9910" s="2" t="s">
        <v>124</v>
      </c>
      <c r="E9910" s="2" t="s">
        <v>98</v>
      </c>
      <c r="F9910" s="2" t="s">
        <v>52</v>
      </c>
      <c r="G9910" s="2" t="s">
        <v>21</v>
      </c>
      <c r="H9910" s="4" t="s">
        <v>10970</v>
      </c>
      <c r="I9910" s="3">
        <v>45969.709027777775</v>
      </c>
      <c r="J9910" s="3">
        <v>45972.672349537039</v>
      </c>
      <c r="K9910" s="2" t="s">
        <v>515</v>
      </c>
      <c r="L9910" s="2"/>
      <c r="M9910" s="2" t="s">
        <v>10971</v>
      </c>
      <c r="N9910" s="2" t="s">
        <v>548</v>
      </c>
      <c r="O9910" s="2" t="s">
        <v>283</v>
      </c>
      <c r="Q9910" t="s">
        <v>20436</v>
      </c>
    </row>
    <row r="9911" spans="1:17" x14ac:dyDescent="0.25">
      <c r="A9911" s="2">
        <v>4692135</v>
      </c>
      <c r="B9911" s="2" t="s">
        <v>380</v>
      </c>
      <c r="C9911" s="2" t="s">
        <v>381</v>
      </c>
      <c r="D9911" s="2" t="s">
        <v>382</v>
      </c>
      <c r="E9911" s="2" t="s">
        <v>46</v>
      </c>
      <c r="F9911" s="2" t="s">
        <v>26</v>
      </c>
      <c r="G9911" s="2" t="s">
        <v>21</v>
      </c>
      <c r="H9911" s="4" t="s">
        <v>10972</v>
      </c>
      <c r="I9911" s="3">
        <v>45985.568749999999</v>
      </c>
      <c r="J9911" s="3">
        <v>45986.573900462965</v>
      </c>
      <c r="K9911" s="2" t="s">
        <v>515</v>
      </c>
      <c r="L9911" s="2"/>
      <c r="M9911" s="2" t="s">
        <v>10973</v>
      </c>
      <c r="N9911" s="2" t="s">
        <v>922</v>
      </c>
      <c r="O9911" s="2" t="s">
        <v>255</v>
      </c>
      <c r="P9911" s="2" t="s">
        <v>10974</v>
      </c>
      <c r="Q9911" t="s">
        <v>520</v>
      </c>
    </row>
    <row r="9912" spans="1:17" x14ac:dyDescent="0.25">
      <c r="A9912" s="2">
        <v>4696140</v>
      </c>
      <c r="B9912" s="2" t="s">
        <v>380</v>
      </c>
      <c r="C9912" s="2" t="s">
        <v>381</v>
      </c>
      <c r="D9912" s="2" t="s">
        <v>382</v>
      </c>
      <c r="E9912" s="2" t="s">
        <v>46</v>
      </c>
      <c r="F9912" s="2" t="s">
        <v>26</v>
      </c>
      <c r="G9912" s="2" t="s">
        <v>27</v>
      </c>
      <c r="H9912" s="4" t="s">
        <v>10975</v>
      </c>
      <c r="I9912" s="3">
        <v>45986.368715277778</v>
      </c>
      <c r="J9912" s="3">
        <v>45986.401956018519</v>
      </c>
      <c r="K9912" s="2" t="s">
        <v>515</v>
      </c>
      <c r="L9912" s="2"/>
      <c r="M9912" s="2" t="s">
        <v>10976</v>
      </c>
      <c r="N9912" s="2" t="s">
        <v>922</v>
      </c>
      <c r="O9912" s="2" t="s">
        <v>222</v>
      </c>
      <c r="P9912" s="2" t="s">
        <v>10977</v>
      </c>
      <c r="Q9912" t="s">
        <v>20436</v>
      </c>
    </row>
    <row r="9913" spans="1:17" x14ac:dyDescent="0.25">
      <c r="A9913" s="2">
        <v>4703611</v>
      </c>
      <c r="B9913" s="2" t="s">
        <v>380</v>
      </c>
      <c r="C9913" s="2" t="s">
        <v>381</v>
      </c>
      <c r="D9913" s="2" t="s">
        <v>382</v>
      </c>
      <c r="E9913" s="2" t="s">
        <v>46</v>
      </c>
      <c r="F9913" s="2" t="s">
        <v>26</v>
      </c>
      <c r="G9913" s="2" t="s">
        <v>27</v>
      </c>
      <c r="H9913" s="4" t="s">
        <v>10978</v>
      </c>
      <c r="I9913" s="3">
        <v>45986.740902777776</v>
      </c>
      <c r="J9913" s="3">
        <v>45986.741701388892</v>
      </c>
      <c r="K9913" s="2" t="s">
        <v>515</v>
      </c>
      <c r="L9913" s="2"/>
      <c r="M9913" s="2" t="s">
        <v>10979</v>
      </c>
      <c r="N9913" s="2" t="s">
        <v>922</v>
      </c>
      <c r="O9913" s="2" t="s">
        <v>53</v>
      </c>
      <c r="P9913" s="2" t="s">
        <v>10980</v>
      </c>
      <c r="Q9913" t="s">
        <v>20436</v>
      </c>
    </row>
    <row r="9914" spans="1:17" x14ac:dyDescent="0.25">
      <c r="A9914" s="2">
        <v>4702332</v>
      </c>
      <c r="B9914" s="2" t="s">
        <v>380</v>
      </c>
      <c r="C9914" s="2" t="s">
        <v>381</v>
      </c>
      <c r="D9914" s="2" t="s">
        <v>382</v>
      </c>
      <c r="E9914" s="2" t="s">
        <v>121</v>
      </c>
      <c r="F9914" s="2" t="s">
        <v>99</v>
      </c>
      <c r="G9914" s="2" t="s">
        <v>21</v>
      </c>
      <c r="H9914" s="4" t="s">
        <v>10981</v>
      </c>
      <c r="I9914" s="3">
        <v>45986.67292824074</v>
      </c>
      <c r="J9914" s="3">
        <v>45986.701562499999</v>
      </c>
      <c r="K9914" s="2" t="s">
        <v>515</v>
      </c>
      <c r="L9914" s="2"/>
      <c r="M9914" s="2" t="s">
        <v>10982</v>
      </c>
      <c r="N9914" s="2" t="s">
        <v>922</v>
      </c>
      <c r="O9914" s="2" t="s">
        <v>53</v>
      </c>
      <c r="P9914" s="2" t="s">
        <v>10980</v>
      </c>
      <c r="Q9914" t="s">
        <v>20436</v>
      </c>
    </row>
    <row r="9915" spans="1:17" x14ac:dyDescent="0.25">
      <c r="A9915" s="2">
        <v>4693639</v>
      </c>
      <c r="B9915" s="2" t="s">
        <v>380</v>
      </c>
      <c r="C9915" s="2" t="s">
        <v>381</v>
      </c>
      <c r="D9915" s="2" t="s">
        <v>382</v>
      </c>
      <c r="E9915" s="2" t="s">
        <v>57</v>
      </c>
      <c r="F9915" s="2" t="s">
        <v>58</v>
      </c>
      <c r="G9915" s="2" t="s">
        <v>27</v>
      </c>
      <c r="H9915" s="4" t="s">
        <v>9242</v>
      </c>
      <c r="I9915" s="3">
        <v>45986.000694444447</v>
      </c>
      <c r="J9915" s="3">
        <v>45986.714699074073</v>
      </c>
      <c r="K9915" s="2" t="s">
        <v>515</v>
      </c>
      <c r="L9915" s="2"/>
      <c r="M9915" s="2" t="s">
        <v>10983</v>
      </c>
      <c r="N9915" s="2" t="s">
        <v>922</v>
      </c>
      <c r="O9915" s="2" t="s">
        <v>53</v>
      </c>
      <c r="P9915" s="2" t="s">
        <v>10980</v>
      </c>
      <c r="Q9915" t="s">
        <v>20436</v>
      </c>
    </row>
    <row r="9916" spans="1:17" x14ac:dyDescent="0.25">
      <c r="A9916" s="2">
        <v>4609791</v>
      </c>
      <c r="B9916" s="2" t="s">
        <v>85</v>
      </c>
      <c r="C9916" s="2" t="s">
        <v>86</v>
      </c>
      <c r="D9916" s="2" t="s">
        <v>217</v>
      </c>
      <c r="E9916" s="2" t="s">
        <v>55</v>
      </c>
      <c r="F9916" s="2" t="s">
        <v>56</v>
      </c>
      <c r="G9916" s="2" t="s">
        <v>21</v>
      </c>
      <c r="H9916" s="4" t="s">
        <v>8992</v>
      </c>
      <c r="I9916" s="3">
        <v>45974.343055555553</v>
      </c>
      <c r="J9916" s="3">
        <v>45975.595891203702</v>
      </c>
      <c r="K9916" s="2" t="s">
        <v>515</v>
      </c>
      <c r="L9916" s="2"/>
      <c r="M9916" s="2" t="s">
        <v>10984</v>
      </c>
      <c r="N9916" s="2" t="s">
        <v>526</v>
      </c>
      <c r="O9916" s="2" t="s">
        <v>271</v>
      </c>
      <c r="P9916" s="2" t="s">
        <v>9001</v>
      </c>
      <c r="Q9916" t="s">
        <v>520</v>
      </c>
    </row>
    <row r="9917" spans="1:17" x14ac:dyDescent="0.25">
      <c r="A9917" s="2">
        <v>4586698</v>
      </c>
      <c r="B9917" s="2" t="s">
        <v>85</v>
      </c>
      <c r="C9917" s="2" t="s">
        <v>86</v>
      </c>
      <c r="D9917" s="2" t="s">
        <v>217</v>
      </c>
      <c r="E9917" s="2" t="s">
        <v>55</v>
      </c>
      <c r="F9917" s="2" t="s">
        <v>56</v>
      </c>
      <c r="G9917" s="2" t="s">
        <v>27</v>
      </c>
      <c r="H9917" s="4" t="s">
        <v>10985</v>
      </c>
      <c r="I9917" s="3">
        <v>45972.000694444447</v>
      </c>
      <c r="J9917" s="3">
        <v>45975.649340277778</v>
      </c>
      <c r="K9917" s="2" t="s">
        <v>515</v>
      </c>
      <c r="L9917" s="2"/>
      <c r="M9917" s="2" t="s">
        <v>10986</v>
      </c>
      <c r="N9917" s="2" t="s">
        <v>526</v>
      </c>
      <c r="O9917" s="2" t="s">
        <v>315</v>
      </c>
      <c r="P9917" s="2" t="s">
        <v>8996</v>
      </c>
      <c r="Q9917" t="s">
        <v>520</v>
      </c>
    </row>
    <row r="9918" spans="1:17" x14ac:dyDescent="0.25">
      <c r="A9918" s="2">
        <v>4605649</v>
      </c>
      <c r="B9918" s="2" t="s">
        <v>85</v>
      </c>
      <c r="C9918" s="2" t="s">
        <v>86</v>
      </c>
      <c r="D9918" s="2" t="s">
        <v>217</v>
      </c>
      <c r="E9918" s="2" t="s">
        <v>63</v>
      </c>
      <c r="F9918" s="2" t="s">
        <v>52</v>
      </c>
      <c r="G9918" s="2" t="s">
        <v>21</v>
      </c>
      <c r="H9918" s="4" t="s">
        <v>10987</v>
      </c>
      <c r="I9918" s="3">
        <v>45973.680555555555</v>
      </c>
      <c r="J9918" s="3">
        <v>45975.628761574073</v>
      </c>
      <c r="K9918" s="2" t="s">
        <v>515</v>
      </c>
      <c r="L9918" s="2"/>
      <c r="M9918" s="2" t="s">
        <v>10988</v>
      </c>
      <c r="N9918" s="2" t="s">
        <v>526</v>
      </c>
      <c r="O9918" s="2" t="s">
        <v>271</v>
      </c>
      <c r="P9918" s="2" t="s">
        <v>8991</v>
      </c>
      <c r="Q9918" t="s">
        <v>520</v>
      </c>
    </row>
    <row r="9919" spans="1:17" x14ac:dyDescent="0.25">
      <c r="A9919" s="2">
        <v>4614384</v>
      </c>
      <c r="B9919" s="2" t="s">
        <v>85</v>
      </c>
      <c r="C9919" s="2" t="s">
        <v>86</v>
      </c>
      <c r="D9919" s="2" t="s">
        <v>217</v>
      </c>
      <c r="E9919" s="2" t="s">
        <v>55</v>
      </c>
      <c r="F9919" s="2" t="s">
        <v>56</v>
      </c>
      <c r="G9919" s="2" t="s">
        <v>27</v>
      </c>
      <c r="H9919" s="4" t="s">
        <v>10989</v>
      </c>
      <c r="I9919" s="3">
        <v>45974.574999999997</v>
      </c>
      <c r="J9919" s="3">
        <v>45975.559699074074</v>
      </c>
      <c r="K9919" s="2" t="s">
        <v>515</v>
      </c>
      <c r="L9919" s="2"/>
      <c r="M9919" s="2" t="s">
        <v>10990</v>
      </c>
      <c r="N9919" s="2" t="s">
        <v>526</v>
      </c>
      <c r="O9919" s="2" t="s">
        <v>271</v>
      </c>
      <c r="P9919" s="2" t="s">
        <v>8993</v>
      </c>
      <c r="Q9919" t="s">
        <v>520</v>
      </c>
    </row>
    <row r="9920" spans="1:17" x14ac:dyDescent="0.25">
      <c r="A9920" s="2">
        <v>4606899</v>
      </c>
      <c r="B9920" s="2" t="s">
        <v>85</v>
      </c>
      <c r="C9920" s="2" t="s">
        <v>86</v>
      </c>
      <c r="D9920" s="2" t="s">
        <v>217</v>
      </c>
      <c r="E9920" s="2" t="s">
        <v>63</v>
      </c>
      <c r="F9920" s="2" t="s">
        <v>52</v>
      </c>
      <c r="G9920" s="2" t="s">
        <v>27</v>
      </c>
      <c r="H9920" s="4" t="s">
        <v>10991</v>
      </c>
      <c r="I9920" s="3">
        <v>45973.737500000003</v>
      </c>
      <c r="J9920" s="3">
        <v>45975.619629629633</v>
      </c>
      <c r="K9920" s="2" t="s">
        <v>515</v>
      </c>
      <c r="L9920" s="2"/>
      <c r="M9920" s="2" t="s">
        <v>10992</v>
      </c>
      <c r="N9920" s="2" t="s">
        <v>526</v>
      </c>
      <c r="O9920" s="2" t="s">
        <v>271</v>
      </c>
      <c r="P9920" s="2" t="s">
        <v>8991</v>
      </c>
      <c r="Q9920" t="s">
        <v>520</v>
      </c>
    </row>
    <row r="9921" spans="1:17" x14ac:dyDescent="0.25">
      <c r="A9921" s="2">
        <v>4581288</v>
      </c>
      <c r="B9921" s="2" t="s">
        <v>85</v>
      </c>
      <c r="C9921" s="2" t="s">
        <v>86</v>
      </c>
      <c r="D9921" s="2" t="s">
        <v>217</v>
      </c>
      <c r="E9921" s="2" t="s">
        <v>147</v>
      </c>
      <c r="F9921" s="2" t="s">
        <v>56</v>
      </c>
      <c r="G9921" s="2" t="s">
        <v>27</v>
      </c>
      <c r="H9921" s="4" t="s">
        <v>9506</v>
      </c>
      <c r="I9921" s="3">
        <v>45971.094444444447</v>
      </c>
      <c r="J9921" s="3">
        <v>45974.448888888888</v>
      </c>
      <c r="K9921" s="2" t="s">
        <v>515</v>
      </c>
      <c r="L9921" s="2"/>
      <c r="M9921" s="2" t="s">
        <v>2735</v>
      </c>
      <c r="N9921" s="2" t="s">
        <v>526</v>
      </c>
      <c r="O9921" s="2" t="s">
        <v>234</v>
      </c>
      <c r="P9921" s="2" t="s">
        <v>10993</v>
      </c>
      <c r="Q9921" t="s">
        <v>520</v>
      </c>
    </row>
    <row r="9922" spans="1:17" x14ac:dyDescent="0.25">
      <c r="A9922" s="2">
        <v>4601121</v>
      </c>
      <c r="B9922" s="2" t="s">
        <v>85</v>
      </c>
      <c r="C9922" s="2" t="s">
        <v>86</v>
      </c>
      <c r="D9922" s="2" t="s">
        <v>217</v>
      </c>
      <c r="E9922" s="2" t="s">
        <v>63</v>
      </c>
      <c r="F9922" s="2" t="s">
        <v>52</v>
      </c>
      <c r="G9922" s="2" t="s">
        <v>27</v>
      </c>
      <c r="H9922" s="4" t="s">
        <v>10994</v>
      </c>
      <c r="I9922" s="3">
        <v>45973.470833333333</v>
      </c>
      <c r="J9922" s="3">
        <v>45975.456284722219</v>
      </c>
      <c r="K9922" s="2" t="s">
        <v>515</v>
      </c>
      <c r="L9922" s="2"/>
      <c r="M9922" s="2" t="s">
        <v>10995</v>
      </c>
      <c r="N9922" s="2" t="s">
        <v>526</v>
      </c>
      <c r="O9922" s="2" t="s">
        <v>271</v>
      </c>
      <c r="P9922" s="2" t="s">
        <v>8991</v>
      </c>
      <c r="Q9922" t="s">
        <v>520</v>
      </c>
    </row>
    <row r="9923" spans="1:17" x14ac:dyDescent="0.25">
      <c r="A9923" s="2">
        <v>4586160</v>
      </c>
      <c r="B9923" s="2" t="s">
        <v>85</v>
      </c>
      <c r="C9923" s="2" t="s">
        <v>86</v>
      </c>
      <c r="D9923" s="2" t="s">
        <v>217</v>
      </c>
      <c r="E9923" s="2" t="s">
        <v>55</v>
      </c>
      <c r="F9923" s="2" t="s">
        <v>56</v>
      </c>
      <c r="G9923" s="2" t="s">
        <v>21</v>
      </c>
      <c r="H9923" s="4" t="s">
        <v>10996</v>
      </c>
      <c r="I9923" s="3">
        <v>45972.000694444447</v>
      </c>
      <c r="J9923" s="3">
        <v>45975.555115740739</v>
      </c>
      <c r="K9923" s="2" t="s">
        <v>515</v>
      </c>
      <c r="L9923" s="2"/>
      <c r="M9923" s="2" t="s">
        <v>10997</v>
      </c>
      <c r="N9923" s="2" t="s">
        <v>526</v>
      </c>
      <c r="O9923" s="2" t="s">
        <v>315</v>
      </c>
      <c r="P9923" s="2" t="s">
        <v>10998</v>
      </c>
      <c r="Q9923" t="s">
        <v>520</v>
      </c>
    </row>
    <row r="9924" spans="1:17" x14ac:dyDescent="0.25">
      <c r="A9924" s="2">
        <v>4597809</v>
      </c>
      <c r="B9924" s="2" t="s">
        <v>85</v>
      </c>
      <c r="C9924" s="2" t="s">
        <v>86</v>
      </c>
      <c r="D9924" s="2" t="s">
        <v>217</v>
      </c>
      <c r="E9924" s="2" t="s">
        <v>147</v>
      </c>
      <c r="F9924" s="2" t="s">
        <v>56</v>
      </c>
      <c r="G9924" s="2" t="s">
        <v>27</v>
      </c>
      <c r="H9924" s="4" t="s">
        <v>10999</v>
      </c>
      <c r="I9924" s="3">
        <v>45972.915277777778</v>
      </c>
      <c r="J9924" s="3">
        <v>45974.455300925925</v>
      </c>
      <c r="K9924" s="2" t="s">
        <v>515</v>
      </c>
      <c r="L9924" s="2"/>
      <c r="M9924" s="2" t="s">
        <v>2735</v>
      </c>
      <c r="N9924" s="2" t="s">
        <v>526</v>
      </c>
      <c r="O9924" s="2" t="s">
        <v>315</v>
      </c>
      <c r="P9924" s="2" t="s">
        <v>8996</v>
      </c>
      <c r="Q9924" t="s">
        <v>520</v>
      </c>
    </row>
    <row r="9925" spans="1:17" x14ac:dyDescent="0.25">
      <c r="A9925" s="2">
        <v>4596912</v>
      </c>
      <c r="B9925" s="2" t="s">
        <v>85</v>
      </c>
      <c r="C9925" s="2" t="s">
        <v>86</v>
      </c>
      <c r="D9925" s="2" t="s">
        <v>217</v>
      </c>
      <c r="E9925" s="2" t="s">
        <v>63</v>
      </c>
      <c r="F9925" s="2" t="s">
        <v>52</v>
      </c>
      <c r="G9925" s="2" t="s">
        <v>21</v>
      </c>
      <c r="H9925" s="4" t="s">
        <v>11000</v>
      </c>
      <c r="I9925" s="3">
        <v>45972.799305555556</v>
      </c>
      <c r="J9925" s="3">
        <v>45974.47729166667</v>
      </c>
      <c r="K9925" s="2" t="s">
        <v>515</v>
      </c>
      <c r="L9925" s="2"/>
      <c r="M9925" s="2" t="s">
        <v>11001</v>
      </c>
      <c r="N9925" s="2" t="s">
        <v>526</v>
      </c>
      <c r="O9925" s="2" t="s">
        <v>315</v>
      </c>
      <c r="P9925" s="2" t="s">
        <v>9009</v>
      </c>
      <c r="Q9925" t="s">
        <v>520</v>
      </c>
    </row>
    <row r="9926" spans="1:17" x14ac:dyDescent="0.25">
      <c r="A9926" s="2">
        <v>4606968</v>
      </c>
      <c r="B9926" s="2" t="s">
        <v>1862</v>
      </c>
      <c r="C9926" s="2" t="s">
        <v>173</v>
      </c>
      <c r="D9926" s="2" t="s">
        <v>209</v>
      </c>
      <c r="E9926" s="2" t="s">
        <v>33</v>
      </c>
      <c r="F9926" s="2" t="s">
        <v>26</v>
      </c>
      <c r="G9926" s="2" t="s">
        <v>21</v>
      </c>
      <c r="H9926" s="4" t="s">
        <v>11002</v>
      </c>
      <c r="I9926" s="3">
        <v>45973.74113425926</v>
      </c>
      <c r="J9926" s="3">
        <v>45974.636388888888</v>
      </c>
      <c r="K9926" s="2" t="s">
        <v>515</v>
      </c>
      <c r="L9926" s="2"/>
      <c r="M9926" s="2" t="s">
        <v>11003</v>
      </c>
      <c r="N9926" s="2" t="s">
        <v>553</v>
      </c>
      <c r="O9926" s="2" t="s">
        <v>53</v>
      </c>
      <c r="P9926" s="2" t="s">
        <v>10081</v>
      </c>
      <c r="Q9926" t="s">
        <v>520</v>
      </c>
    </row>
    <row r="9927" spans="1:17" x14ac:dyDescent="0.25">
      <c r="A9927" s="2">
        <v>4641670</v>
      </c>
      <c r="B9927" s="2" t="s">
        <v>1862</v>
      </c>
      <c r="C9927" s="2" t="s">
        <v>173</v>
      </c>
      <c r="D9927" s="2" t="s">
        <v>209</v>
      </c>
      <c r="E9927" s="2" t="s">
        <v>44</v>
      </c>
      <c r="F9927" s="2" t="s">
        <v>20</v>
      </c>
      <c r="G9927" s="2" t="s">
        <v>21</v>
      </c>
      <c r="H9927" s="4" t="s">
        <v>11004</v>
      </c>
      <c r="I9927" s="3">
        <v>45979.000694444447</v>
      </c>
      <c r="J9927" s="3">
        <v>45980.675000000003</v>
      </c>
      <c r="K9927" s="2" t="s">
        <v>515</v>
      </c>
      <c r="L9927" s="2"/>
      <c r="M9927" s="2" t="s">
        <v>11005</v>
      </c>
      <c r="N9927" s="2" t="s">
        <v>553</v>
      </c>
      <c r="O9927" s="2" t="s">
        <v>234</v>
      </c>
      <c r="P9927" s="2" t="s">
        <v>496</v>
      </c>
      <c r="Q9927" t="s">
        <v>520</v>
      </c>
    </row>
    <row r="9928" spans="1:17" x14ac:dyDescent="0.25">
      <c r="A9928" s="2">
        <v>4607530</v>
      </c>
      <c r="B9928" s="2" t="s">
        <v>1862</v>
      </c>
      <c r="C9928" s="2" t="s">
        <v>173</v>
      </c>
      <c r="D9928" s="2" t="s">
        <v>209</v>
      </c>
      <c r="E9928" s="2" t="s">
        <v>51</v>
      </c>
      <c r="F9928" s="2" t="s">
        <v>52</v>
      </c>
      <c r="G9928" s="2" t="s">
        <v>21</v>
      </c>
      <c r="H9928" s="4" t="s">
        <v>11006</v>
      </c>
      <c r="I9928" s="3">
        <v>45973.784236111111</v>
      </c>
      <c r="J9928" s="3">
        <v>45974.54241898148</v>
      </c>
      <c r="K9928" s="2" t="s">
        <v>515</v>
      </c>
      <c r="L9928" s="2"/>
      <c r="M9928" s="2" t="s">
        <v>11007</v>
      </c>
      <c r="N9928" s="2" t="s">
        <v>553</v>
      </c>
      <c r="O9928" s="2" t="s">
        <v>53</v>
      </c>
      <c r="P9928" s="2" t="s">
        <v>11008</v>
      </c>
      <c r="Q9928" t="s">
        <v>20436</v>
      </c>
    </row>
    <row r="9929" spans="1:17" x14ac:dyDescent="0.25">
      <c r="A9929" s="2">
        <v>4687790</v>
      </c>
      <c r="B9929" s="2" t="s">
        <v>1862</v>
      </c>
      <c r="C9929" s="2" t="s">
        <v>173</v>
      </c>
      <c r="D9929" s="2" t="s">
        <v>209</v>
      </c>
      <c r="E9929" s="2" t="s">
        <v>46</v>
      </c>
      <c r="F9929" s="2" t="s">
        <v>26</v>
      </c>
      <c r="G9929" s="2" t="s">
        <v>47</v>
      </c>
      <c r="H9929" s="4" t="s">
        <v>11009</v>
      </c>
      <c r="I9929" s="3">
        <v>45983.697523148148</v>
      </c>
      <c r="J9929" s="3">
        <v>45985.730081018519</v>
      </c>
      <c r="K9929" s="2" t="s">
        <v>515</v>
      </c>
      <c r="L9929" s="2"/>
      <c r="M9929" s="2" t="s">
        <v>11010</v>
      </c>
      <c r="N9929" s="2" t="s">
        <v>553</v>
      </c>
      <c r="O9929" s="2" t="s">
        <v>249</v>
      </c>
      <c r="P9929" s="2" t="s">
        <v>11011</v>
      </c>
      <c r="Q9929" t="s">
        <v>20436</v>
      </c>
    </row>
    <row r="9930" spans="1:17" x14ac:dyDescent="0.25">
      <c r="A9930" s="2">
        <v>4679333</v>
      </c>
      <c r="B9930" s="2" t="s">
        <v>1862</v>
      </c>
      <c r="C9930" s="2" t="s">
        <v>173</v>
      </c>
      <c r="D9930" s="2" t="s">
        <v>209</v>
      </c>
      <c r="E9930" s="2" t="s">
        <v>98</v>
      </c>
      <c r="F9930" s="2" t="s">
        <v>52</v>
      </c>
      <c r="G9930" s="2" t="s">
        <v>27</v>
      </c>
      <c r="H9930" s="4" t="s">
        <v>11012</v>
      </c>
      <c r="I9930" s="3">
        <v>45983.000694444447</v>
      </c>
      <c r="J9930" s="3">
        <v>45986.572175925925</v>
      </c>
      <c r="K9930" s="2" t="s">
        <v>515</v>
      </c>
      <c r="L9930" s="2"/>
      <c r="M9930" s="2" t="s">
        <v>10720</v>
      </c>
      <c r="N9930" s="2" t="s">
        <v>553</v>
      </c>
      <c r="O9930" s="2" t="s">
        <v>234</v>
      </c>
      <c r="P9930" s="2" t="s">
        <v>10124</v>
      </c>
      <c r="Q9930" t="s">
        <v>520</v>
      </c>
    </row>
    <row r="9931" spans="1:17" x14ac:dyDescent="0.25">
      <c r="A9931" s="2">
        <v>4718065</v>
      </c>
      <c r="B9931" s="2" t="s">
        <v>1862</v>
      </c>
      <c r="C9931" s="2" t="s">
        <v>173</v>
      </c>
      <c r="D9931" s="2" t="s">
        <v>209</v>
      </c>
      <c r="E9931" s="2" t="s">
        <v>98</v>
      </c>
      <c r="F9931" s="2" t="s">
        <v>52</v>
      </c>
      <c r="G9931" s="2" t="s">
        <v>47</v>
      </c>
      <c r="H9931" s="4" t="s">
        <v>11013</v>
      </c>
      <c r="I9931" s="3">
        <v>45988.483113425929</v>
      </c>
      <c r="J9931" s="3">
        <v>45988.523831018516</v>
      </c>
      <c r="K9931" s="2" t="s">
        <v>515</v>
      </c>
      <c r="L9931" s="2"/>
      <c r="M9931" s="2" t="s">
        <v>11014</v>
      </c>
      <c r="N9931" s="2" t="s">
        <v>553</v>
      </c>
      <c r="O9931" s="2" t="s">
        <v>53</v>
      </c>
      <c r="P9931" s="2" t="s">
        <v>10076</v>
      </c>
      <c r="Q9931" t="s">
        <v>20436</v>
      </c>
    </row>
    <row r="9932" spans="1:17" x14ac:dyDescent="0.25">
      <c r="A9932" s="2">
        <v>4718066</v>
      </c>
      <c r="B9932" s="2" t="s">
        <v>1862</v>
      </c>
      <c r="C9932" s="2" t="s">
        <v>173</v>
      </c>
      <c r="D9932" s="2" t="s">
        <v>209</v>
      </c>
      <c r="E9932" s="2" t="s">
        <v>63</v>
      </c>
      <c r="F9932" s="2" t="s">
        <v>52</v>
      </c>
      <c r="G9932" s="2" t="s">
        <v>47</v>
      </c>
      <c r="H9932" s="4" t="s">
        <v>11013</v>
      </c>
      <c r="I9932" s="3">
        <v>45988.483136574076</v>
      </c>
      <c r="J9932" s="3">
        <v>45988.524722222224</v>
      </c>
      <c r="K9932" s="2" t="s">
        <v>515</v>
      </c>
      <c r="L9932" s="2"/>
      <c r="M9932" s="2" t="s">
        <v>11014</v>
      </c>
      <c r="N9932" s="2" t="s">
        <v>553</v>
      </c>
      <c r="O9932" s="2" t="s">
        <v>53</v>
      </c>
      <c r="P9932" s="2" t="s">
        <v>10076</v>
      </c>
      <c r="Q9932" t="s">
        <v>20436</v>
      </c>
    </row>
    <row r="9933" spans="1:17" x14ac:dyDescent="0.25">
      <c r="A9933" s="2">
        <v>4718083</v>
      </c>
      <c r="B9933" s="2" t="s">
        <v>1862</v>
      </c>
      <c r="C9933" s="2" t="s">
        <v>173</v>
      </c>
      <c r="D9933" s="2" t="s">
        <v>209</v>
      </c>
      <c r="E9933" s="2" t="s">
        <v>63</v>
      </c>
      <c r="F9933" s="2" t="s">
        <v>52</v>
      </c>
      <c r="G9933" s="2" t="s">
        <v>47</v>
      </c>
      <c r="H9933" s="4" t="s">
        <v>11015</v>
      </c>
      <c r="I9933" s="3">
        <v>45988.483842592592</v>
      </c>
      <c r="J9933" s="3">
        <v>45988.525393518517</v>
      </c>
      <c r="K9933" s="2" t="s">
        <v>515</v>
      </c>
      <c r="L9933" s="2"/>
      <c r="M9933" s="2" t="s">
        <v>11014</v>
      </c>
      <c r="N9933" s="2" t="s">
        <v>553</v>
      </c>
      <c r="O9933" s="2" t="s">
        <v>53</v>
      </c>
      <c r="P9933" s="2" t="s">
        <v>10076</v>
      </c>
      <c r="Q9933" t="s">
        <v>20436</v>
      </c>
    </row>
    <row r="9934" spans="1:17" x14ac:dyDescent="0.25">
      <c r="A9934" s="2">
        <v>4655171</v>
      </c>
      <c r="B9934" s="2" t="s">
        <v>1862</v>
      </c>
      <c r="C9934" s="2" t="s">
        <v>173</v>
      </c>
      <c r="D9934" s="2" t="s">
        <v>209</v>
      </c>
      <c r="E9934" s="2" t="s">
        <v>33</v>
      </c>
      <c r="F9934" s="2" t="s">
        <v>26</v>
      </c>
      <c r="G9934" s="2" t="s">
        <v>21</v>
      </c>
      <c r="H9934" s="4" t="s">
        <v>11016</v>
      </c>
      <c r="I9934" s="3">
        <v>45979.843877314815</v>
      </c>
      <c r="J9934" s="3">
        <v>45980.469293981485</v>
      </c>
      <c r="K9934" s="2" t="s">
        <v>515</v>
      </c>
      <c r="L9934" s="2"/>
      <c r="M9934" s="2" t="s">
        <v>11017</v>
      </c>
      <c r="N9934" s="2" t="s">
        <v>553</v>
      </c>
      <c r="O9934" s="2" t="s">
        <v>234</v>
      </c>
      <c r="P9934" s="2" t="s">
        <v>3090</v>
      </c>
      <c r="Q9934" t="s">
        <v>520</v>
      </c>
    </row>
    <row r="9935" spans="1:17" x14ac:dyDescent="0.25">
      <c r="A9935" s="2">
        <v>4692943</v>
      </c>
      <c r="B9935" s="2" t="s">
        <v>1862</v>
      </c>
      <c r="C9935" s="2" t="s">
        <v>173</v>
      </c>
      <c r="D9935" s="2" t="s">
        <v>209</v>
      </c>
      <c r="E9935" s="2" t="s">
        <v>98</v>
      </c>
      <c r="F9935" s="2" t="s">
        <v>52</v>
      </c>
      <c r="G9935" s="2" t="s">
        <v>27</v>
      </c>
      <c r="H9935" s="4" t="s">
        <v>11018</v>
      </c>
      <c r="I9935" s="3">
        <v>45985.754120370373</v>
      </c>
      <c r="J9935" s="3">
        <v>45986.55195601852</v>
      </c>
      <c r="K9935" s="2" t="s">
        <v>515</v>
      </c>
      <c r="L9935" s="2"/>
      <c r="M9935" s="2" t="s">
        <v>11019</v>
      </c>
      <c r="N9935" s="2" t="s">
        <v>553</v>
      </c>
      <c r="O9935" s="2" t="s">
        <v>53</v>
      </c>
      <c r="P9935" s="2" t="s">
        <v>10137</v>
      </c>
      <c r="Q9935" t="s">
        <v>20436</v>
      </c>
    </row>
    <row r="9936" spans="1:17" x14ac:dyDescent="0.25">
      <c r="A9936" s="2">
        <v>4666756</v>
      </c>
      <c r="B9936" s="2" t="s">
        <v>1862</v>
      </c>
      <c r="C9936" s="2" t="s">
        <v>173</v>
      </c>
      <c r="D9936" s="2" t="s">
        <v>209</v>
      </c>
      <c r="E9936" s="2" t="s">
        <v>57</v>
      </c>
      <c r="F9936" s="2" t="s">
        <v>58</v>
      </c>
      <c r="G9936" s="2" t="s">
        <v>27</v>
      </c>
      <c r="H9936" s="4" t="s">
        <v>11020</v>
      </c>
      <c r="I9936" s="3">
        <v>45982.092361111114</v>
      </c>
      <c r="J9936" s="3">
        <v>45985.686388888891</v>
      </c>
      <c r="K9936" s="2" t="s">
        <v>515</v>
      </c>
      <c r="L9936" s="2"/>
      <c r="M9936" s="2" t="s">
        <v>11021</v>
      </c>
      <c r="N9936" s="2" t="s">
        <v>553</v>
      </c>
      <c r="O9936" s="2" t="s">
        <v>53</v>
      </c>
      <c r="P9936" s="2" t="s">
        <v>10087</v>
      </c>
      <c r="Q9936" t="s">
        <v>20436</v>
      </c>
    </row>
    <row r="9937" spans="1:17" x14ac:dyDescent="0.25">
      <c r="A9937" s="2">
        <v>4695870</v>
      </c>
      <c r="B9937" s="2" t="s">
        <v>1862</v>
      </c>
      <c r="C9937" s="2" t="s">
        <v>173</v>
      </c>
      <c r="D9937" s="2" t="s">
        <v>209</v>
      </c>
      <c r="E9937" s="2" t="s">
        <v>72</v>
      </c>
      <c r="F9937" s="2" t="s">
        <v>73</v>
      </c>
      <c r="G9937" s="2" t="s">
        <v>21</v>
      </c>
      <c r="H9937" s="4" t="s">
        <v>11022</v>
      </c>
      <c r="I9937" s="3">
        <v>45986.302974537037</v>
      </c>
      <c r="J9937" s="3">
        <v>45986.447326388887</v>
      </c>
      <c r="K9937" s="2" t="s">
        <v>515</v>
      </c>
      <c r="L9937" s="2"/>
      <c r="M9937" s="2" t="s">
        <v>11023</v>
      </c>
      <c r="N9937" s="2" t="s">
        <v>553</v>
      </c>
      <c r="O9937" s="2" t="s">
        <v>249</v>
      </c>
      <c r="P9937" s="2" t="s">
        <v>11024</v>
      </c>
      <c r="Q9937" t="s">
        <v>520</v>
      </c>
    </row>
    <row r="9938" spans="1:17" x14ac:dyDescent="0.25">
      <c r="A9938" s="2">
        <v>4656783</v>
      </c>
      <c r="B9938" s="2" t="s">
        <v>1862</v>
      </c>
      <c r="C9938" s="2" t="s">
        <v>173</v>
      </c>
      <c r="D9938" s="2" t="s">
        <v>209</v>
      </c>
      <c r="E9938" s="2" t="s">
        <v>33</v>
      </c>
      <c r="F9938" s="2" t="s">
        <v>26</v>
      </c>
      <c r="G9938" s="2" t="s">
        <v>27</v>
      </c>
      <c r="H9938" s="4" t="s">
        <v>11025</v>
      </c>
      <c r="I9938" s="3">
        <v>45980.367314814815</v>
      </c>
      <c r="J9938" s="3">
        <v>45980.654409722221</v>
      </c>
      <c r="K9938" s="2" t="s">
        <v>515</v>
      </c>
      <c r="L9938" s="2"/>
      <c r="M9938" s="2" t="s">
        <v>11026</v>
      </c>
      <c r="N9938" s="2" t="s">
        <v>553</v>
      </c>
      <c r="O9938" s="2" t="s">
        <v>436</v>
      </c>
      <c r="P9938" s="2" t="s">
        <v>11027</v>
      </c>
      <c r="Q9938" t="s">
        <v>20436</v>
      </c>
    </row>
    <row r="9939" spans="1:17" x14ac:dyDescent="0.25">
      <c r="A9939" s="2">
        <v>4606697</v>
      </c>
      <c r="B9939" s="2" t="s">
        <v>1862</v>
      </c>
      <c r="C9939" s="2" t="s">
        <v>173</v>
      </c>
      <c r="D9939" s="2" t="s">
        <v>209</v>
      </c>
      <c r="E9939" s="2" t="s">
        <v>51</v>
      </c>
      <c r="F9939" s="2" t="s">
        <v>52</v>
      </c>
      <c r="G9939" s="2" t="s">
        <v>27</v>
      </c>
      <c r="H9939" s="4" t="s">
        <v>11028</v>
      </c>
      <c r="I9939" s="3">
        <v>45973.728310185186</v>
      </c>
      <c r="J9939" s="3">
        <v>45974.652083333334</v>
      </c>
      <c r="K9939" s="2" t="s">
        <v>515</v>
      </c>
      <c r="L9939" s="2"/>
      <c r="M9939" s="2" t="s">
        <v>11029</v>
      </c>
      <c r="N9939" s="2" t="s">
        <v>553</v>
      </c>
      <c r="O9939" s="2" t="s">
        <v>436</v>
      </c>
      <c r="P9939" s="2" t="s">
        <v>10098</v>
      </c>
      <c r="Q9939" t="s">
        <v>20436</v>
      </c>
    </row>
    <row r="9940" spans="1:17" x14ac:dyDescent="0.25">
      <c r="A9940" s="2">
        <v>4676686</v>
      </c>
      <c r="B9940" s="2" t="s">
        <v>1862</v>
      </c>
      <c r="C9940" s="2" t="s">
        <v>173</v>
      </c>
      <c r="D9940" s="2" t="s">
        <v>209</v>
      </c>
      <c r="E9940" s="2" t="s">
        <v>46</v>
      </c>
      <c r="F9940" s="2" t="s">
        <v>26</v>
      </c>
      <c r="G9940" s="2" t="s">
        <v>21</v>
      </c>
      <c r="H9940" s="4" t="s">
        <v>11030</v>
      </c>
      <c r="I9940" s="3">
        <v>45982.927083333336</v>
      </c>
      <c r="J9940" s="3">
        <v>45987.39634259259</v>
      </c>
      <c r="K9940" s="2" t="s">
        <v>515</v>
      </c>
      <c r="L9940" s="2"/>
      <c r="M9940" s="2" t="s">
        <v>11031</v>
      </c>
      <c r="N9940" s="2" t="s">
        <v>553</v>
      </c>
      <c r="O9940" s="2" t="s">
        <v>234</v>
      </c>
      <c r="P9940" s="2" t="s">
        <v>10124</v>
      </c>
      <c r="Q9940" t="s">
        <v>520</v>
      </c>
    </row>
    <row r="9941" spans="1:17" x14ac:dyDescent="0.25">
      <c r="A9941" s="2">
        <v>4682995</v>
      </c>
      <c r="B9941" s="2" t="s">
        <v>1862</v>
      </c>
      <c r="C9941" s="2" t="s">
        <v>173</v>
      </c>
      <c r="D9941" s="2" t="s">
        <v>209</v>
      </c>
      <c r="E9941" s="2" t="s">
        <v>46</v>
      </c>
      <c r="F9941" s="2" t="s">
        <v>26</v>
      </c>
      <c r="G9941" s="2" t="s">
        <v>21</v>
      </c>
      <c r="H9941" s="4" t="s">
        <v>11032</v>
      </c>
      <c r="I9941" s="3">
        <v>45983.457708333335</v>
      </c>
      <c r="J9941" s="3">
        <v>45985.706597222219</v>
      </c>
      <c r="K9941" s="2" t="s">
        <v>515</v>
      </c>
      <c r="L9941" s="2"/>
      <c r="M9941" s="2" t="s">
        <v>11033</v>
      </c>
      <c r="N9941" s="2" t="s">
        <v>553</v>
      </c>
      <c r="O9941" s="2" t="s">
        <v>53</v>
      </c>
      <c r="P9941" s="2" t="s">
        <v>10087</v>
      </c>
      <c r="Q9941" t="s">
        <v>20436</v>
      </c>
    </row>
    <row r="9942" spans="1:17" x14ac:dyDescent="0.25">
      <c r="A9942" s="2">
        <v>4693359</v>
      </c>
      <c r="B9942" s="2" t="s">
        <v>1862</v>
      </c>
      <c r="C9942" s="2" t="s">
        <v>173</v>
      </c>
      <c r="D9942" s="2" t="s">
        <v>209</v>
      </c>
      <c r="E9942" s="2" t="s">
        <v>33</v>
      </c>
      <c r="F9942" s="2" t="s">
        <v>26</v>
      </c>
      <c r="G9942" s="2" t="s">
        <v>21</v>
      </c>
      <c r="H9942" s="4" t="s">
        <v>11034</v>
      </c>
      <c r="I9942" s="3">
        <v>45985.883900462963</v>
      </c>
      <c r="J9942" s="3">
        <v>45986.424293981479</v>
      </c>
      <c r="K9942" s="2" t="s">
        <v>515</v>
      </c>
      <c r="L9942" s="2"/>
      <c r="M9942" s="2" t="s">
        <v>11035</v>
      </c>
      <c r="N9942" s="2" t="s">
        <v>553</v>
      </c>
      <c r="O9942" s="2" t="s">
        <v>249</v>
      </c>
      <c r="P9942" s="2" t="s">
        <v>11036</v>
      </c>
      <c r="Q9942" t="s">
        <v>20436</v>
      </c>
    </row>
    <row r="9943" spans="1:17" x14ac:dyDescent="0.25">
      <c r="A9943" s="2">
        <v>4674775</v>
      </c>
      <c r="B9943" s="2" t="s">
        <v>1862</v>
      </c>
      <c r="C9943" s="2" t="s">
        <v>173</v>
      </c>
      <c r="D9943" s="2" t="s">
        <v>209</v>
      </c>
      <c r="E9943" s="2" t="s">
        <v>98</v>
      </c>
      <c r="F9943" s="2" t="s">
        <v>52</v>
      </c>
      <c r="G9943" s="2" t="s">
        <v>21</v>
      </c>
      <c r="H9943" s="4" t="s">
        <v>11037</v>
      </c>
      <c r="I9943" s="3">
        <v>45982.716666666667</v>
      </c>
      <c r="J9943" s="3">
        <v>45986.517557870371</v>
      </c>
      <c r="K9943" s="2" t="s">
        <v>515</v>
      </c>
      <c r="L9943" s="2"/>
      <c r="M9943" s="2" t="s">
        <v>11038</v>
      </c>
      <c r="N9943" s="2" t="s">
        <v>553</v>
      </c>
      <c r="O9943" s="2" t="s">
        <v>234</v>
      </c>
      <c r="P9943" s="2" t="s">
        <v>10124</v>
      </c>
      <c r="Q9943" t="s">
        <v>520</v>
      </c>
    </row>
    <row r="9944" spans="1:17" x14ac:dyDescent="0.25">
      <c r="A9944" s="2">
        <v>4694193</v>
      </c>
      <c r="B9944" s="2" t="s">
        <v>1862</v>
      </c>
      <c r="C9944" s="2" t="s">
        <v>173</v>
      </c>
      <c r="D9944" s="2" t="s">
        <v>209</v>
      </c>
      <c r="E9944" s="2" t="s">
        <v>46</v>
      </c>
      <c r="F9944" s="2" t="s">
        <v>26</v>
      </c>
      <c r="G9944" s="2" t="s">
        <v>27</v>
      </c>
      <c r="H9944" s="4" t="s">
        <v>11039</v>
      </c>
      <c r="I9944" s="3">
        <v>45986.000694444447</v>
      </c>
      <c r="J9944" s="3">
        <v>45986.392847222225</v>
      </c>
      <c r="K9944" s="2" t="s">
        <v>515</v>
      </c>
      <c r="L9944" s="2"/>
      <c r="M9944" s="2" t="s">
        <v>11040</v>
      </c>
      <c r="N9944" s="2" t="s">
        <v>553</v>
      </c>
      <c r="O9944" s="2" t="s">
        <v>249</v>
      </c>
      <c r="P9944" s="2" t="s">
        <v>11024</v>
      </c>
      <c r="Q9944" t="s">
        <v>20436</v>
      </c>
    </row>
    <row r="9945" spans="1:17" x14ac:dyDescent="0.25">
      <c r="A9945" s="2">
        <v>4686612</v>
      </c>
      <c r="B9945" s="2" t="s">
        <v>1862</v>
      </c>
      <c r="C9945" s="2" t="s">
        <v>173</v>
      </c>
      <c r="D9945" s="2" t="s">
        <v>209</v>
      </c>
      <c r="E9945" s="2" t="s">
        <v>98</v>
      </c>
      <c r="F9945" s="2" t="s">
        <v>52</v>
      </c>
      <c r="G9945" s="2" t="s">
        <v>21</v>
      </c>
      <c r="H9945" s="4" t="s">
        <v>11041</v>
      </c>
      <c r="I9945" s="3">
        <v>45983.636874999997</v>
      </c>
      <c r="J9945" s="3">
        <v>45985.699664351851</v>
      </c>
      <c r="K9945" s="2" t="s">
        <v>515</v>
      </c>
      <c r="L9945" s="2"/>
      <c r="M9945" s="2" t="s">
        <v>11042</v>
      </c>
      <c r="N9945" s="2" t="s">
        <v>553</v>
      </c>
      <c r="O9945" s="2" t="s">
        <v>53</v>
      </c>
      <c r="P9945" s="2" t="s">
        <v>10087</v>
      </c>
      <c r="Q9945" t="s">
        <v>20436</v>
      </c>
    </row>
    <row r="9946" spans="1:17" x14ac:dyDescent="0.25">
      <c r="A9946" s="2">
        <v>4663944</v>
      </c>
      <c r="B9946" s="2" t="s">
        <v>1862</v>
      </c>
      <c r="C9946" s="2" t="s">
        <v>173</v>
      </c>
      <c r="D9946" s="2" t="s">
        <v>209</v>
      </c>
      <c r="E9946" s="2" t="s">
        <v>46</v>
      </c>
      <c r="F9946" s="2" t="s">
        <v>26</v>
      </c>
      <c r="G9946" s="2" t="s">
        <v>27</v>
      </c>
      <c r="H9946" s="4" t="s">
        <v>11043</v>
      </c>
      <c r="I9946" s="3">
        <v>45980.713194444441</v>
      </c>
      <c r="J9946" s="3">
        <v>45983.499976851854</v>
      </c>
      <c r="K9946" s="2" t="s">
        <v>515</v>
      </c>
      <c r="L9946" s="2"/>
      <c r="M9946" s="2" t="s">
        <v>11044</v>
      </c>
      <c r="N9946" s="2" t="s">
        <v>553</v>
      </c>
      <c r="O9946" s="2" t="s">
        <v>234</v>
      </c>
      <c r="P9946" s="2" t="s">
        <v>10124</v>
      </c>
      <c r="Q9946" t="s">
        <v>520</v>
      </c>
    </row>
    <row r="9947" spans="1:17" x14ac:dyDescent="0.25">
      <c r="A9947" s="2">
        <v>4709902</v>
      </c>
      <c r="B9947" s="2" t="s">
        <v>1862</v>
      </c>
      <c r="C9947" s="2" t="s">
        <v>173</v>
      </c>
      <c r="D9947" s="2" t="s">
        <v>209</v>
      </c>
      <c r="E9947" s="2" t="s">
        <v>46</v>
      </c>
      <c r="F9947" s="2" t="s">
        <v>26</v>
      </c>
      <c r="G9947" s="2" t="s">
        <v>21</v>
      </c>
      <c r="H9947" s="4" t="s">
        <v>11045</v>
      </c>
      <c r="I9947" s="3">
        <v>45987.596701388888</v>
      </c>
      <c r="J9947" s="3">
        <v>45988.507534722223</v>
      </c>
      <c r="K9947" s="2" t="s">
        <v>515</v>
      </c>
      <c r="L9947" s="2"/>
      <c r="M9947" s="2" t="s">
        <v>11046</v>
      </c>
      <c r="N9947" s="2" t="s">
        <v>553</v>
      </c>
      <c r="O9947" s="2" t="s">
        <v>53</v>
      </c>
      <c r="P9947" s="2" t="s">
        <v>10076</v>
      </c>
      <c r="Q9947" t="s">
        <v>20436</v>
      </c>
    </row>
    <row r="9948" spans="1:17" x14ac:dyDescent="0.25">
      <c r="A9948" s="2">
        <v>4683372</v>
      </c>
      <c r="B9948" s="2" t="s">
        <v>1862</v>
      </c>
      <c r="C9948" s="2" t="s">
        <v>173</v>
      </c>
      <c r="D9948" s="2" t="s">
        <v>209</v>
      </c>
      <c r="E9948" s="2" t="s">
        <v>46</v>
      </c>
      <c r="F9948" s="2" t="s">
        <v>26</v>
      </c>
      <c r="G9948" s="2" t="s">
        <v>21</v>
      </c>
      <c r="H9948" s="4" t="s">
        <v>11047</v>
      </c>
      <c r="I9948" s="3">
        <v>45983.470277777778</v>
      </c>
      <c r="J9948" s="3">
        <v>45985.679131944446</v>
      </c>
      <c r="K9948" s="2" t="s">
        <v>515</v>
      </c>
      <c r="L9948" s="2"/>
      <c r="M9948" s="2" t="s">
        <v>3501</v>
      </c>
      <c r="N9948" s="2" t="s">
        <v>553</v>
      </c>
      <c r="O9948" s="2" t="s">
        <v>53</v>
      </c>
      <c r="P9948" s="2" t="s">
        <v>10087</v>
      </c>
      <c r="Q9948" t="s">
        <v>20436</v>
      </c>
    </row>
    <row r="9949" spans="1:17" x14ac:dyDescent="0.25">
      <c r="A9949" s="2">
        <v>4644060</v>
      </c>
      <c r="B9949" s="2" t="s">
        <v>1862</v>
      </c>
      <c r="C9949" s="2" t="s">
        <v>173</v>
      </c>
      <c r="D9949" s="2" t="s">
        <v>209</v>
      </c>
      <c r="E9949" s="2" t="s">
        <v>57</v>
      </c>
      <c r="F9949" s="2" t="s">
        <v>58</v>
      </c>
      <c r="G9949" s="2" t="s">
        <v>27</v>
      </c>
      <c r="H9949" s="4" t="s">
        <v>11048</v>
      </c>
      <c r="I9949" s="3">
        <v>45979.000694444447</v>
      </c>
      <c r="J9949" s="3">
        <v>45980.683333333334</v>
      </c>
      <c r="K9949" s="2" t="s">
        <v>515</v>
      </c>
      <c r="L9949" s="2"/>
      <c r="M9949" s="2" t="s">
        <v>11049</v>
      </c>
      <c r="N9949" s="2" t="s">
        <v>553</v>
      </c>
      <c r="O9949" s="2" t="s">
        <v>53</v>
      </c>
      <c r="P9949" s="2" t="s">
        <v>11050</v>
      </c>
      <c r="Q9949" t="s">
        <v>20436</v>
      </c>
    </row>
    <row r="9950" spans="1:17" x14ac:dyDescent="0.25">
      <c r="A9950" s="2">
        <v>4650828</v>
      </c>
      <c r="B9950" s="2" t="s">
        <v>148</v>
      </c>
      <c r="C9950" s="2" t="s">
        <v>11051</v>
      </c>
      <c r="D9950" s="2" t="s">
        <v>192</v>
      </c>
      <c r="E9950" s="2" t="s">
        <v>19</v>
      </c>
      <c r="F9950" s="2" t="s">
        <v>20</v>
      </c>
      <c r="G9950" s="2" t="s">
        <v>21</v>
      </c>
      <c r="H9950" s="4" t="s">
        <v>9229</v>
      </c>
      <c r="I9950" s="3">
        <v>45979.591666666667</v>
      </c>
      <c r="J9950" s="3">
        <v>45980.421446759261</v>
      </c>
      <c r="K9950" s="2" t="s">
        <v>515</v>
      </c>
      <c r="L9950" s="2"/>
      <c r="M9950" s="2" t="s">
        <v>11052</v>
      </c>
      <c r="N9950" s="2" t="s">
        <v>582</v>
      </c>
      <c r="O9950" s="2" t="s">
        <v>34</v>
      </c>
      <c r="P9950" s="2" t="s">
        <v>11053</v>
      </c>
      <c r="Q9950" t="s">
        <v>520</v>
      </c>
    </row>
    <row r="9951" spans="1:17" x14ac:dyDescent="0.25">
      <c r="A9951" s="2">
        <v>4656758</v>
      </c>
      <c r="B9951" s="2" t="s">
        <v>148</v>
      </c>
      <c r="C9951" s="2" t="s">
        <v>11051</v>
      </c>
      <c r="D9951" s="2" t="s">
        <v>192</v>
      </c>
      <c r="E9951" s="2" t="s">
        <v>44</v>
      </c>
      <c r="F9951" s="2" t="s">
        <v>20</v>
      </c>
      <c r="G9951" s="2" t="s">
        <v>21</v>
      </c>
      <c r="H9951" s="4" t="s">
        <v>11054</v>
      </c>
      <c r="I9951" s="3">
        <v>45980.363888888889</v>
      </c>
      <c r="J9951" s="3">
        <v>45982.558333333334</v>
      </c>
      <c r="K9951" s="2" t="s">
        <v>515</v>
      </c>
      <c r="L9951" s="2"/>
      <c r="M9951" s="2" t="s">
        <v>11055</v>
      </c>
      <c r="N9951" s="2" t="s">
        <v>582</v>
      </c>
      <c r="O9951" s="2" t="s">
        <v>34</v>
      </c>
      <c r="P9951" s="2" t="s">
        <v>496</v>
      </c>
      <c r="Q9951" t="s">
        <v>520</v>
      </c>
    </row>
    <row r="9952" spans="1:17" x14ac:dyDescent="0.25">
      <c r="A9952" s="2">
        <v>4637243</v>
      </c>
      <c r="B9952" s="2" t="s">
        <v>148</v>
      </c>
      <c r="C9952" s="2" t="s">
        <v>11051</v>
      </c>
      <c r="D9952" s="2" t="s">
        <v>192</v>
      </c>
      <c r="E9952" s="2" t="s">
        <v>46</v>
      </c>
      <c r="F9952" s="2" t="s">
        <v>26</v>
      </c>
      <c r="G9952" s="2" t="s">
        <v>21</v>
      </c>
      <c r="H9952" s="4" t="s">
        <v>11056</v>
      </c>
      <c r="I9952" s="3">
        <v>45978.641597222224</v>
      </c>
      <c r="J9952" s="3">
        <v>45979.433472222219</v>
      </c>
      <c r="K9952" s="2" t="s">
        <v>515</v>
      </c>
      <c r="L9952" s="2"/>
      <c r="M9952" s="2" t="s">
        <v>11057</v>
      </c>
      <c r="N9952" s="2" t="s">
        <v>582</v>
      </c>
      <c r="O9952" s="2" t="s">
        <v>34</v>
      </c>
      <c r="P9952" s="2" t="s">
        <v>11058</v>
      </c>
      <c r="Q9952" t="s">
        <v>520</v>
      </c>
    </row>
    <row r="9953" spans="1:17" x14ac:dyDescent="0.25">
      <c r="A9953" s="2">
        <v>4548925</v>
      </c>
      <c r="B9953" s="2" t="s">
        <v>148</v>
      </c>
      <c r="C9953" s="2" t="s">
        <v>11051</v>
      </c>
      <c r="D9953" s="2" t="s">
        <v>192</v>
      </c>
      <c r="E9953" s="2" t="s">
        <v>46</v>
      </c>
      <c r="F9953" s="2" t="s">
        <v>26</v>
      </c>
      <c r="G9953" s="2" t="s">
        <v>21</v>
      </c>
      <c r="H9953" s="4" t="s">
        <v>11059</v>
      </c>
      <c r="I9953" s="3">
        <v>45966.779166666667</v>
      </c>
      <c r="J9953" s="3">
        <v>45973.516087962962</v>
      </c>
      <c r="K9953" s="2" t="s">
        <v>515</v>
      </c>
      <c r="L9953" s="2"/>
      <c r="M9953" s="2" t="s">
        <v>11060</v>
      </c>
      <c r="N9953" s="2" t="s">
        <v>582</v>
      </c>
      <c r="O9953" s="2" t="s">
        <v>34</v>
      </c>
      <c r="P9953" s="2" t="s">
        <v>11061</v>
      </c>
      <c r="Q9953" t="s">
        <v>520</v>
      </c>
    </row>
    <row r="9954" spans="1:17" x14ac:dyDescent="0.25">
      <c r="A9954" s="2">
        <v>4611488</v>
      </c>
      <c r="B9954" s="2" t="s">
        <v>148</v>
      </c>
      <c r="C9954" s="2" t="s">
        <v>11051</v>
      </c>
      <c r="D9954" s="2" t="s">
        <v>192</v>
      </c>
      <c r="E9954" s="2" t="s">
        <v>19</v>
      </c>
      <c r="F9954" s="2" t="s">
        <v>20</v>
      </c>
      <c r="G9954" s="2" t="s">
        <v>21</v>
      </c>
      <c r="H9954" s="4" t="s">
        <v>11062</v>
      </c>
      <c r="I9954" s="3">
        <v>45974.446250000001</v>
      </c>
      <c r="J9954" s="3">
        <v>45974.44835648148</v>
      </c>
      <c r="K9954" s="2" t="s">
        <v>515</v>
      </c>
      <c r="L9954" s="2"/>
      <c r="M9954" s="2" t="s">
        <v>11063</v>
      </c>
      <c r="N9954" s="2" t="s">
        <v>582</v>
      </c>
      <c r="O9954" s="2" t="s">
        <v>218</v>
      </c>
      <c r="P9954" s="2" t="s">
        <v>11064</v>
      </c>
      <c r="Q9954" t="s">
        <v>520</v>
      </c>
    </row>
    <row r="9955" spans="1:17" x14ac:dyDescent="0.25">
      <c r="A9955" s="2">
        <v>4611180</v>
      </c>
      <c r="B9955" s="2" t="s">
        <v>148</v>
      </c>
      <c r="C9955" s="2" t="s">
        <v>11051</v>
      </c>
      <c r="D9955" s="2" t="s">
        <v>192</v>
      </c>
      <c r="E9955" s="2" t="s">
        <v>46</v>
      </c>
      <c r="F9955" s="2" t="s">
        <v>26</v>
      </c>
      <c r="G9955" s="2" t="s">
        <v>21</v>
      </c>
      <c r="H9955" s="4" t="s">
        <v>11065</v>
      </c>
      <c r="I9955" s="3">
        <v>45974.433842592596</v>
      </c>
      <c r="J9955" s="3">
        <v>45974.434120370373</v>
      </c>
      <c r="K9955" s="2" t="s">
        <v>515</v>
      </c>
      <c r="L9955" s="2"/>
      <c r="M9955" s="2" t="s">
        <v>11066</v>
      </c>
      <c r="N9955" s="2" t="s">
        <v>582</v>
      </c>
      <c r="O9955" s="2" t="s">
        <v>218</v>
      </c>
      <c r="P9955" s="2" t="s">
        <v>11067</v>
      </c>
      <c r="Q9955" t="s">
        <v>520</v>
      </c>
    </row>
    <row r="9956" spans="1:17" x14ac:dyDescent="0.25">
      <c r="A9956" s="2">
        <v>4615708</v>
      </c>
      <c r="B9956" s="2" t="s">
        <v>148</v>
      </c>
      <c r="C9956" s="2" t="s">
        <v>11051</v>
      </c>
      <c r="D9956" s="2" t="s">
        <v>192</v>
      </c>
      <c r="E9956" s="2" t="s">
        <v>98</v>
      </c>
      <c r="F9956" s="2" t="s">
        <v>52</v>
      </c>
      <c r="G9956" s="2" t="s">
        <v>21</v>
      </c>
      <c r="H9956" s="4" t="s">
        <v>11068</v>
      </c>
      <c r="I9956" s="3">
        <v>45974.635416666664</v>
      </c>
      <c r="J9956" s="3">
        <v>45980.486643518518</v>
      </c>
      <c r="K9956" s="2" t="s">
        <v>515</v>
      </c>
      <c r="L9956" s="2"/>
      <c r="M9956" s="2" t="s">
        <v>11069</v>
      </c>
      <c r="N9956" s="2" t="s">
        <v>582</v>
      </c>
      <c r="O9956" s="2" t="s">
        <v>34</v>
      </c>
      <c r="P9956" s="2" t="s">
        <v>11070</v>
      </c>
      <c r="Q9956" t="s">
        <v>520</v>
      </c>
    </row>
    <row r="9957" spans="1:17" x14ac:dyDescent="0.25">
      <c r="A9957" s="2">
        <v>4707648</v>
      </c>
      <c r="B9957" s="2" t="s">
        <v>148</v>
      </c>
      <c r="C9957" s="2" t="s">
        <v>11051</v>
      </c>
      <c r="D9957" s="2" t="s">
        <v>192</v>
      </c>
      <c r="E9957" s="2" t="s">
        <v>72</v>
      </c>
      <c r="F9957" s="2" t="s">
        <v>73</v>
      </c>
      <c r="G9957" s="2" t="s">
        <v>21</v>
      </c>
      <c r="H9957" s="4" t="s">
        <v>11071</v>
      </c>
      <c r="I9957" s="3">
        <v>45987.47247685185</v>
      </c>
      <c r="J9957" s="3">
        <v>45989.418032407404</v>
      </c>
      <c r="K9957" s="2" t="s">
        <v>515</v>
      </c>
      <c r="L9957" s="2"/>
      <c r="M9957" s="2" t="s">
        <v>11072</v>
      </c>
      <c r="N9957" s="2" t="s">
        <v>582</v>
      </c>
      <c r="O9957" s="2" t="s">
        <v>34</v>
      </c>
      <c r="P9957" s="2" t="s">
        <v>496</v>
      </c>
      <c r="Q9957" t="s">
        <v>520</v>
      </c>
    </row>
    <row r="9958" spans="1:17" x14ac:dyDescent="0.25">
      <c r="A9958" s="2">
        <v>4725881</v>
      </c>
      <c r="B9958" s="2" t="s">
        <v>148</v>
      </c>
      <c r="C9958" s="2" t="s">
        <v>11051</v>
      </c>
      <c r="D9958" s="2" t="s">
        <v>192</v>
      </c>
      <c r="E9958" s="2" t="s">
        <v>46</v>
      </c>
      <c r="F9958" s="2" t="s">
        <v>26</v>
      </c>
      <c r="G9958" s="2" t="s">
        <v>21</v>
      </c>
      <c r="H9958" s="4" t="s">
        <v>11073</v>
      </c>
      <c r="I9958" s="3">
        <v>45989.348298611112</v>
      </c>
      <c r="J9958" s="3">
        <v>45989.351597222223</v>
      </c>
      <c r="K9958" s="2" t="s">
        <v>515</v>
      </c>
      <c r="L9958" s="2"/>
      <c r="M9958" s="2" t="s">
        <v>11074</v>
      </c>
      <c r="N9958" s="2" t="s">
        <v>582</v>
      </c>
      <c r="O9958" s="2" t="s">
        <v>255</v>
      </c>
      <c r="P9958" s="2" t="s">
        <v>11075</v>
      </c>
      <c r="Q9958" t="s">
        <v>520</v>
      </c>
    </row>
    <row r="9959" spans="1:17" x14ac:dyDescent="0.25">
      <c r="A9959" s="2">
        <v>4521821</v>
      </c>
      <c r="B9959" s="2" t="s">
        <v>148</v>
      </c>
      <c r="C9959" s="2" t="s">
        <v>11051</v>
      </c>
      <c r="D9959" s="2" t="s">
        <v>192</v>
      </c>
      <c r="E9959" s="2" t="s">
        <v>33</v>
      </c>
      <c r="F9959" s="2" t="s">
        <v>26</v>
      </c>
      <c r="G9959" s="2" t="s">
        <v>21</v>
      </c>
      <c r="H9959" s="4" t="s">
        <v>11076</v>
      </c>
      <c r="I9959" s="3">
        <v>45964.419444444444</v>
      </c>
      <c r="J9959" s="3">
        <v>45965.324687499997</v>
      </c>
      <c r="K9959" s="2" t="s">
        <v>515</v>
      </c>
      <c r="L9959" s="2"/>
      <c r="M9959" s="2" t="s">
        <v>11077</v>
      </c>
      <c r="N9959" s="2" t="s">
        <v>582</v>
      </c>
      <c r="O9959" s="2" t="s">
        <v>34</v>
      </c>
      <c r="P9959" s="2" t="s">
        <v>10501</v>
      </c>
      <c r="Q9959" t="s">
        <v>520</v>
      </c>
    </row>
    <row r="9960" spans="1:17" x14ac:dyDescent="0.25">
      <c r="A9960" s="2">
        <v>4591952</v>
      </c>
      <c r="B9960" s="2" t="s">
        <v>148</v>
      </c>
      <c r="C9960" s="2" t="s">
        <v>11051</v>
      </c>
      <c r="D9960" s="2" t="s">
        <v>192</v>
      </c>
      <c r="E9960" s="2" t="s">
        <v>25</v>
      </c>
      <c r="F9960" s="2" t="s">
        <v>26</v>
      </c>
      <c r="G9960" s="2" t="s">
        <v>21</v>
      </c>
      <c r="H9960" s="4" t="s">
        <v>11078</v>
      </c>
      <c r="I9960" s="3">
        <v>45972.547152777777</v>
      </c>
      <c r="J9960" s="3">
        <v>45972.551168981481</v>
      </c>
      <c r="K9960" s="2" t="s">
        <v>515</v>
      </c>
      <c r="L9960" s="2"/>
      <c r="M9960" s="2" t="s">
        <v>11079</v>
      </c>
      <c r="N9960" s="2" t="s">
        <v>582</v>
      </c>
      <c r="O9960" s="2" t="s">
        <v>194</v>
      </c>
      <c r="P9960" s="2" t="s">
        <v>11080</v>
      </c>
      <c r="Q9960" t="s">
        <v>520</v>
      </c>
    </row>
    <row r="9961" spans="1:17" x14ac:dyDescent="0.25">
      <c r="A9961" s="2">
        <v>4637247</v>
      </c>
      <c r="B9961" s="2" t="s">
        <v>148</v>
      </c>
      <c r="C9961" s="2" t="s">
        <v>11051</v>
      </c>
      <c r="D9961" s="2" t="s">
        <v>192</v>
      </c>
      <c r="E9961" s="2" t="s">
        <v>46</v>
      </c>
      <c r="F9961" s="2" t="s">
        <v>26</v>
      </c>
      <c r="G9961" s="2" t="s">
        <v>21</v>
      </c>
      <c r="H9961" s="4" t="s">
        <v>11081</v>
      </c>
      <c r="I9961" s="3">
        <v>45978.64166666667</v>
      </c>
      <c r="J9961" s="3">
        <v>45980.457199074073</v>
      </c>
      <c r="K9961" s="2" t="s">
        <v>515</v>
      </c>
      <c r="L9961" s="2"/>
      <c r="M9961" s="2" t="s">
        <v>11082</v>
      </c>
      <c r="N9961" s="2" t="s">
        <v>582</v>
      </c>
      <c r="O9961" s="2" t="s">
        <v>34</v>
      </c>
      <c r="P9961" s="2" t="s">
        <v>11083</v>
      </c>
      <c r="Q9961" t="s">
        <v>520</v>
      </c>
    </row>
    <row r="9962" spans="1:17" x14ac:dyDescent="0.25">
      <c r="A9962" s="2">
        <v>4632254</v>
      </c>
      <c r="B9962" s="2" t="s">
        <v>148</v>
      </c>
      <c r="C9962" s="2" t="s">
        <v>11051</v>
      </c>
      <c r="D9962" s="2" t="s">
        <v>192</v>
      </c>
      <c r="E9962" s="2" t="s">
        <v>19</v>
      </c>
      <c r="F9962" s="2" t="s">
        <v>20</v>
      </c>
      <c r="G9962" s="2" t="s">
        <v>21</v>
      </c>
      <c r="H9962" s="4" t="s">
        <v>11084</v>
      </c>
      <c r="I9962" s="3">
        <v>45978.393750000003</v>
      </c>
      <c r="J9962" s="3">
        <v>45979.382777777777</v>
      </c>
      <c r="K9962" s="2" t="s">
        <v>515</v>
      </c>
      <c r="L9962" s="2"/>
      <c r="M9962" s="2" t="s">
        <v>11085</v>
      </c>
      <c r="N9962" s="2" t="s">
        <v>582</v>
      </c>
      <c r="O9962" s="2" t="s">
        <v>34</v>
      </c>
      <c r="P9962" s="2" t="s">
        <v>11053</v>
      </c>
      <c r="Q9962" t="s">
        <v>520</v>
      </c>
    </row>
    <row r="9963" spans="1:17" x14ac:dyDescent="0.25">
      <c r="A9963" s="2">
        <v>4611184</v>
      </c>
      <c r="B9963" s="2" t="s">
        <v>148</v>
      </c>
      <c r="C9963" s="2" t="s">
        <v>11051</v>
      </c>
      <c r="D9963" s="2" t="s">
        <v>192</v>
      </c>
      <c r="E9963" s="2" t="s">
        <v>98</v>
      </c>
      <c r="F9963" s="2" t="s">
        <v>52</v>
      </c>
      <c r="G9963" s="2" t="s">
        <v>27</v>
      </c>
      <c r="H9963" s="4" t="s">
        <v>11065</v>
      </c>
      <c r="I9963" s="3">
        <v>45974.433969907404</v>
      </c>
      <c r="J9963" s="3">
        <v>45974.467037037037</v>
      </c>
      <c r="K9963" s="2" t="s">
        <v>515</v>
      </c>
      <c r="L9963" s="2"/>
      <c r="M9963" s="2" t="s">
        <v>11086</v>
      </c>
      <c r="N9963" s="2" t="s">
        <v>582</v>
      </c>
      <c r="O9963" s="2" t="s">
        <v>218</v>
      </c>
      <c r="P9963" s="2" t="s">
        <v>11087</v>
      </c>
      <c r="Q9963" t="s">
        <v>520</v>
      </c>
    </row>
    <row r="9964" spans="1:17" x14ac:dyDescent="0.25">
      <c r="A9964" s="2">
        <v>4666838</v>
      </c>
      <c r="B9964" s="2" t="s">
        <v>148</v>
      </c>
      <c r="C9964" s="2" t="s">
        <v>11051</v>
      </c>
      <c r="D9964" s="2" t="s">
        <v>192</v>
      </c>
      <c r="E9964" s="2" t="s">
        <v>188</v>
      </c>
      <c r="F9964" s="2" t="s">
        <v>52</v>
      </c>
      <c r="G9964" s="2" t="s">
        <v>27</v>
      </c>
      <c r="H9964" s="4" t="s">
        <v>11020</v>
      </c>
      <c r="I9964" s="3">
        <v>45982.092835648145</v>
      </c>
      <c r="J9964" s="3">
        <v>45982.375474537039</v>
      </c>
      <c r="K9964" s="2" t="s">
        <v>515</v>
      </c>
      <c r="L9964" s="2"/>
      <c r="M9964" s="2" t="s">
        <v>11088</v>
      </c>
      <c r="N9964" s="2" t="s">
        <v>582</v>
      </c>
      <c r="O9964" s="2" t="s">
        <v>255</v>
      </c>
      <c r="P9964" s="2" t="s">
        <v>11089</v>
      </c>
      <c r="Q9964" t="s">
        <v>520</v>
      </c>
    </row>
    <row r="9965" spans="1:17" x14ac:dyDescent="0.25">
      <c r="A9965" s="2">
        <v>4694207</v>
      </c>
      <c r="B9965" s="2" t="s">
        <v>1862</v>
      </c>
      <c r="C9965" s="2" t="s">
        <v>173</v>
      </c>
      <c r="D9965" s="2" t="s">
        <v>213</v>
      </c>
      <c r="E9965" s="2" t="s">
        <v>46</v>
      </c>
      <c r="F9965" s="2" t="s">
        <v>26</v>
      </c>
      <c r="G9965" s="2" t="s">
        <v>21</v>
      </c>
      <c r="H9965" s="4" t="s">
        <v>11090</v>
      </c>
      <c r="I9965" s="3">
        <v>45986.000694444447</v>
      </c>
      <c r="J9965" s="3">
        <v>45986.603750000002</v>
      </c>
      <c r="K9965" s="2" t="s">
        <v>515</v>
      </c>
      <c r="L9965" s="2"/>
      <c r="M9965" s="2" t="s">
        <v>2086</v>
      </c>
      <c r="N9965" s="2" t="s">
        <v>553</v>
      </c>
      <c r="O9965" s="2" t="s">
        <v>234</v>
      </c>
      <c r="P9965" s="2" t="s">
        <v>3090</v>
      </c>
      <c r="Q9965" t="s">
        <v>520</v>
      </c>
    </row>
    <row r="9966" spans="1:17" x14ac:dyDescent="0.25">
      <c r="A9966" s="2">
        <v>4669093</v>
      </c>
      <c r="B9966" s="2" t="s">
        <v>1862</v>
      </c>
      <c r="C9966" s="2" t="s">
        <v>173</v>
      </c>
      <c r="D9966" s="2" t="s">
        <v>213</v>
      </c>
      <c r="E9966" s="2" t="s">
        <v>33</v>
      </c>
      <c r="F9966" s="2" t="s">
        <v>26</v>
      </c>
      <c r="G9966" s="2" t="s">
        <v>21</v>
      </c>
      <c r="H9966" s="4" t="s">
        <v>11091</v>
      </c>
      <c r="I9966" s="3">
        <v>45982.448773148149</v>
      </c>
      <c r="J9966" s="3">
        <v>45982.496180555558</v>
      </c>
      <c r="K9966" s="2" t="s">
        <v>515</v>
      </c>
      <c r="L9966" s="2"/>
      <c r="M9966" s="2" t="s">
        <v>11092</v>
      </c>
      <c r="N9966" s="2" t="s">
        <v>553</v>
      </c>
      <c r="O9966" s="2" t="s">
        <v>249</v>
      </c>
      <c r="P9966" s="2" t="s">
        <v>11093</v>
      </c>
      <c r="Q9966" t="s">
        <v>20436</v>
      </c>
    </row>
    <row r="9967" spans="1:17" x14ac:dyDescent="0.25">
      <c r="A9967" s="2">
        <v>4605558</v>
      </c>
      <c r="B9967" s="2" t="s">
        <v>1862</v>
      </c>
      <c r="C9967" s="2" t="s">
        <v>173</v>
      </c>
      <c r="D9967" s="2" t="s">
        <v>213</v>
      </c>
      <c r="E9967" s="2" t="s">
        <v>33</v>
      </c>
      <c r="F9967" s="2" t="s">
        <v>26</v>
      </c>
      <c r="G9967" s="2" t="s">
        <v>21</v>
      </c>
      <c r="H9967" s="4" t="s">
        <v>11094</v>
      </c>
      <c r="I9967" s="3">
        <v>45973.676388888889</v>
      </c>
      <c r="J9967" s="3">
        <v>45974.552210648151</v>
      </c>
      <c r="K9967" s="2" t="s">
        <v>515</v>
      </c>
      <c r="L9967" s="2"/>
      <c r="M9967" s="2" t="s">
        <v>11095</v>
      </c>
      <c r="N9967" s="2" t="s">
        <v>553</v>
      </c>
      <c r="O9967" s="2" t="s">
        <v>234</v>
      </c>
      <c r="P9967" s="2" t="s">
        <v>1077</v>
      </c>
      <c r="Q9967" t="s">
        <v>520</v>
      </c>
    </row>
    <row r="9968" spans="1:17" x14ac:dyDescent="0.25">
      <c r="A9968" s="2">
        <v>4701006</v>
      </c>
      <c r="B9968" s="2" t="s">
        <v>1862</v>
      </c>
      <c r="C9968" s="2" t="s">
        <v>173</v>
      </c>
      <c r="D9968" s="2" t="s">
        <v>213</v>
      </c>
      <c r="E9968" s="2" t="s">
        <v>44</v>
      </c>
      <c r="F9968" s="2" t="s">
        <v>20</v>
      </c>
      <c r="G9968" s="2" t="s">
        <v>21</v>
      </c>
      <c r="H9968" s="4" t="s">
        <v>11096</v>
      </c>
      <c r="I9968" s="3">
        <v>45986.609282407408</v>
      </c>
      <c r="J9968" s="3">
        <v>45986.725543981483</v>
      </c>
      <c r="K9968" s="2" t="s">
        <v>515</v>
      </c>
      <c r="L9968" s="2"/>
      <c r="M9968" s="2" t="s">
        <v>11097</v>
      </c>
      <c r="N9968" s="2" t="s">
        <v>553</v>
      </c>
      <c r="O9968" s="2" t="s">
        <v>53</v>
      </c>
      <c r="P9968" s="2" t="s">
        <v>11098</v>
      </c>
      <c r="Q9968" t="s">
        <v>20436</v>
      </c>
    </row>
    <row r="9969" spans="1:17" x14ac:dyDescent="0.25">
      <c r="A9969" s="2">
        <v>4642097</v>
      </c>
      <c r="B9969" s="2" t="s">
        <v>1862</v>
      </c>
      <c r="C9969" s="2" t="s">
        <v>173</v>
      </c>
      <c r="D9969" s="2" t="s">
        <v>213</v>
      </c>
      <c r="E9969" s="2" t="s">
        <v>44</v>
      </c>
      <c r="F9969" s="2" t="s">
        <v>20</v>
      </c>
      <c r="G9969" s="2" t="s">
        <v>21</v>
      </c>
      <c r="H9969" s="4" t="s">
        <v>11099</v>
      </c>
      <c r="I9969" s="3">
        <v>45979.000694444447</v>
      </c>
      <c r="J9969" s="3">
        <v>45979.482349537036</v>
      </c>
      <c r="K9969" s="2" t="s">
        <v>515</v>
      </c>
      <c r="L9969" s="2"/>
      <c r="M9969" s="2" t="s">
        <v>11100</v>
      </c>
      <c r="N9969" s="2" t="s">
        <v>553</v>
      </c>
      <c r="O9969" s="2" t="s">
        <v>436</v>
      </c>
      <c r="P9969" s="2" t="s">
        <v>10096</v>
      </c>
      <c r="Q9969" t="s">
        <v>20436</v>
      </c>
    </row>
    <row r="9970" spans="1:17" x14ac:dyDescent="0.25">
      <c r="A9970" s="2">
        <v>4641475</v>
      </c>
      <c r="B9970" s="2" t="s">
        <v>1862</v>
      </c>
      <c r="C9970" s="2" t="s">
        <v>173</v>
      </c>
      <c r="D9970" s="2" t="s">
        <v>213</v>
      </c>
      <c r="E9970" s="2" t="s">
        <v>55</v>
      </c>
      <c r="F9970" s="2" t="s">
        <v>56</v>
      </c>
      <c r="G9970" s="2" t="s">
        <v>21</v>
      </c>
      <c r="H9970" s="4" t="s">
        <v>11101</v>
      </c>
      <c r="I9970" s="3">
        <v>45979.000694444447</v>
      </c>
      <c r="J9970" s="3">
        <v>45979.698796296296</v>
      </c>
      <c r="K9970" s="2" t="s">
        <v>515</v>
      </c>
      <c r="L9970" s="2"/>
      <c r="M9970" s="2" t="s">
        <v>11102</v>
      </c>
      <c r="N9970" s="2" t="s">
        <v>553</v>
      </c>
      <c r="O9970" s="2" t="s">
        <v>234</v>
      </c>
      <c r="P9970" s="2" t="s">
        <v>496</v>
      </c>
      <c r="Q9970" t="s">
        <v>520</v>
      </c>
    </row>
    <row r="9971" spans="1:17" x14ac:dyDescent="0.25">
      <c r="A9971" s="2">
        <v>4727615</v>
      </c>
      <c r="B9971" s="2" t="s">
        <v>1862</v>
      </c>
      <c r="C9971" s="2" t="s">
        <v>173</v>
      </c>
      <c r="D9971" s="2" t="s">
        <v>213</v>
      </c>
      <c r="E9971" s="2" t="s">
        <v>46</v>
      </c>
      <c r="F9971" s="2" t="s">
        <v>26</v>
      </c>
      <c r="G9971" s="2" t="s">
        <v>21</v>
      </c>
      <c r="H9971" s="4" t="s">
        <v>11103</v>
      </c>
      <c r="I9971" s="3">
        <v>45989.450243055559</v>
      </c>
      <c r="J9971" s="3">
        <v>45989.708298611113</v>
      </c>
      <c r="K9971" s="2" t="s">
        <v>515</v>
      </c>
      <c r="L9971" s="2"/>
      <c r="M9971" s="2" t="s">
        <v>11104</v>
      </c>
      <c r="N9971" s="2" t="s">
        <v>553</v>
      </c>
      <c r="O9971" s="2" t="s">
        <v>53</v>
      </c>
      <c r="P9971" s="2" t="s">
        <v>10084</v>
      </c>
      <c r="Q9971" t="s">
        <v>20436</v>
      </c>
    </row>
    <row r="9972" spans="1:17" x14ac:dyDescent="0.25">
      <c r="A9972" s="2">
        <v>4733483</v>
      </c>
      <c r="B9972" s="2" t="s">
        <v>1862</v>
      </c>
      <c r="C9972" s="2" t="s">
        <v>173</v>
      </c>
      <c r="D9972" s="2" t="s">
        <v>213</v>
      </c>
      <c r="E9972" s="2" t="s">
        <v>55</v>
      </c>
      <c r="F9972" s="2" t="s">
        <v>56</v>
      </c>
      <c r="G9972" s="2" t="s">
        <v>27</v>
      </c>
      <c r="H9972" s="4" t="s">
        <v>11105</v>
      </c>
      <c r="I9972" s="3">
        <v>45989.79923611111</v>
      </c>
      <c r="J9972" s="3">
        <v>45990.529224537036</v>
      </c>
      <c r="K9972" s="2" t="s">
        <v>515</v>
      </c>
      <c r="L9972" s="2"/>
      <c r="M9972" s="2" t="s">
        <v>11106</v>
      </c>
      <c r="N9972" s="2" t="s">
        <v>553</v>
      </c>
      <c r="O9972" s="2" t="s">
        <v>53</v>
      </c>
      <c r="P9972" s="2" t="s">
        <v>10084</v>
      </c>
      <c r="Q9972" t="s">
        <v>20436</v>
      </c>
    </row>
    <row r="9973" spans="1:17" x14ac:dyDescent="0.25">
      <c r="A9973" s="2">
        <v>4716548</v>
      </c>
      <c r="B9973" s="2" t="s">
        <v>1862</v>
      </c>
      <c r="C9973" s="2" t="s">
        <v>173</v>
      </c>
      <c r="D9973" s="2" t="s">
        <v>213</v>
      </c>
      <c r="E9973" s="2" t="s">
        <v>46</v>
      </c>
      <c r="F9973" s="2" t="s">
        <v>26</v>
      </c>
      <c r="G9973" s="2" t="s">
        <v>21</v>
      </c>
      <c r="H9973" s="4" t="s">
        <v>11107</v>
      </c>
      <c r="I9973" s="3">
        <v>45988.422233796293</v>
      </c>
      <c r="J9973" s="3">
        <v>45990.488252314812</v>
      </c>
      <c r="K9973" s="2" t="s">
        <v>515</v>
      </c>
      <c r="L9973" s="2"/>
      <c r="M9973" s="2" t="s">
        <v>11108</v>
      </c>
      <c r="N9973" s="2" t="s">
        <v>553</v>
      </c>
      <c r="O9973" s="2" t="s">
        <v>53</v>
      </c>
      <c r="P9973" s="2" t="s">
        <v>10084</v>
      </c>
      <c r="Q9973" t="s">
        <v>20436</v>
      </c>
    </row>
    <row r="9974" spans="1:17" x14ac:dyDescent="0.25">
      <c r="A9974" s="2">
        <v>4633159</v>
      </c>
      <c r="B9974" s="2" t="s">
        <v>1862</v>
      </c>
      <c r="C9974" s="2" t="s">
        <v>173</v>
      </c>
      <c r="D9974" s="2" t="s">
        <v>213</v>
      </c>
      <c r="E9974" s="2" t="s">
        <v>33</v>
      </c>
      <c r="F9974" s="2" t="s">
        <v>26</v>
      </c>
      <c r="G9974" s="2" t="s">
        <v>21</v>
      </c>
      <c r="H9974" s="4" t="s">
        <v>11109</v>
      </c>
      <c r="I9974" s="3">
        <v>45978.440162037034</v>
      </c>
      <c r="J9974" s="3">
        <v>45980.690520833334</v>
      </c>
      <c r="K9974" s="2" t="s">
        <v>515</v>
      </c>
      <c r="L9974" s="2"/>
      <c r="M9974" s="2" t="s">
        <v>2636</v>
      </c>
      <c r="N9974" s="2" t="s">
        <v>553</v>
      </c>
      <c r="O9974" s="2" t="s">
        <v>234</v>
      </c>
      <c r="P9974" s="2" t="s">
        <v>496</v>
      </c>
      <c r="Q9974" t="s">
        <v>520</v>
      </c>
    </row>
    <row r="9975" spans="1:17" x14ac:dyDescent="0.25">
      <c r="A9975" s="2">
        <v>4627427</v>
      </c>
      <c r="B9975" s="2" t="s">
        <v>1862</v>
      </c>
      <c r="C9975" s="2" t="s">
        <v>173</v>
      </c>
      <c r="D9975" s="2" t="s">
        <v>213</v>
      </c>
      <c r="E9975" s="2" t="s">
        <v>33</v>
      </c>
      <c r="F9975" s="2" t="s">
        <v>26</v>
      </c>
      <c r="G9975" s="2" t="s">
        <v>21</v>
      </c>
      <c r="H9975" s="4" t="s">
        <v>11110</v>
      </c>
      <c r="I9975" s="3">
        <v>45975.666666666664</v>
      </c>
      <c r="J9975" s="3">
        <v>45979.678946759261</v>
      </c>
      <c r="K9975" s="2" t="s">
        <v>515</v>
      </c>
      <c r="L9975" s="2"/>
      <c r="M9975" s="2" t="s">
        <v>11111</v>
      </c>
      <c r="N9975" s="2" t="s">
        <v>553</v>
      </c>
      <c r="O9975" s="2" t="s">
        <v>234</v>
      </c>
      <c r="P9975" s="2" t="s">
        <v>10124</v>
      </c>
      <c r="Q9975" t="s">
        <v>520</v>
      </c>
    </row>
    <row r="9976" spans="1:17" x14ac:dyDescent="0.25">
      <c r="A9976" s="2">
        <v>4681399</v>
      </c>
      <c r="B9976" s="2" t="s">
        <v>1862</v>
      </c>
      <c r="C9976" s="2" t="s">
        <v>173</v>
      </c>
      <c r="D9976" s="2" t="s">
        <v>213</v>
      </c>
      <c r="E9976" s="2" t="s">
        <v>55</v>
      </c>
      <c r="F9976" s="2" t="s">
        <v>56</v>
      </c>
      <c r="G9976" s="2" t="s">
        <v>21</v>
      </c>
      <c r="H9976" s="4" t="s">
        <v>11112</v>
      </c>
      <c r="I9976" s="3">
        <v>45983.368055555555</v>
      </c>
      <c r="J9976" s="3">
        <v>45985.732256944444</v>
      </c>
      <c r="K9976" s="2" t="s">
        <v>515</v>
      </c>
      <c r="L9976" s="2"/>
      <c r="M9976" s="2" t="s">
        <v>11113</v>
      </c>
      <c r="N9976" s="2" t="s">
        <v>553</v>
      </c>
      <c r="O9976" s="2" t="s">
        <v>234</v>
      </c>
      <c r="P9976" s="2" t="s">
        <v>496</v>
      </c>
      <c r="Q9976" t="s">
        <v>520</v>
      </c>
    </row>
    <row r="9977" spans="1:17" x14ac:dyDescent="0.25">
      <c r="A9977" s="2">
        <v>4722995</v>
      </c>
      <c r="B9977" s="2" t="s">
        <v>1862</v>
      </c>
      <c r="C9977" s="2" t="s">
        <v>173</v>
      </c>
      <c r="D9977" s="2" t="s">
        <v>213</v>
      </c>
      <c r="E9977" s="2" t="s">
        <v>55</v>
      </c>
      <c r="F9977" s="2" t="s">
        <v>56</v>
      </c>
      <c r="G9977" s="2" t="s">
        <v>21</v>
      </c>
      <c r="H9977" s="4" t="s">
        <v>11114</v>
      </c>
      <c r="I9977" s="3">
        <v>45988.724340277775</v>
      </c>
      <c r="J9977" s="3">
        <v>45990.498692129629</v>
      </c>
      <c r="K9977" s="2" t="s">
        <v>515</v>
      </c>
      <c r="L9977" s="2"/>
      <c r="M9977" s="2" t="s">
        <v>11115</v>
      </c>
      <c r="N9977" s="2" t="s">
        <v>553</v>
      </c>
      <c r="O9977" s="2" t="s">
        <v>53</v>
      </c>
      <c r="P9977" s="2" t="s">
        <v>10084</v>
      </c>
      <c r="Q9977" t="s">
        <v>20436</v>
      </c>
    </row>
    <row r="9978" spans="1:17" x14ac:dyDescent="0.25">
      <c r="A9978" s="2">
        <v>4653859</v>
      </c>
      <c r="B9978" s="2" t="s">
        <v>1862</v>
      </c>
      <c r="C9978" s="2" t="s">
        <v>173</v>
      </c>
      <c r="D9978" s="2" t="s">
        <v>213</v>
      </c>
      <c r="E9978" s="2" t="s">
        <v>46</v>
      </c>
      <c r="F9978" s="2" t="s">
        <v>26</v>
      </c>
      <c r="G9978" s="2" t="s">
        <v>21</v>
      </c>
      <c r="H9978" s="4" t="s">
        <v>11116</v>
      </c>
      <c r="I9978" s="3">
        <v>45979.729166666664</v>
      </c>
      <c r="J9978" s="3">
        <v>45983.496620370373</v>
      </c>
      <c r="K9978" s="2" t="s">
        <v>515</v>
      </c>
      <c r="L9978" s="2"/>
      <c r="M9978" s="2" t="s">
        <v>11117</v>
      </c>
      <c r="N9978" s="2" t="s">
        <v>553</v>
      </c>
      <c r="O9978" s="2" t="s">
        <v>234</v>
      </c>
      <c r="P9978" s="2" t="s">
        <v>496</v>
      </c>
      <c r="Q9978" t="s">
        <v>520</v>
      </c>
    </row>
    <row r="9979" spans="1:17" x14ac:dyDescent="0.25">
      <c r="A9979" s="2">
        <v>4677191</v>
      </c>
      <c r="B9979" s="2" t="s">
        <v>1862</v>
      </c>
      <c r="C9979" s="2" t="s">
        <v>173</v>
      </c>
      <c r="D9979" s="2" t="s">
        <v>213</v>
      </c>
      <c r="E9979" s="2" t="s">
        <v>57</v>
      </c>
      <c r="F9979" s="2" t="s">
        <v>58</v>
      </c>
      <c r="G9979" s="2" t="s">
        <v>27</v>
      </c>
      <c r="H9979" s="4" t="s">
        <v>9654</v>
      </c>
      <c r="I9979" s="3">
        <v>45983.000694444447</v>
      </c>
      <c r="J9979" s="3">
        <v>45986.569027777776</v>
      </c>
      <c r="K9979" s="2" t="s">
        <v>515</v>
      </c>
      <c r="L9979" s="2"/>
      <c r="M9979" s="2" t="s">
        <v>11118</v>
      </c>
      <c r="N9979" s="2" t="s">
        <v>553</v>
      </c>
      <c r="O9979" s="2" t="s">
        <v>234</v>
      </c>
      <c r="P9979" s="2" t="s">
        <v>10124</v>
      </c>
      <c r="Q9979" t="s">
        <v>520</v>
      </c>
    </row>
    <row r="9980" spans="1:17" x14ac:dyDescent="0.25">
      <c r="A9980" s="2">
        <v>4668562</v>
      </c>
      <c r="B9980" s="2" t="s">
        <v>1862</v>
      </c>
      <c r="C9980" s="2" t="s">
        <v>173</v>
      </c>
      <c r="D9980" s="2" t="s">
        <v>213</v>
      </c>
      <c r="E9980" s="2" t="s">
        <v>33</v>
      </c>
      <c r="F9980" s="2" t="s">
        <v>26</v>
      </c>
      <c r="G9980" s="2" t="s">
        <v>27</v>
      </c>
      <c r="H9980" s="4" t="s">
        <v>11119</v>
      </c>
      <c r="I9980" s="3">
        <v>45982.425694444442</v>
      </c>
      <c r="J9980" s="3">
        <v>45982.481886574074</v>
      </c>
      <c r="K9980" s="2" t="s">
        <v>515</v>
      </c>
      <c r="L9980" s="2"/>
      <c r="M9980" s="2" t="s">
        <v>11120</v>
      </c>
      <c r="N9980" s="2" t="s">
        <v>553</v>
      </c>
      <c r="O9980" s="2" t="s">
        <v>249</v>
      </c>
      <c r="P9980" s="2" t="s">
        <v>11121</v>
      </c>
      <c r="Q9980" t="s">
        <v>20436</v>
      </c>
    </row>
    <row r="9981" spans="1:17" x14ac:dyDescent="0.25">
      <c r="A9981" s="2">
        <v>4665764</v>
      </c>
      <c r="B9981" s="2" t="s">
        <v>1862</v>
      </c>
      <c r="C9981" s="2" t="s">
        <v>173</v>
      </c>
      <c r="D9981" s="2" t="s">
        <v>213</v>
      </c>
      <c r="E9981" s="2" t="s">
        <v>33</v>
      </c>
      <c r="F9981" s="2" t="s">
        <v>26</v>
      </c>
      <c r="G9981" s="2" t="s">
        <v>27</v>
      </c>
      <c r="H9981" s="4" t="s">
        <v>11122</v>
      </c>
      <c r="I9981" s="3">
        <v>45980.854791666665</v>
      </c>
      <c r="J9981" s="3">
        <v>45982.572951388887</v>
      </c>
      <c r="K9981" s="2" t="s">
        <v>515</v>
      </c>
      <c r="L9981" s="2"/>
      <c r="M9981" s="2" t="s">
        <v>11123</v>
      </c>
      <c r="N9981" s="2" t="s">
        <v>553</v>
      </c>
      <c r="O9981" s="2" t="s">
        <v>234</v>
      </c>
      <c r="P9981" s="2" t="s">
        <v>430</v>
      </c>
      <c r="Q9981" t="s">
        <v>520</v>
      </c>
    </row>
    <row r="9982" spans="1:17" x14ac:dyDescent="0.25">
      <c r="A9982" s="2">
        <v>4661063</v>
      </c>
      <c r="B9982" s="2" t="s">
        <v>1862</v>
      </c>
      <c r="C9982" s="2" t="s">
        <v>173</v>
      </c>
      <c r="D9982" s="2" t="s">
        <v>213</v>
      </c>
      <c r="E9982" s="2" t="s">
        <v>55</v>
      </c>
      <c r="F9982" s="2" t="s">
        <v>56</v>
      </c>
      <c r="G9982" s="2" t="s">
        <v>27</v>
      </c>
      <c r="H9982" s="4" t="s">
        <v>8961</v>
      </c>
      <c r="I9982" s="3">
        <v>45980.575624999998</v>
      </c>
      <c r="J9982" s="3">
        <v>45980.671249999999</v>
      </c>
      <c r="K9982" s="2" t="s">
        <v>515</v>
      </c>
      <c r="L9982" s="2"/>
      <c r="M9982" s="2" t="s">
        <v>11124</v>
      </c>
      <c r="N9982" s="2" t="s">
        <v>553</v>
      </c>
      <c r="O9982" s="2" t="s">
        <v>53</v>
      </c>
      <c r="P9982" s="2" t="s">
        <v>11027</v>
      </c>
      <c r="Q9982" t="s">
        <v>20436</v>
      </c>
    </row>
    <row r="9983" spans="1:17" x14ac:dyDescent="0.25">
      <c r="A9983" s="2">
        <v>4668043</v>
      </c>
      <c r="B9983" s="2" t="s">
        <v>1862</v>
      </c>
      <c r="C9983" s="2" t="s">
        <v>173</v>
      </c>
      <c r="D9983" s="2" t="s">
        <v>213</v>
      </c>
      <c r="E9983" s="2" t="s">
        <v>46</v>
      </c>
      <c r="F9983" s="2" t="s">
        <v>26</v>
      </c>
      <c r="G9983" s="2" t="s">
        <v>21</v>
      </c>
      <c r="H9983" s="4" t="s">
        <v>11125</v>
      </c>
      <c r="I9983" s="3">
        <v>45982.400439814817</v>
      </c>
      <c r="J9983" s="3">
        <v>45983.44358796296</v>
      </c>
      <c r="K9983" s="2" t="s">
        <v>515</v>
      </c>
      <c r="L9983" s="2"/>
      <c r="M9983" s="2" t="s">
        <v>11126</v>
      </c>
      <c r="N9983" s="2" t="s">
        <v>553</v>
      </c>
      <c r="O9983" s="2" t="s">
        <v>234</v>
      </c>
      <c r="P9983" s="2" t="s">
        <v>10124</v>
      </c>
      <c r="Q9983" t="s">
        <v>520</v>
      </c>
    </row>
    <row r="9984" spans="1:17" x14ac:dyDescent="0.25">
      <c r="A9984" s="2">
        <v>4726553</v>
      </c>
      <c r="B9984" s="2" t="s">
        <v>1862</v>
      </c>
      <c r="C9984" s="2" t="s">
        <v>173</v>
      </c>
      <c r="D9984" s="2" t="s">
        <v>213</v>
      </c>
      <c r="E9984" s="2" t="s">
        <v>63</v>
      </c>
      <c r="F9984" s="2" t="s">
        <v>52</v>
      </c>
      <c r="G9984" s="2" t="s">
        <v>21</v>
      </c>
      <c r="H9984" s="4" t="s">
        <v>11127</v>
      </c>
      <c r="I9984" s="3">
        <v>45989.405868055554</v>
      </c>
      <c r="J9984" s="3">
        <v>45990.519502314812</v>
      </c>
      <c r="K9984" s="2" t="s">
        <v>515</v>
      </c>
      <c r="L9984" s="2"/>
      <c r="M9984" s="2" t="s">
        <v>11128</v>
      </c>
      <c r="N9984" s="2" t="s">
        <v>553</v>
      </c>
      <c r="O9984" s="2" t="s">
        <v>53</v>
      </c>
      <c r="P9984" s="2" t="s">
        <v>10084</v>
      </c>
      <c r="Q9984" t="s">
        <v>20436</v>
      </c>
    </row>
    <row r="9985" spans="1:17" x14ac:dyDescent="0.25">
      <c r="A9985" s="2">
        <v>4682867</v>
      </c>
      <c r="B9985" s="2" t="s">
        <v>1862</v>
      </c>
      <c r="C9985" s="2" t="s">
        <v>173</v>
      </c>
      <c r="D9985" s="2" t="s">
        <v>213</v>
      </c>
      <c r="E9985" s="2" t="s">
        <v>46</v>
      </c>
      <c r="F9985" s="2" t="s">
        <v>26</v>
      </c>
      <c r="G9985" s="2" t="s">
        <v>21</v>
      </c>
      <c r="H9985" s="4" t="s">
        <v>11129</v>
      </c>
      <c r="I9985" s="3">
        <v>45983.450694444444</v>
      </c>
      <c r="J9985" s="3">
        <v>45987.729571759257</v>
      </c>
      <c r="K9985" s="2" t="s">
        <v>515</v>
      </c>
      <c r="L9985" s="2"/>
      <c r="M9985" s="2" t="s">
        <v>11130</v>
      </c>
      <c r="N9985" s="2" t="s">
        <v>553</v>
      </c>
      <c r="O9985" s="2" t="s">
        <v>234</v>
      </c>
      <c r="P9985" s="2" t="s">
        <v>10124</v>
      </c>
      <c r="Q9985" t="s">
        <v>520</v>
      </c>
    </row>
    <row r="9986" spans="1:17" x14ac:dyDescent="0.25">
      <c r="A9986" s="2">
        <v>4668594</v>
      </c>
      <c r="B9986" s="2" t="s">
        <v>1862</v>
      </c>
      <c r="C9986" s="2" t="s">
        <v>173</v>
      </c>
      <c r="D9986" s="2" t="s">
        <v>213</v>
      </c>
      <c r="E9986" s="2" t="s">
        <v>33</v>
      </c>
      <c r="F9986" s="2" t="s">
        <v>26</v>
      </c>
      <c r="G9986" s="2" t="s">
        <v>27</v>
      </c>
      <c r="H9986" s="4" t="s">
        <v>11132</v>
      </c>
      <c r="I9986" s="3">
        <v>45982.42701388889</v>
      </c>
      <c r="J9986" s="3">
        <v>45982.566446759258</v>
      </c>
      <c r="K9986" s="2" t="s">
        <v>515</v>
      </c>
      <c r="L9986" s="2"/>
      <c r="M9986" s="2" t="s">
        <v>11133</v>
      </c>
      <c r="N9986" s="2" t="s">
        <v>553</v>
      </c>
      <c r="O9986" s="2" t="s">
        <v>249</v>
      </c>
      <c r="P9986" s="2" t="s">
        <v>11093</v>
      </c>
      <c r="Q9986" t="s">
        <v>20436</v>
      </c>
    </row>
    <row r="9987" spans="1:17" x14ac:dyDescent="0.25">
      <c r="A9987" s="2">
        <v>4662612</v>
      </c>
      <c r="B9987" s="2" t="s">
        <v>1862</v>
      </c>
      <c r="C9987" s="2" t="s">
        <v>173</v>
      </c>
      <c r="D9987" s="2" t="s">
        <v>213</v>
      </c>
      <c r="E9987" s="2" t="s">
        <v>33</v>
      </c>
      <c r="F9987" s="2" t="s">
        <v>26</v>
      </c>
      <c r="G9987" s="2" t="s">
        <v>21</v>
      </c>
      <c r="H9987" s="4" t="s">
        <v>11134</v>
      </c>
      <c r="I9987" s="3">
        <v>45980.652199074073</v>
      </c>
      <c r="J9987" s="3">
        <v>45980.656574074077</v>
      </c>
      <c r="K9987" s="2" t="s">
        <v>515</v>
      </c>
      <c r="L9987" s="2"/>
      <c r="M9987" s="2" t="s">
        <v>11135</v>
      </c>
      <c r="N9987" s="2" t="s">
        <v>553</v>
      </c>
      <c r="O9987" s="2" t="s">
        <v>53</v>
      </c>
      <c r="P9987" s="2" t="s">
        <v>11027</v>
      </c>
      <c r="Q9987" t="s">
        <v>20436</v>
      </c>
    </row>
    <row r="9988" spans="1:17" x14ac:dyDescent="0.25">
      <c r="A9988" s="2">
        <v>4727621</v>
      </c>
      <c r="B9988" s="2" t="s">
        <v>1862</v>
      </c>
      <c r="C9988" s="2" t="s">
        <v>173</v>
      </c>
      <c r="D9988" s="2" t="s">
        <v>213</v>
      </c>
      <c r="E9988" s="2" t="s">
        <v>63</v>
      </c>
      <c r="F9988" s="2" t="s">
        <v>52</v>
      </c>
      <c r="G9988" s="2" t="s">
        <v>27</v>
      </c>
      <c r="H9988" s="4" t="s">
        <v>11103</v>
      </c>
      <c r="I9988" s="3">
        <v>45989.450636574074</v>
      </c>
      <c r="J9988" s="3">
        <v>45989.675636574073</v>
      </c>
      <c r="K9988" s="2" t="s">
        <v>515</v>
      </c>
      <c r="L9988" s="2"/>
      <c r="M9988" s="2" t="s">
        <v>11136</v>
      </c>
      <c r="N9988" s="2" t="s">
        <v>553</v>
      </c>
      <c r="O9988" s="2" t="s">
        <v>53</v>
      </c>
      <c r="Q9988" t="s">
        <v>20436</v>
      </c>
    </row>
    <row r="9989" spans="1:17" x14ac:dyDescent="0.25">
      <c r="A9989" s="2">
        <v>4656634</v>
      </c>
      <c r="B9989" s="2" t="s">
        <v>1862</v>
      </c>
      <c r="C9989" s="2" t="s">
        <v>173</v>
      </c>
      <c r="D9989" s="2" t="s">
        <v>213</v>
      </c>
      <c r="E9989" s="2" t="s">
        <v>72</v>
      </c>
      <c r="F9989" s="2" t="s">
        <v>73</v>
      </c>
      <c r="G9989" s="2" t="s">
        <v>27</v>
      </c>
      <c r="H9989" s="4" t="s">
        <v>11137</v>
      </c>
      <c r="I9989" s="3">
        <v>45980.347870370373</v>
      </c>
      <c r="J9989" s="3">
        <v>45980.536562499998</v>
      </c>
      <c r="K9989" s="2" t="s">
        <v>515</v>
      </c>
      <c r="L9989" s="2"/>
      <c r="M9989" s="2" t="s">
        <v>11138</v>
      </c>
      <c r="N9989" s="2" t="s">
        <v>553</v>
      </c>
      <c r="O9989" s="2" t="s">
        <v>436</v>
      </c>
      <c r="P9989" s="2" t="s">
        <v>10096</v>
      </c>
      <c r="Q9989" t="s">
        <v>20436</v>
      </c>
    </row>
    <row r="9990" spans="1:17" x14ac:dyDescent="0.25">
      <c r="A9990" s="2">
        <v>4732115</v>
      </c>
      <c r="B9990" s="2" t="s">
        <v>1862</v>
      </c>
      <c r="C9990" s="2" t="s">
        <v>173</v>
      </c>
      <c r="D9990" s="2" t="s">
        <v>213</v>
      </c>
      <c r="E9990" s="2" t="s">
        <v>57</v>
      </c>
      <c r="F9990" s="2" t="s">
        <v>58</v>
      </c>
      <c r="G9990" s="2" t="s">
        <v>27</v>
      </c>
      <c r="H9990" s="4" t="s">
        <v>11139</v>
      </c>
      <c r="I9990" s="3">
        <v>45989.68954861111</v>
      </c>
      <c r="J9990" s="3">
        <v>45989.732662037037</v>
      </c>
      <c r="K9990" s="2" t="s">
        <v>515</v>
      </c>
      <c r="L9990" s="2"/>
      <c r="M9990" s="2" t="s">
        <v>11140</v>
      </c>
      <c r="N9990" s="2" t="s">
        <v>553</v>
      </c>
      <c r="O9990" s="2" t="s">
        <v>53</v>
      </c>
      <c r="P9990" s="2" t="s">
        <v>10084</v>
      </c>
      <c r="Q9990" t="s">
        <v>20436</v>
      </c>
    </row>
    <row r="9991" spans="1:17" x14ac:dyDescent="0.25">
      <c r="A9991" s="2">
        <v>4691262</v>
      </c>
      <c r="B9991" s="2" t="s">
        <v>1862</v>
      </c>
      <c r="C9991" s="2" t="s">
        <v>173</v>
      </c>
      <c r="D9991" s="2" t="s">
        <v>213</v>
      </c>
      <c r="E9991" s="2" t="s">
        <v>44</v>
      </c>
      <c r="F9991" s="2" t="s">
        <v>20</v>
      </c>
      <c r="G9991" s="2" t="s">
        <v>21</v>
      </c>
      <c r="H9991" s="4" t="s">
        <v>11141</v>
      </c>
      <c r="I9991" s="3">
        <v>45985.422673611109</v>
      </c>
      <c r="J9991" s="3">
        <v>45987.669421296298</v>
      </c>
      <c r="K9991" s="2" t="s">
        <v>515</v>
      </c>
      <c r="L9991" s="2"/>
      <c r="M9991" s="2" t="s">
        <v>11142</v>
      </c>
      <c r="N9991" s="2" t="s">
        <v>553</v>
      </c>
      <c r="O9991" s="2" t="s">
        <v>234</v>
      </c>
      <c r="P9991" s="2" t="s">
        <v>496</v>
      </c>
      <c r="Q9991" t="s">
        <v>520</v>
      </c>
    </row>
    <row r="9992" spans="1:17" x14ac:dyDescent="0.25">
      <c r="A9992" s="2">
        <v>4724648</v>
      </c>
      <c r="B9992" s="2" t="s">
        <v>1862</v>
      </c>
      <c r="C9992" s="2" t="s">
        <v>173</v>
      </c>
      <c r="D9992" s="2" t="s">
        <v>213</v>
      </c>
      <c r="E9992" s="2" t="s">
        <v>57</v>
      </c>
      <c r="F9992" s="2" t="s">
        <v>58</v>
      </c>
      <c r="G9992" s="2" t="s">
        <v>27</v>
      </c>
      <c r="H9992" s="4" t="s">
        <v>11143</v>
      </c>
      <c r="I9992" s="3">
        <v>45988.897939814815</v>
      </c>
      <c r="J9992" s="3">
        <v>45990.45076388889</v>
      </c>
      <c r="K9992" s="2" t="s">
        <v>515</v>
      </c>
      <c r="L9992" s="2"/>
      <c r="M9992" s="2" t="s">
        <v>11144</v>
      </c>
      <c r="N9992" s="2" t="s">
        <v>553</v>
      </c>
      <c r="O9992" s="2" t="s">
        <v>53</v>
      </c>
      <c r="P9992" s="2" t="s">
        <v>10084</v>
      </c>
      <c r="Q9992" t="s">
        <v>20436</v>
      </c>
    </row>
    <row r="9993" spans="1:17" x14ac:dyDescent="0.25">
      <c r="A9993" s="2">
        <v>4682907</v>
      </c>
      <c r="B9993" s="2" t="s">
        <v>1862</v>
      </c>
      <c r="C9993" s="2" t="s">
        <v>173</v>
      </c>
      <c r="D9993" s="2" t="s">
        <v>213</v>
      </c>
      <c r="E9993" s="2" t="s">
        <v>44</v>
      </c>
      <c r="F9993" s="2" t="s">
        <v>20</v>
      </c>
      <c r="G9993" s="2" t="s">
        <v>21</v>
      </c>
      <c r="H9993" s="4" t="s">
        <v>11145</v>
      </c>
      <c r="I9993" s="3">
        <v>45983.453206018516</v>
      </c>
      <c r="J9993" s="3">
        <v>45983.585115740738</v>
      </c>
      <c r="K9993" s="2" t="s">
        <v>515</v>
      </c>
      <c r="L9993" s="2"/>
      <c r="M9993" s="2" t="s">
        <v>11146</v>
      </c>
      <c r="N9993" s="2" t="s">
        <v>553</v>
      </c>
      <c r="O9993" s="2" t="s">
        <v>53</v>
      </c>
      <c r="P9993" s="2" t="s">
        <v>10087</v>
      </c>
      <c r="Q9993" t="s">
        <v>20436</v>
      </c>
    </row>
    <row r="9994" spans="1:17" x14ac:dyDescent="0.25">
      <c r="A9994" s="2">
        <v>4648612</v>
      </c>
      <c r="B9994" s="2" t="s">
        <v>1862</v>
      </c>
      <c r="C9994" s="2" t="s">
        <v>173</v>
      </c>
      <c r="D9994" s="2" t="s">
        <v>213</v>
      </c>
      <c r="E9994" s="2" t="s">
        <v>51</v>
      </c>
      <c r="F9994" s="2" t="s">
        <v>52</v>
      </c>
      <c r="G9994" s="2" t="s">
        <v>27</v>
      </c>
      <c r="H9994" s="4" t="s">
        <v>11147</v>
      </c>
      <c r="I9994" s="3">
        <v>45979.483831018515</v>
      </c>
      <c r="J9994" s="3">
        <v>45979.507245370369</v>
      </c>
      <c r="K9994" s="2" t="s">
        <v>515</v>
      </c>
      <c r="L9994" s="2"/>
      <c r="M9994" s="2" t="s">
        <v>11148</v>
      </c>
      <c r="N9994" s="2" t="s">
        <v>553</v>
      </c>
      <c r="O9994" s="2" t="s">
        <v>234</v>
      </c>
      <c r="P9994" s="2" t="s">
        <v>496</v>
      </c>
      <c r="Q9994" t="s">
        <v>520</v>
      </c>
    </row>
    <row r="9995" spans="1:17" x14ac:dyDescent="0.25">
      <c r="A9995" s="2">
        <v>4602794</v>
      </c>
      <c r="B9995" s="2" t="s">
        <v>1862</v>
      </c>
      <c r="C9995" s="2" t="s">
        <v>173</v>
      </c>
      <c r="D9995" s="2" t="s">
        <v>213</v>
      </c>
      <c r="E9995" s="2" t="s">
        <v>121</v>
      </c>
      <c r="F9995" s="2" t="s">
        <v>99</v>
      </c>
      <c r="G9995" s="2" t="s">
        <v>47</v>
      </c>
      <c r="H9995" s="4" t="s">
        <v>11149</v>
      </c>
      <c r="I9995" s="3">
        <v>45973.540393518517</v>
      </c>
      <c r="J9995" s="3">
        <v>45974.69259259259</v>
      </c>
      <c r="K9995" s="2" t="s">
        <v>515</v>
      </c>
      <c r="L9995" s="2"/>
      <c r="M9995" s="2" t="s">
        <v>11150</v>
      </c>
      <c r="N9995" s="2" t="s">
        <v>553</v>
      </c>
      <c r="O9995" s="2" t="s">
        <v>436</v>
      </c>
      <c r="P9995" s="2" t="s">
        <v>10098</v>
      </c>
      <c r="Q9995" t="s">
        <v>20436</v>
      </c>
    </row>
    <row r="9996" spans="1:17" x14ac:dyDescent="0.25">
      <c r="A9996" s="2">
        <v>4602813</v>
      </c>
      <c r="B9996" s="2" t="s">
        <v>1862</v>
      </c>
      <c r="C9996" s="2" t="s">
        <v>173</v>
      </c>
      <c r="D9996" s="2" t="s">
        <v>213</v>
      </c>
      <c r="E9996" s="2" t="s">
        <v>121</v>
      </c>
      <c r="F9996" s="2" t="s">
        <v>99</v>
      </c>
      <c r="G9996" s="2" t="s">
        <v>47</v>
      </c>
      <c r="H9996" s="4" t="s">
        <v>11151</v>
      </c>
      <c r="I9996" s="3">
        <v>45973.54109953704</v>
      </c>
      <c r="J9996" s="3">
        <v>45974.692777777775</v>
      </c>
      <c r="K9996" s="2" t="s">
        <v>515</v>
      </c>
      <c r="L9996" s="2"/>
      <c r="M9996" s="2" t="s">
        <v>11150</v>
      </c>
      <c r="N9996" s="2" t="s">
        <v>553</v>
      </c>
      <c r="O9996" s="2" t="s">
        <v>436</v>
      </c>
      <c r="P9996" s="2" t="s">
        <v>10098</v>
      </c>
      <c r="Q9996" t="s">
        <v>20436</v>
      </c>
    </row>
    <row r="9997" spans="1:17" x14ac:dyDescent="0.25">
      <c r="A9997" s="2">
        <v>4663771</v>
      </c>
      <c r="B9997" s="2" t="s">
        <v>1862</v>
      </c>
      <c r="C9997" s="2" t="s">
        <v>173</v>
      </c>
      <c r="D9997" s="2" t="s">
        <v>213</v>
      </c>
      <c r="E9997" s="2" t="s">
        <v>33</v>
      </c>
      <c r="F9997" s="2" t="s">
        <v>26</v>
      </c>
      <c r="G9997" s="2" t="s">
        <v>27</v>
      </c>
      <c r="H9997" s="4" t="s">
        <v>11152</v>
      </c>
      <c r="I9997" s="3">
        <v>45980.704884259256</v>
      </c>
      <c r="J9997" s="3">
        <v>45983.592326388891</v>
      </c>
      <c r="K9997" s="2" t="s">
        <v>515</v>
      </c>
      <c r="L9997" s="2"/>
      <c r="M9997" s="2" t="s">
        <v>11153</v>
      </c>
      <c r="N9997" s="2" t="s">
        <v>553</v>
      </c>
      <c r="O9997" s="2" t="s">
        <v>53</v>
      </c>
      <c r="P9997" s="2" t="s">
        <v>10087</v>
      </c>
      <c r="Q9997" t="s">
        <v>20436</v>
      </c>
    </row>
    <row r="9998" spans="1:17" x14ac:dyDescent="0.25">
      <c r="A9998" s="2">
        <v>4716930</v>
      </c>
      <c r="B9998" s="2" t="s">
        <v>1862</v>
      </c>
      <c r="C9998" s="2" t="s">
        <v>173</v>
      </c>
      <c r="D9998" s="2" t="s">
        <v>213</v>
      </c>
      <c r="E9998" s="2" t="s">
        <v>57</v>
      </c>
      <c r="F9998" s="2" t="s">
        <v>58</v>
      </c>
      <c r="G9998" s="2" t="s">
        <v>27</v>
      </c>
      <c r="H9998" s="4" t="s">
        <v>11154</v>
      </c>
      <c r="I9998" s="3">
        <v>45988.438159722224</v>
      </c>
      <c r="J9998" s="3">
        <v>45990.471550925926</v>
      </c>
      <c r="K9998" s="2" t="s">
        <v>515</v>
      </c>
      <c r="L9998" s="2"/>
      <c r="M9998" s="2" t="s">
        <v>11155</v>
      </c>
      <c r="N9998" s="2" t="s">
        <v>553</v>
      </c>
      <c r="O9998" s="2" t="s">
        <v>53</v>
      </c>
      <c r="P9998" s="2" t="s">
        <v>10084</v>
      </c>
      <c r="Q9998" t="s">
        <v>20436</v>
      </c>
    </row>
    <row r="9999" spans="1:17" x14ac:dyDescent="0.25">
      <c r="A9999" s="2">
        <v>4690133</v>
      </c>
      <c r="B9999" s="2" t="s">
        <v>1862</v>
      </c>
      <c r="C9999" s="2" t="s">
        <v>173</v>
      </c>
      <c r="D9999" s="2" t="s">
        <v>213</v>
      </c>
      <c r="E9999" s="2" t="s">
        <v>44</v>
      </c>
      <c r="F9999" s="2" t="s">
        <v>20</v>
      </c>
      <c r="G9999" s="2" t="s">
        <v>27</v>
      </c>
      <c r="H9999" s="4" t="s">
        <v>11156</v>
      </c>
      <c r="I9999" s="3">
        <v>45983.920104166667</v>
      </c>
      <c r="J9999" s="3">
        <v>45985.633923611109</v>
      </c>
      <c r="K9999" s="2" t="s">
        <v>515</v>
      </c>
      <c r="L9999" s="2"/>
      <c r="M9999" s="2" t="s">
        <v>11157</v>
      </c>
      <c r="N9999" s="2" t="s">
        <v>553</v>
      </c>
      <c r="O9999" s="2" t="s">
        <v>53</v>
      </c>
      <c r="P9999" s="2" t="s">
        <v>10087</v>
      </c>
      <c r="Q9999" t="s">
        <v>20436</v>
      </c>
    </row>
    <row r="10000" spans="1:17" x14ac:dyDescent="0.25">
      <c r="A10000" s="2">
        <v>4637386</v>
      </c>
      <c r="B10000" s="2" t="s">
        <v>1862</v>
      </c>
      <c r="C10000" s="2" t="s">
        <v>173</v>
      </c>
      <c r="D10000" s="2" t="s">
        <v>213</v>
      </c>
      <c r="E10000" s="2" t="s">
        <v>44</v>
      </c>
      <c r="F10000" s="2" t="s">
        <v>20</v>
      </c>
      <c r="G10000" s="2" t="s">
        <v>21</v>
      </c>
      <c r="H10000" s="4" t="s">
        <v>11158</v>
      </c>
      <c r="I10000" s="3">
        <v>45978.649687500001</v>
      </c>
      <c r="J10000" s="3">
        <v>45978.710127314815</v>
      </c>
      <c r="K10000" s="2" t="s">
        <v>515</v>
      </c>
      <c r="L10000" s="2"/>
      <c r="M10000" s="2" t="s">
        <v>11159</v>
      </c>
      <c r="N10000" s="2" t="s">
        <v>553</v>
      </c>
      <c r="O10000" s="2" t="s">
        <v>234</v>
      </c>
      <c r="P10000" s="2" t="s">
        <v>3090</v>
      </c>
      <c r="Q10000" t="s">
        <v>520</v>
      </c>
    </row>
    <row r="10001" spans="1:17" x14ac:dyDescent="0.25">
      <c r="A10001" s="2">
        <v>4718092</v>
      </c>
      <c r="B10001" s="2" t="s">
        <v>1862</v>
      </c>
      <c r="C10001" s="2" t="s">
        <v>173</v>
      </c>
      <c r="D10001" s="2" t="s">
        <v>213</v>
      </c>
      <c r="E10001" s="2" t="s">
        <v>44</v>
      </c>
      <c r="F10001" s="2" t="s">
        <v>20</v>
      </c>
      <c r="G10001" s="2" t="s">
        <v>21</v>
      </c>
      <c r="H10001" s="4" t="s">
        <v>11160</v>
      </c>
      <c r="I10001" s="3">
        <v>45988.4841087963</v>
      </c>
      <c r="J10001" s="3">
        <v>45989.663553240738</v>
      </c>
      <c r="K10001" s="2" t="s">
        <v>515</v>
      </c>
      <c r="L10001" s="2"/>
      <c r="M10001" s="2" t="s">
        <v>11161</v>
      </c>
      <c r="N10001" s="2" t="s">
        <v>553</v>
      </c>
      <c r="O10001" s="2" t="s">
        <v>53</v>
      </c>
      <c r="P10001" s="2" t="s">
        <v>10076</v>
      </c>
      <c r="Q10001" t="s">
        <v>20436</v>
      </c>
    </row>
    <row r="10002" spans="1:17" x14ac:dyDescent="0.25">
      <c r="A10002" s="2">
        <v>4725759</v>
      </c>
      <c r="B10002" s="2" t="s">
        <v>1862</v>
      </c>
      <c r="C10002" s="2" t="s">
        <v>173</v>
      </c>
      <c r="D10002" s="2" t="s">
        <v>213</v>
      </c>
      <c r="E10002" s="2" t="s">
        <v>72</v>
      </c>
      <c r="F10002" s="2" t="s">
        <v>73</v>
      </c>
      <c r="G10002" s="2" t="s">
        <v>27</v>
      </c>
      <c r="H10002" s="4" t="s">
        <v>11162</v>
      </c>
      <c r="I10002" s="3">
        <v>45989.314513888887</v>
      </c>
      <c r="J10002" s="3">
        <v>45989.665034722224</v>
      </c>
      <c r="K10002" s="2" t="s">
        <v>515</v>
      </c>
      <c r="L10002" s="2"/>
      <c r="M10002" s="2" t="s">
        <v>11161</v>
      </c>
      <c r="N10002" s="2" t="s">
        <v>553</v>
      </c>
      <c r="O10002" s="2" t="s">
        <v>53</v>
      </c>
      <c r="P10002" s="2" t="s">
        <v>10076</v>
      </c>
      <c r="Q10002" t="s">
        <v>20436</v>
      </c>
    </row>
    <row r="10003" spans="1:17" x14ac:dyDescent="0.25">
      <c r="A10003" s="2">
        <v>4691328</v>
      </c>
      <c r="B10003" s="2" t="s">
        <v>1862</v>
      </c>
      <c r="C10003" s="2" t="s">
        <v>173</v>
      </c>
      <c r="D10003" s="2" t="s">
        <v>213</v>
      </c>
      <c r="E10003" s="2" t="s">
        <v>46</v>
      </c>
      <c r="F10003" s="2" t="s">
        <v>26</v>
      </c>
      <c r="G10003" s="2" t="s">
        <v>21</v>
      </c>
      <c r="H10003" s="4" t="s">
        <v>11163</v>
      </c>
      <c r="I10003" s="3">
        <v>45985.434039351851</v>
      </c>
      <c r="J10003" s="3">
        <v>45985.682256944441</v>
      </c>
      <c r="K10003" s="2" t="s">
        <v>515</v>
      </c>
      <c r="L10003" s="2"/>
      <c r="M10003" s="2" t="s">
        <v>11164</v>
      </c>
      <c r="N10003" s="2" t="s">
        <v>553</v>
      </c>
      <c r="O10003" s="2" t="s">
        <v>53</v>
      </c>
      <c r="P10003" s="2" t="s">
        <v>10087</v>
      </c>
      <c r="Q10003" t="s">
        <v>20436</v>
      </c>
    </row>
    <row r="10004" spans="1:17" x14ac:dyDescent="0.25">
      <c r="A10004" s="2">
        <v>4725774</v>
      </c>
      <c r="B10004" s="2" t="s">
        <v>1862</v>
      </c>
      <c r="C10004" s="2" t="s">
        <v>173</v>
      </c>
      <c r="D10004" s="2" t="s">
        <v>213</v>
      </c>
      <c r="E10004" s="2" t="s">
        <v>63</v>
      </c>
      <c r="F10004" s="2" t="s">
        <v>52</v>
      </c>
      <c r="G10004" s="2" t="s">
        <v>27</v>
      </c>
      <c r="H10004" s="4" t="s">
        <v>11165</v>
      </c>
      <c r="I10004" s="3">
        <v>45989.318703703706</v>
      </c>
      <c r="J10004" s="3">
        <v>45989.693460648145</v>
      </c>
      <c r="K10004" s="2" t="s">
        <v>515</v>
      </c>
      <c r="L10004" s="2"/>
      <c r="M10004" s="2" t="s">
        <v>1018</v>
      </c>
      <c r="N10004" s="2" t="s">
        <v>553</v>
      </c>
      <c r="O10004" s="2" t="s">
        <v>53</v>
      </c>
      <c r="P10004" s="2" t="s">
        <v>10084</v>
      </c>
      <c r="Q10004" t="s">
        <v>20436</v>
      </c>
    </row>
    <row r="10005" spans="1:17" x14ac:dyDescent="0.25">
      <c r="A10005" s="2">
        <v>4700168</v>
      </c>
      <c r="B10005" s="2" t="s">
        <v>299</v>
      </c>
      <c r="C10005" s="2" t="s">
        <v>300</v>
      </c>
      <c r="D10005" s="2" t="s">
        <v>301</v>
      </c>
      <c r="E10005" s="2" t="s">
        <v>33</v>
      </c>
      <c r="F10005" s="2" t="s">
        <v>26</v>
      </c>
      <c r="G10005" s="2" t="s">
        <v>21</v>
      </c>
      <c r="H10005" s="4" t="s">
        <v>11166</v>
      </c>
      <c r="I10005" s="3">
        <v>45986.569432870368</v>
      </c>
      <c r="J10005" s="3">
        <v>45987.484027777777</v>
      </c>
      <c r="K10005" s="2" t="s">
        <v>515</v>
      </c>
      <c r="L10005" s="2"/>
      <c r="M10005" s="2" t="s">
        <v>11167</v>
      </c>
      <c r="N10005" s="2" t="s">
        <v>526</v>
      </c>
      <c r="O10005" s="2" t="s">
        <v>249</v>
      </c>
      <c r="P10005" s="2" t="s">
        <v>11168</v>
      </c>
      <c r="Q10005" t="s">
        <v>520</v>
      </c>
    </row>
    <row r="10006" spans="1:17" x14ac:dyDescent="0.25">
      <c r="A10006" s="2">
        <v>4700169</v>
      </c>
      <c r="B10006" s="2" t="s">
        <v>299</v>
      </c>
      <c r="C10006" s="2" t="s">
        <v>300</v>
      </c>
      <c r="D10006" s="2" t="s">
        <v>301</v>
      </c>
      <c r="E10006" s="2" t="s">
        <v>33</v>
      </c>
      <c r="F10006" s="2" t="s">
        <v>26</v>
      </c>
      <c r="G10006" s="2" t="s">
        <v>21</v>
      </c>
      <c r="H10006" s="4" t="s">
        <v>11169</v>
      </c>
      <c r="I10006" s="3">
        <v>45986.569456018522</v>
      </c>
      <c r="J10006" s="3">
        <v>45987.485497685186</v>
      </c>
      <c r="K10006" s="2" t="s">
        <v>515</v>
      </c>
      <c r="L10006" s="2"/>
      <c r="M10006" s="2" t="s">
        <v>11167</v>
      </c>
      <c r="N10006" s="2" t="s">
        <v>526</v>
      </c>
      <c r="O10006" s="2" t="s">
        <v>249</v>
      </c>
      <c r="P10006" s="2" t="s">
        <v>11168</v>
      </c>
      <c r="Q10006" t="s">
        <v>520</v>
      </c>
    </row>
    <row r="10007" spans="1:17" x14ac:dyDescent="0.25">
      <c r="A10007" s="2">
        <v>4713913</v>
      </c>
      <c r="B10007" s="2" t="s">
        <v>299</v>
      </c>
      <c r="C10007" s="2" t="s">
        <v>300</v>
      </c>
      <c r="D10007" s="2" t="s">
        <v>301</v>
      </c>
      <c r="E10007" s="2" t="s">
        <v>25</v>
      </c>
      <c r="F10007" s="2" t="s">
        <v>26</v>
      </c>
      <c r="G10007" s="2" t="s">
        <v>27</v>
      </c>
      <c r="H10007" s="4" t="s">
        <v>11170</v>
      </c>
      <c r="I10007" s="3">
        <v>45987.852013888885</v>
      </c>
      <c r="J10007" s="3">
        <v>45989.648599537039</v>
      </c>
      <c r="K10007" s="2" t="s">
        <v>515</v>
      </c>
      <c r="L10007" s="2"/>
      <c r="M10007" s="2" t="s">
        <v>11171</v>
      </c>
      <c r="N10007" s="2" t="s">
        <v>526</v>
      </c>
      <c r="O10007" s="2" t="s">
        <v>34</v>
      </c>
      <c r="P10007" s="2" t="s">
        <v>11172</v>
      </c>
      <c r="Q10007" t="s">
        <v>520</v>
      </c>
    </row>
    <row r="10008" spans="1:17" x14ac:dyDescent="0.25">
      <c r="A10008" s="2">
        <v>4726123</v>
      </c>
      <c r="B10008" s="2" t="s">
        <v>299</v>
      </c>
      <c r="C10008" s="2" t="s">
        <v>300</v>
      </c>
      <c r="D10008" s="2" t="s">
        <v>301</v>
      </c>
      <c r="E10008" s="2" t="s">
        <v>44</v>
      </c>
      <c r="F10008" s="2" t="s">
        <v>20</v>
      </c>
      <c r="G10008" s="2" t="s">
        <v>21</v>
      </c>
      <c r="H10008" s="4" t="s">
        <v>11173</v>
      </c>
      <c r="I10008" s="3">
        <v>45989.385833333334</v>
      </c>
      <c r="J10008" s="3">
        <v>45990.51190972222</v>
      </c>
      <c r="K10008" s="2" t="s">
        <v>515</v>
      </c>
      <c r="L10008" s="2"/>
      <c r="M10008" s="2" t="s">
        <v>11174</v>
      </c>
      <c r="N10008" s="2" t="s">
        <v>526</v>
      </c>
      <c r="O10008" s="2" t="s">
        <v>53</v>
      </c>
      <c r="P10008" s="2" t="s">
        <v>11175</v>
      </c>
      <c r="Q10008" t="s">
        <v>520</v>
      </c>
    </row>
    <row r="10009" spans="1:17" x14ac:dyDescent="0.25">
      <c r="A10009" s="2">
        <v>4723823</v>
      </c>
      <c r="B10009" s="2" t="s">
        <v>299</v>
      </c>
      <c r="C10009" s="2" t="s">
        <v>300</v>
      </c>
      <c r="D10009" s="2" t="s">
        <v>301</v>
      </c>
      <c r="E10009" s="2" t="s">
        <v>44</v>
      </c>
      <c r="F10009" s="2" t="s">
        <v>20</v>
      </c>
      <c r="G10009" s="2" t="s">
        <v>21</v>
      </c>
      <c r="H10009" s="4" t="s">
        <v>11176</v>
      </c>
      <c r="I10009" s="3">
        <v>45988.784618055557</v>
      </c>
      <c r="J10009" s="3">
        <v>45989.451724537037</v>
      </c>
      <c r="K10009" s="2" t="s">
        <v>515</v>
      </c>
      <c r="L10009" s="2"/>
      <c r="M10009" s="2" t="s">
        <v>11177</v>
      </c>
      <c r="N10009" s="2" t="s">
        <v>526</v>
      </c>
      <c r="O10009" s="2" t="s">
        <v>53</v>
      </c>
      <c r="P10009" s="2" t="s">
        <v>11178</v>
      </c>
      <c r="Q10009" t="s">
        <v>520</v>
      </c>
    </row>
    <row r="10010" spans="1:17" x14ac:dyDescent="0.25">
      <c r="A10010" s="2">
        <v>4704641</v>
      </c>
      <c r="B10010" s="2" t="s">
        <v>299</v>
      </c>
      <c r="C10010" s="2" t="s">
        <v>300</v>
      </c>
      <c r="D10010" s="2" t="s">
        <v>301</v>
      </c>
      <c r="E10010" s="2" t="s">
        <v>44</v>
      </c>
      <c r="F10010" s="2" t="s">
        <v>20</v>
      </c>
      <c r="G10010" s="2" t="s">
        <v>27</v>
      </c>
      <c r="H10010" s="4" t="s">
        <v>11179</v>
      </c>
      <c r="I10010" s="3">
        <v>45986.854814814818</v>
      </c>
      <c r="J10010" s="3">
        <v>45987.595520833333</v>
      </c>
      <c r="K10010" s="2" t="s">
        <v>515</v>
      </c>
      <c r="L10010" s="2"/>
      <c r="M10010" s="2" t="s">
        <v>11180</v>
      </c>
      <c r="N10010" s="2" t="s">
        <v>526</v>
      </c>
      <c r="O10010" s="2" t="s">
        <v>249</v>
      </c>
      <c r="P10010" s="2" t="s">
        <v>11168</v>
      </c>
      <c r="Q10010" t="s">
        <v>520</v>
      </c>
    </row>
    <row r="10011" spans="1:17" x14ac:dyDescent="0.25">
      <c r="A10011" s="2">
        <v>4695370</v>
      </c>
      <c r="B10011" s="2" t="s">
        <v>299</v>
      </c>
      <c r="C10011" s="2" t="s">
        <v>300</v>
      </c>
      <c r="D10011" s="2" t="s">
        <v>301</v>
      </c>
      <c r="E10011" s="2" t="s">
        <v>57</v>
      </c>
      <c r="F10011" s="2" t="s">
        <v>58</v>
      </c>
      <c r="G10011" s="2" t="s">
        <v>27</v>
      </c>
      <c r="H10011" s="4" t="s">
        <v>11181</v>
      </c>
      <c r="I10011" s="3">
        <v>45986.000694444447</v>
      </c>
      <c r="J10011" s="3">
        <v>45987.600486111114</v>
      </c>
      <c r="K10011" s="2" t="s">
        <v>515</v>
      </c>
      <c r="L10011" s="2"/>
      <c r="M10011" s="2" t="s">
        <v>5840</v>
      </c>
      <c r="N10011" s="2" t="s">
        <v>526</v>
      </c>
      <c r="O10011" s="2" t="s">
        <v>305</v>
      </c>
      <c r="P10011" s="2" t="s">
        <v>11182</v>
      </c>
      <c r="Q10011" t="s">
        <v>520</v>
      </c>
    </row>
    <row r="10012" spans="1:17" x14ac:dyDescent="0.25">
      <c r="A10012" s="2">
        <v>4710136</v>
      </c>
      <c r="B10012" s="2" t="s">
        <v>299</v>
      </c>
      <c r="C10012" s="2" t="s">
        <v>300</v>
      </c>
      <c r="D10012" s="2" t="s">
        <v>301</v>
      </c>
      <c r="E10012" s="2" t="s">
        <v>147</v>
      </c>
      <c r="F10012" s="2" t="s">
        <v>56</v>
      </c>
      <c r="G10012" s="2" t="s">
        <v>21</v>
      </c>
      <c r="H10012" s="4" t="s">
        <v>11183</v>
      </c>
      <c r="I10012" s="3">
        <v>45987.607488425929</v>
      </c>
      <c r="J10012" s="3">
        <v>45988.706759259258</v>
      </c>
      <c r="K10012" s="2" t="s">
        <v>515</v>
      </c>
      <c r="L10012" s="2"/>
      <c r="M10012" s="2" t="s">
        <v>11184</v>
      </c>
      <c r="N10012" s="2" t="s">
        <v>526</v>
      </c>
      <c r="O10012" s="2" t="s">
        <v>53</v>
      </c>
      <c r="P10012" s="2" t="s">
        <v>11185</v>
      </c>
      <c r="Q10012" t="s">
        <v>520</v>
      </c>
    </row>
    <row r="10013" spans="1:17" x14ac:dyDescent="0.25">
      <c r="A10013" s="2">
        <v>4695960</v>
      </c>
      <c r="B10013" s="2" t="s">
        <v>299</v>
      </c>
      <c r="C10013" s="2" t="s">
        <v>300</v>
      </c>
      <c r="D10013" s="2" t="s">
        <v>301</v>
      </c>
      <c r="E10013" s="2" t="s">
        <v>44</v>
      </c>
      <c r="F10013" s="2" t="s">
        <v>20</v>
      </c>
      <c r="G10013" s="2" t="s">
        <v>21</v>
      </c>
      <c r="H10013" s="4" t="s">
        <v>11186</v>
      </c>
      <c r="I10013" s="3">
        <v>45986.33121527778</v>
      </c>
      <c r="J10013" s="3">
        <v>45987.661539351851</v>
      </c>
      <c r="K10013" s="2" t="s">
        <v>515</v>
      </c>
      <c r="L10013" s="2"/>
      <c r="M10013" s="2" t="s">
        <v>11187</v>
      </c>
      <c r="N10013" s="2" t="s">
        <v>526</v>
      </c>
      <c r="O10013" s="2" t="s">
        <v>305</v>
      </c>
      <c r="P10013" s="2" t="s">
        <v>11182</v>
      </c>
      <c r="Q10013" t="s">
        <v>520</v>
      </c>
    </row>
    <row r="10014" spans="1:17" x14ac:dyDescent="0.25">
      <c r="A10014" s="2">
        <v>4697651</v>
      </c>
      <c r="B10014" s="2" t="s">
        <v>299</v>
      </c>
      <c r="C10014" s="2" t="s">
        <v>300</v>
      </c>
      <c r="D10014" s="2" t="s">
        <v>301</v>
      </c>
      <c r="E10014" s="2" t="s">
        <v>57</v>
      </c>
      <c r="F10014" s="2" t="s">
        <v>58</v>
      </c>
      <c r="G10014" s="2" t="s">
        <v>21</v>
      </c>
      <c r="H10014" s="4" t="s">
        <v>11188</v>
      </c>
      <c r="I10014" s="3">
        <v>45986.445138888892</v>
      </c>
      <c r="J10014" s="3">
        <v>45989.474062499998</v>
      </c>
      <c r="K10014" s="2" t="s">
        <v>515</v>
      </c>
      <c r="L10014" s="2"/>
      <c r="M10014" s="2" t="s">
        <v>11189</v>
      </c>
      <c r="N10014" s="2" t="s">
        <v>526</v>
      </c>
      <c r="O10014" s="2" t="s">
        <v>34</v>
      </c>
      <c r="P10014" s="2" t="s">
        <v>11190</v>
      </c>
      <c r="Q10014" t="s">
        <v>520</v>
      </c>
    </row>
    <row r="10015" spans="1:17" x14ac:dyDescent="0.25">
      <c r="A10015" s="2">
        <v>4716655</v>
      </c>
      <c r="B10015" s="2" t="s">
        <v>299</v>
      </c>
      <c r="C10015" s="2" t="s">
        <v>300</v>
      </c>
      <c r="D10015" s="2" t="s">
        <v>301</v>
      </c>
      <c r="E10015" s="2" t="s">
        <v>44</v>
      </c>
      <c r="F10015" s="2" t="s">
        <v>20</v>
      </c>
      <c r="G10015" s="2" t="s">
        <v>21</v>
      </c>
      <c r="H10015" s="4" t="s">
        <v>11193</v>
      </c>
      <c r="I10015" s="3">
        <v>45988.428194444445</v>
      </c>
      <c r="J10015" s="3">
        <v>45988.682881944442</v>
      </c>
      <c r="K10015" s="2" t="s">
        <v>515</v>
      </c>
      <c r="L10015" s="2"/>
      <c r="M10015" s="2" t="s">
        <v>11194</v>
      </c>
      <c r="N10015" s="2" t="s">
        <v>526</v>
      </c>
      <c r="O10015" s="2" t="s">
        <v>53</v>
      </c>
      <c r="P10015" s="2" t="s">
        <v>11185</v>
      </c>
      <c r="Q10015" t="s">
        <v>520</v>
      </c>
    </row>
    <row r="10016" spans="1:17" x14ac:dyDescent="0.25">
      <c r="A10016" s="2">
        <v>4715959</v>
      </c>
      <c r="B10016" s="2" t="s">
        <v>299</v>
      </c>
      <c r="C10016" s="2" t="s">
        <v>300</v>
      </c>
      <c r="D10016" s="2" t="s">
        <v>301</v>
      </c>
      <c r="E10016" s="2" t="s">
        <v>46</v>
      </c>
      <c r="F10016" s="2" t="s">
        <v>26</v>
      </c>
      <c r="G10016" s="2" t="s">
        <v>21</v>
      </c>
      <c r="H10016" s="4" t="s">
        <v>11195</v>
      </c>
      <c r="I10016" s="3">
        <v>45988.407141203701</v>
      </c>
      <c r="J10016" s="3">
        <v>45988.651041666664</v>
      </c>
      <c r="K10016" s="2" t="s">
        <v>515</v>
      </c>
      <c r="L10016" s="2"/>
      <c r="M10016" s="2" t="s">
        <v>5254</v>
      </c>
      <c r="N10016" s="2" t="s">
        <v>526</v>
      </c>
      <c r="O10016" s="2" t="s">
        <v>53</v>
      </c>
      <c r="P10016" s="2" t="s">
        <v>11196</v>
      </c>
      <c r="Q10016" t="s">
        <v>520</v>
      </c>
    </row>
    <row r="10017" spans="1:17" x14ac:dyDescent="0.25">
      <c r="A10017" s="2">
        <v>4703116</v>
      </c>
      <c r="B10017" s="2" t="s">
        <v>299</v>
      </c>
      <c r="C10017" s="2" t="s">
        <v>300</v>
      </c>
      <c r="D10017" s="2" t="s">
        <v>301</v>
      </c>
      <c r="E10017" s="2" t="s">
        <v>72</v>
      </c>
      <c r="F10017" s="2" t="s">
        <v>73</v>
      </c>
      <c r="G10017" s="2" t="s">
        <v>21</v>
      </c>
      <c r="H10017" s="4" t="s">
        <v>10743</v>
      </c>
      <c r="I10017" s="3">
        <v>45986.71130787037</v>
      </c>
      <c r="J10017" s="3">
        <v>45988.658460648148</v>
      </c>
      <c r="K10017" s="2" t="s">
        <v>515</v>
      </c>
      <c r="L10017" s="2"/>
      <c r="M10017" s="2" t="s">
        <v>11197</v>
      </c>
      <c r="N10017" s="2" t="s">
        <v>526</v>
      </c>
      <c r="O10017" s="2" t="s">
        <v>249</v>
      </c>
      <c r="P10017" s="2" t="s">
        <v>11185</v>
      </c>
      <c r="Q10017" t="s">
        <v>520</v>
      </c>
    </row>
    <row r="10018" spans="1:17" x14ac:dyDescent="0.25">
      <c r="A10018" s="2">
        <v>4708900</v>
      </c>
      <c r="B10018" s="2" t="s">
        <v>299</v>
      </c>
      <c r="C10018" s="2" t="s">
        <v>300</v>
      </c>
      <c r="D10018" s="2" t="s">
        <v>301</v>
      </c>
      <c r="E10018" s="2" t="s">
        <v>25</v>
      </c>
      <c r="F10018" s="2" t="s">
        <v>26</v>
      </c>
      <c r="G10018" s="2" t="s">
        <v>27</v>
      </c>
      <c r="H10018" s="4" t="s">
        <v>11198</v>
      </c>
      <c r="I10018" s="3">
        <v>45987.537499999999</v>
      </c>
      <c r="J10018" s="3">
        <v>45989.616643518515</v>
      </c>
      <c r="K10018" s="2" t="s">
        <v>515</v>
      </c>
      <c r="L10018" s="2"/>
      <c r="M10018" s="2" t="s">
        <v>11199</v>
      </c>
      <c r="N10018" s="2" t="s">
        <v>526</v>
      </c>
      <c r="O10018" s="2" t="s">
        <v>249</v>
      </c>
      <c r="P10018" s="2" t="s">
        <v>11200</v>
      </c>
      <c r="Q10018" t="s">
        <v>520</v>
      </c>
    </row>
    <row r="10019" spans="1:17" x14ac:dyDescent="0.25">
      <c r="A10019" s="2">
        <v>4692872</v>
      </c>
      <c r="B10019" s="2" t="s">
        <v>299</v>
      </c>
      <c r="C10019" s="2" t="s">
        <v>300</v>
      </c>
      <c r="D10019" s="2" t="s">
        <v>301</v>
      </c>
      <c r="E10019" s="2" t="s">
        <v>19</v>
      </c>
      <c r="F10019" s="2" t="s">
        <v>20</v>
      </c>
      <c r="G10019" s="2" t="s">
        <v>27</v>
      </c>
      <c r="H10019" s="4" t="s">
        <v>11201</v>
      </c>
      <c r="I10019" s="3">
        <v>45985.736770833333</v>
      </c>
      <c r="J10019" s="3">
        <v>45989.465983796297</v>
      </c>
      <c r="K10019" s="2" t="s">
        <v>515</v>
      </c>
      <c r="L10019" s="2"/>
      <c r="M10019" s="2" t="s">
        <v>11202</v>
      </c>
      <c r="N10019" s="2" t="s">
        <v>526</v>
      </c>
      <c r="O10019" s="2" t="s">
        <v>305</v>
      </c>
      <c r="P10019" s="2" t="s">
        <v>11203</v>
      </c>
      <c r="Q10019" t="s">
        <v>520</v>
      </c>
    </row>
    <row r="10020" spans="1:17" x14ac:dyDescent="0.25">
      <c r="A10020" s="2">
        <v>4688578</v>
      </c>
      <c r="B10020" s="2" t="s">
        <v>299</v>
      </c>
      <c r="C10020" s="2" t="s">
        <v>300</v>
      </c>
      <c r="D10020" s="2" t="s">
        <v>301</v>
      </c>
      <c r="E10020" s="2" t="s">
        <v>121</v>
      </c>
      <c r="F10020" s="2" t="s">
        <v>99</v>
      </c>
      <c r="G10020" s="2" t="s">
        <v>47</v>
      </c>
      <c r="H10020" s="4" t="s">
        <v>11205</v>
      </c>
      <c r="I10020" s="3">
        <v>45983.744710648149</v>
      </c>
      <c r="J10020" s="3">
        <v>45988.72859953704</v>
      </c>
      <c r="K10020" s="2" t="s">
        <v>515</v>
      </c>
      <c r="L10020" s="2"/>
      <c r="M10020" s="2" t="s">
        <v>4210</v>
      </c>
      <c r="N10020" s="2" t="s">
        <v>526</v>
      </c>
      <c r="O10020" s="2" t="s">
        <v>53</v>
      </c>
      <c r="P10020" s="2" t="s">
        <v>11206</v>
      </c>
      <c r="Q10020" t="s">
        <v>20436</v>
      </c>
    </row>
    <row r="10021" spans="1:17" x14ac:dyDescent="0.25">
      <c r="A10021" s="2">
        <v>4688579</v>
      </c>
      <c r="B10021" s="2" t="s">
        <v>299</v>
      </c>
      <c r="C10021" s="2" t="s">
        <v>300</v>
      </c>
      <c r="D10021" s="2" t="s">
        <v>301</v>
      </c>
      <c r="E10021" s="2" t="s">
        <v>121</v>
      </c>
      <c r="F10021" s="2" t="s">
        <v>99</v>
      </c>
      <c r="G10021" s="2" t="s">
        <v>47</v>
      </c>
      <c r="H10021" s="4" t="s">
        <v>11205</v>
      </c>
      <c r="I10021" s="3">
        <v>45983.744733796295</v>
      </c>
      <c r="J10021" s="3">
        <v>45988.729085648149</v>
      </c>
      <c r="K10021" s="2" t="s">
        <v>515</v>
      </c>
      <c r="L10021" s="2"/>
      <c r="M10021" s="2" t="s">
        <v>4210</v>
      </c>
      <c r="N10021" s="2" t="s">
        <v>526</v>
      </c>
      <c r="O10021" s="2" t="s">
        <v>34</v>
      </c>
      <c r="P10021" s="2" t="s">
        <v>11207</v>
      </c>
      <c r="Q10021" t="s">
        <v>520</v>
      </c>
    </row>
    <row r="10022" spans="1:17" x14ac:dyDescent="0.25">
      <c r="A10022" s="2">
        <v>4688589</v>
      </c>
      <c r="B10022" s="2" t="s">
        <v>299</v>
      </c>
      <c r="C10022" s="2" t="s">
        <v>300</v>
      </c>
      <c r="D10022" s="2" t="s">
        <v>301</v>
      </c>
      <c r="E10022" s="2" t="s">
        <v>121</v>
      </c>
      <c r="F10022" s="2" t="s">
        <v>99</v>
      </c>
      <c r="G10022" s="2" t="s">
        <v>47</v>
      </c>
      <c r="H10022" s="4" t="s">
        <v>11208</v>
      </c>
      <c r="I10022" s="3">
        <v>45983.745428240742</v>
      </c>
      <c r="J10022" s="3">
        <v>45988.728807870371</v>
      </c>
      <c r="K10022" s="2" t="s">
        <v>515</v>
      </c>
      <c r="L10022" s="2"/>
      <c r="M10022" s="2" t="s">
        <v>4210</v>
      </c>
      <c r="N10022" s="2" t="s">
        <v>526</v>
      </c>
      <c r="O10022" s="2" t="s">
        <v>34</v>
      </c>
      <c r="P10022" s="2" t="s">
        <v>11207</v>
      </c>
      <c r="Q10022" t="s">
        <v>520</v>
      </c>
    </row>
    <row r="10023" spans="1:17" x14ac:dyDescent="0.25">
      <c r="A10023" s="2">
        <v>4700351</v>
      </c>
      <c r="B10023" s="2" t="s">
        <v>299</v>
      </c>
      <c r="C10023" s="2" t="s">
        <v>300</v>
      </c>
      <c r="D10023" s="2" t="s">
        <v>301</v>
      </c>
      <c r="E10023" s="2" t="s">
        <v>72</v>
      </c>
      <c r="F10023" s="2" t="s">
        <v>73</v>
      </c>
      <c r="G10023" s="2" t="s">
        <v>47</v>
      </c>
      <c r="H10023" s="4" t="s">
        <v>11209</v>
      </c>
      <c r="I10023" s="3">
        <v>45986.582361111112</v>
      </c>
      <c r="J10023" s="3">
        <v>45987.51599537037</v>
      </c>
      <c r="K10023" s="2" t="s">
        <v>515</v>
      </c>
      <c r="L10023" s="2"/>
      <c r="M10023" s="2" t="s">
        <v>11210</v>
      </c>
      <c r="N10023" s="2" t="s">
        <v>526</v>
      </c>
      <c r="O10023" s="2" t="s">
        <v>249</v>
      </c>
      <c r="P10023" s="2" t="s">
        <v>11168</v>
      </c>
      <c r="Q10023" t="s">
        <v>520</v>
      </c>
    </row>
    <row r="10024" spans="1:17" x14ac:dyDescent="0.25">
      <c r="A10024" s="2">
        <v>4712591</v>
      </c>
      <c r="B10024" s="2" t="s">
        <v>299</v>
      </c>
      <c r="C10024" s="2" t="s">
        <v>300</v>
      </c>
      <c r="D10024" s="2" t="s">
        <v>301</v>
      </c>
      <c r="E10024" s="2" t="s">
        <v>46</v>
      </c>
      <c r="F10024" s="2" t="s">
        <v>26</v>
      </c>
      <c r="G10024" s="2" t="s">
        <v>21</v>
      </c>
      <c r="H10024" s="4" t="s">
        <v>11211</v>
      </c>
      <c r="I10024" s="3">
        <v>45987.724305555559</v>
      </c>
      <c r="J10024" s="3">
        <v>45989.523298611108</v>
      </c>
      <c r="K10024" s="2" t="s">
        <v>515</v>
      </c>
      <c r="L10024" s="2"/>
      <c r="M10024" s="2" t="s">
        <v>11212</v>
      </c>
      <c r="N10024" s="2" t="s">
        <v>526</v>
      </c>
      <c r="O10024" s="2" t="s">
        <v>34</v>
      </c>
      <c r="P10024" s="2" t="s">
        <v>11213</v>
      </c>
      <c r="Q10024" t="s">
        <v>520</v>
      </c>
    </row>
    <row r="10025" spans="1:17" x14ac:dyDescent="0.25">
      <c r="A10025" s="2">
        <v>4733329</v>
      </c>
      <c r="B10025" s="2" t="s">
        <v>299</v>
      </c>
      <c r="C10025" s="2" t="s">
        <v>300</v>
      </c>
      <c r="D10025" s="2" t="s">
        <v>301</v>
      </c>
      <c r="E10025" s="2" t="s">
        <v>46</v>
      </c>
      <c r="F10025" s="2" t="s">
        <v>26</v>
      </c>
      <c r="G10025" s="2" t="s">
        <v>21</v>
      </c>
      <c r="H10025" s="4" t="s">
        <v>11214</v>
      </c>
      <c r="I10025" s="3">
        <v>45989.779722222222</v>
      </c>
      <c r="J10025" s="3">
        <v>45990.424641203703</v>
      </c>
      <c r="K10025" s="2" t="s">
        <v>515</v>
      </c>
      <c r="L10025" s="2"/>
      <c r="M10025" s="2" t="s">
        <v>2158</v>
      </c>
      <c r="N10025" s="2" t="s">
        <v>526</v>
      </c>
      <c r="O10025" s="2" t="s">
        <v>53</v>
      </c>
      <c r="P10025" s="2" t="s">
        <v>11175</v>
      </c>
      <c r="Q10025" t="s">
        <v>20436</v>
      </c>
    </row>
    <row r="10026" spans="1:17" x14ac:dyDescent="0.25">
      <c r="A10026" s="2">
        <v>4707207</v>
      </c>
      <c r="B10026" s="2" t="s">
        <v>299</v>
      </c>
      <c r="C10026" s="2" t="s">
        <v>300</v>
      </c>
      <c r="D10026" s="2" t="s">
        <v>301</v>
      </c>
      <c r="E10026" s="2" t="s">
        <v>33</v>
      </c>
      <c r="F10026" s="2" t="s">
        <v>26</v>
      </c>
      <c r="G10026" s="2" t="s">
        <v>21</v>
      </c>
      <c r="H10026" s="4" t="s">
        <v>11215</v>
      </c>
      <c r="I10026" s="3">
        <v>45987.448576388888</v>
      </c>
      <c r="J10026" s="3">
        <v>45988.449178240742</v>
      </c>
      <c r="K10026" s="2" t="s">
        <v>515</v>
      </c>
      <c r="L10026" s="2"/>
      <c r="M10026" s="2" t="s">
        <v>11216</v>
      </c>
      <c r="N10026" s="2" t="s">
        <v>526</v>
      </c>
      <c r="O10026" s="2" t="s">
        <v>249</v>
      </c>
      <c r="P10026" s="2" t="s">
        <v>11185</v>
      </c>
      <c r="Q10026" t="s">
        <v>520</v>
      </c>
    </row>
    <row r="10027" spans="1:17" x14ac:dyDescent="0.25">
      <c r="A10027" s="2">
        <v>4720564</v>
      </c>
      <c r="B10027" s="2" t="s">
        <v>299</v>
      </c>
      <c r="C10027" s="2" t="s">
        <v>300</v>
      </c>
      <c r="D10027" s="2" t="s">
        <v>301</v>
      </c>
      <c r="E10027" s="2" t="s">
        <v>25</v>
      </c>
      <c r="F10027" s="2" t="s">
        <v>26</v>
      </c>
      <c r="G10027" s="2" t="s">
        <v>27</v>
      </c>
      <c r="H10027" s="4" t="s">
        <v>11217</v>
      </c>
      <c r="I10027" s="3">
        <v>45988.606064814812</v>
      </c>
      <c r="J10027" s="3">
        <v>45988.713356481479</v>
      </c>
      <c r="K10027" s="2" t="s">
        <v>515</v>
      </c>
      <c r="L10027" s="2"/>
      <c r="M10027" s="2" t="s">
        <v>11218</v>
      </c>
      <c r="N10027" s="2" t="s">
        <v>526</v>
      </c>
      <c r="O10027" s="2" t="s">
        <v>53</v>
      </c>
      <c r="P10027" s="2" t="s">
        <v>11185</v>
      </c>
      <c r="Q10027" t="s">
        <v>20436</v>
      </c>
    </row>
    <row r="10028" spans="1:17" x14ac:dyDescent="0.25">
      <c r="A10028" s="2">
        <v>4704326</v>
      </c>
      <c r="B10028" s="2" t="s">
        <v>299</v>
      </c>
      <c r="C10028" s="2" t="s">
        <v>300</v>
      </c>
      <c r="D10028" s="2" t="s">
        <v>301</v>
      </c>
      <c r="E10028" s="2" t="s">
        <v>98</v>
      </c>
      <c r="F10028" s="2" t="s">
        <v>52</v>
      </c>
      <c r="G10028" s="2" t="s">
        <v>21</v>
      </c>
      <c r="H10028" s="4" t="s">
        <v>11219</v>
      </c>
      <c r="I10028" s="3">
        <v>45986.80972222222</v>
      </c>
      <c r="J10028" s="3">
        <v>45987.702094907407</v>
      </c>
      <c r="K10028" s="2" t="s">
        <v>515</v>
      </c>
      <c r="L10028" s="2"/>
      <c r="M10028" s="2" t="s">
        <v>11220</v>
      </c>
      <c r="N10028" s="2" t="s">
        <v>526</v>
      </c>
      <c r="O10028" s="2" t="s">
        <v>249</v>
      </c>
      <c r="P10028" s="2" t="s">
        <v>11182</v>
      </c>
      <c r="Q10028" t="s">
        <v>520</v>
      </c>
    </row>
    <row r="10029" spans="1:17" x14ac:dyDescent="0.25">
      <c r="A10029" s="2">
        <v>4713147</v>
      </c>
      <c r="B10029" s="2" t="s">
        <v>299</v>
      </c>
      <c r="C10029" s="2" t="s">
        <v>300</v>
      </c>
      <c r="D10029" s="2" t="s">
        <v>301</v>
      </c>
      <c r="E10029" s="2" t="s">
        <v>98</v>
      </c>
      <c r="F10029" s="2" t="s">
        <v>52</v>
      </c>
      <c r="G10029" s="2" t="s">
        <v>21</v>
      </c>
      <c r="H10029" s="4" t="s">
        <v>11221</v>
      </c>
      <c r="I10029" s="3">
        <v>45987.766041666669</v>
      </c>
      <c r="J10029" s="3">
        <v>45988.440717592595</v>
      </c>
      <c r="K10029" s="2" t="s">
        <v>515</v>
      </c>
      <c r="L10029" s="2"/>
      <c r="M10029" s="2" t="s">
        <v>11222</v>
      </c>
      <c r="N10029" s="2" t="s">
        <v>526</v>
      </c>
      <c r="O10029" s="2" t="s">
        <v>249</v>
      </c>
      <c r="P10029" s="2" t="s">
        <v>11223</v>
      </c>
      <c r="Q10029" t="s">
        <v>520</v>
      </c>
    </row>
    <row r="10030" spans="1:17" x14ac:dyDescent="0.25">
      <c r="A10030" s="2">
        <v>4676936</v>
      </c>
      <c r="B10030" s="2" t="s">
        <v>299</v>
      </c>
      <c r="C10030" s="2" t="s">
        <v>300</v>
      </c>
      <c r="D10030" s="2" t="s">
        <v>301</v>
      </c>
      <c r="E10030" s="2" t="s">
        <v>55</v>
      </c>
      <c r="F10030" s="2" t="s">
        <v>56</v>
      </c>
      <c r="G10030" s="2" t="s">
        <v>27</v>
      </c>
      <c r="H10030" s="4" t="s">
        <v>11224</v>
      </c>
      <c r="I10030" s="3">
        <v>45983.000694444447</v>
      </c>
      <c r="J10030" s="3">
        <v>45988.70988425926</v>
      </c>
      <c r="K10030" s="2" t="s">
        <v>515</v>
      </c>
      <c r="L10030" s="2"/>
      <c r="M10030" s="2" t="s">
        <v>11225</v>
      </c>
      <c r="N10030" s="2" t="s">
        <v>526</v>
      </c>
      <c r="O10030" s="2" t="s">
        <v>34</v>
      </c>
      <c r="P10030" s="2" t="s">
        <v>11226</v>
      </c>
      <c r="Q10030" t="s">
        <v>520</v>
      </c>
    </row>
    <row r="10031" spans="1:17" x14ac:dyDescent="0.25">
      <c r="A10031" s="2">
        <v>4704137</v>
      </c>
      <c r="B10031" s="2" t="s">
        <v>299</v>
      </c>
      <c r="C10031" s="2" t="s">
        <v>300</v>
      </c>
      <c r="D10031" s="2" t="s">
        <v>301</v>
      </c>
      <c r="E10031" s="2" t="s">
        <v>33</v>
      </c>
      <c r="F10031" s="2" t="s">
        <v>26</v>
      </c>
      <c r="G10031" s="2" t="s">
        <v>21</v>
      </c>
      <c r="H10031" s="4" t="s">
        <v>11229</v>
      </c>
      <c r="I10031" s="3">
        <v>45986.7890625</v>
      </c>
      <c r="J10031" s="3">
        <v>45987.505995370368</v>
      </c>
      <c r="K10031" s="2" t="s">
        <v>515</v>
      </c>
      <c r="L10031" s="2"/>
      <c r="M10031" s="2" t="s">
        <v>11230</v>
      </c>
      <c r="N10031" s="2" t="s">
        <v>526</v>
      </c>
      <c r="O10031" s="2" t="s">
        <v>249</v>
      </c>
      <c r="P10031" s="2" t="s">
        <v>11168</v>
      </c>
      <c r="Q10031" t="s">
        <v>520</v>
      </c>
    </row>
    <row r="10032" spans="1:17" x14ac:dyDescent="0.25">
      <c r="A10032" s="2">
        <v>4705320</v>
      </c>
      <c r="B10032" s="2" t="s">
        <v>299</v>
      </c>
      <c r="C10032" s="2" t="s">
        <v>300</v>
      </c>
      <c r="D10032" s="2" t="s">
        <v>301</v>
      </c>
      <c r="E10032" s="2" t="s">
        <v>57</v>
      </c>
      <c r="F10032" s="2" t="s">
        <v>58</v>
      </c>
      <c r="G10032" s="2" t="s">
        <v>27</v>
      </c>
      <c r="H10032" s="4" t="s">
        <v>11231</v>
      </c>
      <c r="I10032" s="3">
        <v>45987.054849537039</v>
      </c>
      <c r="J10032" s="3">
        <v>45987.642256944448</v>
      </c>
      <c r="K10032" s="2" t="s">
        <v>515</v>
      </c>
      <c r="L10032" s="2"/>
      <c r="M10032" s="2" t="s">
        <v>11232</v>
      </c>
      <c r="N10032" s="2" t="s">
        <v>526</v>
      </c>
      <c r="O10032" s="2" t="s">
        <v>249</v>
      </c>
      <c r="P10032" s="2" t="s">
        <v>11182</v>
      </c>
      <c r="Q10032" t="s">
        <v>520</v>
      </c>
    </row>
    <row r="10033" spans="1:17" x14ac:dyDescent="0.25">
      <c r="A10033" s="2">
        <v>4705614</v>
      </c>
      <c r="B10033" s="2" t="s">
        <v>299</v>
      </c>
      <c r="C10033" s="2" t="s">
        <v>300</v>
      </c>
      <c r="D10033" s="2" t="s">
        <v>301</v>
      </c>
      <c r="E10033" s="2" t="s">
        <v>25</v>
      </c>
      <c r="F10033" s="2" t="s">
        <v>26</v>
      </c>
      <c r="G10033" s="2" t="s">
        <v>27</v>
      </c>
      <c r="H10033" s="4" t="s">
        <v>11233</v>
      </c>
      <c r="I10033" s="3">
        <v>45987.091435185182</v>
      </c>
      <c r="J10033" s="3">
        <v>45987.510046296295</v>
      </c>
      <c r="K10033" s="2" t="s">
        <v>515</v>
      </c>
      <c r="L10033" s="2"/>
      <c r="M10033" s="2" t="s">
        <v>11234</v>
      </c>
      <c r="N10033" s="2" t="s">
        <v>526</v>
      </c>
      <c r="O10033" s="2" t="s">
        <v>249</v>
      </c>
      <c r="P10033" s="2" t="s">
        <v>11168</v>
      </c>
      <c r="Q10033" t="s">
        <v>520</v>
      </c>
    </row>
    <row r="10034" spans="1:17" x14ac:dyDescent="0.25">
      <c r="A10034" s="2">
        <v>4705359</v>
      </c>
      <c r="B10034" s="2" t="s">
        <v>299</v>
      </c>
      <c r="C10034" s="2" t="s">
        <v>300</v>
      </c>
      <c r="D10034" s="2" t="s">
        <v>301</v>
      </c>
      <c r="E10034" s="2" t="s">
        <v>98</v>
      </c>
      <c r="F10034" s="2" t="s">
        <v>52</v>
      </c>
      <c r="G10034" s="2" t="s">
        <v>27</v>
      </c>
      <c r="H10034" s="4" t="s">
        <v>11235</v>
      </c>
      <c r="I10034" s="3">
        <v>45987.054861111108</v>
      </c>
      <c r="J10034" s="3">
        <v>45989.435231481482</v>
      </c>
      <c r="K10034" s="2" t="s">
        <v>515</v>
      </c>
      <c r="L10034" s="2"/>
      <c r="M10034" s="2" t="s">
        <v>11236</v>
      </c>
      <c r="N10034" s="2" t="s">
        <v>526</v>
      </c>
      <c r="O10034" s="2" t="s">
        <v>249</v>
      </c>
      <c r="P10034" s="2" t="s">
        <v>11237</v>
      </c>
      <c r="Q10034" t="s">
        <v>520</v>
      </c>
    </row>
    <row r="10035" spans="1:17" x14ac:dyDescent="0.25">
      <c r="A10035" s="2">
        <v>4728932</v>
      </c>
      <c r="B10035" s="2" t="s">
        <v>299</v>
      </c>
      <c r="C10035" s="2" t="s">
        <v>300</v>
      </c>
      <c r="D10035" s="2" t="s">
        <v>301</v>
      </c>
      <c r="E10035" s="2" t="s">
        <v>46</v>
      </c>
      <c r="F10035" s="2" t="s">
        <v>26</v>
      </c>
      <c r="G10035" s="2" t="s">
        <v>21</v>
      </c>
      <c r="H10035" s="4" t="s">
        <v>11238</v>
      </c>
      <c r="I10035" s="3">
        <v>45989.517233796294</v>
      </c>
      <c r="J10035" s="3">
        <v>45990.396828703706</v>
      </c>
      <c r="K10035" s="2" t="s">
        <v>515</v>
      </c>
      <c r="L10035" s="2"/>
      <c r="M10035" s="2" t="s">
        <v>11239</v>
      </c>
      <c r="N10035" s="2" t="s">
        <v>526</v>
      </c>
      <c r="O10035" s="2" t="s">
        <v>53</v>
      </c>
      <c r="P10035" s="2" t="s">
        <v>11240</v>
      </c>
      <c r="Q10035" t="s">
        <v>20436</v>
      </c>
    </row>
    <row r="10036" spans="1:17" x14ac:dyDescent="0.25">
      <c r="A10036" s="2">
        <v>4701031</v>
      </c>
      <c r="B10036" s="2" t="s">
        <v>299</v>
      </c>
      <c r="C10036" s="2" t="s">
        <v>300</v>
      </c>
      <c r="D10036" s="2" t="s">
        <v>301</v>
      </c>
      <c r="E10036" s="2" t="s">
        <v>19</v>
      </c>
      <c r="F10036" s="2" t="s">
        <v>20</v>
      </c>
      <c r="G10036" s="2" t="s">
        <v>21</v>
      </c>
      <c r="H10036" s="4" t="s">
        <v>11241</v>
      </c>
      <c r="I10036" s="3">
        <v>45986.610439814816</v>
      </c>
      <c r="J10036" s="3">
        <v>45988.456493055557</v>
      </c>
      <c r="K10036" s="2" t="s">
        <v>515</v>
      </c>
      <c r="L10036" s="2"/>
      <c r="M10036" s="2" t="s">
        <v>11242</v>
      </c>
      <c r="N10036" s="2" t="s">
        <v>526</v>
      </c>
      <c r="O10036" s="2" t="s">
        <v>34</v>
      </c>
      <c r="P10036" s="2" t="s">
        <v>11243</v>
      </c>
      <c r="Q10036" t="s">
        <v>520</v>
      </c>
    </row>
    <row r="10037" spans="1:17" x14ac:dyDescent="0.25">
      <c r="A10037" s="2">
        <v>4527960</v>
      </c>
      <c r="B10037" s="2" t="s">
        <v>111</v>
      </c>
      <c r="C10037" s="2" t="s">
        <v>175</v>
      </c>
      <c r="D10037" s="2" t="s">
        <v>113</v>
      </c>
      <c r="E10037" s="2" t="s">
        <v>55</v>
      </c>
      <c r="F10037" s="2" t="s">
        <v>56</v>
      </c>
      <c r="G10037" s="2" t="s">
        <v>21</v>
      </c>
      <c r="H10037" s="4" t="s">
        <v>11244</v>
      </c>
      <c r="I10037" s="3">
        <v>45965.413194444445</v>
      </c>
      <c r="J10037" s="3">
        <v>45968.479467592595</v>
      </c>
      <c r="K10037" s="2" t="s">
        <v>515</v>
      </c>
      <c r="L10037" s="2"/>
      <c r="M10037" s="2" t="s">
        <v>11245</v>
      </c>
      <c r="N10037" s="2" t="s">
        <v>581</v>
      </c>
      <c r="O10037" s="2" t="s">
        <v>34</v>
      </c>
      <c r="P10037" s="2" t="s">
        <v>11246</v>
      </c>
      <c r="Q10037" t="s">
        <v>520</v>
      </c>
    </row>
    <row r="10038" spans="1:17" x14ac:dyDescent="0.25">
      <c r="A10038" s="2">
        <v>4595478</v>
      </c>
      <c r="B10038" s="2" t="s">
        <v>111</v>
      </c>
      <c r="C10038" s="2" t="s">
        <v>175</v>
      </c>
      <c r="D10038" s="2" t="s">
        <v>113</v>
      </c>
      <c r="E10038" s="2" t="s">
        <v>46</v>
      </c>
      <c r="F10038" s="2" t="s">
        <v>26</v>
      </c>
      <c r="G10038" s="2" t="s">
        <v>21</v>
      </c>
      <c r="H10038" s="4" t="s">
        <v>11247</v>
      </c>
      <c r="I10038" s="3">
        <v>45972.700694444444</v>
      </c>
      <c r="J10038" s="3">
        <v>45973.547256944446</v>
      </c>
      <c r="K10038" s="2" t="s">
        <v>515</v>
      </c>
      <c r="L10038" s="2"/>
      <c r="M10038" s="2" t="s">
        <v>11248</v>
      </c>
      <c r="N10038" s="2" t="s">
        <v>581</v>
      </c>
      <c r="O10038" s="2" t="s">
        <v>34</v>
      </c>
      <c r="P10038" s="2" t="s">
        <v>11246</v>
      </c>
      <c r="Q10038" t="s">
        <v>520</v>
      </c>
    </row>
    <row r="10039" spans="1:17" x14ac:dyDescent="0.25">
      <c r="A10039" s="2">
        <v>4610050</v>
      </c>
      <c r="B10039" s="2" t="s">
        <v>111</v>
      </c>
      <c r="C10039" s="2" t="s">
        <v>175</v>
      </c>
      <c r="D10039" s="2" t="s">
        <v>113</v>
      </c>
      <c r="E10039" s="2" t="s">
        <v>46</v>
      </c>
      <c r="F10039" s="2" t="s">
        <v>26</v>
      </c>
      <c r="G10039" s="2" t="s">
        <v>21</v>
      </c>
      <c r="H10039" s="4" t="s">
        <v>11249</v>
      </c>
      <c r="I10039" s="3">
        <v>45974.374305555553</v>
      </c>
      <c r="J10039" s="3">
        <v>45974.394606481481</v>
      </c>
      <c r="K10039" s="2" t="s">
        <v>515</v>
      </c>
      <c r="L10039" s="2"/>
      <c r="M10039" s="2" t="s">
        <v>11250</v>
      </c>
      <c r="N10039" s="2" t="s">
        <v>581</v>
      </c>
      <c r="O10039" s="2" t="s">
        <v>34</v>
      </c>
      <c r="P10039" s="2" t="s">
        <v>11246</v>
      </c>
      <c r="Q10039" t="s">
        <v>520</v>
      </c>
    </row>
    <row r="10040" spans="1:17" x14ac:dyDescent="0.25">
      <c r="A10040" s="2">
        <v>4670949</v>
      </c>
      <c r="B10040" s="2" t="s">
        <v>111</v>
      </c>
      <c r="C10040" s="2" t="s">
        <v>175</v>
      </c>
      <c r="D10040" s="2" t="s">
        <v>113</v>
      </c>
      <c r="E10040" s="2" t="s">
        <v>121</v>
      </c>
      <c r="F10040" s="2" t="s">
        <v>99</v>
      </c>
      <c r="G10040" s="2" t="s">
        <v>21</v>
      </c>
      <c r="H10040" s="4" t="s">
        <v>11251</v>
      </c>
      <c r="I10040" s="3">
        <v>45982.529861111114</v>
      </c>
      <c r="J10040" s="3">
        <v>45982.609236111108</v>
      </c>
      <c r="K10040" s="2" t="s">
        <v>515</v>
      </c>
      <c r="L10040" s="2"/>
      <c r="M10040" s="2" t="s">
        <v>11252</v>
      </c>
      <c r="N10040" s="2" t="s">
        <v>581</v>
      </c>
      <c r="O10040" s="2" t="s">
        <v>222</v>
      </c>
      <c r="P10040" s="2" t="s">
        <v>11253</v>
      </c>
      <c r="Q10040" t="s">
        <v>20436</v>
      </c>
    </row>
    <row r="10041" spans="1:17" x14ac:dyDescent="0.25">
      <c r="A10041" s="2">
        <v>4629070</v>
      </c>
      <c r="B10041" s="2" t="s">
        <v>111</v>
      </c>
      <c r="C10041" s="2" t="s">
        <v>112</v>
      </c>
      <c r="D10041" s="2" t="s">
        <v>113</v>
      </c>
      <c r="E10041" s="2" t="s">
        <v>19</v>
      </c>
      <c r="F10041" s="2" t="s">
        <v>20</v>
      </c>
      <c r="G10041" s="2" t="s">
        <v>21</v>
      </c>
      <c r="H10041" s="4" t="s">
        <v>11254</v>
      </c>
      <c r="I10041" s="3">
        <v>45975.753472222219</v>
      </c>
      <c r="J10041" s="3">
        <v>45978.432673611111</v>
      </c>
      <c r="K10041" s="2" t="s">
        <v>515</v>
      </c>
      <c r="L10041" s="2"/>
      <c r="M10041" s="2" t="s">
        <v>11255</v>
      </c>
      <c r="N10041" s="2" t="s">
        <v>581</v>
      </c>
      <c r="O10041" s="2" t="s">
        <v>191</v>
      </c>
      <c r="P10041" s="2" t="s">
        <v>11256</v>
      </c>
      <c r="Q10041" t="s">
        <v>520</v>
      </c>
    </row>
    <row r="10042" spans="1:17" x14ac:dyDescent="0.25">
      <c r="A10042" s="2">
        <v>4578130</v>
      </c>
      <c r="B10042" s="2" t="s">
        <v>111</v>
      </c>
      <c r="C10042" s="2" t="s">
        <v>112</v>
      </c>
      <c r="D10042" s="2" t="s">
        <v>113</v>
      </c>
      <c r="E10042" s="2" t="s">
        <v>46</v>
      </c>
      <c r="F10042" s="2" t="s">
        <v>26</v>
      </c>
      <c r="G10042" s="2" t="s">
        <v>21</v>
      </c>
      <c r="H10042" s="4" t="s">
        <v>11257</v>
      </c>
      <c r="I10042" s="3">
        <v>45969.678310185183</v>
      </c>
      <c r="J10042" s="3">
        <v>45971.447442129633</v>
      </c>
      <c r="K10042" s="2" t="s">
        <v>515</v>
      </c>
      <c r="L10042" s="2"/>
      <c r="M10042" s="2" t="s">
        <v>11258</v>
      </c>
      <c r="N10042" s="2" t="s">
        <v>581</v>
      </c>
      <c r="O10042" s="2" t="s">
        <v>292</v>
      </c>
      <c r="P10042" s="2" t="s">
        <v>11259</v>
      </c>
      <c r="Q10042" t="s">
        <v>20436</v>
      </c>
    </row>
    <row r="10043" spans="1:17" x14ac:dyDescent="0.25">
      <c r="A10043" s="2">
        <v>4578606</v>
      </c>
      <c r="B10043" s="2" t="s">
        <v>111</v>
      </c>
      <c r="C10043" s="2" t="s">
        <v>112</v>
      </c>
      <c r="D10043" s="2" t="s">
        <v>113</v>
      </c>
      <c r="E10043" s="2" t="s">
        <v>46</v>
      </c>
      <c r="F10043" s="2" t="s">
        <v>26</v>
      </c>
      <c r="G10043" s="2" t="s">
        <v>21</v>
      </c>
      <c r="H10043" s="4" t="s">
        <v>11260</v>
      </c>
      <c r="I10043" s="3">
        <v>45969.684837962966</v>
      </c>
      <c r="J10043" s="3">
        <v>45971.448692129627</v>
      </c>
      <c r="K10043" s="2" t="s">
        <v>515</v>
      </c>
      <c r="L10043" s="2"/>
      <c r="M10043" s="2" t="s">
        <v>11258</v>
      </c>
      <c r="N10043" s="2" t="s">
        <v>581</v>
      </c>
      <c r="O10043" s="2" t="s">
        <v>292</v>
      </c>
      <c r="P10043" s="2" t="s">
        <v>11259</v>
      </c>
      <c r="Q10043" t="s">
        <v>20436</v>
      </c>
    </row>
    <row r="10044" spans="1:17" x14ac:dyDescent="0.25">
      <c r="A10044" s="2">
        <v>4685433</v>
      </c>
      <c r="B10044" s="2" t="s">
        <v>111</v>
      </c>
      <c r="C10044" s="2" t="s">
        <v>175</v>
      </c>
      <c r="D10044" s="2" t="s">
        <v>113</v>
      </c>
      <c r="E10044" s="2" t="s">
        <v>25</v>
      </c>
      <c r="F10044" s="2" t="s">
        <v>26</v>
      </c>
      <c r="G10044" s="2" t="s">
        <v>27</v>
      </c>
      <c r="H10044" s="4" t="s">
        <v>8799</v>
      </c>
      <c r="I10044" s="3">
        <v>45983.57916666667</v>
      </c>
      <c r="J10044" s="3">
        <v>45985.451597222222</v>
      </c>
      <c r="K10044" s="2" t="s">
        <v>515</v>
      </c>
      <c r="L10044" s="2"/>
      <c r="M10044" s="2" t="s">
        <v>11261</v>
      </c>
      <c r="N10044" s="2" t="s">
        <v>581</v>
      </c>
      <c r="O10044" s="2" t="s">
        <v>292</v>
      </c>
      <c r="P10044" s="2" t="s">
        <v>10620</v>
      </c>
      <c r="Q10044" t="s">
        <v>20436</v>
      </c>
    </row>
    <row r="10045" spans="1:17" x14ac:dyDescent="0.25">
      <c r="A10045" s="2">
        <v>4691286</v>
      </c>
      <c r="B10045" s="2" t="s">
        <v>380</v>
      </c>
      <c r="C10045" s="2" t="s">
        <v>381</v>
      </c>
      <c r="D10045" s="2" t="s">
        <v>495</v>
      </c>
      <c r="E10045" s="2" t="s">
        <v>55</v>
      </c>
      <c r="F10045" s="2" t="s">
        <v>56</v>
      </c>
      <c r="G10045" s="2" t="s">
        <v>21</v>
      </c>
      <c r="H10045" s="4" t="s">
        <v>11262</v>
      </c>
      <c r="I10045" s="3">
        <v>45985.425694444442</v>
      </c>
      <c r="J10045" s="3">
        <v>45986.717916666668</v>
      </c>
      <c r="K10045" s="2" t="s">
        <v>515</v>
      </c>
      <c r="L10045" s="2"/>
      <c r="M10045" s="2" t="s">
        <v>11263</v>
      </c>
      <c r="N10045" s="2" t="s">
        <v>922</v>
      </c>
      <c r="O10045" s="2" t="s">
        <v>255</v>
      </c>
      <c r="P10045" s="2" t="s">
        <v>11264</v>
      </c>
      <c r="Q10045" t="s">
        <v>520</v>
      </c>
    </row>
    <row r="10046" spans="1:17" x14ac:dyDescent="0.25">
      <c r="A10046" s="2">
        <v>4699456</v>
      </c>
      <c r="B10046" s="2" t="s">
        <v>380</v>
      </c>
      <c r="C10046" s="2" t="s">
        <v>381</v>
      </c>
      <c r="D10046" s="2" t="s">
        <v>495</v>
      </c>
      <c r="E10046" s="2" t="s">
        <v>46</v>
      </c>
      <c r="F10046" s="2" t="s">
        <v>26</v>
      </c>
      <c r="G10046" s="2" t="s">
        <v>27</v>
      </c>
      <c r="H10046" s="4" t="s">
        <v>11265</v>
      </c>
      <c r="I10046" s="3">
        <v>45986.529791666668</v>
      </c>
      <c r="J10046" s="3">
        <v>45986.568761574075</v>
      </c>
      <c r="K10046" s="2" t="s">
        <v>515</v>
      </c>
      <c r="L10046" s="2"/>
      <c r="M10046" s="2" t="s">
        <v>11266</v>
      </c>
      <c r="N10046" s="2" t="s">
        <v>922</v>
      </c>
      <c r="O10046" s="2" t="s">
        <v>222</v>
      </c>
      <c r="P10046" s="2" t="s">
        <v>11267</v>
      </c>
      <c r="Q10046" t="s">
        <v>20436</v>
      </c>
    </row>
    <row r="10047" spans="1:17" x14ac:dyDescent="0.25">
      <c r="A10047" s="2">
        <v>4699970</v>
      </c>
      <c r="B10047" s="2" t="s">
        <v>380</v>
      </c>
      <c r="C10047" s="2" t="s">
        <v>381</v>
      </c>
      <c r="D10047" s="2" t="s">
        <v>495</v>
      </c>
      <c r="E10047" s="2" t="s">
        <v>46</v>
      </c>
      <c r="F10047" s="2" t="s">
        <v>26</v>
      </c>
      <c r="G10047" s="2" t="s">
        <v>21</v>
      </c>
      <c r="H10047" s="4" t="s">
        <v>11269</v>
      </c>
      <c r="I10047" s="3">
        <v>45986.558020833334</v>
      </c>
      <c r="J10047" s="3">
        <v>45987.453483796293</v>
      </c>
      <c r="K10047" s="2" t="s">
        <v>515</v>
      </c>
      <c r="L10047" s="2"/>
      <c r="M10047" s="2" t="s">
        <v>11270</v>
      </c>
      <c r="N10047" s="2" t="s">
        <v>922</v>
      </c>
      <c r="O10047" s="2" t="s">
        <v>53</v>
      </c>
      <c r="P10047" s="2" t="s">
        <v>10980</v>
      </c>
      <c r="Q10047" t="s">
        <v>20436</v>
      </c>
    </row>
    <row r="10048" spans="1:17" x14ac:dyDescent="0.25">
      <c r="A10048" s="2">
        <v>4682084</v>
      </c>
      <c r="B10048" s="2" t="s">
        <v>380</v>
      </c>
      <c r="C10048" s="2" t="s">
        <v>381</v>
      </c>
      <c r="D10048" s="2" t="s">
        <v>495</v>
      </c>
      <c r="E10048" s="2" t="s">
        <v>33</v>
      </c>
      <c r="F10048" s="2" t="s">
        <v>26</v>
      </c>
      <c r="G10048" s="2" t="s">
        <v>21</v>
      </c>
      <c r="H10048" s="4" t="s">
        <v>11271</v>
      </c>
      <c r="I10048" s="3">
        <v>45983.417962962965</v>
      </c>
      <c r="J10048" s="3">
        <v>45985.44090277778</v>
      </c>
      <c r="K10048" s="2" t="s">
        <v>515</v>
      </c>
      <c r="L10048" s="2"/>
      <c r="M10048" s="2" t="s">
        <v>11272</v>
      </c>
      <c r="N10048" s="2" t="s">
        <v>922</v>
      </c>
      <c r="O10048" s="2" t="s">
        <v>53</v>
      </c>
      <c r="P10048" s="2" t="s">
        <v>11273</v>
      </c>
      <c r="Q10048" t="s">
        <v>20436</v>
      </c>
    </row>
    <row r="10049" spans="1:17" x14ac:dyDescent="0.25">
      <c r="A10049" s="2">
        <v>4700277</v>
      </c>
      <c r="B10049" s="2" t="s">
        <v>380</v>
      </c>
      <c r="C10049" s="2" t="s">
        <v>381</v>
      </c>
      <c r="D10049" s="2" t="s">
        <v>495</v>
      </c>
      <c r="E10049" s="2" t="s">
        <v>57</v>
      </c>
      <c r="F10049" s="2" t="s">
        <v>58</v>
      </c>
      <c r="G10049" s="2" t="s">
        <v>27</v>
      </c>
      <c r="H10049" s="4" t="s">
        <v>11274</v>
      </c>
      <c r="I10049" s="3">
        <v>45986.577037037037</v>
      </c>
      <c r="J10049" s="3">
        <v>45986.659560185188</v>
      </c>
      <c r="K10049" s="2" t="s">
        <v>515</v>
      </c>
      <c r="L10049" s="2"/>
      <c r="M10049" s="2" t="s">
        <v>6510</v>
      </c>
      <c r="N10049" s="2" t="s">
        <v>922</v>
      </c>
      <c r="O10049" s="2" t="s">
        <v>53</v>
      </c>
      <c r="P10049" s="2" t="s">
        <v>10980</v>
      </c>
      <c r="Q10049" t="s">
        <v>20436</v>
      </c>
    </row>
    <row r="10050" spans="1:17" x14ac:dyDescent="0.25">
      <c r="A10050" s="2">
        <v>4706133</v>
      </c>
      <c r="B10050" s="2" t="s">
        <v>380</v>
      </c>
      <c r="C10050" s="2" t="s">
        <v>381</v>
      </c>
      <c r="D10050" s="2" t="s">
        <v>495</v>
      </c>
      <c r="E10050" s="2" t="s">
        <v>55</v>
      </c>
      <c r="F10050" s="2" t="s">
        <v>56</v>
      </c>
      <c r="G10050" s="2" t="s">
        <v>27</v>
      </c>
      <c r="H10050" s="4" t="s">
        <v>11275</v>
      </c>
      <c r="I10050" s="3">
        <v>45987.372870370367</v>
      </c>
      <c r="J10050" s="3">
        <v>45987.490011574075</v>
      </c>
      <c r="K10050" s="2" t="s">
        <v>515</v>
      </c>
      <c r="L10050" s="2"/>
      <c r="M10050" s="2" t="s">
        <v>11276</v>
      </c>
      <c r="N10050" s="2" t="s">
        <v>922</v>
      </c>
      <c r="O10050" s="2" t="s">
        <v>53</v>
      </c>
      <c r="P10050" s="2" t="s">
        <v>10980</v>
      </c>
      <c r="Q10050" t="s">
        <v>20436</v>
      </c>
    </row>
    <row r="10051" spans="1:17" x14ac:dyDescent="0.25">
      <c r="A10051" s="2">
        <v>4698968</v>
      </c>
      <c r="B10051" s="2" t="s">
        <v>380</v>
      </c>
      <c r="C10051" s="2" t="s">
        <v>381</v>
      </c>
      <c r="D10051" s="2" t="s">
        <v>495</v>
      </c>
      <c r="E10051" s="2" t="s">
        <v>46</v>
      </c>
      <c r="F10051" s="2" t="s">
        <v>26</v>
      </c>
      <c r="G10051" s="2" t="s">
        <v>21</v>
      </c>
      <c r="H10051" s="4" t="s">
        <v>11279</v>
      </c>
      <c r="I10051" s="3">
        <v>45986.503738425927</v>
      </c>
      <c r="J10051" s="3">
        <v>45987.445439814815</v>
      </c>
      <c r="K10051" s="2" t="s">
        <v>515</v>
      </c>
      <c r="L10051" s="2"/>
      <c r="M10051" s="2" t="s">
        <v>11280</v>
      </c>
      <c r="N10051" s="2" t="s">
        <v>922</v>
      </c>
      <c r="O10051" s="2" t="s">
        <v>53</v>
      </c>
      <c r="P10051" s="2" t="s">
        <v>10980</v>
      </c>
      <c r="Q10051" t="s">
        <v>20436</v>
      </c>
    </row>
    <row r="10052" spans="1:17" x14ac:dyDescent="0.25">
      <c r="A10052" s="2">
        <v>4698824</v>
      </c>
      <c r="B10052" s="2" t="s">
        <v>380</v>
      </c>
      <c r="C10052" s="2" t="s">
        <v>381</v>
      </c>
      <c r="D10052" s="2" t="s">
        <v>495</v>
      </c>
      <c r="E10052" s="2" t="s">
        <v>63</v>
      </c>
      <c r="F10052" s="2" t="s">
        <v>52</v>
      </c>
      <c r="G10052" s="2" t="s">
        <v>21</v>
      </c>
      <c r="H10052" s="4" t="s">
        <v>11281</v>
      </c>
      <c r="I10052" s="3">
        <v>45986.497418981482</v>
      </c>
      <c r="J10052" s="3">
        <v>45986.643067129633</v>
      </c>
      <c r="K10052" s="2" t="s">
        <v>515</v>
      </c>
      <c r="L10052" s="2"/>
      <c r="M10052" s="2" t="s">
        <v>11282</v>
      </c>
      <c r="N10052" s="2" t="s">
        <v>922</v>
      </c>
      <c r="O10052" s="2" t="s">
        <v>53</v>
      </c>
      <c r="P10052" s="2" t="s">
        <v>10980</v>
      </c>
      <c r="Q10052" t="s">
        <v>20436</v>
      </c>
    </row>
    <row r="10053" spans="1:17" x14ac:dyDescent="0.25">
      <c r="A10053" s="2">
        <v>4704689</v>
      </c>
      <c r="B10053" s="2" t="s">
        <v>380</v>
      </c>
      <c r="C10053" s="2" t="s">
        <v>381</v>
      </c>
      <c r="D10053" s="2" t="s">
        <v>495</v>
      </c>
      <c r="E10053" s="2" t="s">
        <v>55</v>
      </c>
      <c r="F10053" s="2" t="s">
        <v>56</v>
      </c>
      <c r="G10053" s="2" t="s">
        <v>27</v>
      </c>
      <c r="H10053" s="4" t="s">
        <v>11284</v>
      </c>
      <c r="I10053" s="3">
        <v>45986.863125000003</v>
      </c>
      <c r="J10053" s="3">
        <v>45987.601875</v>
      </c>
      <c r="K10053" s="2" t="s">
        <v>515</v>
      </c>
      <c r="L10053" s="2"/>
      <c r="M10053" s="2" t="s">
        <v>11285</v>
      </c>
      <c r="N10053" s="2" t="s">
        <v>922</v>
      </c>
      <c r="O10053" s="2" t="s">
        <v>53</v>
      </c>
      <c r="P10053" s="2" t="s">
        <v>10980</v>
      </c>
      <c r="Q10053" t="s">
        <v>20436</v>
      </c>
    </row>
    <row r="10054" spans="1:17" x14ac:dyDescent="0.25">
      <c r="A10054" s="2">
        <v>4716032</v>
      </c>
      <c r="B10054" s="2" t="s">
        <v>111</v>
      </c>
      <c r="C10054" s="2" t="s">
        <v>175</v>
      </c>
      <c r="D10054" s="2" t="s">
        <v>241</v>
      </c>
      <c r="E10054" s="2" t="s">
        <v>33</v>
      </c>
      <c r="F10054" s="2" t="s">
        <v>26</v>
      </c>
      <c r="G10054" s="2" t="s">
        <v>21</v>
      </c>
      <c r="H10054" s="4" t="s">
        <v>11287</v>
      </c>
      <c r="I10054" s="3">
        <v>45988.411435185182</v>
      </c>
      <c r="J10054" s="3">
        <v>45988.562418981484</v>
      </c>
      <c r="K10054" s="2" t="s">
        <v>515</v>
      </c>
      <c r="L10054" s="2"/>
      <c r="M10054" s="2" t="s">
        <v>11288</v>
      </c>
      <c r="N10054" s="2" t="s">
        <v>581</v>
      </c>
      <c r="O10054" s="2" t="s">
        <v>305</v>
      </c>
      <c r="P10054" s="2" t="s">
        <v>11289</v>
      </c>
      <c r="Q10054" t="s">
        <v>520</v>
      </c>
    </row>
    <row r="10055" spans="1:17" x14ac:dyDescent="0.25">
      <c r="A10055" s="2">
        <v>4626591</v>
      </c>
      <c r="B10055" s="2" t="s">
        <v>111</v>
      </c>
      <c r="C10055" s="2" t="s">
        <v>175</v>
      </c>
      <c r="D10055" s="2" t="s">
        <v>241</v>
      </c>
      <c r="E10055" s="2" t="s">
        <v>57</v>
      </c>
      <c r="F10055" s="2" t="s">
        <v>58</v>
      </c>
      <c r="G10055" s="2" t="s">
        <v>21</v>
      </c>
      <c r="H10055" s="4" t="s">
        <v>11290</v>
      </c>
      <c r="I10055" s="3">
        <v>45975.62777777778</v>
      </c>
      <c r="J10055" s="3">
        <v>45978.595405092594</v>
      </c>
      <c r="K10055" s="2" t="s">
        <v>515</v>
      </c>
      <c r="L10055" s="2"/>
      <c r="M10055" s="2" t="s">
        <v>11291</v>
      </c>
      <c r="N10055" s="2" t="s">
        <v>581</v>
      </c>
      <c r="O10055" s="2" t="s">
        <v>34</v>
      </c>
      <c r="P10055" s="2" t="s">
        <v>11246</v>
      </c>
      <c r="Q10055" t="s">
        <v>520</v>
      </c>
    </row>
    <row r="10056" spans="1:17" x14ac:dyDescent="0.25">
      <c r="A10056" s="2">
        <v>4621554</v>
      </c>
      <c r="B10056" s="2" t="s">
        <v>111</v>
      </c>
      <c r="C10056" s="2" t="s">
        <v>175</v>
      </c>
      <c r="D10056" s="2" t="s">
        <v>241</v>
      </c>
      <c r="E10056" s="2" t="s">
        <v>46</v>
      </c>
      <c r="F10056" s="2" t="s">
        <v>26</v>
      </c>
      <c r="G10056" s="2" t="s">
        <v>21</v>
      </c>
      <c r="H10056" s="4" t="s">
        <v>11292</v>
      </c>
      <c r="I10056" s="3">
        <v>45975.402083333334</v>
      </c>
      <c r="J10056" s="3">
        <v>45975.463680555556</v>
      </c>
      <c r="K10056" s="2" t="s">
        <v>515</v>
      </c>
      <c r="L10056" s="2"/>
      <c r="M10056" s="2" t="s">
        <v>11293</v>
      </c>
      <c r="N10056" s="2" t="s">
        <v>581</v>
      </c>
      <c r="O10056" s="2" t="s">
        <v>34</v>
      </c>
      <c r="P10056" s="2" t="s">
        <v>11246</v>
      </c>
      <c r="Q10056" t="s">
        <v>520</v>
      </c>
    </row>
    <row r="10057" spans="1:17" x14ac:dyDescent="0.25">
      <c r="A10057" s="2">
        <v>4578014</v>
      </c>
      <c r="B10057" s="2" t="s">
        <v>111</v>
      </c>
      <c r="C10057" s="2" t="s">
        <v>175</v>
      </c>
      <c r="D10057" s="2" t="s">
        <v>241</v>
      </c>
      <c r="E10057" s="2" t="s">
        <v>46</v>
      </c>
      <c r="F10057" s="2" t="s">
        <v>26</v>
      </c>
      <c r="G10057" s="2" t="s">
        <v>21</v>
      </c>
      <c r="H10057" s="4" t="s">
        <v>11294</v>
      </c>
      <c r="I10057" s="3">
        <v>45969.672222222223</v>
      </c>
      <c r="J10057" s="3">
        <v>45971.672395833331</v>
      </c>
      <c r="K10057" s="2" t="s">
        <v>515</v>
      </c>
      <c r="L10057" s="2"/>
      <c r="M10057" s="2" t="s">
        <v>11295</v>
      </c>
      <c r="N10057" s="2" t="s">
        <v>581</v>
      </c>
      <c r="O10057" s="2" t="s">
        <v>292</v>
      </c>
      <c r="P10057" s="2" t="s">
        <v>11259</v>
      </c>
      <c r="Q10057" t="s">
        <v>20436</v>
      </c>
    </row>
    <row r="10058" spans="1:17" x14ac:dyDescent="0.25">
      <c r="A10058" s="2">
        <v>4729609</v>
      </c>
      <c r="B10058" s="2" t="s">
        <v>111</v>
      </c>
      <c r="C10058" s="2" t="s">
        <v>175</v>
      </c>
      <c r="D10058" s="2" t="s">
        <v>241</v>
      </c>
      <c r="E10058" s="2" t="s">
        <v>44</v>
      </c>
      <c r="F10058" s="2" t="s">
        <v>20</v>
      </c>
      <c r="G10058" s="2" t="s">
        <v>27</v>
      </c>
      <c r="H10058" s="4" t="s">
        <v>11296</v>
      </c>
      <c r="I10058" s="3">
        <v>45989.558958333335</v>
      </c>
      <c r="J10058" s="3">
        <v>45989.579224537039</v>
      </c>
      <c r="K10058" s="2" t="s">
        <v>515</v>
      </c>
      <c r="L10058" s="2"/>
      <c r="M10058" s="2" t="s">
        <v>11297</v>
      </c>
      <c r="N10058" s="2" t="s">
        <v>581</v>
      </c>
      <c r="O10058" s="2" t="s">
        <v>222</v>
      </c>
      <c r="P10058" s="2" t="s">
        <v>11298</v>
      </c>
      <c r="Q10058" t="s">
        <v>20436</v>
      </c>
    </row>
    <row r="10059" spans="1:17" x14ac:dyDescent="0.25">
      <c r="A10059" s="2">
        <v>4581477</v>
      </c>
      <c r="B10059" s="2" t="s">
        <v>111</v>
      </c>
      <c r="C10059" s="2" t="s">
        <v>175</v>
      </c>
      <c r="D10059" s="2" t="s">
        <v>241</v>
      </c>
      <c r="E10059" s="2" t="s">
        <v>46</v>
      </c>
      <c r="F10059" s="2" t="s">
        <v>26</v>
      </c>
      <c r="G10059" s="2" t="s">
        <v>21</v>
      </c>
      <c r="H10059" s="4" t="s">
        <v>11299</v>
      </c>
      <c r="I10059" s="3">
        <v>45971.324814814812</v>
      </c>
      <c r="J10059" s="3">
        <v>45971.410393518519</v>
      </c>
      <c r="K10059" s="2" t="s">
        <v>515</v>
      </c>
      <c r="L10059" s="2"/>
      <c r="M10059" s="2" t="s">
        <v>11300</v>
      </c>
      <c r="N10059" s="2" t="s">
        <v>581</v>
      </c>
      <c r="O10059" s="2" t="s">
        <v>292</v>
      </c>
      <c r="P10059" s="2" t="s">
        <v>11301</v>
      </c>
      <c r="Q10059" t="s">
        <v>20436</v>
      </c>
    </row>
    <row r="10060" spans="1:17" x14ac:dyDescent="0.25">
      <c r="A10060" s="2">
        <v>4723249</v>
      </c>
      <c r="B10060" s="2" t="s">
        <v>48</v>
      </c>
      <c r="C10060" s="2" t="s">
        <v>49</v>
      </c>
      <c r="D10060" s="2" t="s">
        <v>146</v>
      </c>
      <c r="E10060" s="2" t="s">
        <v>46</v>
      </c>
      <c r="F10060" s="2" t="s">
        <v>26</v>
      </c>
      <c r="G10060" s="2" t="s">
        <v>21</v>
      </c>
      <c r="H10060" s="4" t="s">
        <v>11302</v>
      </c>
      <c r="I10060" s="3">
        <v>45988.739050925928</v>
      </c>
      <c r="J10060" s="3">
        <v>45989.669548611113</v>
      </c>
      <c r="K10060" s="2" t="s">
        <v>515</v>
      </c>
      <c r="L10060" s="2"/>
      <c r="M10060" s="2" t="s">
        <v>11303</v>
      </c>
      <c r="N10060" s="2" t="s">
        <v>548</v>
      </c>
      <c r="O10060" s="2" t="s">
        <v>34</v>
      </c>
      <c r="P10060" s="2" t="s">
        <v>430</v>
      </c>
      <c r="Q10060" t="s">
        <v>520</v>
      </c>
    </row>
    <row r="10061" spans="1:17" x14ac:dyDescent="0.25">
      <c r="A10061" s="2">
        <v>4567785</v>
      </c>
      <c r="B10061" s="2" t="s">
        <v>48</v>
      </c>
      <c r="C10061" s="2" t="s">
        <v>49</v>
      </c>
      <c r="D10061" s="2" t="s">
        <v>146</v>
      </c>
      <c r="E10061" s="2" t="s">
        <v>44</v>
      </c>
      <c r="F10061" s="2" t="s">
        <v>20</v>
      </c>
      <c r="G10061" s="2" t="s">
        <v>21</v>
      </c>
      <c r="H10061" s="4" t="s">
        <v>11304</v>
      </c>
      <c r="I10061" s="3">
        <v>45968.662499999999</v>
      </c>
      <c r="J10061" s="3">
        <v>45969.475115740737</v>
      </c>
      <c r="K10061" s="2" t="s">
        <v>515</v>
      </c>
      <c r="L10061" s="2"/>
      <c r="M10061" s="2" t="s">
        <v>11305</v>
      </c>
      <c r="N10061" s="2" t="s">
        <v>548</v>
      </c>
      <c r="O10061" s="2" t="s">
        <v>34</v>
      </c>
      <c r="P10061" s="2" t="s">
        <v>4796</v>
      </c>
      <c r="Q10061" t="s">
        <v>520</v>
      </c>
    </row>
    <row r="10062" spans="1:17" x14ac:dyDescent="0.25">
      <c r="A10062" s="2">
        <v>4633920</v>
      </c>
      <c r="B10062" s="2" t="s">
        <v>48</v>
      </c>
      <c r="C10062" s="2" t="s">
        <v>49</v>
      </c>
      <c r="D10062" s="2" t="s">
        <v>146</v>
      </c>
      <c r="E10062" s="2" t="s">
        <v>98</v>
      </c>
      <c r="F10062" s="2" t="s">
        <v>52</v>
      </c>
      <c r="G10062" s="2" t="s">
        <v>21</v>
      </c>
      <c r="H10062" s="4" t="s">
        <v>11306</v>
      </c>
      <c r="I10062" s="3">
        <v>45978.47216435185</v>
      </c>
      <c r="J10062" s="3">
        <v>45978.559733796297</v>
      </c>
      <c r="K10062" s="2" t="s">
        <v>515</v>
      </c>
      <c r="L10062" s="2"/>
      <c r="M10062" s="2" t="s">
        <v>11307</v>
      </c>
      <c r="N10062" s="2" t="s">
        <v>548</v>
      </c>
      <c r="O10062" s="2" t="s">
        <v>53</v>
      </c>
      <c r="Q10062" t="s">
        <v>20436</v>
      </c>
    </row>
    <row r="10063" spans="1:17" x14ac:dyDescent="0.25">
      <c r="A10063" s="2">
        <v>4575208</v>
      </c>
      <c r="B10063" s="2" t="s">
        <v>48</v>
      </c>
      <c r="C10063" s="2" t="s">
        <v>49</v>
      </c>
      <c r="D10063" s="2" t="s">
        <v>146</v>
      </c>
      <c r="E10063" s="2" t="s">
        <v>147</v>
      </c>
      <c r="F10063" s="2" t="s">
        <v>56</v>
      </c>
      <c r="G10063" s="2" t="s">
        <v>21</v>
      </c>
      <c r="H10063" s="4" t="s">
        <v>11308</v>
      </c>
      <c r="I10063" s="3">
        <v>45969.517106481479</v>
      </c>
      <c r="J10063" s="3">
        <v>45969.521967592591</v>
      </c>
      <c r="K10063" s="2" t="s">
        <v>515</v>
      </c>
      <c r="L10063" s="2"/>
      <c r="M10063" s="2" t="s">
        <v>11309</v>
      </c>
      <c r="N10063" s="2" t="s">
        <v>548</v>
      </c>
      <c r="O10063" s="2" t="s">
        <v>283</v>
      </c>
      <c r="Q10063" t="s">
        <v>20436</v>
      </c>
    </row>
    <row r="10064" spans="1:17" x14ac:dyDescent="0.25">
      <c r="A10064" s="2">
        <v>4574442</v>
      </c>
      <c r="B10064" s="2" t="s">
        <v>48</v>
      </c>
      <c r="C10064" s="2" t="s">
        <v>49</v>
      </c>
      <c r="D10064" s="2" t="s">
        <v>146</v>
      </c>
      <c r="E10064" s="2" t="s">
        <v>44</v>
      </c>
      <c r="F10064" s="2" t="s">
        <v>20</v>
      </c>
      <c r="G10064" s="2" t="s">
        <v>21</v>
      </c>
      <c r="H10064" s="4" t="s">
        <v>11310</v>
      </c>
      <c r="I10064" s="3">
        <v>45969.481863425928</v>
      </c>
      <c r="J10064" s="3">
        <v>45969.570486111108</v>
      </c>
      <c r="K10064" s="2" t="s">
        <v>515</v>
      </c>
      <c r="L10064" s="2"/>
      <c r="M10064" s="2" t="s">
        <v>11311</v>
      </c>
      <c r="N10064" s="2" t="s">
        <v>548</v>
      </c>
      <c r="O10064" s="2" t="s">
        <v>283</v>
      </c>
      <c r="Q10064" t="s">
        <v>20436</v>
      </c>
    </row>
    <row r="10065" spans="1:17" x14ac:dyDescent="0.25">
      <c r="A10065" s="2">
        <v>4522173</v>
      </c>
      <c r="B10065" s="2" t="s">
        <v>48</v>
      </c>
      <c r="C10065" s="2" t="s">
        <v>49</v>
      </c>
      <c r="D10065" s="2" t="s">
        <v>146</v>
      </c>
      <c r="E10065" s="2" t="s">
        <v>57</v>
      </c>
      <c r="F10065" s="2" t="s">
        <v>58</v>
      </c>
      <c r="G10065" s="2" t="s">
        <v>21</v>
      </c>
      <c r="H10065" s="4" t="s">
        <v>11312</v>
      </c>
      <c r="I10065" s="3">
        <v>45964.468831018516</v>
      </c>
      <c r="J10065" s="3">
        <v>45965.554849537039</v>
      </c>
      <c r="K10065" s="2" t="s">
        <v>515</v>
      </c>
      <c r="L10065" s="2"/>
      <c r="M10065" s="2" t="s">
        <v>11313</v>
      </c>
      <c r="N10065" s="2" t="s">
        <v>548</v>
      </c>
      <c r="O10065" s="2" t="s">
        <v>283</v>
      </c>
      <c r="Q10065" t="s">
        <v>20436</v>
      </c>
    </row>
    <row r="10066" spans="1:17" x14ac:dyDescent="0.25">
      <c r="A10066" s="2">
        <v>4575851</v>
      </c>
      <c r="B10066" s="2" t="s">
        <v>48</v>
      </c>
      <c r="C10066" s="2" t="s">
        <v>49</v>
      </c>
      <c r="D10066" s="2" t="s">
        <v>146</v>
      </c>
      <c r="E10066" s="2" t="s">
        <v>46</v>
      </c>
      <c r="F10066" s="2" t="s">
        <v>26</v>
      </c>
      <c r="G10066" s="2" t="s">
        <v>21</v>
      </c>
      <c r="H10066" s="4" t="s">
        <v>9808</v>
      </c>
      <c r="I10066" s="3">
        <v>45969.549814814818</v>
      </c>
      <c r="J10066" s="3">
        <v>45969.588067129633</v>
      </c>
      <c r="K10066" s="2" t="s">
        <v>515</v>
      </c>
      <c r="L10066" s="2"/>
      <c r="M10066" s="2" t="s">
        <v>11314</v>
      </c>
      <c r="N10066" s="2" t="s">
        <v>548</v>
      </c>
      <c r="O10066" s="2" t="s">
        <v>283</v>
      </c>
      <c r="Q10066" t="s">
        <v>20436</v>
      </c>
    </row>
    <row r="10067" spans="1:17" x14ac:dyDescent="0.25">
      <c r="A10067" s="2">
        <v>4570665</v>
      </c>
      <c r="B10067" s="2" t="s">
        <v>48</v>
      </c>
      <c r="C10067" s="2" t="s">
        <v>49</v>
      </c>
      <c r="D10067" s="2" t="s">
        <v>146</v>
      </c>
      <c r="E10067" s="2" t="s">
        <v>46</v>
      </c>
      <c r="F10067" s="2" t="s">
        <v>26</v>
      </c>
      <c r="G10067" s="2" t="s">
        <v>21</v>
      </c>
      <c r="H10067" s="4" t="s">
        <v>11315</v>
      </c>
      <c r="I10067" s="3">
        <v>45968.843055555553</v>
      </c>
      <c r="J10067" s="3">
        <v>45969.403958333336</v>
      </c>
      <c r="K10067" s="2" t="s">
        <v>515</v>
      </c>
      <c r="L10067" s="2"/>
      <c r="M10067" s="2" t="s">
        <v>11316</v>
      </c>
      <c r="N10067" s="2" t="s">
        <v>548</v>
      </c>
      <c r="O10067" s="2" t="s">
        <v>34</v>
      </c>
      <c r="P10067" s="2" t="s">
        <v>4796</v>
      </c>
      <c r="Q10067" t="s">
        <v>520</v>
      </c>
    </row>
    <row r="10068" spans="1:17" x14ac:dyDescent="0.25">
      <c r="A10068" s="2">
        <v>4525966</v>
      </c>
      <c r="B10068" s="2" t="s">
        <v>48</v>
      </c>
      <c r="C10068" s="2" t="s">
        <v>49</v>
      </c>
      <c r="D10068" s="2" t="s">
        <v>146</v>
      </c>
      <c r="E10068" s="2" t="s">
        <v>72</v>
      </c>
      <c r="F10068" s="2" t="s">
        <v>73</v>
      </c>
      <c r="G10068" s="2" t="s">
        <v>21</v>
      </c>
      <c r="H10068" s="4" t="s">
        <v>11317</v>
      </c>
      <c r="I10068" s="3">
        <v>45965.000694444447</v>
      </c>
      <c r="J10068" s="3">
        <v>45965.516064814816</v>
      </c>
      <c r="K10068" s="2" t="s">
        <v>515</v>
      </c>
      <c r="L10068" s="2"/>
      <c r="M10068" s="2" t="s">
        <v>11318</v>
      </c>
      <c r="N10068" s="2" t="s">
        <v>548</v>
      </c>
      <c r="O10068" s="2" t="s">
        <v>283</v>
      </c>
      <c r="Q10068" t="s">
        <v>20436</v>
      </c>
    </row>
    <row r="10069" spans="1:17" x14ac:dyDescent="0.25">
      <c r="A10069" s="2">
        <v>4628941</v>
      </c>
      <c r="B10069" s="2" t="s">
        <v>48</v>
      </c>
      <c r="C10069" s="2" t="s">
        <v>49</v>
      </c>
      <c r="D10069" s="2" t="s">
        <v>146</v>
      </c>
      <c r="E10069" s="2" t="s">
        <v>46</v>
      </c>
      <c r="F10069" s="2" t="s">
        <v>26</v>
      </c>
      <c r="G10069" s="2" t="s">
        <v>21</v>
      </c>
      <c r="H10069" s="4" t="s">
        <v>11319</v>
      </c>
      <c r="I10069" s="3">
        <v>45975.747916666667</v>
      </c>
      <c r="J10069" s="3">
        <v>45979.609930555554</v>
      </c>
      <c r="K10069" s="2" t="s">
        <v>515</v>
      </c>
      <c r="L10069" s="2"/>
      <c r="M10069" s="2" t="s">
        <v>11320</v>
      </c>
      <c r="N10069" s="2" t="s">
        <v>548</v>
      </c>
      <c r="O10069" s="2" t="s">
        <v>34</v>
      </c>
      <c r="P10069" s="2" t="s">
        <v>11053</v>
      </c>
      <c r="Q10069" t="s">
        <v>520</v>
      </c>
    </row>
    <row r="10070" spans="1:17" x14ac:dyDescent="0.25">
      <c r="A10070" s="2">
        <v>4578471</v>
      </c>
      <c r="B10070" s="2" t="s">
        <v>48</v>
      </c>
      <c r="C10070" s="2" t="s">
        <v>49</v>
      </c>
      <c r="D10070" s="2" t="s">
        <v>146</v>
      </c>
      <c r="E10070" s="2" t="s">
        <v>72</v>
      </c>
      <c r="F10070" s="2" t="s">
        <v>73</v>
      </c>
      <c r="G10070" s="2" t="s">
        <v>21</v>
      </c>
      <c r="H10070" s="4" t="s">
        <v>11321</v>
      </c>
      <c r="I10070" s="3">
        <v>45969.683148148149</v>
      </c>
      <c r="J10070" s="3">
        <v>45971.494201388887</v>
      </c>
      <c r="K10070" s="2" t="s">
        <v>515</v>
      </c>
      <c r="L10070" s="2"/>
      <c r="M10070" s="2" t="s">
        <v>11322</v>
      </c>
      <c r="N10070" s="2" t="s">
        <v>548</v>
      </c>
      <c r="O10070" s="2" t="s">
        <v>34</v>
      </c>
      <c r="P10070" s="2" t="s">
        <v>4796</v>
      </c>
      <c r="Q10070" t="s">
        <v>520</v>
      </c>
    </row>
    <row r="10071" spans="1:17" x14ac:dyDescent="0.25">
      <c r="A10071" s="2">
        <v>4729627</v>
      </c>
      <c r="B10071" s="2" t="s">
        <v>48</v>
      </c>
      <c r="C10071" s="2" t="s">
        <v>49</v>
      </c>
      <c r="D10071" s="2" t="s">
        <v>146</v>
      </c>
      <c r="E10071" s="2" t="s">
        <v>57</v>
      </c>
      <c r="F10071" s="2" t="s">
        <v>58</v>
      </c>
      <c r="G10071" s="2" t="s">
        <v>21</v>
      </c>
      <c r="H10071" s="4" t="s">
        <v>11323</v>
      </c>
      <c r="I10071" s="3">
        <v>45989.560057870367</v>
      </c>
      <c r="J10071" s="3">
        <v>45989.646354166667</v>
      </c>
      <c r="K10071" s="2" t="s">
        <v>515</v>
      </c>
      <c r="L10071" s="2"/>
      <c r="M10071" s="2" t="s">
        <v>11324</v>
      </c>
      <c r="N10071" s="2" t="s">
        <v>548</v>
      </c>
      <c r="O10071" s="2" t="s">
        <v>424</v>
      </c>
      <c r="P10071" s="2" t="s">
        <v>11325</v>
      </c>
      <c r="Q10071" t="s">
        <v>520</v>
      </c>
    </row>
    <row r="10072" spans="1:17" x14ac:dyDescent="0.25">
      <c r="A10072" s="2">
        <v>4533284</v>
      </c>
      <c r="B10072" s="2" t="s">
        <v>48</v>
      </c>
      <c r="C10072" s="2" t="s">
        <v>49</v>
      </c>
      <c r="D10072" s="2" t="s">
        <v>146</v>
      </c>
      <c r="E10072" s="2" t="s">
        <v>46</v>
      </c>
      <c r="F10072" s="2" t="s">
        <v>26</v>
      </c>
      <c r="G10072" s="2" t="s">
        <v>21</v>
      </c>
      <c r="H10072" s="4" t="s">
        <v>11326</v>
      </c>
      <c r="I10072" s="3">
        <v>45965.609027777777</v>
      </c>
      <c r="J10072" s="3">
        <v>45966.525717592594</v>
      </c>
      <c r="K10072" s="2" t="s">
        <v>515</v>
      </c>
      <c r="L10072" s="2"/>
      <c r="M10072" s="2" t="s">
        <v>11327</v>
      </c>
      <c r="N10072" s="2" t="s">
        <v>548</v>
      </c>
      <c r="O10072" s="2" t="s">
        <v>34</v>
      </c>
      <c r="P10072" s="2" t="s">
        <v>11328</v>
      </c>
      <c r="Q10072" t="s">
        <v>520</v>
      </c>
    </row>
    <row r="10073" spans="1:17" x14ac:dyDescent="0.25">
      <c r="A10073" s="2">
        <v>4565500</v>
      </c>
      <c r="B10073" s="2" t="s">
        <v>48</v>
      </c>
      <c r="C10073" s="2" t="s">
        <v>49</v>
      </c>
      <c r="D10073" s="2" t="s">
        <v>146</v>
      </c>
      <c r="E10073" s="2" t="s">
        <v>51</v>
      </c>
      <c r="F10073" s="2" t="s">
        <v>52</v>
      </c>
      <c r="G10073" s="2" t="s">
        <v>21</v>
      </c>
      <c r="H10073" s="4" t="s">
        <v>11329</v>
      </c>
      <c r="I10073" s="3">
        <v>45968.546574074076</v>
      </c>
      <c r="J10073" s="3">
        <v>45969.551238425927</v>
      </c>
      <c r="K10073" s="2" t="s">
        <v>515</v>
      </c>
      <c r="L10073" s="2"/>
      <c r="M10073" s="2" t="s">
        <v>7832</v>
      </c>
      <c r="N10073" s="2" t="s">
        <v>548</v>
      </c>
      <c r="O10073" s="2" t="s">
        <v>234</v>
      </c>
      <c r="P10073" s="2" t="s">
        <v>496</v>
      </c>
      <c r="Q10073" t="s">
        <v>520</v>
      </c>
    </row>
    <row r="10074" spans="1:17" x14ac:dyDescent="0.25">
      <c r="A10074" s="2">
        <v>4557264</v>
      </c>
      <c r="B10074" s="2" t="s">
        <v>48</v>
      </c>
      <c r="C10074" s="2" t="s">
        <v>49</v>
      </c>
      <c r="D10074" s="2" t="s">
        <v>146</v>
      </c>
      <c r="E10074" s="2" t="s">
        <v>46</v>
      </c>
      <c r="F10074" s="2" t="s">
        <v>26</v>
      </c>
      <c r="G10074" s="2" t="s">
        <v>21</v>
      </c>
      <c r="H10074" s="4" t="s">
        <v>9057</v>
      </c>
      <c r="I10074" s="3">
        <v>45967.666562500002</v>
      </c>
      <c r="J10074" s="3">
        <v>45968.493773148148</v>
      </c>
      <c r="K10074" s="2" t="s">
        <v>515</v>
      </c>
      <c r="L10074" s="2"/>
      <c r="M10074" s="2" t="s">
        <v>11330</v>
      </c>
      <c r="N10074" s="2" t="s">
        <v>548</v>
      </c>
      <c r="O10074" s="2" t="s">
        <v>34</v>
      </c>
      <c r="P10074" s="2" t="s">
        <v>10501</v>
      </c>
      <c r="Q10074" t="s">
        <v>520</v>
      </c>
    </row>
    <row r="10075" spans="1:17" x14ac:dyDescent="0.25">
      <c r="A10075" s="2">
        <v>4634780</v>
      </c>
      <c r="B10075" s="2" t="s">
        <v>48</v>
      </c>
      <c r="C10075" s="2" t="s">
        <v>49</v>
      </c>
      <c r="D10075" s="2" t="s">
        <v>146</v>
      </c>
      <c r="E10075" s="2" t="s">
        <v>147</v>
      </c>
      <c r="F10075" s="2" t="s">
        <v>56</v>
      </c>
      <c r="G10075" s="2" t="s">
        <v>21</v>
      </c>
      <c r="H10075" s="4" t="s">
        <v>11331</v>
      </c>
      <c r="I10075" s="3">
        <v>45978.507152777776</v>
      </c>
      <c r="J10075" s="3">
        <v>45978.573379629626</v>
      </c>
      <c r="K10075" s="2" t="s">
        <v>515</v>
      </c>
      <c r="L10075" s="2"/>
      <c r="M10075" s="2" t="s">
        <v>11332</v>
      </c>
      <c r="N10075" s="2" t="s">
        <v>548</v>
      </c>
      <c r="O10075" s="2" t="s">
        <v>283</v>
      </c>
      <c r="Q10075" t="s">
        <v>20436</v>
      </c>
    </row>
    <row r="10076" spans="1:17" x14ac:dyDescent="0.25">
      <c r="A10076" s="2">
        <v>4532677</v>
      </c>
      <c r="B10076" s="2" t="s">
        <v>48</v>
      </c>
      <c r="C10076" s="2" t="s">
        <v>49</v>
      </c>
      <c r="D10076" s="2" t="s">
        <v>146</v>
      </c>
      <c r="E10076" s="2" t="s">
        <v>80</v>
      </c>
      <c r="F10076" s="2" t="s">
        <v>81</v>
      </c>
      <c r="G10076" s="2" t="s">
        <v>21</v>
      </c>
      <c r="H10076" s="4" t="s">
        <v>11333</v>
      </c>
      <c r="I10076" s="3">
        <v>45965.584293981483</v>
      </c>
      <c r="J10076" s="3">
        <v>45965.63208333333</v>
      </c>
      <c r="K10076" s="2" t="s">
        <v>515</v>
      </c>
      <c r="L10076" s="2"/>
      <c r="M10076" s="2" t="s">
        <v>11334</v>
      </c>
      <c r="N10076" s="2" t="s">
        <v>548</v>
      </c>
      <c r="O10076" s="2" t="s">
        <v>283</v>
      </c>
      <c r="Q10076" t="s">
        <v>20436</v>
      </c>
    </row>
    <row r="10077" spans="1:17" x14ac:dyDescent="0.25">
      <c r="A10077" s="2">
        <v>4600852</v>
      </c>
      <c r="B10077" s="2" t="s">
        <v>48</v>
      </c>
      <c r="C10077" s="2" t="s">
        <v>49</v>
      </c>
      <c r="D10077" s="2" t="s">
        <v>146</v>
      </c>
      <c r="E10077" s="2" t="s">
        <v>72</v>
      </c>
      <c r="F10077" s="2" t="s">
        <v>73</v>
      </c>
      <c r="G10077" s="2" t="s">
        <v>21</v>
      </c>
      <c r="H10077" s="4" t="s">
        <v>10132</v>
      </c>
      <c r="I10077" s="3">
        <v>45973.460057870368</v>
      </c>
      <c r="J10077" s="3">
        <v>45973.577210648145</v>
      </c>
      <c r="K10077" s="2" t="s">
        <v>515</v>
      </c>
      <c r="L10077" s="2"/>
      <c r="M10077" s="2" t="s">
        <v>11335</v>
      </c>
      <c r="N10077" s="2" t="s">
        <v>548</v>
      </c>
      <c r="O10077" s="2" t="s">
        <v>34</v>
      </c>
      <c r="P10077" s="2" t="s">
        <v>10501</v>
      </c>
      <c r="Q10077" t="s">
        <v>520</v>
      </c>
    </row>
    <row r="10078" spans="1:17" x14ac:dyDescent="0.25">
      <c r="A10078" s="2">
        <v>4622611</v>
      </c>
      <c r="B10078" s="2" t="s">
        <v>48</v>
      </c>
      <c r="C10078" s="2" t="s">
        <v>49</v>
      </c>
      <c r="D10078" s="2" t="s">
        <v>146</v>
      </c>
      <c r="E10078" s="2" t="s">
        <v>44</v>
      </c>
      <c r="F10078" s="2" t="s">
        <v>20</v>
      </c>
      <c r="G10078" s="2" t="s">
        <v>21</v>
      </c>
      <c r="H10078" s="4" t="s">
        <v>11336</v>
      </c>
      <c r="I10078" s="3">
        <v>45975.447916666664</v>
      </c>
      <c r="J10078" s="3">
        <v>45978.733807870369</v>
      </c>
      <c r="K10078" s="2" t="s">
        <v>515</v>
      </c>
      <c r="L10078" s="2"/>
      <c r="M10078" s="2" t="s">
        <v>11337</v>
      </c>
      <c r="N10078" s="2" t="s">
        <v>548</v>
      </c>
      <c r="O10078" s="2" t="s">
        <v>34</v>
      </c>
      <c r="P10078" s="2" t="s">
        <v>10501</v>
      </c>
      <c r="Q10078" t="s">
        <v>520</v>
      </c>
    </row>
    <row r="10079" spans="1:17" x14ac:dyDescent="0.25">
      <c r="A10079" s="2">
        <v>4605128</v>
      </c>
      <c r="B10079" s="2" t="s">
        <v>48</v>
      </c>
      <c r="C10079" s="2" t="s">
        <v>49</v>
      </c>
      <c r="D10079" s="2" t="s">
        <v>244</v>
      </c>
      <c r="E10079" s="2" t="s">
        <v>98</v>
      </c>
      <c r="F10079" s="2" t="s">
        <v>52</v>
      </c>
      <c r="G10079" s="2" t="s">
        <v>21</v>
      </c>
      <c r="H10079" s="4" t="s">
        <v>11338</v>
      </c>
      <c r="I10079" s="3">
        <v>45973.659247685187</v>
      </c>
      <c r="J10079" s="3">
        <v>45973.796979166669</v>
      </c>
      <c r="K10079" s="2" t="s">
        <v>515</v>
      </c>
      <c r="L10079" s="2"/>
      <c r="M10079" s="2" t="s">
        <v>11339</v>
      </c>
      <c r="N10079" s="2" t="s">
        <v>548</v>
      </c>
      <c r="O10079" s="2" t="s">
        <v>283</v>
      </c>
      <c r="Q10079" t="s">
        <v>20436</v>
      </c>
    </row>
    <row r="10080" spans="1:17" x14ac:dyDescent="0.25">
      <c r="A10080" s="2">
        <v>4576308</v>
      </c>
      <c r="B10080" s="2" t="s">
        <v>48</v>
      </c>
      <c r="C10080" s="2" t="s">
        <v>49</v>
      </c>
      <c r="D10080" s="2" t="s">
        <v>244</v>
      </c>
      <c r="E10080" s="2" t="s">
        <v>44</v>
      </c>
      <c r="F10080" s="2" t="s">
        <v>20</v>
      </c>
      <c r="G10080" s="2" t="s">
        <v>21</v>
      </c>
      <c r="H10080" s="4" t="s">
        <v>11340</v>
      </c>
      <c r="I10080" s="3">
        <v>45969.584374999999</v>
      </c>
      <c r="J10080" s="3">
        <v>45971.51122685185</v>
      </c>
      <c r="K10080" s="2" t="s">
        <v>515</v>
      </c>
      <c r="L10080" s="2"/>
      <c r="M10080" s="2" t="s">
        <v>11341</v>
      </c>
      <c r="N10080" s="2" t="s">
        <v>548</v>
      </c>
      <c r="O10080" s="2" t="s">
        <v>34</v>
      </c>
      <c r="P10080" s="2" t="s">
        <v>11053</v>
      </c>
      <c r="Q10080" t="s">
        <v>520</v>
      </c>
    </row>
    <row r="10081" spans="1:17" x14ac:dyDescent="0.25">
      <c r="A10081" s="2">
        <v>4583280</v>
      </c>
      <c r="B10081" s="2" t="s">
        <v>48</v>
      </c>
      <c r="C10081" s="2" t="s">
        <v>49</v>
      </c>
      <c r="D10081" s="2" t="s">
        <v>244</v>
      </c>
      <c r="E10081" s="2" t="s">
        <v>147</v>
      </c>
      <c r="F10081" s="2" t="s">
        <v>56</v>
      </c>
      <c r="G10081" s="2" t="s">
        <v>21</v>
      </c>
      <c r="H10081" s="4" t="s">
        <v>11342</v>
      </c>
      <c r="I10081" s="3">
        <v>45971.651018518518</v>
      </c>
      <c r="J10081" s="3">
        <v>45973.561805555553</v>
      </c>
      <c r="K10081" s="2" t="s">
        <v>515</v>
      </c>
      <c r="L10081" s="2"/>
      <c r="M10081" s="2" t="s">
        <v>11343</v>
      </c>
      <c r="N10081" s="2" t="s">
        <v>548</v>
      </c>
      <c r="O10081" s="2" t="s">
        <v>34</v>
      </c>
      <c r="P10081" s="2" t="s">
        <v>496</v>
      </c>
      <c r="Q10081" t="s">
        <v>520</v>
      </c>
    </row>
    <row r="10082" spans="1:17" x14ac:dyDescent="0.25">
      <c r="A10082" s="2">
        <v>4523115</v>
      </c>
      <c r="B10082" s="2" t="s">
        <v>48</v>
      </c>
      <c r="C10082" s="2" t="s">
        <v>49</v>
      </c>
      <c r="D10082" s="2" t="s">
        <v>244</v>
      </c>
      <c r="E10082" s="2" t="s">
        <v>72</v>
      </c>
      <c r="F10082" s="2" t="s">
        <v>73</v>
      </c>
      <c r="G10082" s="2" t="s">
        <v>21</v>
      </c>
      <c r="H10082" s="4" t="s">
        <v>11344</v>
      </c>
      <c r="I10082" s="3">
        <v>45964.618032407408</v>
      </c>
      <c r="J10082" s="3">
        <v>45965.491111111114</v>
      </c>
      <c r="K10082" s="2" t="s">
        <v>515</v>
      </c>
      <c r="L10082" s="2"/>
      <c r="M10082" s="2" t="s">
        <v>11345</v>
      </c>
      <c r="N10082" s="2" t="s">
        <v>548</v>
      </c>
      <c r="O10082" s="2" t="s">
        <v>283</v>
      </c>
      <c r="P10082" s="2" t="s">
        <v>11346</v>
      </c>
      <c r="Q10082" t="s">
        <v>520</v>
      </c>
    </row>
    <row r="10083" spans="1:17" x14ac:dyDescent="0.25">
      <c r="A10083" s="2">
        <v>4544246</v>
      </c>
      <c r="B10083" s="2" t="s">
        <v>48</v>
      </c>
      <c r="C10083" s="2" t="s">
        <v>49</v>
      </c>
      <c r="D10083" s="2" t="s">
        <v>244</v>
      </c>
      <c r="E10083" s="2" t="s">
        <v>98</v>
      </c>
      <c r="F10083" s="2" t="s">
        <v>52</v>
      </c>
      <c r="G10083" s="2" t="s">
        <v>21</v>
      </c>
      <c r="H10083" s="4" t="s">
        <v>11347</v>
      </c>
      <c r="I10083" s="3">
        <v>45966.54415509259</v>
      </c>
      <c r="J10083" s="3">
        <v>45966.584988425922</v>
      </c>
      <c r="K10083" s="2" t="s">
        <v>515</v>
      </c>
      <c r="L10083" s="2"/>
      <c r="M10083" s="2" t="s">
        <v>11348</v>
      </c>
      <c r="N10083" s="2" t="s">
        <v>548</v>
      </c>
      <c r="O10083" s="2" t="s">
        <v>283</v>
      </c>
      <c r="Q10083" t="s">
        <v>20436</v>
      </c>
    </row>
    <row r="10084" spans="1:17" x14ac:dyDescent="0.25">
      <c r="A10084" s="2">
        <v>4582406</v>
      </c>
      <c r="B10084" s="2" t="s">
        <v>48</v>
      </c>
      <c r="C10084" s="2" t="s">
        <v>49</v>
      </c>
      <c r="D10084" s="2" t="s">
        <v>244</v>
      </c>
      <c r="E10084" s="2" t="s">
        <v>33</v>
      </c>
      <c r="F10084" s="2" t="s">
        <v>26</v>
      </c>
      <c r="G10084" s="2" t="s">
        <v>21</v>
      </c>
      <c r="H10084" s="4" t="s">
        <v>11349</v>
      </c>
      <c r="I10084" s="3">
        <v>45971.495706018519</v>
      </c>
      <c r="J10084" s="3">
        <v>45971.500231481485</v>
      </c>
      <c r="K10084" s="2" t="s">
        <v>515</v>
      </c>
      <c r="L10084" s="2"/>
      <c r="M10084" s="2" t="s">
        <v>11350</v>
      </c>
      <c r="N10084" s="2" t="s">
        <v>548</v>
      </c>
      <c r="O10084" s="2" t="s">
        <v>283</v>
      </c>
      <c r="Q10084" t="s">
        <v>20436</v>
      </c>
    </row>
    <row r="10085" spans="1:17" x14ac:dyDescent="0.25">
      <c r="A10085" s="2">
        <v>4601246</v>
      </c>
      <c r="B10085" s="2" t="s">
        <v>48</v>
      </c>
      <c r="C10085" s="2" t="s">
        <v>49</v>
      </c>
      <c r="D10085" s="2" t="s">
        <v>244</v>
      </c>
      <c r="E10085" s="2" t="s">
        <v>46</v>
      </c>
      <c r="F10085" s="2" t="s">
        <v>26</v>
      </c>
      <c r="G10085" s="2" t="s">
        <v>21</v>
      </c>
      <c r="H10085" s="4" t="s">
        <v>11351</v>
      </c>
      <c r="I10085" s="3">
        <v>45973.475752314815</v>
      </c>
      <c r="J10085" s="3">
        <v>45973.483055555553</v>
      </c>
      <c r="K10085" s="2" t="s">
        <v>515</v>
      </c>
      <c r="L10085" s="2"/>
      <c r="M10085" s="2" t="s">
        <v>11352</v>
      </c>
      <c r="N10085" s="2" t="s">
        <v>548</v>
      </c>
      <c r="O10085" s="2" t="s">
        <v>283</v>
      </c>
      <c r="Q10085" t="s">
        <v>20436</v>
      </c>
    </row>
    <row r="10086" spans="1:17" x14ac:dyDescent="0.25">
      <c r="A10086" s="2">
        <v>4552302</v>
      </c>
      <c r="B10086" s="2" t="s">
        <v>48</v>
      </c>
      <c r="C10086" s="2" t="s">
        <v>49</v>
      </c>
      <c r="D10086" s="2" t="s">
        <v>244</v>
      </c>
      <c r="E10086" s="2" t="s">
        <v>147</v>
      </c>
      <c r="F10086" s="2" t="s">
        <v>56</v>
      </c>
      <c r="G10086" s="2" t="s">
        <v>21</v>
      </c>
      <c r="H10086" s="4" t="s">
        <v>11353</v>
      </c>
      <c r="I10086" s="3">
        <v>45967.41375</v>
      </c>
      <c r="J10086" s="3">
        <v>45971.663541666669</v>
      </c>
      <c r="K10086" s="2" t="s">
        <v>515</v>
      </c>
      <c r="L10086" s="2"/>
      <c r="M10086" s="2" t="s">
        <v>11354</v>
      </c>
      <c r="N10086" s="2" t="s">
        <v>548</v>
      </c>
      <c r="O10086" s="2" t="s">
        <v>34</v>
      </c>
      <c r="P10086" s="2" t="s">
        <v>4796</v>
      </c>
      <c r="Q10086" t="s">
        <v>520</v>
      </c>
    </row>
    <row r="10087" spans="1:17" x14ac:dyDescent="0.25">
      <c r="A10087" s="2">
        <v>4594790</v>
      </c>
      <c r="B10087" s="2" t="s">
        <v>48</v>
      </c>
      <c r="C10087" s="2" t="s">
        <v>49</v>
      </c>
      <c r="D10087" s="2" t="s">
        <v>244</v>
      </c>
      <c r="E10087" s="2" t="s">
        <v>72</v>
      </c>
      <c r="F10087" s="2" t="s">
        <v>73</v>
      </c>
      <c r="G10087" s="2" t="s">
        <v>21</v>
      </c>
      <c r="H10087" s="4" t="s">
        <v>10140</v>
      </c>
      <c r="I10087" s="3">
        <v>45972.671863425923</v>
      </c>
      <c r="J10087" s="3">
        <v>45973.66578703704</v>
      </c>
      <c r="K10087" s="2" t="s">
        <v>515</v>
      </c>
      <c r="L10087" s="2"/>
      <c r="M10087" s="2" t="s">
        <v>11355</v>
      </c>
      <c r="N10087" s="2" t="s">
        <v>548</v>
      </c>
      <c r="O10087" s="2" t="s">
        <v>234</v>
      </c>
      <c r="P10087" s="2" t="s">
        <v>430</v>
      </c>
      <c r="Q10087" t="s">
        <v>520</v>
      </c>
    </row>
    <row r="10088" spans="1:17" x14ac:dyDescent="0.25">
      <c r="A10088" s="2">
        <v>4594807</v>
      </c>
      <c r="B10088" s="2" t="s">
        <v>48</v>
      </c>
      <c r="C10088" s="2" t="s">
        <v>49</v>
      </c>
      <c r="D10088" s="2" t="s">
        <v>244</v>
      </c>
      <c r="E10088" s="2" t="s">
        <v>46</v>
      </c>
      <c r="F10088" s="2" t="s">
        <v>26</v>
      </c>
      <c r="G10088" s="2" t="s">
        <v>21</v>
      </c>
      <c r="H10088" s="4" t="s">
        <v>11356</v>
      </c>
      <c r="I10088" s="3">
        <v>45972.672569444447</v>
      </c>
      <c r="J10088" s="3">
        <v>45973.666446759256</v>
      </c>
      <c r="K10088" s="2" t="s">
        <v>515</v>
      </c>
      <c r="L10088" s="2"/>
      <c r="M10088" s="2" t="s">
        <v>11355</v>
      </c>
      <c r="N10088" s="2" t="s">
        <v>548</v>
      </c>
      <c r="O10088" s="2" t="s">
        <v>34</v>
      </c>
      <c r="P10088" s="2" t="s">
        <v>430</v>
      </c>
      <c r="Q10088" t="s">
        <v>520</v>
      </c>
    </row>
    <row r="10089" spans="1:17" x14ac:dyDescent="0.25">
      <c r="A10089" s="2">
        <v>4528669</v>
      </c>
      <c r="B10089" s="2" t="s">
        <v>48</v>
      </c>
      <c r="C10089" s="2" t="s">
        <v>49</v>
      </c>
      <c r="D10089" s="2" t="s">
        <v>244</v>
      </c>
      <c r="E10089" s="2" t="s">
        <v>33</v>
      </c>
      <c r="F10089" s="2" t="s">
        <v>26</v>
      </c>
      <c r="G10089" s="2" t="s">
        <v>21</v>
      </c>
      <c r="H10089" s="4" t="s">
        <v>11357</v>
      </c>
      <c r="I10089" s="3">
        <v>45965.447430555556</v>
      </c>
      <c r="J10089" s="3">
        <v>45965.641585648147</v>
      </c>
      <c r="K10089" s="2" t="s">
        <v>515</v>
      </c>
      <c r="L10089" s="2"/>
      <c r="M10089" s="2" t="s">
        <v>11358</v>
      </c>
      <c r="N10089" s="2" t="s">
        <v>548</v>
      </c>
      <c r="O10089" s="2" t="s">
        <v>283</v>
      </c>
      <c r="Q10089" t="s">
        <v>20436</v>
      </c>
    </row>
    <row r="10090" spans="1:17" x14ac:dyDescent="0.25">
      <c r="A10090" s="2">
        <v>4557289</v>
      </c>
      <c r="B10090" s="2" t="s">
        <v>48</v>
      </c>
      <c r="C10090" s="2" t="s">
        <v>49</v>
      </c>
      <c r="D10090" s="2" t="s">
        <v>244</v>
      </c>
      <c r="E10090" s="2" t="s">
        <v>98</v>
      </c>
      <c r="F10090" s="2" t="s">
        <v>52</v>
      </c>
      <c r="G10090" s="2" t="s">
        <v>47</v>
      </c>
      <c r="H10090" s="4" t="s">
        <v>11359</v>
      </c>
      <c r="I10090" s="3">
        <v>45967.668009259258</v>
      </c>
      <c r="J10090" s="3">
        <v>45967.668437499997</v>
      </c>
      <c r="K10090" s="2" t="s">
        <v>515</v>
      </c>
      <c r="L10090" s="2"/>
      <c r="M10090" s="2" t="s">
        <v>11360</v>
      </c>
      <c r="N10090" s="2" t="s">
        <v>548</v>
      </c>
      <c r="O10090" s="2" t="s">
        <v>283</v>
      </c>
      <c r="Q10090" t="s">
        <v>20436</v>
      </c>
    </row>
    <row r="10091" spans="1:17" x14ac:dyDescent="0.25">
      <c r="A10091" s="2">
        <v>4714026</v>
      </c>
      <c r="B10091" s="2" t="s">
        <v>293</v>
      </c>
      <c r="C10091" s="2" t="s">
        <v>356</v>
      </c>
      <c r="D10091" s="2" t="s">
        <v>6212</v>
      </c>
      <c r="E10091" s="2" t="s">
        <v>33</v>
      </c>
      <c r="F10091" s="2" t="s">
        <v>26</v>
      </c>
      <c r="G10091" s="2" t="s">
        <v>21</v>
      </c>
      <c r="H10091" s="4" t="s">
        <v>11361</v>
      </c>
      <c r="I10091" s="3">
        <v>45987.869444444441</v>
      </c>
      <c r="J10091" s="3">
        <v>45988.392025462963</v>
      </c>
      <c r="K10091" s="2" t="s">
        <v>515</v>
      </c>
      <c r="L10091" s="2"/>
      <c r="M10091" s="2" t="s">
        <v>11362</v>
      </c>
      <c r="N10091" s="2" t="s">
        <v>930</v>
      </c>
      <c r="O10091" s="2" t="s">
        <v>34</v>
      </c>
      <c r="P10091" s="2" t="s">
        <v>509</v>
      </c>
      <c r="Q10091" t="s">
        <v>520</v>
      </c>
    </row>
    <row r="10092" spans="1:17" x14ac:dyDescent="0.25">
      <c r="A10092" s="2">
        <v>4709145</v>
      </c>
      <c r="B10092" s="2" t="s">
        <v>293</v>
      </c>
      <c r="C10092" s="2" t="s">
        <v>294</v>
      </c>
      <c r="D10092" s="2" t="s">
        <v>6212</v>
      </c>
      <c r="E10092" s="2" t="s">
        <v>63</v>
      </c>
      <c r="F10092" s="2" t="s">
        <v>52</v>
      </c>
      <c r="G10092" s="2" t="s">
        <v>21</v>
      </c>
      <c r="H10092" s="4" t="s">
        <v>11363</v>
      </c>
      <c r="I10092" s="3">
        <v>45987.552083333336</v>
      </c>
      <c r="J10092" s="3">
        <v>45988.479097222225</v>
      </c>
      <c r="K10092" s="2" t="s">
        <v>515</v>
      </c>
      <c r="L10092" s="2"/>
      <c r="M10092" s="2" t="s">
        <v>11364</v>
      </c>
      <c r="N10092" s="2" t="s">
        <v>930</v>
      </c>
      <c r="O10092" s="2" t="s">
        <v>34</v>
      </c>
      <c r="P10092" s="2" t="s">
        <v>509</v>
      </c>
      <c r="Q10092" t="s">
        <v>520</v>
      </c>
    </row>
    <row r="10093" spans="1:17" x14ac:dyDescent="0.25">
      <c r="A10093" s="2">
        <v>4529193</v>
      </c>
      <c r="B10093" s="2" t="s">
        <v>11368</v>
      </c>
      <c r="C10093" s="2" t="s">
        <v>11369</v>
      </c>
      <c r="D10093" s="2" t="s">
        <v>11370</v>
      </c>
      <c r="E10093" s="2" t="s">
        <v>63</v>
      </c>
      <c r="F10093" s="2" t="s">
        <v>52</v>
      </c>
      <c r="G10093" s="2" t="s">
        <v>21</v>
      </c>
      <c r="H10093" s="4" t="s">
        <v>11371</v>
      </c>
      <c r="I10093" s="3">
        <v>45965.470925925925</v>
      </c>
      <c r="J10093" s="3">
        <v>45965.725578703707</v>
      </c>
      <c r="K10093" s="2" t="s">
        <v>515</v>
      </c>
      <c r="L10093" s="2"/>
      <c r="M10093" s="2" t="s">
        <v>11372</v>
      </c>
      <c r="N10093" s="2" t="s">
        <v>11373</v>
      </c>
      <c r="O10093" s="2" t="s">
        <v>315</v>
      </c>
      <c r="Q10093" t="s">
        <v>520</v>
      </c>
    </row>
    <row r="10094" spans="1:17" x14ac:dyDescent="0.25">
      <c r="A10094" s="2">
        <v>4659158</v>
      </c>
      <c r="B10094" s="2" t="s">
        <v>11368</v>
      </c>
      <c r="C10094" s="2" t="s">
        <v>11369</v>
      </c>
      <c r="D10094" s="2" t="s">
        <v>11370</v>
      </c>
      <c r="E10094" s="2" t="s">
        <v>46</v>
      </c>
      <c r="F10094" s="2" t="s">
        <v>26</v>
      </c>
      <c r="G10094" s="2" t="s">
        <v>21</v>
      </c>
      <c r="H10094" s="4" t="s">
        <v>11374</v>
      </c>
      <c r="I10094" s="3">
        <v>45980.484675925924</v>
      </c>
      <c r="J10094" s="3">
        <v>45987.467951388891</v>
      </c>
      <c r="K10094" s="2" t="s">
        <v>515</v>
      </c>
      <c r="L10094" s="2"/>
      <c r="M10094" s="2" t="s">
        <v>11375</v>
      </c>
      <c r="N10094" s="2" t="s">
        <v>11373</v>
      </c>
      <c r="O10094" s="2" t="s">
        <v>222</v>
      </c>
      <c r="Q10094" t="s">
        <v>20436</v>
      </c>
    </row>
    <row r="10095" spans="1:17" x14ac:dyDescent="0.25">
      <c r="A10095" s="2">
        <v>4578729</v>
      </c>
      <c r="B10095" s="2" t="s">
        <v>387</v>
      </c>
      <c r="C10095" s="2" t="s">
        <v>11376</v>
      </c>
      <c r="D10095" s="2" t="s">
        <v>388</v>
      </c>
      <c r="E10095" s="2" t="s">
        <v>98</v>
      </c>
      <c r="F10095" s="2" t="s">
        <v>52</v>
      </c>
      <c r="G10095" s="2" t="s">
        <v>21</v>
      </c>
      <c r="H10095" s="4" t="s">
        <v>11377</v>
      </c>
      <c r="I10095" s="3">
        <v>45969.689247685186</v>
      </c>
      <c r="J10095" s="3">
        <v>45974.557546296295</v>
      </c>
      <c r="K10095" s="2" t="s">
        <v>515</v>
      </c>
      <c r="L10095" s="2"/>
      <c r="M10095" s="2" t="s">
        <v>606</v>
      </c>
      <c r="N10095" s="2" t="s">
        <v>526</v>
      </c>
      <c r="O10095" s="2" t="s">
        <v>34</v>
      </c>
      <c r="P10095" s="2" t="s">
        <v>11378</v>
      </c>
      <c r="Q10095" t="s">
        <v>20436</v>
      </c>
    </row>
    <row r="10096" spans="1:17" x14ac:dyDescent="0.25">
      <c r="A10096" s="2">
        <v>4532644</v>
      </c>
      <c r="B10096" s="2" t="s">
        <v>387</v>
      </c>
      <c r="C10096" s="2" t="s">
        <v>11379</v>
      </c>
      <c r="D10096" s="2" t="s">
        <v>388</v>
      </c>
      <c r="E10096" s="2" t="s">
        <v>72</v>
      </c>
      <c r="F10096" s="2" t="s">
        <v>73</v>
      </c>
      <c r="G10096" s="2" t="s">
        <v>21</v>
      </c>
      <c r="H10096" s="4" t="s">
        <v>11380</v>
      </c>
      <c r="I10096" s="3">
        <v>45965.581944444442</v>
      </c>
      <c r="J10096" s="3">
        <v>45966.596550925926</v>
      </c>
      <c r="K10096" s="2" t="s">
        <v>515</v>
      </c>
      <c r="L10096" s="2"/>
      <c r="M10096" s="2" t="s">
        <v>617</v>
      </c>
      <c r="N10096" s="2" t="s">
        <v>526</v>
      </c>
      <c r="O10096" s="2" t="s">
        <v>53</v>
      </c>
      <c r="P10096" s="2" t="s">
        <v>11381</v>
      </c>
      <c r="Q10096" t="s">
        <v>520</v>
      </c>
    </row>
    <row r="10097" spans="1:17" x14ac:dyDescent="0.25">
      <c r="A10097" s="2">
        <v>4566810</v>
      </c>
      <c r="B10097" s="2" t="s">
        <v>387</v>
      </c>
      <c r="C10097" s="2" t="s">
        <v>11379</v>
      </c>
      <c r="D10097" s="2" t="s">
        <v>388</v>
      </c>
      <c r="E10097" s="2" t="s">
        <v>46</v>
      </c>
      <c r="F10097" s="2" t="s">
        <v>26</v>
      </c>
      <c r="G10097" s="2" t="s">
        <v>21</v>
      </c>
      <c r="H10097" s="4" t="s">
        <v>11382</v>
      </c>
      <c r="I10097" s="3">
        <v>45968.614247685182</v>
      </c>
      <c r="J10097" s="3">
        <v>45968.644178240742</v>
      </c>
      <c r="K10097" s="2" t="s">
        <v>515</v>
      </c>
      <c r="L10097" s="2"/>
      <c r="M10097" s="2" t="s">
        <v>617</v>
      </c>
      <c r="N10097" s="2" t="s">
        <v>526</v>
      </c>
      <c r="O10097" s="2" t="s">
        <v>34</v>
      </c>
      <c r="P10097" s="2" t="s">
        <v>11378</v>
      </c>
      <c r="Q10097" t="s">
        <v>20436</v>
      </c>
    </row>
    <row r="10098" spans="1:17" x14ac:dyDescent="0.25">
      <c r="A10098" s="2">
        <v>4628061</v>
      </c>
      <c r="B10098" s="2" t="s">
        <v>387</v>
      </c>
      <c r="C10098" s="2" t="s">
        <v>11379</v>
      </c>
      <c r="D10098" s="2" t="s">
        <v>388</v>
      </c>
      <c r="E10098" s="2" t="s">
        <v>46</v>
      </c>
      <c r="F10098" s="2" t="s">
        <v>26</v>
      </c>
      <c r="G10098" s="2" t="s">
        <v>21</v>
      </c>
      <c r="H10098" s="4" t="s">
        <v>11383</v>
      </c>
      <c r="I10098" s="3">
        <v>45975.702233796299</v>
      </c>
      <c r="J10098" s="3">
        <v>45978.700949074075</v>
      </c>
      <c r="K10098" s="2" t="s">
        <v>515</v>
      </c>
      <c r="L10098" s="2"/>
      <c r="M10098" s="2" t="s">
        <v>617</v>
      </c>
      <c r="N10098" s="2" t="s">
        <v>526</v>
      </c>
      <c r="O10098" s="2" t="s">
        <v>53</v>
      </c>
      <c r="P10098" s="2" t="s">
        <v>11384</v>
      </c>
      <c r="Q10098" t="s">
        <v>520</v>
      </c>
    </row>
    <row r="10099" spans="1:17" x14ac:dyDescent="0.25">
      <c r="A10099" s="2">
        <v>4608770</v>
      </c>
      <c r="B10099" s="2" t="s">
        <v>387</v>
      </c>
      <c r="C10099" s="2" t="s">
        <v>11379</v>
      </c>
      <c r="D10099" s="2" t="s">
        <v>388</v>
      </c>
      <c r="E10099" s="2" t="s">
        <v>46</v>
      </c>
      <c r="F10099" s="2" t="s">
        <v>26</v>
      </c>
      <c r="G10099" s="2" t="s">
        <v>27</v>
      </c>
      <c r="H10099" s="4" t="s">
        <v>11385</v>
      </c>
      <c r="I10099" s="3">
        <v>45973.951990740738</v>
      </c>
      <c r="J10099" s="3">
        <v>45974.709976851853</v>
      </c>
      <c r="K10099" s="2" t="s">
        <v>515</v>
      </c>
      <c r="L10099" s="2"/>
      <c r="M10099" s="2" t="s">
        <v>617</v>
      </c>
      <c r="N10099" s="2" t="s">
        <v>526</v>
      </c>
      <c r="O10099" s="2" t="s">
        <v>53</v>
      </c>
      <c r="P10099" s="2" t="s">
        <v>11386</v>
      </c>
      <c r="Q10099" t="s">
        <v>520</v>
      </c>
    </row>
    <row r="10100" spans="1:17" x14ac:dyDescent="0.25">
      <c r="A10100" s="2">
        <v>4561123</v>
      </c>
      <c r="B10100" s="2" t="s">
        <v>387</v>
      </c>
      <c r="C10100" s="2" t="s">
        <v>11379</v>
      </c>
      <c r="D10100" s="2" t="s">
        <v>388</v>
      </c>
      <c r="E10100" s="2" t="s">
        <v>51</v>
      </c>
      <c r="F10100" s="2" t="s">
        <v>52</v>
      </c>
      <c r="G10100" s="2" t="s">
        <v>27</v>
      </c>
      <c r="H10100" s="4" t="s">
        <v>11387</v>
      </c>
      <c r="I10100" s="3">
        <v>45968.093807870369</v>
      </c>
      <c r="J10100" s="3">
        <v>45968.580138888887</v>
      </c>
      <c r="K10100" s="2" t="s">
        <v>515</v>
      </c>
      <c r="L10100" s="2"/>
      <c r="M10100" s="2" t="s">
        <v>617</v>
      </c>
      <c r="N10100" s="2" t="s">
        <v>526</v>
      </c>
      <c r="O10100" s="2" t="s">
        <v>53</v>
      </c>
      <c r="P10100" s="2" t="s">
        <v>11384</v>
      </c>
      <c r="Q10100" t="s">
        <v>520</v>
      </c>
    </row>
    <row r="10101" spans="1:17" x14ac:dyDescent="0.25">
      <c r="A10101" s="2">
        <v>4620264</v>
      </c>
      <c r="B10101" s="2" t="s">
        <v>387</v>
      </c>
      <c r="C10101" s="2" t="s">
        <v>11379</v>
      </c>
      <c r="D10101" s="2" t="s">
        <v>388</v>
      </c>
      <c r="E10101" s="2" t="s">
        <v>57</v>
      </c>
      <c r="F10101" s="2" t="s">
        <v>58</v>
      </c>
      <c r="G10101" s="2" t="s">
        <v>27</v>
      </c>
      <c r="H10101" s="4" t="s">
        <v>11388</v>
      </c>
      <c r="I10101" s="3">
        <v>45975.092372685183</v>
      </c>
      <c r="J10101" s="3">
        <v>45978.678576388891</v>
      </c>
      <c r="K10101" s="2" t="s">
        <v>515</v>
      </c>
      <c r="L10101" s="2"/>
      <c r="M10101" s="2" t="s">
        <v>617</v>
      </c>
      <c r="N10101" s="2" t="s">
        <v>526</v>
      </c>
      <c r="O10101" s="2" t="s">
        <v>53</v>
      </c>
      <c r="P10101" s="2" t="s">
        <v>11384</v>
      </c>
      <c r="Q10101" t="s">
        <v>520</v>
      </c>
    </row>
    <row r="10102" spans="1:17" x14ac:dyDescent="0.25">
      <c r="A10102" s="2">
        <v>4567648</v>
      </c>
      <c r="B10102" s="2" t="s">
        <v>387</v>
      </c>
      <c r="C10102" s="2" t="s">
        <v>11379</v>
      </c>
      <c r="D10102" s="2" t="s">
        <v>388</v>
      </c>
      <c r="E10102" s="2" t="s">
        <v>46</v>
      </c>
      <c r="F10102" s="2" t="s">
        <v>26</v>
      </c>
      <c r="G10102" s="2" t="s">
        <v>47</v>
      </c>
      <c r="H10102" s="4" t="s">
        <v>11389</v>
      </c>
      <c r="I10102" s="3">
        <v>45968.655902777777</v>
      </c>
      <c r="J10102" s="3">
        <v>45968.65929398148</v>
      </c>
      <c r="K10102" s="2" t="s">
        <v>515</v>
      </c>
      <c r="L10102" s="2"/>
      <c r="M10102" s="2" t="s">
        <v>617</v>
      </c>
      <c r="N10102" s="2" t="s">
        <v>526</v>
      </c>
      <c r="O10102" s="2" t="s">
        <v>53</v>
      </c>
      <c r="P10102" s="2" t="s">
        <v>11381</v>
      </c>
      <c r="Q10102" t="s">
        <v>520</v>
      </c>
    </row>
    <row r="10103" spans="1:17" x14ac:dyDescent="0.25">
      <c r="A10103" s="2">
        <v>4567649</v>
      </c>
      <c r="B10103" s="2" t="s">
        <v>387</v>
      </c>
      <c r="C10103" s="2" t="s">
        <v>11379</v>
      </c>
      <c r="D10103" s="2" t="s">
        <v>388</v>
      </c>
      <c r="E10103" s="2" t="s">
        <v>46</v>
      </c>
      <c r="F10103" s="2" t="s">
        <v>26</v>
      </c>
      <c r="G10103" s="2" t="s">
        <v>47</v>
      </c>
      <c r="H10103" s="4" t="s">
        <v>11389</v>
      </c>
      <c r="I10103" s="3">
        <v>45968.655925925923</v>
      </c>
      <c r="J10103" s="3">
        <v>45968.659039351849</v>
      </c>
      <c r="K10103" s="2" t="s">
        <v>515</v>
      </c>
      <c r="L10103" s="2"/>
      <c r="M10103" s="2" t="s">
        <v>617</v>
      </c>
      <c r="N10103" s="2" t="s">
        <v>526</v>
      </c>
      <c r="O10103" s="2" t="s">
        <v>34</v>
      </c>
      <c r="P10103" s="2" t="s">
        <v>11390</v>
      </c>
      <c r="Q10103" t="s">
        <v>520</v>
      </c>
    </row>
    <row r="10104" spans="1:17" x14ac:dyDescent="0.25">
      <c r="A10104" s="2">
        <v>4600278</v>
      </c>
      <c r="B10104" s="2" t="s">
        <v>387</v>
      </c>
      <c r="C10104" s="2" t="s">
        <v>11376</v>
      </c>
      <c r="D10104" s="2" t="s">
        <v>388</v>
      </c>
      <c r="E10104" s="2" t="s">
        <v>46</v>
      </c>
      <c r="F10104" s="2" t="s">
        <v>26</v>
      </c>
      <c r="G10104" s="2" t="s">
        <v>27</v>
      </c>
      <c r="H10104" s="4" t="s">
        <v>11391</v>
      </c>
      <c r="I10104" s="3">
        <v>45973.436620370368</v>
      </c>
      <c r="J10104" s="3">
        <v>45974.540763888886</v>
      </c>
      <c r="K10104" s="2" t="s">
        <v>515</v>
      </c>
      <c r="L10104" s="2"/>
      <c r="M10104" s="2" t="s">
        <v>606</v>
      </c>
      <c r="N10104" s="2" t="s">
        <v>526</v>
      </c>
      <c r="O10104" s="2" t="s">
        <v>53</v>
      </c>
      <c r="P10104" s="2" t="s">
        <v>11378</v>
      </c>
      <c r="Q10104" t="s">
        <v>520</v>
      </c>
    </row>
    <row r="10105" spans="1:17" x14ac:dyDescent="0.25">
      <c r="A10105" s="2">
        <v>4555502</v>
      </c>
      <c r="B10105" s="2" t="s">
        <v>387</v>
      </c>
      <c r="C10105" s="2" t="s">
        <v>11379</v>
      </c>
      <c r="D10105" s="2" t="s">
        <v>388</v>
      </c>
      <c r="E10105" s="2" t="s">
        <v>98</v>
      </c>
      <c r="F10105" s="2" t="s">
        <v>52</v>
      </c>
      <c r="G10105" s="2" t="s">
        <v>21</v>
      </c>
      <c r="H10105" s="4" t="s">
        <v>11392</v>
      </c>
      <c r="I10105" s="3">
        <v>45967.584432870368</v>
      </c>
      <c r="J10105" s="3">
        <v>45972.642002314817</v>
      </c>
      <c r="K10105" s="2" t="s">
        <v>515</v>
      </c>
      <c r="L10105" s="2"/>
      <c r="M10105" s="2" t="s">
        <v>617</v>
      </c>
      <c r="N10105" s="2" t="s">
        <v>526</v>
      </c>
      <c r="O10105" s="2" t="s">
        <v>53</v>
      </c>
      <c r="P10105" s="2" t="s">
        <v>11378</v>
      </c>
      <c r="Q10105" t="s">
        <v>520</v>
      </c>
    </row>
    <row r="10106" spans="1:17" x14ac:dyDescent="0.25">
      <c r="A10106" s="2">
        <v>4618061</v>
      </c>
      <c r="B10106" s="2" t="s">
        <v>387</v>
      </c>
      <c r="C10106" s="2" t="s">
        <v>11393</v>
      </c>
      <c r="D10106" s="2" t="s">
        <v>388</v>
      </c>
      <c r="E10106" s="2" t="s">
        <v>25</v>
      </c>
      <c r="F10106" s="2" t="s">
        <v>26</v>
      </c>
      <c r="G10106" s="2" t="s">
        <v>21</v>
      </c>
      <c r="H10106" s="4" t="s">
        <v>11394</v>
      </c>
      <c r="I10106" s="3">
        <v>45974.744837962964</v>
      </c>
      <c r="J10106" s="3">
        <v>45975.576435185183</v>
      </c>
      <c r="K10106" s="2" t="s">
        <v>515</v>
      </c>
      <c r="L10106" s="2"/>
      <c r="M10106" s="2" t="s">
        <v>549</v>
      </c>
      <c r="N10106" s="2" t="s">
        <v>526</v>
      </c>
      <c r="O10106" s="2" t="s">
        <v>436</v>
      </c>
      <c r="P10106" s="2" t="s">
        <v>11395</v>
      </c>
      <c r="Q10106" t="s">
        <v>520</v>
      </c>
    </row>
    <row r="10107" spans="1:17" x14ac:dyDescent="0.25">
      <c r="A10107" s="2">
        <v>4684153</v>
      </c>
      <c r="B10107" s="2" t="s">
        <v>387</v>
      </c>
      <c r="C10107" s="2" t="s">
        <v>11393</v>
      </c>
      <c r="D10107" s="2" t="s">
        <v>388</v>
      </c>
      <c r="E10107" s="2" t="s">
        <v>44</v>
      </c>
      <c r="F10107" s="2" t="s">
        <v>20</v>
      </c>
      <c r="G10107" s="2" t="s">
        <v>21</v>
      </c>
      <c r="H10107" s="4" t="s">
        <v>11396</v>
      </c>
      <c r="I10107" s="3">
        <v>45983.506307870368</v>
      </c>
      <c r="J10107" s="3">
        <v>45986.685312499998</v>
      </c>
      <c r="K10107" s="2" t="s">
        <v>515</v>
      </c>
      <c r="L10107" s="2"/>
      <c r="M10107" s="2" t="s">
        <v>549</v>
      </c>
      <c r="N10107" s="2" t="s">
        <v>526</v>
      </c>
      <c r="O10107" s="2" t="s">
        <v>53</v>
      </c>
      <c r="P10107" s="2" t="s">
        <v>11384</v>
      </c>
      <c r="Q10107" t="s">
        <v>520</v>
      </c>
    </row>
    <row r="10108" spans="1:17" x14ac:dyDescent="0.25">
      <c r="A10108" s="2">
        <v>4586245</v>
      </c>
      <c r="B10108" s="2" t="s">
        <v>387</v>
      </c>
      <c r="C10108" s="2" t="s">
        <v>11376</v>
      </c>
      <c r="D10108" s="2" t="s">
        <v>388</v>
      </c>
      <c r="E10108" s="2" t="s">
        <v>57</v>
      </c>
      <c r="F10108" s="2" t="s">
        <v>58</v>
      </c>
      <c r="G10108" s="2" t="s">
        <v>27</v>
      </c>
      <c r="H10108" s="4" t="s">
        <v>11397</v>
      </c>
      <c r="I10108" s="3">
        <v>45972.000694444447</v>
      </c>
      <c r="J10108" s="3">
        <v>45974.513553240744</v>
      </c>
      <c r="K10108" s="2" t="s">
        <v>515</v>
      </c>
      <c r="L10108" s="2"/>
      <c r="M10108" s="2" t="s">
        <v>606</v>
      </c>
      <c r="N10108" s="2" t="s">
        <v>526</v>
      </c>
      <c r="O10108" s="2" t="s">
        <v>34</v>
      </c>
      <c r="P10108" s="2" t="s">
        <v>11378</v>
      </c>
      <c r="Q10108" t="s">
        <v>20436</v>
      </c>
    </row>
    <row r="10109" spans="1:17" x14ac:dyDescent="0.25">
      <c r="A10109" s="2">
        <v>4521860</v>
      </c>
      <c r="B10109" s="2" t="s">
        <v>387</v>
      </c>
      <c r="C10109" s="2" t="s">
        <v>11393</v>
      </c>
      <c r="D10109" s="2" t="s">
        <v>388</v>
      </c>
      <c r="E10109" s="2" t="s">
        <v>25</v>
      </c>
      <c r="F10109" s="2" t="s">
        <v>26</v>
      </c>
      <c r="G10109" s="2" t="s">
        <v>27</v>
      </c>
      <c r="H10109" s="4" t="s">
        <v>11398</v>
      </c>
      <c r="I10109" s="3">
        <v>45964.426388888889</v>
      </c>
      <c r="J10109" s="3">
        <v>45964.449930555558</v>
      </c>
      <c r="K10109" s="2" t="s">
        <v>515</v>
      </c>
      <c r="L10109" s="2"/>
      <c r="M10109" s="2" t="s">
        <v>549</v>
      </c>
      <c r="N10109" s="2" t="s">
        <v>526</v>
      </c>
      <c r="O10109" s="2" t="s">
        <v>53</v>
      </c>
      <c r="P10109" s="2" t="s">
        <v>11399</v>
      </c>
      <c r="Q10109" t="s">
        <v>520</v>
      </c>
    </row>
    <row r="10110" spans="1:17" x14ac:dyDescent="0.25">
      <c r="A10110" s="2">
        <v>4677315</v>
      </c>
      <c r="B10110" s="2" t="s">
        <v>387</v>
      </c>
      <c r="C10110" s="2" t="s">
        <v>11393</v>
      </c>
      <c r="D10110" s="2" t="s">
        <v>388</v>
      </c>
      <c r="E10110" s="2" t="s">
        <v>57</v>
      </c>
      <c r="F10110" s="2" t="s">
        <v>58</v>
      </c>
      <c r="G10110" s="2" t="s">
        <v>27</v>
      </c>
      <c r="H10110" s="4" t="s">
        <v>11400</v>
      </c>
      <c r="I10110" s="3">
        <v>45983.000694444447</v>
      </c>
      <c r="J10110" s="3">
        <v>45983.605254629627</v>
      </c>
      <c r="K10110" s="2" t="s">
        <v>515</v>
      </c>
      <c r="L10110" s="2"/>
      <c r="M10110" s="2" t="s">
        <v>549</v>
      </c>
      <c r="N10110" s="2" t="s">
        <v>526</v>
      </c>
      <c r="O10110" s="2" t="s">
        <v>53</v>
      </c>
      <c r="P10110" s="2" t="s">
        <v>11384</v>
      </c>
      <c r="Q10110" t="s">
        <v>520</v>
      </c>
    </row>
    <row r="10111" spans="1:17" x14ac:dyDescent="0.25">
      <c r="A10111" s="2">
        <v>4690051</v>
      </c>
      <c r="B10111" s="2" t="s">
        <v>387</v>
      </c>
      <c r="C10111" s="2" t="s">
        <v>11393</v>
      </c>
      <c r="D10111" s="2" t="s">
        <v>388</v>
      </c>
      <c r="E10111" s="2" t="s">
        <v>44</v>
      </c>
      <c r="F10111" s="2" t="s">
        <v>20</v>
      </c>
      <c r="G10111" s="2" t="s">
        <v>21</v>
      </c>
      <c r="H10111" s="4" t="s">
        <v>11401</v>
      </c>
      <c r="I10111" s="3">
        <v>45983.905289351853</v>
      </c>
      <c r="J10111" s="3">
        <v>45985.682060185187</v>
      </c>
      <c r="K10111" s="2" t="s">
        <v>515</v>
      </c>
      <c r="L10111" s="2"/>
      <c r="M10111" s="2" t="s">
        <v>549</v>
      </c>
      <c r="N10111" s="2" t="s">
        <v>526</v>
      </c>
      <c r="O10111" s="2" t="s">
        <v>53</v>
      </c>
      <c r="P10111" s="2" t="s">
        <v>11384</v>
      </c>
      <c r="Q10111" t="s">
        <v>520</v>
      </c>
    </row>
    <row r="10112" spans="1:17" x14ac:dyDescent="0.25">
      <c r="A10112" s="2">
        <v>4633090</v>
      </c>
      <c r="B10112" s="2" t="s">
        <v>387</v>
      </c>
      <c r="C10112" s="2" t="s">
        <v>11376</v>
      </c>
      <c r="D10112" s="2" t="s">
        <v>388</v>
      </c>
      <c r="E10112" s="2" t="s">
        <v>72</v>
      </c>
      <c r="F10112" s="2" t="s">
        <v>73</v>
      </c>
      <c r="G10112" s="2" t="s">
        <v>21</v>
      </c>
      <c r="H10112" s="4" t="s">
        <v>11402</v>
      </c>
      <c r="I10112" s="3">
        <v>45978.436712962961</v>
      </c>
      <c r="J10112" s="3">
        <v>45985.44253472222</v>
      </c>
      <c r="K10112" s="2" t="s">
        <v>515</v>
      </c>
      <c r="L10112" s="2"/>
      <c r="M10112" s="2" t="s">
        <v>606</v>
      </c>
      <c r="N10112" s="2" t="s">
        <v>526</v>
      </c>
      <c r="O10112" s="2" t="s">
        <v>34</v>
      </c>
      <c r="P10112" s="2" t="s">
        <v>11378</v>
      </c>
      <c r="Q10112" t="s">
        <v>20436</v>
      </c>
    </row>
    <row r="10113" spans="1:17" x14ac:dyDescent="0.25">
      <c r="A10113" s="2">
        <v>4692361</v>
      </c>
      <c r="B10113" s="2" t="s">
        <v>387</v>
      </c>
      <c r="C10113" s="2" t="s">
        <v>11393</v>
      </c>
      <c r="D10113" s="2" t="s">
        <v>388</v>
      </c>
      <c r="E10113" s="2" t="s">
        <v>33</v>
      </c>
      <c r="F10113" s="2" t="s">
        <v>26</v>
      </c>
      <c r="G10113" s="2" t="s">
        <v>27</v>
      </c>
      <c r="H10113" s="4" t="s">
        <v>11403</v>
      </c>
      <c r="I10113" s="3">
        <v>45985.614548611113</v>
      </c>
      <c r="J10113" s="3">
        <v>45985.665856481479</v>
      </c>
      <c r="K10113" s="2" t="s">
        <v>515</v>
      </c>
      <c r="L10113" s="2"/>
      <c r="M10113" s="2" t="s">
        <v>549</v>
      </c>
      <c r="N10113" s="2" t="s">
        <v>526</v>
      </c>
      <c r="O10113" s="2" t="s">
        <v>53</v>
      </c>
      <c r="P10113" s="2" t="s">
        <v>11384</v>
      </c>
      <c r="Q10113" t="s">
        <v>520</v>
      </c>
    </row>
    <row r="10114" spans="1:17" x14ac:dyDescent="0.25">
      <c r="A10114" s="2">
        <v>4534486</v>
      </c>
      <c r="B10114" s="2" t="s">
        <v>387</v>
      </c>
      <c r="C10114" s="2" t="s">
        <v>11379</v>
      </c>
      <c r="D10114" s="2" t="s">
        <v>388</v>
      </c>
      <c r="E10114" s="2" t="s">
        <v>25</v>
      </c>
      <c r="F10114" s="2" t="s">
        <v>26</v>
      </c>
      <c r="G10114" s="2" t="s">
        <v>21</v>
      </c>
      <c r="H10114" s="4" t="s">
        <v>11404</v>
      </c>
      <c r="I10114" s="3">
        <v>45965.660416666666</v>
      </c>
      <c r="J10114" s="3">
        <v>45966.45722222222</v>
      </c>
      <c r="K10114" s="2" t="s">
        <v>515</v>
      </c>
      <c r="L10114" s="2"/>
      <c r="M10114" s="2" t="s">
        <v>617</v>
      </c>
      <c r="N10114" s="2" t="s">
        <v>526</v>
      </c>
      <c r="O10114" s="2" t="s">
        <v>53</v>
      </c>
      <c r="P10114" s="2" t="s">
        <v>11390</v>
      </c>
      <c r="Q10114" t="s">
        <v>520</v>
      </c>
    </row>
    <row r="10115" spans="1:17" x14ac:dyDescent="0.25">
      <c r="A10115" s="2">
        <v>4684615</v>
      </c>
      <c r="B10115" s="2" t="s">
        <v>387</v>
      </c>
      <c r="C10115" s="2" t="s">
        <v>11393</v>
      </c>
      <c r="D10115" s="2" t="s">
        <v>388</v>
      </c>
      <c r="E10115" s="2" t="s">
        <v>33</v>
      </c>
      <c r="F10115" s="2" t="s">
        <v>26</v>
      </c>
      <c r="G10115" s="2" t="s">
        <v>21</v>
      </c>
      <c r="H10115" s="4" t="s">
        <v>11405</v>
      </c>
      <c r="I10115" s="3">
        <v>45983.531307870369</v>
      </c>
      <c r="J10115" s="3">
        <v>45983.538310185184</v>
      </c>
      <c r="K10115" s="2" t="s">
        <v>515</v>
      </c>
      <c r="L10115" s="2"/>
      <c r="M10115" s="2" t="s">
        <v>549</v>
      </c>
      <c r="N10115" s="2" t="s">
        <v>526</v>
      </c>
      <c r="O10115" s="2" t="s">
        <v>53</v>
      </c>
      <c r="P10115" s="2" t="s">
        <v>11384</v>
      </c>
      <c r="Q10115" t="s">
        <v>520</v>
      </c>
    </row>
    <row r="10116" spans="1:17" x14ac:dyDescent="0.25">
      <c r="A10116" s="2">
        <v>4576020</v>
      </c>
      <c r="B10116" s="2" t="s">
        <v>387</v>
      </c>
      <c r="C10116" s="2" t="s">
        <v>11379</v>
      </c>
      <c r="D10116" s="2" t="s">
        <v>388</v>
      </c>
      <c r="E10116" s="2" t="s">
        <v>44</v>
      </c>
      <c r="F10116" s="2" t="s">
        <v>20</v>
      </c>
      <c r="G10116" s="2" t="s">
        <v>21</v>
      </c>
      <c r="H10116" s="4" t="s">
        <v>11406</v>
      </c>
      <c r="I10116" s="3">
        <v>45969.562627314815</v>
      </c>
      <c r="J10116" s="3">
        <v>45972.4840625</v>
      </c>
      <c r="K10116" s="2" t="s">
        <v>515</v>
      </c>
      <c r="L10116" s="2"/>
      <c r="M10116" s="2" t="s">
        <v>617</v>
      </c>
      <c r="N10116" s="2" t="s">
        <v>526</v>
      </c>
      <c r="O10116" s="2" t="s">
        <v>53</v>
      </c>
      <c r="P10116" s="2" t="s">
        <v>11378</v>
      </c>
      <c r="Q10116" t="s">
        <v>520</v>
      </c>
    </row>
    <row r="10117" spans="1:17" x14ac:dyDescent="0.25">
      <c r="A10117" s="2">
        <v>4576038</v>
      </c>
      <c r="B10117" s="2" t="s">
        <v>387</v>
      </c>
      <c r="C10117" s="2" t="s">
        <v>11379</v>
      </c>
      <c r="D10117" s="2" t="s">
        <v>388</v>
      </c>
      <c r="E10117" s="2" t="s">
        <v>44</v>
      </c>
      <c r="F10117" s="2" t="s">
        <v>20</v>
      </c>
      <c r="G10117" s="2" t="s">
        <v>21</v>
      </c>
      <c r="H10117" s="4" t="s">
        <v>11407</v>
      </c>
      <c r="I10117" s="3">
        <v>45969.56349537037</v>
      </c>
      <c r="J10117" s="3">
        <v>45972.484386574077</v>
      </c>
      <c r="K10117" s="2" t="s">
        <v>515</v>
      </c>
      <c r="L10117" s="2"/>
      <c r="M10117" s="2" t="s">
        <v>617</v>
      </c>
      <c r="N10117" s="2" t="s">
        <v>526</v>
      </c>
      <c r="O10117" s="2" t="s">
        <v>53</v>
      </c>
      <c r="P10117" s="2" t="s">
        <v>11378</v>
      </c>
      <c r="Q10117" t="s">
        <v>520</v>
      </c>
    </row>
    <row r="10118" spans="1:17" x14ac:dyDescent="0.25">
      <c r="A10118" s="2">
        <v>4554818</v>
      </c>
      <c r="B10118" s="2" t="s">
        <v>387</v>
      </c>
      <c r="C10118" s="2" t="s">
        <v>11376</v>
      </c>
      <c r="D10118" s="2" t="s">
        <v>388</v>
      </c>
      <c r="E10118" s="2" t="s">
        <v>46</v>
      </c>
      <c r="F10118" s="2" t="s">
        <v>26</v>
      </c>
      <c r="G10118" s="2" t="s">
        <v>21</v>
      </c>
      <c r="H10118" s="4" t="s">
        <v>11408</v>
      </c>
      <c r="I10118" s="3">
        <v>45967.540509259263</v>
      </c>
      <c r="J10118" s="3">
        <v>45968.688298611109</v>
      </c>
      <c r="K10118" s="2" t="s">
        <v>515</v>
      </c>
      <c r="L10118" s="2"/>
      <c r="M10118" s="2" t="s">
        <v>606</v>
      </c>
      <c r="N10118" s="2" t="s">
        <v>526</v>
      </c>
      <c r="O10118" s="2" t="s">
        <v>53</v>
      </c>
      <c r="P10118" s="2" t="s">
        <v>11381</v>
      </c>
      <c r="Q10118" t="s">
        <v>520</v>
      </c>
    </row>
    <row r="10119" spans="1:17" x14ac:dyDescent="0.25">
      <c r="A10119" s="2">
        <v>4617975</v>
      </c>
      <c r="B10119" s="2" t="s">
        <v>387</v>
      </c>
      <c r="C10119" s="2" t="s">
        <v>11393</v>
      </c>
      <c r="D10119" s="2" t="s">
        <v>388</v>
      </c>
      <c r="E10119" s="2" t="s">
        <v>55</v>
      </c>
      <c r="F10119" s="2" t="s">
        <v>56</v>
      </c>
      <c r="G10119" s="2" t="s">
        <v>21</v>
      </c>
      <c r="H10119" s="4" t="s">
        <v>11409</v>
      </c>
      <c r="I10119" s="3">
        <v>45974.738912037035</v>
      </c>
      <c r="J10119" s="3">
        <v>45975.715821759259</v>
      </c>
      <c r="K10119" s="2" t="s">
        <v>515</v>
      </c>
      <c r="L10119" s="2"/>
      <c r="M10119" s="2" t="s">
        <v>549</v>
      </c>
      <c r="N10119" s="2" t="s">
        <v>526</v>
      </c>
      <c r="O10119" s="2" t="s">
        <v>436</v>
      </c>
      <c r="P10119" s="2" t="s">
        <v>11395</v>
      </c>
      <c r="Q10119" t="s">
        <v>520</v>
      </c>
    </row>
    <row r="10120" spans="1:17" x14ac:dyDescent="0.25">
      <c r="A10120" s="2">
        <v>4617990</v>
      </c>
      <c r="B10120" s="2" t="s">
        <v>387</v>
      </c>
      <c r="C10120" s="2" t="s">
        <v>11393</v>
      </c>
      <c r="D10120" s="2" t="s">
        <v>388</v>
      </c>
      <c r="E10120" s="2" t="s">
        <v>72</v>
      </c>
      <c r="F10120" s="2" t="s">
        <v>73</v>
      </c>
      <c r="G10120" s="2" t="s">
        <v>21</v>
      </c>
      <c r="H10120" s="4" t="s">
        <v>11410</v>
      </c>
      <c r="I10120" s="3">
        <v>45974.739618055559</v>
      </c>
      <c r="J10120" s="3">
        <v>45975.71943287037</v>
      </c>
      <c r="K10120" s="2" t="s">
        <v>515</v>
      </c>
      <c r="L10120" s="2"/>
      <c r="M10120" s="2" t="s">
        <v>549</v>
      </c>
      <c r="N10120" s="2" t="s">
        <v>526</v>
      </c>
      <c r="O10120" s="2" t="s">
        <v>436</v>
      </c>
      <c r="P10120" s="2" t="s">
        <v>11395</v>
      </c>
      <c r="Q10120" t="s">
        <v>520</v>
      </c>
    </row>
    <row r="10121" spans="1:17" x14ac:dyDescent="0.25">
      <c r="A10121" s="2">
        <v>4587715</v>
      </c>
      <c r="B10121" s="2" t="s">
        <v>387</v>
      </c>
      <c r="C10121" s="2" t="s">
        <v>11393</v>
      </c>
      <c r="D10121" s="2" t="s">
        <v>388</v>
      </c>
      <c r="E10121" s="2" t="s">
        <v>25</v>
      </c>
      <c r="F10121" s="2" t="s">
        <v>26</v>
      </c>
      <c r="G10121" s="2" t="s">
        <v>21</v>
      </c>
      <c r="H10121" s="4" t="s">
        <v>11411</v>
      </c>
      <c r="I10121" s="3">
        <v>45972.404085648152</v>
      </c>
      <c r="J10121" s="3">
        <v>45973.719212962962</v>
      </c>
      <c r="K10121" s="2" t="s">
        <v>515</v>
      </c>
      <c r="L10121" s="2"/>
      <c r="M10121" s="2" t="s">
        <v>549</v>
      </c>
      <c r="N10121" s="2" t="s">
        <v>526</v>
      </c>
      <c r="O10121" s="2" t="s">
        <v>53</v>
      </c>
      <c r="P10121" s="2" t="s">
        <v>11378</v>
      </c>
      <c r="Q10121" t="s">
        <v>520</v>
      </c>
    </row>
    <row r="10122" spans="1:17" x14ac:dyDescent="0.25">
      <c r="A10122" s="2">
        <v>4562260</v>
      </c>
      <c r="B10122" s="2" t="s">
        <v>387</v>
      </c>
      <c r="C10122" s="2" t="s">
        <v>11379</v>
      </c>
      <c r="D10122" s="2" t="s">
        <v>388</v>
      </c>
      <c r="E10122" s="2" t="s">
        <v>46</v>
      </c>
      <c r="F10122" s="2" t="s">
        <v>26</v>
      </c>
      <c r="G10122" s="2" t="s">
        <v>21</v>
      </c>
      <c r="H10122" s="4" t="s">
        <v>10810</v>
      </c>
      <c r="I10122" s="3">
        <v>45968.407013888886</v>
      </c>
      <c r="J10122" s="3">
        <v>45968.493900462963</v>
      </c>
      <c r="K10122" s="2" t="s">
        <v>515</v>
      </c>
      <c r="L10122" s="2"/>
      <c r="M10122" s="2" t="s">
        <v>617</v>
      </c>
      <c r="N10122" s="2" t="s">
        <v>526</v>
      </c>
      <c r="O10122" s="2" t="s">
        <v>53</v>
      </c>
      <c r="P10122" s="2" t="s">
        <v>11390</v>
      </c>
      <c r="Q10122" t="s">
        <v>520</v>
      </c>
    </row>
    <row r="10123" spans="1:17" x14ac:dyDescent="0.25">
      <c r="A10123" s="2">
        <v>4555579</v>
      </c>
      <c r="B10123" s="2" t="s">
        <v>387</v>
      </c>
      <c r="C10123" s="2" t="s">
        <v>11393</v>
      </c>
      <c r="D10123" s="2" t="s">
        <v>388</v>
      </c>
      <c r="E10123" s="2" t="s">
        <v>51</v>
      </c>
      <c r="F10123" s="2" t="s">
        <v>52</v>
      </c>
      <c r="G10123" s="2" t="s">
        <v>47</v>
      </c>
      <c r="H10123" s="4" t="s">
        <v>10112</v>
      </c>
      <c r="I10123" s="3">
        <v>45967.589386574073</v>
      </c>
      <c r="J10123" s="3">
        <v>45967.672662037039</v>
      </c>
      <c r="K10123" s="2" t="s">
        <v>515</v>
      </c>
      <c r="L10123" s="2"/>
      <c r="M10123" s="2" t="s">
        <v>549</v>
      </c>
      <c r="N10123" s="2" t="s">
        <v>526</v>
      </c>
      <c r="O10123" s="2" t="s">
        <v>53</v>
      </c>
      <c r="P10123" s="2" t="s">
        <v>11412</v>
      </c>
      <c r="Q10123" t="s">
        <v>20436</v>
      </c>
    </row>
    <row r="10124" spans="1:17" x14ac:dyDescent="0.25">
      <c r="A10124" s="2">
        <v>4643113</v>
      </c>
      <c r="B10124" s="2" t="s">
        <v>387</v>
      </c>
      <c r="C10124" s="2" t="s">
        <v>11393</v>
      </c>
      <c r="D10124" s="2" t="s">
        <v>388</v>
      </c>
      <c r="E10124" s="2" t="s">
        <v>25</v>
      </c>
      <c r="F10124" s="2" t="s">
        <v>26</v>
      </c>
      <c r="G10124" s="2" t="s">
        <v>21</v>
      </c>
      <c r="H10124" s="4" t="s">
        <v>11413</v>
      </c>
      <c r="I10124" s="3">
        <v>45979.000694444447</v>
      </c>
      <c r="J10124" s="3">
        <v>45979.471006944441</v>
      </c>
      <c r="K10124" s="2" t="s">
        <v>515</v>
      </c>
      <c r="L10124" s="2"/>
      <c r="M10124" s="2" t="s">
        <v>549</v>
      </c>
      <c r="N10124" s="2" t="s">
        <v>526</v>
      </c>
      <c r="O10124" s="2" t="s">
        <v>53</v>
      </c>
      <c r="P10124" s="2" t="s">
        <v>11384</v>
      </c>
      <c r="Q10124" t="s">
        <v>520</v>
      </c>
    </row>
    <row r="10125" spans="1:17" x14ac:dyDescent="0.25">
      <c r="A10125" s="2">
        <v>4681858</v>
      </c>
      <c r="B10125" s="2" t="s">
        <v>387</v>
      </c>
      <c r="C10125" s="2" t="s">
        <v>11393</v>
      </c>
      <c r="D10125" s="2" t="s">
        <v>388</v>
      </c>
      <c r="E10125" s="2" t="s">
        <v>33</v>
      </c>
      <c r="F10125" s="2" t="s">
        <v>26</v>
      </c>
      <c r="G10125" s="2" t="s">
        <v>47</v>
      </c>
      <c r="H10125" s="4" t="s">
        <v>11414</v>
      </c>
      <c r="I10125" s="3">
        <v>45983.407546296294</v>
      </c>
      <c r="J10125" s="3">
        <v>45983.505949074075</v>
      </c>
      <c r="K10125" s="2" t="s">
        <v>515</v>
      </c>
      <c r="L10125" s="2"/>
      <c r="M10125" s="2" t="s">
        <v>549</v>
      </c>
      <c r="N10125" s="2" t="s">
        <v>526</v>
      </c>
      <c r="O10125" s="2" t="s">
        <v>53</v>
      </c>
      <c r="P10125" s="2" t="s">
        <v>11384</v>
      </c>
      <c r="Q10125" t="s">
        <v>520</v>
      </c>
    </row>
    <row r="10126" spans="1:17" x14ac:dyDescent="0.25">
      <c r="A10126" s="2">
        <v>4681860</v>
      </c>
      <c r="B10126" s="2" t="s">
        <v>387</v>
      </c>
      <c r="C10126" s="2" t="s">
        <v>11393</v>
      </c>
      <c r="D10126" s="2" t="s">
        <v>388</v>
      </c>
      <c r="E10126" s="2" t="s">
        <v>33</v>
      </c>
      <c r="F10126" s="2" t="s">
        <v>26</v>
      </c>
      <c r="G10126" s="2" t="s">
        <v>47</v>
      </c>
      <c r="H10126" s="4" t="s">
        <v>11414</v>
      </c>
      <c r="I10126" s="3">
        <v>45983.407569444447</v>
      </c>
      <c r="J10126" s="3">
        <v>45983.506180555552</v>
      </c>
      <c r="K10126" s="2" t="s">
        <v>515</v>
      </c>
      <c r="L10126" s="2"/>
      <c r="M10126" s="2" t="s">
        <v>549</v>
      </c>
      <c r="N10126" s="2" t="s">
        <v>526</v>
      </c>
      <c r="O10126" s="2" t="s">
        <v>53</v>
      </c>
      <c r="P10126" s="2" t="s">
        <v>11384</v>
      </c>
      <c r="Q10126" t="s">
        <v>520</v>
      </c>
    </row>
    <row r="10127" spans="1:17" x14ac:dyDescent="0.25">
      <c r="A10127" s="2">
        <v>4681861</v>
      </c>
      <c r="B10127" s="2" t="s">
        <v>387</v>
      </c>
      <c r="C10127" s="2" t="s">
        <v>11393</v>
      </c>
      <c r="D10127" s="2" t="s">
        <v>388</v>
      </c>
      <c r="E10127" s="2" t="s">
        <v>33</v>
      </c>
      <c r="F10127" s="2" t="s">
        <v>26</v>
      </c>
      <c r="G10127" s="2" t="s">
        <v>47</v>
      </c>
      <c r="H10127" s="4" t="s">
        <v>11414</v>
      </c>
      <c r="I10127" s="3">
        <v>45983.407569444447</v>
      </c>
      <c r="J10127" s="3">
        <v>45983.506365740737</v>
      </c>
      <c r="K10127" s="2" t="s">
        <v>515</v>
      </c>
      <c r="L10127" s="2"/>
      <c r="M10127" s="2" t="s">
        <v>549</v>
      </c>
      <c r="N10127" s="2" t="s">
        <v>526</v>
      </c>
      <c r="O10127" s="2" t="s">
        <v>53</v>
      </c>
      <c r="P10127" s="2" t="s">
        <v>11384</v>
      </c>
      <c r="Q10127" t="s">
        <v>520</v>
      </c>
    </row>
    <row r="10128" spans="1:17" x14ac:dyDescent="0.25">
      <c r="A10128" s="2">
        <v>4620478</v>
      </c>
      <c r="B10128" s="2" t="s">
        <v>387</v>
      </c>
      <c r="C10128" s="2" t="s">
        <v>11379</v>
      </c>
      <c r="D10128" s="2" t="s">
        <v>388</v>
      </c>
      <c r="E10128" s="2" t="s">
        <v>57</v>
      </c>
      <c r="F10128" s="2" t="s">
        <v>58</v>
      </c>
      <c r="G10128" s="2" t="s">
        <v>27</v>
      </c>
      <c r="H10128" s="4" t="s">
        <v>11415</v>
      </c>
      <c r="I10128" s="3">
        <v>45975.094710648147</v>
      </c>
      <c r="J10128" s="3">
        <v>45978.673564814817</v>
      </c>
      <c r="K10128" s="2" t="s">
        <v>515</v>
      </c>
      <c r="L10128" s="2"/>
      <c r="M10128" s="2" t="s">
        <v>617</v>
      </c>
      <c r="N10128" s="2" t="s">
        <v>526</v>
      </c>
      <c r="O10128" s="2" t="s">
        <v>53</v>
      </c>
      <c r="P10128" s="2" t="s">
        <v>11416</v>
      </c>
      <c r="Q10128" t="s">
        <v>20436</v>
      </c>
    </row>
    <row r="10129" spans="1:17" x14ac:dyDescent="0.25">
      <c r="A10129" s="2">
        <v>4636846</v>
      </c>
      <c r="B10129" s="2" t="s">
        <v>387</v>
      </c>
      <c r="C10129" s="2" t="s">
        <v>11393</v>
      </c>
      <c r="D10129" s="2" t="s">
        <v>388</v>
      </c>
      <c r="E10129" s="2" t="s">
        <v>188</v>
      </c>
      <c r="F10129" s="2" t="s">
        <v>52</v>
      </c>
      <c r="G10129" s="2" t="s">
        <v>21</v>
      </c>
      <c r="H10129" s="4" t="s">
        <v>11417</v>
      </c>
      <c r="I10129" s="3">
        <v>45978.619687500002</v>
      </c>
      <c r="J10129" s="3">
        <v>45979.626296296294</v>
      </c>
      <c r="K10129" s="2" t="s">
        <v>515</v>
      </c>
      <c r="L10129" s="2"/>
      <c r="M10129" s="2" t="s">
        <v>549</v>
      </c>
      <c r="N10129" s="2" t="s">
        <v>526</v>
      </c>
      <c r="O10129" s="2" t="s">
        <v>34</v>
      </c>
      <c r="P10129" s="2" t="s">
        <v>11378</v>
      </c>
      <c r="Q10129" t="s">
        <v>20436</v>
      </c>
    </row>
    <row r="10130" spans="1:17" x14ac:dyDescent="0.25">
      <c r="A10130" s="2">
        <v>4637133</v>
      </c>
      <c r="B10130" s="2" t="s">
        <v>387</v>
      </c>
      <c r="C10130" s="2" t="s">
        <v>11379</v>
      </c>
      <c r="D10130" s="2" t="s">
        <v>388</v>
      </c>
      <c r="E10130" s="2" t="s">
        <v>46</v>
      </c>
      <c r="F10130" s="2" t="s">
        <v>26</v>
      </c>
      <c r="G10130" s="2" t="s">
        <v>21</v>
      </c>
      <c r="H10130" s="4" t="s">
        <v>11418</v>
      </c>
      <c r="I10130" s="3">
        <v>45978.635289351849</v>
      </c>
      <c r="J10130" s="3">
        <v>45980.525127314817</v>
      </c>
      <c r="K10130" s="2" t="s">
        <v>515</v>
      </c>
      <c r="L10130" s="2"/>
      <c r="M10130" s="2" t="s">
        <v>617</v>
      </c>
      <c r="N10130" s="2" t="s">
        <v>526</v>
      </c>
      <c r="O10130" s="2" t="s">
        <v>53</v>
      </c>
      <c r="P10130" s="2" t="s">
        <v>11378</v>
      </c>
      <c r="Q10130" t="s">
        <v>520</v>
      </c>
    </row>
    <row r="10131" spans="1:17" x14ac:dyDescent="0.25">
      <c r="A10131" s="2">
        <v>4594406</v>
      </c>
      <c r="B10131" s="2" t="s">
        <v>387</v>
      </c>
      <c r="C10131" s="2" t="s">
        <v>11393</v>
      </c>
      <c r="D10131" s="2" t="s">
        <v>388</v>
      </c>
      <c r="E10131" s="2" t="s">
        <v>55</v>
      </c>
      <c r="F10131" s="2" t="s">
        <v>56</v>
      </c>
      <c r="G10131" s="2" t="s">
        <v>21</v>
      </c>
      <c r="H10131" s="4" t="s">
        <v>11419</v>
      </c>
      <c r="I10131" s="3">
        <v>45972.65625</v>
      </c>
      <c r="J10131" s="3">
        <v>45975.680844907409</v>
      </c>
      <c r="K10131" s="2" t="s">
        <v>515</v>
      </c>
      <c r="L10131" s="2"/>
      <c r="M10131" s="2" t="s">
        <v>549</v>
      </c>
      <c r="N10131" s="2" t="s">
        <v>526</v>
      </c>
      <c r="O10131" s="2" t="s">
        <v>34</v>
      </c>
      <c r="P10131" s="2" t="s">
        <v>11378</v>
      </c>
      <c r="Q10131" t="s">
        <v>20436</v>
      </c>
    </row>
    <row r="10132" spans="1:17" x14ac:dyDescent="0.25">
      <c r="A10132" s="2">
        <v>4533780</v>
      </c>
      <c r="B10132" s="2" t="s">
        <v>387</v>
      </c>
      <c r="C10132" s="2" t="s">
        <v>11393</v>
      </c>
      <c r="D10132" s="2" t="s">
        <v>388</v>
      </c>
      <c r="E10132" s="2" t="s">
        <v>72</v>
      </c>
      <c r="F10132" s="2" t="s">
        <v>73</v>
      </c>
      <c r="G10132" s="2" t="s">
        <v>27</v>
      </c>
      <c r="H10132" s="4" t="s">
        <v>11420</v>
      </c>
      <c r="I10132" s="3">
        <v>45965.631944444445</v>
      </c>
      <c r="J10132" s="3">
        <v>45965.672291666669</v>
      </c>
      <c r="K10132" s="2" t="s">
        <v>515</v>
      </c>
      <c r="L10132" s="2"/>
      <c r="M10132" s="2" t="s">
        <v>549</v>
      </c>
      <c r="N10132" s="2" t="s">
        <v>526</v>
      </c>
      <c r="O10132" s="2" t="s">
        <v>53</v>
      </c>
      <c r="P10132" s="2" t="s">
        <v>11399</v>
      </c>
      <c r="Q10132" t="s">
        <v>520</v>
      </c>
    </row>
    <row r="10133" spans="1:17" x14ac:dyDescent="0.25">
      <c r="A10133" s="2">
        <v>4573014</v>
      </c>
      <c r="B10133" s="2" t="s">
        <v>387</v>
      </c>
      <c r="C10133" s="2" t="s">
        <v>11393</v>
      </c>
      <c r="D10133" s="2" t="s">
        <v>388</v>
      </c>
      <c r="E10133" s="2" t="s">
        <v>46</v>
      </c>
      <c r="F10133" s="2" t="s">
        <v>26</v>
      </c>
      <c r="G10133" s="2" t="s">
        <v>21</v>
      </c>
      <c r="H10133" s="4" t="s">
        <v>10275</v>
      </c>
      <c r="I10133" s="3">
        <v>45969.405960648146</v>
      </c>
      <c r="J10133" s="3">
        <v>45971.493483796294</v>
      </c>
      <c r="K10133" s="2" t="s">
        <v>515</v>
      </c>
      <c r="L10133" s="2"/>
      <c r="M10133" s="2" t="s">
        <v>549</v>
      </c>
      <c r="N10133" s="2" t="s">
        <v>526</v>
      </c>
      <c r="O10133" s="2" t="s">
        <v>34</v>
      </c>
      <c r="P10133" s="2" t="s">
        <v>11378</v>
      </c>
      <c r="Q10133" t="s">
        <v>20436</v>
      </c>
    </row>
    <row r="10134" spans="1:17" x14ac:dyDescent="0.25">
      <c r="A10134" s="2">
        <v>4573029</v>
      </c>
      <c r="B10134" s="2" t="s">
        <v>387</v>
      </c>
      <c r="C10134" s="2" t="s">
        <v>11393</v>
      </c>
      <c r="D10134" s="2" t="s">
        <v>388</v>
      </c>
      <c r="E10134" s="2" t="s">
        <v>46</v>
      </c>
      <c r="F10134" s="2" t="s">
        <v>26</v>
      </c>
      <c r="G10134" s="2" t="s">
        <v>21</v>
      </c>
      <c r="H10134" s="4" t="s">
        <v>11421</v>
      </c>
      <c r="I10134" s="3">
        <v>45969.406689814816</v>
      </c>
      <c r="J10134" s="3">
        <v>45971.493680555555</v>
      </c>
      <c r="K10134" s="2" t="s">
        <v>515</v>
      </c>
      <c r="L10134" s="2"/>
      <c r="M10134" s="2" t="s">
        <v>549</v>
      </c>
      <c r="N10134" s="2" t="s">
        <v>526</v>
      </c>
      <c r="O10134" s="2" t="s">
        <v>34</v>
      </c>
      <c r="P10134" s="2" t="s">
        <v>11378</v>
      </c>
      <c r="Q10134" t="s">
        <v>20436</v>
      </c>
    </row>
    <row r="10135" spans="1:17" x14ac:dyDescent="0.25">
      <c r="A10135" s="2">
        <v>4563981</v>
      </c>
      <c r="B10135" s="2" t="s">
        <v>387</v>
      </c>
      <c r="C10135" s="2" t="s">
        <v>11379</v>
      </c>
      <c r="D10135" s="2" t="s">
        <v>388</v>
      </c>
      <c r="E10135" s="2" t="s">
        <v>46</v>
      </c>
      <c r="F10135" s="2" t="s">
        <v>26</v>
      </c>
      <c r="G10135" s="2" t="s">
        <v>21</v>
      </c>
      <c r="H10135" s="4" t="s">
        <v>11422</v>
      </c>
      <c r="I10135" s="3">
        <v>45968.470312500001</v>
      </c>
      <c r="J10135" s="3">
        <v>45968.591261574074</v>
      </c>
      <c r="K10135" s="2" t="s">
        <v>515</v>
      </c>
      <c r="L10135" s="2"/>
      <c r="M10135" s="2" t="s">
        <v>617</v>
      </c>
      <c r="N10135" s="2" t="s">
        <v>526</v>
      </c>
      <c r="O10135" s="2" t="s">
        <v>53</v>
      </c>
      <c r="P10135" s="2" t="s">
        <v>11381</v>
      </c>
      <c r="Q10135" t="s">
        <v>520</v>
      </c>
    </row>
    <row r="10136" spans="1:17" x14ac:dyDescent="0.25">
      <c r="A10136" s="2">
        <v>4586539</v>
      </c>
      <c r="B10136" s="2" t="s">
        <v>387</v>
      </c>
      <c r="C10136" s="2" t="s">
        <v>11393</v>
      </c>
      <c r="D10136" s="2" t="s">
        <v>388</v>
      </c>
      <c r="E10136" s="2" t="s">
        <v>55</v>
      </c>
      <c r="F10136" s="2" t="s">
        <v>56</v>
      </c>
      <c r="G10136" s="2" t="s">
        <v>27</v>
      </c>
      <c r="H10136" s="4" t="s">
        <v>11423</v>
      </c>
      <c r="I10136" s="3">
        <v>45972.000694444447</v>
      </c>
      <c r="J10136" s="3">
        <v>45973.690659722219</v>
      </c>
      <c r="K10136" s="2" t="s">
        <v>515</v>
      </c>
      <c r="L10136" s="2"/>
      <c r="M10136" s="2" t="s">
        <v>549</v>
      </c>
      <c r="N10136" s="2" t="s">
        <v>526</v>
      </c>
      <c r="O10136" s="2" t="s">
        <v>53</v>
      </c>
      <c r="P10136" s="2" t="s">
        <v>11378</v>
      </c>
      <c r="Q10136" t="s">
        <v>520</v>
      </c>
    </row>
    <row r="10137" spans="1:17" x14ac:dyDescent="0.25">
      <c r="A10137" s="2">
        <v>4598547</v>
      </c>
      <c r="B10137" s="2" t="s">
        <v>387</v>
      </c>
      <c r="C10137" s="2" t="s">
        <v>11376</v>
      </c>
      <c r="D10137" s="2" t="s">
        <v>388</v>
      </c>
      <c r="E10137" s="2" t="s">
        <v>46</v>
      </c>
      <c r="F10137" s="2" t="s">
        <v>26</v>
      </c>
      <c r="G10137" s="2" t="s">
        <v>27</v>
      </c>
      <c r="H10137" s="4" t="s">
        <v>11424</v>
      </c>
      <c r="I10137" s="3">
        <v>45973.092858796299</v>
      </c>
      <c r="J10137" s="3">
        <v>45974.491099537037</v>
      </c>
      <c r="K10137" s="2" t="s">
        <v>515</v>
      </c>
      <c r="L10137" s="2"/>
      <c r="M10137" s="2" t="s">
        <v>606</v>
      </c>
      <c r="N10137" s="2" t="s">
        <v>526</v>
      </c>
      <c r="O10137" s="2" t="s">
        <v>53</v>
      </c>
      <c r="P10137" s="2" t="s">
        <v>11378</v>
      </c>
      <c r="Q10137" t="s">
        <v>520</v>
      </c>
    </row>
    <row r="10138" spans="1:17" x14ac:dyDescent="0.25">
      <c r="A10138" s="2">
        <v>4567023</v>
      </c>
      <c r="B10138" s="2" t="s">
        <v>387</v>
      </c>
      <c r="C10138" s="2" t="s">
        <v>11379</v>
      </c>
      <c r="D10138" s="2" t="s">
        <v>388</v>
      </c>
      <c r="E10138" s="2" t="s">
        <v>46</v>
      </c>
      <c r="F10138" s="2" t="s">
        <v>26</v>
      </c>
      <c r="G10138" s="2" t="s">
        <v>21</v>
      </c>
      <c r="H10138" s="4" t="s">
        <v>11425</v>
      </c>
      <c r="I10138" s="3">
        <v>45968.625092592592</v>
      </c>
      <c r="J10138" s="3">
        <v>45972.664976851855</v>
      </c>
      <c r="K10138" s="2" t="s">
        <v>515</v>
      </c>
      <c r="L10138" s="2"/>
      <c r="M10138" s="2" t="s">
        <v>617</v>
      </c>
      <c r="N10138" s="2" t="s">
        <v>526</v>
      </c>
      <c r="O10138" s="2" t="s">
        <v>53</v>
      </c>
      <c r="P10138" s="2" t="s">
        <v>11378</v>
      </c>
      <c r="Q10138" t="s">
        <v>520</v>
      </c>
    </row>
    <row r="10139" spans="1:17" x14ac:dyDescent="0.25">
      <c r="A10139" s="2">
        <v>4567043</v>
      </c>
      <c r="B10139" s="2" t="s">
        <v>387</v>
      </c>
      <c r="C10139" s="2" t="s">
        <v>11379</v>
      </c>
      <c r="D10139" s="2" t="s">
        <v>388</v>
      </c>
      <c r="E10139" s="2" t="s">
        <v>46</v>
      </c>
      <c r="F10139" s="2" t="s">
        <v>26</v>
      </c>
      <c r="G10139" s="2" t="s">
        <v>21</v>
      </c>
      <c r="H10139" s="4" t="s">
        <v>11426</v>
      </c>
      <c r="I10139" s="3">
        <v>45968.625868055555</v>
      </c>
      <c r="J10139" s="3">
        <v>45972.665162037039</v>
      </c>
      <c r="K10139" s="2" t="s">
        <v>515</v>
      </c>
      <c r="L10139" s="2"/>
      <c r="M10139" s="2" t="s">
        <v>617</v>
      </c>
      <c r="N10139" s="2" t="s">
        <v>526</v>
      </c>
      <c r="O10139" s="2" t="s">
        <v>53</v>
      </c>
      <c r="P10139" s="2" t="s">
        <v>11378</v>
      </c>
      <c r="Q10139" t="s">
        <v>520</v>
      </c>
    </row>
    <row r="10140" spans="1:17" x14ac:dyDescent="0.25">
      <c r="A10140" s="2">
        <v>4672789</v>
      </c>
      <c r="B10140" s="2" t="s">
        <v>387</v>
      </c>
      <c r="C10140" s="2" t="s">
        <v>11393</v>
      </c>
      <c r="D10140" s="2" t="s">
        <v>388</v>
      </c>
      <c r="E10140" s="2" t="s">
        <v>46</v>
      </c>
      <c r="F10140" s="2" t="s">
        <v>26</v>
      </c>
      <c r="G10140" s="2" t="s">
        <v>21</v>
      </c>
      <c r="H10140" s="4" t="s">
        <v>10749</v>
      </c>
      <c r="I10140" s="3">
        <v>45982.627175925925</v>
      </c>
      <c r="J10140" s="3">
        <v>45982.713692129626</v>
      </c>
      <c r="K10140" s="2" t="s">
        <v>515</v>
      </c>
      <c r="L10140" s="2"/>
      <c r="M10140" s="2" t="s">
        <v>549</v>
      </c>
      <c r="N10140" s="2" t="s">
        <v>526</v>
      </c>
      <c r="O10140" s="2" t="s">
        <v>53</v>
      </c>
      <c r="P10140" s="2" t="s">
        <v>11384</v>
      </c>
      <c r="Q10140" t="s">
        <v>520</v>
      </c>
    </row>
    <row r="10141" spans="1:17" x14ac:dyDescent="0.25">
      <c r="A10141" s="2">
        <v>4548393</v>
      </c>
      <c r="B10141" s="2" t="s">
        <v>387</v>
      </c>
      <c r="C10141" s="2" t="s">
        <v>11379</v>
      </c>
      <c r="D10141" s="2" t="s">
        <v>388</v>
      </c>
      <c r="E10141" s="2" t="s">
        <v>46</v>
      </c>
      <c r="F10141" s="2" t="s">
        <v>26</v>
      </c>
      <c r="G10141" s="2" t="s">
        <v>21</v>
      </c>
      <c r="H10141" s="4" t="s">
        <v>11427</v>
      </c>
      <c r="I10141" s="3">
        <v>45966.743750000001</v>
      </c>
      <c r="J10141" s="3">
        <v>45968.525011574071</v>
      </c>
      <c r="K10141" s="2" t="s">
        <v>515</v>
      </c>
      <c r="L10141" s="2"/>
      <c r="M10141" s="2" t="s">
        <v>617</v>
      </c>
      <c r="N10141" s="2" t="s">
        <v>526</v>
      </c>
      <c r="O10141" s="2" t="s">
        <v>53</v>
      </c>
      <c r="P10141" s="2" t="s">
        <v>11390</v>
      </c>
      <c r="Q10141" t="s">
        <v>520</v>
      </c>
    </row>
    <row r="10142" spans="1:17" x14ac:dyDescent="0.25">
      <c r="A10142" s="2">
        <v>4691587</v>
      </c>
      <c r="B10142" s="2" t="s">
        <v>387</v>
      </c>
      <c r="C10142" s="2" t="s">
        <v>11393</v>
      </c>
      <c r="D10142" s="2" t="s">
        <v>388</v>
      </c>
      <c r="E10142" s="2" t="s">
        <v>72</v>
      </c>
      <c r="F10142" s="2" t="s">
        <v>73</v>
      </c>
      <c r="G10142" s="2" t="s">
        <v>21</v>
      </c>
      <c r="H10142" s="4" t="s">
        <v>11428</v>
      </c>
      <c r="I10142" s="3">
        <v>45985.471944444442</v>
      </c>
      <c r="J10142" s="3">
        <v>45985.620138888888</v>
      </c>
      <c r="K10142" s="2" t="s">
        <v>515</v>
      </c>
      <c r="L10142" s="2"/>
      <c r="M10142" s="2" t="s">
        <v>549</v>
      </c>
      <c r="N10142" s="2" t="s">
        <v>526</v>
      </c>
      <c r="O10142" s="2" t="s">
        <v>53</v>
      </c>
      <c r="P10142" s="2" t="s">
        <v>11384</v>
      </c>
      <c r="Q10142" t="s">
        <v>520</v>
      </c>
    </row>
    <row r="10143" spans="1:17" x14ac:dyDescent="0.25">
      <c r="A10143" s="2">
        <v>4611126</v>
      </c>
      <c r="B10143" s="2" t="s">
        <v>387</v>
      </c>
      <c r="C10143" s="2" t="s">
        <v>11379</v>
      </c>
      <c r="D10143" s="2" t="s">
        <v>388</v>
      </c>
      <c r="E10143" s="2" t="s">
        <v>121</v>
      </c>
      <c r="F10143" s="2" t="s">
        <v>99</v>
      </c>
      <c r="G10143" s="2" t="s">
        <v>21</v>
      </c>
      <c r="H10143" s="4" t="s">
        <v>11429</v>
      </c>
      <c r="I10143" s="3">
        <v>45974.431342592594</v>
      </c>
      <c r="J10143" s="3">
        <v>45974.668738425928</v>
      </c>
      <c r="K10143" s="2" t="s">
        <v>515</v>
      </c>
      <c r="L10143" s="2"/>
      <c r="M10143" s="2" t="s">
        <v>617</v>
      </c>
      <c r="N10143" s="2" t="s">
        <v>526</v>
      </c>
      <c r="O10143" s="2" t="s">
        <v>53</v>
      </c>
      <c r="P10143" s="2" t="s">
        <v>11386</v>
      </c>
      <c r="Q10143" t="s">
        <v>520</v>
      </c>
    </row>
    <row r="10144" spans="1:17" x14ac:dyDescent="0.25">
      <c r="A10144" s="2">
        <v>4578012</v>
      </c>
      <c r="B10144" s="2" t="s">
        <v>387</v>
      </c>
      <c r="C10144" s="2" t="s">
        <v>11393</v>
      </c>
      <c r="D10144" s="2" t="s">
        <v>388</v>
      </c>
      <c r="E10144" s="2" t="s">
        <v>46</v>
      </c>
      <c r="F10144" s="2" t="s">
        <v>26</v>
      </c>
      <c r="G10144" s="2" t="s">
        <v>21</v>
      </c>
      <c r="H10144" s="4" t="s">
        <v>11294</v>
      </c>
      <c r="I10144" s="3">
        <v>45969.672615740739</v>
      </c>
      <c r="J10144" s="3">
        <v>45973.625648148147</v>
      </c>
      <c r="K10144" s="2" t="s">
        <v>515</v>
      </c>
      <c r="L10144" s="2"/>
      <c r="M10144" s="2" t="s">
        <v>549</v>
      </c>
      <c r="N10144" s="2" t="s">
        <v>526</v>
      </c>
      <c r="O10144" s="2" t="s">
        <v>53</v>
      </c>
      <c r="P10144" s="2" t="s">
        <v>11378</v>
      </c>
      <c r="Q10144" t="s">
        <v>520</v>
      </c>
    </row>
    <row r="10145" spans="1:17" x14ac:dyDescent="0.25">
      <c r="A10145" s="2">
        <v>4578019</v>
      </c>
      <c r="B10145" s="2" t="s">
        <v>387</v>
      </c>
      <c r="C10145" s="2" t="s">
        <v>11393</v>
      </c>
      <c r="D10145" s="2" t="s">
        <v>388</v>
      </c>
      <c r="E10145" s="2" t="s">
        <v>25</v>
      </c>
      <c r="F10145" s="2" t="s">
        <v>26</v>
      </c>
      <c r="G10145" s="2" t="s">
        <v>21</v>
      </c>
      <c r="H10145" s="4" t="s">
        <v>11430</v>
      </c>
      <c r="I10145" s="3">
        <v>45969.673009259262</v>
      </c>
      <c r="J10145" s="3">
        <v>45973.625879629632</v>
      </c>
      <c r="K10145" s="2" t="s">
        <v>515</v>
      </c>
      <c r="L10145" s="2"/>
      <c r="M10145" s="2" t="s">
        <v>549</v>
      </c>
      <c r="N10145" s="2" t="s">
        <v>526</v>
      </c>
      <c r="O10145" s="2" t="s">
        <v>53</v>
      </c>
      <c r="P10145" s="2" t="s">
        <v>11378</v>
      </c>
      <c r="Q10145" t="s">
        <v>520</v>
      </c>
    </row>
    <row r="10146" spans="1:17" x14ac:dyDescent="0.25">
      <c r="A10146" s="2">
        <v>4633627</v>
      </c>
      <c r="B10146" s="2" t="s">
        <v>387</v>
      </c>
      <c r="C10146" s="2" t="s">
        <v>11376</v>
      </c>
      <c r="D10146" s="2" t="s">
        <v>388</v>
      </c>
      <c r="E10146" s="2" t="s">
        <v>46</v>
      </c>
      <c r="F10146" s="2" t="s">
        <v>26</v>
      </c>
      <c r="G10146" s="2" t="s">
        <v>21</v>
      </c>
      <c r="H10146" s="4" t="s">
        <v>11431</v>
      </c>
      <c r="I10146" s="3">
        <v>45978.458541666667</v>
      </c>
      <c r="J10146" s="3">
        <v>45980.501134259262</v>
      </c>
      <c r="K10146" s="2" t="s">
        <v>515</v>
      </c>
      <c r="L10146" s="2"/>
      <c r="M10146" s="2" t="s">
        <v>606</v>
      </c>
      <c r="N10146" s="2" t="s">
        <v>526</v>
      </c>
      <c r="O10146" s="2" t="s">
        <v>53</v>
      </c>
      <c r="P10146" s="2" t="s">
        <v>11378</v>
      </c>
      <c r="Q10146" t="s">
        <v>520</v>
      </c>
    </row>
    <row r="10147" spans="1:17" x14ac:dyDescent="0.25">
      <c r="A10147" s="2">
        <v>4633649</v>
      </c>
      <c r="B10147" s="2" t="s">
        <v>387</v>
      </c>
      <c r="C10147" s="2" t="s">
        <v>11376</v>
      </c>
      <c r="D10147" s="2" t="s">
        <v>388</v>
      </c>
      <c r="E10147" s="2" t="s">
        <v>188</v>
      </c>
      <c r="F10147" s="2" t="s">
        <v>52</v>
      </c>
      <c r="G10147" s="2" t="s">
        <v>21</v>
      </c>
      <c r="H10147" s="4" t="s">
        <v>11432</v>
      </c>
      <c r="I10147" s="3">
        <v>45978.459374999999</v>
      </c>
      <c r="J10147" s="3">
        <v>45980.512986111113</v>
      </c>
      <c r="K10147" s="2" t="s">
        <v>515</v>
      </c>
      <c r="L10147" s="2"/>
      <c r="M10147" s="2" t="s">
        <v>606</v>
      </c>
      <c r="N10147" s="2" t="s">
        <v>526</v>
      </c>
      <c r="O10147" s="2" t="s">
        <v>53</v>
      </c>
      <c r="P10147" s="2" t="s">
        <v>11378</v>
      </c>
      <c r="Q10147" t="s">
        <v>520</v>
      </c>
    </row>
    <row r="10148" spans="1:17" x14ac:dyDescent="0.25">
      <c r="A10148" s="2">
        <v>4633026</v>
      </c>
      <c r="B10148" s="2" t="s">
        <v>387</v>
      </c>
      <c r="C10148" s="2" t="s">
        <v>11379</v>
      </c>
      <c r="D10148" s="2" t="s">
        <v>388</v>
      </c>
      <c r="E10148" s="2" t="s">
        <v>188</v>
      </c>
      <c r="F10148" s="2" t="s">
        <v>52</v>
      </c>
      <c r="G10148" s="2" t="s">
        <v>21</v>
      </c>
      <c r="H10148" s="4" t="s">
        <v>11433</v>
      </c>
      <c r="I10148" s="3">
        <v>45978.43372685185</v>
      </c>
      <c r="J10148" s="3">
        <v>45985.482407407406</v>
      </c>
      <c r="K10148" s="2" t="s">
        <v>515</v>
      </c>
      <c r="L10148" s="2"/>
      <c r="M10148" s="2" t="s">
        <v>617</v>
      </c>
      <c r="N10148" s="2" t="s">
        <v>526</v>
      </c>
      <c r="O10148" s="2" t="s">
        <v>34</v>
      </c>
      <c r="P10148" s="2" t="s">
        <v>11378</v>
      </c>
      <c r="Q10148" t="s">
        <v>20436</v>
      </c>
    </row>
    <row r="10149" spans="1:17" x14ac:dyDescent="0.25">
      <c r="A10149" s="2">
        <v>4633056</v>
      </c>
      <c r="B10149" s="2" t="s">
        <v>387</v>
      </c>
      <c r="C10149" s="2" t="s">
        <v>11379</v>
      </c>
      <c r="D10149" s="2" t="s">
        <v>388</v>
      </c>
      <c r="E10149" s="2" t="s">
        <v>188</v>
      </c>
      <c r="F10149" s="2" t="s">
        <v>52</v>
      </c>
      <c r="G10149" s="2" t="s">
        <v>21</v>
      </c>
      <c r="H10149" s="4" t="s">
        <v>11434</v>
      </c>
      <c r="I10149" s="3">
        <v>45978.435381944444</v>
      </c>
      <c r="J10149" s="3">
        <v>45985.482083333336</v>
      </c>
      <c r="K10149" s="2" t="s">
        <v>515</v>
      </c>
      <c r="L10149" s="2"/>
      <c r="M10149" s="2" t="s">
        <v>617</v>
      </c>
      <c r="N10149" s="2" t="s">
        <v>526</v>
      </c>
      <c r="O10149" s="2" t="s">
        <v>34</v>
      </c>
      <c r="P10149" s="2" t="s">
        <v>11378</v>
      </c>
      <c r="Q10149" t="s">
        <v>20436</v>
      </c>
    </row>
    <row r="10150" spans="1:17" x14ac:dyDescent="0.25">
      <c r="A10150" s="2">
        <v>4604253</v>
      </c>
      <c r="B10150" s="2" t="s">
        <v>387</v>
      </c>
      <c r="C10150" s="2" t="s">
        <v>11379</v>
      </c>
      <c r="D10150" s="2" t="s">
        <v>388</v>
      </c>
      <c r="E10150" s="2" t="s">
        <v>25</v>
      </c>
      <c r="F10150" s="2" t="s">
        <v>26</v>
      </c>
      <c r="G10150" s="2" t="s">
        <v>21</v>
      </c>
      <c r="H10150" s="4" t="s">
        <v>11435</v>
      </c>
      <c r="I10150" s="3">
        <v>45973.618437500001</v>
      </c>
      <c r="J10150" s="3">
        <v>45974.632025462961</v>
      </c>
      <c r="K10150" s="2" t="s">
        <v>515</v>
      </c>
      <c r="L10150" s="2"/>
      <c r="M10150" s="2" t="s">
        <v>617</v>
      </c>
      <c r="N10150" s="2" t="s">
        <v>526</v>
      </c>
      <c r="O10150" s="2" t="s">
        <v>53</v>
      </c>
      <c r="P10150" s="2" t="s">
        <v>11386</v>
      </c>
      <c r="Q10150" t="s">
        <v>520</v>
      </c>
    </row>
    <row r="10151" spans="1:17" x14ac:dyDescent="0.25">
      <c r="A10151" s="2">
        <v>4545985</v>
      </c>
      <c r="B10151" s="2" t="s">
        <v>387</v>
      </c>
      <c r="C10151" s="2" t="s">
        <v>11393</v>
      </c>
      <c r="D10151" s="2" t="s">
        <v>388</v>
      </c>
      <c r="E10151" s="2" t="s">
        <v>72</v>
      </c>
      <c r="F10151" s="2" t="s">
        <v>73</v>
      </c>
      <c r="G10151" s="2" t="s">
        <v>21</v>
      </c>
      <c r="H10151" s="4" t="s">
        <v>11436</v>
      </c>
      <c r="I10151" s="3">
        <v>45966.631249999999</v>
      </c>
      <c r="J10151" s="3">
        <v>45966.677418981482</v>
      </c>
      <c r="K10151" s="2" t="s">
        <v>515</v>
      </c>
      <c r="L10151" s="2"/>
      <c r="M10151" s="2" t="s">
        <v>549</v>
      </c>
      <c r="N10151" s="2" t="s">
        <v>526</v>
      </c>
      <c r="O10151" s="2" t="s">
        <v>53</v>
      </c>
      <c r="P10151" s="2" t="s">
        <v>11390</v>
      </c>
      <c r="Q10151" t="s">
        <v>520</v>
      </c>
    </row>
    <row r="10152" spans="1:17" x14ac:dyDescent="0.25">
      <c r="A10152" s="2">
        <v>4658030</v>
      </c>
      <c r="B10152" s="2" t="s">
        <v>387</v>
      </c>
      <c r="C10152" s="2" t="s">
        <v>11393</v>
      </c>
      <c r="D10152" s="2" t="s">
        <v>388</v>
      </c>
      <c r="E10152" s="2" t="s">
        <v>33</v>
      </c>
      <c r="F10152" s="2" t="s">
        <v>26</v>
      </c>
      <c r="G10152" s="2" t="s">
        <v>21</v>
      </c>
      <c r="H10152" s="4" t="s">
        <v>11437</v>
      </c>
      <c r="I10152" s="3">
        <v>45980.440162037034</v>
      </c>
      <c r="J10152" s="3">
        <v>45985.633692129632</v>
      </c>
      <c r="K10152" s="2" t="s">
        <v>515</v>
      </c>
      <c r="L10152" s="2"/>
      <c r="M10152" s="2" t="s">
        <v>549</v>
      </c>
      <c r="N10152" s="2" t="s">
        <v>526</v>
      </c>
      <c r="O10152" s="2" t="s">
        <v>53</v>
      </c>
      <c r="P10152" s="2" t="s">
        <v>11384</v>
      </c>
      <c r="Q10152" t="s">
        <v>520</v>
      </c>
    </row>
    <row r="10153" spans="1:17" x14ac:dyDescent="0.25">
      <c r="A10153" s="2">
        <v>4577626</v>
      </c>
      <c r="B10153" s="2" t="s">
        <v>387</v>
      </c>
      <c r="C10153" s="2" t="s">
        <v>11393</v>
      </c>
      <c r="D10153" s="2" t="s">
        <v>388</v>
      </c>
      <c r="E10153" s="2" t="s">
        <v>46</v>
      </c>
      <c r="F10153" s="2" t="s">
        <v>26</v>
      </c>
      <c r="G10153" s="2" t="s">
        <v>21</v>
      </c>
      <c r="H10153" s="4" t="s">
        <v>11438</v>
      </c>
      <c r="I10153" s="3">
        <v>45969.654641203706</v>
      </c>
      <c r="J10153" s="3">
        <v>45973.624236111114</v>
      </c>
      <c r="K10153" s="2" t="s">
        <v>515</v>
      </c>
      <c r="L10153" s="2"/>
      <c r="M10153" s="2" t="s">
        <v>549</v>
      </c>
      <c r="N10153" s="2" t="s">
        <v>526</v>
      </c>
      <c r="O10153" s="2" t="s">
        <v>53</v>
      </c>
      <c r="P10153" s="2" t="s">
        <v>11378</v>
      </c>
      <c r="Q10153" t="s">
        <v>520</v>
      </c>
    </row>
    <row r="10154" spans="1:17" x14ac:dyDescent="0.25">
      <c r="A10154" s="2">
        <v>4577635</v>
      </c>
      <c r="B10154" s="2" t="s">
        <v>387</v>
      </c>
      <c r="C10154" s="2" t="s">
        <v>11393</v>
      </c>
      <c r="D10154" s="2" t="s">
        <v>388</v>
      </c>
      <c r="E10154" s="2" t="s">
        <v>98</v>
      </c>
      <c r="F10154" s="2" t="s">
        <v>52</v>
      </c>
      <c r="G10154" s="2" t="s">
        <v>21</v>
      </c>
      <c r="H10154" s="4" t="s">
        <v>11439</v>
      </c>
      <c r="I10154" s="3">
        <v>45969.65519675926</v>
      </c>
      <c r="J10154" s="3">
        <v>45973.625219907408</v>
      </c>
      <c r="K10154" s="2" t="s">
        <v>515</v>
      </c>
      <c r="L10154" s="2"/>
      <c r="M10154" s="2" t="s">
        <v>549</v>
      </c>
      <c r="N10154" s="2" t="s">
        <v>526</v>
      </c>
      <c r="O10154" s="2" t="s">
        <v>53</v>
      </c>
      <c r="P10154" s="2" t="s">
        <v>11378</v>
      </c>
      <c r="Q10154" t="s">
        <v>520</v>
      </c>
    </row>
    <row r="10155" spans="1:17" x14ac:dyDescent="0.25">
      <c r="A10155" s="2">
        <v>4577243</v>
      </c>
      <c r="B10155" s="2" t="s">
        <v>387</v>
      </c>
      <c r="C10155" s="2" t="s">
        <v>11393</v>
      </c>
      <c r="D10155" s="2" t="s">
        <v>388</v>
      </c>
      <c r="E10155" s="2" t="s">
        <v>25</v>
      </c>
      <c r="F10155" s="2" t="s">
        <v>26</v>
      </c>
      <c r="G10155" s="2" t="s">
        <v>21</v>
      </c>
      <c r="H10155" s="4" t="s">
        <v>11440</v>
      </c>
      <c r="I10155" s="3">
        <v>45969.635717592595</v>
      </c>
      <c r="J10155" s="3">
        <v>45975.537546296298</v>
      </c>
      <c r="K10155" s="2" t="s">
        <v>515</v>
      </c>
      <c r="L10155" s="2"/>
      <c r="M10155" s="2" t="s">
        <v>549</v>
      </c>
      <c r="N10155" s="2" t="s">
        <v>526</v>
      </c>
      <c r="O10155" s="2" t="s">
        <v>34</v>
      </c>
      <c r="P10155" s="2" t="s">
        <v>11378</v>
      </c>
      <c r="Q10155" t="s">
        <v>20436</v>
      </c>
    </row>
    <row r="10156" spans="1:17" x14ac:dyDescent="0.25">
      <c r="A10156" s="2">
        <v>4650920</v>
      </c>
      <c r="B10156" s="2" t="s">
        <v>387</v>
      </c>
      <c r="C10156" s="2" t="s">
        <v>11393</v>
      </c>
      <c r="D10156" s="2" t="s">
        <v>388</v>
      </c>
      <c r="E10156" s="2" t="s">
        <v>121</v>
      </c>
      <c r="F10156" s="2" t="s">
        <v>99</v>
      </c>
      <c r="G10156" s="2" t="s">
        <v>47</v>
      </c>
      <c r="H10156" s="4" t="s">
        <v>10052</v>
      </c>
      <c r="I10156" s="3">
        <v>45979.596273148149</v>
      </c>
      <c r="J10156" s="3">
        <v>45983.405543981484</v>
      </c>
      <c r="K10156" s="2" t="s">
        <v>515</v>
      </c>
      <c r="L10156" s="2"/>
      <c r="M10156" s="2" t="s">
        <v>549</v>
      </c>
      <c r="N10156" s="2" t="s">
        <v>526</v>
      </c>
      <c r="O10156" s="2" t="s">
        <v>53</v>
      </c>
      <c r="P10156" s="2" t="s">
        <v>11384</v>
      </c>
      <c r="Q10156" t="s">
        <v>520</v>
      </c>
    </row>
    <row r="10157" spans="1:17" x14ac:dyDescent="0.25">
      <c r="A10157" s="2">
        <v>4566684</v>
      </c>
      <c r="B10157" s="2" t="s">
        <v>387</v>
      </c>
      <c r="C10157" s="2" t="s">
        <v>11379</v>
      </c>
      <c r="D10157" s="2" t="s">
        <v>388</v>
      </c>
      <c r="E10157" s="2" t="s">
        <v>72</v>
      </c>
      <c r="F10157" s="2" t="s">
        <v>73</v>
      </c>
      <c r="G10157" s="2" t="s">
        <v>21</v>
      </c>
      <c r="H10157" s="4" t="s">
        <v>11441</v>
      </c>
      <c r="I10157" s="3">
        <v>45968.608287037037</v>
      </c>
      <c r="J10157" s="3">
        <v>45968.644444444442</v>
      </c>
      <c r="K10157" s="2" t="s">
        <v>515</v>
      </c>
      <c r="L10157" s="2"/>
      <c r="M10157" s="2" t="s">
        <v>617</v>
      </c>
      <c r="N10157" s="2" t="s">
        <v>526</v>
      </c>
      <c r="O10157" s="2" t="s">
        <v>53</v>
      </c>
      <c r="P10157" s="2" t="s">
        <v>11381</v>
      </c>
      <c r="Q10157" t="s">
        <v>520</v>
      </c>
    </row>
    <row r="10158" spans="1:17" x14ac:dyDescent="0.25">
      <c r="A10158" s="2">
        <v>4595024</v>
      </c>
      <c r="B10158" s="2" t="s">
        <v>387</v>
      </c>
      <c r="C10158" s="2" t="s">
        <v>11379</v>
      </c>
      <c r="D10158" s="2" t="s">
        <v>388</v>
      </c>
      <c r="E10158" s="2" t="s">
        <v>98</v>
      </c>
      <c r="F10158" s="2" t="s">
        <v>52</v>
      </c>
      <c r="G10158" s="2" t="s">
        <v>21</v>
      </c>
      <c r="H10158" s="4" t="s">
        <v>11442</v>
      </c>
      <c r="I10158" s="3">
        <v>45972.681944444441</v>
      </c>
      <c r="J10158" s="3">
        <v>45972.688101851854</v>
      </c>
      <c r="K10158" s="2" t="s">
        <v>515</v>
      </c>
      <c r="L10158" s="2"/>
      <c r="M10158" s="2" t="s">
        <v>617</v>
      </c>
      <c r="N10158" s="2" t="s">
        <v>526</v>
      </c>
      <c r="O10158" s="2" t="s">
        <v>53</v>
      </c>
      <c r="P10158" s="2" t="s">
        <v>11378</v>
      </c>
      <c r="Q10158" t="s">
        <v>520</v>
      </c>
    </row>
    <row r="10159" spans="1:17" x14ac:dyDescent="0.25">
      <c r="A10159" s="2">
        <v>4595042</v>
      </c>
      <c r="B10159" s="2" t="s">
        <v>387</v>
      </c>
      <c r="C10159" s="2" t="s">
        <v>11379</v>
      </c>
      <c r="D10159" s="2" t="s">
        <v>388</v>
      </c>
      <c r="E10159" s="2" t="s">
        <v>46</v>
      </c>
      <c r="F10159" s="2" t="s">
        <v>26</v>
      </c>
      <c r="G10159" s="2" t="s">
        <v>21</v>
      </c>
      <c r="H10159" s="4" t="s">
        <v>11443</v>
      </c>
      <c r="I10159" s="3">
        <v>45972.682685185187</v>
      </c>
      <c r="J10159" s="3">
        <v>45972.687673611108</v>
      </c>
      <c r="K10159" s="2" t="s">
        <v>515</v>
      </c>
      <c r="L10159" s="2"/>
      <c r="M10159" s="2" t="s">
        <v>617</v>
      </c>
      <c r="N10159" s="2" t="s">
        <v>526</v>
      </c>
      <c r="O10159" s="2" t="s">
        <v>53</v>
      </c>
      <c r="P10159" s="2" t="s">
        <v>11378</v>
      </c>
      <c r="Q10159" t="s">
        <v>520</v>
      </c>
    </row>
    <row r="10160" spans="1:17" x14ac:dyDescent="0.25">
      <c r="A10160" s="2">
        <v>4595066</v>
      </c>
      <c r="B10160" s="2" t="s">
        <v>387</v>
      </c>
      <c r="C10160" s="2" t="s">
        <v>11379</v>
      </c>
      <c r="D10160" s="2" t="s">
        <v>388</v>
      </c>
      <c r="E10160" s="2" t="s">
        <v>46</v>
      </c>
      <c r="F10160" s="2" t="s">
        <v>26</v>
      </c>
      <c r="G10160" s="2" t="s">
        <v>21</v>
      </c>
      <c r="H10160" s="4" t="s">
        <v>11444</v>
      </c>
      <c r="I10160" s="3">
        <v>45972.683495370373</v>
      </c>
      <c r="J10160" s="3">
        <v>45972.687916666669</v>
      </c>
      <c r="K10160" s="2" t="s">
        <v>515</v>
      </c>
      <c r="L10160" s="2"/>
      <c r="M10160" s="2" t="s">
        <v>617</v>
      </c>
      <c r="N10160" s="2" t="s">
        <v>526</v>
      </c>
      <c r="O10160" s="2" t="s">
        <v>53</v>
      </c>
      <c r="P10160" s="2" t="s">
        <v>11378</v>
      </c>
      <c r="Q10160" t="s">
        <v>520</v>
      </c>
    </row>
    <row r="10161" spans="1:17" x14ac:dyDescent="0.25">
      <c r="A10161" s="2">
        <v>4575380</v>
      </c>
      <c r="B10161" s="2" t="s">
        <v>387</v>
      </c>
      <c r="C10161" s="2" t="s">
        <v>11379</v>
      </c>
      <c r="D10161" s="2" t="s">
        <v>388</v>
      </c>
      <c r="E10161" s="2" t="s">
        <v>46</v>
      </c>
      <c r="F10161" s="2" t="s">
        <v>26</v>
      </c>
      <c r="G10161" s="2" t="s">
        <v>47</v>
      </c>
      <c r="H10161" s="4" t="s">
        <v>11445</v>
      </c>
      <c r="I10161" s="3">
        <v>45969.525682870371</v>
      </c>
      <c r="J10161" s="3">
        <v>45972.515335648146</v>
      </c>
      <c r="K10161" s="2" t="s">
        <v>515</v>
      </c>
      <c r="L10161" s="2"/>
      <c r="M10161" s="2" t="s">
        <v>617</v>
      </c>
      <c r="N10161" s="2" t="s">
        <v>526</v>
      </c>
      <c r="O10161" s="2" t="s">
        <v>53</v>
      </c>
      <c r="P10161" s="2" t="s">
        <v>11378</v>
      </c>
      <c r="Q10161" t="s">
        <v>520</v>
      </c>
    </row>
    <row r="10162" spans="1:17" x14ac:dyDescent="0.25">
      <c r="A10162" s="2">
        <v>4575389</v>
      </c>
      <c r="B10162" s="2" t="s">
        <v>387</v>
      </c>
      <c r="C10162" s="2" t="s">
        <v>11379</v>
      </c>
      <c r="D10162" s="2" t="s">
        <v>388</v>
      </c>
      <c r="E10162" s="2" t="s">
        <v>46</v>
      </c>
      <c r="F10162" s="2" t="s">
        <v>26</v>
      </c>
      <c r="G10162" s="2" t="s">
        <v>47</v>
      </c>
      <c r="H10162" s="4" t="s">
        <v>11446</v>
      </c>
      <c r="I10162" s="3">
        <v>45969.526400462964</v>
      </c>
      <c r="J10162" s="3">
        <v>45972.515659722223</v>
      </c>
      <c r="K10162" s="2" t="s">
        <v>515</v>
      </c>
      <c r="L10162" s="2"/>
      <c r="M10162" s="2" t="s">
        <v>617</v>
      </c>
      <c r="N10162" s="2" t="s">
        <v>526</v>
      </c>
      <c r="O10162" s="2" t="s">
        <v>53</v>
      </c>
      <c r="P10162" s="2" t="s">
        <v>11378</v>
      </c>
      <c r="Q10162" t="s">
        <v>520</v>
      </c>
    </row>
    <row r="10163" spans="1:17" x14ac:dyDescent="0.25">
      <c r="A10163" s="2">
        <v>4615168</v>
      </c>
      <c r="B10163" s="2" t="s">
        <v>387</v>
      </c>
      <c r="C10163" s="2" t="s">
        <v>11379</v>
      </c>
      <c r="D10163" s="2" t="s">
        <v>388</v>
      </c>
      <c r="E10163" s="2" t="s">
        <v>46</v>
      </c>
      <c r="F10163" s="2" t="s">
        <v>26</v>
      </c>
      <c r="G10163" s="2" t="s">
        <v>21</v>
      </c>
      <c r="H10163" s="4" t="s">
        <v>11447</v>
      </c>
      <c r="I10163" s="3">
        <v>45974.612766203703</v>
      </c>
      <c r="J10163" s="3">
        <v>45974.699490740742</v>
      </c>
      <c r="K10163" s="2" t="s">
        <v>515</v>
      </c>
      <c r="L10163" s="2"/>
      <c r="M10163" s="2" t="s">
        <v>617</v>
      </c>
      <c r="N10163" s="2" t="s">
        <v>526</v>
      </c>
      <c r="O10163" s="2" t="s">
        <v>53</v>
      </c>
      <c r="P10163" s="2" t="s">
        <v>11386</v>
      </c>
      <c r="Q10163" t="s">
        <v>520</v>
      </c>
    </row>
    <row r="10164" spans="1:17" x14ac:dyDescent="0.25">
      <c r="A10164" s="2">
        <v>4623223</v>
      </c>
      <c r="B10164" s="2" t="s">
        <v>387</v>
      </c>
      <c r="C10164" s="2" t="s">
        <v>11379</v>
      </c>
      <c r="D10164" s="2" t="s">
        <v>388</v>
      </c>
      <c r="E10164" s="2" t="s">
        <v>57</v>
      </c>
      <c r="F10164" s="2" t="s">
        <v>58</v>
      </c>
      <c r="G10164" s="2" t="s">
        <v>27</v>
      </c>
      <c r="H10164" s="4" t="s">
        <v>11448</v>
      </c>
      <c r="I10164" s="3">
        <v>45975.474189814813</v>
      </c>
      <c r="J10164" s="3">
        <v>45978.630104166667</v>
      </c>
      <c r="K10164" s="2" t="s">
        <v>515</v>
      </c>
      <c r="L10164" s="2"/>
      <c r="M10164" s="2" t="s">
        <v>617</v>
      </c>
      <c r="N10164" s="2" t="s">
        <v>526</v>
      </c>
      <c r="O10164" s="2" t="s">
        <v>53</v>
      </c>
      <c r="P10164" s="2" t="s">
        <v>11384</v>
      </c>
      <c r="Q10164" t="s">
        <v>520</v>
      </c>
    </row>
    <row r="10165" spans="1:17" x14ac:dyDescent="0.25">
      <c r="A10165" s="2">
        <v>4621483</v>
      </c>
      <c r="B10165" s="2" t="s">
        <v>387</v>
      </c>
      <c r="C10165" s="2" t="s">
        <v>11393</v>
      </c>
      <c r="D10165" s="2" t="s">
        <v>388</v>
      </c>
      <c r="E10165" s="2" t="s">
        <v>57</v>
      </c>
      <c r="F10165" s="2" t="s">
        <v>58</v>
      </c>
      <c r="G10165" s="2" t="s">
        <v>27</v>
      </c>
      <c r="H10165" s="4" t="s">
        <v>11449</v>
      </c>
      <c r="I10165" s="3">
        <v>45975.39912037037</v>
      </c>
      <c r="J10165" s="3">
        <v>45975.610324074078</v>
      </c>
      <c r="K10165" s="2" t="s">
        <v>515</v>
      </c>
      <c r="L10165" s="2"/>
      <c r="M10165" s="2" t="s">
        <v>549</v>
      </c>
      <c r="N10165" s="2" t="s">
        <v>526</v>
      </c>
      <c r="O10165" s="2" t="s">
        <v>436</v>
      </c>
      <c r="P10165" s="2" t="s">
        <v>11395</v>
      </c>
      <c r="Q10165" t="s">
        <v>520</v>
      </c>
    </row>
    <row r="10166" spans="1:17" x14ac:dyDescent="0.25">
      <c r="A10166" s="2">
        <v>4585606</v>
      </c>
      <c r="B10166" s="2" t="s">
        <v>387</v>
      </c>
      <c r="C10166" s="2" t="s">
        <v>11379</v>
      </c>
      <c r="D10166" s="2" t="s">
        <v>388</v>
      </c>
      <c r="E10166" s="2" t="s">
        <v>46</v>
      </c>
      <c r="F10166" s="2" t="s">
        <v>26</v>
      </c>
      <c r="G10166" s="2" t="s">
        <v>27</v>
      </c>
      <c r="H10166" s="4" t="s">
        <v>11450</v>
      </c>
      <c r="I10166" s="3">
        <v>45972.000694444447</v>
      </c>
      <c r="J10166" s="3">
        <v>45972.631493055553</v>
      </c>
      <c r="K10166" s="2" t="s">
        <v>515</v>
      </c>
      <c r="L10166" s="2"/>
      <c r="M10166" s="2" t="s">
        <v>617</v>
      </c>
      <c r="N10166" s="2" t="s">
        <v>526</v>
      </c>
      <c r="O10166" s="2" t="s">
        <v>53</v>
      </c>
      <c r="P10166" s="2" t="s">
        <v>11378</v>
      </c>
      <c r="Q10166" t="s">
        <v>520</v>
      </c>
    </row>
    <row r="10167" spans="1:17" x14ac:dyDescent="0.25">
      <c r="A10167" s="2">
        <v>4555981</v>
      </c>
      <c r="B10167" s="2" t="s">
        <v>387</v>
      </c>
      <c r="C10167" s="2" t="s">
        <v>11393</v>
      </c>
      <c r="D10167" s="2" t="s">
        <v>388</v>
      </c>
      <c r="E10167" s="2" t="s">
        <v>98</v>
      </c>
      <c r="F10167" s="2" t="s">
        <v>52</v>
      </c>
      <c r="G10167" s="2" t="s">
        <v>21</v>
      </c>
      <c r="H10167" s="4" t="s">
        <v>10682</v>
      </c>
      <c r="I10167" s="3">
        <v>45967.607997685183</v>
      </c>
      <c r="J10167" s="3">
        <v>45967.704895833333</v>
      </c>
      <c r="K10167" s="2" t="s">
        <v>515</v>
      </c>
      <c r="L10167" s="2"/>
      <c r="M10167" s="2" t="s">
        <v>549</v>
      </c>
      <c r="N10167" s="2" t="s">
        <v>526</v>
      </c>
      <c r="O10167" s="2" t="s">
        <v>436</v>
      </c>
      <c r="P10167" s="2" t="s">
        <v>11412</v>
      </c>
      <c r="Q10167" t="s">
        <v>520</v>
      </c>
    </row>
    <row r="10168" spans="1:17" x14ac:dyDescent="0.25">
      <c r="A10168" s="2">
        <v>4555982</v>
      </c>
      <c r="B10168" s="2" t="s">
        <v>387</v>
      </c>
      <c r="C10168" s="2" t="s">
        <v>11393</v>
      </c>
      <c r="D10168" s="2" t="s">
        <v>388</v>
      </c>
      <c r="E10168" s="2" t="s">
        <v>98</v>
      </c>
      <c r="F10168" s="2" t="s">
        <v>52</v>
      </c>
      <c r="G10168" s="2" t="s">
        <v>21</v>
      </c>
      <c r="H10168" s="4" t="s">
        <v>10682</v>
      </c>
      <c r="I10168" s="3">
        <v>45967.60800925926</v>
      </c>
      <c r="J10168" s="3">
        <v>45967.695694444446</v>
      </c>
      <c r="K10168" s="2" t="s">
        <v>515</v>
      </c>
      <c r="L10168" s="2"/>
      <c r="M10168" s="2" t="s">
        <v>549</v>
      </c>
      <c r="N10168" s="2" t="s">
        <v>526</v>
      </c>
      <c r="O10168" s="2" t="s">
        <v>436</v>
      </c>
      <c r="P10168" s="2" t="s">
        <v>11412</v>
      </c>
      <c r="Q10168" t="s">
        <v>520</v>
      </c>
    </row>
    <row r="10169" spans="1:17" x14ac:dyDescent="0.25">
      <c r="A10169" s="2">
        <v>4598960</v>
      </c>
      <c r="B10169" s="2" t="s">
        <v>387</v>
      </c>
      <c r="C10169" s="2" t="s">
        <v>11393</v>
      </c>
      <c r="D10169" s="2" t="s">
        <v>388</v>
      </c>
      <c r="E10169" s="2" t="s">
        <v>46</v>
      </c>
      <c r="F10169" s="2" t="s">
        <v>26</v>
      </c>
      <c r="G10169" s="2" t="s">
        <v>27</v>
      </c>
      <c r="H10169" s="4" t="s">
        <v>11451</v>
      </c>
      <c r="I10169" s="3">
        <v>45973.362326388888</v>
      </c>
      <c r="J10169" s="3">
        <v>45973.487905092596</v>
      </c>
      <c r="K10169" s="2" t="s">
        <v>515</v>
      </c>
      <c r="L10169" s="2"/>
      <c r="M10169" s="2" t="s">
        <v>549</v>
      </c>
      <c r="N10169" s="2" t="s">
        <v>526</v>
      </c>
      <c r="O10169" s="2" t="s">
        <v>34</v>
      </c>
      <c r="P10169" s="2" t="s">
        <v>11378</v>
      </c>
      <c r="Q10169" t="s">
        <v>20436</v>
      </c>
    </row>
    <row r="10170" spans="1:17" x14ac:dyDescent="0.25">
      <c r="A10170" s="2">
        <v>4563337</v>
      </c>
      <c r="B10170" s="2" t="s">
        <v>387</v>
      </c>
      <c r="C10170" s="2" t="s">
        <v>11379</v>
      </c>
      <c r="D10170" s="2" t="s">
        <v>388</v>
      </c>
      <c r="E10170" s="2" t="s">
        <v>57</v>
      </c>
      <c r="F10170" s="2" t="s">
        <v>58</v>
      </c>
      <c r="G10170" s="2" t="s">
        <v>27</v>
      </c>
      <c r="H10170" s="4" t="s">
        <v>11452</v>
      </c>
      <c r="I10170" s="3">
        <v>45968.44835648148</v>
      </c>
      <c r="J10170" s="3">
        <v>45968.529872685183</v>
      </c>
      <c r="K10170" s="2" t="s">
        <v>515</v>
      </c>
      <c r="L10170" s="2"/>
      <c r="M10170" s="2" t="s">
        <v>617</v>
      </c>
      <c r="N10170" s="2" t="s">
        <v>526</v>
      </c>
      <c r="O10170" s="2" t="s">
        <v>53</v>
      </c>
      <c r="P10170" s="2" t="s">
        <v>11390</v>
      </c>
      <c r="Q10170" t="s">
        <v>520</v>
      </c>
    </row>
    <row r="10171" spans="1:17" x14ac:dyDescent="0.25">
      <c r="A10171" s="2">
        <v>4643370</v>
      </c>
      <c r="B10171" s="2" t="s">
        <v>387</v>
      </c>
      <c r="C10171" s="2" t="s">
        <v>11393</v>
      </c>
      <c r="D10171" s="2" t="s">
        <v>388</v>
      </c>
      <c r="E10171" s="2" t="s">
        <v>44</v>
      </c>
      <c r="F10171" s="2" t="s">
        <v>20</v>
      </c>
      <c r="G10171" s="2" t="s">
        <v>27</v>
      </c>
      <c r="H10171" s="4" t="s">
        <v>11453</v>
      </c>
      <c r="I10171" s="3">
        <v>45979.000694444447</v>
      </c>
      <c r="J10171" s="3">
        <v>45979.464432870373</v>
      </c>
      <c r="K10171" s="2" t="s">
        <v>515</v>
      </c>
      <c r="L10171" s="2"/>
      <c r="M10171" s="2" t="s">
        <v>549</v>
      </c>
      <c r="N10171" s="2" t="s">
        <v>526</v>
      </c>
      <c r="O10171" s="2" t="s">
        <v>53</v>
      </c>
      <c r="P10171" s="2" t="s">
        <v>11384</v>
      </c>
      <c r="Q10171" t="s">
        <v>520</v>
      </c>
    </row>
    <row r="10172" spans="1:17" x14ac:dyDescent="0.25">
      <c r="A10172" s="2">
        <v>4629873</v>
      </c>
      <c r="B10172" s="2" t="s">
        <v>387</v>
      </c>
      <c r="C10172" s="2" t="s">
        <v>11379</v>
      </c>
      <c r="D10172" s="2" t="s">
        <v>388</v>
      </c>
      <c r="E10172" s="2" t="s">
        <v>188</v>
      </c>
      <c r="F10172" s="2" t="s">
        <v>52</v>
      </c>
      <c r="G10172" s="2" t="s">
        <v>21</v>
      </c>
      <c r="H10172" s="4" t="s">
        <v>11454</v>
      </c>
      <c r="I10172" s="3">
        <v>45975.843877314815</v>
      </c>
      <c r="J10172" s="3">
        <v>45978.600069444445</v>
      </c>
      <c r="K10172" s="2" t="s">
        <v>515</v>
      </c>
      <c r="L10172" s="2"/>
      <c r="M10172" s="2" t="s">
        <v>617</v>
      </c>
      <c r="N10172" s="2" t="s">
        <v>526</v>
      </c>
      <c r="O10172" s="2" t="s">
        <v>53</v>
      </c>
      <c r="P10172" s="2" t="s">
        <v>11384</v>
      </c>
      <c r="Q10172" t="s">
        <v>520</v>
      </c>
    </row>
    <row r="10173" spans="1:17" x14ac:dyDescent="0.25">
      <c r="A10173" s="2">
        <v>4629877</v>
      </c>
      <c r="B10173" s="2" t="s">
        <v>387</v>
      </c>
      <c r="C10173" s="2" t="s">
        <v>11379</v>
      </c>
      <c r="D10173" s="2" t="s">
        <v>388</v>
      </c>
      <c r="E10173" s="2" t="s">
        <v>188</v>
      </c>
      <c r="F10173" s="2" t="s">
        <v>52</v>
      </c>
      <c r="G10173" s="2" t="s">
        <v>21</v>
      </c>
      <c r="H10173" s="4" t="s">
        <v>11455</v>
      </c>
      <c r="I10173" s="3">
        <v>45975.844490740739</v>
      </c>
      <c r="J10173" s="3">
        <v>45978.59988425926</v>
      </c>
      <c r="K10173" s="2" t="s">
        <v>515</v>
      </c>
      <c r="L10173" s="2"/>
      <c r="M10173" s="2" t="s">
        <v>617</v>
      </c>
      <c r="N10173" s="2" t="s">
        <v>526</v>
      </c>
      <c r="O10173" s="2" t="s">
        <v>53</v>
      </c>
      <c r="P10173" s="2" t="s">
        <v>11384</v>
      </c>
      <c r="Q10173" t="s">
        <v>520</v>
      </c>
    </row>
    <row r="10174" spans="1:17" x14ac:dyDescent="0.25">
      <c r="A10174" s="2">
        <v>4555124</v>
      </c>
      <c r="B10174" s="2" t="s">
        <v>387</v>
      </c>
      <c r="C10174" s="2" t="s">
        <v>11376</v>
      </c>
      <c r="D10174" s="2" t="s">
        <v>388</v>
      </c>
      <c r="E10174" s="2" t="s">
        <v>51</v>
      </c>
      <c r="F10174" s="2" t="s">
        <v>52</v>
      </c>
      <c r="G10174" s="2" t="s">
        <v>21</v>
      </c>
      <c r="H10174" s="4" t="s">
        <v>10389</v>
      </c>
      <c r="I10174" s="3">
        <v>45967.561099537037</v>
      </c>
      <c r="J10174" s="3">
        <v>45968.473773148151</v>
      </c>
      <c r="K10174" s="2" t="s">
        <v>515</v>
      </c>
      <c r="L10174" s="2"/>
      <c r="M10174" s="2" t="s">
        <v>606</v>
      </c>
      <c r="N10174" s="2" t="s">
        <v>526</v>
      </c>
      <c r="O10174" s="2" t="s">
        <v>53</v>
      </c>
      <c r="P10174" s="2" t="s">
        <v>11390</v>
      </c>
      <c r="Q10174" t="s">
        <v>520</v>
      </c>
    </row>
    <row r="10175" spans="1:17" x14ac:dyDescent="0.25">
      <c r="A10175" s="2">
        <v>4599389</v>
      </c>
      <c r="B10175" s="2" t="s">
        <v>387</v>
      </c>
      <c r="C10175" s="2" t="s">
        <v>11379</v>
      </c>
      <c r="D10175" s="2" t="s">
        <v>388</v>
      </c>
      <c r="E10175" s="2" t="s">
        <v>55</v>
      </c>
      <c r="F10175" s="2" t="s">
        <v>56</v>
      </c>
      <c r="G10175" s="2" t="s">
        <v>21</v>
      </c>
      <c r="H10175" s="4" t="s">
        <v>11456</v>
      </c>
      <c r="I10175" s="3">
        <v>45973.396296296298</v>
      </c>
      <c r="J10175" s="3">
        <v>45974.720601851855</v>
      </c>
      <c r="K10175" s="2" t="s">
        <v>515</v>
      </c>
      <c r="L10175" s="2"/>
      <c r="M10175" s="2" t="s">
        <v>617</v>
      </c>
      <c r="N10175" s="2" t="s">
        <v>526</v>
      </c>
      <c r="O10175" s="2" t="s">
        <v>53</v>
      </c>
      <c r="P10175" s="2" t="s">
        <v>11386</v>
      </c>
      <c r="Q10175" t="s">
        <v>520</v>
      </c>
    </row>
    <row r="10176" spans="1:17" x14ac:dyDescent="0.25">
      <c r="A10176" s="2">
        <v>4575116</v>
      </c>
      <c r="B10176" s="2" t="s">
        <v>387</v>
      </c>
      <c r="C10176" s="2" t="s">
        <v>11393</v>
      </c>
      <c r="D10176" s="2" t="s">
        <v>388</v>
      </c>
      <c r="E10176" s="2" t="s">
        <v>98</v>
      </c>
      <c r="F10176" s="2" t="s">
        <v>52</v>
      </c>
      <c r="G10176" s="2" t="s">
        <v>21</v>
      </c>
      <c r="H10176" s="4" t="s">
        <v>11457</v>
      </c>
      <c r="I10176" s="3">
        <v>45969.512731481482</v>
      </c>
      <c r="J10176" s="3">
        <v>45973.657210648147</v>
      </c>
      <c r="K10176" s="2" t="s">
        <v>515</v>
      </c>
      <c r="L10176" s="2"/>
      <c r="M10176" s="2" t="s">
        <v>549</v>
      </c>
      <c r="N10176" s="2" t="s">
        <v>526</v>
      </c>
      <c r="O10176" s="2" t="s">
        <v>53</v>
      </c>
      <c r="P10176" s="2" t="s">
        <v>11378</v>
      </c>
      <c r="Q10176" t="s">
        <v>520</v>
      </c>
    </row>
    <row r="10177" spans="1:17" x14ac:dyDescent="0.25">
      <c r="A10177" s="2">
        <v>4577234</v>
      </c>
      <c r="B10177" s="2" t="s">
        <v>387</v>
      </c>
      <c r="C10177" s="2" t="s">
        <v>11393</v>
      </c>
      <c r="D10177" s="2" t="s">
        <v>388</v>
      </c>
      <c r="E10177" s="2" t="s">
        <v>25</v>
      </c>
      <c r="F10177" s="2" t="s">
        <v>26</v>
      </c>
      <c r="G10177" s="2" t="s">
        <v>21</v>
      </c>
      <c r="H10177" s="4" t="s">
        <v>11458</v>
      </c>
      <c r="I10177" s="3">
        <v>45969.634780092594</v>
      </c>
      <c r="J10177" s="3">
        <v>45973.685115740744</v>
      </c>
      <c r="K10177" s="2" t="s">
        <v>515</v>
      </c>
      <c r="L10177" s="2"/>
      <c r="M10177" s="2" t="s">
        <v>549</v>
      </c>
      <c r="N10177" s="2" t="s">
        <v>526</v>
      </c>
      <c r="O10177" s="2" t="s">
        <v>53</v>
      </c>
      <c r="P10177" s="2" t="s">
        <v>11378</v>
      </c>
      <c r="Q10177" t="s">
        <v>520</v>
      </c>
    </row>
    <row r="10178" spans="1:17" x14ac:dyDescent="0.25">
      <c r="A10178" s="2">
        <v>4611431</v>
      </c>
      <c r="B10178" s="2" t="s">
        <v>387</v>
      </c>
      <c r="C10178" s="2" t="s">
        <v>11376</v>
      </c>
      <c r="D10178" s="2" t="s">
        <v>388</v>
      </c>
      <c r="E10178" s="2" t="s">
        <v>25</v>
      </c>
      <c r="F10178" s="2" t="s">
        <v>26</v>
      </c>
      <c r="G10178" s="2" t="s">
        <v>21</v>
      </c>
      <c r="H10178" s="4" t="s">
        <v>11459</v>
      </c>
      <c r="I10178" s="3">
        <v>45974.443749999999</v>
      </c>
      <c r="J10178" s="3">
        <v>45974.59584490741</v>
      </c>
      <c r="K10178" s="2" t="s">
        <v>515</v>
      </c>
      <c r="L10178" s="2"/>
      <c r="M10178" s="2" t="s">
        <v>606</v>
      </c>
      <c r="N10178" s="2" t="s">
        <v>526</v>
      </c>
      <c r="O10178" s="2" t="s">
        <v>53</v>
      </c>
      <c r="P10178" s="2" t="s">
        <v>11378</v>
      </c>
      <c r="Q10178" t="s">
        <v>520</v>
      </c>
    </row>
    <row r="10179" spans="1:17" x14ac:dyDescent="0.25">
      <c r="A10179" s="2">
        <v>4611608</v>
      </c>
      <c r="B10179" s="2" t="s">
        <v>387</v>
      </c>
      <c r="C10179" s="2" t="s">
        <v>11376</v>
      </c>
      <c r="D10179" s="2" t="s">
        <v>388</v>
      </c>
      <c r="E10179" s="2" t="s">
        <v>25</v>
      </c>
      <c r="F10179" s="2" t="s">
        <v>26</v>
      </c>
      <c r="G10179" s="2" t="s">
        <v>21</v>
      </c>
      <c r="H10179" s="4" t="s">
        <v>11460</v>
      </c>
      <c r="I10179" s="3">
        <v>45974.450752314813</v>
      </c>
      <c r="J10179" s="3">
        <v>45974.596226851849</v>
      </c>
      <c r="K10179" s="2" t="s">
        <v>515</v>
      </c>
      <c r="L10179" s="2"/>
      <c r="M10179" s="2" t="s">
        <v>606</v>
      </c>
      <c r="N10179" s="2" t="s">
        <v>526</v>
      </c>
      <c r="O10179" s="2" t="s">
        <v>53</v>
      </c>
      <c r="P10179" s="2" t="s">
        <v>11378</v>
      </c>
      <c r="Q10179" t="s">
        <v>520</v>
      </c>
    </row>
    <row r="10180" spans="1:17" x14ac:dyDescent="0.25">
      <c r="A10180" s="2">
        <v>4611666</v>
      </c>
      <c r="B10180" s="2" t="s">
        <v>387</v>
      </c>
      <c r="C10180" s="2" t="s">
        <v>11376</v>
      </c>
      <c r="D10180" s="2" t="s">
        <v>388</v>
      </c>
      <c r="E10180" s="2" t="s">
        <v>25</v>
      </c>
      <c r="F10180" s="2" t="s">
        <v>26</v>
      </c>
      <c r="G10180" s="2" t="s">
        <v>21</v>
      </c>
      <c r="H10180" s="4" t="s">
        <v>11461</v>
      </c>
      <c r="I10180" s="3">
        <v>45974.453402777777</v>
      </c>
      <c r="J10180" s="3">
        <v>45974.599374999998</v>
      </c>
      <c r="K10180" s="2" t="s">
        <v>515</v>
      </c>
      <c r="L10180" s="2"/>
      <c r="M10180" s="2" t="s">
        <v>606</v>
      </c>
      <c r="N10180" s="2" t="s">
        <v>526</v>
      </c>
      <c r="O10180" s="2" t="s">
        <v>34</v>
      </c>
      <c r="P10180" s="2" t="s">
        <v>11378</v>
      </c>
      <c r="Q10180" t="s">
        <v>20436</v>
      </c>
    </row>
    <row r="10181" spans="1:17" x14ac:dyDescent="0.25">
      <c r="A10181" s="2">
        <v>4623177</v>
      </c>
      <c r="B10181" s="2" t="s">
        <v>387</v>
      </c>
      <c r="C10181" s="2" t="s">
        <v>11379</v>
      </c>
      <c r="D10181" s="2" t="s">
        <v>388</v>
      </c>
      <c r="E10181" s="2" t="s">
        <v>55</v>
      </c>
      <c r="F10181" s="2" t="s">
        <v>56</v>
      </c>
      <c r="G10181" s="2" t="s">
        <v>21</v>
      </c>
      <c r="H10181" s="4" t="s">
        <v>11462</v>
      </c>
      <c r="I10181" s="3">
        <v>45975.471655092595</v>
      </c>
      <c r="J10181" s="3">
        <v>45978.684108796297</v>
      </c>
      <c r="K10181" s="2" t="s">
        <v>515</v>
      </c>
      <c r="L10181" s="2"/>
      <c r="M10181" s="2" t="s">
        <v>617</v>
      </c>
      <c r="N10181" s="2" t="s">
        <v>526</v>
      </c>
      <c r="O10181" s="2" t="s">
        <v>53</v>
      </c>
      <c r="P10181" s="2" t="s">
        <v>11384</v>
      </c>
      <c r="Q10181" t="s">
        <v>20436</v>
      </c>
    </row>
    <row r="10182" spans="1:17" x14ac:dyDescent="0.25">
      <c r="A10182" s="2">
        <v>4609959</v>
      </c>
      <c r="B10182" s="2" t="s">
        <v>387</v>
      </c>
      <c r="C10182" s="2" t="s">
        <v>11376</v>
      </c>
      <c r="D10182" s="2" t="s">
        <v>388</v>
      </c>
      <c r="E10182" s="2" t="s">
        <v>19</v>
      </c>
      <c r="F10182" s="2" t="s">
        <v>20</v>
      </c>
      <c r="G10182" s="2" t="s">
        <v>27</v>
      </c>
      <c r="H10182" s="4" t="s">
        <v>11463</v>
      </c>
      <c r="I10182" s="3">
        <v>45974.36582175926</v>
      </c>
      <c r="J10182" s="3">
        <v>45974.519745370373</v>
      </c>
      <c r="K10182" s="2" t="s">
        <v>515</v>
      </c>
      <c r="L10182" s="2"/>
      <c r="M10182" s="2" t="s">
        <v>606</v>
      </c>
      <c r="N10182" s="2" t="s">
        <v>526</v>
      </c>
      <c r="O10182" s="2" t="s">
        <v>53</v>
      </c>
      <c r="P10182" s="2" t="s">
        <v>11378</v>
      </c>
      <c r="Q10182" t="s">
        <v>520</v>
      </c>
    </row>
    <row r="10183" spans="1:17" x14ac:dyDescent="0.25">
      <c r="A10183" s="2">
        <v>4560381</v>
      </c>
      <c r="B10183" s="2" t="s">
        <v>387</v>
      </c>
      <c r="C10183" s="2" t="s">
        <v>11379</v>
      </c>
      <c r="D10183" s="2" t="s">
        <v>388</v>
      </c>
      <c r="E10183" s="2" t="s">
        <v>46</v>
      </c>
      <c r="F10183" s="2" t="s">
        <v>26</v>
      </c>
      <c r="G10183" s="2" t="s">
        <v>21</v>
      </c>
      <c r="H10183" s="4" t="s">
        <v>11464</v>
      </c>
      <c r="I10183" s="3">
        <v>45967.935300925928</v>
      </c>
      <c r="J10183" s="3">
        <v>45968.554085648146</v>
      </c>
      <c r="K10183" s="2" t="s">
        <v>515</v>
      </c>
      <c r="L10183" s="2"/>
      <c r="M10183" s="2" t="s">
        <v>617</v>
      </c>
      <c r="N10183" s="2" t="s">
        <v>526</v>
      </c>
      <c r="O10183" s="2" t="s">
        <v>53</v>
      </c>
      <c r="P10183" s="2" t="s">
        <v>11384</v>
      </c>
      <c r="Q10183" t="s">
        <v>20436</v>
      </c>
    </row>
    <row r="10184" spans="1:17" x14ac:dyDescent="0.25">
      <c r="A10184" s="2">
        <v>4535113</v>
      </c>
      <c r="B10184" s="2" t="s">
        <v>387</v>
      </c>
      <c r="C10184" s="2" t="s">
        <v>11379</v>
      </c>
      <c r="D10184" s="2" t="s">
        <v>388</v>
      </c>
      <c r="E10184" s="2" t="s">
        <v>25</v>
      </c>
      <c r="F10184" s="2" t="s">
        <v>26</v>
      </c>
      <c r="G10184" s="2" t="s">
        <v>21</v>
      </c>
      <c r="H10184" s="4" t="s">
        <v>11465</v>
      </c>
      <c r="I10184" s="3">
        <v>45965.6875</v>
      </c>
      <c r="J10184" s="3">
        <v>45966.452291666668</v>
      </c>
      <c r="K10184" s="2" t="s">
        <v>515</v>
      </c>
      <c r="L10184" s="2"/>
      <c r="M10184" s="2" t="s">
        <v>617</v>
      </c>
      <c r="N10184" s="2" t="s">
        <v>526</v>
      </c>
      <c r="O10184" s="2" t="s">
        <v>53</v>
      </c>
      <c r="P10184" s="2" t="s">
        <v>11390</v>
      </c>
      <c r="Q10184" t="s">
        <v>520</v>
      </c>
    </row>
    <row r="10185" spans="1:17" x14ac:dyDescent="0.25">
      <c r="A10185" s="2">
        <v>4565107</v>
      </c>
      <c r="B10185" s="2" t="s">
        <v>387</v>
      </c>
      <c r="C10185" s="2" t="s">
        <v>11393</v>
      </c>
      <c r="D10185" s="2" t="s">
        <v>388</v>
      </c>
      <c r="E10185" s="2" t="s">
        <v>72</v>
      </c>
      <c r="F10185" s="2" t="s">
        <v>73</v>
      </c>
      <c r="G10185" s="2" t="s">
        <v>27</v>
      </c>
      <c r="H10185" s="4" t="s">
        <v>11466</v>
      </c>
      <c r="I10185" s="3">
        <v>45968.525231481479</v>
      </c>
      <c r="J10185" s="3">
        <v>45971.414780092593</v>
      </c>
      <c r="K10185" s="2" t="s">
        <v>515</v>
      </c>
      <c r="L10185" s="2"/>
      <c r="M10185" s="2" t="s">
        <v>549</v>
      </c>
      <c r="N10185" s="2" t="s">
        <v>526</v>
      </c>
      <c r="O10185" s="2" t="s">
        <v>34</v>
      </c>
      <c r="P10185" s="2" t="s">
        <v>11378</v>
      </c>
      <c r="Q10185" t="s">
        <v>20436</v>
      </c>
    </row>
    <row r="10186" spans="1:17" x14ac:dyDescent="0.25">
      <c r="A10186" s="2">
        <v>4662420</v>
      </c>
      <c r="B10186" s="2" t="s">
        <v>387</v>
      </c>
      <c r="C10186" s="2" t="s">
        <v>11393</v>
      </c>
      <c r="D10186" s="2" t="s">
        <v>388</v>
      </c>
      <c r="E10186" s="2" t="s">
        <v>33</v>
      </c>
      <c r="F10186" s="2" t="s">
        <v>26</v>
      </c>
      <c r="G10186" s="2" t="s">
        <v>21</v>
      </c>
      <c r="H10186" s="4" t="s">
        <v>11467</v>
      </c>
      <c r="I10186" s="3">
        <v>45980.644513888888</v>
      </c>
      <c r="J10186" s="3">
        <v>45982.667731481481</v>
      </c>
      <c r="K10186" s="2" t="s">
        <v>515</v>
      </c>
      <c r="L10186" s="2"/>
      <c r="M10186" s="2" t="s">
        <v>549</v>
      </c>
      <c r="N10186" s="2" t="s">
        <v>526</v>
      </c>
      <c r="O10186" s="2" t="s">
        <v>53</v>
      </c>
      <c r="P10186" s="2" t="s">
        <v>11384</v>
      </c>
      <c r="Q10186" t="s">
        <v>20436</v>
      </c>
    </row>
    <row r="10187" spans="1:17" x14ac:dyDescent="0.25">
      <c r="A10187" s="2">
        <v>4628075</v>
      </c>
      <c r="B10187" s="2" t="s">
        <v>387</v>
      </c>
      <c r="C10187" s="2" t="s">
        <v>11379</v>
      </c>
      <c r="D10187" s="2" t="s">
        <v>388</v>
      </c>
      <c r="E10187" s="2" t="s">
        <v>46</v>
      </c>
      <c r="F10187" s="2" t="s">
        <v>26</v>
      </c>
      <c r="G10187" s="2" t="s">
        <v>21</v>
      </c>
      <c r="H10187" s="4" t="s">
        <v>11468</v>
      </c>
      <c r="I10187" s="3">
        <v>45975.702789351853</v>
      </c>
      <c r="J10187" s="3">
        <v>45980.54791666667</v>
      </c>
      <c r="K10187" s="2" t="s">
        <v>515</v>
      </c>
      <c r="L10187" s="2"/>
      <c r="M10187" s="2" t="s">
        <v>617</v>
      </c>
      <c r="N10187" s="2" t="s">
        <v>526</v>
      </c>
      <c r="O10187" s="2" t="s">
        <v>53</v>
      </c>
      <c r="P10187" s="2" t="s">
        <v>11378</v>
      </c>
      <c r="Q10187" t="s">
        <v>520</v>
      </c>
    </row>
    <row r="10188" spans="1:17" x14ac:dyDescent="0.25">
      <c r="A10188" s="2">
        <v>4567221</v>
      </c>
      <c r="B10188" s="2" t="s">
        <v>387</v>
      </c>
      <c r="C10188" s="2" t="s">
        <v>11379</v>
      </c>
      <c r="D10188" s="2" t="s">
        <v>388</v>
      </c>
      <c r="E10188" s="2" t="s">
        <v>98</v>
      </c>
      <c r="F10188" s="2" t="s">
        <v>52</v>
      </c>
      <c r="G10188" s="2" t="s">
        <v>47</v>
      </c>
      <c r="H10188" s="4" t="s">
        <v>10252</v>
      </c>
      <c r="I10188" s="3">
        <v>45968.634421296294</v>
      </c>
      <c r="J10188" s="3">
        <v>45968.664050925923</v>
      </c>
      <c r="K10188" s="2" t="s">
        <v>515</v>
      </c>
      <c r="L10188" s="2"/>
      <c r="M10188" s="2" t="s">
        <v>617</v>
      </c>
      <c r="N10188" s="2" t="s">
        <v>526</v>
      </c>
      <c r="O10188" s="2" t="s">
        <v>53</v>
      </c>
      <c r="P10188" s="2" t="s">
        <v>11381</v>
      </c>
      <c r="Q10188" t="s">
        <v>20436</v>
      </c>
    </row>
    <row r="10189" spans="1:17" x14ac:dyDescent="0.25">
      <c r="A10189" s="2">
        <v>4567222</v>
      </c>
      <c r="B10189" s="2" t="s">
        <v>387</v>
      </c>
      <c r="C10189" s="2" t="s">
        <v>11379</v>
      </c>
      <c r="D10189" s="2" t="s">
        <v>388</v>
      </c>
      <c r="E10189" s="2" t="s">
        <v>98</v>
      </c>
      <c r="F10189" s="2" t="s">
        <v>52</v>
      </c>
      <c r="G10189" s="2" t="s">
        <v>47</v>
      </c>
      <c r="H10189" s="4" t="s">
        <v>10252</v>
      </c>
      <c r="I10189" s="3">
        <v>45968.634444444448</v>
      </c>
      <c r="J10189" s="3">
        <v>45968.664236111108</v>
      </c>
      <c r="K10189" s="2" t="s">
        <v>515</v>
      </c>
      <c r="L10189" s="2"/>
      <c r="M10189" s="2" t="s">
        <v>617</v>
      </c>
      <c r="N10189" s="2" t="s">
        <v>526</v>
      </c>
      <c r="O10189" s="2" t="s">
        <v>53</v>
      </c>
      <c r="P10189" s="2" t="s">
        <v>11381</v>
      </c>
      <c r="Q10189" t="s">
        <v>20436</v>
      </c>
    </row>
    <row r="10190" spans="1:17" x14ac:dyDescent="0.25">
      <c r="A10190" s="2">
        <v>4583392</v>
      </c>
      <c r="B10190" s="2" t="s">
        <v>387</v>
      </c>
      <c r="C10190" s="2" t="s">
        <v>11376</v>
      </c>
      <c r="D10190" s="2" t="s">
        <v>388</v>
      </c>
      <c r="E10190" s="2" t="s">
        <v>25</v>
      </c>
      <c r="F10190" s="2" t="s">
        <v>26</v>
      </c>
      <c r="G10190" s="2" t="s">
        <v>21</v>
      </c>
      <c r="H10190" s="4" t="s">
        <v>11469</v>
      </c>
      <c r="I10190" s="3">
        <v>45971.671655092592</v>
      </c>
      <c r="J10190" s="3">
        <v>45974.482708333337</v>
      </c>
      <c r="K10190" s="2" t="s">
        <v>515</v>
      </c>
      <c r="L10190" s="2"/>
      <c r="M10190" s="2" t="s">
        <v>606</v>
      </c>
      <c r="N10190" s="2" t="s">
        <v>526</v>
      </c>
      <c r="O10190" s="2" t="s">
        <v>34</v>
      </c>
      <c r="P10190" s="2" t="s">
        <v>11378</v>
      </c>
      <c r="Q10190" t="s">
        <v>20436</v>
      </c>
    </row>
    <row r="10191" spans="1:17" x14ac:dyDescent="0.25">
      <c r="A10191" s="2">
        <v>4578813</v>
      </c>
      <c r="B10191" s="2" t="s">
        <v>387</v>
      </c>
      <c r="C10191" s="2" t="s">
        <v>11376</v>
      </c>
      <c r="D10191" s="2" t="s">
        <v>388</v>
      </c>
      <c r="E10191" s="2" t="s">
        <v>25</v>
      </c>
      <c r="F10191" s="2" t="s">
        <v>26</v>
      </c>
      <c r="G10191" s="2" t="s">
        <v>21</v>
      </c>
      <c r="H10191" s="4" t="s">
        <v>11470</v>
      </c>
      <c r="I10191" s="3">
        <v>45969.694687499999</v>
      </c>
      <c r="J10191" s="3">
        <v>45974.611898148149</v>
      </c>
      <c r="K10191" s="2" t="s">
        <v>515</v>
      </c>
      <c r="L10191" s="2"/>
      <c r="M10191" s="2" t="s">
        <v>606</v>
      </c>
      <c r="N10191" s="2" t="s">
        <v>526</v>
      </c>
      <c r="O10191" s="2" t="s">
        <v>34</v>
      </c>
      <c r="P10191" s="2" t="s">
        <v>11378</v>
      </c>
      <c r="Q10191" t="s">
        <v>20436</v>
      </c>
    </row>
    <row r="10192" spans="1:17" x14ac:dyDescent="0.25">
      <c r="A10192" s="2">
        <v>4671935</v>
      </c>
      <c r="B10192" s="2" t="s">
        <v>387</v>
      </c>
      <c r="C10192" s="2" t="s">
        <v>11393</v>
      </c>
      <c r="D10192" s="2" t="s">
        <v>388</v>
      </c>
      <c r="E10192" s="2" t="s">
        <v>33</v>
      </c>
      <c r="F10192" s="2" t="s">
        <v>26</v>
      </c>
      <c r="G10192" s="2" t="s">
        <v>21</v>
      </c>
      <c r="H10192" s="4" t="s">
        <v>11471</v>
      </c>
      <c r="I10192" s="3">
        <v>45982.583854166667</v>
      </c>
      <c r="J10192" s="3">
        <v>45983.550821759258</v>
      </c>
      <c r="K10192" s="2" t="s">
        <v>515</v>
      </c>
      <c r="L10192" s="2"/>
      <c r="M10192" s="2" t="s">
        <v>549</v>
      </c>
      <c r="N10192" s="2" t="s">
        <v>526</v>
      </c>
      <c r="O10192" s="2" t="s">
        <v>53</v>
      </c>
      <c r="P10192" s="2" t="s">
        <v>11384</v>
      </c>
      <c r="Q10192" t="s">
        <v>20436</v>
      </c>
    </row>
    <row r="10193" spans="1:17" x14ac:dyDescent="0.25">
      <c r="A10193" s="2">
        <v>4546167</v>
      </c>
      <c r="B10193" s="2" t="s">
        <v>387</v>
      </c>
      <c r="C10193" s="2" t="s">
        <v>11393</v>
      </c>
      <c r="D10193" s="2" t="s">
        <v>388</v>
      </c>
      <c r="E10193" s="2" t="s">
        <v>51</v>
      </c>
      <c r="F10193" s="2" t="s">
        <v>52</v>
      </c>
      <c r="G10193" s="2" t="s">
        <v>21</v>
      </c>
      <c r="H10193" s="4" t="s">
        <v>11472</v>
      </c>
      <c r="I10193" s="3">
        <v>45966.63958333333</v>
      </c>
      <c r="J10193" s="3">
        <v>45966.697372685187</v>
      </c>
      <c r="K10193" s="2" t="s">
        <v>515</v>
      </c>
      <c r="L10193" s="2"/>
      <c r="M10193" s="2" t="s">
        <v>549</v>
      </c>
      <c r="N10193" s="2" t="s">
        <v>526</v>
      </c>
      <c r="O10193" s="2" t="s">
        <v>53</v>
      </c>
      <c r="P10193" s="2" t="s">
        <v>11412</v>
      </c>
      <c r="Q10193" t="s">
        <v>20436</v>
      </c>
    </row>
    <row r="10194" spans="1:17" x14ac:dyDescent="0.25">
      <c r="A10194" s="2">
        <v>4657766</v>
      </c>
      <c r="B10194" s="2" t="s">
        <v>387</v>
      </c>
      <c r="C10194" s="2" t="s">
        <v>11393</v>
      </c>
      <c r="D10194" s="2" t="s">
        <v>388</v>
      </c>
      <c r="E10194" s="2" t="s">
        <v>33</v>
      </c>
      <c r="F10194" s="2" t="s">
        <v>26</v>
      </c>
      <c r="G10194" s="2" t="s">
        <v>21</v>
      </c>
      <c r="H10194" s="4" t="s">
        <v>11473</v>
      </c>
      <c r="I10194" s="3">
        <v>45980.428472222222</v>
      </c>
      <c r="J10194" s="3">
        <v>45986.450995370367</v>
      </c>
      <c r="K10194" s="2" t="s">
        <v>515</v>
      </c>
      <c r="L10194" s="2"/>
      <c r="M10194" s="2" t="s">
        <v>549</v>
      </c>
      <c r="N10194" s="2" t="s">
        <v>526</v>
      </c>
      <c r="O10194" s="2" t="s">
        <v>34</v>
      </c>
      <c r="P10194" s="2" t="s">
        <v>11378</v>
      </c>
      <c r="Q10194" t="s">
        <v>20436</v>
      </c>
    </row>
    <row r="10195" spans="1:17" x14ac:dyDescent="0.25">
      <c r="A10195" s="2">
        <v>4657815</v>
      </c>
      <c r="B10195" s="2" t="s">
        <v>387</v>
      </c>
      <c r="C10195" s="2" t="s">
        <v>11393</v>
      </c>
      <c r="D10195" s="2" t="s">
        <v>388</v>
      </c>
      <c r="E10195" s="2" t="s">
        <v>55</v>
      </c>
      <c r="F10195" s="2" t="s">
        <v>56</v>
      </c>
      <c r="G10195" s="2" t="s">
        <v>21</v>
      </c>
      <c r="H10195" s="4" t="s">
        <v>11474</v>
      </c>
      <c r="I10195" s="3">
        <v>45980.429861111108</v>
      </c>
      <c r="J10195" s="3">
        <v>45986.451168981483</v>
      </c>
      <c r="K10195" s="2" t="s">
        <v>515</v>
      </c>
      <c r="L10195" s="2"/>
      <c r="M10195" s="2" t="s">
        <v>549</v>
      </c>
      <c r="N10195" s="2" t="s">
        <v>526</v>
      </c>
      <c r="O10195" s="2" t="s">
        <v>34</v>
      </c>
      <c r="P10195" s="2" t="s">
        <v>11378</v>
      </c>
      <c r="Q10195" t="s">
        <v>20436</v>
      </c>
    </row>
    <row r="10196" spans="1:17" x14ac:dyDescent="0.25">
      <c r="A10196" s="2">
        <v>4648780</v>
      </c>
      <c r="B10196" s="2" t="s">
        <v>387</v>
      </c>
      <c r="C10196" s="2" t="s">
        <v>11393</v>
      </c>
      <c r="D10196" s="2" t="s">
        <v>388</v>
      </c>
      <c r="E10196" s="2" t="s">
        <v>46</v>
      </c>
      <c r="F10196" s="2" t="s">
        <v>26</v>
      </c>
      <c r="G10196" s="2" t="s">
        <v>21</v>
      </c>
      <c r="H10196" s="4" t="s">
        <v>11476</v>
      </c>
      <c r="I10196" s="3">
        <v>45979.49019675926</v>
      </c>
      <c r="J10196" s="3">
        <v>45979.678113425929</v>
      </c>
      <c r="K10196" s="2" t="s">
        <v>515</v>
      </c>
      <c r="L10196" s="2"/>
      <c r="M10196" s="2" t="s">
        <v>549</v>
      </c>
      <c r="N10196" s="2" t="s">
        <v>526</v>
      </c>
      <c r="O10196" s="2" t="s">
        <v>53</v>
      </c>
      <c r="P10196" s="2" t="s">
        <v>11384</v>
      </c>
      <c r="Q10196" t="s">
        <v>20436</v>
      </c>
    </row>
    <row r="10197" spans="1:17" x14ac:dyDescent="0.25">
      <c r="A10197" s="2">
        <v>4672574</v>
      </c>
      <c r="B10197" s="2" t="s">
        <v>387</v>
      </c>
      <c r="C10197" s="2" t="s">
        <v>11393</v>
      </c>
      <c r="D10197" s="2" t="s">
        <v>388</v>
      </c>
      <c r="E10197" s="2" t="s">
        <v>46</v>
      </c>
      <c r="F10197" s="2" t="s">
        <v>26</v>
      </c>
      <c r="G10197" s="2" t="s">
        <v>21</v>
      </c>
      <c r="H10197" s="4" t="s">
        <v>11477</v>
      </c>
      <c r="I10197" s="3">
        <v>45982.616747685184</v>
      </c>
      <c r="J10197" s="3">
        <v>45982.689155092594</v>
      </c>
      <c r="K10197" s="2" t="s">
        <v>515</v>
      </c>
      <c r="L10197" s="2"/>
      <c r="M10197" s="2" t="s">
        <v>549</v>
      </c>
      <c r="N10197" s="2" t="s">
        <v>526</v>
      </c>
      <c r="O10197" s="2" t="s">
        <v>53</v>
      </c>
      <c r="P10197" s="2" t="s">
        <v>11384</v>
      </c>
      <c r="Q10197" t="s">
        <v>20436</v>
      </c>
    </row>
    <row r="10198" spans="1:17" x14ac:dyDescent="0.25">
      <c r="A10198" s="2">
        <v>4590637</v>
      </c>
      <c r="B10198" s="2" t="s">
        <v>387</v>
      </c>
      <c r="C10198" s="2" t="s">
        <v>11379</v>
      </c>
      <c r="D10198" s="2" t="s">
        <v>388</v>
      </c>
      <c r="E10198" s="2" t="s">
        <v>46</v>
      </c>
      <c r="F10198" s="2" t="s">
        <v>26</v>
      </c>
      <c r="G10198" s="2" t="s">
        <v>21</v>
      </c>
      <c r="H10198" s="4" t="s">
        <v>10407</v>
      </c>
      <c r="I10198" s="3">
        <v>45972.502118055556</v>
      </c>
      <c r="J10198" s="3">
        <v>45972.673645833333</v>
      </c>
      <c r="K10198" s="2" t="s">
        <v>515</v>
      </c>
      <c r="L10198" s="2"/>
      <c r="M10198" s="2" t="s">
        <v>617</v>
      </c>
      <c r="N10198" s="2" t="s">
        <v>526</v>
      </c>
      <c r="O10198" s="2" t="s">
        <v>53</v>
      </c>
      <c r="P10198" s="2" t="s">
        <v>11378</v>
      </c>
      <c r="Q10198" t="s">
        <v>20436</v>
      </c>
    </row>
    <row r="10199" spans="1:17" x14ac:dyDescent="0.25">
      <c r="A10199" s="2">
        <v>4562469</v>
      </c>
      <c r="B10199" s="2" t="s">
        <v>387</v>
      </c>
      <c r="C10199" s="2" t="s">
        <v>11393</v>
      </c>
      <c r="D10199" s="2" t="s">
        <v>388</v>
      </c>
      <c r="E10199" s="2" t="s">
        <v>46</v>
      </c>
      <c r="F10199" s="2" t="s">
        <v>26</v>
      </c>
      <c r="G10199" s="2" t="s">
        <v>21</v>
      </c>
      <c r="H10199" s="4" t="s">
        <v>11478</v>
      </c>
      <c r="I10199" s="3">
        <v>45968.413078703707</v>
      </c>
      <c r="J10199" s="3">
        <v>45971.423194444447</v>
      </c>
      <c r="K10199" s="2" t="s">
        <v>515</v>
      </c>
      <c r="L10199" s="2"/>
      <c r="M10199" s="2" t="s">
        <v>549</v>
      </c>
      <c r="N10199" s="2" t="s">
        <v>526</v>
      </c>
      <c r="O10199" s="2" t="s">
        <v>34</v>
      </c>
      <c r="P10199" s="2" t="s">
        <v>11378</v>
      </c>
      <c r="Q10199" t="s">
        <v>20436</v>
      </c>
    </row>
    <row r="10200" spans="1:17" x14ac:dyDescent="0.25">
      <c r="A10200" s="2">
        <v>4635978</v>
      </c>
      <c r="B10200" s="2" t="s">
        <v>387</v>
      </c>
      <c r="C10200" s="2" t="s">
        <v>11376</v>
      </c>
      <c r="D10200" s="2" t="s">
        <v>388</v>
      </c>
      <c r="E10200" s="2" t="s">
        <v>33</v>
      </c>
      <c r="F10200" s="2" t="s">
        <v>26</v>
      </c>
      <c r="G10200" s="2" t="s">
        <v>21</v>
      </c>
      <c r="H10200" s="4" t="s">
        <v>11479</v>
      </c>
      <c r="I10200" s="3">
        <v>45978.571608796294</v>
      </c>
      <c r="J10200" s="3">
        <v>45980.434537037036</v>
      </c>
      <c r="K10200" s="2" t="s">
        <v>515</v>
      </c>
      <c r="L10200" s="2"/>
      <c r="M10200" s="2" t="s">
        <v>606</v>
      </c>
      <c r="N10200" s="2" t="s">
        <v>526</v>
      </c>
      <c r="O10200" s="2" t="s">
        <v>53</v>
      </c>
      <c r="P10200" s="2" t="s">
        <v>11378</v>
      </c>
      <c r="Q10200" t="s">
        <v>20436</v>
      </c>
    </row>
    <row r="10201" spans="1:17" x14ac:dyDescent="0.25">
      <c r="A10201" s="2">
        <v>4669623</v>
      </c>
      <c r="B10201" s="2" t="s">
        <v>387</v>
      </c>
      <c r="C10201" s="2" t="s">
        <v>11393</v>
      </c>
      <c r="D10201" s="2" t="s">
        <v>388</v>
      </c>
      <c r="E10201" s="2" t="s">
        <v>33</v>
      </c>
      <c r="F10201" s="2" t="s">
        <v>26</v>
      </c>
      <c r="G10201" s="2" t="s">
        <v>21</v>
      </c>
      <c r="H10201" s="4" t="s">
        <v>11480</v>
      </c>
      <c r="I10201" s="3">
        <v>45982.472349537034</v>
      </c>
      <c r="J10201" s="3">
        <v>45983.568865740737</v>
      </c>
      <c r="K10201" s="2" t="s">
        <v>515</v>
      </c>
      <c r="L10201" s="2"/>
      <c r="M10201" s="2" t="s">
        <v>549</v>
      </c>
      <c r="N10201" s="2" t="s">
        <v>526</v>
      </c>
      <c r="O10201" s="2" t="s">
        <v>53</v>
      </c>
      <c r="P10201" s="2" t="s">
        <v>11384</v>
      </c>
      <c r="Q10201" t="s">
        <v>20436</v>
      </c>
    </row>
    <row r="10202" spans="1:17" x14ac:dyDescent="0.25">
      <c r="A10202" s="2">
        <v>4627869</v>
      </c>
      <c r="B10202" s="2" t="s">
        <v>387</v>
      </c>
      <c r="C10202" s="2" t="s">
        <v>11379</v>
      </c>
      <c r="D10202" s="2" t="s">
        <v>388</v>
      </c>
      <c r="E10202" s="2" t="s">
        <v>19</v>
      </c>
      <c r="F10202" s="2" t="s">
        <v>20</v>
      </c>
      <c r="G10202" s="2" t="s">
        <v>21</v>
      </c>
      <c r="H10202" s="4" t="s">
        <v>11481</v>
      </c>
      <c r="I10202" s="3">
        <v>45975.691747685189</v>
      </c>
      <c r="J10202" s="3">
        <v>45978.647118055553</v>
      </c>
      <c r="K10202" s="2" t="s">
        <v>515</v>
      </c>
      <c r="L10202" s="2"/>
      <c r="M10202" s="2" t="s">
        <v>617</v>
      </c>
      <c r="N10202" s="2" t="s">
        <v>526</v>
      </c>
      <c r="O10202" s="2" t="s">
        <v>53</v>
      </c>
      <c r="P10202" s="2" t="s">
        <v>11384</v>
      </c>
      <c r="Q10202" t="s">
        <v>20436</v>
      </c>
    </row>
    <row r="10203" spans="1:17" x14ac:dyDescent="0.25">
      <c r="A10203" s="2">
        <v>4558520</v>
      </c>
      <c r="B10203" s="2" t="s">
        <v>387</v>
      </c>
      <c r="C10203" s="2" t="s">
        <v>11393</v>
      </c>
      <c r="D10203" s="2" t="s">
        <v>388</v>
      </c>
      <c r="E10203" s="2" t="s">
        <v>46</v>
      </c>
      <c r="F10203" s="2" t="s">
        <v>26</v>
      </c>
      <c r="G10203" s="2" t="s">
        <v>47</v>
      </c>
      <c r="H10203" s="4" t="s">
        <v>11482</v>
      </c>
      <c r="I10203" s="3">
        <v>45967.723622685182</v>
      </c>
      <c r="J10203" s="3">
        <v>45967.726770833331</v>
      </c>
      <c r="K10203" s="2" t="s">
        <v>515</v>
      </c>
      <c r="L10203" s="2"/>
      <c r="M10203" s="2" t="s">
        <v>549</v>
      </c>
      <c r="N10203" s="2" t="s">
        <v>526</v>
      </c>
      <c r="O10203" s="2" t="s">
        <v>436</v>
      </c>
      <c r="P10203" s="2" t="s">
        <v>11412</v>
      </c>
      <c r="Q10203" t="s">
        <v>520</v>
      </c>
    </row>
    <row r="10204" spans="1:17" x14ac:dyDescent="0.25">
      <c r="A10204" s="2">
        <v>4558521</v>
      </c>
      <c r="B10204" s="2" t="s">
        <v>387</v>
      </c>
      <c r="C10204" s="2" t="s">
        <v>11393</v>
      </c>
      <c r="D10204" s="2" t="s">
        <v>388</v>
      </c>
      <c r="E10204" s="2" t="s">
        <v>46</v>
      </c>
      <c r="F10204" s="2" t="s">
        <v>26</v>
      </c>
      <c r="G10204" s="2" t="s">
        <v>47</v>
      </c>
      <c r="H10204" s="4" t="s">
        <v>11482</v>
      </c>
      <c r="I10204" s="3">
        <v>45967.723634259259</v>
      </c>
      <c r="J10204" s="3">
        <v>45967.72693287037</v>
      </c>
      <c r="K10204" s="2" t="s">
        <v>515</v>
      </c>
      <c r="L10204" s="2"/>
      <c r="M10204" s="2" t="s">
        <v>549</v>
      </c>
      <c r="N10204" s="2" t="s">
        <v>526</v>
      </c>
      <c r="O10204" s="2" t="s">
        <v>436</v>
      </c>
      <c r="P10204" s="2" t="s">
        <v>11483</v>
      </c>
      <c r="Q10204" t="s">
        <v>520</v>
      </c>
    </row>
    <row r="10205" spans="1:17" x14ac:dyDescent="0.25">
      <c r="A10205" s="2">
        <v>4558538</v>
      </c>
      <c r="B10205" s="2" t="s">
        <v>387</v>
      </c>
      <c r="C10205" s="2" t="s">
        <v>11393</v>
      </c>
      <c r="D10205" s="2" t="s">
        <v>388</v>
      </c>
      <c r="E10205" s="2" t="s">
        <v>46</v>
      </c>
      <c r="F10205" s="2" t="s">
        <v>26</v>
      </c>
      <c r="G10205" s="2" t="s">
        <v>47</v>
      </c>
      <c r="H10205" s="4" t="s">
        <v>11484</v>
      </c>
      <c r="I10205" s="3">
        <v>45967.724328703705</v>
      </c>
      <c r="J10205" s="3">
        <v>45967.727083333331</v>
      </c>
      <c r="K10205" s="2" t="s">
        <v>515</v>
      </c>
      <c r="L10205" s="2"/>
      <c r="M10205" s="2" t="s">
        <v>549</v>
      </c>
      <c r="N10205" s="2" t="s">
        <v>526</v>
      </c>
      <c r="O10205" s="2" t="s">
        <v>436</v>
      </c>
      <c r="P10205" s="2" t="s">
        <v>11483</v>
      </c>
      <c r="Q10205" t="s">
        <v>520</v>
      </c>
    </row>
    <row r="10206" spans="1:17" x14ac:dyDescent="0.25">
      <c r="A10206" s="2">
        <v>4632059</v>
      </c>
      <c r="B10206" s="2" t="s">
        <v>387</v>
      </c>
      <c r="C10206" s="2" t="s">
        <v>11379</v>
      </c>
      <c r="D10206" s="2" t="s">
        <v>388</v>
      </c>
      <c r="E10206" s="2" t="s">
        <v>46</v>
      </c>
      <c r="F10206" s="2" t="s">
        <v>26</v>
      </c>
      <c r="G10206" s="2" t="s">
        <v>47</v>
      </c>
      <c r="H10206" s="4" t="s">
        <v>11485</v>
      </c>
      <c r="I10206" s="3">
        <v>45978.380277777775</v>
      </c>
      <c r="J10206" s="3">
        <v>45980.569456018522</v>
      </c>
      <c r="K10206" s="2" t="s">
        <v>515</v>
      </c>
      <c r="L10206" s="2"/>
      <c r="M10206" s="2" t="s">
        <v>617</v>
      </c>
      <c r="N10206" s="2" t="s">
        <v>526</v>
      </c>
      <c r="O10206" s="2" t="s">
        <v>53</v>
      </c>
      <c r="P10206" s="2" t="s">
        <v>11378</v>
      </c>
      <c r="Q10206" t="s">
        <v>20436</v>
      </c>
    </row>
    <row r="10207" spans="1:17" x14ac:dyDescent="0.25">
      <c r="A10207" s="2">
        <v>4632060</v>
      </c>
      <c r="B10207" s="2" t="s">
        <v>387</v>
      </c>
      <c r="C10207" s="2" t="s">
        <v>11379</v>
      </c>
      <c r="D10207" s="2" t="s">
        <v>388</v>
      </c>
      <c r="E10207" s="2" t="s">
        <v>46</v>
      </c>
      <c r="F10207" s="2" t="s">
        <v>26</v>
      </c>
      <c r="G10207" s="2" t="s">
        <v>47</v>
      </c>
      <c r="H10207" s="4" t="s">
        <v>11485</v>
      </c>
      <c r="I10207" s="3">
        <v>45978.380289351851</v>
      </c>
      <c r="J10207" s="3">
        <v>45980.569224537037</v>
      </c>
      <c r="K10207" s="2" t="s">
        <v>515</v>
      </c>
      <c r="L10207" s="2"/>
      <c r="M10207" s="2" t="s">
        <v>617</v>
      </c>
      <c r="N10207" s="2" t="s">
        <v>526</v>
      </c>
      <c r="O10207" s="2" t="s">
        <v>53</v>
      </c>
      <c r="P10207" s="2" t="s">
        <v>11378</v>
      </c>
      <c r="Q10207" t="s">
        <v>20436</v>
      </c>
    </row>
    <row r="10208" spans="1:17" x14ac:dyDescent="0.25">
      <c r="A10208" s="2">
        <v>4688501</v>
      </c>
      <c r="B10208" s="2" t="s">
        <v>387</v>
      </c>
      <c r="C10208" s="2" t="s">
        <v>11393</v>
      </c>
      <c r="D10208" s="2" t="s">
        <v>388</v>
      </c>
      <c r="E10208" s="2" t="s">
        <v>33</v>
      </c>
      <c r="F10208" s="2" t="s">
        <v>26</v>
      </c>
      <c r="G10208" s="2" t="s">
        <v>47</v>
      </c>
      <c r="H10208" s="4" t="s">
        <v>11486</v>
      </c>
      <c r="I10208" s="3">
        <v>45983.738680555558</v>
      </c>
      <c r="J10208" s="3">
        <v>45985.627303240741</v>
      </c>
      <c r="K10208" s="2" t="s">
        <v>515</v>
      </c>
      <c r="L10208" s="2"/>
      <c r="M10208" s="2" t="s">
        <v>549</v>
      </c>
      <c r="N10208" s="2" t="s">
        <v>526</v>
      </c>
      <c r="O10208" s="2" t="s">
        <v>53</v>
      </c>
      <c r="P10208" s="2" t="s">
        <v>11384</v>
      </c>
      <c r="Q10208" t="s">
        <v>20436</v>
      </c>
    </row>
    <row r="10209" spans="1:17" x14ac:dyDescent="0.25">
      <c r="A10209" s="2">
        <v>4688511</v>
      </c>
      <c r="B10209" s="2" t="s">
        <v>387</v>
      </c>
      <c r="C10209" s="2" t="s">
        <v>11393</v>
      </c>
      <c r="D10209" s="2" t="s">
        <v>388</v>
      </c>
      <c r="E10209" s="2" t="s">
        <v>33</v>
      </c>
      <c r="F10209" s="2" t="s">
        <v>26</v>
      </c>
      <c r="G10209" s="2" t="s">
        <v>47</v>
      </c>
      <c r="H10209" s="4" t="s">
        <v>11487</v>
      </c>
      <c r="I10209" s="3">
        <v>45983.739432870374</v>
      </c>
      <c r="J10209" s="3">
        <v>45985.627604166664</v>
      </c>
      <c r="K10209" s="2" t="s">
        <v>515</v>
      </c>
      <c r="L10209" s="2"/>
      <c r="M10209" s="2" t="s">
        <v>549</v>
      </c>
      <c r="N10209" s="2" t="s">
        <v>526</v>
      </c>
      <c r="O10209" s="2" t="s">
        <v>53</v>
      </c>
      <c r="P10209" s="2" t="s">
        <v>11384</v>
      </c>
      <c r="Q10209" t="s">
        <v>20436</v>
      </c>
    </row>
    <row r="10210" spans="1:17" x14ac:dyDescent="0.25">
      <c r="A10210" s="2">
        <v>4609879</v>
      </c>
      <c r="B10210" s="2" t="s">
        <v>387</v>
      </c>
      <c r="C10210" s="2" t="s">
        <v>11393</v>
      </c>
      <c r="D10210" s="2" t="s">
        <v>388</v>
      </c>
      <c r="E10210" s="2" t="s">
        <v>72</v>
      </c>
      <c r="F10210" s="2" t="s">
        <v>73</v>
      </c>
      <c r="G10210" s="2" t="s">
        <v>21</v>
      </c>
      <c r="H10210" s="4" t="s">
        <v>11488</v>
      </c>
      <c r="I10210" s="3">
        <v>45974.356053240743</v>
      </c>
      <c r="J10210" s="3">
        <v>45979.613993055558</v>
      </c>
      <c r="K10210" s="2" t="s">
        <v>515</v>
      </c>
      <c r="L10210" s="2"/>
      <c r="M10210" s="2" t="s">
        <v>549</v>
      </c>
      <c r="N10210" s="2" t="s">
        <v>526</v>
      </c>
      <c r="O10210" s="2" t="s">
        <v>34</v>
      </c>
      <c r="P10210" s="2" t="s">
        <v>11378</v>
      </c>
      <c r="Q10210" t="s">
        <v>20436</v>
      </c>
    </row>
    <row r="10211" spans="1:17" x14ac:dyDescent="0.25">
      <c r="A10211" s="2">
        <v>4559126</v>
      </c>
      <c r="B10211" s="2" t="s">
        <v>387</v>
      </c>
      <c r="C10211" s="2" t="s">
        <v>11379</v>
      </c>
      <c r="D10211" s="2" t="s">
        <v>388</v>
      </c>
      <c r="E10211" s="2" t="s">
        <v>46</v>
      </c>
      <c r="F10211" s="2" t="s">
        <v>26</v>
      </c>
      <c r="G10211" s="2" t="s">
        <v>21</v>
      </c>
      <c r="H10211" s="4" t="s">
        <v>10716</v>
      </c>
      <c r="I10211" s="3">
        <v>45967.760972222219</v>
      </c>
      <c r="J10211" s="3">
        <v>45968.545439814814</v>
      </c>
      <c r="K10211" s="2" t="s">
        <v>515</v>
      </c>
      <c r="L10211" s="2"/>
      <c r="M10211" s="2" t="s">
        <v>617</v>
      </c>
      <c r="N10211" s="2" t="s">
        <v>526</v>
      </c>
      <c r="O10211" s="2" t="s">
        <v>53</v>
      </c>
      <c r="P10211" s="2" t="s">
        <v>11381</v>
      </c>
      <c r="Q10211" t="s">
        <v>20436</v>
      </c>
    </row>
    <row r="10212" spans="1:17" x14ac:dyDescent="0.25">
      <c r="A10212" s="2">
        <v>4615568</v>
      </c>
      <c r="B10212" s="2" t="s">
        <v>387</v>
      </c>
      <c r="C10212" s="2" t="s">
        <v>11376</v>
      </c>
      <c r="D10212" s="2" t="s">
        <v>388</v>
      </c>
      <c r="E10212" s="2" t="s">
        <v>46</v>
      </c>
      <c r="F10212" s="2" t="s">
        <v>26</v>
      </c>
      <c r="G10212" s="2" t="s">
        <v>21</v>
      </c>
      <c r="H10212" s="4" t="s">
        <v>11489</v>
      </c>
      <c r="I10212" s="3">
        <v>45974.628472222219</v>
      </c>
      <c r="J10212" s="3">
        <v>45978.721597222226</v>
      </c>
      <c r="K10212" s="2" t="s">
        <v>515</v>
      </c>
      <c r="L10212" s="2"/>
      <c r="M10212" s="2" t="s">
        <v>606</v>
      </c>
      <c r="N10212" s="2" t="s">
        <v>526</v>
      </c>
      <c r="O10212" s="2" t="s">
        <v>53</v>
      </c>
      <c r="P10212" s="2" t="s">
        <v>11384</v>
      </c>
      <c r="Q10212" t="s">
        <v>20436</v>
      </c>
    </row>
    <row r="10213" spans="1:17" x14ac:dyDescent="0.25">
      <c r="A10213" s="2">
        <v>4567703</v>
      </c>
      <c r="B10213" s="2" t="s">
        <v>387</v>
      </c>
      <c r="C10213" s="2" t="s">
        <v>11393</v>
      </c>
      <c r="D10213" s="2" t="s">
        <v>388</v>
      </c>
      <c r="E10213" s="2" t="s">
        <v>46</v>
      </c>
      <c r="F10213" s="2" t="s">
        <v>26</v>
      </c>
      <c r="G10213" s="2" t="s">
        <v>47</v>
      </c>
      <c r="H10213" s="4" t="s">
        <v>11490</v>
      </c>
      <c r="I10213" s="3">
        <v>45968.658784722225</v>
      </c>
      <c r="J10213" s="3">
        <v>45971.598344907405</v>
      </c>
      <c r="K10213" s="2" t="s">
        <v>515</v>
      </c>
      <c r="L10213" s="2"/>
      <c r="M10213" s="2" t="s">
        <v>549</v>
      </c>
      <c r="N10213" s="2" t="s">
        <v>526</v>
      </c>
      <c r="O10213" s="2" t="s">
        <v>53</v>
      </c>
      <c r="P10213" s="2" t="s">
        <v>11378</v>
      </c>
      <c r="Q10213" t="s">
        <v>20436</v>
      </c>
    </row>
    <row r="10214" spans="1:17" x14ac:dyDescent="0.25">
      <c r="A10214" s="2">
        <v>4567757</v>
      </c>
      <c r="B10214" s="2" t="s">
        <v>387</v>
      </c>
      <c r="C10214" s="2" t="s">
        <v>11393</v>
      </c>
      <c r="D10214" s="2" t="s">
        <v>388</v>
      </c>
      <c r="E10214" s="2" t="s">
        <v>46</v>
      </c>
      <c r="F10214" s="2" t="s">
        <v>26</v>
      </c>
      <c r="G10214" s="2" t="s">
        <v>47</v>
      </c>
      <c r="H10214" s="4" t="s">
        <v>11491</v>
      </c>
      <c r="I10214" s="3">
        <v>45968.661539351851</v>
      </c>
      <c r="J10214" s="3">
        <v>45971.59851851852</v>
      </c>
      <c r="K10214" s="2" t="s">
        <v>515</v>
      </c>
      <c r="L10214" s="2"/>
      <c r="M10214" s="2" t="s">
        <v>549</v>
      </c>
      <c r="N10214" s="2" t="s">
        <v>526</v>
      </c>
      <c r="O10214" s="2" t="s">
        <v>53</v>
      </c>
      <c r="P10214" s="2" t="s">
        <v>11378</v>
      </c>
      <c r="Q10214" t="s">
        <v>20436</v>
      </c>
    </row>
    <row r="10215" spans="1:17" x14ac:dyDescent="0.25">
      <c r="A10215" s="2">
        <v>4566307</v>
      </c>
      <c r="B10215" s="2" t="s">
        <v>387</v>
      </c>
      <c r="C10215" s="2" t="s">
        <v>11393</v>
      </c>
      <c r="D10215" s="2" t="s">
        <v>388</v>
      </c>
      <c r="E10215" s="2" t="s">
        <v>46</v>
      </c>
      <c r="F10215" s="2" t="s">
        <v>26</v>
      </c>
      <c r="G10215" s="2" t="s">
        <v>21</v>
      </c>
      <c r="H10215" s="4" t="s">
        <v>9077</v>
      </c>
      <c r="I10215" s="3">
        <v>45968.593634259261</v>
      </c>
      <c r="J10215" s="3">
        <v>45973.447777777779</v>
      </c>
      <c r="K10215" s="2" t="s">
        <v>515</v>
      </c>
      <c r="L10215" s="2"/>
      <c r="M10215" s="2" t="s">
        <v>549</v>
      </c>
      <c r="N10215" s="2" t="s">
        <v>526</v>
      </c>
      <c r="O10215" s="2" t="s">
        <v>53</v>
      </c>
      <c r="P10215" s="2" t="s">
        <v>11378</v>
      </c>
      <c r="Q10215" t="s">
        <v>20436</v>
      </c>
    </row>
    <row r="10216" spans="1:17" x14ac:dyDescent="0.25">
      <c r="A10216" s="2">
        <v>4540627</v>
      </c>
      <c r="B10216" s="2" t="s">
        <v>387</v>
      </c>
      <c r="C10216" s="2" t="s">
        <v>11379</v>
      </c>
      <c r="D10216" s="2" t="s">
        <v>388</v>
      </c>
      <c r="E10216" s="2" t="s">
        <v>19</v>
      </c>
      <c r="F10216" s="2" t="s">
        <v>20</v>
      </c>
      <c r="G10216" s="2" t="s">
        <v>21</v>
      </c>
      <c r="H10216" s="4" t="s">
        <v>11492</v>
      </c>
      <c r="I10216" s="3">
        <v>45966.38958333333</v>
      </c>
      <c r="J10216" s="3">
        <v>45966.491087962961</v>
      </c>
      <c r="K10216" s="2" t="s">
        <v>515</v>
      </c>
      <c r="L10216" s="2"/>
      <c r="M10216" s="2" t="s">
        <v>617</v>
      </c>
      <c r="N10216" s="2" t="s">
        <v>526</v>
      </c>
      <c r="O10216" s="2" t="s">
        <v>53</v>
      </c>
      <c r="P10216" s="2" t="s">
        <v>11390</v>
      </c>
      <c r="Q10216" t="s">
        <v>520</v>
      </c>
    </row>
    <row r="10217" spans="1:17" x14ac:dyDescent="0.25">
      <c r="A10217" s="2">
        <v>4540633</v>
      </c>
      <c r="B10217" s="2" t="s">
        <v>387</v>
      </c>
      <c r="C10217" s="2" t="s">
        <v>11379</v>
      </c>
      <c r="D10217" s="2" t="s">
        <v>388</v>
      </c>
      <c r="E10217" s="2" t="s">
        <v>19</v>
      </c>
      <c r="F10217" s="2" t="s">
        <v>20</v>
      </c>
      <c r="G10217" s="2" t="s">
        <v>21</v>
      </c>
      <c r="H10217" s="4" t="s">
        <v>11492</v>
      </c>
      <c r="I10217" s="3">
        <v>45966.38958333333</v>
      </c>
      <c r="J10217" s="3">
        <v>45966.491249999999</v>
      </c>
      <c r="K10217" s="2" t="s">
        <v>515</v>
      </c>
      <c r="L10217" s="2"/>
      <c r="M10217" s="2" t="s">
        <v>617</v>
      </c>
      <c r="N10217" s="2" t="s">
        <v>526</v>
      </c>
      <c r="O10217" s="2" t="s">
        <v>53</v>
      </c>
      <c r="P10217" s="2" t="s">
        <v>11384</v>
      </c>
      <c r="Q10217" t="s">
        <v>20436</v>
      </c>
    </row>
    <row r="10218" spans="1:17" x14ac:dyDescent="0.25">
      <c r="A10218" s="2">
        <v>4540642</v>
      </c>
      <c r="B10218" s="2" t="s">
        <v>387</v>
      </c>
      <c r="C10218" s="2" t="s">
        <v>11379</v>
      </c>
      <c r="D10218" s="2" t="s">
        <v>388</v>
      </c>
      <c r="E10218" s="2" t="s">
        <v>19</v>
      </c>
      <c r="F10218" s="2" t="s">
        <v>20</v>
      </c>
      <c r="G10218" s="2" t="s">
        <v>21</v>
      </c>
      <c r="H10218" s="4" t="s">
        <v>11493</v>
      </c>
      <c r="I10218" s="3">
        <v>45966.390277777777</v>
      </c>
      <c r="J10218" s="3">
        <v>45966.49145833333</v>
      </c>
      <c r="K10218" s="2" t="s">
        <v>515</v>
      </c>
      <c r="L10218" s="2"/>
      <c r="M10218" s="2" t="s">
        <v>617</v>
      </c>
      <c r="N10218" s="2" t="s">
        <v>526</v>
      </c>
      <c r="O10218" s="2" t="s">
        <v>53</v>
      </c>
      <c r="P10218" s="2" t="s">
        <v>11390</v>
      </c>
      <c r="Q10218" t="s">
        <v>520</v>
      </c>
    </row>
    <row r="10219" spans="1:17" x14ac:dyDescent="0.25">
      <c r="A10219" s="2">
        <v>4540646</v>
      </c>
      <c r="B10219" s="2" t="s">
        <v>387</v>
      </c>
      <c r="C10219" s="2" t="s">
        <v>11379</v>
      </c>
      <c r="D10219" s="2" t="s">
        <v>388</v>
      </c>
      <c r="E10219" s="2" t="s">
        <v>19</v>
      </c>
      <c r="F10219" s="2" t="s">
        <v>20</v>
      </c>
      <c r="G10219" s="2" t="s">
        <v>21</v>
      </c>
      <c r="H10219" s="4" t="s">
        <v>11493</v>
      </c>
      <c r="I10219" s="3">
        <v>45966.390277777777</v>
      </c>
      <c r="J10219" s="3">
        <v>45966.491631944446</v>
      </c>
      <c r="K10219" s="2" t="s">
        <v>515</v>
      </c>
      <c r="L10219" s="2"/>
      <c r="M10219" s="2" t="s">
        <v>617</v>
      </c>
      <c r="N10219" s="2" t="s">
        <v>526</v>
      </c>
      <c r="O10219" s="2" t="s">
        <v>53</v>
      </c>
      <c r="P10219" s="2" t="s">
        <v>11390</v>
      </c>
      <c r="Q10219" t="s">
        <v>520</v>
      </c>
    </row>
    <row r="10220" spans="1:17" x14ac:dyDescent="0.25">
      <c r="A10220" s="2">
        <v>4540652</v>
      </c>
      <c r="B10220" s="2" t="s">
        <v>387</v>
      </c>
      <c r="C10220" s="2" t="s">
        <v>11379</v>
      </c>
      <c r="D10220" s="2" t="s">
        <v>388</v>
      </c>
      <c r="E10220" s="2" t="s">
        <v>19</v>
      </c>
      <c r="F10220" s="2" t="s">
        <v>20</v>
      </c>
      <c r="G10220" s="2" t="s">
        <v>21</v>
      </c>
      <c r="H10220" s="4" t="s">
        <v>11494</v>
      </c>
      <c r="I10220" s="3">
        <v>45966.390972222223</v>
      </c>
      <c r="J10220" s="3">
        <v>45966.491805555554</v>
      </c>
      <c r="K10220" s="2" t="s">
        <v>515</v>
      </c>
      <c r="L10220" s="2"/>
      <c r="M10220" s="2" t="s">
        <v>617</v>
      </c>
      <c r="N10220" s="2" t="s">
        <v>526</v>
      </c>
      <c r="O10220" s="2" t="s">
        <v>53</v>
      </c>
      <c r="P10220" s="2" t="s">
        <v>11390</v>
      </c>
      <c r="Q10220" t="s">
        <v>520</v>
      </c>
    </row>
    <row r="10221" spans="1:17" x14ac:dyDescent="0.25">
      <c r="A10221" s="2">
        <v>4540655</v>
      </c>
      <c r="B10221" s="2" t="s">
        <v>387</v>
      </c>
      <c r="C10221" s="2" t="s">
        <v>11379</v>
      </c>
      <c r="D10221" s="2" t="s">
        <v>388</v>
      </c>
      <c r="E10221" s="2" t="s">
        <v>19</v>
      </c>
      <c r="F10221" s="2" t="s">
        <v>20</v>
      </c>
      <c r="G10221" s="2" t="s">
        <v>21</v>
      </c>
      <c r="H10221" s="4" t="s">
        <v>11494</v>
      </c>
      <c r="I10221" s="3">
        <v>45966.390972222223</v>
      </c>
      <c r="J10221" s="3">
        <v>45966.491979166669</v>
      </c>
      <c r="K10221" s="2" t="s">
        <v>515</v>
      </c>
      <c r="L10221" s="2"/>
      <c r="M10221" s="2" t="s">
        <v>617</v>
      </c>
      <c r="N10221" s="2" t="s">
        <v>526</v>
      </c>
      <c r="O10221" s="2" t="s">
        <v>53</v>
      </c>
      <c r="P10221" s="2" t="s">
        <v>11390</v>
      </c>
      <c r="Q10221" t="s">
        <v>520</v>
      </c>
    </row>
    <row r="10222" spans="1:17" x14ac:dyDescent="0.25">
      <c r="A10222" s="2">
        <v>4625788</v>
      </c>
      <c r="B10222" s="2" t="s">
        <v>387</v>
      </c>
      <c r="C10222" s="2" t="s">
        <v>11376</v>
      </c>
      <c r="D10222" s="2" t="s">
        <v>388</v>
      </c>
      <c r="E10222" s="2" t="s">
        <v>188</v>
      </c>
      <c r="F10222" s="2" t="s">
        <v>52</v>
      </c>
      <c r="G10222" s="2" t="s">
        <v>21</v>
      </c>
      <c r="H10222" s="4" t="s">
        <v>11495</v>
      </c>
      <c r="I10222" s="3">
        <v>45975.593738425923</v>
      </c>
      <c r="J10222" s="3">
        <v>45980.486967592595</v>
      </c>
      <c r="K10222" s="2" t="s">
        <v>515</v>
      </c>
      <c r="L10222" s="2"/>
      <c r="M10222" s="2" t="s">
        <v>606</v>
      </c>
      <c r="N10222" s="2" t="s">
        <v>526</v>
      </c>
      <c r="O10222" s="2" t="s">
        <v>53</v>
      </c>
      <c r="P10222" s="2" t="s">
        <v>11378</v>
      </c>
      <c r="Q10222" t="s">
        <v>20436</v>
      </c>
    </row>
    <row r="10223" spans="1:17" x14ac:dyDescent="0.25">
      <c r="A10223" s="2">
        <v>4625789</v>
      </c>
      <c r="B10223" s="2" t="s">
        <v>387</v>
      </c>
      <c r="C10223" s="2" t="s">
        <v>11376</v>
      </c>
      <c r="D10223" s="2" t="s">
        <v>388</v>
      </c>
      <c r="E10223" s="2" t="s">
        <v>188</v>
      </c>
      <c r="F10223" s="2" t="s">
        <v>52</v>
      </c>
      <c r="G10223" s="2" t="s">
        <v>21</v>
      </c>
      <c r="H10223" s="4" t="s">
        <v>11496</v>
      </c>
      <c r="I10223" s="3">
        <v>45975.5937962963</v>
      </c>
      <c r="J10223" s="3">
        <v>45980.487164351849</v>
      </c>
      <c r="K10223" s="2" t="s">
        <v>515</v>
      </c>
      <c r="L10223" s="2"/>
      <c r="M10223" s="2" t="s">
        <v>606</v>
      </c>
      <c r="N10223" s="2" t="s">
        <v>526</v>
      </c>
      <c r="O10223" s="2" t="s">
        <v>53</v>
      </c>
      <c r="P10223" s="2" t="s">
        <v>11378</v>
      </c>
      <c r="Q10223" t="s">
        <v>20436</v>
      </c>
    </row>
    <row r="10224" spans="1:17" x14ac:dyDescent="0.25">
      <c r="A10224" s="2">
        <v>4573997</v>
      </c>
      <c r="B10224" s="2" t="s">
        <v>387</v>
      </c>
      <c r="C10224" s="2" t="s">
        <v>11393</v>
      </c>
      <c r="D10224" s="2" t="s">
        <v>388</v>
      </c>
      <c r="E10224" s="2" t="s">
        <v>72</v>
      </c>
      <c r="F10224" s="2" t="s">
        <v>73</v>
      </c>
      <c r="G10224" s="2" t="s">
        <v>27</v>
      </c>
      <c r="H10224" s="4" t="s">
        <v>11497</v>
      </c>
      <c r="I10224" s="3">
        <v>45969.460069444445</v>
      </c>
      <c r="J10224" s="3">
        <v>45971.605636574073</v>
      </c>
      <c r="K10224" s="2" t="s">
        <v>515</v>
      </c>
      <c r="L10224" s="2"/>
      <c r="M10224" s="2" t="s">
        <v>549</v>
      </c>
      <c r="N10224" s="2" t="s">
        <v>526</v>
      </c>
      <c r="O10224" s="2" t="s">
        <v>53</v>
      </c>
      <c r="P10224" s="2" t="s">
        <v>11378</v>
      </c>
      <c r="Q10224" t="s">
        <v>20436</v>
      </c>
    </row>
    <row r="10225" spans="1:17" x14ac:dyDescent="0.25">
      <c r="A10225" s="2">
        <v>4601153</v>
      </c>
      <c r="B10225" s="2" t="s">
        <v>387</v>
      </c>
      <c r="C10225" s="2" t="s">
        <v>11393</v>
      </c>
      <c r="D10225" s="2" t="s">
        <v>388</v>
      </c>
      <c r="E10225" s="2" t="s">
        <v>46</v>
      </c>
      <c r="F10225" s="2" t="s">
        <v>26</v>
      </c>
      <c r="G10225" s="2" t="s">
        <v>21</v>
      </c>
      <c r="H10225" s="4" t="s">
        <v>11498</v>
      </c>
      <c r="I10225" s="3">
        <v>45973.47320601852</v>
      </c>
      <c r="J10225" s="3">
        <v>45973.704328703701</v>
      </c>
      <c r="K10225" s="2" t="s">
        <v>515</v>
      </c>
      <c r="L10225" s="2"/>
      <c r="M10225" s="2" t="s">
        <v>549</v>
      </c>
      <c r="N10225" s="2" t="s">
        <v>526</v>
      </c>
      <c r="O10225" s="2" t="s">
        <v>53</v>
      </c>
      <c r="P10225" s="2" t="s">
        <v>11378</v>
      </c>
      <c r="Q10225" t="s">
        <v>20436</v>
      </c>
    </row>
    <row r="10226" spans="1:17" x14ac:dyDescent="0.25">
      <c r="A10226" s="2">
        <v>4588100</v>
      </c>
      <c r="B10226" s="2" t="s">
        <v>387</v>
      </c>
      <c r="C10226" s="2" t="s">
        <v>11393</v>
      </c>
      <c r="D10226" s="2" t="s">
        <v>388</v>
      </c>
      <c r="E10226" s="2" t="s">
        <v>51</v>
      </c>
      <c r="F10226" s="2" t="s">
        <v>52</v>
      </c>
      <c r="G10226" s="2" t="s">
        <v>47</v>
      </c>
      <c r="H10226" s="4" t="s">
        <v>8876</v>
      </c>
      <c r="I10226" s="3">
        <v>45972.421770833331</v>
      </c>
      <c r="J10226" s="3">
        <v>45975.540034722224</v>
      </c>
      <c r="K10226" s="2" t="s">
        <v>515</v>
      </c>
      <c r="L10226" s="2"/>
      <c r="M10226" s="2" t="s">
        <v>549</v>
      </c>
      <c r="N10226" s="2" t="s">
        <v>526</v>
      </c>
      <c r="O10226" s="2" t="s">
        <v>315</v>
      </c>
      <c r="P10226" s="2" t="s">
        <v>11499</v>
      </c>
      <c r="Q10226" t="s">
        <v>520</v>
      </c>
    </row>
    <row r="10227" spans="1:17" x14ac:dyDescent="0.25">
      <c r="A10227" s="2">
        <v>4588101</v>
      </c>
      <c r="B10227" s="2" t="s">
        <v>387</v>
      </c>
      <c r="C10227" s="2" t="s">
        <v>11393</v>
      </c>
      <c r="D10227" s="2" t="s">
        <v>388</v>
      </c>
      <c r="E10227" s="2" t="s">
        <v>51</v>
      </c>
      <c r="F10227" s="2" t="s">
        <v>52</v>
      </c>
      <c r="G10227" s="2" t="s">
        <v>47</v>
      </c>
      <c r="H10227" s="4" t="s">
        <v>8876</v>
      </c>
      <c r="I10227" s="3">
        <v>45972.421793981484</v>
      </c>
      <c r="J10227" s="3">
        <v>45975.540335648147</v>
      </c>
      <c r="K10227" s="2" t="s">
        <v>515</v>
      </c>
      <c r="L10227" s="2"/>
      <c r="M10227" s="2" t="s">
        <v>549</v>
      </c>
      <c r="N10227" s="2" t="s">
        <v>526</v>
      </c>
      <c r="O10227" s="2" t="s">
        <v>315</v>
      </c>
      <c r="P10227" s="2" t="s">
        <v>11499</v>
      </c>
      <c r="Q10227" t="s">
        <v>520</v>
      </c>
    </row>
    <row r="10228" spans="1:17" x14ac:dyDescent="0.25">
      <c r="A10228" s="2">
        <v>4588102</v>
      </c>
      <c r="B10228" s="2" t="s">
        <v>387</v>
      </c>
      <c r="C10228" s="2" t="s">
        <v>11393</v>
      </c>
      <c r="D10228" s="2" t="s">
        <v>388</v>
      </c>
      <c r="E10228" s="2" t="s">
        <v>51</v>
      </c>
      <c r="F10228" s="2" t="s">
        <v>52</v>
      </c>
      <c r="G10228" s="2" t="s">
        <v>47</v>
      </c>
      <c r="H10228" s="4" t="s">
        <v>8876</v>
      </c>
      <c r="I10228" s="3">
        <v>45972.4218287037</v>
      </c>
      <c r="J10228" s="3">
        <v>45975.540775462963</v>
      </c>
      <c r="K10228" s="2" t="s">
        <v>515</v>
      </c>
      <c r="L10228" s="2"/>
      <c r="M10228" s="2" t="s">
        <v>549</v>
      </c>
      <c r="N10228" s="2" t="s">
        <v>526</v>
      </c>
      <c r="O10228" s="2" t="s">
        <v>315</v>
      </c>
      <c r="P10228" s="2" t="s">
        <v>11499</v>
      </c>
      <c r="Q10228" t="s">
        <v>520</v>
      </c>
    </row>
    <row r="10229" spans="1:17" x14ac:dyDescent="0.25">
      <c r="A10229" s="2">
        <v>4588103</v>
      </c>
      <c r="B10229" s="2" t="s">
        <v>387</v>
      </c>
      <c r="C10229" s="2" t="s">
        <v>11393</v>
      </c>
      <c r="D10229" s="2" t="s">
        <v>388</v>
      </c>
      <c r="E10229" s="2" t="s">
        <v>51</v>
      </c>
      <c r="F10229" s="2" t="s">
        <v>52</v>
      </c>
      <c r="G10229" s="2" t="s">
        <v>47</v>
      </c>
      <c r="H10229" s="4" t="s">
        <v>8876</v>
      </c>
      <c r="I10229" s="3">
        <v>45972.421840277777</v>
      </c>
      <c r="J10229" s="3">
        <v>45975.541030092594</v>
      </c>
      <c r="K10229" s="2" t="s">
        <v>515</v>
      </c>
      <c r="L10229" s="2"/>
      <c r="M10229" s="2" t="s">
        <v>549</v>
      </c>
      <c r="N10229" s="2" t="s">
        <v>526</v>
      </c>
      <c r="O10229" s="2" t="s">
        <v>315</v>
      </c>
      <c r="P10229" s="2" t="s">
        <v>11499</v>
      </c>
      <c r="Q10229" t="s">
        <v>520</v>
      </c>
    </row>
    <row r="10230" spans="1:17" x14ac:dyDescent="0.25">
      <c r="A10230" s="2">
        <v>4588104</v>
      </c>
      <c r="B10230" s="2" t="s">
        <v>387</v>
      </c>
      <c r="C10230" s="2" t="s">
        <v>11393</v>
      </c>
      <c r="D10230" s="2" t="s">
        <v>388</v>
      </c>
      <c r="E10230" s="2" t="s">
        <v>51</v>
      </c>
      <c r="F10230" s="2" t="s">
        <v>52</v>
      </c>
      <c r="G10230" s="2" t="s">
        <v>47</v>
      </c>
      <c r="H10230" s="4" t="s">
        <v>8876</v>
      </c>
      <c r="I10230" s="3">
        <v>45972.421875</v>
      </c>
      <c r="J10230" s="3">
        <v>45975.541273148148</v>
      </c>
      <c r="K10230" s="2" t="s">
        <v>515</v>
      </c>
      <c r="L10230" s="2"/>
      <c r="M10230" s="2" t="s">
        <v>549</v>
      </c>
      <c r="N10230" s="2" t="s">
        <v>526</v>
      </c>
      <c r="O10230" s="2" t="s">
        <v>315</v>
      </c>
      <c r="P10230" s="2" t="s">
        <v>11499</v>
      </c>
      <c r="Q10230" t="s">
        <v>520</v>
      </c>
    </row>
    <row r="10231" spans="1:17" x14ac:dyDescent="0.25">
      <c r="A10231" s="2">
        <v>4588105</v>
      </c>
      <c r="B10231" s="2" t="s">
        <v>387</v>
      </c>
      <c r="C10231" s="2" t="s">
        <v>11393</v>
      </c>
      <c r="D10231" s="2" t="s">
        <v>388</v>
      </c>
      <c r="E10231" s="2" t="s">
        <v>51</v>
      </c>
      <c r="F10231" s="2" t="s">
        <v>52</v>
      </c>
      <c r="G10231" s="2" t="s">
        <v>47</v>
      </c>
      <c r="H10231" s="4" t="s">
        <v>8876</v>
      </c>
      <c r="I10231" s="3">
        <v>45972.421886574077</v>
      </c>
      <c r="J10231" s="3">
        <v>45975.541458333333</v>
      </c>
      <c r="K10231" s="2" t="s">
        <v>515</v>
      </c>
      <c r="L10231" s="2"/>
      <c r="M10231" s="2" t="s">
        <v>549</v>
      </c>
      <c r="N10231" s="2" t="s">
        <v>526</v>
      </c>
      <c r="O10231" s="2" t="s">
        <v>315</v>
      </c>
      <c r="P10231" s="2" t="s">
        <v>11499</v>
      </c>
      <c r="Q10231" t="s">
        <v>520</v>
      </c>
    </row>
    <row r="10232" spans="1:17" x14ac:dyDescent="0.25">
      <c r="A10232" s="2">
        <v>4588106</v>
      </c>
      <c r="B10232" s="2" t="s">
        <v>387</v>
      </c>
      <c r="C10232" s="2" t="s">
        <v>11393</v>
      </c>
      <c r="D10232" s="2" t="s">
        <v>388</v>
      </c>
      <c r="E10232" s="2" t="s">
        <v>51</v>
      </c>
      <c r="F10232" s="2" t="s">
        <v>52</v>
      </c>
      <c r="G10232" s="2" t="s">
        <v>47</v>
      </c>
      <c r="H10232" s="4" t="s">
        <v>8876</v>
      </c>
      <c r="I10232" s="3">
        <v>45972.421909722223</v>
      </c>
      <c r="J10232" s="3">
        <v>45975.541666666664</v>
      </c>
      <c r="K10232" s="2" t="s">
        <v>515</v>
      </c>
      <c r="L10232" s="2"/>
      <c r="M10232" s="2" t="s">
        <v>549</v>
      </c>
      <c r="N10232" s="2" t="s">
        <v>526</v>
      </c>
      <c r="O10232" s="2" t="s">
        <v>315</v>
      </c>
      <c r="P10232" s="2" t="s">
        <v>11499</v>
      </c>
      <c r="Q10232" t="s">
        <v>520</v>
      </c>
    </row>
    <row r="10233" spans="1:17" x14ac:dyDescent="0.25">
      <c r="A10233" s="2">
        <v>4588107</v>
      </c>
      <c r="B10233" s="2" t="s">
        <v>387</v>
      </c>
      <c r="C10233" s="2" t="s">
        <v>11393</v>
      </c>
      <c r="D10233" s="2" t="s">
        <v>388</v>
      </c>
      <c r="E10233" s="2" t="s">
        <v>51</v>
      </c>
      <c r="F10233" s="2" t="s">
        <v>52</v>
      </c>
      <c r="G10233" s="2" t="s">
        <v>47</v>
      </c>
      <c r="H10233" s="4" t="s">
        <v>8876</v>
      </c>
      <c r="I10233" s="3">
        <v>45972.4219212963</v>
      </c>
      <c r="J10233" s="3">
        <v>45975.541921296295</v>
      </c>
      <c r="K10233" s="2" t="s">
        <v>515</v>
      </c>
      <c r="L10233" s="2"/>
      <c r="M10233" s="2" t="s">
        <v>549</v>
      </c>
      <c r="N10233" s="2" t="s">
        <v>526</v>
      </c>
      <c r="O10233" s="2" t="s">
        <v>315</v>
      </c>
      <c r="P10233" s="2" t="s">
        <v>11499</v>
      </c>
      <c r="Q10233" t="s">
        <v>520</v>
      </c>
    </row>
    <row r="10234" spans="1:17" x14ac:dyDescent="0.25">
      <c r="A10234" s="2">
        <v>4588108</v>
      </c>
      <c r="B10234" s="2" t="s">
        <v>387</v>
      </c>
      <c r="C10234" s="2" t="s">
        <v>11393</v>
      </c>
      <c r="D10234" s="2" t="s">
        <v>388</v>
      </c>
      <c r="E10234" s="2" t="s">
        <v>51</v>
      </c>
      <c r="F10234" s="2" t="s">
        <v>52</v>
      </c>
      <c r="G10234" s="2" t="s">
        <v>47</v>
      </c>
      <c r="H10234" s="4" t="s">
        <v>8876</v>
      </c>
      <c r="I10234" s="3">
        <v>45972.421956018516</v>
      </c>
      <c r="J10234" s="3">
        <v>45975.542175925926</v>
      </c>
      <c r="K10234" s="2" t="s">
        <v>515</v>
      </c>
      <c r="L10234" s="2"/>
      <c r="M10234" s="2" t="s">
        <v>549</v>
      </c>
      <c r="N10234" s="2" t="s">
        <v>526</v>
      </c>
      <c r="O10234" s="2" t="s">
        <v>315</v>
      </c>
      <c r="P10234" s="2" t="s">
        <v>11499</v>
      </c>
      <c r="Q10234" t="s">
        <v>520</v>
      </c>
    </row>
    <row r="10235" spans="1:17" x14ac:dyDescent="0.25">
      <c r="A10235" s="2">
        <v>4588130</v>
      </c>
      <c r="B10235" s="2" t="s">
        <v>387</v>
      </c>
      <c r="C10235" s="2" t="s">
        <v>11393</v>
      </c>
      <c r="D10235" s="2" t="s">
        <v>388</v>
      </c>
      <c r="E10235" s="2" t="s">
        <v>51</v>
      </c>
      <c r="F10235" s="2" t="s">
        <v>52</v>
      </c>
      <c r="G10235" s="2" t="s">
        <v>47</v>
      </c>
      <c r="H10235" s="4" t="s">
        <v>11500</v>
      </c>
      <c r="I10235" s="3">
        <v>45972.422708333332</v>
      </c>
      <c r="J10235" s="3">
        <v>45975.542453703703</v>
      </c>
      <c r="K10235" s="2" t="s">
        <v>515</v>
      </c>
      <c r="L10235" s="2"/>
      <c r="M10235" s="2" t="s">
        <v>549</v>
      </c>
      <c r="N10235" s="2" t="s">
        <v>526</v>
      </c>
      <c r="O10235" s="2" t="s">
        <v>315</v>
      </c>
      <c r="P10235" s="2" t="s">
        <v>11499</v>
      </c>
      <c r="Q10235" t="s">
        <v>520</v>
      </c>
    </row>
    <row r="10236" spans="1:17" x14ac:dyDescent="0.25">
      <c r="A10236" s="2">
        <v>4529604</v>
      </c>
      <c r="B10236" s="2" t="s">
        <v>387</v>
      </c>
      <c r="C10236" s="2" t="s">
        <v>11393</v>
      </c>
      <c r="D10236" s="2" t="s">
        <v>388</v>
      </c>
      <c r="E10236" s="2" t="s">
        <v>46</v>
      </c>
      <c r="F10236" s="2" t="s">
        <v>26</v>
      </c>
      <c r="G10236" s="2" t="s">
        <v>21</v>
      </c>
      <c r="H10236" s="4" t="s">
        <v>11501</v>
      </c>
      <c r="I10236" s="3">
        <v>45965.488194444442</v>
      </c>
      <c r="J10236" s="3">
        <v>45965.689502314817</v>
      </c>
      <c r="K10236" s="2" t="s">
        <v>515</v>
      </c>
      <c r="L10236" s="2"/>
      <c r="M10236" s="2" t="s">
        <v>549</v>
      </c>
      <c r="N10236" s="2" t="s">
        <v>526</v>
      </c>
      <c r="O10236" s="2" t="s">
        <v>53</v>
      </c>
      <c r="P10236" s="2" t="s">
        <v>11399</v>
      </c>
      <c r="Q10236" t="s">
        <v>520</v>
      </c>
    </row>
    <row r="10237" spans="1:17" x14ac:dyDescent="0.25">
      <c r="A10237" s="2">
        <v>4529608</v>
      </c>
      <c r="B10237" s="2" t="s">
        <v>387</v>
      </c>
      <c r="C10237" s="2" t="s">
        <v>11393</v>
      </c>
      <c r="D10237" s="2" t="s">
        <v>388</v>
      </c>
      <c r="E10237" s="2" t="s">
        <v>46</v>
      </c>
      <c r="F10237" s="2" t="s">
        <v>26</v>
      </c>
      <c r="G10237" s="2" t="s">
        <v>21</v>
      </c>
      <c r="H10237" s="4" t="s">
        <v>11501</v>
      </c>
      <c r="I10237" s="3">
        <v>45965.488194444442</v>
      </c>
      <c r="J10237" s="3">
        <v>45965.689780092594</v>
      </c>
      <c r="K10237" s="2" t="s">
        <v>515</v>
      </c>
      <c r="L10237" s="2"/>
      <c r="M10237" s="2" t="s">
        <v>549</v>
      </c>
      <c r="N10237" s="2" t="s">
        <v>526</v>
      </c>
      <c r="O10237" s="2" t="s">
        <v>53</v>
      </c>
      <c r="P10237" s="2" t="s">
        <v>11399</v>
      </c>
      <c r="Q10237" t="s">
        <v>520</v>
      </c>
    </row>
    <row r="10238" spans="1:17" x14ac:dyDescent="0.25">
      <c r="A10238" s="2">
        <v>4529616</v>
      </c>
      <c r="B10238" s="2" t="s">
        <v>387</v>
      </c>
      <c r="C10238" s="2" t="s">
        <v>11393</v>
      </c>
      <c r="D10238" s="2" t="s">
        <v>388</v>
      </c>
      <c r="E10238" s="2" t="s">
        <v>25</v>
      </c>
      <c r="F10238" s="2" t="s">
        <v>26</v>
      </c>
      <c r="G10238" s="2" t="s">
        <v>21</v>
      </c>
      <c r="H10238" s="4" t="s">
        <v>10282</v>
      </c>
      <c r="I10238" s="3">
        <v>45965.488888888889</v>
      </c>
      <c r="J10238" s="3">
        <v>45965.690011574072</v>
      </c>
      <c r="K10238" s="2" t="s">
        <v>515</v>
      </c>
      <c r="L10238" s="2"/>
      <c r="M10238" s="2" t="s">
        <v>549</v>
      </c>
      <c r="N10238" s="2" t="s">
        <v>526</v>
      </c>
      <c r="O10238" s="2" t="s">
        <v>53</v>
      </c>
      <c r="P10238" s="2" t="s">
        <v>11399</v>
      </c>
      <c r="Q10238" t="s">
        <v>520</v>
      </c>
    </row>
    <row r="10239" spans="1:17" x14ac:dyDescent="0.25">
      <c r="A10239" s="2">
        <v>4634422</v>
      </c>
      <c r="B10239" s="2" t="s">
        <v>387</v>
      </c>
      <c r="C10239" s="2" t="s">
        <v>11379</v>
      </c>
      <c r="D10239" s="2" t="s">
        <v>388</v>
      </c>
      <c r="E10239" s="2" t="s">
        <v>72</v>
      </c>
      <c r="F10239" s="2" t="s">
        <v>73</v>
      </c>
      <c r="G10239" s="2" t="s">
        <v>21</v>
      </c>
      <c r="H10239" s="4" t="s">
        <v>11502</v>
      </c>
      <c r="I10239" s="3">
        <v>45978.492581018516</v>
      </c>
      <c r="J10239" s="3">
        <v>45980.532650462963</v>
      </c>
      <c r="K10239" s="2" t="s">
        <v>515</v>
      </c>
      <c r="L10239" s="2"/>
      <c r="M10239" s="2" t="s">
        <v>617</v>
      </c>
      <c r="N10239" s="2" t="s">
        <v>526</v>
      </c>
      <c r="O10239" s="2" t="s">
        <v>53</v>
      </c>
      <c r="P10239" s="2" t="s">
        <v>11378</v>
      </c>
      <c r="Q10239" t="s">
        <v>20436</v>
      </c>
    </row>
    <row r="10240" spans="1:17" x14ac:dyDescent="0.25">
      <c r="A10240" s="2">
        <v>4610550</v>
      </c>
      <c r="B10240" s="2" t="s">
        <v>387</v>
      </c>
      <c r="C10240" s="2" t="s">
        <v>11393</v>
      </c>
      <c r="D10240" s="2" t="s">
        <v>388</v>
      </c>
      <c r="E10240" s="2" t="s">
        <v>51</v>
      </c>
      <c r="F10240" s="2" t="s">
        <v>52</v>
      </c>
      <c r="G10240" s="2" t="s">
        <v>21</v>
      </c>
      <c r="H10240" s="4" t="s">
        <v>11503</v>
      </c>
      <c r="I10240" s="3">
        <v>45974.404629629629</v>
      </c>
      <c r="J10240" s="3">
        <v>45975.730115740742</v>
      </c>
      <c r="K10240" s="2" t="s">
        <v>515</v>
      </c>
      <c r="L10240" s="2"/>
      <c r="M10240" s="2" t="s">
        <v>549</v>
      </c>
      <c r="N10240" s="2" t="s">
        <v>526</v>
      </c>
      <c r="O10240" s="2" t="s">
        <v>53</v>
      </c>
      <c r="P10240" s="2" t="s">
        <v>11384</v>
      </c>
      <c r="Q10240" t="s">
        <v>20436</v>
      </c>
    </row>
    <row r="10241" spans="1:17" x14ac:dyDescent="0.25">
      <c r="A10241" s="2">
        <v>4684110</v>
      </c>
      <c r="B10241" s="2" t="s">
        <v>387</v>
      </c>
      <c r="C10241" s="2" t="s">
        <v>11393</v>
      </c>
      <c r="D10241" s="2" t="s">
        <v>388</v>
      </c>
      <c r="E10241" s="2" t="s">
        <v>33</v>
      </c>
      <c r="F10241" s="2" t="s">
        <v>26</v>
      </c>
      <c r="G10241" s="2" t="s">
        <v>47</v>
      </c>
      <c r="H10241" s="4" t="s">
        <v>11278</v>
      </c>
      <c r="I10241" s="3">
        <v>45983.504224537035</v>
      </c>
      <c r="J10241" s="3">
        <v>45983.572685185187</v>
      </c>
      <c r="K10241" s="2" t="s">
        <v>515</v>
      </c>
      <c r="L10241" s="2"/>
      <c r="M10241" s="2" t="s">
        <v>549</v>
      </c>
      <c r="N10241" s="2" t="s">
        <v>526</v>
      </c>
      <c r="O10241" s="2" t="s">
        <v>53</v>
      </c>
      <c r="P10241" s="2" t="s">
        <v>11384</v>
      </c>
      <c r="Q10241" t="s">
        <v>20436</v>
      </c>
    </row>
    <row r="10242" spans="1:17" x14ac:dyDescent="0.25">
      <c r="A10242" s="2">
        <v>4542851</v>
      </c>
      <c r="B10242" s="2" t="s">
        <v>387</v>
      </c>
      <c r="C10242" s="2" t="s">
        <v>11379</v>
      </c>
      <c r="D10242" s="2" t="s">
        <v>388</v>
      </c>
      <c r="E10242" s="2" t="s">
        <v>51</v>
      </c>
      <c r="F10242" s="2" t="s">
        <v>52</v>
      </c>
      <c r="G10242" s="2" t="s">
        <v>47</v>
      </c>
      <c r="H10242" s="4" t="s">
        <v>11504</v>
      </c>
      <c r="I10242" s="3">
        <v>45966.479861111111</v>
      </c>
      <c r="J10242" s="3">
        <v>45966.609386574077</v>
      </c>
      <c r="K10242" s="2" t="s">
        <v>515</v>
      </c>
      <c r="L10242" s="2"/>
      <c r="M10242" s="2" t="s">
        <v>617</v>
      </c>
      <c r="N10242" s="2" t="s">
        <v>526</v>
      </c>
      <c r="O10242" s="2" t="s">
        <v>53</v>
      </c>
      <c r="P10242" s="2" t="s">
        <v>11390</v>
      </c>
      <c r="Q10242" t="s">
        <v>520</v>
      </c>
    </row>
    <row r="10243" spans="1:17" x14ac:dyDescent="0.25">
      <c r="A10243" s="2">
        <v>4542852</v>
      </c>
      <c r="B10243" s="2" t="s">
        <v>387</v>
      </c>
      <c r="C10243" s="2" t="s">
        <v>11379</v>
      </c>
      <c r="D10243" s="2" t="s">
        <v>388</v>
      </c>
      <c r="E10243" s="2" t="s">
        <v>51</v>
      </c>
      <c r="F10243" s="2" t="s">
        <v>52</v>
      </c>
      <c r="G10243" s="2" t="s">
        <v>47</v>
      </c>
      <c r="H10243" s="4" t="s">
        <v>11505</v>
      </c>
      <c r="I10243" s="3">
        <v>45966.480555555558</v>
      </c>
      <c r="J10243" s="3">
        <v>45966.609583333331</v>
      </c>
      <c r="K10243" s="2" t="s">
        <v>515</v>
      </c>
      <c r="L10243" s="2"/>
      <c r="M10243" s="2" t="s">
        <v>617</v>
      </c>
      <c r="N10243" s="2" t="s">
        <v>526</v>
      </c>
      <c r="O10243" s="2" t="s">
        <v>53</v>
      </c>
      <c r="P10243" s="2" t="s">
        <v>11390</v>
      </c>
      <c r="Q10243" t="s">
        <v>520</v>
      </c>
    </row>
    <row r="10244" spans="1:17" x14ac:dyDescent="0.25">
      <c r="A10244" s="2">
        <v>4577294</v>
      </c>
      <c r="B10244" s="2" t="s">
        <v>387</v>
      </c>
      <c r="C10244" s="2" t="s">
        <v>11393</v>
      </c>
      <c r="D10244" s="2" t="s">
        <v>388</v>
      </c>
      <c r="E10244" s="2" t="s">
        <v>98</v>
      </c>
      <c r="F10244" s="2" t="s">
        <v>52</v>
      </c>
      <c r="G10244" s="2" t="s">
        <v>21</v>
      </c>
      <c r="H10244" s="4" t="s">
        <v>11506</v>
      </c>
      <c r="I10244" s="3">
        <v>45969.638599537036</v>
      </c>
      <c r="J10244" s="3">
        <v>45973.601643518516</v>
      </c>
      <c r="K10244" s="2" t="s">
        <v>515</v>
      </c>
      <c r="L10244" s="2"/>
      <c r="M10244" s="2" t="s">
        <v>549</v>
      </c>
      <c r="N10244" s="2" t="s">
        <v>526</v>
      </c>
      <c r="O10244" s="2" t="s">
        <v>53</v>
      </c>
      <c r="P10244" s="2" t="s">
        <v>11378</v>
      </c>
      <c r="Q10244" t="s">
        <v>20436</v>
      </c>
    </row>
    <row r="10245" spans="1:17" x14ac:dyDescent="0.25">
      <c r="A10245" s="2">
        <v>4611409</v>
      </c>
      <c r="B10245" s="2" t="s">
        <v>387</v>
      </c>
      <c r="C10245" s="2" t="s">
        <v>11393</v>
      </c>
      <c r="D10245" s="2" t="s">
        <v>388</v>
      </c>
      <c r="E10245" s="2" t="s">
        <v>25</v>
      </c>
      <c r="F10245" s="2" t="s">
        <v>26</v>
      </c>
      <c r="G10245" s="2" t="s">
        <v>47</v>
      </c>
      <c r="H10245" s="4" t="s">
        <v>11507</v>
      </c>
      <c r="I10245" s="3">
        <v>45974.442615740743</v>
      </c>
      <c r="J10245" s="3">
        <v>45975.573344907411</v>
      </c>
      <c r="K10245" s="2" t="s">
        <v>515</v>
      </c>
      <c r="L10245" s="2"/>
      <c r="M10245" s="2" t="s">
        <v>549</v>
      </c>
      <c r="N10245" s="2" t="s">
        <v>526</v>
      </c>
      <c r="O10245" s="2" t="s">
        <v>436</v>
      </c>
      <c r="P10245" s="2" t="s">
        <v>11395</v>
      </c>
      <c r="Q10245" t="s">
        <v>520</v>
      </c>
    </row>
    <row r="10246" spans="1:17" x14ac:dyDescent="0.25">
      <c r="A10246" s="2">
        <v>4606298</v>
      </c>
      <c r="B10246" s="2" t="s">
        <v>387</v>
      </c>
      <c r="C10246" s="2" t="s">
        <v>11376</v>
      </c>
      <c r="D10246" s="2" t="s">
        <v>388</v>
      </c>
      <c r="E10246" s="2" t="s">
        <v>98</v>
      </c>
      <c r="F10246" s="2" t="s">
        <v>52</v>
      </c>
      <c r="G10246" s="2" t="s">
        <v>21</v>
      </c>
      <c r="H10246" s="4" t="s">
        <v>9004</v>
      </c>
      <c r="I10246" s="3">
        <v>45973.706504629627</v>
      </c>
      <c r="J10246" s="3">
        <v>45974.46162037037</v>
      </c>
      <c r="K10246" s="2" t="s">
        <v>515</v>
      </c>
      <c r="L10246" s="2"/>
      <c r="M10246" s="2" t="s">
        <v>606</v>
      </c>
      <c r="N10246" s="2" t="s">
        <v>526</v>
      </c>
      <c r="O10246" s="2" t="s">
        <v>53</v>
      </c>
      <c r="P10246" s="2" t="s">
        <v>11378</v>
      </c>
      <c r="Q10246" t="s">
        <v>20436</v>
      </c>
    </row>
    <row r="10247" spans="1:17" x14ac:dyDescent="0.25">
      <c r="A10247" s="2">
        <v>4577202</v>
      </c>
      <c r="B10247" s="2" t="s">
        <v>387</v>
      </c>
      <c r="C10247" s="2" t="s">
        <v>11393</v>
      </c>
      <c r="D10247" s="2" t="s">
        <v>388</v>
      </c>
      <c r="E10247" s="2" t="s">
        <v>46</v>
      </c>
      <c r="F10247" s="2" t="s">
        <v>26</v>
      </c>
      <c r="G10247" s="2" t="s">
        <v>21</v>
      </c>
      <c r="H10247" s="4" t="s">
        <v>11475</v>
      </c>
      <c r="I10247" s="3">
        <v>45969.632974537039</v>
      </c>
      <c r="J10247" s="3">
        <v>45971.435601851852</v>
      </c>
      <c r="K10247" s="2" t="s">
        <v>515</v>
      </c>
      <c r="L10247" s="2"/>
      <c r="M10247" s="2" t="s">
        <v>549</v>
      </c>
      <c r="N10247" s="2" t="s">
        <v>526</v>
      </c>
      <c r="O10247" s="2" t="s">
        <v>53</v>
      </c>
      <c r="P10247" s="2" t="s">
        <v>11381</v>
      </c>
      <c r="Q10247" t="s">
        <v>20436</v>
      </c>
    </row>
    <row r="10248" spans="1:17" x14ac:dyDescent="0.25">
      <c r="A10248" s="2">
        <v>4577204</v>
      </c>
      <c r="B10248" s="2" t="s">
        <v>387</v>
      </c>
      <c r="C10248" s="2" t="s">
        <v>11393</v>
      </c>
      <c r="D10248" s="2" t="s">
        <v>388</v>
      </c>
      <c r="E10248" s="2" t="s">
        <v>46</v>
      </c>
      <c r="F10248" s="2" t="s">
        <v>26</v>
      </c>
      <c r="G10248" s="2" t="s">
        <v>21</v>
      </c>
      <c r="H10248" s="4" t="s">
        <v>11475</v>
      </c>
      <c r="I10248" s="3">
        <v>45969.633020833331</v>
      </c>
      <c r="J10248" s="3">
        <v>45971.434953703705</v>
      </c>
      <c r="K10248" s="2" t="s">
        <v>515</v>
      </c>
      <c r="L10248" s="2"/>
      <c r="M10248" s="2" t="s">
        <v>549</v>
      </c>
      <c r="N10248" s="2" t="s">
        <v>526</v>
      </c>
      <c r="O10248" s="2" t="s">
        <v>53</v>
      </c>
      <c r="P10248" s="2" t="s">
        <v>11381</v>
      </c>
      <c r="Q10248" t="s">
        <v>20436</v>
      </c>
    </row>
    <row r="10249" spans="1:17" x14ac:dyDescent="0.25">
      <c r="A10249" s="2">
        <v>4577280</v>
      </c>
      <c r="B10249" s="2" t="s">
        <v>387</v>
      </c>
      <c r="C10249" s="2" t="s">
        <v>11393</v>
      </c>
      <c r="D10249" s="2" t="s">
        <v>388</v>
      </c>
      <c r="E10249" s="2" t="s">
        <v>46</v>
      </c>
      <c r="F10249" s="2" t="s">
        <v>26</v>
      </c>
      <c r="G10249" s="2" t="s">
        <v>21</v>
      </c>
      <c r="H10249" s="4" t="s">
        <v>11508</v>
      </c>
      <c r="I10249" s="3">
        <v>45969.637164351851</v>
      </c>
      <c r="J10249" s="3">
        <v>45971.435173611113</v>
      </c>
      <c r="K10249" s="2" t="s">
        <v>515</v>
      </c>
      <c r="L10249" s="2"/>
      <c r="M10249" s="2" t="s">
        <v>549</v>
      </c>
      <c r="N10249" s="2" t="s">
        <v>526</v>
      </c>
      <c r="O10249" s="2" t="s">
        <v>53</v>
      </c>
      <c r="P10249" s="2" t="s">
        <v>11381</v>
      </c>
      <c r="Q10249" t="s">
        <v>20436</v>
      </c>
    </row>
    <row r="10250" spans="1:17" x14ac:dyDescent="0.25">
      <c r="A10250" s="2">
        <v>4577354</v>
      </c>
      <c r="B10250" s="2" t="s">
        <v>387</v>
      </c>
      <c r="C10250" s="2" t="s">
        <v>11393</v>
      </c>
      <c r="D10250" s="2" t="s">
        <v>388</v>
      </c>
      <c r="E10250" s="2" t="s">
        <v>46</v>
      </c>
      <c r="F10250" s="2" t="s">
        <v>26</v>
      </c>
      <c r="G10250" s="2" t="s">
        <v>21</v>
      </c>
      <c r="H10250" s="4" t="s">
        <v>11509</v>
      </c>
      <c r="I10250" s="3">
        <v>45969.641446759262</v>
      </c>
      <c r="J10250" s="3">
        <v>45971.435393518521</v>
      </c>
      <c r="K10250" s="2" t="s">
        <v>515</v>
      </c>
      <c r="L10250" s="2"/>
      <c r="M10250" s="2" t="s">
        <v>549</v>
      </c>
      <c r="N10250" s="2" t="s">
        <v>526</v>
      </c>
      <c r="O10250" s="2" t="s">
        <v>53</v>
      </c>
      <c r="P10250" s="2" t="s">
        <v>11381</v>
      </c>
      <c r="Q10250" t="s">
        <v>20436</v>
      </c>
    </row>
    <row r="10251" spans="1:17" x14ac:dyDescent="0.25">
      <c r="A10251" s="2">
        <v>4557507</v>
      </c>
      <c r="B10251" s="2" t="s">
        <v>387</v>
      </c>
      <c r="C10251" s="2" t="s">
        <v>11376</v>
      </c>
      <c r="D10251" s="2" t="s">
        <v>388</v>
      </c>
      <c r="E10251" s="2" t="s">
        <v>46</v>
      </c>
      <c r="F10251" s="2" t="s">
        <v>26</v>
      </c>
      <c r="G10251" s="2" t="s">
        <v>27</v>
      </c>
      <c r="H10251" s="4" t="s">
        <v>11510</v>
      </c>
      <c r="I10251" s="3">
        <v>45967.679201388892</v>
      </c>
      <c r="J10251" s="3">
        <v>45968.488518518519</v>
      </c>
      <c r="K10251" s="2" t="s">
        <v>515</v>
      </c>
      <c r="L10251" s="2"/>
      <c r="M10251" s="2" t="s">
        <v>606</v>
      </c>
      <c r="N10251" s="2" t="s">
        <v>526</v>
      </c>
      <c r="O10251" s="2" t="s">
        <v>53</v>
      </c>
      <c r="P10251" s="2" t="s">
        <v>11384</v>
      </c>
      <c r="Q10251" t="s">
        <v>20436</v>
      </c>
    </row>
    <row r="10252" spans="1:17" x14ac:dyDescent="0.25">
      <c r="A10252" s="2">
        <v>4557635</v>
      </c>
      <c r="B10252" s="2" t="s">
        <v>387</v>
      </c>
      <c r="C10252" s="2" t="s">
        <v>11376</v>
      </c>
      <c r="D10252" s="2" t="s">
        <v>388</v>
      </c>
      <c r="E10252" s="2" t="s">
        <v>98</v>
      </c>
      <c r="F10252" s="2" t="s">
        <v>52</v>
      </c>
      <c r="G10252" s="2" t="s">
        <v>27</v>
      </c>
      <c r="H10252" s="4" t="s">
        <v>11511</v>
      </c>
      <c r="I10252" s="3">
        <v>45967.683449074073</v>
      </c>
      <c r="J10252" s="3">
        <v>45968.488807870373</v>
      </c>
      <c r="K10252" s="2" t="s">
        <v>515</v>
      </c>
      <c r="L10252" s="2"/>
      <c r="M10252" s="2" t="s">
        <v>606</v>
      </c>
      <c r="N10252" s="2" t="s">
        <v>526</v>
      </c>
      <c r="O10252" s="2" t="s">
        <v>53</v>
      </c>
      <c r="P10252" s="2" t="s">
        <v>11390</v>
      </c>
      <c r="Q10252" t="s">
        <v>520</v>
      </c>
    </row>
    <row r="10253" spans="1:17" x14ac:dyDescent="0.25">
      <c r="A10253" s="2">
        <v>4572002</v>
      </c>
      <c r="B10253" s="2" t="s">
        <v>387</v>
      </c>
      <c r="C10253" s="2" t="s">
        <v>11379</v>
      </c>
      <c r="D10253" s="2" t="s">
        <v>388</v>
      </c>
      <c r="E10253" s="2" t="s">
        <v>55</v>
      </c>
      <c r="F10253" s="2" t="s">
        <v>56</v>
      </c>
      <c r="G10253" s="2" t="s">
        <v>27</v>
      </c>
      <c r="H10253" s="4" t="s">
        <v>9201</v>
      </c>
      <c r="I10253" s="3">
        <v>45969.0934375</v>
      </c>
      <c r="J10253" s="3">
        <v>45972.623402777775</v>
      </c>
      <c r="K10253" s="2" t="s">
        <v>515</v>
      </c>
      <c r="L10253" s="2"/>
      <c r="M10253" s="2" t="s">
        <v>617</v>
      </c>
      <c r="N10253" s="2" t="s">
        <v>526</v>
      </c>
      <c r="O10253" s="2" t="s">
        <v>34</v>
      </c>
      <c r="P10253" s="2" t="s">
        <v>11378</v>
      </c>
      <c r="Q10253" t="s">
        <v>20436</v>
      </c>
    </row>
    <row r="10254" spans="1:17" x14ac:dyDescent="0.25">
      <c r="A10254" s="2">
        <v>4563751</v>
      </c>
      <c r="B10254" s="2" t="s">
        <v>387</v>
      </c>
      <c r="C10254" s="2" t="s">
        <v>11379</v>
      </c>
      <c r="D10254" s="2" t="s">
        <v>388</v>
      </c>
      <c r="E10254" s="2" t="s">
        <v>46</v>
      </c>
      <c r="F10254" s="2" t="s">
        <v>26</v>
      </c>
      <c r="G10254" s="2" t="s">
        <v>27</v>
      </c>
      <c r="H10254" s="4" t="s">
        <v>11512</v>
      </c>
      <c r="I10254" s="3">
        <v>45968.464224537034</v>
      </c>
      <c r="J10254" s="3">
        <v>45968.605497685188</v>
      </c>
      <c r="K10254" s="2" t="s">
        <v>515</v>
      </c>
      <c r="L10254" s="2"/>
      <c r="M10254" s="2" t="s">
        <v>617</v>
      </c>
      <c r="N10254" s="2" t="s">
        <v>526</v>
      </c>
      <c r="O10254" s="2" t="s">
        <v>53</v>
      </c>
      <c r="P10254" s="2" t="s">
        <v>11381</v>
      </c>
      <c r="Q10254" t="s">
        <v>20436</v>
      </c>
    </row>
    <row r="10255" spans="1:17" x14ac:dyDescent="0.25">
      <c r="A10255" s="2">
        <v>4610498</v>
      </c>
      <c r="B10255" s="2" t="s">
        <v>387</v>
      </c>
      <c r="C10255" s="2" t="s">
        <v>11393</v>
      </c>
      <c r="D10255" s="2" t="s">
        <v>388</v>
      </c>
      <c r="E10255" s="2" t="s">
        <v>46</v>
      </c>
      <c r="F10255" s="2" t="s">
        <v>26</v>
      </c>
      <c r="G10255" s="2" t="s">
        <v>21</v>
      </c>
      <c r="H10255" s="4" t="s">
        <v>11513</v>
      </c>
      <c r="I10255" s="3">
        <v>45974.402638888889</v>
      </c>
      <c r="J10255" s="3">
        <v>45979.70212962963</v>
      </c>
      <c r="K10255" s="2" t="s">
        <v>515</v>
      </c>
      <c r="L10255" s="2"/>
      <c r="M10255" s="2" t="s">
        <v>549</v>
      </c>
      <c r="N10255" s="2" t="s">
        <v>526</v>
      </c>
      <c r="O10255" s="2" t="s">
        <v>34</v>
      </c>
      <c r="P10255" s="2" t="s">
        <v>11378</v>
      </c>
      <c r="Q10255" t="s">
        <v>20436</v>
      </c>
    </row>
    <row r="10256" spans="1:17" x14ac:dyDescent="0.25">
      <c r="A10256" s="2">
        <v>4611107</v>
      </c>
      <c r="B10256" s="2" t="s">
        <v>387</v>
      </c>
      <c r="C10256" s="2" t="s">
        <v>11376</v>
      </c>
      <c r="D10256" s="2" t="s">
        <v>388</v>
      </c>
      <c r="E10256" s="2" t="s">
        <v>72</v>
      </c>
      <c r="F10256" s="2" t="s">
        <v>73</v>
      </c>
      <c r="G10256" s="2" t="s">
        <v>21</v>
      </c>
      <c r="H10256" s="4" t="s">
        <v>11514</v>
      </c>
      <c r="I10256" s="3">
        <v>45974.430578703701</v>
      </c>
      <c r="J10256" s="3">
        <v>45974.506261574075</v>
      </c>
      <c r="K10256" s="2" t="s">
        <v>515</v>
      </c>
      <c r="L10256" s="2"/>
      <c r="M10256" s="2" t="s">
        <v>606</v>
      </c>
      <c r="N10256" s="2" t="s">
        <v>526</v>
      </c>
      <c r="O10256" s="2" t="s">
        <v>53</v>
      </c>
      <c r="P10256" s="2" t="s">
        <v>11378</v>
      </c>
      <c r="Q10256" t="s">
        <v>20436</v>
      </c>
    </row>
    <row r="10257" spans="1:17" x14ac:dyDescent="0.25">
      <c r="A10257" s="2">
        <v>4576648</v>
      </c>
      <c r="B10257" s="2" t="s">
        <v>387</v>
      </c>
      <c r="C10257" s="2" t="s">
        <v>11376</v>
      </c>
      <c r="D10257" s="2" t="s">
        <v>388</v>
      </c>
      <c r="E10257" s="2" t="s">
        <v>57</v>
      </c>
      <c r="F10257" s="2" t="s">
        <v>58</v>
      </c>
      <c r="G10257" s="2" t="s">
        <v>27</v>
      </c>
      <c r="H10257" s="4" t="s">
        <v>10895</v>
      </c>
      <c r="I10257" s="3">
        <v>45969.604467592595</v>
      </c>
      <c r="J10257" s="3">
        <v>45974.46875</v>
      </c>
      <c r="K10257" s="2" t="s">
        <v>515</v>
      </c>
      <c r="L10257" s="2"/>
      <c r="M10257" s="2" t="s">
        <v>606</v>
      </c>
      <c r="N10257" s="2" t="s">
        <v>526</v>
      </c>
      <c r="O10257" s="2" t="s">
        <v>34</v>
      </c>
      <c r="P10257" s="2" t="s">
        <v>11378</v>
      </c>
      <c r="Q10257" t="s">
        <v>20436</v>
      </c>
    </row>
    <row r="10258" spans="1:17" x14ac:dyDescent="0.25">
      <c r="A10258" s="2">
        <v>4609079</v>
      </c>
      <c r="B10258" s="2" t="s">
        <v>387</v>
      </c>
      <c r="C10258" s="2" t="s">
        <v>11379</v>
      </c>
      <c r="D10258" s="2" t="s">
        <v>388</v>
      </c>
      <c r="E10258" s="2" t="s">
        <v>57</v>
      </c>
      <c r="F10258" s="2" t="s">
        <v>58</v>
      </c>
      <c r="G10258" s="2" t="s">
        <v>27</v>
      </c>
      <c r="H10258" s="4" t="s">
        <v>11515</v>
      </c>
      <c r="I10258" s="3">
        <v>45974.090451388889</v>
      </c>
      <c r="J10258" s="3">
        <v>45974.655706018515</v>
      </c>
      <c r="K10258" s="2" t="s">
        <v>515</v>
      </c>
      <c r="L10258" s="2"/>
      <c r="M10258" s="2" t="s">
        <v>617</v>
      </c>
      <c r="N10258" s="2" t="s">
        <v>526</v>
      </c>
      <c r="O10258" s="2" t="s">
        <v>53</v>
      </c>
      <c r="P10258" s="2" t="s">
        <v>11386</v>
      </c>
      <c r="Q10258" t="s">
        <v>520</v>
      </c>
    </row>
    <row r="10259" spans="1:17" x14ac:dyDescent="0.25">
      <c r="A10259" s="2">
        <v>4609483</v>
      </c>
      <c r="B10259" s="2" t="s">
        <v>387</v>
      </c>
      <c r="C10259" s="2" t="s">
        <v>11379</v>
      </c>
      <c r="D10259" s="2" t="s">
        <v>388</v>
      </c>
      <c r="E10259" s="2" t="s">
        <v>57</v>
      </c>
      <c r="F10259" s="2" t="s">
        <v>58</v>
      </c>
      <c r="G10259" s="2" t="s">
        <v>27</v>
      </c>
      <c r="H10259" s="4" t="s">
        <v>11516</v>
      </c>
      <c r="I10259" s="3">
        <v>45974.094652777778</v>
      </c>
      <c r="J10259" s="3">
        <v>45974.706261574072</v>
      </c>
      <c r="K10259" s="2" t="s">
        <v>515</v>
      </c>
      <c r="L10259" s="2"/>
      <c r="M10259" s="2" t="s">
        <v>617</v>
      </c>
      <c r="N10259" s="2" t="s">
        <v>526</v>
      </c>
      <c r="O10259" s="2" t="s">
        <v>53</v>
      </c>
      <c r="P10259" s="2" t="s">
        <v>11386</v>
      </c>
      <c r="Q10259" t="s">
        <v>520</v>
      </c>
    </row>
    <row r="10260" spans="1:17" x14ac:dyDescent="0.25">
      <c r="A10260" s="2">
        <v>4668398</v>
      </c>
      <c r="B10260" s="2" t="s">
        <v>387</v>
      </c>
      <c r="C10260" s="2" t="s">
        <v>11393</v>
      </c>
      <c r="D10260" s="2" t="s">
        <v>388</v>
      </c>
      <c r="E10260" s="2" t="s">
        <v>46</v>
      </c>
      <c r="F10260" s="2" t="s">
        <v>26</v>
      </c>
      <c r="G10260" s="2" t="s">
        <v>47</v>
      </c>
      <c r="H10260" s="4" t="s">
        <v>11517</v>
      </c>
      <c r="I10260" s="3">
        <v>45982.41778935185</v>
      </c>
      <c r="J10260" s="3">
        <v>45982.654606481483</v>
      </c>
      <c r="K10260" s="2" t="s">
        <v>515</v>
      </c>
      <c r="L10260" s="2"/>
      <c r="M10260" s="2" t="s">
        <v>549</v>
      </c>
      <c r="N10260" s="2" t="s">
        <v>526</v>
      </c>
      <c r="O10260" s="2" t="s">
        <v>53</v>
      </c>
      <c r="P10260" s="2" t="s">
        <v>11378</v>
      </c>
      <c r="Q10260" t="s">
        <v>20436</v>
      </c>
    </row>
    <row r="10261" spans="1:17" x14ac:dyDescent="0.25">
      <c r="A10261" s="2">
        <v>4620458</v>
      </c>
      <c r="B10261" s="2" t="s">
        <v>387</v>
      </c>
      <c r="C10261" s="2" t="s">
        <v>11393</v>
      </c>
      <c r="D10261" s="2" t="s">
        <v>388</v>
      </c>
      <c r="E10261" s="2" t="s">
        <v>72</v>
      </c>
      <c r="F10261" s="2" t="s">
        <v>73</v>
      </c>
      <c r="G10261" s="2" t="s">
        <v>27</v>
      </c>
      <c r="H10261" s="4" t="s">
        <v>11415</v>
      </c>
      <c r="I10261" s="3">
        <v>45975.094467592593</v>
      </c>
      <c r="J10261" s="3">
        <v>45975.625694444447</v>
      </c>
      <c r="K10261" s="2" t="s">
        <v>515</v>
      </c>
      <c r="L10261" s="2"/>
      <c r="M10261" s="2" t="s">
        <v>549</v>
      </c>
      <c r="N10261" s="2" t="s">
        <v>526</v>
      </c>
      <c r="O10261" s="2" t="s">
        <v>436</v>
      </c>
      <c r="P10261" s="2" t="s">
        <v>11395</v>
      </c>
      <c r="Q10261" t="s">
        <v>520</v>
      </c>
    </row>
    <row r="10262" spans="1:17" x14ac:dyDescent="0.25">
      <c r="A10262" s="2">
        <v>4620316</v>
      </c>
      <c r="B10262" s="2" t="s">
        <v>387</v>
      </c>
      <c r="C10262" s="2" t="s">
        <v>11379</v>
      </c>
      <c r="D10262" s="2" t="s">
        <v>388</v>
      </c>
      <c r="E10262" s="2" t="s">
        <v>57</v>
      </c>
      <c r="F10262" s="2" t="s">
        <v>58</v>
      </c>
      <c r="G10262" s="2" t="s">
        <v>27</v>
      </c>
      <c r="H10262" s="4" t="s">
        <v>11388</v>
      </c>
      <c r="I10262" s="3">
        <v>45975.092939814815</v>
      </c>
      <c r="J10262" s="3">
        <v>45978.670254629629</v>
      </c>
      <c r="K10262" s="2" t="s">
        <v>515</v>
      </c>
      <c r="L10262" s="2"/>
      <c r="M10262" s="2" t="s">
        <v>617</v>
      </c>
      <c r="N10262" s="2" t="s">
        <v>526</v>
      </c>
      <c r="O10262" s="2" t="s">
        <v>53</v>
      </c>
      <c r="P10262" s="2" t="s">
        <v>11416</v>
      </c>
      <c r="Q10262" t="s">
        <v>20436</v>
      </c>
    </row>
    <row r="10263" spans="1:17" x14ac:dyDescent="0.25">
      <c r="A10263" s="2">
        <v>4620412</v>
      </c>
      <c r="B10263" s="2" t="s">
        <v>387</v>
      </c>
      <c r="C10263" s="2" t="s">
        <v>11379</v>
      </c>
      <c r="D10263" s="2" t="s">
        <v>388</v>
      </c>
      <c r="E10263" s="2" t="s">
        <v>57</v>
      </c>
      <c r="F10263" s="2" t="s">
        <v>58</v>
      </c>
      <c r="G10263" s="2" t="s">
        <v>27</v>
      </c>
      <c r="H10263" s="4" t="s">
        <v>11518</v>
      </c>
      <c r="I10263" s="3">
        <v>45975.093969907408</v>
      </c>
      <c r="J10263" s="3">
        <v>45978.675254629627</v>
      </c>
      <c r="K10263" s="2" t="s">
        <v>515</v>
      </c>
      <c r="L10263" s="2"/>
      <c r="M10263" s="2" t="s">
        <v>617</v>
      </c>
      <c r="N10263" s="2" t="s">
        <v>526</v>
      </c>
      <c r="O10263" s="2" t="s">
        <v>53</v>
      </c>
      <c r="P10263" s="2" t="s">
        <v>11384</v>
      </c>
      <c r="Q10263" t="s">
        <v>20436</v>
      </c>
    </row>
    <row r="10264" spans="1:17" x14ac:dyDescent="0.25">
      <c r="A10264" s="2">
        <v>4620551</v>
      </c>
      <c r="B10264" s="2" t="s">
        <v>387</v>
      </c>
      <c r="C10264" s="2" t="s">
        <v>11379</v>
      </c>
      <c r="D10264" s="2" t="s">
        <v>388</v>
      </c>
      <c r="E10264" s="2" t="s">
        <v>55</v>
      </c>
      <c r="F10264" s="2" t="s">
        <v>56</v>
      </c>
      <c r="G10264" s="2" t="s">
        <v>27</v>
      </c>
      <c r="H10264" s="4" t="s">
        <v>11519</v>
      </c>
      <c r="I10264" s="3">
        <v>45975.096724537034</v>
      </c>
      <c r="J10264" s="3">
        <v>45978.621516203704</v>
      </c>
      <c r="K10264" s="2" t="s">
        <v>515</v>
      </c>
      <c r="L10264" s="2"/>
      <c r="M10264" s="2" t="s">
        <v>617</v>
      </c>
      <c r="N10264" s="2" t="s">
        <v>526</v>
      </c>
      <c r="O10264" s="2" t="s">
        <v>53</v>
      </c>
      <c r="P10264" s="2" t="s">
        <v>11384</v>
      </c>
      <c r="Q10264" t="s">
        <v>20436</v>
      </c>
    </row>
    <row r="10265" spans="1:17" x14ac:dyDescent="0.25">
      <c r="A10265" s="2">
        <v>4631142</v>
      </c>
      <c r="B10265" s="2" t="s">
        <v>387</v>
      </c>
      <c r="C10265" s="2" t="s">
        <v>11379</v>
      </c>
      <c r="D10265" s="2" t="s">
        <v>388</v>
      </c>
      <c r="E10265" s="2" t="s">
        <v>57</v>
      </c>
      <c r="F10265" s="2" t="s">
        <v>58</v>
      </c>
      <c r="G10265" s="2" t="s">
        <v>27</v>
      </c>
      <c r="H10265" s="4" t="s">
        <v>11520</v>
      </c>
      <c r="I10265" s="3">
        <v>45978.091249999998</v>
      </c>
      <c r="J10265" s="3">
        <v>45980.571643518517</v>
      </c>
      <c r="K10265" s="2" t="s">
        <v>515</v>
      </c>
      <c r="L10265" s="2"/>
      <c r="M10265" s="2" t="s">
        <v>617</v>
      </c>
      <c r="N10265" s="2" t="s">
        <v>526</v>
      </c>
      <c r="O10265" s="2" t="s">
        <v>53</v>
      </c>
      <c r="P10265" s="2" t="s">
        <v>11378</v>
      </c>
      <c r="Q10265" t="s">
        <v>20436</v>
      </c>
    </row>
    <row r="10266" spans="1:17" x14ac:dyDescent="0.25">
      <c r="A10266" s="2">
        <v>4620338</v>
      </c>
      <c r="B10266" s="2" t="s">
        <v>387</v>
      </c>
      <c r="C10266" s="2" t="s">
        <v>11379</v>
      </c>
      <c r="D10266" s="2" t="s">
        <v>388</v>
      </c>
      <c r="E10266" s="2" t="s">
        <v>57</v>
      </c>
      <c r="F10266" s="2" t="s">
        <v>58</v>
      </c>
      <c r="G10266" s="2" t="s">
        <v>27</v>
      </c>
      <c r="H10266" s="4" t="s">
        <v>9840</v>
      </c>
      <c r="I10266" s="3">
        <v>45975.093171296299</v>
      </c>
      <c r="J10266" s="3">
        <v>45978.677141203705</v>
      </c>
      <c r="K10266" s="2" t="s">
        <v>515</v>
      </c>
      <c r="L10266" s="2"/>
      <c r="M10266" s="2" t="s">
        <v>617</v>
      </c>
      <c r="N10266" s="2" t="s">
        <v>526</v>
      </c>
      <c r="O10266" s="2" t="s">
        <v>53</v>
      </c>
      <c r="P10266" s="2" t="s">
        <v>11384</v>
      </c>
      <c r="Q10266" t="s">
        <v>20436</v>
      </c>
    </row>
    <row r="10267" spans="1:17" x14ac:dyDescent="0.25">
      <c r="A10267" s="2">
        <v>4617448</v>
      </c>
      <c r="B10267" s="2" t="s">
        <v>387</v>
      </c>
      <c r="C10267" s="2" t="s">
        <v>11393</v>
      </c>
      <c r="D10267" s="2" t="s">
        <v>388</v>
      </c>
      <c r="E10267" s="2" t="s">
        <v>72</v>
      </c>
      <c r="F10267" s="2" t="s">
        <v>73</v>
      </c>
      <c r="G10267" s="2" t="s">
        <v>27</v>
      </c>
      <c r="H10267" s="4" t="s">
        <v>11521</v>
      </c>
      <c r="I10267" s="3">
        <v>45974.712337962963</v>
      </c>
      <c r="J10267" s="3">
        <v>45975.413877314815</v>
      </c>
      <c r="K10267" s="2" t="s">
        <v>515</v>
      </c>
      <c r="L10267" s="2"/>
      <c r="M10267" s="2" t="s">
        <v>549</v>
      </c>
      <c r="N10267" s="2" t="s">
        <v>526</v>
      </c>
      <c r="O10267" s="2" t="s">
        <v>53</v>
      </c>
      <c r="P10267" s="2" t="s">
        <v>11386</v>
      </c>
      <c r="Q10267" t="s">
        <v>520</v>
      </c>
    </row>
    <row r="10268" spans="1:17" x14ac:dyDescent="0.25">
      <c r="A10268" s="2">
        <v>4631443</v>
      </c>
      <c r="B10268" s="2" t="s">
        <v>387</v>
      </c>
      <c r="C10268" s="2" t="s">
        <v>11379</v>
      </c>
      <c r="D10268" s="2" t="s">
        <v>388</v>
      </c>
      <c r="E10268" s="2" t="s">
        <v>57</v>
      </c>
      <c r="F10268" s="2" t="s">
        <v>58</v>
      </c>
      <c r="G10268" s="2" t="s">
        <v>27</v>
      </c>
      <c r="H10268" s="4" t="s">
        <v>8971</v>
      </c>
      <c r="I10268" s="3">
        <v>45978.092928240738</v>
      </c>
      <c r="J10268" s="3">
        <v>45980.583067129628</v>
      </c>
      <c r="K10268" s="2" t="s">
        <v>515</v>
      </c>
      <c r="L10268" s="2"/>
      <c r="M10268" s="2" t="s">
        <v>617</v>
      </c>
      <c r="N10268" s="2" t="s">
        <v>526</v>
      </c>
      <c r="O10268" s="2" t="s">
        <v>53</v>
      </c>
      <c r="P10268" s="2" t="s">
        <v>11378</v>
      </c>
      <c r="Q10268" t="s">
        <v>20436</v>
      </c>
    </row>
    <row r="10269" spans="1:17" x14ac:dyDescent="0.25">
      <c r="A10269" s="2">
        <v>4631270</v>
      </c>
      <c r="B10269" s="2" t="s">
        <v>387</v>
      </c>
      <c r="C10269" s="2" t="s">
        <v>11376</v>
      </c>
      <c r="D10269" s="2" t="s">
        <v>388</v>
      </c>
      <c r="E10269" s="2" t="s">
        <v>57</v>
      </c>
      <c r="F10269" s="2" t="s">
        <v>58</v>
      </c>
      <c r="G10269" s="2" t="s">
        <v>27</v>
      </c>
      <c r="H10269" s="4" t="s">
        <v>9983</v>
      </c>
      <c r="I10269" s="3">
        <v>45978.091990740744</v>
      </c>
      <c r="J10269" s="3">
        <v>45980.44871527778</v>
      </c>
      <c r="K10269" s="2" t="s">
        <v>515</v>
      </c>
      <c r="L10269" s="2"/>
      <c r="M10269" s="2" t="s">
        <v>606</v>
      </c>
      <c r="N10269" s="2" t="s">
        <v>526</v>
      </c>
      <c r="O10269" s="2" t="s">
        <v>53</v>
      </c>
      <c r="P10269" s="2" t="s">
        <v>11378</v>
      </c>
      <c r="Q10269" t="s">
        <v>20436</v>
      </c>
    </row>
    <row r="10270" spans="1:17" x14ac:dyDescent="0.25">
      <c r="A10270" s="2">
        <v>4640416</v>
      </c>
      <c r="B10270" s="2" t="s">
        <v>387</v>
      </c>
      <c r="C10270" s="2" t="s">
        <v>11393</v>
      </c>
      <c r="D10270" s="2" t="s">
        <v>388</v>
      </c>
      <c r="E10270" s="2" t="s">
        <v>57</v>
      </c>
      <c r="F10270" s="2" t="s">
        <v>58</v>
      </c>
      <c r="G10270" s="2" t="s">
        <v>27</v>
      </c>
      <c r="H10270" s="4" t="s">
        <v>11283</v>
      </c>
      <c r="I10270" s="3">
        <v>45979.000694444447</v>
      </c>
      <c r="J10270" s="3">
        <v>45979.654236111113</v>
      </c>
      <c r="K10270" s="2" t="s">
        <v>515</v>
      </c>
      <c r="L10270" s="2"/>
      <c r="M10270" s="2" t="s">
        <v>549</v>
      </c>
      <c r="N10270" s="2" t="s">
        <v>526</v>
      </c>
      <c r="O10270" s="2" t="s">
        <v>53</v>
      </c>
      <c r="P10270" s="2" t="s">
        <v>11384</v>
      </c>
      <c r="Q10270" t="s">
        <v>20436</v>
      </c>
    </row>
    <row r="10271" spans="1:17" x14ac:dyDescent="0.25">
      <c r="A10271" s="2">
        <v>4642124</v>
      </c>
      <c r="B10271" s="2" t="s">
        <v>387</v>
      </c>
      <c r="C10271" s="2" t="s">
        <v>11393</v>
      </c>
      <c r="D10271" s="2" t="s">
        <v>388</v>
      </c>
      <c r="E10271" s="2" t="s">
        <v>57</v>
      </c>
      <c r="F10271" s="2" t="s">
        <v>58</v>
      </c>
      <c r="G10271" s="2" t="s">
        <v>27</v>
      </c>
      <c r="H10271" s="4" t="s">
        <v>11522</v>
      </c>
      <c r="I10271" s="3">
        <v>45979.000694444447</v>
      </c>
      <c r="J10271" s="3">
        <v>45979.652106481481</v>
      </c>
      <c r="K10271" s="2" t="s">
        <v>515</v>
      </c>
      <c r="L10271" s="2"/>
      <c r="M10271" s="2" t="s">
        <v>549</v>
      </c>
      <c r="N10271" s="2" t="s">
        <v>526</v>
      </c>
      <c r="O10271" s="2" t="s">
        <v>53</v>
      </c>
      <c r="P10271" s="2" t="s">
        <v>11384</v>
      </c>
      <c r="Q10271" t="s">
        <v>20436</v>
      </c>
    </row>
    <row r="10272" spans="1:17" x14ac:dyDescent="0.25">
      <c r="A10272" s="2">
        <v>4666966</v>
      </c>
      <c r="B10272" s="2" t="s">
        <v>387</v>
      </c>
      <c r="C10272" s="2" t="s">
        <v>11393</v>
      </c>
      <c r="D10272" s="2" t="s">
        <v>388</v>
      </c>
      <c r="E10272" s="2" t="s">
        <v>57</v>
      </c>
      <c r="F10272" s="2" t="s">
        <v>58</v>
      </c>
      <c r="G10272" s="2" t="s">
        <v>27</v>
      </c>
      <c r="H10272" s="4" t="s">
        <v>9985</v>
      </c>
      <c r="I10272" s="3">
        <v>45982.093518518515</v>
      </c>
      <c r="J10272" s="3">
        <v>45982.693761574075</v>
      </c>
      <c r="K10272" s="2" t="s">
        <v>515</v>
      </c>
      <c r="L10272" s="2"/>
      <c r="M10272" s="2" t="s">
        <v>549</v>
      </c>
      <c r="N10272" s="2" t="s">
        <v>526</v>
      </c>
      <c r="O10272" s="2" t="s">
        <v>53</v>
      </c>
      <c r="P10272" s="2" t="s">
        <v>11384</v>
      </c>
      <c r="Q10272" t="s">
        <v>20436</v>
      </c>
    </row>
    <row r="10273" spans="1:17" x14ac:dyDescent="0.25">
      <c r="A10273" s="2">
        <v>4666974</v>
      </c>
      <c r="B10273" s="2" t="s">
        <v>387</v>
      </c>
      <c r="C10273" s="2" t="s">
        <v>11393</v>
      </c>
      <c r="D10273" s="2" t="s">
        <v>388</v>
      </c>
      <c r="E10273" s="2" t="s">
        <v>57</v>
      </c>
      <c r="F10273" s="2" t="s">
        <v>58</v>
      </c>
      <c r="G10273" s="2" t="s">
        <v>27</v>
      </c>
      <c r="H10273" s="4" t="s">
        <v>9985</v>
      </c>
      <c r="I10273" s="3">
        <v>45982.093553240738</v>
      </c>
      <c r="J10273" s="3">
        <v>45982.695706018516</v>
      </c>
      <c r="K10273" s="2" t="s">
        <v>515</v>
      </c>
      <c r="L10273" s="2"/>
      <c r="M10273" s="2" t="s">
        <v>549</v>
      </c>
      <c r="N10273" s="2" t="s">
        <v>526</v>
      </c>
      <c r="O10273" s="2" t="s">
        <v>53</v>
      </c>
      <c r="P10273" s="2" t="s">
        <v>11384</v>
      </c>
      <c r="Q10273" t="s">
        <v>20436</v>
      </c>
    </row>
    <row r="10274" spans="1:17" x14ac:dyDescent="0.25">
      <c r="A10274" s="2">
        <v>4573966</v>
      </c>
      <c r="B10274" s="2" t="s">
        <v>387</v>
      </c>
      <c r="C10274" s="2" t="s">
        <v>11379</v>
      </c>
      <c r="D10274" s="2" t="s">
        <v>388</v>
      </c>
      <c r="E10274" s="2" t="s">
        <v>46</v>
      </c>
      <c r="F10274" s="2" t="s">
        <v>26</v>
      </c>
      <c r="G10274" s="2" t="s">
        <v>27</v>
      </c>
      <c r="H10274" s="4" t="s">
        <v>9940</v>
      </c>
      <c r="I10274" s="3">
        <v>45969.458634259259</v>
      </c>
      <c r="J10274" s="3">
        <v>45972.532604166663</v>
      </c>
      <c r="K10274" s="2" t="s">
        <v>515</v>
      </c>
      <c r="L10274" s="2"/>
      <c r="M10274" s="2" t="s">
        <v>617</v>
      </c>
      <c r="N10274" s="2" t="s">
        <v>526</v>
      </c>
      <c r="O10274" s="2" t="s">
        <v>34</v>
      </c>
      <c r="P10274" s="2" t="s">
        <v>11378</v>
      </c>
      <c r="Q10274" t="s">
        <v>20436</v>
      </c>
    </row>
    <row r="10275" spans="1:17" x14ac:dyDescent="0.25">
      <c r="A10275" s="2">
        <v>4566578</v>
      </c>
      <c r="B10275" s="2" t="s">
        <v>387</v>
      </c>
      <c r="C10275" s="2" t="s">
        <v>11393</v>
      </c>
      <c r="D10275" s="2" t="s">
        <v>388</v>
      </c>
      <c r="E10275" s="2" t="s">
        <v>55</v>
      </c>
      <c r="F10275" s="2" t="s">
        <v>56</v>
      </c>
      <c r="G10275" s="2" t="s">
        <v>21</v>
      </c>
      <c r="H10275" s="4" t="s">
        <v>10928</v>
      </c>
      <c r="I10275" s="3">
        <v>45968.603981481479</v>
      </c>
      <c r="J10275" s="3">
        <v>45971.506122685183</v>
      </c>
      <c r="K10275" s="2" t="s">
        <v>515</v>
      </c>
      <c r="L10275" s="2"/>
      <c r="M10275" s="2" t="s">
        <v>549</v>
      </c>
      <c r="N10275" s="2" t="s">
        <v>526</v>
      </c>
      <c r="O10275" s="2" t="s">
        <v>53</v>
      </c>
      <c r="P10275" s="2" t="s">
        <v>11378</v>
      </c>
      <c r="Q10275" t="s">
        <v>20436</v>
      </c>
    </row>
    <row r="10276" spans="1:17" x14ac:dyDescent="0.25">
      <c r="A10276" s="2">
        <v>4566266</v>
      </c>
      <c r="B10276" s="2" t="s">
        <v>387</v>
      </c>
      <c r="C10276" s="2" t="s">
        <v>11393</v>
      </c>
      <c r="D10276" s="2" t="s">
        <v>388</v>
      </c>
      <c r="E10276" s="2" t="s">
        <v>44</v>
      </c>
      <c r="F10276" s="2" t="s">
        <v>20</v>
      </c>
      <c r="G10276" s="2" t="s">
        <v>21</v>
      </c>
      <c r="H10276" s="4" t="s">
        <v>11523</v>
      </c>
      <c r="I10276" s="3">
        <v>45968.592037037037</v>
      </c>
      <c r="J10276" s="3">
        <v>45971.500358796293</v>
      </c>
      <c r="K10276" s="2" t="s">
        <v>515</v>
      </c>
      <c r="L10276" s="2"/>
      <c r="M10276" s="2" t="s">
        <v>549</v>
      </c>
      <c r="N10276" s="2" t="s">
        <v>526</v>
      </c>
      <c r="O10276" s="2" t="s">
        <v>34</v>
      </c>
      <c r="P10276" s="2" t="s">
        <v>11378</v>
      </c>
      <c r="Q10276" t="s">
        <v>20436</v>
      </c>
    </row>
    <row r="10277" spans="1:17" x14ac:dyDescent="0.25">
      <c r="A10277" s="2">
        <v>4629493</v>
      </c>
      <c r="B10277" s="2" t="s">
        <v>387</v>
      </c>
      <c r="C10277" s="2" t="s">
        <v>11379</v>
      </c>
      <c r="D10277" s="2" t="s">
        <v>388</v>
      </c>
      <c r="E10277" s="2" t="s">
        <v>188</v>
      </c>
      <c r="F10277" s="2" t="s">
        <v>52</v>
      </c>
      <c r="G10277" s="2" t="s">
        <v>21</v>
      </c>
      <c r="H10277" s="4" t="s">
        <v>11524</v>
      </c>
      <c r="I10277" s="3">
        <v>45975.793981481482</v>
      </c>
      <c r="J10277" s="3">
        <v>45978.66542824074</v>
      </c>
      <c r="K10277" s="2" t="s">
        <v>515</v>
      </c>
      <c r="L10277" s="2"/>
      <c r="M10277" s="2" t="s">
        <v>617</v>
      </c>
      <c r="N10277" s="2" t="s">
        <v>526</v>
      </c>
      <c r="O10277" s="2" t="s">
        <v>53</v>
      </c>
      <c r="P10277" s="2" t="s">
        <v>11384</v>
      </c>
      <c r="Q10277" t="s">
        <v>20436</v>
      </c>
    </row>
    <row r="10278" spans="1:17" x14ac:dyDescent="0.25">
      <c r="A10278" s="2">
        <v>4567442</v>
      </c>
      <c r="B10278" s="2" t="s">
        <v>387</v>
      </c>
      <c r="C10278" s="2" t="s">
        <v>11393</v>
      </c>
      <c r="D10278" s="2" t="s">
        <v>388</v>
      </c>
      <c r="E10278" s="2" t="s">
        <v>98</v>
      </c>
      <c r="F10278" s="2" t="s">
        <v>52</v>
      </c>
      <c r="G10278" s="2" t="s">
        <v>47</v>
      </c>
      <c r="H10278" s="4" t="s">
        <v>11525</v>
      </c>
      <c r="I10278" s="3">
        <v>45968.644976851851</v>
      </c>
      <c r="J10278" s="3">
        <v>45971.628078703703</v>
      </c>
      <c r="K10278" s="2" t="s">
        <v>515</v>
      </c>
      <c r="L10278" s="2"/>
      <c r="M10278" s="2" t="s">
        <v>549</v>
      </c>
      <c r="N10278" s="2" t="s">
        <v>526</v>
      </c>
      <c r="O10278" s="2" t="s">
        <v>53</v>
      </c>
      <c r="P10278" s="2" t="s">
        <v>11378</v>
      </c>
      <c r="Q10278" t="s">
        <v>20436</v>
      </c>
    </row>
    <row r="10279" spans="1:17" x14ac:dyDescent="0.25">
      <c r="A10279" s="2">
        <v>4566199</v>
      </c>
      <c r="B10279" s="2" t="s">
        <v>387</v>
      </c>
      <c r="C10279" s="2" t="s">
        <v>11393</v>
      </c>
      <c r="D10279" s="2" t="s">
        <v>388</v>
      </c>
      <c r="E10279" s="2" t="s">
        <v>46</v>
      </c>
      <c r="F10279" s="2" t="s">
        <v>26</v>
      </c>
      <c r="G10279" s="2" t="s">
        <v>21</v>
      </c>
      <c r="H10279" s="4" t="s">
        <v>11526</v>
      </c>
      <c r="I10279" s="3">
        <v>45968.588969907411</v>
      </c>
      <c r="J10279" s="3">
        <v>45971.40828703704</v>
      </c>
      <c r="K10279" s="2" t="s">
        <v>515</v>
      </c>
      <c r="L10279" s="2"/>
      <c r="M10279" s="2" t="s">
        <v>549</v>
      </c>
      <c r="N10279" s="2" t="s">
        <v>526</v>
      </c>
      <c r="O10279" s="2" t="s">
        <v>53</v>
      </c>
      <c r="P10279" s="2" t="s">
        <v>11381</v>
      </c>
      <c r="Q10279" t="s">
        <v>20436</v>
      </c>
    </row>
    <row r="10280" spans="1:17" x14ac:dyDescent="0.25">
      <c r="A10280" s="2">
        <v>4632481</v>
      </c>
      <c r="B10280" s="2" t="s">
        <v>387</v>
      </c>
      <c r="C10280" s="2" t="s">
        <v>11379</v>
      </c>
      <c r="D10280" s="2" t="s">
        <v>388</v>
      </c>
      <c r="E10280" s="2" t="s">
        <v>33</v>
      </c>
      <c r="F10280" s="2" t="s">
        <v>26</v>
      </c>
      <c r="G10280" s="2" t="s">
        <v>21</v>
      </c>
      <c r="H10280" s="4" t="s">
        <v>11527</v>
      </c>
      <c r="I10280" s="3">
        <v>45978.408263888887</v>
      </c>
      <c r="J10280" s="3">
        <v>45985.466180555559</v>
      </c>
      <c r="K10280" s="2" t="s">
        <v>515</v>
      </c>
      <c r="L10280" s="2"/>
      <c r="M10280" s="2" t="s">
        <v>617</v>
      </c>
      <c r="N10280" s="2" t="s">
        <v>526</v>
      </c>
      <c r="O10280" s="2" t="s">
        <v>34</v>
      </c>
      <c r="P10280" s="2" t="s">
        <v>11378</v>
      </c>
      <c r="Q10280" t="s">
        <v>20436</v>
      </c>
    </row>
    <row r="10281" spans="1:17" x14ac:dyDescent="0.25">
      <c r="A10281" s="2">
        <v>4632489</v>
      </c>
      <c r="B10281" s="2" t="s">
        <v>387</v>
      </c>
      <c r="C10281" s="2" t="s">
        <v>11379</v>
      </c>
      <c r="D10281" s="2" t="s">
        <v>388</v>
      </c>
      <c r="E10281" s="2" t="s">
        <v>33</v>
      </c>
      <c r="F10281" s="2" t="s">
        <v>26</v>
      </c>
      <c r="G10281" s="2" t="s">
        <v>21</v>
      </c>
      <c r="H10281" s="4" t="s">
        <v>10254</v>
      </c>
      <c r="I10281" s="3">
        <v>45978.408622685187</v>
      </c>
      <c r="J10281" s="3">
        <v>45985.46665509259</v>
      </c>
      <c r="K10281" s="2" t="s">
        <v>515</v>
      </c>
      <c r="L10281" s="2"/>
      <c r="M10281" s="2" t="s">
        <v>617</v>
      </c>
      <c r="N10281" s="2" t="s">
        <v>526</v>
      </c>
      <c r="O10281" s="2" t="s">
        <v>53</v>
      </c>
      <c r="P10281" s="2" t="s">
        <v>11378</v>
      </c>
      <c r="Q10281" t="s">
        <v>20436</v>
      </c>
    </row>
    <row r="10282" spans="1:17" x14ac:dyDescent="0.25">
      <c r="A10282" s="2">
        <v>4634455</v>
      </c>
      <c r="B10282" s="2" t="s">
        <v>387</v>
      </c>
      <c r="C10282" s="2" t="s">
        <v>11379</v>
      </c>
      <c r="D10282" s="2" t="s">
        <v>388</v>
      </c>
      <c r="E10282" s="2" t="s">
        <v>72</v>
      </c>
      <c r="F10282" s="2" t="s">
        <v>73</v>
      </c>
      <c r="G10282" s="2" t="s">
        <v>21</v>
      </c>
      <c r="H10282" s="4" t="s">
        <v>10692</v>
      </c>
      <c r="I10282" s="3">
        <v>45978.494629629633</v>
      </c>
      <c r="J10282" s="3">
        <v>45985.467118055552</v>
      </c>
      <c r="K10282" s="2" t="s">
        <v>515</v>
      </c>
      <c r="L10282" s="2"/>
      <c r="M10282" s="2" t="s">
        <v>617</v>
      </c>
      <c r="N10282" s="2" t="s">
        <v>526</v>
      </c>
      <c r="O10282" s="2" t="s">
        <v>34</v>
      </c>
      <c r="P10282" s="2" t="s">
        <v>11378</v>
      </c>
      <c r="Q10282" t="s">
        <v>20436</v>
      </c>
    </row>
    <row r="10283" spans="1:17" x14ac:dyDescent="0.25">
      <c r="A10283" s="2">
        <v>4634466</v>
      </c>
      <c r="B10283" s="2" t="s">
        <v>387</v>
      </c>
      <c r="C10283" s="2" t="s">
        <v>11379</v>
      </c>
      <c r="D10283" s="2" t="s">
        <v>388</v>
      </c>
      <c r="E10283" s="2" t="s">
        <v>72</v>
      </c>
      <c r="F10283" s="2" t="s">
        <v>73</v>
      </c>
      <c r="G10283" s="2" t="s">
        <v>21</v>
      </c>
      <c r="H10283" s="4" t="s">
        <v>11528</v>
      </c>
      <c r="I10283" s="3">
        <v>45978.495335648149</v>
      </c>
      <c r="J10283" s="3">
        <v>45985.466944444444</v>
      </c>
      <c r="K10283" s="2" t="s">
        <v>515</v>
      </c>
      <c r="L10283" s="2"/>
      <c r="M10283" s="2" t="s">
        <v>617</v>
      </c>
      <c r="N10283" s="2" t="s">
        <v>526</v>
      </c>
      <c r="O10283" s="2" t="s">
        <v>34</v>
      </c>
      <c r="P10283" s="2" t="s">
        <v>11378</v>
      </c>
      <c r="Q10283" t="s">
        <v>20436</v>
      </c>
    </row>
    <row r="10284" spans="1:17" x14ac:dyDescent="0.25">
      <c r="A10284" s="2">
        <v>4600581</v>
      </c>
      <c r="B10284" s="2" t="s">
        <v>387</v>
      </c>
      <c r="C10284" s="2" t="s">
        <v>11393</v>
      </c>
      <c r="D10284" s="2" t="s">
        <v>388</v>
      </c>
      <c r="E10284" s="2" t="s">
        <v>25</v>
      </c>
      <c r="F10284" s="2" t="s">
        <v>26</v>
      </c>
      <c r="G10284" s="2" t="s">
        <v>21</v>
      </c>
      <c r="H10284" s="4" t="s">
        <v>11529</v>
      </c>
      <c r="I10284" s="3">
        <v>45973.448958333334</v>
      </c>
      <c r="J10284" s="3">
        <v>45973.613321759258</v>
      </c>
      <c r="K10284" s="2" t="s">
        <v>515</v>
      </c>
      <c r="L10284" s="2"/>
      <c r="M10284" s="2" t="s">
        <v>549</v>
      </c>
      <c r="N10284" s="2" t="s">
        <v>526</v>
      </c>
      <c r="O10284" s="2" t="s">
        <v>53</v>
      </c>
      <c r="P10284" s="2" t="s">
        <v>11378</v>
      </c>
      <c r="Q10284" t="s">
        <v>20436</v>
      </c>
    </row>
    <row r="10285" spans="1:17" x14ac:dyDescent="0.25">
      <c r="A10285" s="2">
        <v>4600640</v>
      </c>
      <c r="B10285" s="2" t="s">
        <v>387</v>
      </c>
      <c r="C10285" s="2" t="s">
        <v>11393</v>
      </c>
      <c r="D10285" s="2" t="s">
        <v>388</v>
      </c>
      <c r="E10285" s="2" t="s">
        <v>72</v>
      </c>
      <c r="F10285" s="2" t="s">
        <v>73</v>
      </c>
      <c r="G10285" s="2" t="s">
        <v>21</v>
      </c>
      <c r="H10285" s="4" t="s">
        <v>11530</v>
      </c>
      <c r="I10285" s="3">
        <v>45973.45140046296</v>
      </c>
      <c r="J10285" s="3">
        <v>45973.609861111108</v>
      </c>
      <c r="K10285" s="2" t="s">
        <v>515</v>
      </c>
      <c r="L10285" s="2"/>
      <c r="M10285" s="2" t="s">
        <v>549</v>
      </c>
      <c r="N10285" s="2" t="s">
        <v>526</v>
      </c>
      <c r="O10285" s="2" t="s">
        <v>53</v>
      </c>
      <c r="P10285" s="2" t="s">
        <v>11378</v>
      </c>
      <c r="Q10285" t="s">
        <v>20436</v>
      </c>
    </row>
    <row r="10286" spans="1:17" x14ac:dyDescent="0.25">
      <c r="A10286" s="2">
        <v>4599920</v>
      </c>
      <c r="B10286" s="2" t="s">
        <v>387</v>
      </c>
      <c r="C10286" s="2" t="s">
        <v>11393</v>
      </c>
      <c r="D10286" s="2" t="s">
        <v>388</v>
      </c>
      <c r="E10286" s="2" t="s">
        <v>46</v>
      </c>
      <c r="F10286" s="2" t="s">
        <v>26</v>
      </c>
      <c r="G10286" s="2" t="s">
        <v>21</v>
      </c>
      <c r="H10286" s="4" t="s">
        <v>11531</v>
      </c>
      <c r="I10286" s="3">
        <v>45973.423090277778</v>
      </c>
      <c r="J10286" s="3">
        <v>45973.431840277779</v>
      </c>
      <c r="K10286" s="2" t="s">
        <v>515</v>
      </c>
      <c r="L10286" s="2"/>
      <c r="M10286" s="2" t="s">
        <v>549</v>
      </c>
      <c r="N10286" s="2" t="s">
        <v>526</v>
      </c>
      <c r="O10286" s="2" t="s">
        <v>53</v>
      </c>
      <c r="P10286" s="2" t="s">
        <v>11378</v>
      </c>
      <c r="Q10286" t="s">
        <v>20436</v>
      </c>
    </row>
    <row r="10287" spans="1:17" x14ac:dyDescent="0.25">
      <c r="A10287" s="2">
        <v>4522727</v>
      </c>
      <c r="B10287" s="2" t="s">
        <v>387</v>
      </c>
      <c r="C10287" s="2" t="s">
        <v>11379</v>
      </c>
      <c r="D10287" s="2" t="s">
        <v>388</v>
      </c>
      <c r="E10287" s="2" t="s">
        <v>57</v>
      </c>
      <c r="F10287" s="2" t="s">
        <v>58</v>
      </c>
      <c r="G10287" s="2" t="s">
        <v>27</v>
      </c>
      <c r="H10287" s="4" t="s">
        <v>11532</v>
      </c>
      <c r="I10287" s="3">
        <v>45964.549305555556</v>
      </c>
      <c r="J10287" s="3">
        <v>45964.625497685185</v>
      </c>
      <c r="K10287" s="2" t="s">
        <v>515</v>
      </c>
      <c r="L10287" s="2"/>
      <c r="M10287" s="2" t="s">
        <v>617</v>
      </c>
      <c r="N10287" s="2" t="s">
        <v>526</v>
      </c>
      <c r="O10287" s="2" t="s">
        <v>53</v>
      </c>
      <c r="P10287" s="2" t="s">
        <v>11399</v>
      </c>
      <c r="Q10287" t="s">
        <v>520</v>
      </c>
    </row>
    <row r="10288" spans="1:17" x14ac:dyDescent="0.25">
      <c r="A10288" s="2">
        <v>4574606</v>
      </c>
      <c r="B10288" s="2" t="s">
        <v>35</v>
      </c>
      <c r="C10288" s="2" t="s">
        <v>36</v>
      </c>
      <c r="D10288" s="2" t="s">
        <v>59</v>
      </c>
      <c r="E10288" s="2" t="s">
        <v>33</v>
      </c>
      <c r="F10288" s="2" t="s">
        <v>26</v>
      </c>
      <c r="G10288" s="2" t="s">
        <v>21</v>
      </c>
      <c r="H10288" s="4" t="s">
        <v>11533</v>
      </c>
      <c r="I10288" s="3">
        <v>45969.489525462966</v>
      </c>
      <c r="J10288" s="3">
        <v>45969.522685185184</v>
      </c>
      <c r="K10288" s="2" t="s">
        <v>515</v>
      </c>
      <c r="L10288" s="2"/>
      <c r="M10288" s="2" t="s">
        <v>11534</v>
      </c>
      <c r="N10288" s="2" t="s">
        <v>529</v>
      </c>
      <c r="O10288" s="2" t="s">
        <v>315</v>
      </c>
      <c r="P10288" s="2" t="s">
        <v>1291</v>
      </c>
      <c r="Q10288" t="s">
        <v>520</v>
      </c>
    </row>
    <row r="10289" spans="1:17" x14ac:dyDescent="0.25">
      <c r="A10289" s="2">
        <v>4542694</v>
      </c>
      <c r="B10289" s="2" t="s">
        <v>35</v>
      </c>
      <c r="C10289" s="2" t="s">
        <v>36</v>
      </c>
      <c r="D10289" s="2" t="s">
        <v>59</v>
      </c>
      <c r="E10289" s="2" t="s">
        <v>46</v>
      </c>
      <c r="F10289" s="2" t="s">
        <v>26</v>
      </c>
      <c r="G10289" s="2" t="s">
        <v>21</v>
      </c>
      <c r="H10289" s="4" t="s">
        <v>11535</v>
      </c>
      <c r="I10289" s="3">
        <v>45966.474085648151</v>
      </c>
      <c r="J10289" s="3">
        <v>45966.646423611113</v>
      </c>
      <c r="K10289" s="2" t="s">
        <v>515</v>
      </c>
      <c r="L10289" s="2"/>
      <c r="M10289" s="2" t="s">
        <v>11536</v>
      </c>
      <c r="N10289" s="2" t="s">
        <v>529</v>
      </c>
      <c r="O10289" s="2" t="s">
        <v>315</v>
      </c>
      <c r="P10289" s="2" t="s">
        <v>1291</v>
      </c>
      <c r="Q10289" t="s">
        <v>520</v>
      </c>
    </row>
    <row r="10290" spans="1:17" x14ac:dyDescent="0.25">
      <c r="A10290" s="2">
        <v>4569083</v>
      </c>
      <c r="B10290" s="2" t="s">
        <v>35</v>
      </c>
      <c r="C10290" s="2" t="s">
        <v>36</v>
      </c>
      <c r="D10290" s="2" t="s">
        <v>59</v>
      </c>
      <c r="E10290" s="2" t="s">
        <v>33</v>
      </c>
      <c r="F10290" s="2" t="s">
        <v>26</v>
      </c>
      <c r="G10290" s="2" t="s">
        <v>21</v>
      </c>
      <c r="H10290" s="4" t="s">
        <v>11537</v>
      </c>
      <c r="I10290" s="3">
        <v>45968.726770833331</v>
      </c>
      <c r="J10290" s="3">
        <v>45969.510868055557</v>
      </c>
      <c r="K10290" s="2" t="s">
        <v>515</v>
      </c>
      <c r="L10290" s="2"/>
      <c r="M10290" s="2" t="s">
        <v>1354</v>
      </c>
      <c r="N10290" s="2" t="s">
        <v>529</v>
      </c>
      <c r="O10290" s="2" t="s">
        <v>315</v>
      </c>
      <c r="P10290" s="2" t="s">
        <v>10256</v>
      </c>
      <c r="Q10290" t="s">
        <v>520</v>
      </c>
    </row>
    <row r="10291" spans="1:17" x14ac:dyDescent="0.25">
      <c r="A10291" s="2">
        <v>4584854</v>
      </c>
      <c r="B10291" s="2" t="s">
        <v>35</v>
      </c>
      <c r="C10291" s="2" t="s">
        <v>36</v>
      </c>
      <c r="D10291" s="2" t="s">
        <v>59</v>
      </c>
      <c r="E10291" s="2" t="s">
        <v>72</v>
      </c>
      <c r="F10291" s="2" t="s">
        <v>73</v>
      </c>
      <c r="G10291" s="2" t="s">
        <v>27</v>
      </c>
      <c r="H10291" s="4" t="s">
        <v>11538</v>
      </c>
      <c r="I10291" s="3">
        <v>45972.000694444447</v>
      </c>
      <c r="J10291" s="3">
        <v>45972.664004629631</v>
      </c>
      <c r="K10291" s="2" t="s">
        <v>515</v>
      </c>
      <c r="L10291" s="2"/>
      <c r="M10291" s="2" t="s">
        <v>11539</v>
      </c>
      <c r="N10291" s="2" t="s">
        <v>529</v>
      </c>
      <c r="O10291" s="2" t="s">
        <v>315</v>
      </c>
      <c r="P10291" s="2" t="s">
        <v>1291</v>
      </c>
      <c r="Q10291" t="s">
        <v>520</v>
      </c>
    </row>
    <row r="10292" spans="1:17" x14ac:dyDescent="0.25">
      <c r="A10292" s="2">
        <v>4609128</v>
      </c>
      <c r="B10292" s="2" t="s">
        <v>35</v>
      </c>
      <c r="C10292" s="2" t="s">
        <v>36</v>
      </c>
      <c r="D10292" s="2" t="s">
        <v>59</v>
      </c>
      <c r="E10292" s="2" t="s">
        <v>57</v>
      </c>
      <c r="F10292" s="2" t="s">
        <v>58</v>
      </c>
      <c r="G10292" s="2" t="s">
        <v>27</v>
      </c>
      <c r="H10292" s="4" t="s">
        <v>11540</v>
      </c>
      <c r="I10292" s="3">
        <v>45974.091111111113</v>
      </c>
      <c r="J10292" s="3">
        <v>45974.582083333335</v>
      </c>
      <c r="K10292" s="2" t="s">
        <v>515</v>
      </c>
      <c r="L10292" s="2"/>
      <c r="M10292" s="2" t="s">
        <v>11541</v>
      </c>
      <c r="N10292" s="2" t="s">
        <v>529</v>
      </c>
      <c r="O10292" s="2" t="s">
        <v>315</v>
      </c>
      <c r="P10292" s="2" t="s">
        <v>10318</v>
      </c>
      <c r="Q10292" t="s">
        <v>520</v>
      </c>
    </row>
    <row r="10293" spans="1:17" x14ac:dyDescent="0.25">
      <c r="A10293" s="2">
        <v>4605344</v>
      </c>
      <c r="B10293" s="2" t="s">
        <v>35</v>
      </c>
      <c r="C10293" s="2" t="s">
        <v>36</v>
      </c>
      <c r="D10293" s="2" t="s">
        <v>59</v>
      </c>
      <c r="E10293" s="2" t="s">
        <v>63</v>
      </c>
      <c r="F10293" s="2" t="s">
        <v>52</v>
      </c>
      <c r="G10293" s="2" t="s">
        <v>27</v>
      </c>
      <c r="H10293" s="4" t="s">
        <v>10715</v>
      </c>
      <c r="I10293" s="3">
        <v>45973.668622685182</v>
      </c>
      <c r="J10293" s="3">
        <v>45974.514814814815</v>
      </c>
      <c r="K10293" s="2" t="s">
        <v>515</v>
      </c>
      <c r="L10293" s="2"/>
      <c r="M10293" s="2" t="s">
        <v>577</v>
      </c>
      <c r="N10293" s="2" t="s">
        <v>529</v>
      </c>
      <c r="O10293" s="2" t="s">
        <v>249</v>
      </c>
      <c r="P10293" s="2" t="s">
        <v>10753</v>
      </c>
      <c r="Q10293" t="s">
        <v>520</v>
      </c>
    </row>
    <row r="10294" spans="1:17" x14ac:dyDescent="0.25">
      <c r="A10294" s="2">
        <v>4611349</v>
      </c>
      <c r="B10294" s="2" t="s">
        <v>35</v>
      </c>
      <c r="C10294" s="2" t="s">
        <v>36</v>
      </c>
      <c r="D10294" s="2" t="s">
        <v>59</v>
      </c>
      <c r="E10294" s="2" t="s">
        <v>46</v>
      </c>
      <c r="F10294" s="2" t="s">
        <v>26</v>
      </c>
      <c r="G10294" s="2" t="s">
        <v>21</v>
      </c>
      <c r="H10294" s="4" t="s">
        <v>11542</v>
      </c>
      <c r="I10294" s="3">
        <v>45974.44023148148</v>
      </c>
      <c r="J10294" s="3">
        <v>45975.581909722219</v>
      </c>
      <c r="K10294" s="2" t="s">
        <v>515</v>
      </c>
      <c r="L10294" s="2"/>
      <c r="M10294" s="2" t="s">
        <v>11543</v>
      </c>
      <c r="N10294" s="2" t="s">
        <v>529</v>
      </c>
      <c r="O10294" s="2" t="s">
        <v>315</v>
      </c>
      <c r="P10294" s="2" t="s">
        <v>10318</v>
      </c>
      <c r="Q10294" t="s">
        <v>520</v>
      </c>
    </row>
    <row r="10295" spans="1:17" x14ac:dyDescent="0.25">
      <c r="A10295" s="2">
        <v>4607451</v>
      </c>
      <c r="B10295" s="2" t="s">
        <v>35</v>
      </c>
      <c r="C10295" s="2" t="s">
        <v>36</v>
      </c>
      <c r="D10295" s="2" t="s">
        <v>59</v>
      </c>
      <c r="E10295" s="2" t="s">
        <v>57</v>
      </c>
      <c r="F10295" s="2" t="s">
        <v>58</v>
      </c>
      <c r="G10295" s="2" t="s">
        <v>21</v>
      </c>
      <c r="H10295" s="4" t="s">
        <v>11544</v>
      </c>
      <c r="I10295" s="3">
        <v>45973.777754629627</v>
      </c>
      <c r="J10295" s="3">
        <v>45975.460995370369</v>
      </c>
      <c r="K10295" s="2" t="s">
        <v>515</v>
      </c>
      <c r="L10295" s="2"/>
      <c r="M10295" s="2" t="s">
        <v>5884</v>
      </c>
      <c r="N10295" s="2" t="s">
        <v>529</v>
      </c>
      <c r="O10295" s="2" t="s">
        <v>249</v>
      </c>
      <c r="P10295" s="2" t="s">
        <v>10281</v>
      </c>
      <c r="Q10295" t="s">
        <v>520</v>
      </c>
    </row>
    <row r="10296" spans="1:17" x14ac:dyDescent="0.25">
      <c r="A10296" s="2">
        <v>4606498</v>
      </c>
      <c r="B10296" s="2" t="s">
        <v>35</v>
      </c>
      <c r="C10296" s="2" t="s">
        <v>36</v>
      </c>
      <c r="D10296" s="2" t="s">
        <v>59</v>
      </c>
      <c r="E10296" s="2" t="s">
        <v>46</v>
      </c>
      <c r="F10296" s="2" t="s">
        <v>26</v>
      </c>
      <c r="G10296" s="2" t="s">
        <v>21</v>
      </c>
      <c r="H10296" s="4" t="s">
        <v>11545</v>
      </c>
      <c r="I10296" s="3">
        <v>45973.718055555553</v>
      </c>
      <c r="J10296" s="3">
        <v>45974.503750000003</v>
      </c>
      <c r="K10296" s="2" t="s">
        <v>515</v>
      </c>
      <c r="L10296" s="2"/>
      <c r="M10296" s="2" t="s">
        <v>1432</v>
      </c>
      <c r="N10296" s="2" t="s">
        <v>529</v>
      </c>
      <c r="O10296" s="2" t="s">
        <v>249</v>
      </c>
      <c r="P10296" s="2" t="s">
        <v>10386</v>
      </c>
      <c r="Q10296" t="s">
        <v>520</v>
      </c>
    </row>
    <row r="10297" spans="1:17" x14ac:dyDescent="0.25">
      <c r="A10297" s="2">
        <v>4545422</v>
      </c>
      <c r="B10297" s="2" t="s">
        <v>35</v>
      </c>
      <c r="C10297" s="2" t="s">
        <v>36</v>
      </c>
      <c r="D10297" s="2" t="s">
        <v>59</v>
      </c>
      <c r="E10297" s="2" t="s">
        <v>57</v>
      </c>
      <c r="F10297" s="2" t="s">
        <v>58</v>
      </c>
      <c r="G10297" s="2" t="s">
        <v>27</v>
      </c>
      <c r="H10297" s="4" t="s">
        <v>11546</v>
      </c>
      <c r="I10297" s="3">
        <v>45966.611215277779</v>
      </c>
      <c r="J10297" s="3">
        <v>45967.681284722225</v>
      </c>
      <c r="K10297" s="2" t="s">
        <v>515</v>
      </c>
      <c r="L10297" s="2"/>
      <c r="M10297" s="2" t="s">
        <v>11547</v>
      </c>
      <c r="N10297" s="2" t="s">
        <v>529</v>
      </c>
      <c r="O10297" s="2" t="s">
        <v>315</v>
      </c>
      <c r="P10297" s="2" t="s">
        <v>1291</v>
      </c>
      <c r="Q10297" t="s">
        <v>520</v>
      </c>
    </row>
    <row r="10298" spans="1:17" x14ac:dyDescent="0.25">
      <c r="A10298" s="2">
        <v>4562447</v>
      </c>
      <c r="B10298" s="2" t="s">
        <v>35</v>
      </c>
      <c r="C10298" s="2" t="s">
        <v>36</v>
      </c>
      <c r="D10298" s="2" t="s">
        <v>59</v>
      </c>
      <c r="E10298" s="2" t="s">
        <v>33</v>
      </c>
      <c r="F10298" s="2" t="s">
        <v>26</v>
      </c>
      <c r="G10298" s="2" t="s">
        <v>21</v>
      </c>
      <c r="H10298" s="4" t="s">
        <v>11548</v>
      </c>
      <c r="I10298" s="3">
        <v>45968.412418981483</v>
      </c>
      <c r="J10298" s="3">
        <v>45971.421481481484</v>
      </c>
      <c r="K10298" s="2" t="s">
        <v>515</v>
      </c>
      <c r="L10298" s="2"/>
      <c r="M10298" s="2" t="s">
        <v>11549</v>
      </c>
      <c r="N10298" s="2" t="s">
        <v>529</v>
      </c>
      <c r="O10298" s="2" t="s">
        <v>315</v>
      </c>
      <c r="P10298" s="2" t="s">
        <v>10256</v>
      </c>
      <c r="Q10298" t="s">
        <v>520</v>
      </c>
    </row>
    <row r="10299" spans="1:17" x14ac:dyDescent="0.25">
      <c r="A10299" s="2">
        <v>4561718</v>
      </c>
      <c r="B10299" s="2" t="s">
        <v>35</v>
      </c>
      <c r="C10299" s="2" t="s">
        <v>36</v>
      </c>
      <c r="D10299" s="2" t="s">
        <v>59</v>
      </c>
      <c r="E10299" s="2" t="s">
        <v>33</v>
      </c>
      <c r="F10299" s="2" t="s">
        <v>26</v>
      </c>
      <c r="G10299" s="2" t="s">
        <v>21</v>
      </c>
      <c r="H10299" s="4" t="s">
        <v>11550</v>
      </c>
      <c r="I10299" s="3">
        <v>45968.392175925925</v>
      </c>
      <c r="J10299" s="3">
        <v>45969.501203703701</v>
      </c>
      <c r="K10299" s="2" t="s">
        <v>515</v>
      </c>
      <c r="L10299" s="2"/>
      <c r="M10299" s="2" t="s">
        <v>11551</v>
      </c>
      <c r="N10299" s="2" t="s">
        <v>529</v>
      </c>
      <c r="O10299" s="2" t="s">
        <v>315</v>
      </c>
      <c r="P10299" s="2" t="s">
        <v>1611</v>
      </c>
      <c r="Q10299" t="s">
        <v>520</v>
      </c>
    </row>
    <row r="10300" spans="1:17" x14ac:dyDescent="0.25">
      <c r="A10300" s="2">
        <v>4569763</v>
      </c>
      <c r="B10300" s="2" t="s">
        <v>35</v>
      </c>
      <c r="C10300" s="2" t="s">
        <v>36</v>
      </c>
      <c r="D10300" s="2" t="s">
        <v>59</v>
      </c>
      <c r="E10300" s="2" t="s">
        <v>33</v>
      </c>
      <c r="F10300" s="2" t="s">
        <v>26</v>
      </c>
      <c r="G10300" s="2" t="s">
        <v>21</v>
      </c>
      <c r="H10300" s="4" t="s">
        <v>11552</v>
      </c>
      <c r="I10300" s="3">
        <v>45968.783645833333</v>
      </c>
      <c r="J10300" s="3">
        <v>45969.644861111112</v>
      </c>
      <c r="K10300" s="2" t="s">
        <v>515</v>
      </c>
      <c r="L10300" s="2"/>
      <c r="M10300" s="2" t="s">
        <v>11553</v>
      </c>
      <c r="N10300" s="2" t="s">
        <v>529</v>
      </c>
      <c r="O10300" s="2" t="s">
        <v>315</v>
      </c>
      <c r="P10300" s="2" t="s">
        <v>1291</v>
      </c>
      <c r="Q10300" t="s">
        <v>520</v>
      </c>
    </row>
    <row r="10301" spans="1:17" x14ac:dyDescent="0.25">
      <c r="A10301" s="2">
        <v>4562847</v>
      </c>
      <c r="B10301" s="2" t="s">
        <v>35</v>
      </c>
      <c r="C10301" s="2" t="s">
        <v>36</v>
      </c>
      <c r="D10301" s="2" t="s">
        <v>59</v>
      </c>
      <c r="E10301" s="2" t="s">
        <v>55</v>
      </c>
      <c r="F10301" s="2" t="s">
        <v>56</v>
      </c>
      <c r="G10301" s="2" t="s">
        <v>21</v>
      </c>
      <c r="H10301" s="4" t="s">
        <v>11554</v>
      </c>
      <c r="I10301" s="3">
        <v>45968.427986111114</v>
      </c>
      <c r="J10301" s="3">
        <v>45969.606817129628</v>
      </c>
      <c r="K10301" s="2" t="s">
        <v>515</v>
      </c>
      <c r="L10301" s="2"/>
      <c r="M10301" s="2" t="s">
        <v>11555</v>
      </c>
      <c r="N10301" s="2" t="s">
        <v>529</v>
      </c>
      <c r="O10301" s="2" t="s">
        <v>315</v>
      </c>
      <c r="P10301" s="2" t="s">
        <v>1291</v>
      </c>
      <c r="Q10301" t="s">
        <v>520</v>
      </c>
    </row>
    <row r="10302" spans="1:17" x14ac:dyDescent="0.25">
      <c r="A10302" s="2">
        <v>4612041</v>
      </c>
      <c r="B10302" s="2" t="s">
        <v>35</v>
      </c>
      <c r="C10302" s="2" t="s">
        <v>36</v>
      </c>
      <c r="D10302" s="2" t="s">
        <v>59</v>
      </c>
      <c r="E10302" s="2" t="s">
        <v>57</v>
      </c>
      <c r="F10302" s="2" t="s">
        <v>58</v>
      </c>
      <c r="G10302" s="2" t="s">
        <v>27</v>
      </c>
      <c r="H10302" s="4" t="s">
        <v>11556</v>
      </c>
      <c r="I10302" s="3">
        <v>45974.469965277778</v>
      </c>
      <c r="J10302" s="3">
        <v>45975.466608796298</v>
      </c>
      <c r="K10302" s="2" t="s">
        <v>515</v>
      </c>
      <c r="L10302" s="2"/>
      <c r="M10302" s="2" t="s">
        <v>11557</v>
      </c>
      <c r="N10302" s="2" t="s">
        <v>529</v>
      </c>
      <c r="O10302" s="2" t="s">
        <v>315</v>
      </c>
      <c r="P10302" s="2" t="s">
        <v>10318</v>
      </c>
      <c r="Q10302" t="s">
        <v>520</v>
      </c>
    </row>
    <row r="10303" spans="1:17" x14ac:dyDescent="0.25">
      <c r="A10303" s="2">
        <v>4614054</v>
      </c>
      <c r="B10303" s="2" t="s">
        <v>35</v>
      </c>
      <c r="C10303" s="2" t="s">
        <v>36</v>
      </c>
      <c r="D10303" s="2" t="s">
        <v>59</v>
      </c>
      <c r="E10303" s="2" t="s">
        <v>63</v>
      </c>
      <c r="F10303" s="2" t="s">
        <v>52</v>
      </c>
      <c r="G10303" s="2" t="s">
        <v>21</v>
      </c>
      <c r="H10303" s="4" t="s">
        <v>11558</v>
      </c>
      <c r="I10303" s="3">
        <v>45974.555231481485</v>
      </c>
      <c r="J10303" s="3">
        <v>45974.63077546296</v>
      </c>
      <c r="K10303" s="2" t="s">
        <v>515</v>
      </c>
      <c r="L10303" s="2"/>
      <c r="M10303" s="2" t="s">
        <v>11559</v>
      </c>
      <c r="N10303" s="2" t="s">
        <v>529</v>
      </c>
      <c r="O10303" s="2" t="s">
        <v>315</v>
      </c>
      <c r="P10303" s="2" t="s">
        <v>10318</v>
      </c>
      <c r="Q10303" t="s">
        <v>520</v>
      </c>
    </row>
    <row r="10304" spans="1:17" x14ac:dyDescent="0.25">
      <c r="A10304" s="2">
        <v>4572882</v>
      </c>
      <c r="B10304" s="2" t="s">
        <v>35</v>
      </c>
      <c r="C10304" s="2" t="s">
        <v>36</v>
      </c>
      <c r="D10304" s="2" t="s">
        <v>59</v>
      </c>
      <c r="E10304" s="2" t="s">
        <v>44</v>
      </c>
      <c r="F10304" s="2" t="s">
        <v>20</v>
      </c>
      <c r="G10304" s="2" t="s">
        <v>27</v>
      </c>
      <c r="H10304" s="4" t="s">
        <v>11560</v>
      </c>
      <c r="I10304" s="3">
        <v>45969.396099537036</v>
      </c>
      <c r="J10304" s="3">
        <v>45969.495474537034</v>
      </c>
      <c r="K10304" s="2" t="s">
        <v>515</v>
      </c>
      <c r="L10304" s="2"/>
      <c r="M10304" s="2" t="s">
        <v>11561</v>
      </c>
      <c r="N10304" s="2" t="s">
        <v>529</v>
      </c>
      <c r="O10304" s="2" t="s">
        <v>315</v>
      </c>
      <c r="P10304" s="2" t="s">
        <v>1291</v>
      </c>
      <c r="Q10304" t="s">
        <v>520</v>
      </c>
    </row>
    <row r="10305" spans="1:17" x14ac:dyDescent="0.25">
      <c r="A10305" s="2">
        <v>4556157</v>
      </c>
      <c r="B10305" s="2" t="s">
        <v>35</v>
      </c>
      <c r="C10305" s="2" t="s">
        <v>36</v>
      </c>
      <c r="D10305" s="2" t="s">
        <v>59</v>
      </c>
      <c r="E10305" s="2" t="s">
        <v>33</v>
      </c>
      <c r="F10305" s="2" t="s">
        <v>26</v>
      </c>
      <c r="G10305" s="2" t="s">
        <v>21</v>
      </c>
      <c r="H10305" s="4" t="s">
        <v>11562</v>
      </c>
      <c r="I10305" s="3">
        <v>45967.61619212963</v>
      </c>
      <c r="J10305" s="3">
        <v>45968.693402777775</v>
      </c>
      <c r="K10305" s="2" t="s">
        <v>515</v>
      </c>
      <c r="L10305" s="2"/>
      <c r="M10305" s="2" t="s">
        <v>5894</v>
      </c>
      <c r="N10305" s="2" t="s">
        <v>529</v>
      </c>
      <c r="O10305" s="2" t="s">
        <v>315</v>
      </c>
      <c r="P10305" s="2" t="s">
        <v>10256</v>
      </c>
      <c r="Q10305" t="s">
        <v>520</v>
      </c>
    </row>
    <row r="10306" spans="1:17" x14ac:dyDescent="0.25">
      <c r="A10306" s="2">
        <v>4587242</v>
      </c>
      <c r="B10306" s="2" t="s">
        <v>35</v>
      </c>
      <c r="C10306" s="2" t="s">
        <v>36</v>
      </c>
      <c r="D10306" s="2" t="s">
        <v>59</v>
      </c>
      <c r="E10306" s="2" t="s">
        <v>46</v>
      </c>
      <c r="F10306" s="2" t="s">
        <v>26</v>
      </c>
      <c r="G10306" s="2" t="s">
        <v>21</v>
      </c>
      <c r="H10306" s="4" t="s">
        <v>11563</v>
      </c>
      <c r="I10306" s="3">
        <v>45972.363981481481</v>
      </c>
      <c r="J10306" s="3">
        <v>45974.569502314815</v>
      </c>
      <c r="K10306" s="2" t="s">
        <v>515</v>
      </c>
      <c r="L10306" s="2"/>
      <c r="M10306" s="2" t="s">
        <v>1484</v>
      </c>
      <c r="N10306" s="2" t="s">
        <v>529</v>
      </c>
      <c r="O10306" s="2" t="s">
        <v>315</v>
      </c>
      <c r="P10306" s="2" t="s">
        <v>10251</v>
      </c>
      <c r="Q10306" t="s">
        <v>520</v>
      </c>
    </row>
    <row r="10307" spans="1:17" x14ac:dyDescent="0.25">
      <c r="A10307" s="2">
        <v>4588597</v>
      </c>
      <c r="B10307" s="2" t="s">
        <v>35</v>
      </c>
      <c r="C10307" s="2" t="s">
        <v>36</v>
      </c>
      <c r="D10307" s="2" t="s">
        <v>59</v>
      </c>
      <c r="E10307" s="2" t="s">
        <v>72</v>
      </c>
      <c r="F10307" s="2" t="s">
        <v>73</v>
      </c>
      <c r="G10307" s="2" t="s">
        <v>21</v>
      </c>
      <c r="H10307" s="4" t="s">
        <v>10043</v>
      </c>
      <c r="I10307" s="3">
        <v>45972.440497685187</v>
      </c>
      <c r="J10307" s="3">
        <v>45972.615682870368</v>
      </c>
      <c r="K10307" s="2" t="s">
        <v>515</v>
      </c>
      <c r="L10307" s="2"/>
      <c r="M10307" s="2" t="s">
        <v>11564</v>
      </c>
      <c r="N10307" s="2" t="s">
        <v>529</v>
      </c>
      <c r="O10307" s="2" t="s">
        <v>315</v>
      </c>
      <c r="P10307" s="2" t="s">
        <v>10251</v>
      </c>
      <c r="Q10307" t="s">
        <v>520</v>
      </c>
    </row>
    <row r="10308" spans="1:17" x14ac:dyDescent="0.25">
      <c r="A10308" s="2">
        <v>4543811</v>
      </c>
      <c r="B10308" s="2" t="s">
        <v>35</v>
      </c>
      <c r="C10308" s="2" t="s">
        <v>36</v>
      </c>
      <c r="D10308" s="2" t="s">
        <v>59</v>
      </c>
      <c r="E10308" s="2" t="s">
        <v>98</v>
      </c>
      <c r="F10308" s="2" t="s">
        <v>52</v>
      </c>
      <c r="G10308" s="2" t="s">
        <v>21</v>
      </c>
      <c r="H10308" s="4" t="s">
        <v>11565</v>
      </c>
      <c r="I10308" s="3">
        <v>45966.522233796299</v>
      </c>
      <c r="J10308" s="3">
        <v>45966.54142361111</v>
      </c>
      <c r="K10308" s="2" t="s">
        <v>515</v>
      </c>
      <c r="L10308" s="2"/>
      <c r="M10308" s="2" t="s">
        <v>11551</v>
      </c>
      <c r="N10308" s="2" t="s">
        <v>529</v>
      </c>
      <c r="O10308" s="2" t="s">
        <v>315</v>
      </c>
      <c r="P10308" s="2" t="s">
        <v>1291</v>
      </c>
      <c r="Q10308" t="s">
        <v>520</v>
      </c>
    </row>
    <row r="10309" spans="1:17" x14ac:dyDescent="0.25">
      <c r="A10309" s="2">
        <v>4612895</v>
      </c>
      <c r="B10309" s="2" t="s">
        <v>35</v>
      </c>
      <c r="C10309" s="2" t="s">
        <v>36</v>
      </c>
      <c r="D10309" s="2" t="s">
        <v>59</v>
      </c>
      <c r="E10309" s="2" t="s">
        <v>72</v>
      </c>
      <c r="F10309" s="2" t="s">
        <v>73</v>
      </c>
      <c r="G10309" s="2" t="s">
        <v>27</v>
      </c>
      <c r="H10309" s="4" t="s">
        <v>11566</v>
      </c>
      <c r="I10309" s="3">
        <v>45974.502129629633</v>
      </c>
      <c r="J10309" s="3">
        <v>45975.451342592591</v>
      </c>
      <c r="K10309" s="2" t="s">
        <v>515</v>
      </c>
      <c r="L10309" s="2"/>
      <c r="M10309" s="2" t="s">
        <v>11567</v>
      </c>
      <c r="N10309" s="2" t="s">
        <v>529</v>
      </c>
      <c r="O10309" s="2" t="s">
        <v>315</v>
      </c>
      <c r="P10309" s="2" t="s">
        <v>10318</v>
      </c>
      <c r="Q10309" t="s">
        <v>520</v>
      </c>
    </row>
    <row r="10310" spans="1:17" x14ac:dyDescent="0.25">
      <c r="A10310" s="2">
        <v>4573783</v>
      </c>
      <c r="B10310" s="2" t="s">
        <v>35</v>
      </c>
      <c r="C10310" s="2" t="s">
        <v>36</v>
      </c>
      <c r="D10310" s="2" t="s">
        <v>59</v>
      </c>
      <c r="E10310" s="2" t="s">
        <v>63</v>
      </c>
      <c r="F10310" s="2" t="s">
        <v>52</v>
      </c>
      <c r="G10310" s="2" t="s">
        <v>47</v>
      </c>
      <c r="H10310" s="4" t="s">
        <v>11568</v>
      </c>
      <c r="I10310" s="3">
        <v>45969.450057870374</v>
      </c>
      <c r="J10310" s="3">
        <v>45971.594976851855</v>
      </c>
      <c r="K10310" s="2" t="s">
        <v>515</v>
      </c>
      <c r="L10310" s="2"/>
      <c r="M10310" s="2" t="s">
        <v>11569</v>
      </c>
      <c r="N10310" s="2" t="s">
        <v>529</v>
      </c>
      <c r="O10310" s="2" t="s">
        <v>315</v>
      </c>
      <c r="P10310" s="2" t="s">
        <v>1291</v>
      </c>
      <c r="Q10310" t="s">
        <v>520</v>
      </c>
    </row>
    <row r="10311" spans="1:17" x14ac:dyDescent="0.25">
      <c r="A10311" s="2">
        <v>4573785</v>
      </c>
      <c r="B10311" s="2" t="s">
        <v>35</v>
      </c>
      <c r="C10311" s="2" t="s">
        <v>36</v>
      </c>
      <c r="D10311" s="2" t="s">
        <v>59</v>
      </c>
      <c r="E10311" s="2" t="s">
        <v>63</v>
      </c>
      <c r="F10311" s="2" t="s">
        <v>52</v>
      </c>
      <c r="G10311" s="2" t="s">
        <v>47</v>
      </c>
      <c r="H10311" s="4" t="s">
        <v>11568</v>
      </c>
      <c r="I10311" s="3">
        <v>45969.45008101852</v>
      </c>
      <c r="J10311" s="3">
        <v>45971.594629629632</v>
      </c>
      <c r="K10311" s="2" t="s">
        <v>515</v>
      </c>
      <c r="L10311" s="2"/>
      <c r="M10311" s="2" t="s">
        <v>11569</v>
      </c>
      <c r="N10311" s="2" t="s">
        <v>529</v>
      </c>
      <c r="O10311" s="2" t="s">
        <v>315</v>
      </c>
      <c r="P10311" s="2" t="s">
        <v>1291</v>
      </c>
      <c r="Q10311" t="s">
        <v>520</v>
      </c>
    </row>
    <row r="10312" spans="1:17" x14ac:dyDescent="0.25">
      <c r="A10312" s="2">
        <v>4546875</v>
      </c>
      <c r="B10312" s="2" t="s">
        <v>35</v>
      </c>
      <c r="C10312" s="2" t="s">
        <v>36</v>
      </c>
      <c r="D10312" s="2" t="s">
        <v>59</v>
      </c>
      <c r="E10312" s="2" t="s">
        <v>33</v>
      </c>
      <c r="F10312" s="2" t="s">
        <v>26</v>
      </c>
      <c r="G10312" s="2" t="s">
        <v>21</v>
      </c>
      <c r="H10312" s="4" t="s">
        <v>11570</v>
      </c>
      <c r="I10312" s="3">
        <v>45966.670532407406</v>
      </c>
      <c r="J10312" s="3">
        <v>45969.654641203706</v>
      </c>
      <c r="K10312" s="2" t="s">
        <v>515</v>
      </c>
      <c r="L10312" s="2"/>
      <c r="M10312" s="2" t="s">
        <v>639</v>
      </c>
      <c r="N10312" s="2" t="s">
        <v>529</v>
      </c>
      <c r="O10312" s="2" t="s">
        <v>315</v>
      </c>
      <c r="P10312" s="2" t="s">
        <v>1291</v>
      </c>
      <c r="Q10312" t="s">
        <v>520</v>
      </c>
    </row>
    <row r="10313" spans="1:17" x14ac:dyDescent="0.25">
      <c r="A10313" s="2">
        <v>4582333</v>
      </c>
      <c r="B10313" s="2" t="s">
        <v>35</v>
      </c>
      <c r="C10313" s="2" t="s">
        <v>36</v>
      </c>
      <c r="D10313" s="2" t="s">
        <v>59</v>
      </c>
      <c r="E10313" s="2" t="s">
        <v>46</v>
      </c>
      <c r="F10313" s="2" t="s">
        <v>26</v>
      </c>
      <c r="G10313" s="2" t="s">
        <v>21</v>
      </c>
      <c r="H10313" s="4" t="s">
        <v>11571</v>
      </c>
      <c r="I10313" s="3">
        <v>45971.486805555556</v>
      </c>
      <c r="J10313" s="3">
        <v>45973.68277777778</v>
      </c>
      <c r="K10313" s="2" t="s">
        <v>515</v>
      </c>
      <c r="L10313" s="2"/>
      <c r="M10313" s="2" t="s">
        <v>11572</v>
      </c>
      <c r="N10313" s="2" t="s">
        <v>529</v>
      </c>
      <c r="O10313" s="2" t="s">
        <v>315</v>
      </c>
      <c r="P10313" s="2" t="s">
        <v>1291</v>
      </c>
      <c r="Q10313" t="s">
        <v>520</v>
      </c>
    </row>
    <row r="10314" spans="1:17" x14ac:dyDescent="0.25">
      <c r="A10314" s="2">
        <v>4595300</v>
      </c>
      <c r="B10314" s="2" t="s">
        <v>35</v>
      </c>
      <c r="C10314" s="2" t="s">
        <v>36</v>
      </c>
      <c r="D10314" s="2" t="s">
        <v>59</v>
      </c>
      <c r="E10314" s="2" t="s">
        <v>44</v>
      </c>
      <c r="F10314" s="2" t="s">
        <v>20</v>
      </c>
      <c r="G10314" s="2" t="s">
        <v>21</v>
      </c>
      <c r="H10314" s="4" t="s">
        <v>11573</v>
      </c>
      <c r="I10314" s="3">
        <v>45972.692696759259</v>
      </c>
      <c r="J10314" s="3">
        <v>45973.643726851849</v>
      </c>
      <c r="K10314" s="2" t="s">
        <v>515</v>
      </c>
      <c r="L10314" s="2"/>
      <c r="M10314" s="2" t="s">
        <v>11574</v>
      </c>
      <c r="N10314" s="2" t="s">
        <v>529</v>
      </c>
      <c r="O10314" s="2" t="s">
        <v>315</v>
      </c>
      <c r="P10314" s="2" t="s">
        <v>10753</v>
      </c>
      <c r="Q10314" t="s">
        <v>520</v>
      </c>
    </row>
    <row r="10315" spans="1:17" x14ac:dyDescent="0.25">
      <c r="A10315" s="2">
        <v>4600749</v>
      </c>
      <c r="B10315" s="2" t="s">
        <v>35</v>
      </c>
      <c r="C10315" s="2" t="s">
        <v>36</v>
      </c>
      <c r="D10315" s="2" t="s">
        <v>59</v>
      </c>
      <c r="E10315" s="2" t="s">
        <v>57</v>
      </c>
      <c r="F10315" s="2" t="s">
        <v>58</v>
      </c>
      <c r="G10315" s="2" t="s">
        <v>27</v>
      </c>
      <c r="H10315" s="4" t="s">
        <v>11575</v>
      </c>
      <c r="I10315" s="3">
        <v>45973.454664351855</v>
      </c>
      <c r="J10315" s="3">
        <v>45974.658356481479</v>
      </c>
      <c r="K10315" s="2" t="s">
        <v>515</v>
      </c>
      <c r="L10315" s="2"/>
      <c r="M10315" s="2" t="s">
        <v>11576</v>
      </c>
      <c r="N10315" s="2" t="s">
        <v>529</v>
      </c>
      <c r="O10315" s="2" t="s">
        <v>315</v>
      </c>
      <c r="P10315" s="2" t="s">
        <v>10753</v>
      </c>
      <c r="Q10315" t="s">
        <v>520</v>
      </c>
    </row>
    <row r="10316" spans="1:17" x14ac:dyDescent="0.25">
      <c r="A10316" s="2">
        <v>4539239</v>
      </c>
      <c r="B10316" s="2" t="s">
        <v>35</v>
      </c>
      <c r="C10316" s="2" t="s">
        <v>36</v>
      </c>
      <c r="D10316" s="2" t="s">
        <v>59</v>
      </c>
      <c r="E10316" s="2" t="s">
        <v>44</v>
      </c>
      <c r="F10316" s="2" t="s">
        <v>20</v>
      </c>
      <c r="G10316" s="2" t="s">
        <v>21</v>
      </c>
      <c r="H10316" s="4" t="s">
        <v>11578</v>
      </c>
      <c r="I10316" s="3">
        <v>45965.878437500003</v>
      </c>
      <c r="J10316" s="3">
        <v>45967.493993055556</v>
      </c>
      <c r="K10316" s="2" t="s">
        <v>515</v>
      </c>
      <c r="L10316" s="2"/>
      <c r="M10316" s="2" t="s">
        <v>11579</v>
      </c>
      <c r="N10316" s="2" t="s">
        <v>529</v>
      </c>
      <c r="O10316" s="2" t="s">
        <v>315</v>
      </c>
      <c r="P10316" s="2" t="s">
        <v>1291</v>
      </c>
      <c r="Q10316" t="s">
        <v>520</v>
      </c>
    </row>
    <row r="10317" spans="1:17" x14ac:dyDescent="0.25">
      <c r="A10317" s="2">
        <v>4559075</v>
      </c>
      <c r="B10317" s="2" t="s">
        <v>35</v>
      </c>
      <c r="C10317" s="2" t="s">
        <v>36</v>
      </c>
      <c r="D10317" s="2" t="s">
        <v>59</v>
      </c>
      <c r="E10317" s="2" t="s">
        <v>46</v>
      </c>
      <c r="F10317" s="2" t="s">
        <v>26</v>
      </c>
      <c r="G10317" s="2" t="s">
        <v>21</v>
      </c>
      <c r="H10317" s="4" t="s">
        <v>11580</v>
      </c>
      <c r="I10317" s="3">
        <v>45967.755752314813</v>
      </c>
      <c r="J10317" s="3">
        <v>45968.416527777779</v>
      </c>
      <c r="K10317" s="2" t="s">
        <v>515</v>
      </c>
      <c r="L10317" s="2"/>
      <c r="M10317" s="2" t="s">
        <v>11581</v>
      </c>
      <c r="N10317" s="2" t="s">
        <v>529</v>
      </c>
      <c r="O10317" s="2" t="s">
        <v>315</v>
      </c>
      <c r="P10317" s="2" t="s">
        <v>1611</v>
      </c>
      <c r="Q10317" t="s">
        <v>520</v>
      </c>
    </row>
    <row r="10318" spans="1:17" x14ac:dyDescent="0.25">
      <c r="A10318" s="2">
        <v>4551572</v>
      </c>
      <c r="B10318" s="2" t="s">
        <v>35</v>
      </c>
      <c r="C10318" s="2" t="s">
        <v>36</v>
      </c>
      <c r="D10318" s="2" t="s">
        <v>59</v>
      </c>
      <c r="E10318" s="2" t="s">
        <v>46</v>
      </c>
      <c r="F10318" s="2" t="s">
        <v>26</v>
      </c>
      <c r="G10318" s="2" t="s">
        <v>27</v>
      </c>
      <c r="H10318" s="4" t="s">
        <v>11582</v>
      </c>
      <c r="I10318" s="3">
        <v>45967.351423611108</v>
      </c>
      <c r="J10318" s="3">
        <v>45967.423020833332</v>
      </c>
      <c r="K10318" s="2" t="s">
        <v>515</v>
      </c>
      <c r="L10318" s="2"/>
      <c r="M10318" s="2" t="s">
        <v>11583</v>
      </c>
      <c r="N10318" s="2" t="s">
        <v>529</v>
      </c>
      <c r="O10318" s="2" t="s">
        <v>315</v>
      </c>
      <c r="P10318" s="2" t="s">
        <v>1611</v>
      </c>
      <c r="Q10318" t="s">
        <v>520</v>
      </c>
    </row>
    <row r="10319" spans="1:17" x14ac:dyDescent="0.25">
      <c r="A10319" s="2">
        <v>4590655</v>
      </c>
      <c r="B10319" s="2" t="s">
        <v>35</v>
      </c>
      <c r="C10319" s="2" t="s">
        <v>36</v>
      </c>
      <c r="D10319" s="2" t="s">
        <v>59</v>
      </c>
      <c r="E10319" s="2" t="s">
        <v>72</v>
      </c>
      <c r="F10319" s="2" t="s">
        <v>73</v>
      </c>
      <c r="G10319" s="2" t="s">
        <v>21</v>
      </c>
      <c r="H10319" s="4" t="s">
        <v>11584</v>
      </c>
      <c r="I10319" s="3">
        <v>45972.50309027778</v>
      </c>
      <c r="J10319" s="3">
        <v>45972.670486111114</v>
      </c>
      <c r="K10319" s="2" t="s">
        <v>515</v>
      </c>
      <c r="L10319" s="2"/>
      <c r="M10319" s="2" t="s">
        <v>11585</v>
      </c>
      <c r="N10319" s="2" t="s">
        <v>529</v>
      </c>
      <c r="O10319" s="2" t="s">
        <v>315</v>
      </c>
      <c r="P10319" s="2" t="s">
        <v>10251</v>
      </c>
      <c r="Q10319" t="s">
        <v>520</v>
      </c>
    </row>
    <row r="10320" spans="1:17" x14ac:dyDescent="0.25">
      <c r="A10320" s="2">
        <v>4610930</v>
      </c>
      <c r="B10320" s="2" t="s">
        <v>35</v>
      </c>
      <c r="C10320" s="2" t="s">
        <v>36</v>
      </c>
      <c r="D10320" s="2" t="s">
        <v>59</v>
      </c>
      <c r="E10320" s="2" t="s">
        <v>98</v>
      </c>
      <c r="F10320" s="2" t="s">
        <v>52</v>
      </c>
      <c r="G10320" s="2" t="s">
        <v>27</v>
      </c>
      <c r="H10320" s="4" t="s">
        <v>11586</v>
      </c>
      <c r="I10320" s="3">
        <v>45974.422847222224</v>
      </c>
      <c r="J10320" s="3">
        <v>45975.486030092594</v>
      </c>
      <c r="K10320" s="2" t="s">
        <v>515</v>
      </c>
      <c r="L10320" s="2"/>
      <c r="M10320" s="2" t="s">
        <v>5661</v>
      </c>
      <c r="N10320" s="2" t="s">
        <v>529</v>
      </c>
      <c r="O10320" s="2" t="s">
        <v>315</v>
      </c>
      <c r="P10320" s="2" t="s">
        <v>10318</v>
      </c>
      <c r="Q10320" t="s">
        <v>520</v>
      </c>
    </row>
    <row r="10321" spans="1:17" x14ac:dyDescent="0.25">
      <c r="A10321" s="2">
        <v>4521480</v>
      </c>
      <c r="B10321" s="2" t="s">
        <v>35</v>
      </c>
      <c r="C10321" s="2" t="s">
        <v>36</v>
      </c>
      <c r="D10321" s="2" t="s">
        <v>59</v>
      </c>
      <c r="E10321" s="2" t="s">
        <v>63</v>
      </c>
      <c r="F10321" s="2" t="s">
        <v>52</v>
      </c>
      <c r="G10321" s="2" t="s">
        <v>21</v>
      </c>
      <c r="H10321" s="4" t="s">
        <v>9381</v>
      </c>
      <c r="I10321" s="3">
        <v>45964.349293981482</v>
      </c>
      <c r="J10321" s="3">
        <v>45968.703645833331</v>
      </c>
      <c r="K10321" s="2" t="s">
        <v>515</v>
      </c>
      <c r="L10321" s="2"/>
      <c r="M10321" s="2" t="s">
        <v>11587</v>
      </c>
      <c r="N10321" s="2" t="s">
        <v>529</v>
      </c>
      <c r="O10321" s="2" t="s">
        <v>315</v>
      </c>
      <c r="P10321" s="2" t="s">
        <v>1208</v>
      </c>
      <c r="Q10321" t="s">
        <v>520</v>
      </c>
    </row>
    <row r="10322" spans="1:17" x14ac:dyDescent="0.25">
      <c r="A10322" s="2">
        <v>4575581</v>
      </c>
      <c r="B10322" s="2" t="s">
        <v>35</v>
      </c>
      <c r="C10322" s="2" t="s">
        <v>36</v>
      </c>
      <c r="D10322" s="2" t="s">
        <v>59</v>
      </c>
      <c r="E10322" s="2" t="s">
        <v>33</v>
      </c>
      <c r="F10322" s="2" t="s">
        <v>26</v>
      </c>
      <c r="G10322" s="2" t="s">
        <v>21</v>
      </c>
      <c r="H10322" s="4" t="s">
        <v>11589</v>
      </c>
      <c r="I10322" s="3">
        <v>45969.537268518521</v>
      </c>
      <c r="J10322" s="3">
        <v>45971.45</v>
      </c>
      <c r="K10322" s="2" t="s">
        <v>515</v>
      </c>
      <c r="L10322" s="2"/>
      <c r="M10322" s="2" t="s">
        <v>7760</v>
      </c>
      <c r="N10322" s="2" t="s">
        <v>529</v>
      </c>
      <c r="O10322" s="2" t="s">
        <v>315</v>
      </c>
      <c r="P10322" s="2" t="s">
        <v>1291</v>
      </c>
      <c r="Q10322" t="s">
        <v>520</v>
      </c>
    </row>
    <row r="10323" spans="1:17" x14ac:dyDescent="0.25">
      <c r="A10323" s="2">
        <v>4603565</v>
      </c>
      <c r="B10323" s="2" t="s">
        <v>35</v>
      </c>
      <c r="C10323" s="2" t="s">
        <v>36</v>
      </c>
      <c r="D10323" s="2" t="s">
        <v>59</v>
      </c>
      <c r="E10323" s="2" t="s">
        <v>46</v>
      </c>
      <c r="F10323" s="2" t="s">
        <v>26</v>
      </c>
      <c r="G10323" s="2" t="s">
        <v>21</v>
      </c>
      <c r="H10323" s="4" t="s">
        <v>11590</v>
      </c>
      <c r="I10323" s="3">
        <v>45973.589502314811</v>
      </c>
      <c r="J10323" s="3">
        <v>45973.655543981484</v>
      </c>
      <c r="K10323" s="2" t="s">
        <v>515</v>
      </c>
      <c r="L10323" s="2"/>
      <c r="M10323" s="2" t="s">
        <v>11591</v>
      </c>
      <c r="N10323" s="2" t="s">
        <v>529</v>
      </c>
      <c r="O10323" s="2" t="s">
        <v>315</v>
      </c>
      <c r="P10323" s="2" t="s">
        <v>10753</v>
      </c>
      <c r="Q10323" t="s">
        <v>520</v>
      </c>
    </row>
    <row r="10324" spans="1:17" x14ac:dyDescent="0.25">
      <c r="A10324" s="2">
        <v>4528533</v>
      </c>
      <c r="B10324" s="2" t="s">
        <v>35</v>
      </c>
      <c r="C10324" s="2" t="s">
        <v>36</v>
      </c>
      <c r="D10324" s="2" t="s">
        <v>59</v>
      </c>
      <c r="E10324" s="2" t="s">
        <v>25</v>
      </c>
      <c r="F10324" s="2" t="s">
        <v>26</v>
      </c>
      <c r="G10324" s="2" t="s">
        <v>21</v>
      </c>
      <c r="H10324" s="4" t="s">
        <v>11592</v>
      </c>
      <c r="I10324" s="3">
        <v>45965.441157407404</v>
      </c>
      <c r="J10324" s="3">
        <v>45967.638657407406</v>
      </c>
      <c r="K10324" s="2" t="s">
        <v>515</v>
      </c>
      <c r="L10324" s="2"/>
      <c r="M10324" s="2" t="s">
        <v>8051</v>
      </c>
      <c r="N10324" s="2" t="s">
        <v>529</v>
      </c>
      <c r="O10324" s="2" t="s">
        <v>315</v>
      </c>
      <c r="P10324" s="2" t="s">
        <v>1291</v>
      </c>
      <c r="Q10324" t="s">
        <v>520</v>
      </c>
    </row>
    <row r="10325" spans="1:17" x14ac:dyDescent="0.25">
      <c r="A10325" s="2">
        <v>4549176</v>
      </c>
      <c r="B10325" s="2" t="s">
        <v>35</v>
      </c>
      <c r="C10325" s="2" t="s">
        <v>36</v>
      </c>
      <c r="D10325" s="2" t="s">
        <v>59</v>
      </c>
      <c r="E10325" s="2" t="s">
        <v>33</v>
      </c>
      <c r="F10325" s="2" t="s">
        <v>26</v>
      </c>
      <c r="G10325" s="2" t="s">
        <v>21</v>
      </c>
      <c r="H10325" s="4" t="s">
        <v>11593</v>
      </c>
      <c r="I10325" s="3">
        <v>45966.805763888886</v>
      </c>
      <c r="J10325" s="3">
        <v>45971.703750000001</v>
      </c>
      <c r="K10325" s="2" t="s">
        <v>515</v>
      </c>
      <c r="L10325" s="2"/>
      <c r="M10325" s="2" t="s">
        <v>11594</v>
      </c>
      <c r="N10325" s="2" t="s">
        <v>529</v>
      </c>
      <c r="O10325" s="2" t="s">
        <v>315</v>
      </c>
      <c r="P10325" s="2" t="s">
        <v>10256</v>
      </c>
      <c r="Q10325" t="s">
        <v>520</v>
      </c>
    </row>
    <row r="10326" spans="1:17" x14ac:dyDescent="0.25">
      <c r="A10326" s="2">
        <v>4545365</v>
      </c>
      <c r="B10326" s="2" t="s">
        <v>35</v>
      </c>
      <c r="C10326" s="2" t="s">
        <v>36</v>
      </c>
      <c r="D10326" s="2" t="s">
        <v>59</v>
      </c>
      <c r="E10326" s="2" t="s">
        <v>25</v>
      </c>
      <c r="F10326" s="2" t="s">
        <v>26</v>
      </c>
      <c r="G10326" s="2" t="s">
        <v>21</v>
      </c>
      <c r="H10326" s="4" t="s">
        <v>11596</v>
      </c>
      <c r="I10326" s="3">
        <v>45966.608136574076</v>
      </c>
      <c r="J10326" s="3">
        <v>45967.435474537036</v>
      </c>
      <c r="K10326" s="2" t="s">
        <v>515</v>
      </c>
      <c r="L10326" s="2"/>
      <c r="M10326" s="2" t="s">
        <v>11597</v>
      </c>
      <c r="N10326" s="2" t="s">
        <v>529</v>
      </c>
      <c r="O10326" s="2" t="s">
        <v>315</v>
      </c>
      <c r="P10326" s="2" t="s">
        <v>1291</v>
      </c>
      <c r="Q10326" t="s">
        <v>520</v>
      </c>
    </row>
    <row r="10327" spans="1:17" x14ac:dyDescent="0.25">
      <c r="A10327" s="2">
        <v>4576463</v>
      </c>
      <c r="B10327" s="2" t="s">
        <v>35</v>
      </c>
      <c r="C10327" s="2" t="s">
        <v>36</v>
      </c>
      <c r="D10327" s="2" t="s">
        <v>59</v>
      </c>
      <c r="E10327" s="2" t="s">
        <v>63</v>
      </c>
      <c r="F10327" s="2" t="s">
        <v>52</v>
      </c>
      <c r="G10327" s="2" t="s">
        <v>27</v>
      </c>
      <c r="H10327" s="4" t="s">
        <v>11598</v>
      </c>
      <c r="I10327" s="3">
        <v>45969.594814814816</v>
      </c>
      <c r="J10327" s="3">
        <v>45969.617418981485</v>
      </c>
      <c r="K10327" s="2" t="s">
        <v>515</v>
      </c>
      <c r="L10327" s="2"/>
      <c r="M10327" s="2" t="s">
        <v>11599</v>
      </c>
      <c r="N10327" s="2" t="s">
        <v>529</v>
      </c>
      <c r="O10327" s="2" t="s">
        <v>315</v>
      </c>
      <c r="P10327" s="2" t="s">
        <v>1291</v>
      </c>
      <c r="Q10327" t="s">
        <v>520</v>
      </c>
    </row>
    <row r="10328" spans="1:17" x14ac:dyDescent="0.25">
      <c r="A10328" s="2">
        <v>4582538</v>
      </c>
      <c r="B10328" s="2" t="s">
        <v>35</v>
      </c>
      <c r="C10328" s="2" t="s">
        <v>36</v>
      </c>
      <c r="D10328" s="2" t="s">
        <v>59</v>
      </c>
      <c r="E10328" s="2" t="s">
        <v>46</v>
      </c>
      <c r="F10328" s="2" t="s">
        <v>26</v>
      </c>
      <c r="G10328" s="2" t="s">
        <v>27</v>
      </c>
      <c r="H10328" s="4" t="s">
        <v>11600</v>
      </c>
      <c r="I10328" s="3">
        <v>45971.51494212963</v>
      </c>
      <c r="J10328" s="3">
        <v>45974.573935185188</v>
      </c>
      <c r="K10328" s="2" t="s">
        <v>515</v>
      </c>
      <c r="L10328" s="2"/>
      <c r="M10328" s="2" t="s">
        <v>11599</v>
      </c>
      <c r="N10328" s="2" t="s">
        <v>529</v>
      </c>
      <c r="O10328" s="2" t="s">
        <v>315</v>
      </c>
      <c r="P10328" s="2" t="s">
        <v>1291</v>
      </c>
      <c r="Q10328" t="s">
        <v>520</v>
      </c>
    </row>
    <row r="10329" spans="1:17" x14ac:dyDescent="0.25">
      <c r="A10329" s="2">
        <v>4596079</v>
      </c>
      <c r="B10329" s="2" t="s">
        <v>35</v>
      </c>
      <c r="C10329" s="2" t="s">
        <v>36</v>
      </c>
      <c r="D10329" s="2" t="s">
        <v>59</v>
      </c>
      <c r="E10329" s="2" t="s">
        <v>46</v>
      </c>
      <c r="F10329" s="2" t="s">
        <v>26</v>
      </c>
      <c r="G10329" s="2" t="s">
        <v>21</v>
      </c>
      <c r="H10329" s="4" t="s">
        <v>11601</v>
      </c>
      <c r="I10329" s="3">
        <v>45972.734050925923</v>
      </c>
      <c r="J10329" s="3">
        <v>45974.579328703701</v>
      </c>
      <c r="K10329" s="2" t="s">
        <v>515</v>
      </c>
      <c r="L10329" s="2"/>
      <c r="M10329" s="2" t="s">
        <v>11602</v>
      </c>
      <c r="N10329" s="2" t="s">
        <v>529</v>
      </c>
      <c r="O10329" s="2" t="s">
        <v>315</v>
      </c>
      <c r="P10329" s="2" t="s">
        <v>10251</v>
      </c>
      <c r="Q10329" t="s">
        <v>520</v>
      </c>
    </row>
    <row r="10330" spans="1:17" x14ac:dyDescent="0.25">
      <c r="A10330" s="2">
        <v>4601202</v>
      </c>
      <c r="B10330" s="2" t="s">
        <v>35</v>
      </c>
      <c r="C10330" s="2" t="s">
        <v>36</v>
      </c>
      <c r="D10330" s="2" t="s">
        <v>59</v>
      </c>
      <c r="E10330" s="2" t="s">
        <v>63</v>
      </c>
      <c r="F10330" s="2" t="s">
        <v>52</v>
      </c>
      <c r="G10330" s="2" t="s">
        <v>21</v>
      </c>
      <c r="H10330" s="4" t="s">
        <v>11603</v>
      </c>
      <c r="I10330" s="3">
        <v>45973.475011574075</v>
      </c>
      <c r="J10330" s="3">
        <v>45974.51390046296</v>
      </c>
      <c r="K10330" s="2" t="s">
        <v>515</v>
      </c>
      <c r="L10330" s="2"/>
      <c r="M10330" s="2" t="s">
        <v>577</v>
      </c>
      <c r="N10330" s="2" t="s">
        <v>529</v>
      </c>
      <c r="O10330" s="2" t="s">
        <v>249</v>
      </c>
      <c r="P10330" s="2" t="s">
        <v>10753</v>
      </c>
      <c r="Q10330" t="s">
        <v>520</v>
      </c>
    </row>
    <row r="10331" spans="1:17" x14ac:dyDescent="0.25">
      <c r="A10331" s="2">
        <v>4558610</v>
      </c>
      <c r="B10331" s="2" t="s">
        <v>35</v>
      </c>
      <c r="C10331" s="2" t="s">
        <v>36</v>
      </c>
      <c r="D10331" s="2" t="s">
        <v>59</v>
      </c>
      <c r="E10331" s="2" t="s">
        <v>46</v>
      </c>
      <c r="F10331" s="2" t="s">
        <v>26</v>
      </c>
      <c r="G10331" s="2" t="s">
        <v>21</v>
      </c>
      <c r="H10331" s="4" t="s">
        <v>11604</v>
      </c>
      <c r="I10331" s="3">
        <v>45967.727916666663</v>
      </c>
      <c r="J10331" s="3">
        <v>45968.494143518517</v>
      </c>
      <c r="K10331" s="2" t="s">
        <v>515</v>
      </c>
      <c r="L10331" s="2"/>
      <c r="M10331" s="2" t="s">
        <v>11605</v>
      </c>
      <c r="N10331" s="2" t="s">
        <v>529</v>
      </c>
      <c r="O10331" s="2" t="s">
        <v>315</v>
      </c>
      <c r="P10331" s="2" t="s">
        <v>1611</v>
      </c>
      <c r="Q10331" t="s">
        <v>520</v>
      </c>
    </row>
    <row r="10332" spans="1:17" x14ac:dyDescent="0.25">
      <c r="A10332" s="2">
        <v>4610919</v>
      </c>
      <c r="B10332" s="2" t="s">
        <v>35</v>
      </c>
      <c r="C10332" s="2" t="s">
        <v>36</v>
      </c>
      <c r="D10332" s="2" t="s">
        <v>59</v>
      </c>
      <c r="E10332" s="2" t="s">
        <v>63</v>
      </c>
      <c r="F10332" s="2" t="s">
        <v>52</v>
      </c>
      <c r="G10332" s="2" t="s">
        <v>21</v>
      </c>
      <c r="H10332" s="4" t="s">
        <v>11586</v>
      </c>
      <c r="I10332" s="3">
        <v>45974.422280092593</v>
      </c>
      <c r="J10332" s="3">
        <v>45974.593900462962</v>
      </c>
      <c r="K10332" s="2" t="s">
        <v>515</v>
      </c>
      <c r="L10332" s="2"/>
      <c r="M10332" s="2" t="s">
        <v>11606</v>
      </c>
      <c r="N10332" s="2" t="s">
        <v>529</v>
      </c>
      <c r="O10332" s="2" t="s">
        <v>315</v>
      </c>
      <c r="P10332" s="2" t="s">
        <v>10318</v>
      </c>
      <c r="Q10332" t="s">
        <v>520</v>
      </c>
    </row>
    <row r="10333" spans="1:17" x14ac:dyDescent="0.25">
      <c r="A10333" s="2">
        <v>4550892</v>
      </c>
      <c r="B10333" s="2" t="s">
        <v>35</v>
      </c>
      <c r="C10333" s="2" t="s">
        <v>36</v>
      </c>
      <c r="D10333" s="2" t="s">
        <v>59</v>
      </c>
      <c r="E10333" s="2" t="s">
        <v>57</v>
      </c>
      <c r="F10333" s="2" t="s">
        <v>58</v>
      </c>
      <c r="G10333" s="2" t="s">
        <v>27</v>
      </c>
      <c r="H10333" s="4" t="s">
        <v>11607</v>
      </c>
      <c r="I10333" s="3">
        <v>45967.09375</v>
      </c>
      <c r="J10333" s="3">
        <v>45971.622395833336</v>
      </c>
      <c r="K10333" s="2" t="s">
        <v>515</v>
      </c>
      <c r="L10333" s="2"/>
      <c r="M10333" s="2" t="s">
        <v>11608</v>
      </c>
      <c r="N10333" s="2" t="s">
        <v>529</v>
      </c>
      <c r="O10333" s="2" t="s">
        <v>315</v>
      </c>
      <c r="P10333" s="2" t="s">
        <v>1291</v>
      </c>
      <c r="Q10333" t="s">
        <v>520</v>
      </c>
    </row>
    <row r="10334" spans="1:17" x14ac:dyDescent="0.25">
      <c r="A10334" s="2">
        <v>4550922</v>
      </c>
      <c r="B10334" s="2" t="s">
        <v>35</v>
      </c>
      <c r="C10334" s="2" t="s">
        <v>36</v>
      </c>
      <c r="D10334" s="2" t="s">
        <v>59</v>
      </c>
      <c r="E10334" s="2" t="s">
        <v>57</v>
      </c>
      <c r="F10334" s="2" t="s">
        <v>58</v>
      </c>
      <c r="G10334" s="2" t="s">
        <v>27</v>
      </c>
      <c r="H10334" s="4" t="s">
        <v>11607</v>
      </c>
      <c r="I10334" s="3">
        <v>45967.094340277778</v>
      </c>
      <c r="J10334" s="3">
        <v>45967.498344907406</v>
      </c>
      <c r="K10334" s="2" t="s">
        <v>515</v>
      </c>
      <c r="L10334" s="2"/>
      <c r="M10334" s="2" t="s">
        <v>11610</v>
      </c>
      <c r="N10334" s="2" t="s">
        <v>529</v>
      </c>
      <c r="O10334" s="2" t="s">
        <v>315</v>
      </c>
      <c r="P10334" s="2" t="s">
        <v>1611</v>
      </c>
      <c r="Q10334" t="s">
        <v>520</v>
      </c>
    </row>
    <row r="10335" spans="1:17" x14ac:dyDescent="0.25">
      <c r="A10335" s="2">
        <v>4549470</v>
      </c>
      <c r="B10335" s="2" t="s">
        <v>35</v>
      </c>
      <c r="C10335" s="2" t="s">
        <v>36</v>
      </c>
      <c r="D10335" s="2" t="s">
        <v>59</v>
      </c>
      <c r="E10335" s="2" t="s">
        <v>57</v>
      </c>
      <c r="F10335" s="2" t="s">
        <v>58</v>
      </c>
      <c r="G10335" s="2" t="s">
        <v>27</v>
      </c>
      <c r="H10335" s="4" t="s">
        <v>11611</v>
      </c>
      <c r="I10335" s="3">
        <v>45966.845196759263</v>
      </c>
      <c r="J10335" s="3">
        <v>45967.711643518516</v>
      </c>
      <c r="K10335" s="2" t="s">
        <v>515</v>
      </c>
      <c r="L10335" s="2"/>
      <c r="M10335" s="2" t="s">
        <v>11574</v>
      </c>
      <c r="N10335" s="2" t="s">
        <v>529</v>
      </c>
      <c r="O10335" s="2" t="s">
        <v>315</v>
      </c>
      <c r="P10335" s="2" t="s">
        <v>1611</v>
      </c>
      <c r="Q10335" t="s">
        <v>520</v>
      </c>
    </row>
    <row r="10336" spans="1:17" x14ac:dyDescent="0.25">
      <c r="A10336" s="2">
        <v>4571650</v>
      </c>
      <c r="B10336" s="2" t="s">
        <v>35</v>
      </c>
      <c r="C10336" s="2" t="s">
        <v>36</v>
      </c>
      <c r="D10336" s="2" t="s">
        <v>59</v>
      </c>
      <c r="E10336" s="2" t="s">
        <v>46</v>
      </c>
      <c r="F10336" s="2" t="s">
        <v>26</v>
      </c>
      <c r="G10336" s="2" t="s">
        <v>27</v>
      </c>
      <c r="H10336" s="4" t="s">
        <v>11612</v>
      </c>
      <c r="I10336" s="3">
        <v>45969.055266203701</v>
      </c>
      <c r="J10336" s="3">
        <v>45974.553935185184</v>
      </c>
      <c r="K10336" s="2" t="s">
        <v>515</v>
      </c>
      <c r="L10336" s="2"/>
      <c r="M10336" s="2" t="s">
        <v>634</v>
      </c>
      <c r="N10336" s="2" t="s">
        <v>529</v>
      </c>
      <c r="O10336" s="2" t="s">
        <v>315</v>
      </c>
      <c r="P10336" s="2" t="s">
        <v>1291</v>
      </c>
      <c r="Q10336" t="s">
        <v>520</v>
      </c>
    </row>
    <row r="10337" spans="1:17" x14ac:dyDescent="0.25">
      <c r="A10337" s="2">
        <v>4593703</v>
      </c>
      <c r="B10337" s="2" t="s">
        <v>35</v>
      </c>
      <c r="C10337" s="2" t="s">
        <v>36</v>
      </c>
      <c r="D10337" s="2" t="s">
        <v>59</v>
      </c>
      <c r="E10337" s="2" t="s">
        <v>72</v>
      </c>
      <c r="F10337" s="2" t="s">
        <v>73</v>
      </c>
      <c r="G10337" s="2" t="s">
        <v>21</v>
      </c>
      <c r="H10337" s="4" t="s">
        <v>11614</v>
      </c>
      <c r="I10337" s="3">
        <v>45972.630150462966</v>
      </c>
      <c r="J10337" s="3">
        <v>45972.644675925927</v>
      </c>
      <c r="K10337" s="2" t="s">
        <v>515</v>
      </c>
      <c r="L10337" s="2"/>
      <c r="M10337" s="2" t="s">
        <v>1807</v>
      </c>
      <c r="N10337" s="2" t="s">
        <v>529</v>
      </c>
      <c r="O10337" s="2" t="s">
        <v>315</v>
      </c>
      <c r="P10337" s="2" t="s">
        <v>10251</v>
      </c>
      <c r="Q10337" t="s">
        <v>520</v>
      </c>
    </row>
    <row r="10338" spans="1:17" x14ac:dyDescent="0.25">
      <c r="A10338" s="2">
        <v>4570542</v>
      </c>
      <c r="B10338" s="2" t="s">
        <v>35</v>
      </c>
      <c r="C10338" s="2" t="s">
        <v>36</v>
      </c>
      <c r="D10338" s="2" t="s">
        <v>59</v>
      </c>
      <c r="E10338" s="2" t="s">
        <v>46</v>
      </c>
      <c r="F10338" s="2" t="s">
        <v>26</v>
      </c>
      <c r="G10338" s="2" t="s">
        <v>27</v>
      </c>
      <c r="H10338" s="4" t="s">
        <v>11615</v>
      </c>
      <c r="I10338" s="3">
        <v>45968.830925925926</v>
      </c>
      <c r="J10338" s="3">
        <v>45973.690671296295</v>
      </c>
      <c r="K10338" s="2" t="s">
        <v>515</v>
      </c>
      <c r="L10338" s="2"/>
      <c r="M10338" s="2" t="s">
        <v>11616</v>
      </c>
      <c r="N10338" s="2" t="s">
        <v>529</v>
      </c>
      <c r="O10338" s="2" t="s">
        <v>315</v>
      </c>
      <c r="P10338" s="2" t="s">
        <v>1611</v>
      </c>
      <c r="Q10338" t="s">
        <v>520</v>
      </c>
    </row>
    <row r="10339" spans="1:17" x14ac:dyDescent="0.25">
      <c r="A10339" s="2">
        <v>4565285</v>
      </c>
      <c r="B10339" s="2" t="s">
        <v>35</v>
      </c>
      <c r="C10339" s="2" t="s">
        <v>36</v>
      </c>
      <c r="D10339" s="2" t="s">
        <v>59</v>
      </c>
      <c r="E10339" s="2" t="s">
        <v>33</v>
      </c>
      <c r="F10339" s="2" t="s">
        <v>26</v>
      </c>
      <c r="G10339" s="2" t="s">
        <v>21</v>
      </c>
      <c r="H10339" s="4" t="s">
        <v>11617</v>
      </c>
      <c r="I10339" s="3">
        <v>45968.533726851849</v>
      </c>
      <c r="J10339" s="3">
        <v>45968.683437500003</v>
      </c>
      <c r="K10339" s="2" t="s">
        <v>515</v>
      </c>
      <c r="L10339" s="2"/>
      <c r="M10339" s="2" t="s">
        <v>5630</v>
      </c>
      <c r="N10339" s="2" t="s">
        <v>529</v>
      </c>
      <c r="O10339" s="2" t="s">
        <v>315</v>
      </c>
      <c r="P10339" s="2" t="s">
        <v>10256</v>
      </c>
      <c r="Q10339" t="s">
        <v>520</v>
      </c>
    </row>
    <row r="10340" spans="1:17" x14ac:dyDescent="0.25">
      <c r="A10340" s="2">
        <v>4565110</v>
      </c>
      <c r="B10340" s="2" t="s">
        <v>35</v>
      </c>
      <c r="C10340" s="2" t="s">
        <v>36</v>
      </c>
      <c r="D10340" s="2" t="s">
        <v>59</v>
      </c>
      <c r="E10340" s="2" t="s">
        <v>63</v>
      </c>
      <c r="F10340" s="2" t="s">
        <v>52</v>
      </c>
      <c r="G10340" s="2" t="s">
        <v>27</v>
      </c>
      <c r="H10340" s="4" t="s">
        <v>11466</v>
      </c>
      <c r="I10340" s="3">
        <v>45968.525300925925</v>
      </c>
      <c r="J10340" s="3">
        <v>45968.620428240742</v>
      </c>
      <c r="K10340" s="2" t="s">
        <v>515</v>
      </c>
      <c r="L10340" s="2"/>
      <c r="M10340" s="2" t="s">
        <v>577</v>
      </c>
      <c r="N10340" s="2" t="s">
        <v>529</v>
      </c>
      <c r="O10340" s="2" t="s">
        <v>315</v>
      </c>
      <c r="P10340" s="2" t="s">
        <v>1611</v>
      </c>
      <c r="Q10340" t="s">
        <v>520</v>
      </c>
    </row>
    <row r="10341" spans="1:17" x14ac:dyDescent="0.25">
      <c r="A10341" s="2">
        <v>4571896</v>
      </c>
      <c r="B10341" s="2" t="s">
        <v>35</v>
      </c>
      <c r="C10341" s="2" t="s">
        <v>36</v>
      </c>
      <c r="D10341" s="2" t="s">
        <v>59</v>
      </c>
      <c r="E10341" s="2" t="s">
        <v>57</v>
      </c>
      <c r="F10341" s="2" t="s">
        <v>58</v>
      </c>
      <c r="G10341" s="2" t="s">
        <v>27</v>
      </c>
      <c r="H10341" s="4" t="s">
        <v>11618</v>
      </c>
      <c r="I10341" s="3">
        <v>45969.092557870368</v>
      </c>
      <c r="J10341" s="3">
        <v>45969.449456018519</v>
      </c>
      <c r="K10341" s="2" t="s">
        <v>515</v>
      </c>
      <c r="L10341" s="2"/>
      <c r="M10341" s="2" t="s">
        <v>11619</v>
      </c>
      <c r="N10341" s="2" t="s">
        <v>529</v>
      </c>
      <c r="O10341" s="2" t="s">
        <v>315</v>
      </c>
      <c r="P10341" s="2" t="s">
        <v>1291</v>
      </c>
      <c r="Q10341" t="s">
        <v>520</v>
      </c>
    </row>
    <row r="10342" spans="1:17" x14ac:dyDescent="0.25">
      <c r="A10342" s="2">
        <v>4603807</v>
      </c>
      <c r="B10342" s="2" t="s">
        <v>35</v>
      </c>
      <c r="C10342" s="2" t="s">
        <v>36</v>
      </c>
      <c r="D10342" s="2" t="s">
        <v>59</v>
      </c>
      <c r="E10342" s="2" t="s">
        <v>63</v>
      </c>
      <c r="F10342" s="2" t="s">
        <v>52</v>
      </c>
      <c r="G10342" s="2" t="s">
        <v>27</v>
      </c>
      <c r="H10342" s="4" t="s">
        <v>9042</v>
      </c>
      <c r="I10342" s="3">
        <v>45973.60260416667</v>
      </c>
      <c r="J10342" s="3">
        <v>45974.516006944446</v>
      </c>
      <c r="K10342" s="2" t="s">
        <v>515</v>
      </c>
      <c r="L10342" s="2"/>
      <c r="M10342" s="2" t="s">
        <v>577</v>
      </c>
      <c r="N10342" s="2" t="s">
        <v>529</v>
      </c>
      <c r="O10342" s="2" t="s">
        <v>315</v>
      </c>
      <c r="P10342" s="2" t="s">
        <v>10753</v>
      </c>
      <c r="Q10342" t="s">
        <v>520</v>
      </c>
    </row>
    <row r="10343" spans="1:17" x14ac:dyDescent="0.25">
      <c r="A10343" s="2">
        <v>4611627</v>
      </c>
      <c r="B10343" s="2" t="s">
        <v>35</v>
      </c>
      <c r="C10343" s="2" t="s">
        <v>36</v>
      </c>
      <c r="D10343" s="2" t="s">
        <v>59</v>
      </c>
      <c r="E10343" s="2" t="s">
        <v>63</v>
      </c>
      <c r="F10343" s="2" t="s">
        <v>52</v>
      </c>
      <c r="G10343" s="2" t="s">
        <v>27</v>
      </c>
      <c r="H10343" s="4" t="s">
        <v>9725</v>
      </c>
      <c r="I10343" s="3">
        <v>45974.451921296299</v>
      </c>
      <c r="J10343" s="3">
        <v>45974.515115740738</v>
      </c>
      <c r="K10343" s="2" t="s">
        <v>515</v>
      </c>
      <c r="L10343" s="2"/>
      <c r="M10343" s="2" t="s">
        <v>577</v>
      </c>
      <c r="N10343" s="2" t="s">
        <v>529</v>
      </c>
      <c r="O10343" s="2" t="s">
        <v>315</v>
      </c>
      <c r="P10343" s="2" t="s">
        <v>10318</v>
      </c>
      <c r="Q10343" t="s">
        <v>520</v>
      </c>
    </row>
    <row r="10344" spans="1:17" x14ac:dyDescent="0.25">
      <c r="A10344" s="2">
        <v>4686071</v>
      </c>
      <c r="B10344" s="2" t="s">
        <v>394</v>
      </c>
      <c r="C10344" s="2" t="s">
        <v>395</v>
      </c>
      <c r="D10344" s="2" t="s">
        <v>454</v>
      </c>
      <c r="E10344" s="2" t="s">
        <v>33</v>
      </c>
      <c r="F10344" s="2" t="s">
        <v>26</v>
      </c>
      <c r="G10344" s="2" t="s">
        <v>21</v>
      </c>
      <c r="H10344" s="4" t="s">
        <v>11621</v>
      </c>
      <c r="I10344" s="3">
        <v>45983.61041666667</v>
      </c>
      <c r="J10344" s="3">
        <v>45987.656145833331</v>
      </c>
      <c r="K10344" s="2" t="s">
        <v>515</v>
      </c>
      <c r="L10344" s="2"/>
      <c r="M10344" s="2" t="s">
        <v>11622</v>
      </c>
      <c r="N10344" s="2" t="s">
        <v>1332</v>
      </c>
      <c r="O10344" s="2" t="s">
        <v>34</v>
      </c>
      <c r="P10344" s="2" t="s">
        <v>11623</v>
      </c>
      <c r="Q10344" t="s">
        <v>20436</v>
      </c>
    </row>
    <row r="10345" spans="1:17" x14ac:dyDescent="0.25">
      <c r="A10345" s="2">
        <v>4681457</v>
      </c>
      <c r="B10345" s="2" t="s">
        <v>376</v>
      </c>
      <c r="C10345" s="2" t="s">
        <v>377</v>
      </c>
      <c r="D10345" s="2" t="s">
        <v>425</v>
      </c>
      <c r="E10345" s="2" t="s">
        <v>46</v>
      </c>
      <c r="F10345" s="2" t="s">
        <v>26</v>
      </c>
      <c r="G10345" s="2" t="s">
        <v>21</v>
      </c>
      <c r="H10345" s="4" t="s">
        <v>11624</v>
      </c>
      <c r="I10345" s="3">
        <v>45983.375</v>
      </c>
      <c r="J10345" s="3">
        <v>45983.53125</v>
      </c>
      <c r="K10345" s="2" t="s">
        <v>515</v>
      </c>
      <c r="L10345" s="2"/>
      <c r="M10345" s="2" t="s">
        <v>11625</v>
      </c>
      <c r="N10345" s="2" t="s">
        <v>890</v>
      </c>
      <c r="O10345" s="2" t="s">
        <v>34</v>
      </c>
      <c r="P10345" s="2" t="s">
        <v>10501</v>
      </c>
      <c r="Q10345" t="s">
        <v>520</v>
      </c>
    </row>
    <row r="10346" spans="1:17" x14ac:dyDescent="0.25">
      <c r="A10346" s="2">
        <v>4557646</v>
      </c>
      <c r="B10346" s="2" t="s">
        <v>231</v>
      </c>
      <c r="C10346" s="2" t="s">
        <v>232</v>
      </c>
      <c r="D10346" s="2" t="s">
        <v>233</v>
      </c>
      <c r="E10346" s="2" t="s">
        <v>44</v>
      </c>
      <c r="F10346" s="2" t="s">
        <v>20</v>
      </c>
      <c r="G10346" s="2" t="s">
        <v>47</v>
      </c>
      <c r="H10346" s="4" t="s">
        <v>11626</v>
      </c>
      <c r="I10346" s="3">
        <v>45967.683993055558</v>
      </c>
      <c r="J10346" s="3">
        <v>45967.688368055555</v>
      </c>
      <c r="K10346" s="2" t="s">
        <v>515</v>
      </c>
      <c r="L10346" s="2"/>
      <c r="M10346" s="2" t="s">
        <v>11627</v>
      </c>
      <c r="N10346" s="2" t="s">
        <v>2220</v>
      </c>
      <c r="O10346" s="2" t="s">
        <v>234</v>
      </c>
      <c r="Q10346" t="s">
        <v>20436</v>
      </c>
    </row>
    <row r="10347" spans="1:17" x14ac:dyDescent="0.25">
      <c r="A10347" s="2">
        <v>4555224</v>
      </c>
      <c r="B10347" s="2" t="s">
        <v>231</v>
      </c>
      <c r="C10347" s="2" t="s">
        <v>232</v>
      </c>
      <c r="D10347" s="2" t="s">
        <v>233</v>
      </c>
      <c r="E10347" s="2" t="s">
        <v>46</v>
      </c>
      <c r="F10347" s="2" t="s">
        <v>26</v>
      </c>
      <c r="G10347" s="2" t="s">
        <v>21</v>
      </c>
      <c r="H10347" s="4" t="s">
        <v>11628</v>
      </c>
      <c r="I10347" s="3">
        <v>45967.568020833336</v>
      </c>
      <c r="J10347" s="3">
        <v>45968.454270833332</v>
      </c>
      <c r="K10347" s="2" t="s">
        <v>515</v>
      </c>
      <c r="L10347" s="2"/>
      <c r="M10347" s="2" t="s">
        <v>11629</v>
      </c>
      <c r="N10347" s="2" t="s">
        <v>2220</v>
      </c>
      <c r="O10347" s="2" t="s">
        <v>234</v>
      </c>
      <c r="Q10347" t="s">
        <v>20436</v>
      </c>
    </row>
    <row r="10348" spans="1:17" x14ac:dyDescent="0.25">
      <c r="A10348" s="2">
        <v>4553587</v>
      </c>
      <c r="B10348" s="2" t="s">
        <v>231</v>
      </c>
      <c r="C10348" s="2" t="s">
        <v>232</v>
      </c>
      <c r="D10348" s="2" t="s">
        <v>233</v>
      </c>
      <c r="E10348" s="2" t="s">
        <v>46</v>
      </c>
      <c r="F10348" s="2" t="s">
        <v>26</v>
      </c>
      <c r="G10348" s="2" t="s">
        <v>21</v>
      </c>
      <c r="H10348" s="4" t="s">
        <v>11630</v>
      </c>
      <c r="I10348" s="3">
        <v>45967.475694444445</v>
      </c>
      <c r="J10348" s="3">
        <v>45968.488391203704</v>
      </c>
      <c r="K10348" s="2" t="s">
        <v>515</v>
      </c>
      <c r="L10348" s="2"/>
      <c r="M10348" s="2" t="s">
        <v>11631</v>
      </c>
      <c r="N10348" s="2" t="s">
        <v>2220</v>
      </c>
      <c r="O10348" s="2" t="s">
        <v>234</v>
      </c>
      <c r="Q10348" t="s">
        <v>20436</v>
      </c>
    </row>
    <row r="10349" spans="1:17" x14ac:dyDescent="0.25">
      <c r="A10349" s="2">
        <v>4651556</v>
      </c>
      <c r="B10349" s="2" t="s">
        <v>231</v>
      </c>
      <c r="C10349" s="2" t="s">
        <v>232</v>
      </c>
      <c r="D10349" s="2" t="s">
        <v>233</v>
      </c>
      <c r="E10349" s="2" t="s">
        <v>55</v>
      </c>
      <c r="F10349" s="2" t="s">
        <v>56</v>
      </c>
      <c r="G10349" s="2" t="s">
        <v>21</v>
      </c>
      <c r="H10349" s="4" t="s">
        <v>11632</v>
      </c>
      <c r="I10349" s="3">
        <v>45979.62296296296</v>
      </c>
      <c r="J10349" s="3">
        <v>45980.694374999999</v>
      </c>
      <c r="K10349" s="2" t="s">
        <v>515</v>
      </c>
      <c r="L10349" s="2"/>
      <c r="M10349" s="2" t="s">
        <v>11633</v>
      </c>
      <c r="N10349" s="2" t="s">
        <v>2220</v>
      </c>
      <c r="O10349" s="2" t="s">
        <v>315</v>
      </c>
      <c r="Q10349" t="s">
        <v>520</v>
      </c>
    </row>
    <row r="10350" spans="1:17" x14ac:dyDescent="0.25">
      <c r="A10350" s="2">
        <v>4651557</v>
      </c>
      <c r="B10350" s="2" t="s">
        <v>231</v>
      </c>
      <c r="C10350" s="2" t="s">
        <v>232</v>
      </c>
      <c r="D10350" s="2" t="s">
        <v>233</v>
      </c>
      <c r="E10350" s="2" t="s">
        <v>55</v>
      </c>
      <c r="F10350" s="2" t="s">
        <v>56</v>
      </c>
      <c r="G10350" s="2" t="s">
        <v>21</v>
      </c>
      <c r="H10350" s="4" t="s">
        <v>11634</v>
      </c>
      <c r="I10350" s="3">
        <v>45979.622974537036</v>
      </c>
      <c r="J10350" s="3">
        <v>45980.695011574076</v>
      </c>
      <c r="K10350" s="2" t="s">
        <v>515</v>
      </c>
      <c r="L10350" s="2"/>
      <c r="M10350" s="2" t="s">
        <v>11633</v>
      </c>
      <c r="N10350" s="2" t="s">
        <v>2220</v>
      </c>
      <c r="O10350" s="2" t="s">
        <v>315</v>
      </c>
      <c r="Q10350" t="s">
        <v>520</v>
      </c>
    </row>
    <row r="10351" spans="1:17" x14ac:dyDescent="0.25">
      <c r="A10351" s="2">
        <v>4651558</v>
      </c>
      <c r="B10351" s="2" t="s">
        <v>231</v>
      </c>
      <c r="C10351" s="2" t="s">
        <v>232</v>
      </c>
      <c r="D10351" s="2" t="s">
        <v>233</v>
      </c>
      <c r="E10351" s="2" t="s">
        <v>55</v>
      </c>
      <c r="F10351" s="2" t="s">
        <v>56</v>
      </c>
      <c r="G10351" s="2" t="s">
        <v>21</v>
      </c>
      <c r="H10351" s="4" t="s">
        <v>11635</v>
      </c>
      <c r="I10351" s="3">
        <v>45979.622997685183</v>
      </c>
      <c r="J10351" s="3">
        <v>45980.695740740739</v>
      </c>
      <c r="K10351" s="2" t="s">
        <v>515</v>
      </c>
      <c r="L10351" s="2"/>
      <c r="M10351" s="2" t="s">
        <v>11633</v>
      </c>
      <c r="N10351" s="2" t="s">
        <v>2220</v>
      </c>
      <c r="O10351" s="2" t="s">
        <v>271</v>
      </c>
      <c r="Q10351" t="s">
        <v>520</v>
      </c>
    </row>
    <row r="10352" spans="1:17" x14ac:dyDescent="0.25">
      <c r="A10352" s="2">
        <v>4651559</v>
      </c>
      <c r="B10352" s="2" t="s">
        <v>231</v>
      </c>
      <c r="C10352" s="2" t="s">
        <v>232</v>
      </c>
      <c r="D10352" s="2" t="s">
        <v>233</v>
      </c>
      <c r="E10352" s="2" t="s">
        <v>55</v>
      </c>
      <c r="F10352" s="2" t="s">
        <v>56</v>
      </c>
      <c r="G10352" s="2" t="s">
        <v>21</v>
      </c>
      <c r="H10352" s="4" t="s">
        <v>11636</v>
      </c>
      <c r="I10352" s="3">
        <v>45979.62300925926</v>
      </c>
      <c r="J10352" s="3">
        <v>45980.696331018517</v>
      </c>
      <c r="K10352" s="2" t="s">
        <v>515</v>
      </c>
      <c r="L10352" s="2"/>
      <c r="M10352" s="2" t="s">
        <v>11633</v>
      </c>
      <c r="N10352" s="2" t="s">
        <v>2220</v>
      </c>
      <c r="O10352" s="2" t="s">
        <v>315</v>
      </c>
      <c r="Q10352" t="s">
        <v>520</v>
      </c>
    </row>
    <row r="10353" spans="1:17" x14ac:dyDescent="0.25">
      <c r="A10353" s="2">
        <v>4712327</v>
      </c>
      <c r="B10353" s="2" t="s">
        <v>231</v>
      </c>
      <c r="C10353" s="2" t="s">
        <v>232</v>
      </c>
      <c r="D10353" s="2" t="s">
        <v>233</v>
      </c>
      <c r="E10353" s="2" t="s">
        <v>33</v>
      </c>
      <c r="F10353" s="2" t="s">
        <v>26</v>
      </c>
      <c r="G10353" s="2" t="s">
        <v>27</v>
      </c>
      <c r="H10353" s="4" t="s">
        <v>11637</v>
      </c>
      <c r="I10353" s="3">
        <v>45987.710347222222</v>
      </c>
      <c r="J10353" s="3">
        <v>45987.732222222221</v>
      </c>
      <c r="K10353" s="2" t="s">
        <v>515</v>
      </c>
      <c r="L10353" s="2"/>
      <c r="M10353" s="2" t="s">
        <v>11638</v>
      </c>
      <c r="N10353" s="2" t="s">
        <v>2220</v>
      </c>
      <c r="O10353" s="2" t="s">
        <v>315</v>
      </c>
      <c r="Q10353" t="s">
        <v>520</v>
      </c>
    </row>
    <row r="10354" spans="1:17" x14ac:dyDescent="0.25">
      <c r="A10354" s="2">
        <v>4730650</v>
      </c>
      <c r="B10354" s="2" t="s">
        <v>260</v>
      </c>
      <c r="C10354" s="2" t="s">
        <v>261</v>
      </c>
      <c r="D10354" s="2" t="s">
        <v>400</v>
      </c>
      <c r="E10354" s="2" t="s">
        <v>55</v>
      </c>
      <c r="F10354" s="2" t="s">
        <v>56</v>
      </c>
      <c r="G10354" s="2" t="s">
        <v>27</v>
      </c>
      <c r="H10354" s="4" t="s">
        <v>11639</v>
      </c>
      <c r="I10354" s="3">
        <v>45989.617326388892</v>
      </c>
      <c r="J10354" s="3">
        <v>45990.41678240741</v>
      </c>
      <c r="K10354" s="2" t="s">
        <v>515</v>
      </c>
      <c r="L10354" s="2"/>
      <c r="M10354" s="2" t="s">
        <v>11640</v>
      </c>
      <c r="N10354" s="2" t="s">
        <v>1053</v>
      </c>
      <c r="O10354" s="2" t="s">
        <v>229</v>
      </c>
      <c r="P10354" s="2" t="s">
        <v>11641</v>
      </c>
      <c r="Q10354" t="s">
        <v>20436</v>
      </c>
    </row>
    <row r="10355" spans="1:17" x14ac:dyDescent="0.25">
      <c r="A10355" s="2">
        <v>4715774</v>
      </c>
      <c r="B10355" s="2" t="s">
        <v>260</v>
      </c>
      <c r="C10355" s="2" t="s">
        <v>261</v>
      </c>
      <c r="D10355" s="2" t="s">
        <v>400</v>
      </c>
      <c r="E10355" s="2" t="s">
        <v>46</v>
      </c>
      <c r="F10355" s="2" t="s">
        <v>26</v>
      </c>
      <c r="G10355" s="2" t="s">
        <v>21</v>
      </c>
      <c r="H10355" s="4" t="s">
        <v>11642</v>
      </c>
      <c r="I10355" s="3">
        <v>45988.396597222221</v>
      </c>
      <c r="J10355" s="3">
        <v>45988.448055555556</v>
      </c>
      <c r="K10355" s="2" t="s">
        <v>515</v>
      </c>
      <c r="L10355" s="2"/>
      <c r="M10355" s="2" t="s">
        <v>11643</v>
      </c>
      <c r="N10355" s="2" t="s">
        <v>1053</v>
      </c>
      <c r="O10355" s="2" t="s">
        <v>229</v>
      </c>
      <c r="P10355" s="2" t="s">
        <v>11644</v>
      </c>
      <c r="Q10355" t="s">
        <v>20436</v>
      </c>
    </row>
    <row r="10356" spans="1:17" x14ac:dyDescent="0.25">
      <c r="A10356" s="2">
        <v>4715991</v>
      </c>
      <c r="B10356" s="2" t="s">
        <v>260</v>
      </c>
      <c r="C10356" s="2" t="s">
        <v>261</v>
      </c>
      <c r="D10356" s="2" t="s">
        <v>400</v>
      </c>
      <c r="E10356" s="2" t="s">
        <v>46</v>
      </c>
      <c r="F10356" s="2" t="s">
        <v>26</v>
      </c>
      <c r="G10356" s="2" t="s">
        <v>21</v>
      </c>
      <c r="H10356" s="4" t="s">
        <v>11645</v>
      </c>
      <c r="I10356" s="3">
        <v>45988.408958333333</v>
      </c>
      <c r="J10356" s="3">
        <v>45990.492511574077</v>
      </c>
      <c r="K10356" s="2" t="s">
        <v>515</v>
      </c>
      <c r="L10356" s="2"/>
      <c r="M10356" s="2" t="s">
        <v>11646</v>
      </c>
      <c r="N10356" s="2" t="s">
        <v>1053</v>
      </c>
      <c r="O10356" s="2" t="s">
        <v>229</v>
      </c>
      <c r="P10356" s="2" t="s">
        <v>11647</v>
      </c>
      <c r="Q10356" t="s">
        <v>20436</v>
      </c>
    </row>
    <row r="10357" spans="1:17" x14ac:dyDescent="0.25">
      <c r="A10357" s="2">
        <v>4717060</v>
      </c>
      <c r="B10357" s="2" t="s">
        <v>260</v>
      </c>
      <c r="C10357" s="2" t="s">
        <v>261</v>
      </c>
      <c r="D10357" s="2" t="s">
        <v>400</v>
      </c>
      <c r="E10357" s="2" t="s">
        <v>46</v>
      </c>
      <c r="F10357" s="2" t="s">
        <v>26</v>
      </c>
      <c r="G10357" s="2" t="s">
        <v>27</v>
      </c>
      <c r="H10357" s="4" t="s">
        <v>11648</v>
      </c>
      <c r="I10357" s="3">
        <v>45988.443715277775</v>
      </c>
      <c r="J10357" s="3">
        <v>45988.739502314813</v>
      </c>
      <c r="K10357" s="2" t="s">
        <v>515</v>
      </c>
      <c r="L10357" s="2"/>
      <c r="M10357" s="2" t="s">
        <v>11649</v>
      </c>
      <c r="N10357" s="2" t="s">
        <v>1053</v>
      </c>
      <c r="O10357" s="2" t="s">
        <v>53</v>
      </c>
      <c r="P10357" s="2" t="s">
        <v>11650</v>
      </c>
      <c r="Q10357" t="s">
        <v>520</v>
      </c>
    </row>
    <row r="10358" spans="1:17" x14ac:dyDescent="0.25">
      <c r="A10358" s="2">
        <v>4730441</v>
      </c>
      <c r="B10358" s="2" t="s">
        <v>260</v>
      </c>
      <c r="C10358" s="2" t="s">
        <v>261</v>
      </c>
      <c r="D10358" s="2" t="s">
        <v>400</v>
      </c>
      <c r="E10358" s="2" t="s">
        <v>57</v>
      </c>
      <c r="F10358" s="2" t="s">
        <v>58</v>
      </c>
      <c r="G10358" s="2" t="s">
        <v>27</v>
      </c>
      <c r="H10358" s="4" t="s">
        <v>11651</v>
      </c>
      <c r="I10358" s="3">
        <v>45989.606226851851</v>
      </c>
      <c r="J10358" s="3">
        <v>45990.439131944448</v>
      </c>
      <c r="K10358" s="2" t="s">
        <v>515</v>
      </c>
      <c r="L10358" s="2"/>
      <c r="M10358" s="2" t="s">
        <v>11652</v>
      </c>
      <c r="N10358" s="2" t="s">
        <v>1053</v>
      </c>
      <c r="O10358" s="2" t="s">
        <v>229</v>
      </c>
      <c r="P10358" s="2" t="s">
        <v>11641</v>
      </c>
      <c r="Q10358" t="s">
        <v>20436</v>
      </c>
    </row>
    <row r="10359" spans="1:17" x14ac:dyDescent="0.25">
      <c r="A10359" s="2">
        <v>4715698</v>
      </c>
      <c r="B10359" s="2" t="s">
        <v>260</v>
      </c>
      <c r="C10359" s="2" t="s">
        <v>261</v>
      </c>
      <c r="D10359" s="2" t="s">
        <v>400</v>
      </c>
      <c r="E10359" s="2" t="s">
        <v>57</v>
      </c>
      <c r="F10359" s="2" t="s">
        <v>58</v>
      </c>
      <c r="G10359" s="2" t="s">
        <v>21</v>
      </c>
      <c r="H10359" s="4" t="s">
        <v>11653</v>
      </c>
      <c r="I10359" s="3">
        <v>45988.391701388886</v>
      </c>
      <c r="J10359" s="3">
        <v>45990.455104166664</v>
      </c>
      <c r="K10359" s="2" t="s">
        <v>515</v>
      </c>
      <c r="L10359" s="2"/>
      <c r="M10359" s="2" t="s">
        <v>11654</v>
      </c>
      <c r="N10359" s="2" t="s">
        <v>1053</v>
      </c>
      <c r="O10359" s="2" t="s">
        <v>229</v>
      </c>
      <c r="P10359" s="2" t="s">
        <v>11641</v>
      </c>
      <c r="Q10359" t="s">
        <v>20436</v>
      </c>
    </row>
    <row r="10360" spans="1:17" x14ac:dyDescent="0.25">
      <c r="A10360" s="2">
        <v>4716006</v>
      </c>
      <c r="B10360" s="2" t="s">
        <v>260</v>
      </c>
      <c r="C10360" s="2" t="s">
        <v>261</v>
      </c>
      <c r="D10360" s="2" t="s">
        <v>400</v>
      </c>
      <c r="E10360" s="2" t="s">
        <v>55</v>
      </c>
      <c r="F10360" s="2" t="s">
        <v>56</v>
      </c>
      <c r="G10360" s="2" t="s">
        <v>21</v>
      </c>
      <c r="H10360" s="4" t="s">
        <v>11655</v>
      </c>
      <c r="I10360" s="3">
        <v>45988.409733796296</v>
      </c>
      <c r="J10360" s="3">
        <v>45990.635868055557</v>
      </c>
      <c r="K10360" s="2" t="s">
        <v>515</v>
      </c>
      <c r="L10360" s="2"/>
      <c r="M10360" s="2" t="s">
        <v>11656</v>
      </c>
      <c r="N10360" s="2" t="s">
        <v>1053</v>
      </c>
      <c r="O10360" s="2" t="s">
        <v>229</v>
      </c>
      <c r="P10360" s="2" t="s">
        <v>11647</v>
      </c>
      <c r="Q10360" t="s">
        <v>20436</v>
      </c>
    </row>
    <row r="10361" spans="1:17" x14ac:dyDescent="0.25">
      <c r="A10361" s="2">
        <v>4715446</v>
      </c>
      <c r="B10361" s="2" t="s">
        <v>260</v>
      </c>
      <c r="C10361" s="2" t="s">
        <v>261</v>
      </c>
      <c r="D10361" s="2" t="s">
        <v>400</v>
      </c>
      <c r="E10361" s="2" t="s">
        <v>46</v>
      </c>
      <c r="F10361" s="2" t="s">
        <v>26</v>
      </c>
      <c r="G10361" s="2" t="s">
        <v>21</v>
      </c>
      <c r="H10361" s="4" t="s">
        <v>11657</v>
      </c>
      <c r="I10361" s="3">
        <v>45988.362511574072</v>
      </c>
      <c r="J10361" s="3">
        <v>45989.701296296298</v>
      </c>
      <c r="K10361" s="2" t="s">
        <v>515</v>
      </c>
      <c r="L10361" s="2"/>
      <c r="M10361" s="2" t="s">
        <v>11658</v>
      </c>
      <c r="N10361" s="2" t="s">
        <v>1053</v>
      </c>
      <c r="O10361" s="2" t="s">
        <v>229</v>
      </c>
      <c r="P10361" s="2" t="s">
        <v>11641</v>
      </c>
      <c r="Q10361" t="s">
        <v>20436</v>
      </c>
    </row>
    <row r="10362" spans="1:17" x14ac:dyDescent="0.25">
      <c r="A10362" s="2">
        <v>4719545</v>
      </c>
      <c r="B10362" s="2" t="s">
        <v>260</v>
      </c>
      <c r="C10362" s="2" t="s">
        <v>261</v>
      </c>
      <c r="D10362" s="2" t="s">
        <v>400</v>
      </c>
      <c r="E10362" s="2" t="s">
        <v>72</v>
      </c>
      <c r="F10362" s="2" t="s">
        <v>73</v>
      </c>
      <c r="G10362" s="2" t="s">
        <v>27</v>
      </c>
      <c r="H10362" s="4" t="s">
        <v>11659</v>
      </c>
      <c r="I10362" s="3">
        <v>45988.54859953704</v>
      </c>
      <c r="J10362" s="3">
        <v>45988.703379629631</v>
      </c>
      <c r="K10362" s="2" t="s">
        <v>515</v>
      </c>
      <c r="L10362" s="2"/>
      <c r="M10362" s="2" t="s">
        <v>11660</v>
      </c>
      <c r="N10362" s="2" t="s">
        <v>1053</v>
      </c>
      <c r="O10362" s="2" t="s">
        <v>53</v>
      </c>
      <c r="P10362" s="2" t="s">
        <v>11650</v>
      </c>
      <c r="Q10362" t="s">
        <v>520</v>
      </c>
    </row>
    <row r="10363" spans="1:17" x14ac:dyDescent="0.25">
      <c r="A10363" s="2">
        <v>4728095</v>
      </c>
      <c r="B10363" s="2" t="s">
        <v>260</v>
      </c>
      <c r="C10363" s="2" t="s">
        <v>261</v>
      </c>
      <c r="D10363" s="2" t="s">
        <v>400</v>
      </c>
      <c r="E10363" s="2" t="s">
        <v>46</v>
      </c>
      <c r="F10363" s="2" t="s">
        <v>26</v>
      </c>
      <c r="G10363" s="2" t="s">
        <v>21</v>
      </c>
      <c r="H10363" s="4" t="s">
        <v>11661</v>
      </c>
      <c r="I10363" s="3">
        <v>45989.471608796295</v>
      </c>
      <c r="J10363" s="3">
        <v>45989.73951388889</v>
      </c>
      <c r="K10363" s="2" t="s">
        <v>515</v>
      </c>
      <c r="L10363" s="2"/>
      <c r="M10363" s="2" t="s">
        <v>11662</v>
      </c>
      <c r="N10363" s="2" t="s">
        <v>1053</v>
      </c>
      <c r="O10363" s="2" t="s">
        <v>229</v>
      </c>
      <c r="P10363" s="2" t="s">
        <v>11641</v>
      </c>
      <c r="Q10363" t="s">
        <v>20436</v>
      </c>
    </row>
    <row r="10364" spans="1:17" x14ac:dyDescent="0.25">
      <c r="A10364" s="2">
        <v>4728092</v>
      </c>
      <c r="B10364" s="2" t="s">
        <v>260</v>
      </c>
      <c r="C10364" s="2" t="s">
        <v>261</v>
      </c>
      <c r="D10364" s="2" t="s">
        <v>400</v>
      </c>
      <c r="E10364" s="2" t="s">
        <v>55</v>
      </c>
      <c r="F10364" s="2" t="s">
        <v>56</v>
      </c>
      <c r="G10364" s="2" t="s">
        <v>27</v>
      </c>
      <c r="H10364" s="4" t="s">
        <v>11663</v>
      </c>
      <c r="I10364" s="3">
        <v>45989.471504629626</v>
      </c>
      <c r="J10364" s="3">
        <v>45990.534351851849</v>
      </c>
      <c r="K10364" s="2" t="s">
        <v>515</v>
      </c>
      <c r="L10364" s="2"/>
      <c r="M10364" s="2" t="s">
        <v>11664</v>
      </c>
      <c r="N10364" s="2" t="s">
        <v>1053</v>
      </c>
      <c r="O10364" s="2" t="s">
        <v>229</v>
      </c>
      <c r="P10364" s="2" t="s">
        <v>11647</v>
      </c>
      <c r="Q10364" t="s">
        <v>20436</v>
      </c>
    </row>
    <row r="10365" spans="1:17" x14ac:dyDescent="0.25">
      <c r="A10365" s="2">
        <v>4725879</v>
      </c>
      <c r="B10365" s="2" t="s">
        <v>260</v>
      </c>
      <c r="C10365" s="2" t="s">
        <v>261</v>
      </c>
      <c r="D10365" s="2" t="s">
        <v>400</v>
      </c>
      <c r="E10365" s="2" t="s">
        <v>46</v>
      </c>
      <c r="F10365" s="2" t="s">
        <v>26</v>
      </c>
      <c r="G10365" s="2" t="s">
        <v>21</v>
      </c>
      <c r="H10365" s="4" t="s">
        <v>11665</v>
      </c>
      <c r="I10365" s="3">
        <v>45989.347974537035</v>
      </c>
      <c r="J10365" s="3">
        <v>45989.422673611109</v>
      </c>
      <c r="K10365" s="2" t="s">
        <v>515</v>
      </c>
      <c r="L10365" s="2"/>
      <c r="M10365" s="2" t="s">
        <v>11666</v>
      </c>
      <c r="N10365" s="2" t="s">
        <v>1053</v>
      </c>
      <c r="O10365" s="2" t="s">
        <v>53</v>
      </c>
      <c r="P10365" s="2" t="s">
        <v>11650</v>
      </c>
      <c r="Q10365" t="s">
        <v>520</v>
      </c>
    </row>
    <row r="10366" spans="1:17" x14ac:dyDescent="0.25">
      <c r="A10366" s="2">
        <v>4728316</v>
      </c>
      <c r="B10366" s="2" t="s">
        <v>260</v>
      </c>
      <c r="C10366" s="2" t="s">
        <v>261</v>
      </c>
      <c r="D10366" s="2" t="s">
        <v>400</v>
      </c>
      <c r="E10366" s="2" t="s">
        <v>46</v>
      </c>
      <c r="F10366" s="2" t="s">
        <v>26</v>
      </c>
      <c r="G10366" s="2" t="s">
        <v>21</v>
      </c>
      <c r="H10366" s="4" t="s">
        <v>11667</v>
      </c>
      <c r="I10366" s="3">
        <v>45989.483356481483</v>
      </c>
      <c r="J10366" s="3">
        <v>45989.710370370369</v>
      </c>
      <c r="K10366" s="2" t="s">
        <v>515</v>
      </c>
      <c r="L10366" s="2"/>
      <c r="M10366" s="2" t="s">
        <v>11668</v>
      </c>
      <c r="N10366" s="2" t="s">
        <v>1053</v>
      </c>
      <c r="O10366" s="2" t="s">
        <v>229</v>
      </c>
      <c r="P10366" s="2" t="s">
        <v>11641</v>
      </c>
      <c r="Q10366" t="s">
        <v>20436</v>
      </c>
    </row>
    <row r="10367" spans="1:17" x14ac:dyDescent="0.25">
      <c r="A10367" s="2">
        <v>4718473</v>
      </c>
      <c r="B10367" s="2" t="s">
        <v>260</v>
      </c>
      <c r="C10367" s="2" t="s">
        <v>261</v>
      </c>
      <c r="D10367" s="2" t="s">
        <v>400</v>
      </c>
      <c r="E10367" s="2" t="s">
        <v>72</v>
      </c>
      <c r="F10367" s="2" t="s">
        <v>73</v>
      </c>
      <c r="G10367" s="2" t="s">
        <v>27</v>
      </c>
      <c r="H10367" s="4" t="s">
        <v>11669</v>
      </c>
      <c r="I10367" s="3">
        <v>45988.499305555553</v>
      </c>
      <c r="J10367" s="3">
        <v>45990.619560185187</v>
      </c>
      <c r="K10367" s="2" t="s">
        <v>515</v>
      </c>
      <c r="L10367" s="2"/>
      <c r="M10367" s="2" t="s">
        <v>11670</v>
      </c>
      <c r="N10367" s="2" t="s">
        <v>1053</v>
      </c>
      <c r="O10367" s="2" t="s">
        <v>229</v>
      </c>
      <c r="P10367" s="2" t="s">
        <v>11647</v>
      </c>
      <c r="Q10367" t="s">
        <v>20436</v>
      </c>
    </row>
    <row r="10368" spans="1:17" x14ac:dyDescent="0.25">
      <c r="A10368" s="2">
        <v>4735108</v>
      </c>
      <c r="B10368" s="2" t="s">
        <v>260</v>
      </c>
      <c r="C10368" s="2" t="s">
        <v>261</v>
      </c>
      <c r="D10368" s="2" t="s">
        <v>400</v>
      </c>
      <c r="E10368" s="2" t="s">
        <v>72</v>
      </c>
      <c r="F10368" s="2" t="s">
        <v>73</v>
      </c>
      <c r="G10368" s="2" t="s">
        <v>27</v>
      </c>
      <c r="H10368" s="4" t="s">
        <v>11671</v>
      </c>
      <c r="I10368" s="3">
        <v>45990.345069444447</v>
      </c>
      <c r="J10368" s="3">
        <v>45990.591331018521</v>
      </c>
      <c r="K10368" s="2" t="s">
        <v>515</v>
      </c>
      <c r="L10368" s="2"/>
      <c r="M10368" s="2" t="s">
        <v>11672</v>
      </c>
      <c r="N10368" s="2" t="s">
        <v>1053</v>
      </c>
      <c r="O10368" s="2" t="s">
        <v>229</v>
      </c>
      <c r="P10368" s="2" t="s">
        <v>11647</v>
      </c>
      <c r="Q10368" t="s">
        <v>20436</v>
      </c>
    </row>
    <row r="10369" spans="1:17" x14ac:dyDescent="0.25">
      <c r="A10369" s="2">
        <v>4727671</v>
      </c>
      <c r="B10369" s="2" t="s">
        <v>260</v>
      </c>
      <c r="C10369" s="2" t="s">
        <v>261</v>
      </c>
      <c r="D10369" s="2" t="s">
        <v>400</v>
      </c>
      <c r="E10369" s="2" t="s">
        <v>44</v>
      </c>
      <c r="F10369" s="2" t="s">
        <v>20</v>
      </c>
      <c r="G10369" s="2" t="s">
        <v>21</v>
      </c>
      <c r="H10369" s="4" t="s">
        <v>10010</v>
      </c>
      <c r="I10369" s="3">
        <v>45989.452881944446</v>
      </c>
      <c r="J10369" s="3">
        <v>45990.603935185187</v>
      </c>
      <c r="K10369" s="2" t="s">
        <v>515</v>
      </c>
      <c r="L10369" s="2"/>
      <c r="M10369" s="2" t="s">
        <v>11673</v>
      </c>
      <c r="N10369" s="2" t="s">
        <v>1053</v>
      </c>
      <c r="O10369" s="2" t="s">
        <v>229</v>
      </c>
      <c r="P10369" s="2" t="s">
        <v>11647</v>
      </c>
      <c r="Q10369" t="s">
        <v>20436</v>
      </c>
    </row>
    <row r="10370" spans="1:17" x14ac:dyDescent="0.25">
      <c r="A10370" s="2">
        <v>4718913</v>
      </c>
      <c r="B10370" s="2" t="s">
        <v>260</v>
      </c>
      <c r="C10370" s="2" t="s">
        <v>261</v>
      </c>
      <c r="D10370" s="2" t="s">
        <v>400</v>
      </c>
      <c r="E10370" s="2" t="s">
        <v>46</v>
      </c>
      <c r="F10370" s="2" t="s">
        <v>26</v>
      </c>
      <c r="G10370" s="2" t="s">
        <v>21</v>
      </c>
      <c r="H10370" s="4" t="s">
        <v>11674</v>
      </c>
      <c r="I10370" s="3">
        <v>45988.515208333331</v>
      </c>
      <c r="J10370" s="3">
        <v>45988.723912037036</v>
      </c>
      <c r="K10370" s="2" t="s">
        <v>515</v>
      </c>
      <c r="L10370" s="2"/>
      <c r="M10370" s="2" t="s">
        <v>11675</v>
      </c>
      <c r="N10370" s="2" t="s">
        <v>1053</v>
      </c>
      <c r="O10370" s="2" t="s">
        <v>53</v>
      </c>
      <c r="P10370" s="2" t="s">
        <v>11650</v>
      </c>
      <c r="Q10370" t="s">
        <v>520</v>
      </c>
    </row>
    <row r="10371" spans="1:17" x14ac:dyDescent="0.25">
      <c r="A10371" s="2">
        <v>4709292</v>
      </c>
      <c r="B10371" s="2" t="s">
        <v>260</v>
      </c>
      <c r="C10371" s="2" t="s">
        <v>261</v>
      </c>
      <c r="D10371" s="2" t="s">
        <v>400</v>
      </c>
      <c r="E10371" s="2" t="s">
        <v>44</v>
      </c>
      <c r="F10371" s="2" t="s">
        <v>20</v>
      </c>
      <c r="G10371" s="2" t="s">
        <v>21</v>
      </c>
      <c r="H10371" s="4" t="s">
        <v>11676</v>
      </c>
      <c r="I10371" s="3">
        <v>45987.56145833333</v>
      </c>
      <c r="J10371" s="3">
        <v>45988.514618055553</v>
      </c>
      <c r="K10371" s="2" t="s">
        <v>515</v>
      </c>
      <c r="L10371" s="2"/>
      <c r="M10371" s="2" t="s">
        <v>11677</v>
      </c>
      <c r="N10371" s="2" t="s">
        <v>1053</v>
      </c>
      <c r="O10371" s="2" t="s">
        <v>53</v>
      </c>
      <c r="P10371" s="2" t="s">
        <v>11650</v>
      </c>
      <c r="Q10371" t="s">
        <v>520</v>
      </c>
    </row>
    <row r="10372" spans="1:17" x14ac:dyDescent="0.25">
      <c r="A10372" s="2">
        <v>4726699</v>
      </c>
      <c r="B10372" s="2" t="s">
        <v>260</v>
      </c>
      <c r="C10372" s="2" t="s">
        <v>261</v>
      </c>
      <c r="D10372" s="2" t="s">
        <v>400</v>
      </c>
      <c r="E10372" s="2" t="s">
        <v>46</v>
      </c>
      <c r="F10372" s="2" t="s">
        <v>26</v>
      </c>
      <c r="G10372" s="2" t="s">
        <v>21</v>
      </c>
      <c r="H10372" s="4" t="s">
        <v>11678</v>
      </c>
      <c r="I10372" s="3">
        <v>45989.412777777776</v>
      </c>
      <c r="J10372" s="3">
        <v>45989.643136574072</v>
      </c>
      <c r="K10372" s="2" t="s">
        <v>515</v>
      </c>
      <c r="L10372" s="2"/>
      <c r="M10372" s="2" t="s">
        <v>11679</v>
      </c>
      <c r="N10372" s="2" t="s">
        <v>1053</v>
      </c>
      <c r="O10372" s="2" t="s">
        <v>53</v>
      </c>
      <c r="P10372" s="2" t="s">
        <v>11650</v>
      </c>
      <c r="Q10372" t="s">
        <v>520</v>
      </c>
    </row>
    <row r="10373" spans="1:17" x14ac:dyDescent="0.25">
      <c r="A10373" s="2">
        <v>4730483</v>
      </c>
      <c r="B10373" s="2" t="s">
        <v>260</v>
      </c>
      <c r="C10373" s="2" t="s">
        <v>261</v>
      </c>
      <c r="D10373" s="2" t="s">
        <v>400</v>
      </c>
      <c r="E10373" s="2" t="s">
        <v>46</v>
      </c>
      <c r="F10373" s="2" t="s">
        <v>26</v>
      </c>
      <c r="G10373" s="2" t="s">
        <v>21</v>
      </c>
      <c r="H10373" s="4" t="s">
        <v>11680</v>
      </c>
      <c r="I10373" s="3">
        <v>45989.608460648145</v>
      </c>
      <c r="J10373" s="3">
        <v>45989.67114583333</v>
      </c>
      <c r="K10373" s="2" t="s">
        <v>515</v>
      </c>
      <c r="L10373" s="2"/>
      <c r="M10373" s="2" t="s">
        <v>11681</v>
      </c>
      <c r="N10373" s="2" t="s">
        <v>1053</v>
      </c>
      <c r="O10373" s="2" t="s">
        <v>229</v>
      </c>
      <c r="P10373" s="2" t="s">
        <v>11641</v>
      </c>
      <c r="Q10373" t="s">
        <v>20436</v>
      </c>
    </row>
    <row r="10374" spans="1:17" x14ac:dyDescent="0.25">
      <c r="A10374" s="2">
        <v>4724409</v>
      </c>
      <c r="B10374" s="2" t="s">
        <v>260</v>
      </c>
      <c r="C10374" s="2" t="s">
        <v>261</v>
      </c>
      <c r="D10374" s="2" t="s">
        <v>400</v>
      </c>
      <c r="E10374" s="2" t="s">
        <v>46</v>
      </c>
      <c r="F10374" s="2" t="s">
        <v>26</v>
      </c>
      <c r="G10374" s="2" t="s">
        <v>27</v>
      </c>
      <c r="H10374" s="4" t="s">
        <v>11682</v>
      </c>
      <c r="I10374" s="3">
        <v>45988.857569444444</v>
      </c>
      <c r="J10374" s="3">
        <v>45990.509293981479</v>
      </c>
      <c r="K10374" s="2" t="s">
        <v>515</v>
      </c>
      <c r="L10374" s="2"/>
      <c r="M10374" s="2" t="s">
        <v>11683</v>
      </c>
      <c r="N10374" s="2" t="s">
        <v>1053</v>
      </c>
      <c r="O10374" s="2" t="s">
        <v>229</v>
      </c>
      <c r="P10374" s="2" t="s">
        <v>11647</v>
      </c>
      <c r="Q10374" t="s">
        <v>20436</v>
      </c>
    </row>
    <row r="10375" spans="1:17" x14ac:dyDescent="0.25">
      <c r="A10375" s="2">
        <v>4725471</v>
      </c>
      <c r="B10375" s="2" t="s">
        <v>260</v>
      </c>
      <c r="C10375" s="2" t="s">
        <v>261</v>
      </c>
      <c r="D10375" s="2" t="s">
        <v>400</v>
      </c>
      <c r="E10375" s="2" t="s">
        <v>57</v>
      </c>
      <c r="F10375" s="2" t="s">
        <v>58</v>
      </c>
      <c r="G10375" s="2" t="s">
        <v>27</v>
      </c>
      <c r="H10375" s="4" t="s">
        <v>11684</v>
      </c>
      <c r="I10375" s="3">
        <v>45989.09171296296</v>
      </c>
      <c r="J10375" s="3">
        <v>45990.547199074077</v>
      </c>
      <c r="K10375" s="2" t="s">
        <v>515</v>
      </c>
      <c r="L10375" s="2"/>
      <c r="M10375" s="2" t="s">
        <v>11685</v>
      </c>
      <c r="N10375" s="2" t="s">
        <v>1053</v>
      </c>
      <c r="O10375" s="2" t="s">
        <v>229</v>
      </c>
      <c r="P10375" s="2" t="s">
        <v>11647</v>
      </c>
      <c r="Q10375" t="s">
        <v>20436</v>
      </c>
    </row>
    <row r="10376" spans="1:17" x14ac:dyDescent="0.25">
      <c r="A10376" s="2">
        <v>4727539</v>
      </c>
      <c r="B10376" s="2" t="s">
        <v>260</v>
      </c>
      <c r="C10376" s="2" t="s">
        <v>261</v>
      </c>
      <c r="D10376" s="2" t="s">
        <v>400</v>
      </c>
      <c r="E10376" s="2" t="s">
        <v>44</v>
      </c>
      <c r="F10376" s="2" t="s">
        <v>20</v>
      </c>
      <c r="G10376" s="2" t="s">
        <v>21</v>
      </c>
      <c r="H10376" s="4" t="s">
        <v>11686</v>
      </c>
      <c r="I10376" s="3">
        <v>45989.446840277778</v>
      </c>
      <c r="J10376" s="3">
        <v>45989.577256944445</v>
      </c>
      <c r="K10376" s="2" t="s">
        <v>515</v>
      </c>
      <c r="L10376" s="2"/>
      <c r="M10376" s="2" t="s">
        <v>11687</v>
      </c>
      <c r="N10376" s="2" t="s">
        <v>1053</v>
      </c>
      <c r="O10376" s="2" t="s">
        <v>53</v>
      </c>
      <c r="P10376" s="2" t="s">
        <v>11650</v>
      </c>
      <c r="Q10376" t="s">
        <v>520</v>
      </c>
    </row>
    <row r="10377" spans="1:17" x14ac:dyDescent="0.25">
      <c r="A10377" s="2">
        <v>4711271</v>
      </c>
      <c r="B10377" s="2" t="s">
        <v>260</v>
      </c>
      <c r="C10377" s="2" t="s">
        <v>261</v>
      </c>
      <c r="D10377" s="2" t="s">
        <v>400</v>
      </c>
      <c r="E10377" s="2" t="s">
        <v>44</v>
      </c>
      <c r="F10377" s="2" t="s">
        <v>20</v>
      </c>
      <c r="G10377" s="2" t="s">
        <v>21</v>
      </c>
      <c r="H10377" s="4" t="s">
        <v>11688</v>
      </c>
      <c r="I10377" s="3">
        <v>45987.659004629626</v>
      </c>
      <c r="J10377" s="3">
        <v>45988.423159722224</v>
      </c>
      <c r="K10377" s="2" t="s">
        <v>515</v>
      </c>
      <c r="L10377" s="2"/>
      <c r="M10377" s="2" t="s">
        <v>11689</v>
      </c>
      <c r="N10377" s="2" t="s">
        <v>1053</v>
      </c>
      <c r="O10377" s="2" t="s">
        <v>34</v>
      </c>
      <c r="P10377" s="2" t="s">
        <v>11690</v>
      </c>
      <c r="Q10377" t="s">
        <v>520</v>
      </c>
    </row>
    <row r="10378" spans="1:17" x14ac:dyDescent="0.25">
      <c r="A10378" s="2">
        <v>4582433</v>
      </c>
      <c r="B10378" s="2" t="s">
        <v>100</v>
      </c>
      <c r="C10378" s="2" t="s">
        <v>67</v>
      </c>
      <c r="D10378" s="2" t="s">
        <v>127</v>
      </c>
      <c r="E10378" s="2" t="s">
        <v>46</v>
      </c>
      <c r="F10378" s="2" t="s">
        <v>26</v>
      </c>
      <c r="G10378" s="2" t="s">
        <v>21</v>
      </c>
      <c r="H10378" s="4" t="s">
        <v>11691</v>
      </c>
      <c r="I10378" s="3">
        <v>45971.49894675926</v>
      </c>
      <c r="J10378" s="3">
        <v>45971.619016203702</v>
      </c>
      <c r="K10378" s="2" t="s">
        <v>515</v>
      </c>
      <c r="L10378" s="2"/>
      <c r="M10378" s="2" t="s">
        <v>11692</v>
      </c>
      <c r="N10378" s="2" t="s">
        <v>540</v>
      </c>
      <c r="O10378" s="2" t="s">
        <v>53</v>
      </c>
      <c r="P10378" s="2" t="s">
        <v>9278</v>
      </c>
      <c r="Q10378" t="s">
        <v>520</v>
      </c>
    </row>
    <row r="10379" spans="1:17" x14ac:dyDescent="0.25">
      <c r="A10379" s="2">
        <v>4648394</v>
      </c>
      <c r="B10379" s="2" t="s">
        <v>100</v>
      </c>
      <c r="C10379" s="2" t="s">
        <v>67</v>
      </c>
      <c r="D10379" s="2" t="s">
        <v>127</v>
      </c>
      <c r="E10379" s="2" t="s">
        <v>46</v>
      </c>
      <c r="F10379" s="2" t="s">
        <v>26</v>
      </c>
      <c r="G10379" s="2" t="s">
        <v>27</v>
      </c>
      <c r="H10379" s="4" t="s">
        <v>11693</v>
      </c>
      <c r="I10379" s="3">
        <v>45979.476215277777</v>
      </c>
      <c r="J10379" s="3">
        <v>45979.54378472222</v>
      </c>
      <c r="K10379" s="2" t="s">
        <v>515</v>
      </c>
      <c r="L10379" s="2"/>
      <c r="M10379" s="2" t="s">
        <v>11694</v>
      </c>
      <c r="N10379" s="2" t="s">
        <v>540</v>
      </c>
      <c r="O10379" s="2" t="s">
        <v>53</v>
      </c>
      <c r="P10379" s="2" t="s">
        <v>9260</v>
      </c>
      <c r="Q10379" t="s">
        <v>520</v>
      </c>
    </row>
    <row r="10380" spans="1:17" x14ac:dyDescent="0.25">
      <c r="A10380" s="2">
        <v>4597362</v>
      </c>
      <c r="B10380" s="2" t="s">
        <v>100</v>
      </c>
      <c r="C10380" s="2" t="s">
        <v>67</v>
      </c>
      <c r="D10380" s="2" t="s">
        <v>127</v>
      </c>
      <c r="E10380" s="2" t="s">
        <v>46</v>
      </c>
      <c r="F10380" s="2" t="s">
        <v>26</v>
      </c>
      <c r="G10380" s="2" t="s">
        <v>21</v>
      </c>
      <c r="H10380" s="4" t="s">
        <v>11695</v>
      </c>
      <c r="I10380" s="3">
        <v>45972.847951388889</v>
      </c>
      <c r="J10380" s="3">
        <v>45974.37090277778</v>
      </c>
      <c r="K10380" s="2" t="s">
        <v>515</v>
      </c>
      <c r="L10380" s="2"/>
      <c r="M10380" s="2" t="s">
        <v>11696</v>
      </c>
      <c r="N10380" s="2" t="s">
        <v>540</v>
      </c>
      <c r="O10380" s="2" t="s">
        <v>53</v>
      </c>
      <c r="P10380" s="2" t="s">
        <v>9260</v>
      </c>
      <c r="Q10380" t="s">
        <v>520</v>
      </c>
    </row>
    <row r="10381" spans="1:17" x14ac:dyDescent="0.25">
      <c r="A10381" s="2">
        <v>4642856</v>
      </c>
      <c r="B10381" s="2" t="s">
        <v>100</v>
      </c>
      <c r="C10381" s="2" t="s">
        <v>67</v>
      </c>
      <c r="D10381" s="2" t="s">
        <v>127</v>
      </c>
      <c r="E10381" s="2" t="s">
        <v>57</v>
      </c>
      <c r="F10381" s="2" t="s">
        <v>58</v>
      </c>
      <c r="G10381" s="2" t="s">
        <v>27</v>
      </c>
      <c r="H10381" s="4" t="s">
        <v>11697</v>
      </c>
      <c r="I10381" s="3">
        <v>45979.000694444447</v>
      </c>
      <c r="J10381" s="3">
        <v>45980.460914351854</v>
      </c>
      <c r="K10381" s="2" t="s">
        <v>515</v>
      </c>
      <c r="L10381" s="2"/>
      <c r="M10381" s="2" t="s">
        <v>11698</v>
      </c>
      <c r="N10381" s="2" t="s">
        <v>540</v>
      </c>
      <c r="O10381" s="2" t="s">
        <v>53</v>
      </c>
      <c r="P10381" s="2" t="s">
        <v>9260</v>
      </c>
      <c r="Q10381" t="s">
        <v>520</v>
      </c>
    </row>
    <row r="10382" spans="1:17" x14ac:dyDescent="0.25">
      <c r="A10382" s="2">
        <v>4688801</v>
      </c>
      <c r="B10382" s="2" t="s">
        <v>100</v>
      </c>
      <c r="C10382" s="2" t="s">
        <v>67</v>
      </c>
      <c r="D10382" s="2" t="s">
        <v>127</v>
      </c>
      <c r="E10382" s="2" t="s">
        <v>51</v>
      </c>
      <c r="F10382" s="2" t="s">
        <v>52</v>
      </c>
      <c r="G10382" s="2" t="s">
        <v>21</v>
      </c>
      <c r="H10382" s="4" t="s">
        <v>11699</v>
      </c>
      <c r="I10382" s="3">
        <v>45983.760983796295</v>
      </c>
      <c r="J10382" s="3">
        <v>45986.76667824074</v>
      </c>
      <c r="K10382" s="2" t="s">
        <v>515</v>
      </c>
      <c r="L10382" s="2"/>
      <c r="M10382" s="2" t="s">
        <v>11700</v>
      </c>
      <c r="N10382" s="2" t="s">
        <v>540</v>
      </c>
      <c r="O10382" s="2" t="s">
        <v>53</v>
      </c>
      <c r="P10382" s="2" t="s">
        <v>9260</v>
      </c>
      <c r="Q10382" t="s">
        <v>520</v>
      </c>
    </row>
    <row r="10383" spans="1:17" x14ac:dyDescent="0.25">
      <c r="A10383" s="2">
        <v>4522369</v>
      </c>
      <c r="B10383" s="2" t="s">
        <v>100</v>
      </c>
      <c r="C10383" s="2" t="s">
        <v>67</v>
      </c>
      <c r="D10383" s="2" t="s">
        <v>127</v>
      </c>
      <c r="E10383" s="2" t="s">
        <v>44</v>
      </c>
      <c r="F10383" s="2" t="s">
        <v>20</v>
      </c>
      <c r="G10383" s="2" t="s">
        <v>21</v>
      </c>
      <c r="H10383" s="4" t="s">
        <v>11701</v>
      </c>
      <c r="I10383" s="3">
        <v>45964.493680555555</v>
      </c>
      <c r="J10383" s="3">
        <v>45965.499398148146</v>
      </c>
      <c r="K10383" s="2" t="s">
        <v>515</v>
      </c>
      <c r="L10383" s="2"/>
      <c r="M10383" s="2" t="s">
        <v>11702</v>
      </c>
      <c r="N10383" s="2" t="s">
        <v>540</v>
      </c>
      <c r="O10383" s="2" t="s">
        <v>373</v>
      </c>
      <c r="P10383" s="2" t="s">
        <v>11703</v>
      </c>
      <c r="Q10383" t="s">
        <v>20436</v>
      </c>
    </row>
    <row r="10384" spans="1:17" x14ac:dyDescent="0.25">
      <c r="A10384" s="2">
        <v>4634435</v>
      </c>
      <c r="B10384" s="2" t="s">
        <v>100</v>
      </c>
      <c r="C10384" s="2" t="s">
        <v>67</v>
      </c>
      <c r="D10384" s="2" t="s">
        <v>127</v>
      </c>
      <c r="E10384" s="2" t="s">
        <v>46</v>
      </c>
      <c r="F10384" s="2" t="s">
        <v>26</v>
      </c>
      <c r="G10384" s="2" t="s">
        <v>27</v>
      </c>
      <c r="H10384" s="4" t="s">
        <v>11704</v>
      </c>
      <c r="I10384" s="3">
        <v>45978.493587962963</v>
      </c>
      <c r="J10384" s="3">
        <v>45979.715231481481</v>
      </c>
      <c r="K10384" s="2" t="s">
        <v>515</v>
      </c>
      <c r="L10384" s="2"/>
      <c r="M10384" s="2" t="s">
        <v>11705</v>
      </c>
      <c r="N10384" s="2" t="s">
        <v>540</v>
      </c>
      <c r="O10384" s="2" t="s">
        <v>53</v>
      </c>
      <c r="P10384" s="2" t="s">
        <v>9260</v>
      </c>
      <c r="Q10384" t="s">
        <v>520</v>
      </c>
    </row>
    <row r="10385" spans="1:17" x14ac:dyDescent="0.25">
      <c r="A10385" s="2">
        <v>4698651</v>
      </c>
      <c r="B10385" s="2" t="s">
        <v>100</v>
      </c>
      <c r="C10385" s="2" t="s">
        <v>67</v>
      </c>
      <c r="D10385" s="2" t="s">
        <v>127</v>
      </c>
      <c r="E10385" s="2" t="s">
        <v>51</v>
      </c>
      <c r="F10385" s="2" t="s">
        <v>52</v>
      </c>
      <c r="G10385" s="2" t="s">
        <v>21</v>
      </c>
      <c r="H10385" s="4" t="s">
        <v>11706</v>
      </c>
      <c r="I10385" s="3">
        <v>45986.488888888889</v>
      </c>
      <c r="J10385" s="3">
        <v>45989.643587962964</v>
      </c>
      <c r="K10385" s="2" t="s">
        <v>515</v>
      </c>
      <c r="L10385" s="2"/>
      <c r="M10385" s="2" t="s">
        <v>11707</v>
      </c>
      <c r="N10385" s="2" t="s">
        <v>540</v>
      </c>
      <c r="O10385" s="2" t="s">
        <v>53</v>
      </c>
      <c r="P10385" s="2" t="s">
        <v>9278</v>
      </c>
      <c r="Q10385" t="s">
        <v>520</v>
      </c>
    </row>
    <row r="10386" spans="1:17" x14ac:dyDescent="0.25">
      <c r="A10386" s="2">
        <v>4661276</v>
      </c>
      <c r="B10386" s="2" t="s">
        <v>100</v>
      </c>
      <c r="C10386" s="2" t="s">
        <v>67</v>
      </c>
      <c r="D10386" s="2" t="s">
        <v>127</v>
      </c>
      <c r="E10386" s="2" t="s">
        <v>44</v>
      </c>
      <c r="F10386" s="2" t="s">
        <v>20</v>
      </c>
      <c r="G10386" s="2" t="s">
        <v>21</v>
      </c>
      <c r="H10386" s="4" t="s">
        <v>11708</v>
      </c>
      <c r="I10386" s="3">
        <v>45980.588888888888</v>
      </c>
      <c r="J10386" s="3">
        <v>45985.499745370369</v>
      </c>
      <c r="K10386" s="2" t="s">
        <v>515</v>
      </c>
      <c r="L10386" s="2"/>
      <c r="M10386" s="2" t="s">
        <v>11709</v>
      </c>
      <c r="N10386" s="2" t="s">
        <v>540</v>
      </c>
      <c r="O10386" s="2" t="s">
        <v>53</v>
      </c>
      <c r="P10386" s="2" t="s">
        <v>9260</v>
      </c>
      <c r="Q10386" t="s">
        <v>520</v>
      </c>
    </row>
    <row r="10387" spans="1:17" x14ac:dyDescent="0.25">
      <c r="A10387" s="2">
        <v>4687099</v>
      </c>
      <c r="B10387" s="2" t="s">
        <v>100</v>
      </c>
      <c r="C10387" s="2" t="s">
        <v>67</v>
      </c>
      <c r="D10387" s="2" t="s">
        <v>127</v>
      </c>
      <c r="E10387" s="2" t="s">
        <v>51</v>
      </c>
      <c r="F10387" s="2" t="s">
        <v>52</v>
      </c>
      <c r="G10387" s="2" t="s">
        <v>47</v>
      </c>
      <c r="H10387" s="4" t="s">
        <v>11710</v>
      </c>
      <c r="I10387" s="3">
        <v>45983.661111111112</v>
      </c>
      <c r="J10387" s="3">
        <v>45988.684571759259</v>
      </c>
      <c r="K10387" s="2" t="s">
        <v>515</v>
      </c>
      <c r="L10387" s="2"/>
      <c r="M10387" s="2" t="s">
        <v>11711</v>
      </c>
      <c r="N10387" s="2" t="s">
        <v>540</v>
      </c>
      <c r="O10387" s="2" t="s">
        <v>53</v>
      </c>
      <c r="P10387" s="2" t="s">
        <v>9260</v>
      </c>
      <c r="Q10387" t="s">
        <v>520</v>
      </c>
    </row>
    <row r="10388" spans="1:17" x14ac:dyDescent="0.25">
      <c r="A10388" s="2">
        <v>4684636</v>
      </c>
      <c r="B10388" s="2" t="s">
        <v>100</v>
      </c>
      <c r="C10388" s="2" t="s">
        <v>67</v>
      </c>
      <c r="D10388" s="2" t="s">
        <v>127</v>
      </c>
      <c r="E10388" s="2" t="s">
        <v>44</v>
      </c>
      <c r="F10388" s="2" t="s">
        <v>20</v>
      </c>
      <c r="G10388" s="2" t="s">
        <v>21</v>
      </c>
      <c r="H10388" s="4" t="s">
        <v>11712</v>
      </c>
      <c r="I10388" s="3">
        <v>45983.53197916667</v>
      </c>
      <c r="J10388" s="3">
        <v>45986.691631944443</v>
      </c>
      <c r="K10388" s="2" t="s">
        <v>515</v>
      </c>
      <c r="L10388" s="2"/>
      <c r="M10388" s="2" t="s">
        <v>11713</v>
      </c>
      <c r="N10388" s="2" t="s">
        <v>540</v>
      </c>
      <c r="O10388" s="2" t="s">
        <v>53</v>
      </c>
      <c r="P10388" s="2" t="s">
        <v>9260</v>
      </c>
      <c r="Q10388" t="s">
        <v>520</v>
      </c>
    </row>
    <row r="10389" spans="1:17" x14ac:dyDescent="0.25">
      <c r="A10389" s="2">
        <v>4723069</v>
      </c>
      <c r="B10389" s="2" t="s">
        <v>100</v>
      </c>
      <c r="C10389" s="2" t="s">
        <v>67</v>
      </c>
      <c r="D10389" s="2" t="s">
        <v>127</v>
      </c>
      <c r="E10389" s="2" t="s">
        <v>19</v>
      </c>
      <c r="F10389" s="2" t="s">
        <v>20</v>
      </c>
      <c r="G10389" s="2" t="s">
        <v>27</v>
      </c>
      <c r="H10389" s="4" t="s">
        <v>11714</v>
      </c>
      <c r="I10389" s="3">
        <v>45988.727777777778</v>
      </c>
      <c r="J10389" s="3">
        <v>45990.567997685182</v>
      </c>
      <c r="K10389" s="2" t="s">
        <v>515</v>
      </c>
      <c r="L10389" s="2"/>
      <c r="M10389" s="2" t="s">
        <v>11715</v>
      </c>
      <c r="N10389" s="2" t="s">
        <v>540</v>
      </c>
      <c r="O10389" s="2" t="s">
        <v>234</v>
      </c>
      <c r="P10389" s="2" t="s">
        <v>11716</v>
      </c>
      <c r="Q10389" t="s">
        <v>520</v>
      </c>
    </row>
    <row r="10390" spans="1:17" x14ac:dyDescent="0.25">
      <c r="A10390" s="2">
        <v>4723169</v>
      </c>
      <c r="B10390" s="2" t="s">
        <v>100</v>
      </c>
      <c r="C10390" s="2" t="s">
        <v>67</v>
      </c>
      <c r="D10390" s="2" t="s">
        <v>127</v>
      </c>
      <c r="E10390" s="2" t="s">
        <v>19</v>
      </c>
      <c r="F10390" s="2" t="s">
        <v>20</v>
      </c>
      <c r="G10390" s="2" t="s">
        <v>27</v>
      </c>
      <c r="H10390" s="4" t="s">
        <v>11717</v>
      </c>
      <c r="I10390" s="3">
        <v>45988.73333333333</v>
      </c>
      <c r="J10390" s="3">
        <v>45990.568495370368</v>
      </c>
      <c r="K10390" s="2" t="s">
        <v>515</v>
      </c>
      <c r="L10390" s="2"/>
      <c r="M10390" s="2" t="s">
        <v>11715</v>
      </c>
      <c r="N10390" s="2" t="s">
        <v>540</v>
      </c>
      <c r="O10390" s="2" t="s">
        <v>53</v>
      </c>
      <c r="P10390" s="2" t="s">
        <v>9278</v>
      </c>
      <c r="Q10390" t="s">
        <v>520</v>
      </c>
    </row>
    <row r="10391" spans="1:17" x14ac:dyDescent="0.25">
      <c r="A10391" s="2">
        <v>4588189</v>
      </c>
      <c r="B10391" s="2" t="s">
        <v>100</v>
      </c>
      <c r="C10391" s="2" t="s">
        <v>67</v>
      </c>
      <c r="D10391" s="2" t="s">
        <v>127</v>
      </c>
      <c r="E10391" s="2" t="s">
        <v>25</v>
      </c>
      <c r="F10391" s="2" t="s">
        <v>26</v>
      </c>
      <c r="G10391" s="2" t="s">
        <v>47</v>
      </c>
      <c r="H10391" s="4" t="s">
        <v>11718</v>
      </c>
      <c r="I10391" s="3">
        <v>45972.424305555556</v>
      </c>
      <c r="J10391" s="3">
        <v>45972.694305555553</v>
      </c>
      <c r="K10391" s="2" t="s">
        <v>515</v>
      </c>
      <c r="L10391" s="2"/>
      <c r="M10391" s="2" t="s">
        <v>11719</v>
      </c>
      <c r="N10391" s="2" t="s">
        <v>540</v>
      </c>
      <c r="O10391" s="2" t="s">
        <v>53</v>
      </c>
      <c r="P10391" s="2" t="s">
        <v>9260</v>
      </c>
      <c r="Q10391" t="s">
        <v>520</v>
      </c>
    </row>
    <row r="10392" spans="1:17" x14ac:dyDescent="0.25">
      <c r="A10392" s="2">
        <v>4652969</v>
      </c>
      <c r="B10392" s="2" t="s">
        <v>100</v>
      </c>
      <c r="C10392" s="2" t="s">
        <v>67</v>
      </c>
      <c r="D10392" s="2" t="s">
        <v>127</v>
      </c>
      <c r="E10392" s="2" t="s">
        <v>55</v>
      </c>
      <c r="F10392" s="2" t="s">
        <v>56</v>
      </c>
      <c r="G10392" s="2" t="s">
        <v>21</v>
      </c>
      <c r="H10392" s="4" t="s">
        <v>11720</v>
      </c>
      <c r="I10392" s="3">
        <v>45979.689664351848</v>
      </c>
      <c r="J10392" s="3">
        <v>45980.556018518517</v>
      </c>
      <c r="K10392" s="2" t="s">
        <v>515</v>
      </c>
      <c r="L10392" s="2"/>
      <c r="M10392" s="2" t="s">
        <v>11721</v>
      </c>
      <c r="N10392" s="2" t="s">
        <v>540</v>
      </c>
      <c r="O10392" s="2" t="s">
        <v>53</v>
      </c>
      <c r="P10392" s="2" t="s">
        <v>9260</v>
      </c>
      <c r="Q10392" t="s">
        <v>520</v>
      </c>
    </row>
    <row r="10393" spans="1:17" x14ac:dyDescent="0.25">
      <c r="A10393" s="2">
        <v>4626121</v>
      </c>
      <c r="B10393" s="2" t="s">
        <v>100</v>
      </c>
      <c r="C10393" s="2" t="s">
        <v>67</v>
      </c>
      <c r="D10393" s="2" t="s">
        <v>127</v>
      </c>
      <c r="E10393" s="2" t="s">
        <v>19</v>
      </c>
      <c r="F10393" s="2" t="s">
        <v>20</v>
      </c>
      <c r="G10393" s="2" t="s">
        <v>27</v>
      </c>
      <c r="H10393" s="4" t="s">
        <v>11722</v>
      </c>
      <c r="I10393" s="3">
        <v>45975.606944444444</v>
      </c>
      <c r="J10393" s="3">
        <v>45975.642939814818</v>
      </c>
      <c r="K10393" s="2" t="s">
        <v>515</v>
      </c>
      <c r="L10393" s="2"/>
      <c r="M10393" s="2" t="s">
        <v>11723</v>
      </c>
      <c r="N10393" s="2" t="s">
        <v>540</v>
      </c>
      <c r="O10393" s="2" t="s">
        <v>53</v>
      </c>
      <c r="P10393" s="2" t="s">
        <v>9260</v>
      </c>
      <c r="Q10393" t="s">
        <v>520</v>
      </c>
    </row>
    <row r="10394" spans="1:17" x14ac:dyDescent="0.25">
      <c r="A10394" s="2">
        <v>4631428</v>
      </c>
      <c r="B10394" s="2" t="s">
        <v>100</v>
      </c>
      <c r="C10394" s="2" t="s">
        <v>67</v>
      </c>
      <c r="D10394" s="2" t="s">
        <v>127</v>
      </c>
      <c r="E10394" s="2" t="s">
        <v>57</v>
      </c>
      <c r="F10394" s="2" t="s">
        <v>58</v>
      </c>
      <c r="G10394" s="2" t="s">
        <v>27</v>
      </c>
      <c r="H10394" s="4" t="s">
        <v>11724</v>
      </c>
      <c r="I10394" s="3">
        <v>45978.092835648145</v>
      </c>
      <c r="J10394" s="3">
        <v>45978.555219907408</v>
      </c>
      <c r="K10394" s="2" t="s">
        <v>515</v>
      </c>
      <c r="L10394" s="2"/>
      <c r="M10394" s="2" t="s">
        <v>11725</v>
      </c>
      <c r="N10394" s="2" t="s">
        <v>540</v>
      </c>
      <c r="O10394" s="2" t="s">
        <v>53</v>
      </c>
      <c r="P10394" s="2" t="s">
        <v>9260</v>
      </c>
      <c r="Q10394" t="s">
        <v>520</v>
      </c>
    </row>
    <row r="10395" spans="1:17" x14ac:dyDescent="0.25">
      <c r="A10395" s="2">
        <v>4670982</v>
      </c>
      <c r="B10395" s="2" t="s">
        <v>100</v>
      </c>
      <c r="C10395" s="2" t="s">
        <v>67</v>
      </c>
      <c r="D10395" s="2" t="s">
        <v>127</v>
      </c>
      <c r="E10395" s="2" t="s">
        <v>46</v>
      </c>
      <c r="F10395" s="2" t="s">
        <v>26</v>
      </c>
      <c r="G10395" s="2" t="s">
        <v>21</v>
      </c>
      <c r="H10395" s="4" t="s">
        <v>11726</v>
      </c>
      <c r="I10395" s="3">
        <v>45982.531678240739</v>
      </c>
      <c r="J10395" s="3">
        <v>45982.654409722221</v>
      </c>
      <c r="K10395" s="2" t="s">
        <v>515</v>
      </c>
      <c r="L10395" s="2"/>
      <c r="M10395" s="2" t="s">
        <v>11727</v>
      </c>
      <c r="N10395" s="2" t="s">
        <v>540</v>
      </c>
      <c r="O10395" s="2" t="s">
        <v>53</v>
      </c>
      <c r="P10395" s="2" t="s">
        <v>9260</v>
      </c>
      <c r="Q10395" t="s">
        <v>520</v>
      </c>
    </row>
    <row r="10396" spans="1:17" x14ac:dyDescent="0.25">
      <c r="A10396" s="2">
        <v>4653327</v>
      </c>
      <c r="B10396" s="2" t="s">
        <v>100</v>
      </c>
      <c r="C10396" s="2" t="s">
        <v>67</v>
      </c>
      <c r="D10396" s="2" t="s">
        <v>127</v>
      </c>
      <c r="E10396" s="2" t="s">
        <v>46</v>
      </c>
      <c r="F10396" s="2" t="s">
        <v>26</v>
      </c>
      <c r="G10396" s="2" t="s">
        <v>21</v>
      </c>
      <c r="H10396" s="4" t="s">
        <v>11728</v>
      </c>
      <c r="I10396" s="3">
        <v>45979.705127314817</v>
      </c>
      <c r="J10396" s="3">
        <v>45980.47246527778</v>
      </c>
      <c r="K10396" s="2" t="s">
        <v>515</v>
      </c>
      <c r="L10396" s="2"/>
      <c r="M10396" s="2" t="s">
        <v>11729</v>
      </c>
      <c r="N10396" s="2" t="s">
        <v>540</v>
      </c>
      <c r="O10396" s="2" t="s">
        <v>53</v>
      </c>
      <c r="P10396" s="2" t="s">
        <v>9260</v>
      </c>
      <c r="Q10396" t="s">
        <v>520</v>
      </c>
    </row>
    <row r="10397" spans="1:17" x14ac:dyDescent="0.25">
      <c r="A10397" s="2">
        <v>4528684</v>
      </c>
      <c r="B10397" s="2" t="s">
        <v>100</v>
      </c>
      <c r="C10397" s="2" t="s">
        <v>67</v>
      </c>
      <c r="D10397" s="2" t="s">
        <v>127</v>
      </c>
      <c r="E10397" s="2" t="s">
        <v>55</v>
      </c>
      <c r="F10397" s="2" t="s">
        <v>56</v>
      </c>
      <c r="G10397" s="2" t="s">
        <v>21</v>
      </c>
      <c r="H10397" s="4" t="s">
        <v>11730</v>
      </c>
      <c r="I10397" s="3">
        <v>45965.448761574073</v>
      </c>
      <c r="J10397" s="3">
        <v>45965.481863425928</v>
      </c>
      <c r="K10397" s="2" t="s">
        <v>515</v>
      </c>
      <c r="L10397" s="2"/>
      <c r="M10397" s="2" t="s">
        <v>11731</v>
      </c>
      <c r="N10397" s="2" t="s">
        <v>540</v>
      </c>
      <c r="O10397" s="2" t="s">
        <v>53</v>
      </c>
      <c r="P10397" s="2" t="s">
        <v>9278</v>
      </c>
      <c r="Q10397" t="s">
        <v>520</v>
      </c>
    </row>
    <row r="10398" spans="1:17" x14ac:dyDescent="0.25">
      <c r="A10398" s="2">
        <v>4624224</v>
      </c>
      <c r="B10398" s="2" t="s">
        <v>100</v>
      </c>
      <c r="C10398" s="2" t="s">
        <v>67</v>
      </c>
      <c r="D10398" s="2" t="s">
        <v>127</v>
      </c>
      <c r="E10398" s="2" t="s">
        <v>72</v>
      </c>
      <c r="F10398" s="2" t="s">
        <v>73</v>
      </c>
      <c r="G10398" s="2" t="s">
        <v>21</v>
      </c>
      <c r="H10398" s="4" t="s">
        <v>11732</v>
      </c>
      <c r="I10398" s="3">
        <v>45975.516724537039</v>
      </c>
      <c r="J10398" s="3">
        <v>45975.524768518517</v>
      </c>
      <c r="K10398" s="2" t="s">
        <v>515</v>
      </c>
      <c r="L10398" s="2"/>
      <c r="M10398" s="2" t="s">
        <v>11733</v>
      </c>
      <c r="N10398" s="2" t="s">
        <v>540</v>
      </c>
      <c r="O10398" s="2" t="s">
        <v>53</v>
      </c>
      <c r="P10398" s="2" t="s">
        <v>9260</v>
      </c>
      <c r="Q10398" t="s">
        <v>520</v>
      </c>
    </row>
    <row r="10399" spans="1:17" x14ac:dyDescent="0.25">
      <c r="A10399" s="2">
        <v>4599204</v>
      </c>
      <c r="B10399" s="2" t="s">
        <v>100</v>
      </c>
      <c r="C10399" s="2" t="s">
        <v>67</v>
      </c>
      <c r="D10399" s="2" t="s">
        <v>127</v>
      </c>
      <c r="E10399" s="2" t="s">
        <v>25</v>
      </c>
      <c r="F10399" s="2" t="s">
        <v>26</v>
      </c>
      <c r="G10399" s="2" t="s">
        <v>47</v>
      </c>
      <c r="H10399" s="4" t="s">
        <v>11734</v>
      </c>
      <c r="I10399" s="3">
        <v>45973.385497685187</v>
      </c>
      <c r="J10399" s="3">
        <v>45973.800671296296</v>
      </c>
      <c r="K10399" s="2" t="s">
        <v>515</v>
      </c>
      <c r="L10399" s="2"/>
      <c r="M10399" s="2" t="s">
        <v>11735</v>
      </c>
      <c r="N10399" s="2" t="s">
        <v>540</v>
      </c>
      <c r="O10399" s="2" t="s">
        <v>53</v>
      </c>
      <c r="P10399" s="2" t="s">
        <v>9260</v>
      </c>
      <c r="Q10399" t="s">
        <v>520</v>
      </c>
    </row>
    <row r="10400" spans="1:17" x14ac:dyDescent="0.25">
      <c r="A10400" s="2">
        <v>4599205</v>
      </c>
      <c r="B10400" s="2" t="s">
        <v>100</v>
      </c>
      <c r="C10400" s="2" t="s">
        <v>67</v>
      </c>
      <c r="D10400" s="2" t="s">
        <v>127</v>
      </c>
      <c r="E10400" s="2" t="s">
        <v>25</v>
      </c>
      <c r="F10400" s="2" t="s">
        <v>26</v>
      </c>
      <c r="G10400" s="2" t="s">
        <v>47</v>
      </c>
      <c r="H10400" s="4" t="s">
        <v>11736</v>
      </c>
      <c r="I10400" s="3">
        <v>45973.385509259257</v>
      </c>
      <c r="J10400" s="3">
        <v>45973.802534722221</v>
      </c>
      <c r="K10400" s="2" t="s">
        <v>515</v>
      </c>
      <c r="L10400" s="2"/>
      <c r="M10400" s="2" t="s">
        <v>11735</v>
      </c>
      <c r="N10400" s="2" t="s">
        <v>540</v>
      </c>
      <c r="O10400" s="2" t="s">
        <v>53</v>
      </c>
      <c r="P10400" s="2" t="s">
        <v>9260</v>
      </c>
      <c r="Q10400" t="s">
        <v>520</v>
      </c>
    </row>
    <row r="10401" spans="1:17" x14ac:dyDescent="0.25">
      <c r="A10401" s="2">
        <v>4599215</v>
      </c>
      <c r="B10401" s="2" t="s">
        <v>100</v>
      </c>
      <c r="C10401" s="2" t="s">
        <v>67</v>
      </c>
      <c r="D10401" s="2" t="s">
        <v>127</v>
      </c>
      <c r="E10401" s="2" t="s">
        <v>25</v>
      </c>
      <c r="F10401" s="2" t="s">
        <v>26</v>
      </c>
      <c r="G10401" s="2" t="s">
        <v>47</v>
      </c>
      <c r="H10401" s="4" t="s">
        <v>11737</v>
      </c>
      <c r="I10401" s="3">
        <v>45973.386203703703</v>
      </c>
      <c r="J10401" s="3">
        <v>45973.803749999999</v>
      </c>
      <c r="K10401" s="2" t="s">
        <v>515</v>
      </c>
      <c r="L10401" s="2"/>
      <c r="M10401" s="2" t="s">
        <v>11735</v>
      </c>
      <c r="N10401" s="2" t="s">
        <v>540</v>
      </c>
      <c r="O10401" s="2" t="s">
        <v>53</v>
      </c>
      <c r="P10401" s="2" t="s">
        <v>9260</v>
      </c>
      <c r="Q10401" t="s">
        <v>520</v>
      </c>
    </row>
    <row r="10402" spans="1:17" x14ac:dyDescent="0.25">
      <c r="A10402" s="2">
        <v>4670690</v>
      </c>
      <c r="B10402" s="2" t="s">
        <v>100</v>
      </c>
      <c r="C10402" s="2" t="s">
        <v>67</v>
      </c>
      <c r="D10402" s="2" t="s">
        <v>127</v>
      </c>
      <c r="E10402" s="2" t="s">
        <v>51</v>
      </c>
      <c r="F10402" s="2" t="s">
        <v>52</v>
      </c>
      <c r="G10402" s="2" t="s">
        <v>27</v>
      </c>
      <c r="H10402" s="4" t="s">
        <v>11738</v>
      </c>
      <c r="I10402" s="3">
        <v>45982.5158912037</v>
      </c>
      <c r="J10402" s="3">
        <v>45982.642245370371</v>
      </c>
      <c r="K10402" s="2" t="s">
        <v>515</v>
      </c>
      <c r="L10402" s="2"/>
      <c r="M10402" s="2" t="s">
        <v>11739</v>
      </c>
      <c r="N10402" s="2" t="s">
        <v>540</v>
      </c>
      <c r="O10402" s="2" t="s">
        <v>53</v>
      </c>
      <c r="P10402" s="2" t="s">
        <v>9260</v>
      </c>
      <c r="Q10402" t="s">
        <v>520</v>
      </c>
    </row>
    <row r="10403" spans="1:17" x14ac:dyDescent="0.25">
      <c r="A10403" s="2">
        <v>4549671</v>
      </c>
      <c r="B10403" s="2" t="s">
        <v>100</v>
      </c>
      <c r="C10403" s="2" t="s">
        <v>67</v>
      </c>
      <c r="D10403" s="2" t="s">
        <v>127</v>
      </c>
      <c r="E10403" s="2" t="s">
        <v>72</v>
      </c>
      <c r="F10403" s="2" t="s">
        <v>73</v>
      </c>
      <c r="G10403" s="2" t="s">
        <v>27</v>
      </c>
      <c r="H10403" s="4" t="s">
        <v>11740</v>
      </c>
      <c r="I10403" s="3">
        <v>45966.872916666667</v>
      </c>
      <c r="J10403" s="3">
        <v>45967.563391203701</v>
      </c>
      <c r="K10403" s="2" t="s">
        <v>515</v>
      </c>
      <c r="L10403" s="2"/>
      <c r="M10403" s="2" t="s">
        <v>11741</v>
      </c>
      <c r="N10403" s="2" t="s">
        <v>540</v>
      </c>
      <c r="O10403" s="2" t="s">
        <v>53</v>
      </c>
      <c r="P10403" s="2" t="s">
        <v>9278</v>
      </c>
      <c r="Q10403" t="s">
        <v>520</v>
      </c>
    </row>
    <row r="10404" spans="1:17" x14ac:dyDescent="0.25">
      <c r="A10404" s="2">
        <v>4555003</v>
      </c>
      <c r="B10404" s="2" t="s">
        <v>100</v>
      </c>
      <c r="C10404" s="2" t="s">
        <v>67</v>
      </c>
      <c r="D10404" s="2" t="s">
        <v>127</v>
      </c>
      <c r="E10404" s="2" t="s">
        <v>57</v>
      </c>
      <c r="F10404" s="2" t="s">
        <v>58</v>
      </c>
      <c r="G10404" s="2" t="s">
        <v>27</v>
      </c>
      <c r="H10404" s="4" t="s">
        <v>11742</v>
      </c>
      <c r="I10404" s="3">
        <v>45967.552777777775</v>
      </c>
      <c r="J10404" s="3">
        <v>45967.765023148146</v>
      </c>
      <c r="K10404" s="2" t="s">
        <v>515</v>
      </c>
      <c r="L10404" s="2"/>
      <c r="M10404" s="2" t="s">
        <v>11743</v>
      </c>
      <c r="N10404" s="2" t="s">
        <v>540</v>
      </c>
      <c r="O10404" s="2" t="s">
        <v>53</v>
      </c>
      <c r="P10404" s="2" t="s">
        <v>9278</v>
      </c>
      <c r="Q10404" t="s">
        <v>520</v>
      </c>
    </row>
    <row r="10405" spans="1:17" x14ac:dyDescent="0.25">
      <c r="A10405" s="2">
        <v>4681864</v>
      </c>
      <c r="B10405" s="2" t="s">
        <v>100</v>
      </c>
      <c r="C10405" s="2" t="s">
        <v>67</v>
      </c>
      <c r="D10405" s="2" t="s">
        <v>127</v>
      </c>
      <c r="E10405" s="2" t="s">
        <v>46</v>
      </c>
      <c r="F10405" s="2" t="s">
        <v>26</v>
      </c>
      <c r="G10405" s="2" t="s">
        <v>27</v>
      </c>
      <c r="H10405" s="4" t="s">
        <v>11414</v>
      </c>
      <c r="I10405" s="3">
        <v>45983.406944444447</v>
      </c>
      <c r="J10405" s="3">
        <v>45989.508958333332</v>
      </c>
      <c r="K10405" s="2" t="s">
        <v>515</v>
      </c>
      <c r="L10405" s="2"/>
      <c r="M10405" s="2" t="s">
        <v>11744</v>
      </c>
      <c r="N10405" s="2" t="s">
        <v>540</v>
      </c>
      <c r="O10405" s="2" t="s">
        <v>53</v>
      </c>
      <c r="P10405" s="2" t="s">
        <v>9278</v>
      </c>
      <c r="Q10405" t="s">
        <v>520</v>
      </c>
    </row>
    <row r="10406" spans="1:17" x14ac:dyDescent="0.25">
      <c r="A10406" s="2">
        <v>4672500</v>
      </c>
      <c r="B10406" s="2" t="s">
        <v>100</v>
      </c>
      <c r="C10406" s="2" t="s">
        <v>67</v>
      </c>
      <c r="D10406" s="2" t="s">
        <v>127</v>
      </c>
      <c r="E10406" s="2" t="s">
        <v>46</v>
      </c>
      <c r="F10406" s="2" t="s">
        <v>26</v>
      </c>
      <c r="G10406" s="2" t="s">
        <v>21</v>
      </c>
      <c r="H10406" s="4" t="s">
        <v>11745</v>
      </c>
      <c r="I10406" s="3">
        <v>45982.61209490741</v>
      </c>
      <c r="J10406" s="3">
        <v>45983.375740740739</v>
      </c>
      <c r="K10406" s="2" t="s">
        <v>515</v>
      </c>
      <c r="L10406" s="2"/>
      <c r="M10406" s="2" t="s">
        <v>11746</v>
      </c>
      <c r="N10406" s="2" t="s">
        <v>540</v>
      </c>
      <c r="O10406" s="2" t="s">
        <v>53</v>
      </c>
      <c r="P10406" s="2" t="s">
        <v>9260</v>
      </c>
      <c r="Q10406" t="s">
        <v>520</v>
      </c>
    </row>
    <row r="10407" spans="1:17" x14ac:dyDescent="0.25">
      <c r="A10407" s="2">
        <v>4663984</v>
      </c>
      <c r="B10407" s="2" t="s">
        <v>100</v>
      </c>
      <c r="C10407" s="2" t="s">
        <v>67</v>
      </c>
      <c r="D10407" s="2" t="s">
        <v>127</v>
      </c>
      <c r="E10407" s="2" t="s">
        <v>25</v>
      </c>
      <c r="F10407" s="2" t="s">
        <v>26</v>
      </c>
      <c r="G10407" s="2" t="s">
        <v>27</v>
      </c>
      <c r="H10407" s="4" t="s">
        <v>11747</v>
      </c>
      <c r="I10407" s="3">
        <v>45980.715277777781</v>
      </c>
      <c r="J10407" s="3">
        <v>45982.433009259257</v>
      </c>
      <c r="K10407" s="2" t="s">
        <v>515</v>
      </c>
      <c r="L10407" s="2"/>
      <c r="M10407" s="2" t="s">
        <v>11748</v>
      </c>
      <c r="N10407" s="2" t="s">
        <v>540</v>
      </c>
      <c r="O10407" s="2" t="s">
        <v>53</v>
      </c>
      <c r="P10407" s="2" t="s">
        <v>9260</v>
      </c>
      <c r="Q10407" t="s">
        <v>520</v>
      </c>
    </row>
    <row r="10408" spans="1:17" x14ac:dyDescent="0.25">
      <c r="A10408" s="2">
        <v>4668694</v>
      </c>
      <c r="B10408" s="2" t="s">
        <v>100</v>
      </c>
      <c r="C10408" s="2" t="s">
        <v>67</v>
      </c>
      <c r="D10408" s="2" t="s">
        <v>127</v>
      </c>
      <c r="E10408" s="2" t="s">
        <v>25</v>
      </c>
      <c r="F10408" s="2" t="s">
        <v>26</v>
      </c>
      <c r="G10408" s="2" t="s">
        <v>21</v>
      </c>
      <c r="H10408" s="4" t="s">
        <v>11749</v>
      </c>
      <c r="I10408" s="3">
        <v>45982.431944444441</v>
      </c>
      <c r="J10408" s="3">
        <v>45982.444837962961</v>
      </c>
      <c r="K10408" s="2" t="s">
        <v>515</v>
      </c>
      <c r="L10408" s="2"/>
      <c r="M10408" s="2" t="s">
        <v>11750</v>
      </c>
      <c r="N10408" s="2" t="s">
        <v>540</v>
      </c>
      <c r="O10408" s="2" t="s">
        <v>53</v>
      </c>
      <c r="P10408" s="2" t="s">
        <v>9260</v>
      </c>
      <c r="Q10408" t="s">
        <v>520</v>
      </c>
    </row>
    <row r="10409" spans="1:17" x14ac:dyDescent="0.25">
      <c r="A10409" s="2">
        <v>4641436</v>
      </c>
      <c r="B10409" s="2" t="s">
        <v>100</v>
      </c>
      <c r="C10409" s="2" t="s">
        <v>67</v>
      </c>
      <c r="D10409" s="2" t="s">
        <v>127</v>
      </c>
      <c r="E10409" s="2" t="s">
        <v>57</v>
      </c>
      <c r="F10409" s="2" t="s">
        <v>58</v>
      </c>
      <c r="G10409" s="2" t="s">
        <v>27</v>
      </c>
      <c r="H10409" s="4" t="s">
        <v>11751</v>
      </c>
      <c r="I10409" s="3">
        <v>45979.000694444447</v>
      </c>
      <c r="J10409" s="3">
        <v>45980.377893518518</v>
      </c>
      <c r="K10409" s="2" t="s">
        <v>515</v>
      </c>
      <c r="L10409" s="2"/>
      <c r="M10409" s="2" t="s">
        <v>11752</v>
      </c>
      <c r="N10409" s="2" t="s">
        <v>540</v>
      </c>
      <c r="O10409" s="2" t="s">
        <v>53</v>
      </c>
      <c r="P10409" s="2" t="s">
        <v>9260</v>
      </c>
      <c r="Q10409" t="s">
        <v>520</v>
      </c>
    </row>
    <row r="10410" spans="1:17" x14ac:dyDescent="0.25">
      <c r="A10410" s="2">
        <v>4656441</v>
      </c>
      <c r="B10410" s="2" t="s">
        <v>100</v>
      </c>
      <c r="C10410" s="2" t="s">
        <v>67</v>
      </c>
      <c r="D10410" s="2" t="s">
        <v>127</v>
      </c>
      <c r="E10410" s="2" t="s">
        <v>55</v>
      </c>
      <c r="F10410" s="2" t="s">
        <v>56</v>
      </c>
      <c r="G10410" s="2" t="s">
        <v>27</v>
      </c>
      <c r="H10410" s="4" t="s">
        <v>11753</v>
      </c>
      <c r="I10410" s="3">
        <v>45980.277013888888</v>
      </c>
      <c r="J10410" s="3">
        <v>45980.402442129627</v>
      </c>
      <c r="K10410" s="2" t="s">
        <v>515</v>
      </c>
      <c r="L10410" s="2"/>
      <c r="M10410" s="2" t="s">
        <v>11754</v>
      </c>
      <c r="N10410" s="2" t="s">
        <v>540</v>
      </c>
      <c r="O10410" s="2" t="s">
        <v>53</v>
      </c>
      <c r="P10410" s="2" t="s">
        <v>9260</v>
      </c>
      <c r="Q10410" t="s">
        <v>520</v>
      </c>
    </row>
    <row r="10411" spans="1:17" x14ac:dyDescent="0.25">
      <c r="A10411" s="2">
        <v>4648079</v>
      </c>
      <c r="B10411" s="2" t="s">
        <v>100</v>
      </c>
      <c r="C10411" s="2" t="s">
        <v>67</v>
      </c>
      <c r="D10411" s="2" t="s">
        <v>127</v>
      </c>
      <c r="E10411" s="2" t="s">
        <v>46</v>
      </c>
      <c r="F10411" s="2" t="s">
        <v>26</v>
      </c>
      <c r="G10411" s="2" t="s">
        <v>21</v>
      </c>
      <c r="H10411" s="4" t="s">
        <v>11755</v>
      </c>
      <c r="I10411" s="3">
        <v>45979.465636574074</v>
      </c>
      <c r="J10411" s="3">
        <v>45980.452187499999</v>
      </c>
      <c r="K10411" s="2" t="s">
        <v>515</v>
      </c>
      <c r="L10411" s="2"/>
      <c r="M10411" s="2" t="s">
        <v>11756</v>
      </c>
      <c r="N10411" s="2" t="s">
        <v>540</v>
      </c>
      <c r="O10411" s="2" t="s">
        <v>53</v>
      </c>
      <c r="P10411" s="2" t="s">
        <v>9260</v>
      </c>
      <c r="Q10411" t="s">
        <v>520</v>
      </c>
    </row>
    <row r="10412" spans="1:17" x14ac:dyDescent="0.25">
      <c r="A10412" s="2">
        <v>4671113</v>
      </c>
      <c r="B10412" s="2" t="s">
        <v>100</v>
      </c>
      <c r="C10412" s="2" t="s">
        <v>67</v>
      </c>
      <c r="D10412" s="2" t="s">
        <v>127</v>
      </c>
      <c r="E10412" s="2" t="s">
        <v>51</v>
      </c>
      <c r="F10412" s="2" t="s">
        <v>52</v>
      </c>
      <c r="G10412" s="2" t="s">
        <v>21</v>
      </c>
      <c r="H10412" s="4" t="s">
        <v>11757</v>
      </c>
      <c r="I10412" s="3">
        <v>45982.53833333333</v>
      </c>
      <c r="J10412" s="3">
        <v>45986.631261574075</v>
      </c>
      <c r="K10412" s="2" t="s">
        <v>515</v>
      </c>
      <c r="L10412" s="2"/>
      <c r="M10412" s="2" t="s">
        <v>11758</v>
      </c>
      <c r="N10412" s="2" t="s">
        <v>540</v>
      </c>
      <c r="O10412" s="2" t="s">
        <v>53</v>
      </c>
      <c r="P10412" s="2" t="s">
        <v>9260</v>
      </c>
      <c r="Q10412" t="s">
        <v>520</v>
      </c>
    </row>
    <row r="10413" spans="1:17" x14ac:dyDescent="0.25">
      <c r="A10413" s="2">
        <v>4591842</v>
      </c>
      <c r="B10413" s="2" t="s">
        <v>100</v>
      </c>
      <c r="C10413" s="2" t="s">
        <v>67</v>
      </c>
      <c r="D10413" s="2" t="s">
        <v>127</v>
      </c>
      <c r="E10413" s="2" t="s">
        <v>51</v>
      </c>
      <c r="F10413" s="2" t="s">
        <v>52</v>
      </c>
      <c r="G10413" s="2" t="s">
        <v>21</v>
      </c>
      <c r="H10413" s="4" t="s">
        <v>11759</v>
      </c>
      <c r="I10413" s="3">
        <v>45972.540972222225</v>
      </c>
      <c r="J10413" s="3">
        <v>45972.676365740743</v>
      </c>
      <c r="K10413" s="2" t="s">
        <v>515</v>
      </c>
      <c r="L10413" s="2"/>
      <c r="M10413" s="2" t="s">
        <v>6804</v>
      </c>
      <c r="N10413" s="2" t="s">
        <v>540</v>
      </c>
      <c r="O10413" s="2" t="s">
        <v>53</v>
      </c>
      <c r="P10413" s="2" t="s">
        <v>9260</v>
      </c>
      <c r="Q10413" t="s">
        <v>520</v>
      </c>
    </row>
    <row r="10414" spans="1:17" x14ac:dyDescent="0.25">
      <c r="A10414" s="2">
        <v>4664390</v>
      </c>
      <c r="B10414" s="2" t="s">
        <v>100</v>
      </c>
      <c r="C10414" s="2" t="s">
        <v>67</v>
      </c>
      <c r="D10414" s="2" t="s">
        <v>127</v>
      </c>
      <c r="E10414" s="2" t="s">
        <v>46</v>
      </c>
      <c r="F10414" s="2" t="s">
        <v>26</v>
      </c>
      <c r="G10414" s="2" t="s">
        <v>21</v>
      </c>
      <c r="H10414" s="4" t="s">
        <v>11760</v>
      </c>
      <c r="I10414" s="3">
        <v>45980.735775462963</v>
      </c>
      <c r="J10414" s="3">
        <v>45985.686377314814</v>
      </c>
      <c r="K10414" s="2" t="s">
        <v>515</v>
      </c>
      <c r="L10414" s="2"/>
      <c r="M10414" s="2" t="s">
        <v>11761</v>
      </c>
      <c r="N10414" s="2" t="s">
        <v>540</v>
      </c>
      <c r="O10414" s="2" t="s">
        <v>53</v>
      </c>
      <c r="P10414" s="2" t="s">
        <v>9260</v>
      </c>
      <c r="Q10414" t="s">
        <v>520</v>
      </c>
    </row>
    <row r="10415" spans="1:17" x14ac:dyDescent="0.25">
      <c r="A10415" s="2">
        <v>4659275</v>
      </c>
      <c r="B10415" s="2" t="s">
        <v>100</v>
      </c>
      <c r="C10415" s="2" t="s">
        <v>67</v>
      </c>
      <c r="D10415" s="2" t="s">
        <v>127</v>
      </c>
      <c r="E10415" s="2" t="s">
        <v>44</v>
      </c>
      <c r="F10415" s="2" t="s">
        <v>20</v>
      </c>
      <c r="G10415" s="2" t="s">
        <v>21</v>
      </c>
      <c r="H10415" s="4" t="s">
        <v>11762</v>
      </c>
      <c r="I10415" s="3">
        <v>45980.489583333336</v>
      </c>
      <c r="J10415" s="3">
        <v>45986.752928240741</v>
      </c>
      <c r="K10415" s="2" t="s">
        <v>515</v>
      </c>
      <c r="L10415" s="2"/>
      <c r="M10415" s="2" t="s">
        <v>11763</v>
      </c>
      <c r="N10415" s="2" t="s">
        <v>540</v>
      </c>
      <c r="O10415" s="2" t="s">
        <v>53</v>
      </c>
      <c r="P10415" s="2" t="s">
        <v>9260</v>
      </c>
      <c r="Q10415" t="s">
        <v>520</v>
      </c>
    </row>
    <row r="10416" spans="1:17" x14ac:dyDescent="0.25">
      <c r="A10416" s="2">
        <v>4688785</v>
      </c>
      <c r="B10416" s="2" t="s">
        <v>100</v>
      </c>
      <c r="C10416" s="2" t="s">
        <v>67</v>
      </c>
      <c r="D10416" s="2" t="s">
        <v>127</v>
      </c>
      <c r="E10416" s="2" t="s">
        <v>46</v>
      </c>
      <c r="F10416" s="2" t="s">
        <v>26</v>
      </c>
      <c r="G10416" s="2" t="s">
        <v>21</v>
      </c>
      <c r="H10416" s="4" t="s">
        <v>11764</v>
      </c>
      <c r="I10416" s="3">
        <v>45983.75980324074</v>
      </c>
      <c r="J10416" s="3">
        <v>45986.73951388889</v>
      </c>
      <c r="K10416" s="2" t="s">
        <v>515</v>
      </c>
      <c r="L10416" s="2"/>
      <c r="M10416" s="2" t="s">
        <v>11765</v>
      </c>
      <c r="N10416" s="2" t="s">
        <v>540</v>
      </c>
      <c r="O10416" s="2" t="s">
        <v>53</v>
      </c>
      <c r="P10416" s="2" t="s">
        <v>9260</v>
      </c>
      <c r="Q10416" t="s">
        <v>520</v>
      </c>
    </row>
    <row r="10417" spans="1:17" x14ac:dyDescent="0.25">
      <c r="A10417" s="2">
        <v>4636669</v>
      </c>
      <c r="B10417" s="2" t="s">
        <v>100</v>
      </c>
      <c r="C10417" s="2" t="s">
        <v>67</v>
      </c>
      <c r="D10417" s="2" t="s">
        <v>127</v>
      </c>
      <c r="E10417" s="2" t="s">
        <v>46</v>
      </c>
      <c r="F10417" s="2" t="s">
        <v>26</v>
      </c>
      <c r="G10417" s="2" t="s">
        <v>27</v>
      </c>
      <c r="H10417" s="4" t="s">
        <v>11766</v>
      </c>
      <c r="I10417" s="3">
        <v>45978.610219907408</v>
      </c>
      <c r="J10417" s="3">
        <v>45979.64603009259</v>
      </c>
      <c r="K10417" s="2" t="s">
        <v>515</v>
      </c>
      <c r="L10417" s="2"/>
      <c r="M10417" s="2" t="s">
        <v>11767</v>
      </c>
      <c r="N10417" s="2" t="s">
        <v>540</v>
      </c>
      <c r="O10417" s="2" t="s">
        <v>53</v>
      </c>
      <c r="P10417" s="2" t="s">
        <v>9260</v>
      </c>
      <c r="Q10417" t="s">
        <v>520</v>
      </c>
    </row>
    <row r="10418" spans="1:17" x14ac:dyDescent="0.25">
      <c r="A10418" s="2">
        <v>4526418</v>
      </c>
      <c r="B10418" s="2" t="s">
        <v>100</v>
      </c>
      <c r="C10418" s="2" t="s">
        <v>67</v>
      </c>
      <c r="D10418" s="2" t="s">
        <v>127</v>
      </c>
      <c r="E10418" s="2" t="s">
        <v>44</v>
      </c>
      <c r="F10418" s="2" t="s">
        <v>20</v>
      </c>
      <c r="G10418" s="2" t="s">
        <v>27</v>
      </c>
      <c r="H10418" s="4" t="s">
        <v>11768</v>
      </c>
      <c r="I10418" s="3">
        <v>45965.000694444447</v>
      </c>
      <c r="J10418" s="3">
        <v>45965.697604166664</v>
      </c>
      <c r="K10418" s="2" t="s">
        <v>515</v>
      </c>
      <c r="L10418" s="2"/>
      <c r="M10418" s="2" t="s">
        <v>11769</v>
      </c>
      <c r="N10418" s="2" t="s">
        <v>540</v>
      </c>
      <c r="O10418" s="2" t="s">
        <v>53</v>
      </c>
      <c r="P10418" s="2" t="s">
        <v>9278</v>
      </c>
      <c r="Q10418" t="s">
        <v>520</v>
      </c>
    </row>
    <row r="10419" spans="1:17" x14ac:dyDescent="0.25">
      <c r="A10419" s="2">
        <v>4582221</v>
      </c>
      <c r="B10419" s="2" t="s">
        <v>100</v>
      </c>
      <c r="C10419" s="2" t="s">
        <v>67</v>
      </c>
      <c r="D10419" s="2" t="s">
        <v>127</v>
      </c>
      <c r="E10419" s="2" t="s">
        <v>19</v>
      </c>
      <c r="F10419" s="2" t="s">
        <v>20</v>
      </c>
      <c r="G10419" s="2" t="s">
        <v>21</v>
      </c>
      <c r="H10419" s="4" t="s">
        <v>11770</v>
      </c>
      <c r="I10419" s="3">
        <v>45971.470625000002</v>
      </c>
      <c r="J10419" s="3">
        <v>45971.60056712963</v>
      </c>
      <c r="K10419" s="2" t="s">
        <v>515</v>
      </c>
      <c r="L10419" s="2"/>
      <c r="M10419" s="2" t="s">
        <v>11771</v>
      </c>
      <c r="N10419" s="2" t="s">
        <v>540</v>
      </c>
      <c r="O10419" s="2" t="s">
        <v>53</v>
      </c>
      <c r="P10419" s="2" t="s">
        <v>9491</v>
      </c>
      <c r="Q10419" t="s">
        <v>520</v>
      </c>
    </row>
    <row r="10420" spans="1:17" x14ac:dyDescent="0.25">
      <c r="A10420" s="2">
        <v>4689613</v>
      </c>
      <c r="B10420" s="2" t="s">
        <v>100</v>
      </c>
      <c r="C10420" s="2" t="s">
        <v>67</v>
      </c>
      <c r="D10420" s="2" t="s">
        <v>127</v>
      </c>
      <c r="E10420" s="2" t="s">
        <v>57</v>
      </c>
      <c r="F10420" s="2" t="s">
        <v>58</v>
      </c>
      <c r="G10420" s="2" t="s">
        <v>27</v>
      </c>
      <c r="H10420" s="4" t="s">
        <v>11772</v>
      </c>
      <c r="I10420" s="3">
        <v>45983.827060185184</v>
      </c>
      <c r="J10420" s="3">
        <v>45986.470208333332</v>
      </c>
      <c r="K10420" s="2" t="s">
        <v>515</v>
      </c>
      <c r="L10420" s="2"/>
      <c r="M10420" s="2" t="s">
        <v>11773</v>
      </c>
      <c r="N10420" s="2" t="s">
        <v>540</v>
      </c>
      <c r="O10420" s="2" t="s">
        <v>53</v>
      </c>
      <c r="P10420" s="2" t="s">
        <v>9260</v>
      </c>
      <c r="Q10420" t="s">
        <v>520</v>
      </c>
    </row>
    <row r="10421" spans="1:17" x14ac:dyDescent="0.25">
      <c r="A10421" s="2">
        <v>4651313</v>
      </c>
      <c r="B10421" s="2" t="s">
        <v>100</v>
      </c>
      <c r="C10421" s="2" t="s">
        <v>67</v>
      </c>
      <c r="D10421" s="2" t="s">
        <v>127</v>
      </c>
      <c r="E10421" s="2" t="s">
        <v>55</v>
      </c>
      <c r="F10421" s="2" t="s">
        <v>56</v>
      </c>
      <c r="G10421" s="2" t="s">
        <v>27</v>
      </c>
      <c r="H10421" s="4" t="s">
        <v>11774</v>
      </c>
      <c r="I10421" s="3">
        <v>45979.611701388887</v>
      </c>
      <c r="J10421" s="3">
        <v>45980.523958333331</v>
      </c>
      <c r="K10421" s="2" t="s">
        <v>515</v>
      </c>
      <c r="L10421" s="2"/>
      <c r="M10421" s="2" t="s">
        <v>11775</v>
      </c>
      <c r="N10421" s="2" t="s">
        <v>540</v>
      </c>
      <c r="O10421" s="2" t="s">
        <v>53</v>
      </c>
      <c r="P10421" s="2" t="s">
        <v>9260</v>
      </c>
      <c r="Q10421" t="s">
        <v>520</v>
      </c>
    </row>
    <row r="10422" spans="1:17" x14ac:dyDescent="0.25">
      <c r="A10422" s="2">
        <v>4606575</v>
      </c>
      <c r="B10422" s="2" t="s">
        <v>100</v>
      </c>
      <c r="C10422" s="2" t="s">
        <v>67</v>
      </c>
      <c r="D10422" s="2" t="s">
        <v>127</v>
      </c>
      <c r="E10422" s="2" t="s">
        <v>55</v>
      </c>
      <c r="F10422" s="2" t="s">
        <v>56</v>
      </c>
      <c r="G10422" s="2" t="s">
        <v>27</v>
      </c>
      <c r="H10422" s="4" t="s">
        <v>11776</v>
      </c>
      <c r="I10422" s="3">
        <v>45973.722766203704</v>
      </c>
      <c r="J10422" s="3">
        <v>45973.760636574072</v>
      </c>
      <c r="K10422" s="2" t="s">
        <v>515</v>
      </c>
      <c r="L10422" s="2"/>
      <c r="M10422" s="2" t="s">
        <v>11777</v>
      </c>
      <c r="N10422" s="2" t="s">
        <v>540</v>
      </c>
      <c r="O10422" s="2" t="s">
        <v>53</v>
      </c>
      <c r="P10422" s="2" t="s">
        <v>9278</v>
      </c>
      <c r="Q10422" t="s">
        <v>520</v>
      </c>
    </row>
    <row r="10423" spans="1:17" x14ac:dyDescent="0.25">
      <c r="A10423" s="2">
        <v>4563635</v>
      </c>
      <c r="B10423" s="2" t="s">
        <v>100</v>
      </c>
      <c r="C10423" s="2" t="s">
        <v>67</v>
      </c>
      <c r="D10423" s="2" t="s">
        <v>127</v>
      </c>
      <c r="E10423" s="2" t="s">
        <v>19</v>
      </c>
      <c r="F10423" s="2" t="s">
        <v>20</v>
      </c>
      <c r="G10423" s="2" t="s">
        <v>21</v>
      </c>
      <c r="H10423" s="4" t="s">
        <v>11778</v>
      </c>
      <c r="I10423" s="3">
        <v>45968.460416666669</v>
      </c>
      <c r="J10423" s="3">
        <v>45969.367094907408</v>
      </c>
      <c r="K10423" s="2" t="s">
        <v>515</v>
      </c>
      <c r="L10423" s="2"/>
      <c r="M10423" s="2" t="s">
        <v>11779</v>
      </c>
      <c r="N10423" s="2" t="s">
        <v>540</v>
      </c>
      <c r="O10423" s="2" t="s">
        <v>234</v>
      </c>
      <c r="P10423" s="2" t="s">
        <v>11780</v>
      </c>
      <c r="Q10423" t="s">
        <v>520</v>
      </c>
    </row>
    <row r="10424" spans="1:17" x14ac:dyDescent="0.25">
      <c r="A10424" s="2">
        <v>4707350</v>
      </c>
      <c r="B10424" s="2" t="s">
        <v>100</v>
      </c>
      <c r="C10424" s="2" t="s">
        <v>67</v>
      </c>
      <c r="D10424" s="2" t="s">
        <v>127</v>
      </c>
      <c r="E10424" s="2" t="s">
        <v>72</v>
      </c>
      <c r="F10424" s="2" t="s">
        <v>73</v>
      </c>
      <c r="G10424" s="2" t="s">
        <v>21</v>
      </c>
      <c r="H10424" s="4" t="s">
        <v>11781</v>
      </c>
      <c r="I10424" s="3">
        <v>45987.455254629633</v>
      </c>
      <c r="J10424" s="3">
        <v>45987.582245370373</v>
      </c>
      <c r="K10424" s="2" t="s">
        <v>515</v>
      </c>
      <c r="L10424" s="2"/>
      <c r="M10424" s="2" t="s">
        <v>11782</v>
      </c>
      <c r="N10424" s="2" t="s">
        <v>540</v>
      </c>
      <c r="O10424" s="2" t="s">
        <v>53</v>
      </c>
      <c r="P10424" s="2" t="s">
        <v>9260</v>
      </c>
      <c r="Q10424" t="s">
        <v>520</v>
      </c>
    </row>
    <row r="10425" spans="1:17" x14ac:dyDescent="0.25">
      <c r="A10425" s="2">
        <v>4707367</v>
      </c>
      <c r="B10425" s="2" t="s">
        <v>100</v>
      </c>
      <c r="C10425" s="2" t="s">
        <v>67</v>
      </c>
      <c r="D10425" s="2" t="s">
        <v>127</v>
      </c>
      <c r="E10425" s="2" t="s">
        <v>55</v>
      </c>
      <c r="F10425" s="2" t="s">
        <v>56</v>
      </c>
      <c r="G10425" s="2" t="s">
        <v>21</v>
      </c>
      <c r="H10425" s="4" t="s">
        <v>11783</v>
      </c>
      <c r="I10425" s="3">
        <v>45987.456041666665</v>
      </c>
      <c r="J10425" s="3">
        <v>45987.664710648147</v>
      </c>
      <c r="K10425" s="2" t="s">
        <v>515</v>
      </c>
      <c r="L10425" s="2"/>
      <c r="M10425" s="2" t="s">
        <v>11782</v>
      </c>
      <c r="N10425" s="2" t="s">
        <v>540</v>
      </c>
      <c r="O10425" s="2" t="s">
        <v>53</v>
      </c>
      <c r="P10425" s="2" t="s">
        <v>9260</v>
      </c>
      <c r="Q10425" t="s">
        <v>520</v>
      </c>
    </row>
    <row r="10426" spans="1:17" x14ac:dyDescent="0.25">
      <c r="A10426" s="2">
        <v>4679069</v>
      </c>
      <c r="B10426" s="2" t="s">
        <v>100</v>
      </c>
      <c r="C10426" s="2" t="s">
        <v>67</v>
      </c>
      <c r="D10426" s="2" t="s">
        <v>127</v>
      </c>
      <c r="E10426" s="2" t="s">
        <v>57</v>
      </c>
      <c r="F10426" s="2" t="s">
        <v>58</v>
      </c>
      <c r="G10426" s="2" t="s">
        <v>27</v>
      </c>
      <c r="H10426" s="4" t="s">
        <v>11784</v>
      </c>
      <c r="I10426" s="3">
        <v>45983.000694444447</v>
      </c>
      <c r="J10426" s="3">
        <v>45983.679594907408</v>
      </c>
      <c r="K10426" s="2" t="s">
        <v>515</v>
      </c>
      <c r="L10426" s="2"/>
      <c r="M10426" s="2" t="s">
        <v>11785</v>
      </c>
      <c r="N10426" s="2" t="s">
        <v>540</v>
      </c>
      <c r="O10426" s="2" t="s">
        <v>53</v>
      </c>
      <c r="P10426" s="2" t="s">
        <v>9260</v>
      </c>
      <c r="Q10426" t="s">
        <v>520</v>
      </c>
    </row>
    <row r="10427" spans="1:17" x14ac:dyDescent="0.25">
      <c r="A10427" s="2">
        <v>4674400</v>
      </c>
      <c r="B10427" s="2" t="s">
        <v>100</v>
      </c>
      <c r="C10427" s="2" t="s">
        <v>67</v>
      </c>
      <c r="D10427" s="2" t="s">
        <v>127</v>
      </c>
      <c r="E10427" s="2" t="s">
        <v>46</v>
      </c>
      <c r="F10427" s="2" t="s">
        <v>26</v>
      </c>
      <c r="G10427" s="2" t="s">
        <v>47</v>
      </c>
      <c r="H10427" s="4" t="s">
        <v>11786</v>
      </c>
      <c r="I10427" s="3">
        <v>45982.699467592596</v>
      </c>
      <c r="J10427" s="3">
        <v>45983.548472222225</v>
      </c>
      <c r="K10427" s="2" t="s">
        <v>515</v>
      </c>
      <c r="L10427" s="2"/>
      <c r="M10427" s="2" t="s">
        <v>6401</v>
      </c>
      <c r="N10427" s="2" t="s">
        <v>540</v>
      </c>
      <c r="O10427" s="2" t="s">
        <v>53</v>
      </c>
      <c r="P10427" s="2" t="s">
        <v>9260</v>
      </c>
      <c r="Q10427" t="s">
        <v>520</v>
      </c>
    </row>
    <row r="10428" spans="1:17" x14ac:dyDescent="0.25">
      <c r="A10428" s="2">
        <v>4674401</v>
      </c>
      <c r="B10428" s="2" t="s">
        <v>100</v>
      </c>
      <c r="C10428" s="2" t="s">
        <v>67</v>
      </c>
      <c r="D10428" s="2" t="s">
        <v>127</v>
      </c>
      <c r="E10428" s="2" t="s">
        <v>46</v>
      </c>
      <c r="F10428" s="2" t="s">
        <v>26</v>
      </c>
      <c r="G10428" s="2" t="s">
        <v>47</v>
      </c>
      <c r="H10428" s="4" t="s">
        <v>11787</v>
      </c>
      <c r="I10428" s="3">
        <v>45982.699479166666</v>
      </c>
      <c r="J10428" s="3">
        <v>45983.546053240738</v>
      </c>
      <c r="K10428" s="2" t="s">
        <v>515</v>
      </c>
      <c r="L10428" s="2"/>
      <c r="M10428" s="2" t="s">
        <v>6401</v>
      </c>
      <c r="N10428" s="2" t="s">
        <v>540</v>
      </c>
      <c r="O10428" s="2" t="s">
        <v>53</v>
      </c>
      <c r="P10428" s="2" t="s">
        <v>9260</v>
      </c>
      <c r="Q10428" t="s">
        <v>520</v>
      </c>
    </row>
    <row r="10429" spans="1:17" x14ac:dyDescent="0.25">
      <c r="A10429" s="2">
        <v>4596592</v>
      </c>
      <c r="B10429" s="2" t="s">
        <v>100</v>
      </c>
      <c r="C10429" s="2" t="s">
        <v>67</v>
      </c>
      <c r="D10429" s="2" t="s">
        <v>127</v>
      </c>
      <c r="E10429" s="2" t="s">
        <v>46</v>
      </c>
      <c r="F10429" s="2" t="s">
        <v>26</v>
      </c>
      <c r="G10429" s="2" t="s">
        <v>21</v>
      </c>
      <c r="H10429" s="4" t="s">
        <v>11788</v>
      </c>
      <c r="I10429" s="3">
        <v>45972.770868055559</v>
      </c>
      <c r="J10429" s="3">
        <v>45973.376030092593</v>
      </c>
      <c r="K10429" s="2" t="s">
        <v>515</v>
      </c>
      <c r="L10429" s="2"/>
      <c r="M10429" s="2" t="s">
        <v>11789</v>
      </c>
      <c r="N10429" s="2" t="s">
        <v>540</v>
      </c>
      <c r="O10429" s="2" t="s">
        <v>53</v>
      </c>
      <c r="P10429" s="2" t="s">
        <v>9260</v>
      </c>
      <c r="Q10429" t="s">
        <v>520</v>
      </c>
    </row>
    <row r="10430" spans="1:17" x14ac:dyDescent="0.25">
      <c r="A10430" s="2">
        <v>4531772</v>
      </c>
      <c r="B10430" s="2" t="s">
        <v>100</v>
      </c>
      <c r="C10430" s="2" t="s">
        <v>67</v>
      </c>
      <c r="D10430" s="2" t="s">
        <v>127</v>
      </c>
      <c r="E10430" s="2" t="s">
        <v>72</v>
      </c>
      <c r="F10430" s="2" t="s">
        <v>73</v>
      </c>
      <c r="G10430" s="2" t="s">
        <v>21</v>
      </c>
      <c r="H10430" s="4" t="s">
        <v>11790</v>
      </c>
      <c r="I10430" s="3">
        <v>45965.532187500001</v>
      </c>
      <c r="J10430" s="3">
        <v>45965.68240740741</v>
      </c>
      <c r="K10430" s="2" t="s">
        <v>515</v>
      </c>
      <c r="L10430" s="2"/>
      <c r="M10430" s="2" t="s">
        <v>11791</v>
      </c>
      <c r="N10430" s="2" t="s">
        <v>540</v>
      </c>
      <c r="O10430" s="2" t="s">
        <v>53</v>
      </c>
      <c r="P10430" s="2" t="s">
        <v>9278</v>
      </c>
      <c r="Q10430" t="s">
        <v>520</v>
      </c>
    </row>
    <row r="10431" spans="1:17" x14ac:dyDescent="0.25">
      <c r="A10431" s="2">
        <v>4614971</v>
      </c>
      <c r="B10431" s="2" t="s">
        <v>100</v>
      </c>
      <c r="C10431" s="2" t="s">
        <v>67</v>
      </c>
      <c r="D10431" s="2" t="s">
        <v>127</v>
      </c>
      <c r="E10431" s="2" t="s">
        <v>51</v>
      </c>
      <c r="F10431" s="2" t="s">
        <v>52</v>
      </c>
      <c r="G10431" s="2" t="s">
        <v>27</v>
      </c>
      <c r="H10431" s="4" t="s">
        <v>11792</v>
      </c>
      <c r="I10431" s="3">
        <v>45974.604861111111</v>
      </c>
      <c r="J10431" s="3">
        <v>45982.577326388891</v>
      </c>
      <c r="K10431" s="2" t="s">
        <v>515</v>
      </c>
      <c r="L10431" s="2"/>
      <c r="M10431" s="2" t="s">
        <v>11793</v>
      </c>
      <c r="N10431" s="2" t="s">
        <v>540</v>
      </c>
      <c r="O10431" s="2" t="s">
        <v>53</v>
      </c>
      <c r="P10431" s="2" t="s">
        <v>9260</v>
      </c>
      <c r="Q10431" t="s">
        <v>520</v>
      </c>
    </row>
    <row r="10432" spans="1:17" x14ac:dyDescent="0.25">
      <c r="A10432" s="2">
        <v>4656694</v>
      </c>
      <c r="B10432" s="2" t="s">
        <v>100</v>
      </c>
      <c r="C10432" s="2" t="s">
        <v>67</v>
      </c>
      <c r="D10432" s="2" t="s">
        <v>127</v>
      </c>
      <c r="E10432" s="2" t="s">
        <v>55</v>
      </c>
      <c r="F10432" s="2" t="s">
        <v>56</v>
      </c>
      <c r="G10432" s="2" t="s">
        <v>21</v>
      </c>
      <c r="H10432" s="4" t="s">
        <v>11794</v>
      </c>
      <c r="I10432" s="3">
        <v>45980.356388888889</v>
      </c>
      <c r="J10432" s="3">
        <v>45980.770613425928</v>
      </c>
      <c r="K10432" s="2" t="s">
        <v>515</v>
      </c>
      <c r="L10432" s="2"/>
      <c r="M10432" s="2" t="s">
        <v>11795</v>
      </c>
      <c r="N10432" s="2" t="s">
        <v>540</v>
      </c>
      <c r="O10432" s="2" t="s">
        <v>53</v>
      </c>
      <c r="P10432" s="2" t="s">
        <v>9260</v>
      </c>
      <c r="Q10432" t="s">
        <v>520</v>
      </c>
    </row>
    <row r="10433" spans="1:17" x14ac:dyDescent="0.25">
      <c r="A10433" s="2">
        <v>4641518</v>
      </c>
      <c r="B10433" s="2" t="s">
        <v>100</v>
      </c>
      <c r="C10433" s="2" t="s">
        <v>67</v>
      </c>
      <c r="D10433" s="2" t="s">
        <v>127</v>
      </c>
      <c r="E10433" s="2" t="s">
        <v>44</v>
      </c>
      <c r="F10433" s="2" t="s">
        <v>20</v>
      </c>
      <c r="G10433" s="2" t="s">
        <v>21</v>
      </c>
      <c r="H10433" s="4" t="s">
        <v>11796</v>
      </c>
      <c r="I10433" s="3">
        <v>45979.000694444447</v>
      </c>
      <c r="J10433" s="3">
        <v>45982.472800925927</v>
      </c>
      <c r="K10433" s="2" t="s">
        <v>515</v>
      </c>
      <c r="L10433" s="2"/>
      <c r="M10433" s="2" t="s">
        <v>11797</v>
      </c>
      <c r="N10433" s="2" t="s">
        <v>540</v>
      </c>
      <c r="O10433" s="2" t="s">
        <v>53</v>
      </c>
      <c r="P10433" s="2" t="s">
        <v>9260</v>
      </c>
      <c r="Q10433" t="s">
        <v>520</v>
      </c>
    </row>
    <row r="10434" spans="1:17" x14ac:dyDescent="0.25">
      <c r="A10434" s="2">
        <v>4725375</v>
      </c>
      <c r="B10434" s="2" t="s">
        <v>100</v>
      </c>
      <c r="C10434" s="2" t="s">
        <v>67</v>
      </c>
      <c r="D10434" s="2" t="s">
        <v>127</v>
      </c>
      <c r="E10434" s="2" t="s">
        <v>57</v>
      </c>
      <c r="F10434" s="2" t="s">
        <v>58</v>
      </c>
      <c r="G10434" s="2" t="s">
        <v>27</v>
      </c>
      <c r="H10434" s="4" t="s">
        <v>11798</v>
      </c>
      <c r="I10434" s="3">
        <v>45989.091203703705</v>
      </c>
      <c r="J10434" s="3">
        <v>45989.610555555555</v>
      </c>
      <c r="K10434" s="2" t="s">
        <v>515</v>
      </c>
      <c r="L10434" s="2"/>
      <c r="M10434" s="2" t="s">
        <v>9472</v>
      </c>
      <c r="N10434" s="2" t="s">
        <v>540</v>
      </c>
      <c r="O10434" s="2" t="s">
        <v>53</v>
      </c>
      <c r="P10434" s="2" t="s">
        <v>9278</v>
      </c>
      <c r="Q10434" t="s">
        <v>520</v>
      </c>
    </row>
    <row r="10435" spans="1:17" x14ac:dyDescent="0.25">
      <c r="A10435" s="2">
        <v>4707329</v>
      </c>
      <c r="B10435" s="2" t="s">
        <v>100</v>
      </c>
      <c r="C10435" s="2" t="s">
        <v>67</v>
      </c>
      <c r="D10435" s="2" t="s">
        <v>127</v>
      </c>
      <c r="E10435" s="2" t="s">
        <v>55</v>
      </c>
      <c r="F10435" s="2" t="s">
        <v>56</v>
      </c>
      <c r="G10435" s="2" t="s">
        <v>21</v>
      </c>
      <c r="H10435" s="4" t="s">
        <v>11799</v>
      </c>
      <c r="I10435" s="3">
        <v>45987.45416666667</v>
      </c>
      <c r="J10435" s="3">
        <v>45988.547268518516</v>
      </c>
      <c r="K10435" s="2" t="s">
        <v>515</v>
      </c>
      <c r="L10435" s="2"/>
      <c r="M10435" s="2" t="s">
        <v>11800</v>
      </c>
      <c r="N10435" s="2" t="s">
        <v>540</v>
      </c>
      <c r="O10435" s="2" t="s">
        <v>53</v>
      </c>
      <c r="P10435" s="2" t="s">
        <v>9260</v>
      </c>
      <c r="Q10435" t="s">
        <v>520</v>
      </c>
    </row>
    <row r="10436" spans="1:17" x14ac:dyDescent="0.25">
      <c r="A10436" s="2">
        <v>4661089</v>
      </c>
      <c r="B10436" s="2" t="s">
        <v>100</v>
      </c>
      <c r="C10436" s="2" t="s">
        <v>67</v>
      </c>
      <c r="D10436" s="2" t="s">
        <v>127</v>
      </c>
      <c r="E10436" s="2" t="s">
        <v>51</v>
      </c>
      <c r="F10436" s="2" t="s">
        <v>52</v>
      </c>
      <c r="G10436" s="2" t="s">
        <v>27</v>
      </c>
      <c r="H10436" s="4" t="s">
        <v>11801</v>
      </c>
      <c r="I10436" s="3">
        <v>45980.57708333333</v>
      </c>
      <c r="J10436" s="3">
        <v>45985.504976851851</v>
      </c>
      <c r="K10436" s="2" t="s">
        <v>515</v>
      </c>
      <c r="L10436" s="2"/>
      <c r="M10436" s="2" t="s">
        <v>11802</v>
      </c>
      <c r="N10436" s="2" t="s">
        <v>540</v>
      </c>
      <c r="O10436" s="2" t="s">
        <v>53</v>
      </c>
      <c r="P10436" s="2" t="s">
        <v>9260</v>
      </c>
      <c r="Q10436" t="s">
        <v>520</v>
      </c>
    </row>
    <row r="10437" spans="1:17" x14ac:dyDescent="0.25">
      <c r="A10437" s="2">
        <v>4521742</v>
      </c>
      <c r="B10437" s="2" t="s">
        <v>100</v>
      </c>
      <c r="C10437" s="2" t="s">
        <v>67</v>
      </c>
      <c r="D10437" s="2" t="s">
        <v>127</v>
      </c>
      <c r="E10437" s="2" t="s">
        <v>72</v>
      </c>
      <c r="F10437" s="2" t="s">
        <v>73</v>
      </c>
      <c r="G10437" s="2" t="s">
        <v>21</v>
      </c>
      <c r="H10437" s="4" t="s">
        <v>11803</v>
      </c>
      <c r="I10437" s="3">
        <v>45964.404166666667</v>
      </c>
      <c r="J10437" s="3">
        <v>45966.668171296296</v>
      </c>
      <c r="K10437" s="2" t="s">
        <v>515</v>
      </c>
      <c r="L10437" s="2"/>
      <c r="M10437" s="2" t="s">
        <v>11804</v>
      </c>
      <c r="N10437" s="2" t="s">
        <v>540</v>
      </c>
      <c r="O10437" s="2" t="s">
        <v>53</v>
      </c>
      <c r="P10437" s="2" t="s">
        <v>9278</v>
      </c>
      <c r="Q10437" t="s">
        <v>520</v>
      </c>
    </row>
    <row r="10438" spans="1:17" x14ac:dyDescent="0.25">
      <c r="A10438" s="2">
        <v>4684516</v>
      </c>
      <c r="B10438" s="2" t="s">
        <v>100</v>
      </c>
      <c r="C10438" s="2" t="s">
        <v>67</v>
      </c>
      <c r="D10438" s="2" t="s">
        <v>127</v>
      </c>
      <c r="E10438" s="2" t="s">
        <v>51</v>
      </c>
      <c r="F10438" s="2" t="s">
        <v>52</v>
      </c>
      <c r="G10438" s="2" t="s">
        <v>47</v>
      </c>
      <c r="H10438" s="4" t="s">
        <v>11805</v>
      </c>
      <c r="I10438" s="3">
        <v>45983.52621527778</v>
      </c>
      <c r="J10438" s="3">
        <v>45985.644120370373</v>
      </c>
      <c r="K10438" s="2" t="s">
        <v>515</v>
      </c>
      <c r="L10438" s="2"/>
      <c r="M10438" s="2" t="s">
        <v>11806</v>
      </c>
      <c r="N10438" s="2" t="s">
        <v>540</v>
      </c>
      <c r="O10438" s="2" t="s">
        <v>53</v>
      </c>
      <c r="P10438" s="2" t="s">
        <v>9260</v>
      </c>
      <c r="Q10438" t="s">
        <v>520</v>
      </c>
    </row>
    <row r="10439" spans="1:17" x14ac:dyDescent="0.25">
      <c r="A10439" s="2">
        <v>4684531</v>
      </c>
      <c r="B10439" s="2" t="s">
        <v>100</v>
      </c>
      <c r="C10439" s="2" t="s">
        <v>67</v>
      </c>
      <c r="D10439" s="2" t="s">
        <v>127</v>
      </c>
      <c r="E10439" s="2" t="s">
        <v>51</v>
      </c>
      <c r="F10439" s="2" t="s">
        <v>52</v>
      </c>
      <c r="G10439" s="2" t="s">
        <v>47</v>
      </c>
      <c r="H10439" s="4" t="s">
        <v>11807</v>
      </c>
      <c r="I10439" s="3">
        <v>45983.526921296296</v>
      </c>
      <c r="J10439" s="3">
        <v>45985.645925925928</v>
      </c>
      <c r="K10439" s="2" t="s">
        <v>515</v>
      </c>
      <c r="L10439" s="2"/>
      <c r="M10439" s="2" t="s">
        <v>11806</v>
      </c>
      <c r="N10439" s="2" t="s">
        <v>540</v>
      </c>
      <c r="O10439" s="2" t="s">
        <v>53</v>
      </c>
      <c r="P10439" s="2" t="s">
        <v>9260</v>
      </c>
      <c r="Q10439" t="s">
        <v>520</v>
      </c>
    </row>
    <row r="10440" spans="1:17" x14ac:dyDescent="0.25">
      <c r="A10440" s="2">
        <v>4576925</v>
      </c>
      <c r="B10440" s="2" t="s">
        <v>100</v>
      </c>
      <c r="C10440" s="2" t="s">
        <v>67</v>
      </c>
      <c r="D10440" s="2" t="s">
        <v>127</v>
      </c>
      <c r="E10440" s="2" t="s">
        <v>25</v>
      </c>
      <c r="F10440" s="2" t="s">
        <v>26</v>
      </c>
      <c r="G10440" s="2" t="s">
        <v>21</v>
      </c>
      <c r="H10440" s="4" t="s">
        <v>10830</v>
      </c>
      <c r="I10440" s="3">
        <v>45969.618055555555</v>
      </c>
      <c r="J10440" s="3">
        <v>45969.662418981483</v>
      </c>
      <c r="K10440" s="2" t="s">
        <v>515</v>
      </c>
      <c r="L10440" s="2"/>
      <c r="M10440" s="2" t="s">
        <v>11808</v>
      </c>
      <c r="N10440" s="2" t="s">
        <v>540</v>
      </c>
      <c r="O10440" s="2" t="s">
        <v>53</v>
      </c>
      <c r="P10440" s="2" t="s">
        <v>9278</v>
      </c>
      <c r="Q10440" t="s">
        <v>520</v>
      </c>
    </row>
    <row r="10441" spans="1:17" x14ac:dyDescent="0.25">
      <c r="A10441" s="2">
        <v>4555473</v>
      </c>
      <c r="B10441" s="2" t="s">
        <v>100</v>
      </c>
      <c r="C10441" s="2" t="s">
        <v>67</v>
      </c>
      <c r="D10441" s="2" t="s">
        <v>127</v>
      </c>
      <c r="E10441" s="2" t="s">
        <v>51</v>
      </c>
      <c r="F10441" s="2" t="s">
        <v>52</v>
      </c>
      <c r="G10441" s="2" t="s">
        <v>21</v>
      </c>
      <c r="H10441" s="4" t="s">
        <v>11809</v>
      </c>
      <c r="I10441" s="3">
        <v>45967.582777777781</v>
      </c>
      <c r="J10441" s="3">
        <v>45968.504120370373</v>
      </c>
      <c r="K10441" s="2" t="s">
        <v>515</v>
      </c>
      <c r="L10441" s="2"/>
      <c r="M10441" s="2" t="s">
        <v>11810</v>
      </c>
      <c r="N10441" s="2" t="s">
        <v>540</v>
      </c>
      <c r="O10441" s="2" t="s">
        <v>234</v>
      </c>
      <c r="P10441" s="2" t="s">
        <v>11811</v>
      </c>
      <c r="Q10441" t="s">
        <v>520</v>
      </c>
    </row>
    <row r="10442" spans="1:17" x14ac:dyDescent="0.25">
      <c r="A10442" s="2">
        <v>4642592</v>
      </c>
      <c r="B10442" s="2" t="s">
        <v>100</v>
      </c>
      <c r="C10442" s="2" t="s">
        <v>67</v>
      </c>
      <c r="D10442" s="2" t="s">
        <v>127</v>
      </c>
      <c r="E10442" s="2" t="s">
        <v>72</v>
      </c>
      <c r="F10442" s="2" t="s">
        <v>73</v>
      </c>
      <c r="G10442" s="2" t="s">
        <v>27</v>
      </c>
      <c r="H10442" s="4" t="s">
        <v>11812</v>
      </c>
      <c r="I10442" s="3">
        <v>45979.000694444447</v>
      </c>
      <c r="J10442" s="3">
        <v>45980.711284722223</v>
      </c>
      <c r="K10442" s="2" t="s">
        <v>515</v>
      </c>
      <c r="L10442" s="2"/>
      <c r="M10442" s="2" t="s">
        <v>11813</v>
      </c>
      <c r="N10442" s="2" t="s">
        <v>540</v>
      </c>
      <c r="O10442" s="2" t="s">
        <v>53</v>
      </c>
      <c r="P10442" s="2" t="s">
        <v>9260</v>
      </c>
      <c r="Q10442" t="s">
        <v>520</v>
      </c>
    </row>
    <row r="10443" spans="1:17" x14ac:dyDescent="0.25">
      <c r="A10443" s="2">
        <v>4543832</v>
      </c>
      <c r="B10443" s="2" t="s">
        <v>100</v>
      </c>
      <c r="C10443" s="2" t="s">
        <v>67</v>
      </c>
      <c r="D10443" s="2" t="s">
        <v>127</v>
      </c>
      <c r="E10443" s="2" t="s">
        <v>46</v>
      </c>
      <c r="F10443" s="2" t="s">
        <v>26</v>
      </c>
      <c r="G10443" s="2" t="s">
        <v>21</v>
      </c>
      <c r="H10443" s="4" t="s">
        <v>11814</v>
      </c>
      <c r="I10443" s="3">
        <v>45966.522916666669</v>
      </c>
      <c r="J10443" s="3">
        <v>45966.561423611114</v>
      </c>
      <c r="K10443" s="2" t="s">
        <v>515</v>
      </c>
      <c r="L10443" s="2"/>
      <c r="M10443" s="2" t="s">
        <v>11815</v>
      </c>
      <c r="N10443" s="2" t="s">
        <v>540</v>
      </c>
      <c r="O10443" s="2" t="s">
        <v>53</v>
      </c>
      <c r="P10443" s="2" t="s">
        <v>9278</v>
      </c>
      <c r="Q10443" t="s">
        <v>520</v>
      </c>
    </row>
    <row r="10444" spans="1:17" x14ac:dyDescent="0.25">
      <c r="A10444" s="2">
        <v>4543851</v>
      </c>
      <c r="B10444" s="2" t="s">
        <v>100</v>
      </c>
      <c r="C10444" s="2" t="s">
        <v>67</v>
      </c>
      <c r="D10444" s="2" t="s">
        <v>127</v>
      </c>
      <c r="E10444" s="2" t="s">
        <v>46</v>
      </c>
      <c r="F10444" s="2" t="s">
        <v>26</v>
      </c>
      <c r="G10444" s="2" t="s">
        <v>21</v>
      </c>
      <c r="H10444" s="4" t="s">
        <v>11816</v>
      </c>
      <c r="I10444" s="3">
        <v>45966.523611111108</v>
      </c>
      <c r="J10444" s="3">
        <v>45966.558113425926</v>
      </c>
      <c r="K10444" s="2" t="s">
        <v>515</v>
      </c>
      <c r="L10444" s="2"/>
      <c r="M10444" s="2" t="s">
        <v>11815</v>
      </c>
      <c r="N10444" s="2" t="s">
        <v>540</v>
      </c>
      <c r="O10444" s="2" t="s">
        <v>53</v>
      </c>
      <c r="P10444" s="2" t="s">
        <v>9278</v>
      </c>
      <c r="Q10444" t="s">
        <v>520</v>
      </c>
    </row>
    <row r="10445" spans="1:17" x14ac:dyDescent="0.25">
      <c r="A10445" s="2">
        <v>4705010</v>
      </c>
      <c r="B10445" s="2" t="s">
        <v>100</v>
      </c>
      <c r="C10445" s="2" t="s">
        <v>67</v>
      </c>
      <c r="D10445" s="2" t="s">
        <v>127</v>
      </c>
      <c r="E10445" s="2" t="s">
        <v>46</v>
      </c>
      <c r="F10445" s="2" t="s">
        <v>26</v>
      </c>
      <c r="G10445" s="2" t="s">
        <v>27</v>
      </c>
      <c r="H10445" s="4" t="s">
        <v>11817</v>
      </c>
      <c r="I10445" s="3">
        <v>45986.919432870367</v>
      </c>
      <c r="J10445" s="3">
        <v>45987.429062499999</v>
      </c>
      <c r="K10445" s="2" t="s">
        <v>515</v>
      </c>
      <c r="L10445" s="2"/>
      <c r="M10445" s="2" t="s">
        <v>11818</v>
      </c>
      <c r="N10445" s="2" t="s">
        <v>540</v>
      </c>
      <c r="O10445" s="2" t="s">
        <v>53</v>
      </c>
      <c r="P10445" s="2" t="s">
        <v>9260</v>
      </c>
      <c r="Q10445" t="s">
        <v>520</v>
      </c>
    </row>
    <row r="10446" spans="1:17" x14ac:dyDescent="0.25">
      <c r="A10446" s="2">
        <v>4637171</v>
      </c>
      <c r="B10446" s="2" t="s">
        <v>100</v>
      </c>
      <c r="C10446" s="2" t="s">
        <v>67</v>
      </c>
      <c r="D10446" s="2" t="s">
        <v>127</v>
      </c>
      <c r="E10446" s="2" t="s">
        <v>46</v>
      </c>
      <c r="F10446" s="2" t="s">
        <v>26</v>
      </c>
      <c r="G10446" s="2" t="s">
        <v>21</v>
      </c>
      <c r="H10446" s="4" t="s">
        <v>11819</v>
      </c>
      <c r="I10446" s="3">
        <v>45978.637453703705</v>
      </c>
      <c r="J10446" s="3">
        <v>45980.512372685182</v>
      </c>
      <c r="K10446" s="2" t="s">
        <v>515</v>
      </c>
      <c r="L10446" s="2"/>
      <c r="M10446" s="2" t="s">
        <v>11820</v>
      </c>
      <c r="N10446" s="2" t="s">
        <v>540</v>
      </c>
      <c r="O10446" s="2" t="s">
        <v>53</v>
      </c>
      <c r="P10446" s="2" t="s">
        <v>9260</v>
      </c>
      <c r="Q10446" t="s">
        <v>520</v>
      </c>
    </row>
    <row r="10447" spans="1:17" x14ac:dyDescent="0.25">
      <c r="A10447" s="2">
        <v>4664057</v>
      </c>
      <c r="B10447" s="2" t="s">
        <v>100</v>
      </c>
      <c r="C10447" s="2" t="s">
        <v>67</v>
      </c>
      <c r="D10447" s="2" t="s">
        <v>127</v>
      </c>
      <c r="E10447" s="2" t="s">
        <v>55</v>
      </c>
      <c r="F10447" s="2" t="s">
        <v>56</v>
      </c>
      <c r="G10447" s="2" t="s">
        <v>21</v>
      </c>
      <c r="H10447" s="4" t="s">
        <v>11821</v>
      </c>
      <c r="I10447" s="3">
        <v>45980.719444444447</v>
      </c>
      <c r="J10447" s="3">
        <v>45985.471018518518</v>
      </c>
      <c r="K10447" s="2" t="s">
        <v>515</v>
      </c>
      <c r="L10447" s="2"/>
      <c r="M10447" s="2" t="s">
        <v>11822</v>
      </c>
      <c r="N10447" s="2" t="s">
        <v>540</v>
      </c>
      <c r="O10447" s="2" t="s">
        <v>53</v>
      </c>
      <c r="P10447" s="2" t="s">
        <v>9260</v>
      </c>
      <c r="Q10447" t="s">
        <v>520</v>
      </c>
    </row>
    <row r="10448" spans="1:17" x14ac:dyDescent="0.25">
      <c r="A10448" s="2">
        <v>4528370</v>
      </c>
      <c r="B10448" s="2" t="s">
        <v>100</v>
      </c>
      <c r="C10448" s="2" t="s">
        <v>67</v>
      </c>
      <c r="D10448" s="2" t="s">
        <v>127</v>
      </c>
      <c r="E10448" s="2" t="s">
        <v>98</v>
      </c>
      <c r="F10448" s="2" t="s">
        <v>52</v>
      </c>
      <c r="G10448" s="2" t="s">
        <v>21</v>
      </c>
      <c r="H10448" s="4" t="s">
        <v>11823</v>
      </c>
      <c r="I10448" s="3">
        <v>45965.43241898148</v>
      </c>
      <c r="J10448" s="3">
        <v>45966.453425925924</v>
      </c>
      <c r="K10448" s="2" t="s">
        <v>515</v>
      </c>
      <c r="L10448" s="2"/>
      <c r="M10448" s="2" t="s">
        <v>11782</v>
      </c>
      <c r="N10448" s="2" t="s">
        <v>540</v>
      </c>
      <c r="O10448" s="2" t="s">
        <v>53</v>
      </c>
      <c r="P10448" s="2" t="s">
        <v>9278</v>
      </c>
      <c r="Q10448" t="s">
        <v>520</v>
      </c>
    </row>
    <row r="10449" spans="1:17" x14ac:dyDescent="0.25">
      <c r="A10449" s="2">
        <v>4684629</v>
      </c>
      <c r="B10449" s="2" t="s">
        <v>100</v>
      </c>
      <c r="C10449" s="2" t="s">
        <v>67</v>
      </c>
      <c r="D10449" s="2" t="s">
        <v>127</v>
      </c>
      <c r="E10449" s="2" t="s">
        <v>72</v>
      </c>
      <c r="F10449" s="2" t="s">
        <v>73</v>
      </c>
      <c r="G10449" s="2" t="s">
        <v>21</v>
      </c>
      <c r="H10449" s="4" t="s">
        <v>11824</v>
      </c>
      <c r="I10449" s="3">
        <v>45983.531666666669</v>
      </c>
      <c r="J10449" s="3">
        <v>45986.464120370372</v>
      </c>
      <c r="K10449" s="2" t="s">
        <v>515</v>
      </c>
      <c r="L10449" s="2"/>
      <c r="M10449" s="2" t="s">
        <v>11808</v>
      </c>
      <c r="N10449" s="2" t="s">
        <v>540</v>
      </c>
      <c r="O10449" s="2" t="s">
        <v>53</v>
      </c>
      <c r="P10449" s="2" t="s">
        <v>9260</v>
      </c>
      <c r="Q10449" t="s">
        <v>520</v>
      </c>
    </row>
    <row r="10450" spans="1:17" x14ac:dyDescent="0.25">
      <c r="A10450" s="2">
        <v>4718228</v>
      </c>
      <c r="B10450" s="2" t="s">
        <v>100</v>
      </c>
      <c r="C10450" s="2" t="s">
        <v>67</v>
      </c>
      <c r="D10450" s="2" t="s">
        <v>127</v>
      </c>
      <c r="E10450" s="2" t="s">
        <v>51</v>
      </c>
      <c r="F10450" s="2" t="s">
        <v>52</v>
      </c>
      <c r="G10450" s="2" t="s">
        <v>21</v>
      </c>
      <c r="H10450" s="4" t="s">
        <v>11825</v>
      </c>
      <c r="I10450" s="3">
        <v>45988.489583333336</v>
      </c>
      <c r="J10450" s="3">
        <v>45989.467488425929</v>
      </c>
      <c r="K10450" s="2" t="s">
        <v>515</v>
      </c>
      <c r="L10450" s="2"/>
      <c r="M10450" s="2" t="s">
        <v>11826</v>
      </c>
      <c r="N10450" s="2" t="s">
        <v>540</v>
      </c>
      <c r="O10450" s="2" t="s">
        <v>53</v>
      </c>
      <c r="P10450" s="2" t="s">
        <v>9260</v>
      </c>
      <c r="Q10450" t="s">
        <v>520</v>
      </c>
    </row>
    <row r="10451" spans="1:17" x14ac:dyDescent="0.25">
      <c r="A10451" s="2">
        <v>4650688</v>
      </c>
      <c r="B10451" s="2" t="s">
        <v>100</v>
      </c>
      <c r="C10451" s="2" t="s">
        <v>67</v>
      </c>
      <c r="D10451" s="2" t="s">
        <v>127</v>
      </c>
      <c r="E10451" s="2" t="s">
        <v>72</v>
      </c>
      <c r="F10451" s="2" t="s">
        <v>73</v>
      </c>
      <c r="G10451" s="2" t="s">
        <v>21</v>
      </c>
      <c r="H10451" s="4" t="s">
        <v>11827</v>
      </c>
      <c r="I10451" s="3">
        <v>45979.583773148152</v>
      </c>
      <c r="J10451" s="3">
        <v>45982.400439814817</v>
      </c>
      <c r="K10451" s="2" t="s">
        <v>515</v>
      </c>
      <c r="L10451" s="2"/>
      <c r="M10451" s="2" t="s">
        <v>11828</v>
      </c>
      <c r="N10451" s="2" t="s">
        <v>540</v>
      </c>
      <c r="O10451" s="2" t="s">
        <v>53</v>
      </c>
      <c r="P10451" s="2" t="s">
        <v>9260</v>
      </c>
      <c r="Q10451" t="s">
        <v>520</v>
      </c>
    </row>
    <row r="10452" spans="1:17" x14ac:dyDescent="0.25">
      <c r="A10452" s="2">
        <v>4654806</v>
      </c>
      <c r="B10452" s="2" t="s">
        <v>100</v>
      </c>
      <c r="C10452" s="2" t="s">
        <v>67</v>
      </c>
      <c r="D10452" s="2" t="s">
        <v>127</v>
      </c>
      <c r="E10452" s="2" t="s">
        <v>46</v>
      </c>
      <c r="F10452" s="2" t="s">
        <v>26</v>
      </c>
      <c r="G10452" s="2" t="s">
        <v>21</v>
      </c>
      <c r="H10452" s="4" t="s">
        <v>10816</v>
      </c>
      <c r="I10452" s="3">
        <v>45979.804166666669</v>
      </c>
      <c r="J10452" s="3">
        <v>45980.747615740744</v>
      </c>
      <c r="K10452" s="2" t="s">
        <v>515</v>
      </c>
      <c r="L10452" s="2"/>
      <c r="M10452" s="2" t="s">
        <v>11829</v>
      </c>
      <c r="N10452" s="2" t="s">
        <v>540</v>
      </c>
      <c r="O10452" s="2" t="s">
        <v>53</v>
      </c>
      <c r="P10452" s="2" t="s">
        <v>9260</v>
      </c>
      <c r="Q10452" t="s">
        <v>520</v>
      </c>
    </row>
    <row r="10453" spans="1:17" x14ac:dyDescent="0.25">
      <c r="A10453" s="2">
        <v>4654931</v>
      </c>
      <c r="B10453" s="2" t="s">
        <v>100</v>
      </c>
      <c r="C10453" s="2" t="s">
        <v>67</v>
      </c>
      <c r="D10453" s="2" t="s">
        <v>127</v>
      </c>
      <c r="E10453" s="2" t="s">
        <v>46</v>
      </c>
      <c r="F10453" s="2" t="s">
        <v>26</v>
      </c>
      <c r="G10453" s="2" t="s">
        <v>27</v>
      </c>
      <c r="H10453" s="4" t="s">
        <v>11830</v>
      </c>
      <c r="I10453" s="3">
        <v>45979.81527777778</v>
      </c>
      <c r="J10453" s="3">
        <v>45980.749502314815</v>
      </c>
      <c r="K10453" s="2" t="s">
        <v>515</v>
      </c>
      <c r="L10453" s="2"/>
      <c r="M10453" s="2" t="s">
        <v>11829</v>
      </c>
      <c r="N10453" s="2" t="s">
        <v>540</v>
      </c>
      <c r="O10453" s="2" t="s">
        <v>53</v>
      </c>
      <c r="P10453" s="2" t="s">
        <v>9260</v>
      </c>
      <c r="Q10453" t="s">
        <v>520</v>
      </c>
    </row>
    <row r="10454" spans="1:17" x14ac:dyDescent="0.25">
      <c r="A10454" s="2">
        <v>4574471</v>
      </c>
      <c r="B10454" s="2" t="s">
        <v>100</v>
      </c>
      <c r="C10454" s="2" t="s">
        <v>67</v>
      </c>
      <c r="D10454" s="2" t="s">
        <v>127</v>
      </c>
      <c r="E10454" s="2" t="s">
        <v>19</v>
      </c>
      <c r="F10454" s="2" t="s">
        <v>20</v>
      </c>
      <c r="G10454" s="2" t="s">
        <v>27</v>
      </c>
      <c r="H10454" s="4" t="s">
        <v>11831</v>
      </c>
      <c r="I10454" s="3">
        <v>45969.483599537038</v>
      </c>
      <c r="J10454" s="3">
        <v>45969.600694444445</v>
      </c>
      <c r="K10454" s="2" t="s">
        <v>515</v>
      </c>
      <c r="L10454" s="2"/>
      <c r="M10454" s="2" t="s">
        <v>11832</v>
      </c>
      <c r="N10454" s="2" t="s">
        <v>540</v>
      </c>
      <c r="O10454" s="2" t="s">
        <v>53</v>
      </c>
      <c r="P10454" s="2" t="s">
        <v>9278</v>
      </c>
      <c r="Q10454" t="s">
        <v>520</v>
      </c>
    </row>
    <row r="10455" spans="1:17" x14ac:dyDescent="0.25">
      <c r="A10455" s="2">
        <v>4695876</v>
      </c>
      <c r="B10455" s="2" t="s">
        <v>100</v>
      </c>
      <c r="C10455" s="2" t="s">
        <v>67</v>
      </c>
      <c r="D10455" s="2" t="s">
        <v>127</v>
      </c>
      <c r="E10455" s="2" t="s">
        <v>46</v>
      </c>
      <c r="F10455" s="2" t="s">
        <v>26</v>
      </c>
      <c r="G10455" s="2" t="s">
        <v>27</v>
      </c>
      <c r="H10455" s="4" t="s">
        <v>11833</v>
      </c>
      <c r="I10455" s="3">
        <v>45986.304791666669</v>
      </c>
      <c r="J10455" s="3">
        <v>45987.393148148149</v>
      </c>
      <c r="K10455" s="2" t="s">
        <v>515</v>
      </c>
      <c r="L10455" s="2"/>
      <c r="M10455" s="2" t="s">
        <v>11834</v>
      </c>
      <c r="N10455" s="2" t="s">
        <v>540</v>
      </c>
      <c r="O10455" s="2" t="s">
        <v>53</v>
      </c>
      <c r="P10455" s="2" t="s">
        <v>9260</v>
      </c>
      <c r="Q10455" t="s">
        <v>520</v>
      </c>
    </row>
    <row r="10456" spans="1:17" x14ac:dyDescent="0.25">
      <c r="A10456" s="2">
        <v>4680472</v>
      </c>
      <c r="B10456" s="2" t="s">
        <v>100</v>
      </c>
      <c r="C10456" s="2" t="s">
        <v>67</v>
      </c>
      <c r="D10456" s="2" t="s">
        <v>127</v>
      </c>
      <c r="E10456" s="2" t="s">
        <v>44</v>
      </c>
      <c r="F10456" s="2" t="s">
        <v>20</v>
      </c>
      <c r="G10456" s="2" t="s">
        <v>27</v>
      </c>
      <c r="H10456" s="4" t="s">
        <v>11835</v>
      </c>
      <c r="I10456" s="3">
        <v>45983.000694444447</v>
      </c>
      <c r="J10456" s="3">
        <v>45985.706030092595</v>
      </c>
      <c r="K10456" s="2" t="s">
        <v>515</v>
      </c>
      <c r="L10456" s="2"/>
      <c r="M10456" s="2" t="s">
        <v>11836</v>
      </c>
      <c r="N10456" s="2" t="s">
        <v>540</v>
      </c>
      <c r="O10456" s="2" t="s">
        <v>53</v>
      </c>
      <c r="P10456" s="2" t="s">
        <v>9260</v>
      </c>
      <c r="Q10456" t="s">
        <v>520</v>
      </c>
    </row>
    <row r="10457" spans="1:17" x14ac:dyDescent="0.25">
      <c r="A10457" s="2">
        <v>4677000</v>
      </c>
      <c r="B10457" s="2" t="s">
        <v>100</v>
      </c>
      <c r="C10457" s="2" t="s">
        <v>67</v>
      </c>
      <c r="D10457" s="2" t="s">
        <v>127</v>
      </c>
      <c r="E10457" s="2" t="s">
        <v>46</v>
      </c>
      <c r="F10457" s="2" t="s">
        <v>26</v>
      </c>
      <c r="G10457" s="2" t="s">
        <v>27</v>
      </c>
      <c r="H10457" s="4" t="s">
        <v>11837</v>
      </c>
      <c r="I10457" s="3">
        <v>45983.000694444447</v>
      </c>
      <c r="J10457" s="3">
        <v>45983.458391203705</v>
      </c>
      <c r="K10457" s="2" t="s">
        <v>515</v>
      </c>
      <c r="L10457" s="2"/>
      <c r="M10457" s="2" t="s">
        <v>11838</v>
      </c>
      <c r="N10457" s="2" t="s">
        <v>540</v>
      </c>
      <c r="O10457" s="2" t="s">
        <v>53</v>
      </c>
      <c r="P10457" s="2" t="s">
        <v>9260</v>
      </c>
      <c r="Q10457" t="s">
        <v>520</v>
      </c>
    </row>
    <row r="10458" spans="1:17" x14ac:dyDescent="0.25">
      <c r="A10458" s="2">
        <v>4531816</v>
      </c>
      <c r="B10458" s="2" t="s">
        <v>100</v>
      </c>
      <c r="C10458" s="2" t="s">
        <v>67</v>
      </c>
      <c r="D10458" s="2" t="s">
        <v>127</v>
      </c>
      <c r="E10458" s="2" t="s">
        <v>51</v>
      </c>
      <c r="F10458" s="2" t="s">
        <v>52</v>
      </c>
      <c r="G10458" s="2" t="s">
        <v>21</v>
      </c>
      <c r="H10458" s="4" t="s">
        <v>11839</v>
      </c>
      <c r="I10458" s="3">
        <v>45965.534722222219</v>
      </c>
      <c r="J10458" s="3">
        <v>45967.696203703701</v>
      </c>
      <c r="K10458" s="2" t="s">
        <v>515</v>
      </c>
      <c r="L10458" s="2"/>
      <c r="M10458" s="2" t="s">
        <v>11840</v>
      </c>
      <c r="N10458" s="2" t="s">
        <v>540</v>
      </c>
      <c r="O10458" s="2" t="s">
        <v>53</v>
      </c>
      <c r="P10458" s="2" t="s">
        <v>9278</v>
      </c>
      <c r="Q10458" t="s">
        <v>520</v>
      </c>
    </row>
    <row r="10459" spans="1:17" x14ac:dyDescent="0.25">
      <c r="A10459" s="2">
        <v>4685922</v>
      </c>
      <c r="B10459" s="2" t="s">
        <v>100</v>
      </c>
      <c r="C10459" s="2" t="s">
        <v>67</v>
      </c>
      <c r="D10459" s="2" t="s">
        <v>127</v>
      </c>
      <c r="E10459" s="2" t="s">
        <v>46</v>
      </c>
      <c r="F10459" s="2" t="s">
        <v>26</v>
      </c>
      <c r="G10459" s="2" t="s">
        <v>27</v>
      </c>
      <c r="H10459" s="4" t="s">
        <v>11841</v>
      </c>
      <c r="I10459" s="3">
        <v>45983.605150462965</v>
      </c>
      <c r="J10459" s="3">
        <v>45987.737916666665</v>
      </c>
      <c r="K10459" s="2" t="s">
        <v>515</v>
      </c>
      <c r="L10459" s="2"/>
      <c r="M10459" s="2" t="s">
        <v>11842</v>
      </c>
      <c r="N10459" s="2" t="s">
        <v>540</v>
      </c>
      <c r="O10459" s="2" t="s">
        <v>53</v>
      </c>
      <c r="P10459" s="2" t="s">
        <v>9260</v>
      </c>
      <c r="Q10459" t="s">
        <v>520</v>
      </c>
    </row>
    <row r="10460" spans="1:17" x14ac:dyDescent="0.25">
      <c r="A10460" s="2">
        <v>4724882</v>
      </c>
      <c r="B10460" s="2" t="s">
        <v>100</v>
      </c>
      <c r="C10460" s="2" t="s">
        <v>67</v>
      </c>
      <c r="D10460" s="2" t="s">
        <v>127</v>
      </c>
      <c r="E10460" s="2" t="s">
        <v>57</v>
      </c>
      <c r="F10460" s="2" t="s">
        <v>58</v>
      </c>
      <c r="G10460" s="2" t="s">
        <v>27</v>
      </c>
      <c r="H10460" s="4" t="s">
        <v>11843</v>
      </c>
      <c r="I10460" s="3">
        <v>45988.945069444446</v>
      </c>
      <c r="J10460" s="3">
        <v>45989.433217592596</v>
      </c>
      <c r="K10460" s="2" t="s">
        <v>515</v>
      </c>
      <c r="L10460" s="2"/>
      <c r="M10460" s="2" t="s">
        <v>11752</v>
      </c>
      <c r="N10460" s="2" t="s">
        <v>540</v>
      </c>
      <c r="O10460" s="2" t="s">
        <v>53</v>
      </c>
      <c r="P10460" s="2" t="s">
        <v>9260</v>
      </c>
      <c r="Q10460" t="s">
        <v>520</v>
      </c>
    </row>
    <row r="10461" spans="1:17" x14ac:dyDescent="0.25">
      <c r="A10461" s="2">
        <v>4638233</v>
      </c>
      <c r="B10461" s="2" t="s">
        <v>100</v>
      </c>
      <c r="C10461" s="2" t="s">
        <v>67</v>
      </c>
      <c r="D10461" s="2" t="s">
        <v>127</v>
      </c>
      <c r="E10461" s="2" t="s">
        <v>57</v>
      </c>
      <c r="F10461" s="2" t="s">
        <v>58</v>
      </c>
      <c r="G10461" s="2" t="s">
        <v>27</v>
      </c>
      <c r="H10461" s="4" t="s">
        <v>11844</v>
      </c>
      <c r="I10461" s="3">
        <v>45978.69635416667</v>
      </c>
      <c r="J10461" s="3">
        <v>45980.64167824074</v>
      </c>
      <c r="K10461" s="2" t="s">
        <v>515</v>
      </c>
      <c r="L10461" s="2"/>
      <c r="M10461" s="2" t="s">
        <v>11845</v>
      </c>
      <c r="N10461" s="2" t="s">
        <v>540</v>
      </c>
      <c r="O10461" s="2" t="s">
        <v>53</v>
      </c>
      <c r="P10461" s="2" t="s">
        <v>9260</v>
      </c>
      <c r="Q10461" t="s">
        <v>520</v>
      </c>
    </row>
    <row r="10462" spans="1:17" x14ac:dyDescent="0.25">
      <c r="A10462" s="2">
        <v>4725725</v>
      </c>
      <c r="B10462" s="2" t="s">
        <v>100</v>
      </c>
      <c r="C10462" s="2" t="s">
        <v>67</v>
      </c>
      <c r="D10462" s="2" t="s">
        <v>127</v>
      </c>
      <c r="E10462" s="2" t="s">
        <v>46</v>
      </c>
      <c r="F10462" s="2" t="s">
        <v>26</v>
      </c>
      <c r="G10462" s="2" t="s">
        <v>27</v>
      </c>
      <c r="H10462" s="4" t="s">
        <v>11846</v>
      </c>
      <c r="I10462" s="3">
        <v>45989.295231481483</v>
      </c>
      <c r="J10462" s="3">
        <v>45989.598773148151</v>
      </c>
      <c r="K10462" s="2" t="s">
        <v>515</v>
      </c>
      <c r="L10462" s="2"/>
      <c r="M10462" s="2" t="s">
        <v>11847</v>
      </c>
      <c r="N10462" s="2" t="s">
        <v>540</v>
      </c>
      <c r="O10462" s="2" t="s">
        <v>53</v>
      </c>
      <c r="P10462" s="2" t="s">
        <v>9278</v>
      </c>
      <c r="Q10462" t="s">
        <v>520</v>
      </c>
    </row>
    <row r="10463" spans="1:17" x14ac:dyDescent="0.25">
      <c r="A10463" s="2">
        <v>4682963</v>
      </c>
      <c r="B10463" s="2" t="s">
        <v>100</v>
      </c>
      <c r="C10463" s="2" t="s">
        <v>67</v>
      </c>
      <c r="D10463" s="2" t="s">
        <v>127</v>
      </c>
      <c r="E10463" s="2" t="s">
        <v>72</v>
      </c>
      <c r="F10463" s="2" t="s">
        <v>73</v>
      </c>
      <c r="G10463" s="2" t="s">
        <v>27</v>
      </c>
      <c r="H10463" s="4" t="s">
        <v>11848</v>
      </c>
      <c r="I10463" s="3">
        <v>45983.456203703703</v>
      </c>
      <c r="J10463" s="3">
        <v>45986.413888888892</v>
      </c>
      <c r="K10463" s="2" t="s">
        <v>515</v>
      </c>
      <c r="L10463" s="2"/>
      <c r="M10463" s="2" t="s">
        <v>11849</v>
      </c>
      <c r="N10463" s="2" t="s">
        <v>540</v>
      </c>
      <c r="O10463" s="2" t="s">
        <v>53</v>
      </c>
      <c r="P10463" s="2" t="s">
        <v>9260</v>
      </c>
      <c r="Q10463" t="s">
        <v>520</v>
      </c>
    </row>
    <row r="10464" spans="1:17" x14ac:dyDescent="0.25">
      <c r="A10464" s="2">
        <v>4602855</v>
      </c>
      <c r="B10464" s="2" t="s">
        <v>100</v>
      </c>
      <c r="C10464" s="2" t="s">
        <v>67</v>
      </c>
      <c r="D10464" s="2" t="s">
        <v>127</v>
      </c>
      <c r="E10464" s="2" t="s">
        <v>72</v>
      </c>
      <c r="F10464" s="2" t="s">
        <v>73</v>
      </c>
      <c r="G10464" s="2" t="s">
        <v>21</v>
      </c>
      <c r="H10464" s="4" t="s">
        <v>11850</v>
      </c>
      <c r="I10464" s="3">
        <v>45973.543576388889</v>
      </c>
      <c r="J10464" s="3">
        <v>45973.702638888892</v>
      </c>
      <c r="K10464" s="2" t="s">
        <v>515</v>
      </c>
      <c r="L10464" s="2"/>
      <c r="M10464" s="2" t="s">
        <v>11851</v>
      </c>
      <c r="N10464" s="2" t="s">
        <v>540</v>
      </c>
      <c r="O10464" s="2" t="s">
        <v>53</v>
      </c>
      <c r="P10464" s="2" t="s">
        <v>9260</v>
      </c>
      <c r="Q10464" t="s">
        <v>520</v>
      </c>
    </row>
    <row r="10465" spans="1:17" x14ac:dyDescent="0.25">
      <c r="A10465" s="2">
        <v>4695047</v>
      </c>
      <c r="B10465" s="2" t="s">
        <v>100</v>
      </c>
      <c r="C10465" s="2" t="s">
        <v>67</v>
      </c>
      <c r="D10465" s="2" t="s">
        <v>127</v>
      </c>
      <c r="E10465" s="2" t="s">
        <v>72</v>
      </c>
      <c r="F10465" s="2" t="s">
        <v>73</v>
      </c>
      <c r="G10465" s="2" t="s">
        <v>27</v>
      </c>
      <c r="H10465" s="4" t="s">
        <v>11852</v>
      </c>
      <c r="I10465" s="3">
        <v>45986.000694444447</v>
      </c>
      <c r="J10465" s="3">
        <v>45988.581122685187</v>
      </c>
      <c r="K10465" s="2" t="s">
        <v>515</v>
      </c>
      <c r="L10465" s="2"/>
      <c r="M10465" s="2" t="s">
        <v>11853</v>
      </c>
      <c r="N10465" s="2" t="s">
        <v>540</v>
      </c>
      <c r="O10465" s="2" t="s">
        <v>53</v>
      </c>
      <c r="P10465" s="2" t="s">
        <v>9260</v>
      </c>
      <c r="Q10465" t="s">
        <v>520</v>
      </c>
    </row>
    <row r="10466" spans="1:17" x14ac:dyDescent="0.25">
      <c r="A10466" s="2">
        <v>4603685</v>
      </c>
      <c r="B10466" s="2" t="s">
        <v>100</v>
      </c>
      <c r="C10466" s="2" t="s">
        <v>67</v>
      </c>
      <c r="D10466" s="2" t="s">
        <v>127</v>
      </c>
      <c r="E10466" s="2" t="s">
        <v>57</v>
      </c>
      <c r="F10466" s="2" t="s">
        <v>58</v>
      </c>
      <c r="G10466" s="2" t="s">
        <v>27</v>
      </c>
      <c r="H10466" s="4" t="s">
        <v>11854</v>
      </c>
      <c r="I10466" s="3">
        <v>45973.596365740741</v>
      </c>
      <c r="J10466" s="3">
        <v>45973.619062500002</v>
      </c>
      <c r="K10466" s="2" t="s">
        <v>515</v>
      </c>
      <c r="L10466" s="2"/>
      <c r="M10466" s="2" t="s">
        <v>11855</v>
      </c>
      <c r="N10466" s="2" t="s">
        <v>540</v>
      </c>
      <c r="O10466" s="2" t="s">
        <v>53</v>
      </c>
      <c r="P10466" s="2" t="s">
        <v>9260</v>
      </c>
      <c r="Q10466" t="s">
        <v>520</v>
      </c>
    </row>
    <row r="10467" spans="1:17" x14ac:dyDescent="0.25">
      <c r="A10467" s="2">
        <v>4587230</v>
      </c>
      <c r="B10467" s="2" t="s">
        <v>100</v>
      </c>
      <c r="C10467" s="2" t="s">
        <v>67</v>
      </c>
      <c r="D10467" s="2" t="s">
        <v>127</v>
      </c>
      <c r="E10467" s="2" t="s">
        <v>72</v>
      </c>
      <c r="F10467" s="2" t="s">
        <v>73</v>
      </c>
      <c r="G10467" s="2" t="s">
        <v>27</v>
      </c>
      <c r="H10467" s="4" t="s">
        <v>11856</v>
      </c>
      <c r="I10467" s="3">
        <v>45972.361805555556</v>
      </c>
      <c r="J10467" s="3">
        <v>45972.428032407406</v>
      </c>
      <c r="K10467" s="2" t="s">
        <v>515</v>
      </c>
      <c r="L10467" s="2"/>
      <c r="M10467" s="2" t="s">
        <v>11857</v>
      </c>
      <c r="N10467" s="2" t="s">
        <v>540</v>
      </c>
      <c r="O10467" s="2" t="s">
        <v>53</v>
      </c>
      <c r="P10467" s="2" t="s">
        <v>9260</v>
      </c>
      <c r="Q10467" t="s">
        <v>520</v>
      </c>
    </row>
    <row r="10468" spans="1:17" x14ac:dyDescent="0.25">
      <c r="A10468" s="2">
        <v>4728403</v>
      </c>
      <c r="B10468" s="2" t="s">
        <v>100</v>
      </c>
      <c r="C10468" s="2" t="s">
        <v>67</v>
      </c>
      <c r="D10468" s="2" t="s">
        <v>127</v>
      </c>
      <c r="E10468" s="2" t="s">
        <v>44</v>
      </c>
      <c r="F10468" s="2" t="s">
        <v>20</v>
      </c>
      <c r="G10468" s="2" t="s">
        <v>27</v>
      </c>
      <c r="H10468" s="4" t="s">
        <v>11858</v>
      </c>
      <c r="I10468" s="3">
        <v>45989.488125000003</v>
      </c>
      <c r="J10468" s="3">
        <v>45990.538495370369</v>
      </c>
      <c r="K10468" s="2" t="s">
        <v>515</v>
      </c>
      <c r="L10468" s="2"/>
      <c r="M10468" s="2" t="s">
        <v>11859</v>
      </c>
      <c r="N10468" s="2" t="s">
        <v>540</v>
      </c>
      <c r="O10468" s="2" t="s">
        <v>53</v>
      </c>
      <c r="P10468" s="2" t="s">
        <v>9336</v>
      </c>
      <c r="Q10468" t="s">
        <v>520</v>
      </c>
    </row>
    <row r="10469" spans="1:17" x14ac:dyDescent="0.25">
      <c r="A10469" s="2">
        <v>4648706</v>
      </c>
      <c r="B10469" s="2" t="s">
        <v>100</v>
      </c>
      <c r="C10469" s="2" t="s">
        <v>67</v>
      </c>
      <c r="D10469" s="2" t="s">
        <v>127</v>
      </c>
      <c r="E10469" s="2" t="s">
        <v>57</v>
      </c>
      <c r="F10469" s="2" t="s">
        <v>58</v>
      </c>
      <c r="G10469" s="2" t="s">
        <v>21</v>
      </c>
      <c r="H10469" s="4" t="s">
        <v>11860</v>
      </c>
      <c r="I10469" s="3">
        <v>45979.487291666665</v>
      </c>
      <c r="J10469" s="3">
        <v>45982.362071759257</v>
      </c>
      <c r="K10469" s="2" t="s">
        <v>515</v>
      </c>
      <c r="L10469" s="2"/>
      <c r="M10469" s="2" t="s">
        <v>11861</v>
      </c>
      <c r="N10469" s="2" t="s">
        <v>540</v>
      </c>
      <c r="O10469" s="2" t="s">
        <v>53</v>
      </c>
      <c r="P10469" s="2" t="s">
        <v>9260</v>
      </c>
      <c r="Q10469" t="s">
        <v>520</v>
      </c>
    </row>
    <row r="10470" spans="1:17" x14ac:dyDescent="0.25">
      <c r="A10470" s="2">
        <v>4651564</v>
      </c>
      <c r="B10470" s="2" t="s">
        <v>100</v>
      </c>
      <c r="C10470" s="2" t="s">
        <v>67</v>
      </c>
      <c r="D10470" s="2" t="s">
        <v>127</v>
      </c>
      <c r="E10470" s="2" t="s">
        <v>19</v>
      </c>
      <c r="F10470" s="2" t="s">
        <v>20</v>
      </c>
      <c r="G10470" s="2" t="s">
        <v>21</v>
      </c>
      <c r="H10470" s="4" t="s">
        <v>11862</v>
      </c>
      <c r="I10470" s="3">
        <v>45979.622916666667</v>
      </c>
      <c r="J10470" s="3">
        <v>45982.358564814815</v>
      </c>
      <c r="K10470" s="2" t="s">
        <v>515</v>
      </c>
      <c r="L10470" s="2"/>
      <c r="M10470" s="2" t="s">
        <v>11861</v>
      </c>
      <c r="N10470" s="2" t="s">
        <v>540</v>
      </c>
      <c r="O10470" s="2" t="s">
        <v>53</v>
      </c>
      <c r="P10470" s="2" t="s">
        <v>9260</v>
      </c>
      <c r="Q10470" t="s">
        <v>520</v>
      </c>
    </row>
    <row r="10471" spans="1:17" x14ac:dyDescent="0.25">
      <c r="A10471" s="2">
        <v>4666024</v>
      </c>
      <c r="B10471" s="2" t="s">
        <v>100</v>
      </c>
      <c r="C10471" s="2" t="s">
        <v>67</v>
      </c>
      <c r="D10471" s="2" t="s">
        <v>127</v>
      </c>
      <c r="E10471" s="2" t="s">
        <v>46</v>
      </c>
      <c r="F10471" s="2" t="s">
        <v>26</v>
      </c>
      <c r="G10471" s="2" t="s">
        <v>27</v>
      </c>
      <c r="H10471" s="4" t="s">
        <v>11863</v>
      </c>
      <c r="I10471" s="3">
        <v>45980.902777777781</v>
      </c>
      <c r="J10471" s="3">
        <v>45982.704606481479</v>
      </c>
      <c r="K10471" s="2" t="s">
        <v>515</v>
      </c>
      <c r="L10471" s="2"/>
      <c r="M10471" s="2" t="s">
        <v>11864</v>
      </c>
      <c r="N10471" s="2" t="s">
        <v>540</v>
      </c>
      <c r="O10471" s="2" t="s">
        <v>53</v>
      </c>
      <c r="P10471" s="2" t="s">
        <v>9260</v>
      </c>
      <c r="Q10471" t="s">
        <v>520</v>
      </c>
    </row>
    <row r="10472" spans="1:17" x14ac:dyDescent="0.25">
      <c r="A10472" s="2">
        <v>4522623</v>
      </c>
      <c r="B10472" s="2" t="s">
        <v>100</v>
      </c>
      <c r="C10472" s="2" t="s">
        <v>67</v>
      </c>
      <c r="D10472" s="2" t="s">
        <v>127</v>
      </c>
      <c r="E10472" s="2" t="s">
        <v>46</v>
      </c>
      <c r="F10472" s="2" t="s">
        <v>26</v>
      </c>
      <c r="G10472" s="2" t="s">
        <v>21</v>
      </c>
      <c r="H10472" s="4" t="s">
        <v>11865</v>
      </c>
      <c r="I10472" s="3">
        <v>45964.531076388892</v>
      </c>
      <c r="J10472" s="3">
        <v>45964.65724537037</v>
      </c>
      <c r="K10472" s="2" t="s">
        <v>515</v>
      </c>
      <c r="L10472" s="2"/>
      <c r="M10472" s="2" t="s">
        <v>11866</v>
      </c>
      <c r="N10472" s="2" t="s">
        <v>540</v>
      </c>
      <c r="O10472" s="2" t="s">
        <v>53</v>
      </c>
      <c r="P10472" s="2" t="s">
        <v>9278</v>
      </c>
      <c r="Q10472" t="s">
        <v>520</v>
      </c>
    </row>
    <row r="10473" spans="1:17" x14ac:dyDescent="0.25">
      <c r="A10473" s="2">
        <v>4720137</v>
      </c>
      <c r="B10473" s="2" t="s">
        <v>100</v>
      </c>
      <c r="C10473" s="2" t="s">
        <v>67</v>
      </c>
      <c r="D10473" s="2" t="s">
        <v>127</v>
      </c>
      <c r="E10473" s="2" t="s">
        <v>46</v>
      </c>
      <c r="F10473" s="2" t="s">
        <v>26</v>
      </c>
      <c r="G10473" s="2" t="s">
        <v>27</v>
      </c>
      <c r="H10473" s="4" t="s">
        <v>11867</v>
      </c>
      <c r="I10473" s="3">
        <v>45988.586840277778</v>
      </c>
      <c r="J10473" s="3">
        <v>45990.622615740744</v>
      </c>
      <c r="K10473" s="2" t="s">
        <v>515</v>
      </c>
      <c r="L10473" s="2"/>
      <c r="M10473" s="2" t="s">
        <v>9486</v>
      </c>
      <c r="N10473" s="2" t="s">
        <v>540</v>
      </c>
      <c r="O10473" s="2" t="s">
        <v>234</v>
      </c>
      <c r="P10473" s="2" t="s">
        <v>11868</v>
      </c>
      <c r="Q10473" t="s">
        <v>520</v>
      </c>
    </row>
    <row r="10474" spans="1:17" x14ac:dyDescent="0.25">
      <c r="A10474" s="2">
        <v>4631592</v>
      </c>
      <c r="B10474" s="2" t="s">
        <v>100</v>
      </c>
      <c r="C10474" s="2" t="s">
        <v>67</v>
      </c>
      <c r="D10474" s="2" t="s">
        <v>127</v>
      </c>
      <c r="E10474" s="2" t="s">
        <v>98</v>
      </c>
      <c r="F10474" s="2" t="s">
        <v>52</v>
      </c>
      <c r="G10474" s="2" t="s">
        <v>27</v>
      </c>
      <c r="H10474" s="4" t="s">
        <v>11869</v>
      </c>
      <c r="I10474" s="3">
        <v>45978.231064814812</v>
      </c>
      <c r="J10474" s="3">
        <v>45978.680115740739</v>
      </c>
      <c r="K10474" s="2" t="s">
        <v>515</v>
      </c>
      <c r="L10474" s="2"/>
      <c r="M10474" s="2" t="s">
        <v>11870</v>
      </c>
      <c r="N10474" s="2" t="s">
        <v>540</v>
      </c>
      <c r="O10474" s="2" t="s">
        <v>53</v>
      </c>
      <c r="P10474" s="2" t="s">
        <v>9260</v>
      </c>
      <c r="Q10474" t="s">
        <v>520</v>
      </c>
    </row>
    <row r="10475" spans="1:17" x14ac:dyDescent="0.25">
      <c r="A10475" s="2">
        <v>4668712</v>
      </c>
      <c r="B10475" s="2" t="s">
        <v>100</v>
      </c>
      <c r="C10475" s="2" t="s">
        <v>67</v>
      </c>
      <c r="D10475" s="2" t="s">
        <v>127</v>
      </c>
      <c r="E10475" s="2" t="s">
        <v>46</v>
      </c>
      <c r="F10475" s="2" t="s">
        <v>26</v>
      </c>
      <c r="G10475" s="2" t="s">
        <v>21</v>
      </c>
      <c r="H10475" s="4" t="s">
        <v>11871</v>
      </c>
      <c r="I10475" s="3">
        <v>45982.432696759257</v>
      </c>
      <c r="J10475" s="3">
        <v>45983.441435185188</v>
      </c>
      <c r="K10475" s="2" t="s">
        <v>515</v>
      </c>
      <c r="L10475" s="2"/>
      <c r="M10475" s="2" t="s">
        <v>11872</v>
      </c>
      <c r="N10475" s="2" t="s">
        <v>540</v>
      </c>
      <c r="O10475" s="2" t="s">
        <v>53</v>
      </c>
      <c r="P10475" s="2" t="s">
        <v>9260</v>
      </c>
      <c r="Q10475" t="s">
        <v>520</v>
      </c>
    </row>
    <row r="10476" spans="1:17" x14ac:dyDescent="0.25">
      <c r="A10476" s="2">
        <v>4539320</v>
      </c>
      <c r="B10476" s="2" t="s">
        <v>100</v>
      </c>
      <c r="C10476" s="2" t="s">
        <v>67</v>
      </c>
      <c r="D10476" s="2" t="s">
        <v>127</v>
      </c>
      <c r="E10476" s="2" t="s">
        <v>72</v>
      </c>
      <c r="F10476" s="2" t="s">
        <v>73</v>
      </c>
      <c r="G10476" s="2" t="s">
        <v>27</v>
      </c>
      <c r="H10476" s="4" t="s">
        <v>11873</v>
      </c>
      <c r="I10476" s="3">
        <v>45965.890277777777</v>
      </c>
      <c r="J10476" s="3">
        <v>45967.381712962961</v>
      </c>
      <c r="K10476" s="2" t="s">
        <v>515</v>
      </c>
      <c r="L10476" s="2"/>
      <c r="M10476" s="2" t="s">
        <v>11874</v>
      </c>
      <c r="N10476" s="2" t="s">
        <v>540</v>
      </c>
      <c r="O10476" s="2" t="s">
        <v>53</v>
      </c>
      <c r="P10476" s="2" t="s">
        <v>9278</v>
      </c>
      <c r="Q10476" t="s">
        <v>520</v>
      </c>
    </row>
    <row r="10477" spans="1:17" x14ac:dyDescent="0.25">
      <c r="A10477" s="2">
        <v>4669904</v>
      </c>
      <c r="B10477" s="2" t="s">
        <v>100</v>
      </c>
      <c r="C10477" s="2" t="s">
        <v>67</v>
      </c>
      <c r="D10477" s="2" t="s">
        <v>127</v>
      </c>
      <c r="E10477" s="2" t="s">
        <v>46</v>
      </c>
      <c r="F10477" s="2" t="s">
        <v>26</v>
      </c>
      <c r="G10477" s="2" t="s">
        <v>21</v>
      </c>
      <c r="H10477" s="4" t="s">
        <v>11875</v>
      </c>
      <c r="I10477" s="3">
        <v>45982.483807870369</v>
      </c>
      <c r="J10477" s="3">
        <v>45985.668078703704</v>
      </c>
      <c r="K10477" s="2" t="s">
        <v>515</v>
      </c>
      <c r="L10477" s="2"/>
      <c r="M10477" s="2" t="s">
        <v>11876</v>
      </c>
      <c r="N10477" s="2" t="s">
        <v>540</v>
      </c>
      <c r="O10477" s="2" t="s">
        <v>53</v>
      </c>
      <c r="P10477" s="2" t="s">
        <v>9260</v>
      </c>
      <c r="Q10477" t="s">
        <v>520</v>
      </c>
    </row>
    <row r="10478" spans="1:17" x14ac:dyDescent="0.25">
      <c r="A10478" s="2">
        <v>4717832</v>
      </c>
      <c r="B10478" s="2" t="s">
        <v>100</v>
      </c>
      <c r="C10478" s="2" t="s">
        <v>67</v>
      </c>
      <c r="D10478" s="2" t="s">
        <v>127</v>
      </c>
      <c r="E10478" s="2" t="s">
        <v>46</v>
      </c>
      <c r="F10478" s="2" t="s">
        <v>26</v>
      </c>
      <c r="G10478" s="2" t="s">
        <v>21</v>
      </c>
      <c r="H10478" s="4" t="s">
        <v>11877</v>
      </c>
      <c r="I10478" s="3">
        <v>45988.473611111112</v>
      </c>
      <c r="J10478" s="3">
        <v>45988.739756944444</v>
      </c>
      <c r="K10478" s="2" t="s">
        <v>515</v>
      </c>
      <c r="L10478" s="2"/>
      <c r="M10478" s="2" t="s">
        <v>11878</v>
      </c>
      <c r="N10478" s="2" t="s">
        <v>540</v>
      </c>
      <c r="O10478" s="2" t="s">
        <v>53</v>
      </c>
      <c r="P10478" s="2" t="s">
        <v>9260</v>
      </c>
      <c r="Q10478" t="s">
        <v>20436</v>
      </c>
    </row>
    <row r="10479" spans="1:17" x14ac:dyDescent="0.25">
      <c r="A10479" s="2">
        <v>4650521</v>
      </c>
      <c r="B10479" s="2" t="s">
        <v>100</v>
      </c>
      <c r="C10479" s="2" t="s">
        <v>67</v>
      </c>
      <c r="D10479" s="2" t="s">
        <v>127</v>
      </c>
      <c r="E10479" s="2" t="s">
        <v>51</v>
      </c>
      <c r="F10479" s="2" t="s">
        <v>52</v>
      </c>
      <c r="G10479" s="2" t="s">
        <v>21</v>
      </c>
      <c r="H10479" s="4" t="s">
        <v>11879</v>
      </c>
      <c r="I10479" s="3">
        <v>45979.573657407411</v>
      </c>
      <c r="J10479" s="3">
        <v>45979.669479166667</v>
      </c>
      <c r="K10479" s="2" t="s">
        <v>515</v>
      </c>
      <c r="L10479" s="2"/>
      <c r="M10479" s="2" t="s">
        <v>9490</v>
      </c>
      <c r="N10479" s="2" t="s">
        <v>540</v>
      </c>
      <c r="O10479" s="2" t="s">
        <v>53</v>
      </c>
      <c r="P10479" s="2" t="s">
        <v>9260</v>
      </c>
      <c r="Q10479" t="s">
        <v>20436</v>
      </c>
    </row>
    <row r="10480" spans="1:17" x14ac:dyDescent="0.25">
      <c r="A10480" s="2">
        <v>4628660</v>
      </c>
      <c r="B10480" s="2" t="s">
        <v>100</v>
      </c>
      <c r="C10480" s="2" t="s">
        <v>67</v>
      </c>
      <c r="D10480" s="2" t="s">
        <v>127</v>
      </c>
      <c r="E10480" s="2" t="s">
        <v>46</v>
      </c>
      <c r="F10480" s="2" t="s">
        <v>26</v>
      </c>
      <c r="G10480" s="2" t="s">
        <v>21</v>
      </c>
      <c r="H10480" s="4" t="s">
        <v>11880</v>
      </c>
      <c r="I10480" s="3">
        <v>45975.728576388887</v>
      </c>
      <c r="J10480" s="3">
        <v>45978.510983796295</v>
      </c>
      <c r="K10480" s="2" t="s">
        <v>515</v>
      </c>
      <c r="L10480" s="2"/>
      <c r="M10480" s="2" t="s">
        <v>11881</v>
      </c>
      <c r="N10480" s="2" t="s">
        <v>540</v>
      </c>
      <c r="O10480" s="2" t="s">
        <v>53</v>
      </c>
      <c r="P10480" s="2" t="s">
        <v>9260</v>
      </c>
      <c r="Q10480" t="s">
        <v>20436</v>
      </c>
    </row>
    <row r="10481" spans="1:17" x14ac:dyDescent="0.25">
      <c r="A10481" s="2">
        <v>4528518</v>
      </c>
      <c r="B10481" s="2" t="s">
        <v>100</v>
      </c>
      <c r="C10481" s="2" t="s">
        <v>67</v>
      </c>
      <c r="D10481" s="2" t="s">
        <v>127</v>
      </c>
      <c r="E10481" s="2" t="s">
        <v>98</v>
      </c>
      <c r="F10481" s="2" t="s">
        <v>52</v>
      </c>
      <c r="G10481" s="2" t="s">
        <v>27</v>
      </c>
      <c r="H10481" s="4" t="s">
        <v>11882</v>
      </c>
      <c r="I10481" s="3">
        <v>45965.440358796295</v>
      </c>
      <c r="J10481" s="3">
        <v>45965.510891203703</v>
      </c>
      <c r="K10481" s="2" t="s">
        <v>515</v>
      </c>
      <c r="L10481" s="2"/>
      <c r="M10481" s="2" t="s">
        <v>11883</v>
      </c>
      <c r="N10481" s="2" t="s">
        <v>540</v>
      </c>
      <c r="O10481" s="2" t="s">
        <v>53</v>
      </c>
      <c r="P10481" s="2" t="s">
        <v>9278</v>
      </c>
      <c r="Q10481" t="s">
        <v>20436</v>
      </c>
    </row>
    <row r="10482" spans="1:17" x14ac:dyDescent="0.25">
      <c r="A10482" s="2">
        <v>4653529</v>
      </c>
      <c r="B10482" s="2" t="s">
        <v>100</v>
      </c>
      <c r="C10482" s="2" t="s">
        <v>67</v>
      </c>
      <c r="D10482" s="2" t="s">
        <v>127</v>
      </c>
      <c r="E10482" s="2" t="s">
        <v>46</v>
      </c>
      <c r="F10482" s="2" t="s">
        <v>26</v>
      </c>
      <c r="G10482" s="2" t="s">
        <v>21</v>
      </c>
      <c r="H10482" s="4" t="s">
        <v>11884</v>
      </c>
      <c r="I10482" s="3">
        <v>45979.714583333334</v>
      </c>
      <c r="J10482" s="3">
        <v>45985.530752314815</v>
      </c>
      <c r="K10482" s="2" t="s">
        <v>515</v>
      </c>
      <c r="L10482" s="2"/>
      <c r="M10482" s="2" t="s">
        <v>11885</v>
      </c>
      <c r="N10482" s="2" t="s">
        <v>540</v>
      </c>
      <c r="O10482" s="2" t="s">
        <v>53</v>
      </c>
      <c r="P10482" s="2" t="s">
        <v>9260</v>
      </c>
      <c r="Q10482" t="s">
        <v>20436</v>
      </c>
    </row>
    <row r="10483" spans="1:17" x14ac:dyDescent="0.25">
      <c r="A10483" s="2">
        <v>4563632</v>
      </c>
      <c r="B10483" s="2" t="s">
        <v>100</v>
      </c>
      <c r="C10483" s="2" t="s">
        <v>67</v>
      </c>
      <c r="D10483" s="2" t="s">
        <v>127</v>
      </c>
      <c r="E10483" s="2" t="s">
        <v>25</v>
      </c>
      <c r="F10483" s="2" t="s">
        <v>26</v>
      </c>
      <c r="G10483" s="2" t="s">
        <v>21</v>
      </c>
      <c r="H10483" s="4" t="s">
        <v>10255</v>
      </c>
      <c r="I10483" s="3">
        <v>45968.459722222222</v>
      </c>
      <c r="J10483" s="3">
        <v>45969.639108796298</v>
      </c>
      <c r="K10483" s="2" t="s">
        <v>515</v>
      </c>
      <c r="L10483" s="2"/>
      <c r="M10483" s="2" t="s">
        <v>11886</v>
      </c>
      <c r="N10483" s="2" t="s">
        <v>540</v>
      </c>
      <c r="O10483" s="2" t="s">
        <v>53</v>
      </c>
      <c r="P10483" s="2" t="s">
        <v>9278</v>
      </c>
      <c r="Q10483" t="s">
        <v>20436</v>
      </c>
    </row>
    <row r="10484" spans="1:17" x14ac:dyDescent="0.25">
      <c r="A10484" s="2">
        <v>4535690</v>
      </c>
      <c r="B10484" s="2" t="s">
        <v>100</v>
      </c>
      <c r="C10484" s="2" t="s">
        <v>67</v>
      </c>
      <c r="D10484" s="2" t="s">
        <v>127</v>
      </c>
      <c r="E10484" s="2" t="s">
        <v>46</v>
      </c>
      <c r="F10484" s="2" t="s">
        <v>26</v>
      </c>
      <c r="G10484" s="2" t="s">
        <v>21</v>
      </c>
      <c r="H10484" s="4" t="s">
        <v>11887</v>
      </c>
      <c r="I10484" s="3">
        <v>45965.70994212963</v>
      </c>
      <c r="J10484" s="3">
        <v>45966.47252314815</v>
      </c>
      <c r="K10484" s="2" t="s">
        <v>515</v>
      </c>
      <c r="L10484" s="2"/>
      <c r="M10484" s="2" t="s">
        <v>11888</v>
      </c>
      <c r="N10484" s="2" t="s">
        <v>540</v>
      </c>
      <c r="O10484" s="2" t="s">
        <v>53</v>
      </c>
      <c r="P10484" s="2" t="s">
        <v>9278</v>
      </c>
      <c r="Q10484" t="s">
        <v>20436</v>
      </c>
    </row>
    <row r="10485" spans="1:17" x14ac:dyDescent="0.25">
      <c r="A10485" s="2">
        <v>4629708</v>
      </c>
      <c r="B10485" s="2" t="s">
        <v>100</v>
      </c>
      <c r="C10485" s="2" t="s">
        <v>67</v>
      </c>
      <c r="D10485" s="2" t="s">
        <v>127</v>
      </c>
      <c r="E10485" s="2" t="s">
        <v>98</v>
      </c>
      <c r="F10485" s="2" t="s">
        <v>52</v>
      </c>
      <c r="G10485" s="2" t="s">
        <v>27</v>
      </c>
      <c r="H10485" s="4" t="s">
        <v>11889</v>
      </c>
      <c r="I10485" s="3">
        <v>45975.820081018515</v>
      </c>
      <c r="J10485" s="3">
        <v>45978.703275462962</v>
      </c>
      <c r="K10485" s="2" t="s">
        <v>515</v>
      </c>
      <c r="L10485" s="2"/>
      <c r="M10485" s="2" t="s">
        <v>11890</v>
      </c>
      <c r="N10485" s="2" t="s">
        <v>540</v>
      </c>
      <c r="O10485" s="2" t="s">
        <v>53</v>
      </c>
      <c r="P10485" s="2" t="s">
        <v>9260</v>
      </c>
      <c r="Q10485" t="s">
        <v>20436</v>
      </c>
    </row>
    <row r="10486" spans="1:17" x14ac:dyDescent="0.25">
      <c r="A10486" s="2">
        <v>4668873</v>
      </c>
      <c r="B10486" s="2" t="s">
        <v>100</v>
      </c>
      <c r="C10486" s="2" t="s">
        <v>67</v>
      </c>
      <c r="D10486" s="2" t="s">
        <v>127</v>
      </c>
      <c r="E10486" s="2" t="s">
        <v>46</v>
      </c>
      <c r="F10486" s="2" t="s">
        <v>26</v>
      </c>
      <c r="G10486" s="2" t="s">
        <v>21</v>
      </c>
      <c r="H10486" s="4" t="s">
        <v>11891</v>
      </c>
      <c r="I10486" s="3">
        <v>45982.440636574072</v>
      </c>
      <c r="J10486" s="3">
        <v>45983.470324074071</v>
      </c>
      <c r="K10486" s="2" t="s">
        <v>515</v>
      </c>
      <c r="L10486" s="2"/>
      <c r="M10486" s="2" t="s">
        <v>11892</v>
      </c>
      <c r="N10486" s="2" t="s">
        <v>540</v>
      </c>
      <c r="O10486" s="2" t="s">
        <v>53</v>
      </c>
      <c r="P10486" s="2" t="s">
        <v>9260</v>
      </c>
      <c r="Q10486" t="s">
        <v>20436</v>
      </c>
    </row>
    <row r="10487" spans="1:17" x14ac:dyDescent="0.25">
      <c r="A10487" s="2">
        <v>4694327</v>
      </c>
      <c r="B10487" s="2" t="s">
        <v>100</v>
      </c>
      <c r="C10487" s="2" t="s">
        <v>67</v>
      </c>
      <c r="D10487" s="2" t="s">
        <v>127</v>
      </c>
      <c r="E10487" s="2" t="s">
        <v>46</v>
      </c>
      <c r="F10487" s="2" t="s">
        <v>26</v>
      </c>
      <c r="G10487" s="2" t="s">
        <v>21</v>
      </c>
      <c r="H10487" s="4" t="s">
        <v>11893</v>
      </c>
      <c r="I10487" s="3">
        <v>45986.000694444447</v>
      </c>
      <c r="J10487" s="3">
        <v>45987.459270833337</v>
      </c>
      <c r="K10487" s="2" t="s">
        <v>515</v>
      </c>
      <c r="L10487" s="2"/>
      <c r="M10487" s="2" t="s">
        <v>11894</v>
      </c>
      <c r="N10487" s="2" t="s">
        <v>540</v>
      </c>
      <c r="O10487" s="2" t="s">
        <v>53</v>
      </c>
      <c r="P10487" s="2" t="s">
        <v>9260</v>
      </c>
      <c r="Q10487" t="s">
        <v>20436</v>
      </c>
    </row>
    <row r="10488" spans="1:17" x14ac:dyDescent="0.25">
      <c r="A10488" s="2">
        <v>4714537</v>
      </c>
      <c r="B10488" s="2" t="s">
        <v>100</v>
      </c>
      <c r="C10488" s="2" t="s">
        <v>67</v>
      </c>
      <c r="D10488" s="2" t="s">
        <v>127</v>
      </c>
      <c r="E10488" s="2" t="s">
        <v>51</v>
      </c>
      <c r="F10488" s="2" t="s">
        <v>52</v>
      </c>
      <c r="G10488" s="2" t="s">
        <v>27</v>
      </c>
      <c r="H10488" s="4" t="s">
        <v>11895</v>
      </c>
      <c r="I10488" s="3">
        <v>45988.018750000003</v>
      </c>
      <c r="J10488" s="3">
        <v>45990.433923611112</v>
      </c>
      <c r="K10488" s="2" t="s">
        <v>515</v>
      </c>
      <c r="L10488" s="2"/>
      <c r="M10488" s="2" t="s">
        <v>11896</v>
      </c>
      <c r="N10488" s="2" t="s">
        <v>540</v>
      </c>
      <c r="O10488" s="2" t="s">
        <v>53</v>
      </c>
      <c r="P10488" s="2" t="s">
        <v>9278</v>
      </c>
      <c r="Q10488" t="s">
        <v>20436</v>
      </c>
    </row>
    <row r="10489" spans="1:17" x14ac:dyDescent="0.25">
      <c r="A10489" s="2">
        <v>4723253</v>
      </c>
      <c r="B10489" s="2" t="s">
        <v>100</v>
      </c>
      <c r="C10489" s="2" t="s">
        <v>67</v>
      </c>
      <c r="D10489" s="2" t="s">
        <v>127</v>
      </c>
      <c r="E10489" s="2" t="s">
        <v>72</v>
      </c>
      <c r="F10489" s="2" t="s">
        <v>73</v>
      </c>
      <c r="G10489" s="2" t="s">
        <v>21</v>
      </c>
      <c r="H10489" s="4" t="s">
        <v>11302</v>
      </c>
      <c r="I10489" s="3">
        <v>45988.738888888889</v>
      </c>
      <c r="J10489" s="3">
        <v>45989.751759259256</v>
      </c>
      <c r="K10489" s="2" t="s">
        <v>515</v>
      </c>
      <c r="L10489" s="2"/>
      <c r="M10489" s="2" t="s">
        <v>11897</v>
      </c>
      <c r="N10489" s="2" t="s">
        <v>540</v>
      </c>
      <c r="O10489" s="2" t="s">
        <v>53</v>
      </c>
      <c r="P10489" s="2" t="s">
        <v>9278</v>
      </c>
      <c r="Q10489" t="s">
        <v>20436</v>
      </c>
    </row>
    <row r="10490" spans="1:17" x14ac:dyDescent="0.25">
      <c r="A10490" s="2">
        <v>4670778</v>
      </c>
      <c r="B10490" s="2" t="s">
        <v>100</v>
      </c>
      <c r="C10490" s="2" t="s">
        <v>67</v>
      </c>
      <c r="D10490" s="2" t="s">
        <v>127</v>
      </c>
      <c r="E10490" s="2" t="s">
        <v>46</v>
      </c>
      <c r="F10490" s="2" t="s">
        <v>26</v>
      </c>
      <c r="G10490" s="2" t="s">
        <v>21</v>
      </c>
      <c r="H10490" s="4" t="s">
        <v>11898</v>
      </c>
      <c r="I10490" s="3">
        <v>45982.520150462966</v>
      </c>
      <c r="J10490" s="3">
        <v>45986.722881944443</v>
      </c>
      <c r="K10490" s="2" t="s">
        <v>515</v>
      </c>
      <c r="L10490" s="2"/>
      <c r="M10490" s="2" t="s">
        <v>11851</v>
      </c>
      <c r="N10490" s="2" t="s">
        <v>540</v>
      </c>
      <c r="O10490" s="2" t="s">
        <v>53</v>
      </c>
      <c r="P10490" s="2" t="s">
        <v>9260</v>
      </c>
      <c r="Q10490" t="s">
        <v>20436</v>
      </c>
    </row>
    <row r="10491" spans="1:17" x14ac:dyDescent="0.25">
      <c r="A10491" s="2">
        <v>4714247</v>
      </c>
      <c r="B10491" s="2" t="s">
        <v>100</v>
      </c>
      <c r="C10491" s="2" t="s">
        <v>67</v>
      </c>
      <c r="D10491" s="2" t="s">
        <v>127</v>
      </c>
      <c r="E10491" s="2" t="s">
        <v>19</v>
      </c>
      <c r="F10491" s="2" t="s">
        <v>20</v>
      </c>
      <c r="G10491" s="2" t="s">
        <v>21</v>
      </c>
      <c r="H10491" s="4" t="s">
        <v>11899</v>
      </c>
      <c r="I10491" s="3">
        <v>45987.907638888886</v>
      </c>
      <c r="J10491" s="3">
        <v>45988.783946759257</v>
      </c>
      <c r="K10491" s="2" t="s">
        <v>515</v>
      </c>
      <c r="L10491" s="2"/>
      <c r="M10491" s="2" t="s">
        <v>11900</v>
      </c>
      <c r="N10491" s="2" t="s">
        <v>540</v>
      </c>
      <c r="O10491" s="2" t="s">
        <v>53</v>
      </c>
      <c r="P10491" s="2" t="s">
        <v>9260</v>
      </c>
      <c r="Q10491" t="s">
        <v>20436</v>
      </c>
    </row>
    <row r="10492" spans="1:17" x14ac:dyDescent="0.25">
      <c r="A10492" s="2">
        <v>4616311</v>
      </c>
      <c r="B10492" s="2" t="s">
        <v>100</v>
      </c>
      <c r="C10492" s="2" t="s">
        <v>67</v>
      </c>
      <c r="D10492" s="2" t="s">
        <v>127</v>
      </c>
      <c r="E10492" s="2" t="s">
        <v>19</v>
      </c>
      <c r="F10492" s="2" t="s">
        <v>20</v>
      </c>
      <c r="G10492" s="2" t="s">
        <v>21</v>
      </c>
      <c r="H10492" s="4" t="s">
        <v>11901</v>
      </c>
      <c r="I10492" s="3">
        <v>45974.662164351852</v>
      </c>
      <c r="J10492" s="3">
        <v>45975.539293981485</v>
      </c>
      <c r="K10492" s="2" t="s">
        <v>515</v>
      </c>
      <c r="L10492" s="2"/>
      <c r="M10492" s="2" t="s">
        <v>11902</v>
      </c>
      <c r="N10492" s="2" t="s">
        <v>540</v>
      </c>
      <c r="O10492" s="2" t="s">
        <v>53</v>
      </c>
      <c r="P10492" s="2" t="s">
        <v>9260</v>
      </c>
      <c r="Q10492" t="s">
        <v>20436</v>
      </c>
    </row>
    <row r="10493" spans="1:17" x14ac:dyDescent="0.25">
      <c r="A10493" s="2">
        <v>4652431</v>
      </c>
      <c r="B10493" s="2" t="s">
        <v>100</v>
      </c>
      <c r="C10493" s="2" t="s">
        <v>67</v>
      </c>
      <c r="D10493" s="2" t="s">
        <v>127</v>
      </c>
      <c r="E10493" s="2" t="s">
        <v>46</v>
      </c>
      <c r="F10493" s="2" t="s">
        <v>26</v>
      </c>
      <c r="G10493" s="2" t="s">
        <v>27</v>
      </c>
      <c r="H10493" s="4" t="s">
        <v>11903</v>
      </c>
      <c r="I10493" s="3">
        <v>45979.664409722223</v>
      </c>
      <c r="J10493" s="3">
        <v>45980.535543981481</v>
      </c>
      <c r="K10493" s="2" t="s">
        <v>515</v>
      </c>
      <c r="L10493" s="2"/>
      <c r="M10493" s="2" t="s">
        <v>11904</v>
      </c>
      <c r="N10493" s="2" t="s">
        <v>540</v>
      </c>
      <c r="O10493" s="2" t="s">
        <v>53</v>
      </c>
      <c r="P10493" s="2" t="s">
        <v>9260</v>
      </c>
      <c r="Q10493" t="s">
        <v>20436</v>
      </c>
    </row>
    <row r="10494" spans="1:17" x14ac:dyDescent="0.25">
      <c r="A10494" s="2">
        <v>4547295</v>
      </c>
      <c r="B10494" s="2" t="s">
        <v>100</v>
      </c>
      <c r="C10494" s="2" t="s">
        <v>67</v>
      </c>
      <c r="D10494" s="2" t="s">
        <v>127</v>
      </c>
      <c r="E10494" s="2" t="s">
        <v>51</v>
      </c>
      <c r="F10494" s="2" t="s">
        <v>52</v>
      </c>
      <c r="G10494" s="2" t="s">
        <v>21</v>
      </c>
      <c r="H10494" s="4" t="s">
        <v>11905</v>
      </c>
      <c r="I10494" s="3">
        <v>45966.691666666666</v>
      </c>
      <c r="J10494" s="3">
        <v>45967.732164351852</v>
      </c>
      <c r="K10494" s="2" t="s">
        <v>515</v>
      </c>
      <c r="L10494" s="2"/>
      <c r="M10494" s="2" t="s">
        <v>11906</v>
      </c>
      <c r="N10494" s="2" t="s">
        <v>540</v>
      </c>
      <c r="O10494" s="2" t="s">
        <v>53</v>
      </c>
      <c r="P10494" s="2" t="s">
        <v>9278</v>
      </c>
      <c r="Q10494" t="s">
        <v>20436</v>
      </c>
    </row>
    <row r="10495" spans="1:17" x14ac:dyDescent="0.25">
      <c r="A10495" s="2">
        <v>4533536</v>
      </c>
      <c r="B10495" s="2" t="s">
        <v>100</v>
      </c>
      <c r="C10495" s="2" t="s">
        <v>67</v>
      </c>
      <c r="D10495" s="2" t="s">
        <v>127</v>
      </c>
      <c r="E10495" s="2" t="s">
        <v>46</v>
      </c>
      <c r="F10495" s="2" t="s">
        <v>26</v>
      </c>
      <c r="G10495" s="2" t="s">
        <v>21</v>
      </c>
      <c r="H10495" s="4" t="s">
        <v>11907</v>
      </c>
      <c r="I10495" s="3">
        <v>45965.62122685185</v>
      </c>
      <c r="J10495" s="3">
        <v>45966.397337962961</v>
      </c>
      <c r="K10495" s="2" t="s">
        <v>515</v>
      </c>
      <c r="L10495" s="2"/>
      <c r="M10495" s="2" t="s">
        <v>11773</v>
      </c>
      <c r="N10495" s="2" t="s">
        <v>540</v>
      </c>
      <c r="O10495" s="2" t="s">
        <v>53</v>
      </c>
      <c r="P10495" s="2" t="s">
        <v>9278</v>
      </c>
      <c r="Q10495" t="s">
        <v>20436</v>
      </c>
    </row>
    <row r="10496" spans="1:17" x14ac:dyDescent="0.25">
      <c r="A10496" s="2">
        <v>4666284</v>
      </c>
      <c r="B10496" s="2" t="s">
        <v>100</v>
      </c>
      <c r="C10496" s="2" t="s">
        <v>67</v>
      </c>
      <c r="D10496" s="2" t="s">
        <v>127</v>
      </c>
      <c r="E10496" s="2" t="s">
        <v>72</v>
      </c>
      <c r="F10496" s="2" t="s">
        <v>73</v>
      </c>
      <c r="G10496" s="2" t="s">
        <v>27</v>
      </c>
      <c r="H10496" s="4" t="s">
        <v>11908</v>
      </c>
      <c r="I10496" s="3">
        <v>45980.976342592592</v>
      </c>
      <c r="J10496" s="3">
        <v>45983.425694444442</v>
      </c>
      <c r="K10496" s="2" t="s">
        <v>515</v>
      </c>
      <c r="L10496" s="2"/>
      <c r="M10496" s="2" t="s">
        <v>11909</v>
      </c>
      <c r="N10496" s="2" t="s">
        <v>540</v>
      </c>
      <c r="O10496" s="2" t="s">
        <v>53</v>
      </c>
      <c r="P10496" s="2" t="s">
        <v>9260</v>
      </c>
      <c r="Q10496" t="s">
        <v>20436</v>
      </c>
    </row>
    <row r="10497" spans="1:17" x14ac:dyDescent="0.25">
      <c r="A10497" s="2">
        <v>4683002</v>
      </c>
      <c r="B10497" s="2" t="s">
        <v>100</v>
      </c>
      <c r="C10497" s="2" t="s">
        <v>67</v>
      </c>
      <c r="D10497" s="2" t="s">
        <v>127</v>
      </c>
      <c r="E10497" s="2" t="s">
        <v>46</v>
      </c>
      <c r="F10497" s="2" t="s">
        <v>26</v>
      </c>
      <c r="G10497" s="2" t="s">
        <v>21</v>
      </c>
      <c r="H10497" s="4" t="s">
        <v>11910</v>
      </c>
      <c r="I10497" s="3">
        <v>45983.458009259259</v>
      </c>
      <c r="J10497" s="3">
        <v>45987.631631944445</v>
      </c>
      <c r="K10497" s="2" t="s">
        <v>515</v>
      </c>
      <c r="L10497" s="2"/>
      <c r="M10497" s="2" t="s">
        <v>11851</v>
      </c>
      <c r="N10497" s="2" t="s">
        <v>540</v>
      </c>
      <c r="O10497" s="2" t="s">
        <v>53</v>
      </c>
      <c r="P10497" s="2" t="s">
        <v>9260</v>
      </c>
      <c r="Q10497" t="s">
        <v>20436</v>
      </c>
    </row>
    <row r="10498" spans="1:17" x14ac:dyDescent="0.25">
      <c r="A10498" s="2">
        <v>4681433</v>
      </c>
      <c r="B10498" s="2" t="s">
        <v>100</v>
      </c>
      <c r="C10498" s="2" t="s">
        <v>67</v>
      </c>
      <c r="D10498" s="2" t="s">
        <v>127</v>
      </c>
      <c r="E10498" s="2" t="s">
        <v>46</v>
      </c>
      <c r="F10498" s="2" t="s">
        <v>26</v>
      </c>
      <c r="G10498" s="2" t="s">
        <v>47</v>
      </c>
      <c r="H10498" s="4" t="s">
        <v>11911</v>
      </c>
      <c r="I10498" s="3">
        <v>45983.37232638889</v>
      </c>
      <c r="J10498" s="3">
        <v>45985.588854166665</v>
      </c>
      <c r="K10498" s="2" t="s">
        <v>515</v>
      </c>
      <c r="L10498" s="2"/>
      <c r="M10498" s="2" t="s">
        <v>11912</v>
      </c>
      <c r="N10498" s="2" t="s">
        <v>540</v>
      </c>
      <c r="O10498" s="2" t="s">
        <v>53</v>
      </c>
      <c r="P10498" s="2" t="s">
        <v>9260</v>
      </c>
      <c r="Q10498" t="s">
        <v>20436</v>
      </c>
    </row>
    <row r="10499" spans="1:17" x14ac:dyDescent="0.25">
      <c r="A10499" s="2">
        <v>4681441</v>
      </c>
      <c r="B10499" s="2" t="s">
        <v>100</v>
      </c>
      <c r="C10499" s="2" t="s">
        <v>67</v>
      </c>
      <c r="D10499" s="2" t="s">
        <v>127</v>
      </c>
      <c r="E10499" s="2" t="s">
        <v>46</v>
      </c>
      <c r="F10499" s="2" t="s">
        <v>26</v>
      </c>
      <c r="G10499" s="2" t="s">
        <v>47</v>
      </c>
      <c r="H10499" s="4" t="s">
        <v>11913</v>
      </c>
      <c r="I10499" s="3">
        <v>45983.373032407406</v>
      </c>
      <c r="J10499" s="3">
        <v>45985.590289351851</v>
      </c>
      <c r="K10499" s="2" t="s">
        <v>515</v>
      </c>
      <c r="L10499" s="2"/>
      <c r="M10499" s="2" t="s">
        <v>11912</v>
      </c>
      <c r="N10499" s="2" t="s">
        <v>540</v>
      </c>
      <c r="O10499" s="2" t="s">
        <v>53</v>
      </c>
      <c r="P10499" s="2" t="s">
        <v>9260</v>
      </c>
      <c r="Q10499" t="s">
        <v>20436</v>
      </c>
    </row>
    <row r="10500" spans="1:17" x14ac:dyDescent="0.25">
      <c r="A10500" s="2">
        <v>4529023</v>
      </c>
      <c r="B10500" s="2" t="s">
        <v>100</v>
      </c>
      <c r="C10500" s="2" t="s">
        <v>67</v>
      </c>
      <c r="D10500" s="2" t="s">
        <v>127</v>
      </c>
      <c r="E10500" s="2" t="s">
        <v>46</v>
      </c>
      <c r="F10500" s="2" t="s">
        <v>26</v>
      </c>
      <c r="G10500" s="2" t="s">
        <v>21</v>
      </c>
      <c r="H10500" s="4" t="s">
        <v>11914</v>
      </c>
      <c r="I10500" s="3">
        <v>45965.464074074072</v>
      </c>
      <c r="J10500" s="3">
        <v>45966.509710648148</v>
      </c>
      <c r="K10500" s="2" t="s">
        <v>515</v>
      </c>
      <c r="L10500" s="2"/>
      <c r="M10500" s="2" t="s">
        <v>9472</v>
      </c>
      <c r="N10500" s="2" t="s">
        <v>540</v>
      </c>
      <c r="O10500" s="2" t="s">
        <v>53</v>
      </c>
      <c r="P10500" s="2" t="s">
        <v>9278</v>
      </c>
      <c r="Q10500" t="s">
        <v>20436</v>
      </c>
    </row>
    <row r="10501" spans="1:17" x14ac:dyDescent="0.25">
      <c r="A10501" s="2">
        <v>4664961</v>
      </c>
      <c r="B10501" s="2" t="s">
        <v>100</v>
      </c>
      <c r="C10501" s="2" t="s">
        <v>67</v>
      </c>
      <c r="D10501" s="2" t="s">
        <v>127</v>
      </c>
      <c r="E10501" s="2" t="s">
        <v>46</v>
      </c>
      <c r="F10501" s="2" t="s">
        <v>26</v>
      </c>
      <c r="G10501" s="2" t="s">
        <v>21</v>
      </c>
      <c r="H10501" s="4" t="s">
        <v>11915</v>
      </c>
      <c r="I10501" s="3">
        <v>45980.775000000001</v>
      </c>
      <c r="J10501" s="3">
        <v>45986.854664351849</v>
      </c>
      <c r="K10501" s="2" t="s">
        <v>515</v>
      </c>
      <c r="L10501" s="2"/>
      <c r="M10501" s="2" t="s">
        <v>11916</v>
      </c>
      <c r="N10501" s="2" t="s">
        <v>540</v>
      </c>
      <c r="O10501" s="2" t="s">
        <v>53</v>
      </c>
      <c r="P10501" s="2" t="s">
        <v>9260</v>
      </c>
      <c r="Q10501" t="s">
        <v>20436</v>
      </c>
    </row>
    <row r="10502" spans="1:17" x14ac:dyDescent="0.25">
      <c r="A10502" s="2">
        <v>4592527</v>
      </c>
      <c r="B10502" s="2" t="s">
        <v>100</v>
      </c>
      <c r="C10502" s="2" t="s">
        <v>67</v>
      </c>
      <c r="D10502" s="2" t="s">
        <v>127</v>
      </c>
      <c r="E10502" s="2" t="s">
        <v>25</v>
      </c>
      <c r="F10502" s="2" t="s">
        <v>26</v>
      </c>
      <c r="G10502" s="2" t="s">
        <v>21</v>
      </c>
      <c r="H10502" s="4" t="s">
        <v>11917</v>
      </c>
      <c r="I10502" s="3">
        <v>45972.579259259262</v>
      </c>
      <c r="J10502" s="3">
        <v>45972.642488425925</v>
      </c>
      <c r="K10502" s="2" t="s">
        <v>515</v>
      </c>
      <c r="L10502" s="2"/>
      <c r="M10502" s="2" t="s">
        <v>9490</v>
      </c>
      <c r="N10502" s="2" t="s">
        <v>540</v>
      </c>
      <c r="O10502" s="2" t="s">
        <v>53</v>
      </c>
      <c r="P10502" s="2" t="s">
        <v>9260</v>
      </c>
      <c r="Q10502" t="s">
        <v>20436</v>
      </c>
    </row>
    <row r="10503" spans="1:17" x14ac:dyDescent="0.25">
      <c r="A10503" s="2">
        <v>4698739</v>
      </c>
      <c r="B10503" s="2" t="s">
        <v>100</v>
      </c>
      <c r="C10503" s="2" t="s">
        <v>67</v>
      </c>
      <c r="D10503" s="2" t="s">
        <v>127</v>
      </c>
      <c r="E10503" s="2" t="s">
        <v>46</v>
      </c>
      <c r="F10503" s="2" t="s">
        <v>26</v>
      </c>
      <c r="G10503" s="2" t="s">
        <v>21</v>
      </c>
      <c r="H10503" s="4" t="s">
        <v>11918</v>
      </c>
      <c r="I10503" s="3">
        <v>45986.493055555555</v>
      </c>
      <c r="J10503" s="3">
        <v>45988.613668981481</v>
      </c>
      <c r="K10503" s="2" t="s">
        <v>515</v>
      </c>
      <c r="L10503" s="2"/>
      <c r="M10503" s="2" t="s">
        <v>11919</v>
      </c>
      <c r="N10503" s="2" t="s">
        <v>540</v>
      </c>
      <c r="O10503" s="2" t="s">
        <v>53</v>
      </c>
      <c r="P10503" s="2" t="s">
        <v>9260</v>
      </c>
      <c r="Q10503" t="s">
        <v>20436</v>
      </c>
    </row>
    <row r="10504" spans="1:17" x14ac:dyDescent="0.25">
      <c r="A10504" s="2">
        <v>4684510</v>
      </c>
      <c r="B10504" s="2" t="s">
        <v>100</v>
      </c>
      <c r="C10504" s="2" t="s">
        <v>67</v>
      </c>
      <c r="D10504" s="2" t="s">
        <v>127</v>
      </c>
      <c r="E10504" s="2" t="s">
        <v>44</v>
      </c>
      <c r="F10504" s="2" t="s">
        <v>20</v>
      </c>
      <c r="G10504" s="2" t="s">
        <v>27</v>
      </c>
      <c r="H10504" s="4" t="s">
        <v>11920</v>
      </c>
      <c r="I10504" s="3">
        <v>45983.525636574072</v>
      </c>
      <c r="J10504" s="3">
        <v>45986.423819444448</v>
      </c>
      <c r="K10504" s="2" t="s">
        <v>515</v>
      </c>
      <c r="L10504" s="2"/>
      <c r="M10504" s="2" t="s">
        <v>11921</v>
      </c>
      <c r="N10504" s="2" t="s">
        <v>540</v>
      </c>
      <c r="O10504" s="2" t="s">
        <v>53</v>
      </c>
      <c r="P10504" s="2" t="s">
        <v>9260</v>
      </c>
      <c r="Q10504" t="s">
        <v>20436</v>
      </c>
    </row>
    <row r="10505" spans="1:17" x14ac:dyDescent="0.25">
      <c r="A10505" s="2">
        <v>4666165</v>
      </c>
      <c r="B10505" s="2" t="s">
        <v>100</v>
      </c>
      <c r="C10505" s="2" t="s">
        <v>67</v>
      </c>
      <c r="D10505" s="2" t="s">
        <v>127</v>
      </c>
      <c r="E10505" s="2" t="s">
        <v>46</v>
      </c>
      <c r="F10505" s="2" t="s">
        <v>26</v>
      </c>
      <c r="G10505" s="2" t="s">
        <v>27</v>
      </c>
      <c r="H10505" s="4" t="s">
        <v>11922</v>
      </c>
      <c r="I10505" s="3">
        <v>45980.936064814814</v>
      </c>
      <c r="J10505" s="3">
        <v>45982.716805555552</v>
      </c>
      <c r="K10505" s="2" t="s">
        <v>515</v>
      </c>
      <c r="L10505" s="2"/>
      <c r="M10505" s="2" t="s">
        <v>8315</v>
      </c>
      <c r="N10505" s="2" t="s">
        <v>540</v>
      </c>
      <c r="O10505" s="2" t="s">
        <v>53</v>
      </c>
      <c r="P10505" s="2" t="s">
        <v>9260</v>
      </c>
      <c r="Q10505" t="s">
        <v>20436</v>
      </c>
    </row>
    <row r="10506" spans="1:17" x14ac:dyDescent="0.25">
      <c r="A10506" s="2">
        <v>4551204</v>
      </c>
      <c r="B10506" s="2" t="s">
        <v>100</v>
      </c>
      <c r="C10506" s="2" t="s">
        <v>67</v>
      </c>
      <c r="D10506" s="2" t="s">
        <v>127</v>
      </c>
      <c r="E10506" s="2" t="s">
        <v>57</v>
      </c>
      <c r="F10506" s="2" t="s">
        <v>58</v>
      </c>
      <c r="G10506" s="2" t="s">
        <v>27</v>
      </c>
      <c r="H10506" s="4" t="s">
        <v>10314</v>
      </c>
      <c r="I10506" s="3">
        <v>45967.095833333333</v>
      </c>
      <c r="J10506" s="3">
        <v>45967.501909722225</v>
      </c>
      <c r="K10506" s="2" t="s">
        <v>515</v>
      </c>
      <c r="L10506" s="2"/>
      <c r="M10506" s="2" t="s">
        <v>11923</v>
      </c>
      <c r="N10506" s="2" t="s">
        <v>540</v>
      </c>
      <c r="O10506" s="2" t="s">
        <v>53</v>
      </c>
      <c r="P10506" s="2" t="s">
        <v>9278</v>
      </c>
      <c r="Q10506" t="s">
        <v>20436</v>
      </c>
    </row>
    <row r="10507" spans="1:17" x14ac:dyDescent="0.25">
      <c r="A10507" s="2">
        <v>4532969</v>
      </c>
      <c r="B10507" s="2" t="s">
        <v>100</v>
      </c>
      <c r="C10507" s="2" t="s">
        <v>67</v>
      </c>
      <c r="D10507" s="2" t="s">
        <v>127</v>
      </c>
      <c r="E10507" s="2" t="s">
        <v>98</v>
      </c>
      <c r="F10507" s="2" t="s">
        <v>52</v>
      </c>
      <c r="G10507" s="2" t="s">
        <v>21</v>
      </c>
      <c r="H10507" s="4" t="s">
        <v>11924</v>
      </c>
      <c r="I10507" s="3">
        <v>45965.59952546296</v>
      </c>
      <c r="J10507" s="3">
        <v>45966.653854166667</v>
      </c>
      <c r="K10507" s="2" t="s">
        <v>515</v>
      </c>
      <c r="L10507" s="2"/>
      <c r="M10507" s="2" t="s">
        <v>11925</v>
      </c>
      <c r="N10507" s="2" t="s">
        <v>540</v>
      </c>
      <c r="O10507" s="2" t="s">
        <v>53</v>
      </c>
      <c r="P10507" s="2" t="s">
        <v>9278</v>
      </c>
      <c r="Q10507" t="s">
        <v>20436</v>
      </c>
    </row>
    <row r="10508" spans="1:17" x14ac:dyDescent="0.25">
      <c r="A10508" s="2">
        <v>4618152</v>
      </c>
      <c r="B10508" s="2" t="s">
        <v>100</v>
      </c>
      <c r="C10508" s="2" t="s">
        <v>67</v>
      </c>
      <c r="D10508" s="2" t="s">
        <v>127</v>
      </c>
      <c r="E10508" s="2" t="s">
        <v>98</v>
      </c>
      <c r="F10508" s="2" t="s">
        <v>52</v>
      </c>
      <c r="G10508" s="2" t="s">
        <v>21</v>
      </c>
      <c r="H10508" s="4" t="s">
        <v>11926</v>
      </c>
      <c r="I10508" s="3">
        <v>45974.751666666663</v>
      </c>
      <c r="J10508" s="3">
        <v>45975.573576388888</v>
      </c>
      <c r="K10508" s="2" t="s">
        <v>515</v>
      </c>
      <c r="L10508" s="2"/>
      <c r="M10508" s="2" t="s">
        <v>11925</v>
      </c>
      <c r="N10508" s="2" t="s">
        <v>540</v>
      </c>
      <c r="O10508" s="2" t="s">
        <v>53</v>
      </c>
      <c r="P10508" s="2" t="s">
        <v>9260</v>
      </c>
      <c r="Q10508" t="s">
        <v>20436</v>
      </c>
    </row>
    <row r="10509" spans="1:17" x14ac:dyDescent="0.25">
      <c r="A10509" s="2">
        <v>4703426</v>
      </c>
      <c r="B10509" s="2" t="s">
        <v>100</v>
      </c>
      <c r="C10509" s="2" t="s">
        <v>67</v>
      </c>
      <c r="D10509" s="2" t="s">
        <v>127</v>
      </c>
      <c r="E10509" s="2" t="s">
        <v>46</v>
      </c>
      <c r="F10509" s="2" t="s">
        <v>26</v>
      </c>
      <c r="G10509" s="2" t="s">
        <v>21</v>
      </c>
      <c r="H10509" s="4" t="s">
        <v>11927</v>
      </c>
      <c r="I10509" s="3">
        <v>45986.728483796294</v>
      </c>
      <c r="J10509" s="3">
        <v>45987.468333333331</v>
      </c>
      <c r="K10509" s="2" t="s">
        <v>515</v>
      </c>
      <c r="L10509" s="2"/>
      <c r="M10509" s="2" t="s">
        <v>11928</v>
      </c>
      <c r="N10509" s="2" t="s">
        <v>540</v>
      </c>
      <c r="O10509" s="2" t="s">
        <v>53</v>
      </c>
      <c r="P10509" s="2" t="s">
        <v>9260</v>
      </c>
      <c r="Q10509" t="s">
        <v>20436</v>
      </c>
    </row>
    <row r="10510" spans="1:17" x14ac:dyDescent="0.25">
      <c r="A10510" s="2">
        <v>4602705</v>
      </c>
      <c r="B10510" s="2" t="s">
        <v>100</v>
      </c>
      <c r="C10510" s="2" t="s">
        <v>67</v>
      </c>
      <c r="D10510" s="2" t="s">
        <v>127</v>
      </c>
      <c r="E10510" s="2" t="s">
        <v>51</v>
      </c>
      <c r="F10510" s="2" t="s">
        <v>52</v>
      </c>
      <c r="G10510" s="2" t="s">
        <v>21</v>
      </c>
      <c r="H10510" s="4" t="s">
        <v>11929</v>
      </c>
      <c r="I10510" s="3">
        <v>45973.536273148151</v>
      </c>
      <c r="J10510" s="3">
        <v>45974.637129629627</v>
      </c>
      <c r="K10510" s="2" t="s">
        <v>515</v>
      </c>
      <c r="L10510" s="2"/>
      <c r="M10510" s="2" t="s">
        <v>11826</v>
      </c>
      <c r="N10510" s="2" t="s">
        <v>540</v>
      </c>
      <c r="O10510" s="2" t="s">
        <v>53</v>
      </c>
      <c r="P10510" s="2" t="s">
        <v>9278</v>
      </c>
      <c r="Q10510" t="s">
        <v>20436</v>
      </c>
    </row>
    <row r="10511" spans="1:17" x14ac:dyDescent="0.25">
      <c r="A10511" s="2">
        <v>4537160</v>
      </c>
      <c r="B10511" s="2" t="s">
        <v>100</v>
      </c>
      <c r="C10511" s="2" t="s">
        <v>67</v>
      </c>
      <c r="D10511" s="2" t="s">
        <v>127</v>
      </c>
      <c r="E10511" s="2" t="s">
        <v>55</v>
      </c>
      <c r="F10511" s="2" t="s">
        <v>56</v>
      </c>
      <c r="G10511" s="2" t="s">
        <v>27</v>
      </c>
      <c r="H10511" s="4" t="s">
        <v>11930</v>
      </c>
      <c r="I10511" s="3">
        <v>45965.744490740741</v>
      </c>
      <c r="J10511" s="3">
        <v>45966.64203703704</v>
      </c>
      <c r="K10511" s="2" t="s">
        <v>515</v>
      </c>
      <c r="L10511" s="2"/>
      <c r="M10511" s="2" t="s">
        <v>11931</v>
      </c>
      <c r="N10511" s="2" t="s">
        <v>540</v>
      </c>
      <c r="O10511" s="2" t="s">
        <v>53</v>
      </c>
      <c r="P10511" s="2" t="s">
        <v>9278</v>
      </c>
      <c r="Q10511" t="s">
        <v>20436</v>
      </c>
    </row>
    <row r="10512" spans="1:17" x14ac:dyDescent="0.25">
      <c r="A10512" s="2">
        <v>4535569</v>
      </c>
      <c r="B10512" s="2" t="s">
        <v>100</v>
      </c>
      <c r="C10512" s="2" t="s">
        <v>67</v>
      </c>
      <c r="D10512" s="2" t="s">
        <v>127</v>
      </c>
      <c r="E10512" s="2" t="s">
        <v>46</v>
      </c>
      <c r="F10512" s="2" t="s">
        <v>26</v>
      </c>
      <c r="G10512" s="2" t="s">
        <v>47</v>
      </c>
      <c r="H10512" s="4" t="s">
        <v>11932</v>
      </c>
      <c r="I10512" s="3">
        <v>45965.704432870371</v>
      </c>
      <c r="J10512" s="3">
        <v>45966.591365740744</v>
      </c>
      <c r="K10512" s="2" t="s">
        <v>515</v>
      </c>
      <c r="L10512" s="2"/>
      <c r="M10512" s="2" t="s">
        <v>11933</v>
      </c>
      <c r="N10512" s="2" t="s">
        <v>540</v>
      </c>
      <c r="O10512" s="2" t="s">
        <v>53</v>
      </c>
      <c r="P10512" s="2" t="s">
        <v>9278</v>
      </c>
      <c r="Q10512" t="s">
        <v>20436</v>
      </c>
    </row>
    <row r="10513" spans="1:17" x14ac:dyDescent="0.25">
      <c r="A10513" s="2">
        <v>4535570</v>
      </c>
      <c r="B10513" s="2" t="s">
        <v>100</v>
      </c>
      <c r="C10513" s="2" t="s">
        <v>67</v>
      </c>
      <c r="D10513" s="2" t="s">
        <v>127</v>
      </c>
      <c r="E10513" s="2" t="s">
        <v>46</v>
      </c>
      <c r="F10513" s="2" t="s">
        <v>26</v>
      </c>
      <c r="G10513" s="2" t="s">
        <v>47</v>
      </c>
      <c r="H10513" s="4" t="s">
        <v>11934</v>
      </c>
      <c r="I10513" s="3">
        <v>45965.704456018517</v>
      </c>
      <c r="J10513" s="3">
        <v>45966.59337962963</v>
      </c>
      <c r="K10513" s="2" t="s">
        <v>515</v>
      </c>
      <c r="L10513" s="2"/>
      <c r="M10513" s="2" t="s">
        <v>11933</v>
      </c>
      <c r="N10513" s="2" t="s">
        <v>540</v>
      </c>
      <c r="O10513" s="2" t="s">
        <v>53</v>
      </c>
      <c r="P10513" s="2" t="s">
        <v>9491</v>
      </c>
      <c r="Q10513" t="s">
        <v>20436</v>
      </c>
    </row>
    <row r="10514" spans="1:17" x14ac:dyDescent="0.25">
      <c r="A10514" s="2">
        <v>4526872</v>
      </c>
      <c r="B10514" s="2" t="s">
        <v>100</v>
      </c>
      <c r="C10514" s="2" t="s">
        <v>67</v>
      </c>
      <c r="D10514" s="2" t="s">
        <v>127</v>
      </c>
      <c r="E10514" s="2" t="s">
        <v>55</v>
      </c>
      <c r="F10514" s="2" t="s">
        <v>56</v>
      </c>
      <c r="G10514" s="2" t="s">
        <v>27</v>
      </c>
      <c r="H10514" s="4" t="s">
        <v>11935</v>
      </c>
      <c r="I10514" s="3">
        <v>45965.03197916667</v>
      </c>
      <c r="J10514" s="3">
        <v>45965.570879629631</v>
      </c>
      <c r="K10514" s="2" t="s">
        <v>515</v>
      </c>
      <c r="L10514" s="2"/>
      <c r="M10514" s="2" t="s">
        <v>11936</v>
      </c>
      <c r="N10514" s="2" t="s">
        <v>540</v>
      </c>
      <c r="O10514" s="2" t="s">
        <v>53</v>
      </c>
      <c r="P10514" s="2" t="s">
        <v>9278</v>
      </c>
      <c r="Q10514" t="s">
        <v>20436</v>
      </c>
    </row>
    <row r="10515" spans="1:17" x14ac:dyDescent="0.25">
      <c r="A10515" s="2">
        <v>4551153</v>
      </c>
      <c r="B10515" s="2" t="s">
        <v>100</v>
      </c>
      <c r="C10515" s="2" t="s">
        <v>67</v>
      </c>
      <c r="D10515" s="2" t="s">
        <v>127</v>
      </c>
      <c r="E10515" s="2" t="s">
        <v>25</v>
      </c>
      <c r="F10515" s="2" t="s">
        <v>26</v>
      </c>
      <c r="G10515" s="2" t="s">
        <v>27</v>
      </c>
      <c r="H10515" s="4" t="s">
        <v>11937</v>
      </c>
      <c r="I10515" s="3">
        <v>45967.095138888886</v>
      </c>
      <c r="J10515" s="3">
        <v>45967.755486111113</v>
      </c>
      <c r="K10515" s="2" t="s">
        <v>515</v>
      </c>
      <c r="L10515" s="2"/>
      <c r="M10515" s="2" t="s">
        <v>11938</v>
      </c>
      <c r="N10515" s="2" t="s">
        <v>540</v>
      </c>
      <c r="O10515" s="2" t="s">
        <v>53</v>
      </c>
      <c r="P10515" s="2" t="s">
        <v>9278</v>
      </c>
      <c r="Q10515" t="s">
        <v>20436</v>
      </c>
    </row>
    <row r="10516" spans="1:17" x14ac:dyDescent="0.25">
      <c r="A10516" s="2">
        <v>4550451</v>
      </c>
      <c r="B10516" s="2" t="s">
        <v>100</v>
      </c>
      <c r="C10516" s="2" t="s">
        <v>67</v>
      </c>
      <c r="D10516" s="2" t="s">
        <v>127</v>
      </c>
      <c r="E10516" s="2" t="s">
        <v>57</v>
      </c>
      <c r="F10516" s="2" t="s">
        <v>58</v>
      </c>
      <c r="G10516" s="2" t="s">
        <v>27</v>
      </c>
      <c r="H10516" s="4" t="s">
        <v>11939</v>
      </c>
      <c r="I10516" s="3">
        <v>45967.09097222222</v>
      </c>
      <c r="J10516" s="3">
        <v>45967.773958333331</v>
      </c>
      <c r="K10516" s="2" t="s">
        <v>515</v>
      </c>
      <c r="L10516" s="2"/>
      <c r="M10516" s="2" t="s">
        <v>11940</v>
      </c>
      <c r="N10516" s="2" t="s">
        <v>540</v>
      </c>
      <c r="O10516" s="2" t="s">
        <v>53</v>
      </c>
      <c r="P10516" s="2" t="s">
        <v>9278</v>
      </c>
      <c r="Q10516" t="s">
        <v>20436</v>
      </c>
    </row>
    <row r="10517" spans="1:17" x14ac:dyDescent="0.25">
      <c r="A10517" s="2">
        <v>4702607</v>
      </c>
      <c r="B10517" s="2" t="s">
        <v>100</v>
      </c>
      <c r="C10517" s="2" t="s">
        <v>67</v>
      </c>
      <c r="D10517" s="2" t="s">
        <v>127</v>
      </c>
      <c r="E10517" s="2" t="s">
        <v>72</v>
      </c>
      <c r="F10517" s="2" t="s">
        <v>73</v>
      </c>
      <c r="G10517" s="2" t="s">
        <v>21</v>
      </c>
      <c r="H10517" s="4" t="s">
        <v>11941</v>
      </c>
      <c r="I10517" s="3">
        <v>45986.686111111114</v>
      </c>
      <c r="J10517" s="3">
        <v>45987.691099537034</v>
      </c>
      <c r="K10517" s="2" t="s">
        <v>515</v>
      </c>
      <c r="L10517" s="2"/>
      <c r="M10517" s="2" t="s">
        <v>9490</v>
      </c>
      <c r="N10517" s="2" t="s">
        <v>540</v>
      </c>
      <c r="O10517" s="2" t="s">
        <v>53</v>
      </c>
      <c r="P10517" s="2" t="s">
        <v>9260</v>
      </c>
      <c r="Q10517" t="s">
        <v>20436</v>
      </c>
    </row>
    <row r="10518" spans="1:17" x14ac:dyDescent="0.25">
      <c r="A10518" s="2">
        <v>4550554</v>
      </c>
      <c r="B10518" s="2" t="s">
        <v>100</v>
      </c>
      <c r="C10518" s="2" t="s">
        <v>67</v>
      </c>
      <c r="D10518" s="2" t="s">
        <v>127</v>
      </c>
      <c r="E10518" s="2" t="s">
        <v>57</v>
      </c>
      <c r="F10518" s="2" t="s">
        <v>58</v>
      </c>
      <c r="G10518" s="2" t="s">
        <v>27</v>
      </c>
      <c r="H10518" s="4" t="s">
        <v>11942</v>
      </c>
      <c r="I10518" s="3">
        <v>45967.091666666667</v>
      </c>
      <c r="J10518" s="3">
        <v>45967.704618055555</v>
      </c>
      <c r="K10518" s="2" t="s">
        <v>515</v>
      </c>
      <c r="L10518" s="2"/>
      <c r="M10518" s="2" t="s">
        <v>11943</v>
      </c>
      <c r="N10518" s="2" t="s">
        <v>540</v>
      </c>
      <c r="O10518" s="2" t="s">
        <v>53</v>
      </c>
      <c r="P10518" s="2" t="s">
        <v>9278</v>
      </c>
      <c r="Q10518" t="s">
        <v>20436</v>
      </c>
    </row>
    <row r="10519" spans="1:17" x14ac:dyDescent="0.25">
      <c r="A10519" s="2">
        <v>4550789</v>
      </c>
      <c r="B10519" s="2" t="s">
        <v>100</v>
      </c>
      <c r="C10519" s="2" t="s">
        <v>67</v>
      </c>
      <c r="D10519" s="2" t="s">
        <v>127</v>
      </c>
      <c r="E10519" s="2" t="s">
        <v>57</v>
      </c>
      <c r="F10519" s="2" t="s">
        <v>58</v>
      </c>
      <c r="G10519" s="2" t="s">
        <v>27</v>
      </c>
      <c r="H10519" s="4" t="s">
        <v>11944</v>
      </c>
      <c r="I10519" s="3">
        <v>45967.093055555553</v>
      </c>
      <c r="J10519" s="3">
        <v>45967.598576388889</v>
      </c>
      <c r="K10519" s="2" t="s">
        <v>515</v>
      </c>
      <c r="L10519" s="2"/>
      <c r="M10519" s="2" t="s">
        <v>11878</v>
      </c>
      <c r="N10519" s="2" t="s">
        <v>540</v>
      </c>
      <c r="O10519" s="2" t="s">
        <v>53</v>
      </c>
      <c r="P10519" s="2" t="s">
        <v>9278</v>
      </c>
      <c r="Q10519" t="s">
        <v>20436</v>
      </c>
    </row>
    <row r="10520" spans="1:17" x14ac:dyDescent="0.25">
      <c r="A10520" s="2">
        <v>4551009</v>
      </c>
      <c r="B10520" s="2" t="s">
        <v>100</v>
      </c>
      <c r="C10520" s="2" t="s">
        <v>67</v>
      </c>
      <c r="D10520" s="2" t="s">
        <v>127</v>
      </c>
      <c r="E10520" s="2" t="s">
        <v>57</v>
      </c>
      <c r="F10520" s="2" t="s">
        <v>58</v>
      </c>
      <c r="G10520" s="2" t="s">
        <v>27</v>
      </c>
      <c r="H10520" s="4" t="s">
        <v>11945</v>
      </c>
      <c r="I10520" s="3">
        <v>45967.094444444447</v>
      </c>
      <c r="J10520" s="3">
        <v>45967.594363425924</v>
      </c>
      <c r="K10520" s="2" t="s">
        <v>515</v>
      </c>
      <c r="L10520" s="2"/>
      <c r="M10520" s="2" t="s">
        <v>11878</v>
      </c>
      <c r="N10520" s="2" t="s">
        <v>540</v>
      </c>
      <c r="O10520" s="2" t="s">
        <v>53</v>
      </c>
      <c r="P10520" s="2" t="s">
        <v>9278</v>
      </c>
      <c r="Q10520" t="s">
        <v>20436</v>
      </c>
    </row>
    <row r="10521" spans="1:17" x14ac:dyDescent="0.25">
      <c r="A10521" s="2">
        <v>4652370</v>
      </c>
      <c r="B10521" s="2" t="s">
        <v>100</v>
      </c>
      <c r="C10521" s="2" t="s">
        <v>67</v>
      </c>
      <c r="D10521" s="2" t="s">
        <v>127</v>
      </c>
      <c r="E10521" s="2" t="s">
        <v>51</v>
      </c>
      <c r="F10521" s="2" t="s">
        <v>52</v>
      </c>
      <c r="G10521" s="2" t="s">
        <v>27</v>
      </c>
      <c r="H10521" s="4" t="s">
        <v>10826</v>
      </c>
      <c r="I10521" s="3">
        <v>45979.661111111112</v>
      </c>
      <c r="J10521" s="3">
        <v>45982.37667824074</v>
      </c>
      <c r="K10521" s="2" t="s">
        <v>515</v>
      </c>
      <c r="L10521" s="2"/>
      <c r="M10521" s="2" t="s">
        <v>11946</v>
      </c>
      <c r="N10521" s="2" t="s">
        <v>540</v>
      </c>
      <c r="O10521" s="2" t="s">
        <v>53</v>
      </c>
      <c r="P10521" s="2" t="s">
        <v>9260</v>
      </c>
      <c r="Q10521" t="s">
        <v>20436</v>
      </c>
    </row>
    <row r="10522" spans="1:17" x14ac:dyDescent="0.25">
      <c r="A10522" s="2">
        <v>4565036</v>
      </c>
      <c r="B10522" s="2" t="s">
        <v>100</v>
      </c>
      <c r="C10522" s="2" t="s">
        <v>67</v>
      </c>
      <c r="D10522" s="2" t="s">
        <v>127</v>
      </c>
      <c r="E10522" s="2" t="s">
        <v>25</v>
      </c>
      <c r="F10522" s="2" t="s">
        <v>26</v>
      </c>
      <c r="G10522" s="2" t="s">
        <v>21</v>
      </c>
      <c r="H10522" s="4" t="s">
        <v>11947</v>
      </c>
      <c r="I10522" s="3">
        <v>45968.520138888889</v>
      </c>
      <c r="J10522" s="3">
        <v>45971.741527777776</v>
      </c>
      <c r="K10522" s="2" t="s">
        <v>515</v>
      </c>
      <c r="L10522" s="2"/>
      <c r="M10522" s="2" t="s">
        <v>11773</v>
      </c>
      <c r="N10522" s="2" t="s">
        <v>540</v>
      </c>
      <c r="O10522" s="2" t="s">
        <v>53</v>
      </c>
      <c r="P10522" s="2" t="s">
        <v>9491</v>
      </c>
      <c r="Q10522" t="s">
        <v>20436</v>
      </c>
    </row>
    <row r="10523" spans="1:17" x14ac:dyDescent="0.25">
      <c r="A10523" s="2">
        <v>4600506</v>
      </c>
      <c r="B10523" s="2" t="s">
        <v>100</v>
      </c>
      <c r="C10523" s="2" t="s">
        <v>67</v>
      </c>
      <c r="D10523" s="2" t="s">
        <v>127</v>
      </c>
      <c r="E10523" s="2" t="s">
        <v>51</v>
      </c>
      <c r="F10523" s="2" t="s">
        <v>52</v>
      </c>
      <c r="G10523" s="2" t="s">
        <v>27</v>
      </c>
      <c r="H10523" s="4" t="s">
        <v>11948</v>
      </c>
      <c r="I10523" s="3">
        <v>45973.446388888886</v>
      </c>
      <c r="J10523" s="3">
        <v>45973.792905092596</v>
      </c>
      <c r="K10523" s="2" t="s">
        <v>515</v>
      </c>
      <c r="L10523" s="2"/>
      <c r="M10523" s="2" t="s">
        <v>11949</v>
      </c>
      <c r="N10523" s="2" t="s">
        <v>540</v>
      </c>
      <c r="O10523" s="2" t="s">
        <v>53</v>
      </c>
      <c r="P10523" s="2" t="s">
        <v>9260</v>
      </c>
      <c r="Q10523" t="s">
        <v>20436</v>
      </c>
    </row>
    <row r="10524" spans="1:17" x14ac:dyDescent="0.25">
      <c r="A10524" s="2">
        <v>4674072</v>
      </c>
      <c r="B10524" s="2" t="s">
        <v>100</v>
      </c>
      <c r="C10524" s="2" t="s">
        <v>67</v>
      </c>
      <c r="D10524" s="2" t="s">
        <v>127</v>
      </c>
      <c r="E10524" s="2" t="s">
        <v>51</v>
      </c>
      <c r="F10524" s="2" t="s">
        <v>52</v>
      </c>
      <c r="G10524" s="2" t="s">
        <v>47</v>
      </c>
      <c r="H10524" s="4" t="s">
        <v>11950</v>
      </c>
      <c r="I10524" s="3">
        <v>45982.684016203704</v>
      </c>
      <c r="J10524" s="3">
        <v>45983.502708333333</v>
      </c>
      <c r="K10524" s="2" t="s">
        <v>515</v>
      </c>
      <c r="L10524" s="2"/>
      <c r="M10524" s="2" t="s">
        <v>11951</v>
      </c>
      <c r="N10524" s="2" t="s">
        <v>540</v>
      </c>
      <c r="O10524" s="2" t="s">
        <v>53</v>
      </c>
      <c r="P10524" s="2" t="s">
        <v>9260</v>
      </c>
      <c r="Q10524" t="s">
        <v>20436</v>
      </c>
    </row>
    <row r="10525" spans="1:17" x14ac:dyDescent="0.25">
      <c r="A10525" s="2">
        <v>4674088</v>
      </c>
      <c r="B10525" s="2" t="s">
        <v>100</v>
      </c>
      <c r="C10525" s="2" t="s">
        <v>67</v>
      </c>
      <c r="D10525" s="2" t="s">
        <v>127</v>
      </c>
      <c r="E10525" s="2" t="s">
        <v>51</v>
      </c>
      <c r="F10525" s="2" t="s">
        <v>52</v>
      </c>
      <c r="G10525" s="2" t="s">
        <v>47</v>
      </c>
      <c r="H10525" s="4" t="s">
        <v>11952</v>
      </c>
      <c r="I10525" s="3">
        <v>45982.68472222222</v>
      </c>
      <c r="J10525" s="3">
        <v>45983.502083333333</v>
      </c>
      <c r="K10525" s="2" t="s">
        <v>515</v>
      </c>
      <c r="L10525" s="2"/>
      <c r="M10525" s="2" t="s">
        <v>11951</v>
      </c>
      <c r="N10525" s="2" t="s">
        <v>540</v>
      </c>
      <c r="O10525" s="2" t="s">
        <v>53</v>
      </c>
      <c r="P10525" s="2" t="s">
        <v>9260</v>
      </c>
      <c r="Q10525" t="s">
        <v>20436</v>
      </c>
    </row>
    <row r="10526" spans="1:17" x14ac:dyDescent="0.25">
      <c r="A10526" s="2">
        <v>4628236</v>
      </c>
      <c r="B10526" s="2" t="s">
        <v>100</v>
      </c>
      <c r="C10526" s="2" t="s">
        <v>67</v>
      </c>
      <c r="D10526" s="2" t="s">
        <v>127</v>
      </c>
      <c r="E10526" s="2" t="s">
        <v>19</v>
      </c>
      <c r="F10526" s="2" t="s">
        <v>20</v>
      </c>
      <c r="G10526" s="2" t="s">
        <v>27</v>
      </c>
      <c r="H10526" s="4" t="s">
        <v>11953</v>
      </c>
      <c r="I10526" s="3">
        <v>45975.711608796293</v>
      </c>
      <c r="J10526" s="3">
        <v>45978.574594907404</v>
      </c>
      <c r="K10526" s="2" t="s">
        <v>515</v>
      </c>
      <c r="L10526" s="2"/>
      <c r="M10526" s="2" t="s">
        <v>11954</v>
      </c>
      <c r="N10526" s="2" t="s">
        <v>540</v>
      </c>
      <c r="O10526" s="2" t="s">
        <v>53</v>
      </c>
      <c r="P10526" s="2" t="s">
        <v>9260</v>
      </c>
      <c r="Q10526" t="s">
        <v>20436</v>
      </c>
    </row>
    <row r="10527" spans="1:17" x14ac:dyDescent="0.25">
      <c r="A10527" s="2">
        <v>4620379</v>
      </c>
      <c r="B10527" s="2" t="s">
        <v>100</v>
      </c>
      <c r="C10527" s="2" t="s">
        <v>67</v>
      </c>
      <c r="D10527" s="2" t="s">
        <v>127</v>
      </c>
      <c r="E10527" s="2" t="s">
        <v>25</v>
      </c>
      <c r="F10527" s="2" t="s">
        <v>26</v>
      </c>
      <c r="G10527" s="2" t="s">
        <v>27</v>
      </c>
      <c r="H10527" s="4" t="s">
        <v>11955</v>
      </c>
      <c r="I10527" s="3">
        <v>45975.093611111108</v>
      </c>
      <c r="J10527" s="3">
        <v>45975.38622685185</v>
      </c>
      <c r="K10527" s="2" t="s">
        <v>515</v>
      </c>
      <c r="L10527" s="2"/>
      <c r="M10527" s="2" t="s">
        <v>11956</v>
      </c>
      <c r="N10527" s="2" t="s">
        <v>540</v>
      </c>
      <c r="O10527" s="2" t="s">
        <v>53</v>
      </c>
      <c r="P10527" s="2" t="s">
        <v>9260</v>
      </c>
      <c r="Q10527" t="s">
        <v>20436</v>
      </c>
    </row>
    <row r="10528" spans="1:17" x14ac:dyDescent="0.25">
      <c r="A10528" s="2">
        <v>4647452</v>
      </c>
      <c r="B10528" s="2" t="s">
        <v>100</v>
      </c>
      <c r="C10528" s="2" t="s">
        <v>67</v>
      </c>
      <c r="D10528" s="2" t="s">
        <v>127</v>
      </c>
      <c r="E10528" s="2" t="s">
        <v>51</v>
      </c>
      <c r="F10528" s="2" t="s">
        <v>52</v>
      </c>
      <c r="G10528" s="2" t="s">
        <v>47</v>
      </c>
      <c r="H10528" s="4" t="s">
        <v>11957</v>
      </c>
      <c r="I10528" s="3">
        <v>45979.441064814811</v>
      </c>
      <c r="J10528" s="3">
        <v>45980.42491898148</v>
      </c>
      <c r="K10528" s="2" t="s">
        <v>515</v>
      </c>
      <c r="L10528" s="2"/>
      <c r="M10528" s="2" t="s">
        <v>11956</v>
      </c>
      <c r="N10528" s="2" t="s">
        <v>540</v>
      </c>
      <c r="O10528" s="2" t="s">
        <v>53</v>
      </c>
      <c r="P10528" s="2" t="s">
        <v>9260</v>
      </c>
      <c r="Q10528" t="s">
        <v>20436</v>
      </c>
    </row>
    <row r="10529" spans="1:17" x14ac:dyDescent="0.25">
      <c r="A10529" s="2">
        <v>4647499</v>
      </c>
      <c r="B10529" s="2" t="s">
        <v>100</v>
      </c>
      <c r="C10529" s="2" t="s">
        <v>67</v>
      </c>
      <c r="D10529" s="2" t="s">
        <v>127</v>
      </c>
      <c r="E10529" s="2" t="s">
        <v>51</v>
      </c>
      <c r="F10529" s="2" t="s">
        <v>52</v>
      </c>
      <c r="G10529" s="2" t="s">
        <v>47</v>
      </c>
      <c r="H10529" s="4" t="s">
        <v>11958</v>
      </c>
      <c r="I10529" s="3">
        <v>45979.443171296298</v>
      </c>
      <c r="J10529" s="3">
        <v>45980.419421296298</v>
      </c>
      <c r="K10529" s="2" t="s">
        <v>515</v>
      </c>
      <c r="L10529" s="2"/>
      <c r="M10529" s="2" t="s">
        <v>11956</v>
      </c>
      <c r="N10529" s="2" t="s">
        <v>540</v>
      </c>
      <c r="O10529" s="2" t="s">
        <v>53</v>
      </c>
      <c r="P10529" s="2" t="s">
        <v>9260</v>
      </c>
      <c r="Q10529" t="s">
        <v>20436</v>
      </c>
    </row>
    <row r="10530" spans="1:17" x14ac:dyDescent="0.25">
      <c r="A10530" s="2">
        <v>4618865</v>
      </c>
      <c r="B10530" s="2" t="s">
        <v>100</v>
      </c>
      <c r="C10530" s="2" t="s">
        <v>67</v>
      </c>
      <c r="D10530" s="2" t="s">
        <v>127</v>
      </c>
      <c r="E10530" s="2" t="s">
        <v>72</v>
      </c>
      <c r="F10530" s="2" t="s">
        <v>73</v>
      </c>
      <c r="G10530" s="2" t="s">
        <v>27</v>
      </c>
      <c r="H10530" s="4" t="s">
        <v>11959</v>
      </c>
      <c r="I10530" s="3">
        <v>45974.827731481484</v>
      </c>
      <c r="J10530" s="3">
        <v>45975.656412037039</v>
      </c>
      <c r="K10530" s="2" t="s">
        <v>515</v>
      </c>
      <c r="L10530" s="2"/>
      <c r="M10530" s="2" t="s">
        <v>7360</v>
      </c>
      <c r="N10530" s="2" t="s">
        <v>540</v>
      </c>
      <c r="O10530" s="2" t="s">
        <v>53</v>
      </c>
      <c r="P10530" s="2" t="s">
        <v>9260</v>
      </c>
      <c r="Q10530" t="s">
        <v>20436</v>
      </c>
    </row>
    <row r="10531" spans="1:17" x14ac:dyDescent="0.25">
      <c r="A10531" s="2">
        <v>4648718</v>
      </c>
      <c r="B10531" s="2" t="s">
        <v>100</v>
      </c>
      <c r="C10531" s="2" t="s">
        <v>67</v>
      </c>
      <c r="D10531" s="2" t="s">
        <v>127</v>
      </c>
      <c r="E10531" s="2" t="s">
        <v>72</v>
      </c>
      <c r="F10531" s="2" t="s">
        <v>73</v>
      </c>
      <c r="G10531" s="2" t="s">
        <v>21</v>
      </c>
      <c r="H10531" s="4" t="s">
        <v>11960</v>
      </c>
      <c r="I10531" s="3">
        <v>45979.487673611111</v>
      </c>
      <c r="J10531" s="3">
        <v>45979.625567129631</v>
      </c>
      <c r="K10531" s="2" t="s">
        <v>515</v>
      </c>
      <c r="L10531" s="2"/>
      <c r="M10531" s="2" t="s">
        <v>9472</v>
      </c>
      <c r="N10531" s="2" t="s">
        <v>540</v>
      </c>
      <c r="O10531" s="2" t="s">
        <v>53</v>
      </c>
      <c r="P10531" s="2" t="s">
        <v>9260</v>
      </c>
      <c r="Q10531" t="s">
        <v>20436</v>
      </c>
    </row>
    <row r="10532" spans="1:17" x14ac:dyDescent="0.25">
      <c r="A10532" s="2">
        <v>4638792</v>
      </c>
      <c r="B10532" s="2" t="s">
        <v>100</v>
      </c>
      <c r="C10532" s="2" t="s">
        <v>67</v>
      </c>
      <c r="D10532" s="2" t="s">
        <v>127</v>
      </c>
      <c r="E10532" s="2" t="s">
        <v>72</v>
      </c>
      <c r="F10532" s="2" t="s">
        <v>73</v>
      </c>
      <c r="G10532" s="2" t="s">
        <v>21</v>
      </c>
      <c r="H10532" s="4" t="s">
        <v>11961</v>
      </c>
      <c r="I10532" s="3">
        <v>45978.726041666669</v>
      </c>
      <c r="J10532" s="3">
        <v>45979.627858796295</v>
      </c>
      <c r="K10532" s="2" t="s">
        <v>515</v>
      </c>
      <c r="L10532" s="2"/>
      <c r="M10532" s="2" t="s">
        <v>9472</v>
      </c>
      <c r="N10532" s="2" t="s">
        <v>540</v>
      </c>
      <c r="O10532" s="2" t="s">
        <v>53</v>
      </c>
      <c r="P10532" s="2" t="s">
        <v>9260</v>
      </c>
      <c r="Q10532" t="s">
        <v>20436</v>
      </c>
    </row>
    <row r="10533" spans="1:17" x14ac:dyDescent="0.25">
      <c r="A10533" s="2">
        <v>4674526</v>
      </c>
      <c r="B10533" s="2" t="s">
        <v>100</v>
      </c>
      <c r="C10533" s="2" t="s">
        <v>67</v>
      </c>
      <c r="D10533" s="2" t="s">
        <v>127</v>
      </c>
      <c r="E10533" s="2" t="s">
        <v>46</v>
      </c>
      <c r="F10533" s="2" t="s">
        <v>26</v>
      </c>
      <c r="G10533" s="2" t="s">
        <v>47</v>
      </c>
      <c r="H10533" s="4" t="s">
        <v>11962</v>
      </c>
      <c r="I10533" s="3">
        <v>45982.705196759256</v>
      </c>
      <c r="J10533" s="3">
        <v>45983.543032407404</v>
      </c>
      <c r="K10533" s="2" t="s">
        <v>515</v>
      </c>
      <c r="L10533" s="2"/>
      <c r="M10533" s="2" t="s">
        <v>6401</v>
      </c>
      <c r="N10533" s="2" t="s">
        <v>540</v>
      </c>
      <c r="O10533" s="2" t="s">
        <v>53</v>
      </c>
      <c r="P10533" s="2" t="s">
        <v>9260</v>
      </c>
      <c r="Q10533" t="s">
        <v>20436</v>
      </c>
    </row>
    <row r="10534" spans="1:17" x14ac:dyDescent="0.25">
      <c r="A10534" s="2">
        <v>4674527</v>
      </c>
      <c r="B10534" s="2" t="s">
        <v>100</v>
      </c>
      <c r="C10534" s="2" t="s">
        <v>67</v>
      </c>
      <c r="D10534" s="2" t="s">
        <v>127</v>
      </c>
      <c r="E10534" s="2" t="s">
        <v>46</v>
      </c>
      <c r="F10534" s="2" t="s">
        <v>26</v>
      </c>
      <c r="G10534" s="2" t="s">
        <v>47</v>
      </c>
      <c r="H10534" s="4" t="s">
        <v>11963</v>
      </c>
      <c r="I10534" s="3">
        <v>45982.705208333333</v>
      </c>
      <c r="J10534" s="3">
        <v>45983.542233796295</v>
      </c>
      <c r="K10534" s="2" t="s">
        <v>515</v>
      </c>
      <c r="L10534" s="2"/>
      <c r="M10534" s="2" t="s">
        <v>6401</v>
      </c>
      <c r="N10534" s="2" t="s">
        <v>540</v>
      </c>
      <c r="O10534" s="2" t="s">
        <v>53</v>
      </c>
      <c r="P10534" s="2" t="s">
        <v>9260</v>
      </c>
      <c r="Q10534" t="s">
        <v>20436</v>
      </c>
    </row>
    <row r="10535" spans="1:17" x14ac:dyDescent="0.25">
      <c r="A10535" s="2">
        <v>4653906</v>
      </c>
      <c r="B10535" s="2" t="s">
        <v>100</v>
      </c>
      <c r="C10535" s="2" t="s">
        <v>67</v>
      </c>
      <c r="D10535" s="2" t="s">
        <v>127</v>
      </c>
      <c r="E10535" s="2" t="s">
        <v>51</v>
      </c>
      <c r="F10535" s="2" t="s">
        <v>52</v>
      </c>
      <c r="G10535" s="2" t="s">
        <v>27</v>
      </c>
      <c r="H10535" s="4" t="s">
        <v>11964</v>
      </c>
      <c r="I10535" s="3">
        <v>45979.732476851852</v>
      </c>
      <c r="J10535" s="3">
        <v>45982.38616898148</v>
      </c>
      <c r="K10535" s="2" t="s">
        <v>515</v>
      </c>
      <c r="L10535" s="2"/>
      <c r="M10535" s="2" t="s">
        <v>11965</v>
      </c>
      <c r="N10535" s="2" t="s">
        <v>540</v>
      </c>
      <c r="O10535" s="2" t="s">
        <v>53</v>
      </c>
      <c r="P10535" s="2" t="s">
        <v>9260</v>
      </c>
      <c r="Q10535" t="s">
        <v>20436</v>
      </c>
    </row>
    <row r="10536" spans="1:17" x14ac:dyDescent="0.25">
      <c r="A10536" s="2">
        <v>4673510</v>
      </c>
      <c r="B10536" s="2" t="s">
        <v>100</v>
      </c>
      <c r="C10536" s="2" t="s">
        <v>67</v>
      </c>
      <c r="D10536" s="2" t="s">
        <v>127</v>
      </c>
      <c r="E10536" s="2" t="s">
        <v>51</v>
      </c>
      <c r="F10536" s="2" t="s">
        <v>52</v>
      </c>
      <c r="G10536" s="2" t="s">
        <v>27</v>
      </c>
      <c r="H10536" s="4" t="s">
        <v>11966</v>
      </c>
      <c r="I10536" s="3">
        <v>45982.65898148148</v>
      </c>
      <c r="J10536" s="3">
        <v>45983.518090277779</v>
      </c>
      <c r="K10536" s="2" t="s">
        <v>515</v>
      </c>
      <c r="L10536" s="2"/>
      <c r="M10536" s="2" t="s">
        <v>11967</v>
      </c>
      <c r="N10536" s="2" t="s">
        <v>540</v>
      </c>
      <c r="O10536" s="2" t="s">
        <v>53</v>
      </c>
      <c r="P10536" s="2" t="s">
        <v>9260</v>
      </c>
      <c r="Q10536" t="s">
        <v>20436</v>
      </c>
    </row>
    <row r="10537" spans="1:17" x14ac:dyDescent="0.25">
      <c r="A10537" s="2">
        <v>4734306</v>
      </c>
      <c r="B10537" s="2" t="s">
        <v>100</v>
      </c>
      <c r="C10537" s="2" t="s">
        <v>67</v>
      </c>
      <c r="D10537" s="2" t="s">
        <v>127</v>
      </c>
      <c r="E10537" s="2" t="s">
        <v>57</v>
      </c>
      <c r="F10537" s="2" t="s">
        <v>58</v>
      </c>
      <c r="G10537" s="2" t="s">
        <v>27</v>
      </c>
      <c r="H10537" s="4" t="s">
        <v>11968</v>
      </c>
      <c r="I10537" s="3">
        <v>45989.967291666668</v>
      </c>
      <c r="J10537" s="3">
        <v>45990.604201388887</v>
      </c>
      <c r="K10537" s="2" t="s">
        <v>515</v>
      </c>
      <c r="L10537" s="2"/>
      <c r="M10537" s="2" t="s">
        <v>11969</v>
      </c>
      <c r="N10537" s="2" t="s">
        <v>540</v>
      </c>
      <c r="O10537" s="2" t="s">
        <v>53</v>
      </c>
      <c r="P10537" s="2" t="s">
        <v>9278</v>
      </c>
      <c r="Q10537" t="s">
        <v>20436</v>
      </c>
    </row>
    <row r="10538" spans="1:17" x14ac:dyDescent="0.25">
      <c r="A10538" s="2">
        <v>4676836</v>
      </c>
      <c r="B10538" s="2" t="s">
        <v>100</v>
      </c>
      <c r="C10538" s="2" t="s">
        <v>67</v>
      </c>
      <c r="D10538" s="2" t="s">
        <v>127</v>
      </c>
      <c r="E10538" s="2" t="s">
        <v>57</v>
      </c>
      <c r="F10538" s="2" t="s">
        <v>58</v>
      </c>
      <c r="G10538" s="2" t="s">
        <v>27</v>
      </c>
      <c r="H10538" s="4" t="s">
        <v>11970</v>
      </c>
      <c r="I10538" s="3">
        <v>45982.96875</v>
      </c>
      <c r="J10538" s="3">
        <v>45988.527430555558</v>
      </c>
      <c r="K10538" s="2" t="s">
        <v>515</v>
      </c>
      <c r="L10538" s="2"/>
      <c r="M10538" s="2" t="s">
        <v>11971</v>
      </c>
      <c r="N10538" s="2" t="s">
        <v>540</v>
      </c>
      <c r="O10538" s="2" t="s">
        <v>53</v>
      </c>
      <c r="P10538" s="2" t="s">
        <v>9260</v>
      </c>
      <c r="Q10538" t="s">
        <v>20436</v>
      </c>
    </row>
    <row r="10539" spans="1:17" x14ac:dyDescent="0.25">
      <c r="A10539" s="2">
        <v>4676894</v>
      </c>
      <c r="B10539" s="2" t="s">
        <v>100</v>
      </c>
      <c r="C10539" s="2" t="s">
        <v>67</v>
      </c>
      <c r="D10539" s="2" t="s">
        <v>127</v>
      </c>
      <c r="E10539" s="2" t="s">
        <v>46</v>
      </c>
      <c r="F10539" s="2" t="s">
        <v>26</v>
      </c>
      <c r="G10539" s="2" t="s">
        <v>27</v>
      </c>
      <c r="H10539" s="4" t="s">
        <v>11972</v>
      </c>
      <c r="I10539" s="3">
        <v>45982.993055555555</v>
      </c>
      <c r="J10539" s="3">
        <v>45988.506701388891</v>
      </c>
      <c r="K10539" s="2" t="s">
        <v>515</v>
      </c>
      <c r="L10539" s="2"/>
      <c r="M10539" s="2" t="s">
        <v>11973</v>
      </c>
      <c r="N10539" s="2" t="s">
        <v>540</v>
      </c>
      <c r="O10539" s="2" t="s">
        <v>53</v>
      </c>
      <c r="P10539" s="2" t="s">
        <v>9260</v>
      </c>
      <c r="Q10539" t="s">
        <v>20436</v>
      </c>
    </row>
    <row r="10540" spans="1:17" x14ac:dyDescent="0.25">
      <c r="A10540" s="2">
        <v>4681024</v>
      </c>
      <c r="B10540" s="2" t="s">
        <v>100</v>
      </c>
      <c r="C10540" s="2" t="s">
        <v>67</v>
      </c>
      <c r="D10540" s="2" t="s">
        <v>127</v>
      </c>
      <c r="E10540" s="2" t="s">
        <v>57</v>
      </c>
      <c r="F10540" s="2" t="s">
        <v>58</v>
      </c>
      <c r="G10540" s="2" t="s">
        <v>27</v>
      </c>
      <c r="H10540" s="4" t="s">
        <v>11974</v>
      </c>
      <c r="I10540" s="3">
        <v>45983.090775462966</v>
      </c>
      <c r="J10540" s="3">
        <v>45985.620185185187</v>
      </c>
      <c r="K10540" s="2" t="s">
        <v>515</v>
      </c>
      <c r="L10540" s="2"/>
      <c r="M10540" s="2" t="s">
        <v>11975</v>
      </c>
      <c r="N10540" s="2" t="s">
        <v>540</v>
      </c>
      <c r="O10540" s="2" t="s">
        <v>53</v>
      </c>
      <c r="P10540" s="2" t="s">
        <v>9260</v>
      </c>
      <c r="Q10540" t="s">
        <v>20436</v>
      </c>
    </row>
    <row r="10541" spans="1:17" x14ac:dyDescent="0.25">
      <c r="A10541" s="2">
        <v>4693271</v>
      </c>
      <c r="B10541" s="2" t="s">
        <v>100</v>
      </c>
      <c r="C10541" s="2" t="s">
        <v>67</v>
      </c>
      <c r="D10541" s="2" t="s">
        <v>127</v>
      </c>
      <c r="E10541" s="2" t="s">
        <v>57</v>
      </c>
      <c r="F10541" s="2" t="s">
        <v>58</v>
      </c>
      <c r="G10541" s="2" t="s">
        <v>27</v>
      </c>
      <c r="H10541" s="4" t="s">
        <v>11976</v>
      </c>
      <c r="I10541" s="3">
        <v>45985.853402777779</v>
      </c>
      <c r="J10541" s="3">
        <v>45986.433645833335</v>
      </c>
      <c r="K10541" s="2" t="s">
        <v>515</v>
      </c>
      <c r="L10541" s="2"/>
      <c r="M10541" s="2" t="s">
        <v>11977</v>
      </c>
      <c r="N10541" s="2" t="s">
        <v>540</v>
      </c>
      <c r="O10541" s="2" t="s">
        <v>53</v>
      </c>
      <c r="P10541" s="2" t="s">
        <v>9260</v>
      </c>
      <c r="Q10541" t="s">
        <v>20436</v>
      </c>
    </row>
    <row r="10542" spans="1:17" x14ac:dyDescent="0.25">
      <c r="A10542" s="2">
        <v>4724629</v>
      </c>
      <c r="B10542" s="2" t="s">
        <v>100</v>
      </c>
      <c r="C10542" s="2" t="s">
        <v>67</v>
      </c>
      <c r="D10542" s="2" t="s">
        <v>127</v>
      </c>
      <c r="E10542" s="2" t="s">
        <v>19</v>
      </c>
      <c r="F10542" s="2" t="s">
        <v>20</v>
      </c>
      <c r="G10542" s="2" t="s">
        <v>27</v>
      </c>
      <c r="H10542" s="4" t="s">
        <v>11978</v>
      </c>
      <c r="I10542" s="3">
        <v>45988.896481481483</v>
      </c>
      <c r="J10542" s="3">
        <v>45990.400694444441</v>
      </c>
      <c r="K10542" s="2" t="s">
        <v>515</v>
      </c>
      <c r="L10542" s="2"/>
      <c r="M10542" s="2" t="s">
        <v>11977</v>
      </c>
      <c r="N10542" s="2" t="s">
        <v>540</v>
      </c>
      <c r="O10542" s="2" t="s">
        <v>53</v>
      </c>
      <c r="P10542" s="2" t="s">
        <v>9278</v>
      </c>
      <c r="Q10542" t="s">
        <v>20436</v>
      </c>
    </row>
    <row r="10543" spans="1:17" x14ac:dyDescent="0.25">
      <c r="A10543" s="2">
        <v>4681287</v>
      </c>
      <c r="B10543" s="2" t="s">
        <v>100</v>
      </c>
      <c r="C10543" s="2" t="s">
        <v>67</v>
      </c>
      <c r="D10543" s="2" t="s">
        <v>127</v>
      </c>
      <c r="E10543" s="2" t="s">
        <v>72</v>
      </c>
      <c r="F10543" s="2" t="s">
        <v>73</v>
      </c>
      <c r="G10543" s="2" t="s">
        <v>27</v>
      </c>
      <c r="H10543" s="4" t="s">
        <v>11979</v>
      </c>
      <c r="I10543" s="3">
        <v>45983.350624999999</v>
      </c>
      <c r="J10543" s="3">
        <v>45985.65693287037</v>
      </c>
      <c r="K10543" s="2" t="s">
        <v>515</v>
      </c>
      <c r="L10543" s="2"/>
      <c r="M10543" s="2" t="s">
        <v>11980</v>
      </c>
      <c r="N10543" s="2" t="s">
        <v>540</v>
      </c>
      <c r="O10543" s="2" t="s">
        <v>53</v>
      </c>
      <c r="P10543" s="2" t="s">
        <v>9260</v>
      </c>
      <c r="Q10543" t="s">
        <v>20436</v>
      </c>
    </row>
    <row r="10544" spans="1:17" x14ac:dyDescent="0.25">
      <c r="A10544" s="2">
        <v>4707469</v>
      </c>
      <c r="B10544" s="2" t="s">
        <v>100</v>
      </c>
      <c r="C10544" s="2" t="s">
        <v>67</v>
      </c>
      <c r="D10544" s="2" t="s">
        <v>127</v>
      </c>
      <c r="E10544" s="2" t="s">
        <v>46</v>
      </c>
      <c r="F10544" s="2" t="s">
        <v>26</v>
      </c>
      <c r="G10544" s="2" t="s">
        <v>27</v>
      </c>
      <c r="H10544" s="4" t="s">
        <v>11981</v>
      </c>
      <c r="I10544" s="3">
        <v>45987.461111111108</v>
      </c>
      <c r="J10544" s="3">
        <v>45989.541296296295</v>
      </c>
      <c r="K10544" s="2" t="s">
        <v>515</v>
      </c>
      <c r="L10544" s="2"/>
      <c r="M10544" s="2" t="s">
        <v>11982</v>
      </c>
      <c r="N10544" s="2" t="s">
        <v>540</v>
      </c>
      <c r="O10544" s="2" t="s">
        <v>53</v>
      </c>
      <c r="P10544" s="2" t="s">
        <v>9278</v>
      </c>
      <c r="Q10544" t="s">
        <v>20436</v>
      </c>
    </row>
    <row r="10545" spans="1:17" x14ac:dyDescent="0.25">
      <c r="A10545" s="2">
        <v>4722109</v>
      </c>
      <c r="B10545" s="2" t="s">
        <v>100</v>
      </c>
      <c r="C10545" s="2" t="s">
        <v>67</v>
      </c>
      <c r="D10545" s="2" t="s">
        <v>127</v>
      </c>
      <c r="E10545" s="2" t="s">
        <v>46</v>
      </c>
      <c r="F10545" s="2" t="s">
        <v>26</v>
      </c>
      <c r="G10545" s="2" t="s">
        <v>21</v>
      </c>
      <c r="H10545" s="4" t="s">
        <v>11983</v>
      </c>
      <c r="I10545" s="3">
        <v>45988.681944444441</v>
      </c>
      <c r="J10545" s="3">
        <v>45988.758425925924</v>
      </c>
      <c r="K10545" s="2" t="s">
        <v>515</v>
      </c>
      <c r="L10545" s="2"/>
      <c r="M10545" s="2" t="s">
        <v>11984</v>
      </c>
      <c r="N10545" s="2" t="s">
        <v>540</v>
      </c>
      <c r="O10545" s="2" t="s">
        <v>53</v>
      </c>
      <c r="P10545" s="2" t="s">
        <v>9260</v>
      </c>
      <c r="Q10545" t="s">
        <v>20436</v>
      </c>
    </row>
    <row r="10546" spans="1:17" x14ac:dyDescent="0.25">
      <c r="A10546" s="2">
        <v>4722129</v>
      </c>
      <c r="B10546" s="2" t="s">
        <v>100</v>
      </c>
      <c r="C10546" s="2" t="s">
        <v>67</v>
      </c>
      <c r="D10546" s="2" t="s">
        <v>127</v>
      </c>
      <c r="E10546" s="2" t="s">
        <v>46</v>
      </c>
      <c r="F10546" s="2" t="s">
        <v>26</v>
      </c>
      <c r="G10546" s="2" t="s">
        <v>21</v>
      </c>
      <c r="H10546" s="4" t="s">
        <v>11985</v>
      </c>
      <c r="I10546" s="3">
        <v>45988.682638888888</v>
      </c>
      <c r="J10546" s="3">
        <v>45988.760671296295</v>
      </c>
      <c r="K10546" s="2" t="s">
        <v>515</v>
      </c>
      <c r="L10546" s="2"/>
      <c r="M10546" s="2" t="s">
        <v>11984</v>
      </c>
      <c r="N10546" s="2" t="s">
        <v>540</v>
      </c>
      <c r="O10546" s="2" t="s">
        <v>53</v>
      </c>
      <c r="P10546" s="2" t="s">
        <v>9260</v>
      </c>
      <c r="Q10546" t="s">
        <v>20436</v>
      </c>
    </row>
    <row r="10547" spans="1:17" x14ac:dyDescent="0.25">
      <c r="A10547" s="2">
        <v>4716931</v>
      </c>
      <c r="B10547" s="2" t="s">
        <v>100</v>
      </c>
      <c r="C10547" s="2" t="s">
        <v>67</v>
      </c>
      <c r="D10547" s="2" t="s">
        <v>127</v>
      </c>
      <c r="E10547" s="2" t="s">
        <v>46</v>
      </c>
      <c r="F10547" s="2" t="s">
        <v>26</v>
      </c>
      <c r="G10547" s="2" t="s">
        <v>27</v>
      </c>
      <c r="H10547" s="4" t="s">
        <v>11154</v>
      </c>
      <c r="I10547" s="3">
        <v>45988.4375</v>
      </c>
      <c r="J10547" s="3">
        <v>45988.494571759256</v>
      </c>
      <c r="K10547" s="2" t="s">
        <v>515</v>
      </c>
      <c r="L10547" s="2"/>
      <c r="M10547" s="2" t="s">
        <v>11986</v>
      </c>
      <c r="N10547" s="2" t="s">
        <v>540</v>
      </c>
      <c r="O10547" s="2" t="s">
        <v>53</v>
      </c>
      <c r="P10547" s="2" t="s">
        <v>9260</v>
      </c>
      <c r="Q10547" t="s">
        <v>20436</v>
      </c>
    </row>
    <row r="10548" spans="1:17" x14ac:dyDescent="0.25">
      <c r="A10548" s="2">
        <v>4716645</v>
      </c>
      <c r="B10548" s="2" t="s">
        <v>100</v>
      </c>
      <c r="C10548" s="2" t="s">
        <v>67</v>
      </c>
      <c r="D10548" s="2" t="s">
        <v>127</v>
      </c>
      <c r="E10548" s="2" t="s">
        <v>72</v>
      </c>
      <c r="F10548" s="2" t="s">
        <v>73</v>
      </c>
      <c r="G10548" s="2" t="s">
        <v>27</v>
      </c>
      <c r="H10548" s="4" t="s">
        <v>11987</v>
      </c>
      <c r="I10548" s="3">
        <v>45988.427083333336</v>
      </c>
      <c r="J10548" s="3">
        <v>45989.701990740738</v>
      </c>
      <c r="K10548" s="2" t="s">
        <v>515</v>
      </c>
      <c r="L10548" s="2"/>
      <c r="M10548" s="2" t="s">
        <v>11988</v>
      </c>
      <c r="N10548" s="2" t="s">
        <v>540</v>
      </c>
      <c r="O10548" s="2" t="s">
        <v>53</v>
      </c>
      <c r="P10548" s="2" t="s">
        <v>9278</v>
      </c>
      <c r="Q10548" t="s">
        <v>20436</v>
      </c>
    </row>
    <row r="10549" spans="1:17" x14ac:dyDescent="0.25">
      <c r="A10549" s="2">
        <v>4729347</v>
      </c>
      <c r="B10549" s="2" t="s">
        <v>100</v>
      </c>
      <c r="C10549" s="2" t="s">
        <v>67</v>
      </c>
      <c r="D10549" s="2" t="s">
        <v>127</v>
      </c>
      <c r="E10549" s="2" t="s">
        <v>46</v>
      </c>
      <c r="F10549" s="2" t="s">
        <v>26</v>
      </c>
      <c r="G10549" s="2" t="s">
        <v>27</v>
      </c>
      <c r="H10549" s="4" t="s">
        <v>11989</v>
      </c>
      <c r="I10549" s="3">
        <v>45989.542326388888</v>
      </c>
      <c r="J10549" s="3">
        <v>45989.681435185186</v>
      </c>
      <c r="K10549" s="2" t="s">
        <v>515</v>
      </c>
      <c r="L10549" s="2"/>
      <c r="M10549" s="2" t="s">
        <v>11990</v>
      </c>
      <c r="N10549" s="2" t="s">
        <v>540</v>
      </c>
      <c r="O10549" s="2" t="s">
        <v>53</v>
      </c>
      <c r="P10549" s="2" t="s">
        <v>9278</v>
      </c>
      <c r="Q10549" t="s">
        <v>20436</v>
      </c>
    </row>
    <row r="10550" spans="1:17" x14ac:dyDescent="0.25">
      <c r="A10550" s="2">
        <v>4734834</v>
      </c>
      <c r="B10550" s="2" t="s">
        <v>100</v>
      </c>
      <c r="C10550" s="2" t="s">
        <v>67</v>
      </c>
      <c r="D10550" s="2" t="s">
        <v>127</v>
      </c>
      <c r="E10550" s="2" t="s">
        <v>46</v>
      </c>
      <c r="F10550" s="2" t="s">
        <v>26</v>
      </c>
      <c r="G10550" s="2" t="s">
        <v>27</v>
      </c>
      <c r="H10550" s="4" t="s">
        <v>11991</v>
      </c>
      <c r="I10550" s="3">
        <v>45990.092928240738</v>
      </c>
      <c r="J10550" s="3">
        <v>45990.546469907407</v>
      </c>
      <c r="K10550" s="2" t="s">
        <v>515</v>
      </c>
      <c r="L10550" s="2"/>
      <c r="M10550" s="2" t="s">
        <v>11990</v>
      </c>
      <c r="N10550" s="2" t="s">
        <v>540</v>
      </c>
      <c r="O10550" s="2" t="s">
        <v>53</v>
      </c>
      <c r="P10550" s="2" t="s">
        <v>9278</v>
      </c>
      <c r="Q10550" t="s">
        <v>20436</v>
      </c>
    </row>
    <row r="10551" spans="1:17" x14ac:dyDescent="0.25">
      <c r="A10551" s="2">
        <v>4538697</v>
      </c>
      <c r="B10551" s="2" t="s">
        <v>100</v>
      </c>
      <c r="C10551" s="2" t="s">
        <v>67</v>
      </c>
      <c r="D10551" s="2" t="s">
        <v>127</v>
      </c>
      <c r="E10551" s="2" t="s">
        <v>19</v>
      </c>
      <c r="F10551" s="2" t="s">
        <v>20</v>
      </c>
      <c r="G10551" s="2" t="s">
        <v>21</v>
      </c>
      <c r="H10551" s="4" t="s">
        <v>11992</v>
      </c>
      <c r="I10551" s="3">
        <v>45965.807557870372</v>
      </c>
      <c r="J10551" s="3">
        <v>45966.69730324074</v>
      </c>
      <c r="K10551" s="2" t="s">
        <v>515</v>
      </c>
      <c r="L10551" s="2"/>
      <c r="M10551" s="2" t="s">
        <v>11834</v>
      </c>
      <c r="N10551" s="2" t="s">
        <v>540</v>
      </c>
      <c r="O10551" s="2" t="s">
        <v>53</v>
      </c>
      <c r="P10551" s="2" t="s">
        <v>9278</v>
      </c>
      <c r="Q10551" t="s">
        <v>20436</v>
      </c>
    </row>
    <row r="10552" spans="1:17" x14ac:dyDescent="0.25">
      <c r="A10552" s="2">
        <v>4547198</v>
      </c>
      <c r="B10552" s="2" t="s">
        <v>100</v>
      </c>
      <c r="C10552" s="2" t="s">
        <v>67</v>
      </c>
      <c r="D10552" s="2" t="s">
        <v>127</v>
      </c>
      <c r="E10552" s="2" t="s">
        <v>46</v>
      </c>
      <c r="F10552" s="2" t="s">
        <v>26</v>
      </c>
      <c r="G10552" s="2" t="s">
        <v>21</v>
      </c>
      <c r="H10552" s="4" t="s">
        <v>11993</v>
      </c>
      <c r="I10552" s="3">
        <v>45966.686805555553</v>
      </c>
      <c r="J10552" s="3">
        <v>45967.420648148145</v>
      </c>
      <c r="K10552" s="2" t="s">
        <v>515</v>
      </c>
      <c r="L10552" s="2"/>
      <c r="M10552" s="2" t="s">
        <v>11994</v>
      </c>
      <c r="N10552" s="2" t="s">
        <v>540</v>
      </c>
      <c r="O10552" s="2" t="s">
        <v>53</v>
      </c>
      <c r="P10552" s="2" t="s">
        <v>9278</v>
      </c>
      <c r="Q10552" t="s">
        <v>20436</v>
      </c>
    </row>
    <row r="10553" spans="1:17" x14ac:dyDescent="0.25">
      <c r="A10553" s="2">
        <v>4547199</v>
      </c>
      <c r="B10553" s="2" t="s">
        <v>100</v>
      </c>
      <c r="C10553" s="2" t="s">
        <v>67</v>
      </c>
      <c r="D10553" s="2" t="s">
        <v>127</v>
      </c>
      <c r="E10553" s="2" t="s">
        <v>46</v>
      </c>
      <c r="F10553" s="2" t="s">
        <v>26</v>
      </c>
      <c r="G10553" s="2" t="s">
        <v>21</v>
      </c>
      <c r="H10553" s="4" t="s">
        <v>11993</v>
      </c>
      <c r="I10553" s="3">
        <v>45966.686805555553</v>
      </c>
      <c r="J10553" s="3">
        <v>45967.421736111108</v>
      </c>
      <c r="K10553" s="2" t="s">
        <v>515</v>
      </c>
      <c r="L10553" s="2"/>
      <c r="M10553" s="2" t="s">
        <v>11994</v>
      </c>
      <c r="N10553" s="2" t="s">
        <v>540</v>
      </c>
      <c r="O10553" s="2" t="s">
        <v>53</v>
      </c>
      <c r="P10553" s="2" t="s">
        <v>9278</v>
      </c>
      <c r="Q10553" t="s">
        <v>20436</v>
      </c>
    </row>
    <row r="10554" spans="1:17" x14ac:dyDescent="0.25">
      <c r="A10554" s="2">
        <v>4687010</v>
      </c>
      <c r="B10554" s="2" t="s">
        <v>100</v>
      </c>
      <c r="C10554" s="2" t="s">
        <v>67</v>
      </c>
      <c r="D10554" s="2" t="s">
        <v>127</v>
      </c>
      <c r="E10554" s="2" t="s">
        <v>46</v>
      </c>
      <c r="F10554" s="2" t="s">
        <v>26</v>
      </c>
      <c r="G10554" s="2" t="s">
        <v>47</v>
      </c>
      <c r="H10554" s="4" t="s">
        <v>11995</v>
      </c>
      <c r="I10554" s="3">
        <v>45983.656944444447</v>
      </c>
      <c r="J10554" s="3">
        <v>45989.484537037039</v>
      </c>
      <c r="K10554" s="2" t="s">
        <v>515</v>
      </c>
      <c r="L10554" s="2"/>
      <c r="M10554" s="2" t="s">
        <v>11994</v>
      </c>
      <c r="N10554" s="2" t="s">
        <v>540</v>
      </c>
      <c r="O10554" s="2" t="s">
        <v>53</v>
      </c>
      <c r="P10554" s="2" t="s">
        <v>9260</v>
      </c>
      <c r="Q10554" t="s">
        <v>20436</v>
      </c>
    </row>
    <row r="10555" spans="1:17" x14ac:dyDescent="0.25">
      <c r="A10555" s="2">
        <v>4640895</v>
      </c>
      <c r="B10555" s="2" t="s">
        <v>100</v>
      </c>
      <c r="C10555" s="2" t="s">
        <v>67</v>
      </c>
      <c r="D10555" s="2" t="s">
        <v>127</v>
      </c>
      <c r="E10555" s="2" t="s">
        <v>44</v>
      </c>
      <c r="F10555" s="2" t="s">
        <v>20</v>
      </c>
      <c r="G10555" s="2" t="s">
        <v>21</v>
      </c>
      <c r="H10555" s="4" t="s">
        <v>11996</v>
      </c>
      <c r="I10555" s="3">
        <v>45979.000694444447</v>
      </c>
      <c r="J10555" s="3">
        <v>45980.765532407408</v>
      </c>
      <c r="K10555" s="2" t="s">
        <v>515</v>
      </c>
      <c r="L10555" s="2"/>
      <c r="M10555" s="2" t="s">
        <v>11997</v>
      </c>
      <c r="N10555" s="2" t="s">
        <v>540</v>
      </c>
      <c r="O10555" s="2" t="s">
        <v>53</v>
      </c>
      <c r="P10555" s="2" t="s">
        <v>9260</v>
      </c>
      <c r="Q10555" t="s">
        <v>20436</v>
      </c>
    </row>
    <row r="10556" spans="1:17" x14ac:dyDescent="0.25">
      <c r="A10556" s="2">
        <v>4571345</v>
      </c>
      <c r="B10556" s="2" t="s">
        <v>100</v>
      </c>
      <c r="C10556" s="2" t="s">
        <v>67</v>
      </c>
      <c r="D10556" s="2" t="s">
        <v>127</v>
      </c>
      <c r="E10556" s="2" t="s">
        <v>55</v>
      </c>
      <c r="F10556" s="2" t="s">
        <v>56</v>
      </c>
      <c r="G10556" s="2" t="s">
        <v>21</v>
      </c>
      <c r="H10556" s="4" t="s">
        <v>11998</v>
      </c>
      <c r="I10556" s="3">
        <v>45968.947222222225</v>
      </c>
      <c r="J10556" s="3">
        <v>45971.573483796295</v>
      </c>
      <c r="K10556" s="2" t="s">
        <v>515</v>
      </c>
      <c r="L10556" s="2"/>
      <c r="M10556" s="2" t="s">
        <v>11999</v>
      </c>
      <c r="N10556" s="2" t="s">
        <v>540</v>
      </c>
      <c r="O10556" s="2" t="s">
        <v>234</v>
      </c>
      <c r="P10556" s="2" t="s">
        <v>12000</v>
      </c>
      <c r="Q10556" t="s">
        <v>520</v>
      </c>
    </row>
    <row r="10557" spans="1:17" x14ac:dyDescent="0.25">
      <c r="A10557" s="2">
        <v>4632778</v>
      </c>
      <c r="B10557" s="2" t="s">
        <v>100</v>
      </c>
      <c r="C10557" s="2" t="s">
        <v>67</v>
      </c>
      <c r="D10557" s="2" t="s">
        <v>127</v>
      </c>
      <c r="E10557" s="2" t="s">
        <v>25</v>
      </c>
      <c r="F10557" s="2" t="s">
        <v>26</v>
      </c>
      <c r="G10557" s="2" t="s">
        <v>21</v>
      </c>
      <c r="H10557" s="4" t="s">
        <v>12001</v>
      </c>
      <c r="I10557" s="3">
        <v>45978.422256944446</v>
      </c>
      <c r="J10557" s="3">
        <v>45980.723136574074</v>
      </c>
      <c r="K10557" s="2" t="s">
        <v>515</v>
      </c>
      <c r="L10557" s="2"/>
      <c r="M10557" s="2" t="s">
        <v>9472</v>
      </c>
      <c r="N10557" s="2" t="s">
        <v>540</v>
      </c>
      <c r="O10557" s="2" t="s">
        <v>53</v>
      </c>
      <c r="P10557" s="2" t="s">
        <v>9260</v>
      </c>
      <c r="Q10557" t="s">
        <v>20436</v>
      </c>
    </row>
    <row r="10558" spans="1:17" x14ac:dyDescent="0.25">
      <c r="A10558" s="2">
        <v>4534920</v>
      </c>
      <c r="B10558" s="2" t="s">
        <v>100</v>
      </c>
      <c r="C10558" s="2" t="s">
        <v>67</v>
      </c>
      <c r="D10558" s="2" t="s">
        <v>127</v>
      </c>
      <c r="E10558" s="2" t="s">
        <v>46</v>
      </c>
      <c r="F10558" s="2" t="s">
        <v>26</v>
      </c>
      <c r="G10558" s="2" t="s">
        <v>21</v>
      </c>
      <c r="H10558" s="4" t="s">
        <v>12002</v>
      </c>
      <c r="I10558" s="3">
        <v>45965.679629629631</v>
      </c>
      <c r="J10558" s="3">
        <v>45967.439953703702</v>
      </c>
      <c r="K10558" s="2" t="s">
        <v>515</v>
      </c>
      <c r="L10558" s="2"/>
      <c r="M10558" s="2" t="s">
        <v>12003</v>
      </c>
      <c r="N10558" s="2" t="s">
        <v>540</v>
      </c>
      <c r="O10558" s="2" t="s">
        <v>53</v>
      </c>
      <c r="P10558" s="2" t="s">
        <v>9278</v>
      </c>
      <c r="Q10558" t="s">
        <v>20436</v>
      </c>
    </row>
    <row r="10559" spans="1:17" x14ac:dyDescent="0.25">
      <c r="A10559" s="2">
        <v>4577638</v>
      </c>
      <c r="B10559" s="2" t="s">
        <v>100</v>
      </c>
      <c r="C10559" s="2" t="s">
        <v>67</v>
      </c>
      <c r="D10559" s="2" t="s">
        <v>127</v>
      </c>
      <c r="E10559" s="2" t="s">
        <v>19</v>
      </c>
      <c r="F10559" s="2" t="s">
        <v>20</v>
      </c>
      <c r="G10559" s="2" t="s">
        <v>21</v>
      </c>
      <c r="H10559" s="4" t="s">
        <v>11439</v>
      </c>
      <c r="I10559" s="3">
        <v>45969.654861111114</v>
      </c>
      <c r="J10559" s="3">
        <v>45971.587106481478</v>
      </c>
      <c r="K10559" s="2" t="s">
        <v>515</v>
      </c>
      <c r="L10559" s="2"/>
      <c r="M10559" s="2" t="s">
        <v>12004</v>
      </c>
      <c r="N10559" s="2" t="s">
        <v>540</v>
      </c>
      <c r="O10559" s="2" t="s">
        <v>53</v>
      </c>
      <c r="P10559" s="2" t="s">
        <v>9491</v>
      </c>
      <c r="Q10559" t="s">
        <v>20436</v>
      </c>
    </row>
    <row r="10560" spans="1:17" x14ac:dyDescent="0.25">
      <c r="A10560" s="2">
        <v>4672868</v>
      </c>
      <c r="B10560" s="2" t="s">
        <v>100</v>
      </c>
      <c r="C10560" s="2" t="s">
        <v>67</v>
      </c>
      <c r="D10560" s="2" t="s">
        <v>127</v>
      </c>
      <c r="E10560" s="2" t="s">
        <v>46</v>
      </c>
      <c r="F10560" s="2" t="s">
        <v>26</v>
      </c>
      <c r="G10560" s="2" t="s">
        <v>21</v>
      </c>
      <c r="H10560" s="4" t="s">
        <v>12005</v>
      </c>
      <c r="I10560" s="3">
        <v>45982.631539351853</v>
      </c>
      <c r="J10560" s="3">
        <v>45986.524965277778</v>
      </c>
      <c r="K10560" s="2" t="s">
        <v>515</v>
      </c>
      <c r="L10560" s="2"/>
      <c r="M10560" s="2" t="s">
        <v>12006</v>
      </c>
      <c r="N10560" s="2" t="s">
        <v>540</v>
      </c>
      <c r="O10560" s="2" t="s">
        <v>53</v>
      </c>
      <c r="P10560" s="2" t="s">
        <v>9260</v>
      </c>
      <c r="Q10560" t="s">
        <v>20436</v>
      </c>
    </row>
    <row r="10561" spans="1:17" x14ac:dyDescent="0.25">
      <c r="A10561" s="2">
        <v>4686650</v>
      </c>
      <c r="B10561" s="2" t="s">
        <v>100</v>
      </c>
      <c r="C10561" s="2" t="s">
        <v>67</v>
      </c>
      <c r="D10561" s="2" t="s">
        <v>127</v>
      </c>
      <c r="E10561" s="2" t="s">
        <v>19</v>
      </c>
      <c r="F10561" s="2" t="s">
        <v>20</v>
      </c>
      <c r="G10561" s="2" t="s">
        <v>21</v>
      </c>
      <c r="H10561" s="4" t="s">
        <v>12007</v>
      </c>
      <c r="I10561" s="3">
        <v>45983.638275462959</v>
      </c>
      <c r="J10561" s="3">
        <v>45988.450949074075</v>
      </c>
      <c r="K10561" s="2" t="s">
        <v>515</v>
      </c>
      <c r="L10561" s="2"/>
      <c r="M10561" s="2" t="s">
        <v>12008</v>
      </c>
      <c r="N10561" s="2" t="s">
        <v>540</v>
      </c>
      <c r="O10561" s="2" t="s">
        <v>53</v>
      </c>
      <c r="P10561" s="2" t="s">
        <v>9260</v>
      </c>
      <c r="Q10561" t="s">
        <v>20436</v>
      </c>
    </row>
    <row r="10562" spans="1:17" x14ac:dyDescent="0.25">
      <c r="A10562" s="2">
        <v>4555917</v>
      </c>
      <c r="B10562" s="2" t="s">
        <v>100</v>
      </c>
      <c r="C10562" s="2" t="s">
        <v>67</v>
      </c>
      <c r="D10562" s="2" t="s">
        <v>127</v>
      </c>
      <c r="E10562" s="2" t="s">
        <v>19</v>
      </c>
      <c r="F10562" s="2" t="s">
        <v>20</v>
      </c>
      <c r="G10562" s="2" t="s">
        <v>21</v>
      </c>
      <c r="H10562" s="4" t="s">
        <v>8734</v>
      </c>
      <c r="I10562" s="3">
        <v>45967.604861111111</v>
      </c>
      <c r="J10562" s="3">
        <v>45968.662268518521</v>
      </c>
      <c r="K10562" s="2" t="s">
        <v>515</v>
      </c>
      <c r="L10562" s="2"/>
      <c r="M10562" s="2" t="s">
        <v>12009</v>
      </c>
      <c r="N10562" s="2" t="s">
        <v>540</v>
      </c>
      <c r="O10562" s="2" t="s">
        <v>234</v>
      </c>
      <c r="P10562" s="2" t="s">
        <v>12010</v>
      </c>
      <c r="Q10562" t="s">
        <v>520</v>
      </c>
    </row>
    <row r="10563" spans="1:17" x14ac:dyDescent="0.25">
      <c r="A10563" s="2">
        <v>4631742</v>
      </c>
      <c r="B10563" s="2" t="s">
        <v>100</v>
      </c>
      <c r="C10563" s="2" t="s">
        <v>67</v>
      </c>
      <c r="D10563" s="2" t="s">
        <v>127</v>
      </c>
      <c r="E10563" s="2" t="s">
        <v>57</v>
      </c>
      <c r="F10563" s="2" t="s">
        <v>58</v>
      </c>
      <c r="G10563" s="2" t="s">
        <v>27</v>
      </c>
      <c r="H10563" s="4" t="s">
        <v>12011</v>
      </c>
      <c r="I10563" s="3">
        <v>45978.331053240741</v>
      </c>
      <c r="J10563" s="3">
        <v>45978.402083333334</v>
      </c>
      <c r="K10563" s="2" t="s">
        <v>515</v>
      </c>
      <c r="L10563" s="2"/>
      <c r="M10563" s="2" t="s">
        <v>12012</v>
      </c>
      <c r="N10563" s="2" t="s">
        <v>540</v>
      </c>
      <c r="O10563" s="2" t="s">
        <v>53</v>
      </c>
      <c r="P10563" s="2" t="s">
        <v>9260</v>
      </c>
      <c r="Q10563" t="s">
        <v>20436</v>
      </c>
    </row>
    <row r="10564" spans="1:17" x14ac:dyDescent="0.25">
      <c r="A10564" s="2">
        <v>4626719</v>
      </c>
      <c r="B10564" s="2" t="s">
        <v>100</v>
      </c>
      <c r="C10564" s="2" t="s">
        <v>67</v>
      </c>
      <c r="D10564" s="2" t="s">
        <v>127</v>
      </c>
      <c r="E10564" s="2" t="s">
        <v>121</v>
      </c>
      <c r="F10564" s="2" t="s">
        <v>99</v>
      </c>
      <c r="G10564" s="2" t="s">
        <v>21</v>
      </c>
      <c r="H10564" s="4" t="s">
        <v>12013</v>
      </c>
      <c r="I10564" s="3">
        <v>45975.633738425924</v>
      </c>
      <c r="J10564" s="3">
        <v>45978.758287037039</v>
      </c>
      <c r="K10564" s="2" t="s">
        <v>515</v>
      </c>
      <c r="L10564" s="2"/>
      <c r="M10564" s="2" t="s">
        <v>12014</v>
      </c>
      <c r="N10564" s="2" t="s">
        <v>540</v>
      </c>
      <c r="O10564" s="2" t="s">
        <v>53</v>
      </c>
      <c r="P10564" s="2" t="s">
        <v>9260</v>
      </c>
      <c r="Q10564" t="s">
        <v>20436</v>
      </c>
    </row>
    <row r="10565" spans="1:17" x14ac:dyDescent="0.25">
      <c r="A10565" s="2">
        <v>4621059</v>
      </c>
      <c r="B10565" s="2" t="s">
        <v>100</v>
      </c>
      <c r="C10565" s="2" t="s">
        <v>67</v>
      </c>
      <c r="D10565" s="2" t="s">
        <v>127</v>
      </c>
      <c r="E10565" s="2" t="s">
        <v>57</v>
      </c>
      <c r="F10565" s="2" t="s">
        <v>58</v>
      </c>
      <c r="G10565" s="2" t="s">
        <v>21</v>
      </c>
      <c r="H10565" s="4" t="s">
        <v>12015</v>
      </c>
      <c r="I10565" s="3">
        <v>45975.363634259258</v>
      </c>
      <c r="J10565" s="3">
        <v>45975.496921296297</v>
      </c>
      <c r="K10565" s="2" t="s">
        <v>515</v>
      </c>
      <c r="L10565" s="2"/>
      <c r="M10565" s="2" t="s">
        <v>12016</v>
      </c>
      <c r="N10565" s="2" t="s">
        <v>540</v>
      </c>
      <c r="O10565" s="2" t="s">
        <v>53</v>
      </c>
      <c r="P10565" s="2" t="s">
        <v>9260</v>
      </c>
      <c r="Q10565" t="s">
        <v>20436</v>
      </c>
    </row>
    <row r="10566" spans="1:17" x14ac:dyDescent="0.25">
      <c r="A10566" s="2">
        <v>4724516</v>
      </c>
      <c r="B10566" s="2" t="s">
        <v>100</v>
      </c>
      <c r="C10566" s="2" t="s">
        <v>67</v>
      </c>
      <c r="D10566" s="2" t="s">
        <v>127</v>
      </c>
      <c r="E10566" s="2" t="s">
        <v>46</v>
      </c>
      <c r="F10566" s="2" t="s">
        <v>26</v>
      </c>
      <c r="G10566" s="2" t="s">
        <v>27</v>
      </c>
      <c r="H10566" s="4" t="s">
        <v>12017</v>
      </c>
      <c r="I10566" s="3">
        <v>45988.875648148147</v>
      </c>
      <c r="J10566" s="3">
        <v>45990.617013888892</v>
      </c>
      <c r="K10566" s="2" t="s">
        <v>515</v>
      </c>
      <c r="L10566" s="2"/>
      <c r="M10566" s="2" t="s">
        <v>12018</v>
      </c>
      <c r="N10566" s="2" t="s">
        <v>540</v>
      </c>
      <c r="O10566" s="2" t="s">
        <v>53</v>
      </c>
      <c r="P10566" s="2" t="s">
        <v>9278</v>
      </c>
      <c r="Q10566" t="s">
        <v>20436</v>
      </c>
    </row>
    <row r="10567" spans="1:17" x14ac:dyDescent="0.25">
      <c r="A10567" s="2">
        <v>4580715</v>
      </c>
      <c r="B10567" s="2" t="s">
        <v>48</v>
      </c>
      <c r="C10567" s="2" t="s">
        <v>49</v>
      </c>
      <c r="D10567" s="2" t="s">
        <v>50</v>
      </c>
      <c r="E10567" s="2" t="s">
        <v>44</v>
      </c>
      <c r="F10567" s="2" t="s">
        <v>20</v>
      </c>
      <c r="G10567" s="2" t="s">
        <v>21</v>
      </c>
      <c r="H10567" s="4" t="s">
        <v>12019</v>
      </c>
      <c r="I10567" s="3">
        <v>45969.950694444444</v>
      </c>
      <c r="J10567" s="3">
        <v>45971.606249999997</v>
      </c>
      <c r="K10567" s="2" t="s">
        <v>515</v>
      </c>
      <c r="L10567" s="2"/>
      <c r="M10567" s="2" t="s">
        <v>12020</v>
      </c>
      <c r="N10567" s="2" t="s">
        <v>548</v>
      </c>
      <c r="O10567" s="2" t="s">
        <v>34</v>
      </c>
      <c r="P10567" s="2" t="s">
        <v>11328</v>
      </c>
      <c r="Q10567" t="s">
        <v>520</v>
      </c>
    </row>
    <row r="10568" spans="1:17" x14ac:dyDescent="0.25">
      <c r="A10568" s="2">
        <v>4600796</v>
      </c>
      <c r="B10568" s="2" t="s">
        <v>48</v>
      </c>
      <c r="C10568" s="2" t="s">
        <v>49</v>
      </c>
      <c r="D10568" s="2" t="s">
        <v>50</v>
      </c>
      <c r="E10568" s="2" t="s">
        <v>46</v>
      </c>
      <c r="F10568" s="2" t="s">
        <v>26</v>
      </c>
      <c r="G10568" s="2" t="s">
        <v>21</v>
      </c>
      <c r="H10568" s="4" t="s">
        <v>12021</v>
      </c>
      <c r="I10568" s="3">
        <v>45973.457048611112</v>
      </c>
      <c r="J10568" s="3">
        <v>45973.537499999999</v>
      </c>
      <c r="K10568" s="2" t="s">
        <v>515</v>
      </c>
      <c r="L10568" s="2"/>
      <c r="M10568" s="2" t="s">
        <v>12022</v>
      </c>
      <c r="N10568" s="2" t="s">
        <v>548</v>
      </c>
      <c r="O10568" s="2" t="s">
        <v>283</v>
      </c>
      <c r="Q10568" t="s">
        <v>20436</v>
      </c>
    </row>
    <row r="10569" spans="1:17" x14ac:dyDescent="0.25">
      <c r="A10569" s="2">
        <v>4600797</v>
      </c>
      <c r="B10569" s="2" t="s">
        <v>48</v>
      </c>
      <c r="C10569" s="2" t="s">
        <v>49</v>
      </c>
      <c r="D10569" s="2" t="s">
        <v>50</v>
      </c>
      <c r="E10569" s="2" t="s">
        <v>46</v>
      </c>
      <c r="F10569" s="2" t="s">
        <v>26</v>
      </c>
      <c r="G10569" s="2" t="s">
        <v>21</v>
      </c>
      <c r="H10569" s="4" t="s">
        <v>12023</v>
      </c>
      <c r="I10569" s="3">
        <v>45973.457060185188</v>
      </c>
      <c r="J10569" s="3">
        <v>45973.536805555559</v>
      </c>
      <c r="K10569" s="2" t="s">
        <v>515</v>
      </c>
      <c r="L10569" s="2"/>
      <c r="M10569" s="2" t="s">
        <v>12022</v>
      </c>
      <c r="N10569" s="2" t="s">
        <v>548</v>
      </c>
      <c r="O10569" s="2" t="s">
        <v>283</v>
      </c>
      <c r="Q10569" t="s">
        <v>20436</v>
      </c>
    </row>
    <row r="10570" spans="1:17" x14ac:dyDescent="0.25">
      <c r="A10570" s="2">
        <v>4522101</v>
      </c>
      <c r="B10570" s="2" t="s">
        <v>48</v>
      </c>
      <c r="C10570" s="2" t="s">
        <v>49</v>
      </c>
      <c r="D10570" s="2" t="s">
        <v>50</v>
      </c>
      <c r="E10570" s="2" t="s">
        <v>55</v>
      </c>
      <c r="F10570" s="2" t="s">
        <v>56</v>
      </c>
      <c r="G10570" s="2" t="s">
        <v>21</v>
      </c>
      <c r="H10570" s="4" t="s">
        <v>12024</v>
      </c>
      <c r="I10570" s="3">
        <v>45964.461643518516</v>
      </c>
      <c r="J10570" s="3">
        <v>45964.541666666664</v>
      </c>
      <c r="K10570" s="2" t="s">
        <v>515</v>
      </c>
      <c r="L10570" s="2"/>
      <c r="M10570" s="2" t="s">
        <v>12025</v>
      </c>
      <c r="N10570" s="2" t="s">
        <v>548</v>
      </c>
      <c r="O10570" s="2" t="s">
        <v>53</v>
      </c>
      <c r="P10570" s="2" t="s">
        <v>12026</v>
      </c>
      <c r="Q10570" t="s">
        <v>520</v>
      </c>
    </row>
    <row r="10571" spans="1:17" x14ac:dyDescent="0.25">
      <c r="A10571" s="2">
        <v>4522422</v>
      </c>
      <c r="B10571" s="2" t="s">
        <v>48</v>
      </c>
      <c r="C10571" s="2" t="s">
        <v>49</v>
      </c>
      <c r="D10571" s="2" t="s">
        <v>50</v>
      </c>
      <c r="E10571" s="2" t="s">
        <v>44</v>
      </c>
      <c r="F10571" s="2" t="s">
        <v>20</v>
      </c>
      <c r="G10571" s="2" t="s">
        <v>21</v>
      </c>
      <c r="H10571" s="4" t="s">
        <v>12027</v>
      </c>
      <c r="I10571" s="3">
        <v>45964.500706018516</v>
      </c>
      <c r="J10571" s="3">
        <v>45964.628472222219</v>
      </c>
      <c r="K10571" s="2" t="s">
        <v>515</v>
      </c>
      <c r="L10571" s="2"/>
      <c r="M10571" s="2" t="s">
        <v>12028</v>
      </c>
      <c r="N10571" s="2" t="s">
        <v>548</v>
      </c>
      <c r="O10571" s="2" t="s">
        <v>53</v>
      </c>
      <c r="P10571" s="2" t="s">
        <v>12026</v>
      </c>
      <c r="Q10571" t="s">
        <v>520</v>
      </c>
    </row>
    <row r="10572" spans="1:17" x14ac:dyDescent="0.25">
      <c r="A10572" s="2">
        <v>4612298</v>
      </c>
      <c r="B10572" s="2" t="s">
        <v>48</v>
      </c>
      <c r="C10572" s="2" t="s">
        <v>49</v>
      </c>
      <c r="D10572" s="2" t="s">
        <v>50</v>
      </c>
      <c r="E10572" s="2" t="s">
        <v>46</v>
      </c>
      <c r="F10572" s="2" t="s">
        <v>26</v>
      </c>
      <c r="G10572" s="2" t="s">
        <v>21</v>
      </c>
      <c r="H10572" s="4" t="s">
        <v>12029</v>
      </c>
      <c r="I10572" s="3">
        <v>45974.480347222219</v>
      </c>
      <c r="J10572" s="3">
        <v>45974.560416666667</v>
      </c>
      <c r="K10572" s="2" t="s">
        <v>515</v>
      </c>
      <c r="L10572" s="2"/>
      <c r="M10572" s="2" t="s">
        <v>12030</v>
      </c>
      <c r="N10572" s="2" t="s">
        <v>548</v>
      </c>
      <c r="O10572" s="2" t="s">
        <v>283</v>
      </c>
      <c r="Q10572" t="s">
        <v>20436</v>
      </c>
    </row>
    <row r="10573" spans="1:17" x14ac:dyDescent="0.25">
      <c r="A10573" s="2">
        <v>4533654</v>
      </c>
      <c r="B10573" s="2" t="s">
        <v>48</v>
      </c>
      <c r="C10573" s="2" t="s">
        <v>49</v>
      </c>
      <c r="D10573" s="2" t="s">
        <v>50</v>
      </c>
      <c r="E10573" s="2" t="s">
        <v>46</v>
      </c>
      <c r="F10573" s="2" t="s">
        <v>26</v>
      </c>
      <c r="G10573" s="2" t="s">
        <v>21</v>
      </c>
      <c r="H10573" s="4" t="s">
        <v>12031</v>
      </c>
      <c r="I10573" s="3">
        <v>45965.625694444447</v>
      </c>
      <c r="J10573" s="3">
        <v>45966.440972222219</v>
      </c>
      <c r="K10573" s="2" t="s">
        <v>515</v>
      </c>
      <c r="L10573" s="2"/>
      <c r="M10573" s="2" t="s">
        <v>12032</v>
      </c>
      <c r="N10573" s="2" t="s">
        <v>548</v>
      </c>
      <c r="O10573" s="2" t="s">
        <v>34</v>
      </c>
      <c r="P10573" s="2" t="s">
        <v>12033</v>
      </c>
      <c r="Q10573" t="s">
        <v>520</v>
      </c>
    </row>
    <row r="10574" spans="1:17" x14ac:dyDescent="0.25">
      <c r="A10574" s="2">
        <v>4642438</v>
      </c>
      <c r="B10574" s="2" t="s">
        <v>48</v>
      </c>
      <c r="C10574" s="2" t="s">
        <v>49</v>
      </c>
      <c r="D10574" s="2" t="s">
        <v>50</v>
      </c>
      <c r="E10574" s="2" t="s">
        <v>46</v>
      </c>
      <c r="F10574" s="2" t="s">
        <v>26</v>
      </c>
      <c r="G10574" s="2" t="s">
        <v>21</v>
      </c>
      <c r="H10574" s="4" t="s">
        <v>12034</v>
      </c>
      <c r="I10574" s="3">
        <v>45979.000694444447</v>
      </c>
      <c r="J10574" s="3">
        <v>45985.634027777778</v>
      </c>
      <c r="K10574" s="2" t="s">
        <v>515</v>
      </c>
      <c r="L10574" s="2"/>
      <c r="M10574" s="2" t="s">
        <v>12035</v>
      </c>
      <c r="N10574" s="2" t="s">
        <v>548</v>
      </c>
      <c r="O10574" s="2" t="s">
        <v>191</v>
      </c>
      <c r="P10574" s="2" t="s">
        <v>12036</v>
      </c>
      <c r="Q10574" t="s">
        <v>520</v>
      </c>
    </row>
    <row r="10575" spans="1:17" x14ac:dyDescent="0.25">
      <c r="A10575" s="2">
        <v>4585070</v>
      </c>
      <c r="B10575" s="2" t="s">
        <v>48</v>
      </c>
      <c r="C10575" s="2" t="s">
        <v>49</v>
      </c>
      <c r="D10575" s="2" t="s">
        <v>50</v>
      </c>
      <c r="E10575" s="2" t="s">
        <v>46</v>
      </c>
      <c r="F10575" s="2" t="s">
        <v>26</v>
      </c>
      <c r="G10575" s="2" t="s">
        <v>21</v>
      </c>
      <c r="H10575" s="4" t="s">
        <v>12037</v>
      </c>
      <c r="I10575" s="3">
        <v>45972.000694444447</v>
      </c>
      <c r="J10575" s="3">
        <v>45973.545138888891</v>
      </c>
      <c r="K10575" s="2" t="s">
        <v>515</v>
      </c>
      <c r="L10575" s="2"/>
      <c r="M10575" s="2" t="s">
        <v>12038</v>
      </c>
      <c r="N10575" s="2" t="s">
        <v>548</v>
      </c>
      <c r="O10575" s="2" t="s">
        <v>234</v>
      </c>
      <c r="P10575" s="2" t="s">
        <v>12039</v>
      </c>
      <c r="Q10575" t="s">
        <v>520</v>
      </c>
    </row>
    <row r="10576" spans="1:17" x14ac:dyDescent="0.25">
      <c r="A10576" s="2">
        <v>4604535</v>
      </c>
      <c r="B10576" s="2" t="s">
        <v>48</v>
      </c>
      <c r="C10576" s="2" t="s">
        <v>49</v>
      </c>
      <c r="D10576" s="2" t="s">
        <v>50</v>
      </c>
      <c r="E10576" s="2" t="s">
        <v>46</v>
      </c>
      <c r="F10576" s="2" t="s">
        <v>26</v>
      </c>
      <c r="G10576" s="2" t="s">
        <v>21</v>
      </c>
      <c r="H10576" s="4" t="s">
        <v>8777</v>
      </c>
      <c r="I10576" s="3">
        <v>45973.632638888892</v>
      </c>
      <c r="J10576" s="3">
        <v>45974.55</v>
      </c>
      <c r="K10576" s="2" t="s">
        <v>515</v>
      </c>
      <c r="L10576" s="2"/>
      <c r="M10576" s="2" t="s">
        <v>12040</v>
      </c>
      <c r="N10576" s="2" t="s">
        <v>548</v>
      </c>
      <c r="O10576" s="2" t="s">
        <v>34</v>
      </c>
      <c r="P10576" s="2" t="s">
        <v>11053</v>
      </c>
      <c r="Q10576" t="s">
        <v>520</v>
      </c>
    </row>
    <row r="10577" spans="1:17" x14ac:dyDescent="0.25">
      <c r="A10577" s="2">
        <v>4709018</v>
      </c>
      <c r="B10577" s="2" t="s">
        <v>48</v>
      </c>
      <c r="C10577" s="2" t="s">
        <v>49</v>
      </c>
      <c r="D10577" s="2" t="s">
        <v>50</v>
      </c>
      <c r="E10577" s="2" t="s">
        <v>44</v>
      </c>
      <c r="F10577" s="2" t="s">
        <v>20</v>
      </c>
      <c r="G10577" s="2" t="s">
        <v>21</v>
      </c>
      <c r="H10577" s="4" t="s">
        <v>12041</v>
      </c>
      <c r="I10577" s="3">
        <v>45987.544791666667</v>
      </c>
      <c r="J10577" s="3">
        <v>45988.602083333331</v>
      </c>
      <c r="K10577" s="2" t="s">
        <v>515</v>
      </c>
      <c r="L10577" s="2"/>
      <c r="M10577" s="2" t="s">
        <v>12042</v>
      </c>
      <c r="N10577" s="2" t="s">
        <v>548</v>
      </c>
      <c r="O10577" s="2" t="s">
        <v>34</v>
      </c>
      <c r="P10577" s="2" t="s">
        <v>12043</v>
      </c>
      <c r="Q10577" t="s">
        <v>520</v>
      </c>
    </row>
    <row r="10578" spans="1:17" x14ac:dyDescent="0.25">
      <c r="A10578" s="2">
        <v>4615416</v>
      </c>
      <c r="B10578" s="2" t="s">
        <v>48</v>
      </c>
      <c r="C10578" s="2" t="s">
        <v>49</v>
      </c>
      <c r="D10578" s="2" t="s">
        <v>50</v>
      </c>
      <c r="E10578" s="2" t="s">
        <v>147</v>
      </c>
      <c r="F10578" s="2" t="s">
        <v>56</v>
      </c>
      <c r="G10578" s="2" t="s">
        <v>21</v>
      </c>
      <c r="H10578" s="4" t="s">
        <v>12044</v>
      </c>
      <c r="I10578" s="3">
        <v>45974.621516203704</v>
      </c>
      <c r="J10578" s="3">
        <v>45974.658333333333</v>
      </c>
      <c r="K10578" s="2" t="s">
        <v>515</v>
      </c>
      <c r="L10578" s="2"/>
      <c r="M10578" s="2" t="s">
        <v>12045</v>
      </c>
      <c r="N10578" s="2" t="s">
        <v>548</v>
      </c>
      <c r="O10578" s="2" t="s">
        <v>424</v>
      </c>
      <c r="P10578" s="2" t="s">
        <v>12046</v>
      </c>
      <c r="Q10578" t="s">
        <v>520</v>
      </c>
    </row>
    <row r="10579" spans="1:17" x14ac:dyDescent="0.25">
      <c r="A10579" s="2">
        <v>4546584</v>
      </c>
      <c r="B10579" s="2" t="s">
        <v>48</v>
      </c>
      <c r="C10579" s="2" t="s">
        <v>49</v>
      </c>
      <c r="D10579" s="2" t="s">
        <v>50</v>
      </c>
      <c r="E10579" s="2" t="s">
        <v>46</v>
      </c>
      <c r="F10579" s="2" t="s">
        <v>26</v>
      </c>
      <c r="G10579" s="2" t="s">
        <v>21</v>
      </c>
      <c r="H10579" s="4" t="s">
        <v>12047</v>
      </c>
      <c r="I10579" s="3">
        <v>45966.65829861111</v>
      </c>
      <c r="J10579" s="3">
        <v>45966.663888888892</v>
      </c>
      <c r="K10579" s="2" t="s">
        <v>515</v>
      </c>
      <c r="L10579" s="2"/>
      <c r="M10579" s="2" t="s">
        <v>12048</v>
      </c>
      <c r="N10579" s="2" t="s">
        <v>548</v>
      </c>
      <c r="O10579" s="2" t="s">
        <v>283</v>
      </c>
      <c r="Q10579" t="s">
        <v>20436</v>
      </c>
    </row>
    <row r="10580" spans="1:17" x14ac:dyDescent="0.25">
      <c r="A10580" s="2">
        <v>4641491</v>
      </c>
      <c r="B10580" s="2" t="s">
        <v>48</v>
      </c>
      <c r="C10580" s="2" t="s">
        <v>49</v>
      </c>
      <c r="D10580" s="2" t="s">
        <v>50</v>
      </c>
      <c r="E10580" s="2" t="s">
        <v>46</v>
      </c>
      <c r="F10580" s="2" t="s">
        <v>26</v>
      </c>
      <c r="G10580" s="2" t="s">
        <v>21</v>
      </c>
      <c r="H10580" s="4" t="s">
        <v>12049</v>
      </c>
      <c r="I10580" s="3">
        <v>45979.000694444447</v>
      </c>
      <c r="J10580" s="3">
        <v>45979.676388888889</v>
      </c>
      <c r="K10580" s="2" t="s">
        <v>515</v>
      </c>
      <c r="L10580" s="2"/>
      <c r="M10580" s="2" t="s">
        <v>12050</v>
      </c>
      <c r="N10580" s="2" t="s">
        <v>548</v>
      </c>
      <c r="O10580" s="2" t="s">
        <v>34</v>
      </c>
      <c r="P10580" s="2" t="s">
        <v>10501</v>
      </c>
      <c r="Q10580" t="s">
        <v>520</v>
      </c>
    </row>
    <row r="10581" spans="1:17" x14ac:dyDescent="0.25">
      <c r="A10581" s="2">
        <v>4636533</v>
      </c>
      <c r="B10581" s="2" t="s">
        <v>48</v>
      </c>
      <c r="C10581" s="2" t="s">
        <v>49</v>
      </c>
      <c r="D10581" s="2" t="s">
        <v>50</v>
      </c>
      <c r="E10581" s="2" t="s">
        <v>46</v>
      </c>
      <c r="F10581" s="2" t="s">
        <v>26</v>
      </c>
      <c r="G10581" s="2" t="s">
        <v>21</v>
      </c>
      <c r="H10581" s="4" t="s">
        <v>12051</v>
      </c>
      <c r="I10581" s="3">
        <v>45978.604525462964</v>
      </c>
      <c r="J10581" s="3">
        <v>45978.605555555558</v>
      </c>
      <c r="K10581" s="2" t="s">
        <v>515</v>
      </c>
      <c r="L10581" s="2"/>
      <c r="M10581" s="2" t="s">
        <v>12052</v>
      </c>
      <c r="N10581" s="2" t="s">
        <v>548</v>
      </c>
      <c r="O10581" s="2" t="s">
        <v>283</v>
      </c>
      <c r="Q10581" t="s">
        <v>20436</v>
      </c>
    </row>
    <row r="10582" spans="1:17" x14ac:dyDescent="0.25">
      <c r="A10582" s="2">
        <v>4577019</v>
      </c>
      <c r="B10582" s="2" t="s">
        <v>48</v>
      </c>
      <c r="C10582" s="2" t="s">
        <v>49</v>
      </c>
      <c r="D10582" s="2" t="s">
        <v>50</v>
      </c>
      <c r="E10582" s="2" t="s">
        <v>98</v>
      </c>
      <c r="F10582" s="2" t="s">
        <v>52</v>
      </c>
      <c r="G10582" s="2" t="s">
        <v>21</v>
      </c>
      <c r="H10582" s="4" t="s">
        <v>12053</v>
      </c>
      <c r="I10582" s="3">
        <v>45969.622835648152</v>
      </c>
      <c r="J10582" s="3">
        <v>45971.643055555556</v>
      </c>
      <c r="K10582" s="2" t="s">
        <v>515</v>
      </c>
      <c r="L10582" s="2"/>
      <c r="M10582" s="2" t="s">
        <v>12054</v>
      </c>
      <c r="N10582" s="2" t="s">
        <v>548</v>
      </c>
      <c r="O10582" s="2" t="s">
        <v>34</v>
      </c>
      <c r="P10582" s="2" t="s">
        <v>430</v>
      </c>
      <c r="Q10582" t="s">
        <v>520</v>
      </c>
    </row>
    <row r="10583" spans="1:17" x14ac:dyDescent="0.25">
      <c r="A10583" s="2">
        <v>4544391</v>
      </c>
      <c r="B10583" s="2" t="s">
        <v>48</v>
      </c>
      <c r="C10583" s="2" t="s">
        <v>49</v>
      </c>
      <c r="D10583" s="2" t="s">
        <v>50</v>
      </c>
      <c r="E10583" s="2" t="s">
        <v>51</v>
      </c>
      <c r="F10583" s="2" t="s">
        <v>52</v>
      </c>
      <c r="G10583" s="2" t="s">
        <v>21</v>
      </c>
      <c r="H10583" s="4" t="s">
        <v>12055</v>
      </c>
      <c r="I10583" s="3">
        <v>45966.551539351851</v>
      </c>
      <c r="J10583" s="3">
        <v>45966.554166666669</v>
      </c>
      <c r="K10583" s="2" t="s">
        <v>515</v>
      </c>
      <c r="L10583" s="2"/>
      <c r="M10583" s="2" t="s">
        <v>12056</v>
      </c>
      <c r="N10583" s="2" t="s">
        <v>548</v>
      </c>
      <c r="O10583" s="2" t="s">
        <v>283</v>
      </c>
      <c r="Q10583" t="s">
        <v>20436</v>
      </c>
    </row>
    <row r="10584" spans="1:17" x14ac:dyDescent="0.25">
      <c r="A10584" s="2">
        <v>4577525</v>
      </c>
      <c r="B10584" s="2" t="s">
        <v>48</v>
      </c>
      <c r="C10584" s="2" t="s">
        <v>49</v>
      </c>
      <c r="D10584" s="2" t="s">
        <v>50</v>
      </c>
      <c r="E10584" s="2" t="s">
        <v>98</v>
      </c>
      <c r="F10584" s="2" t="s">
        <v>52</v>
      </c>
      <c r="G10584" s="2" t="s">
        <v>21</v>
      </c>
      <c r="H10584" s="4" t="s">
        <v>12057</v>
      </c>
      <c r="I10584" s="3">
        <v>45969.649305555555</v>
      </c>
      <c r="J10584" s="3">
        <v>45971.668055555558</v>
      </c>
      <c r="K10584" s="2" t="s">
        <v>515</v>
      </c>
      <c r="L10584" s="2"/>
      <c r="M10584" s="2" t="s">
        <v>12058</v>
      </c>
      <c r="N10584" s="2" t="s">
        <v>548</v>
      </c>
      <c r="O10584" s="2" t="s">
        <v>191</v>
      </c>
      <c r="P10584" s="2" t="s">
        <v>12059</v>
      </c>
      <c r="Q10584" t="s">
        <v>520</v>
      </c>
    </row>
    <row r="10585" spans="1:17" x14ac:dyDescent="0.25">
      <c r="A10585" s="2">
        <v>4624343</v>
      </c>
      <c r="B10585" s="2" t="s">
        <v>48</v>
      </c>
      <c r="C10585" s="2" t="s">
        <v>49</v>
      </c>
      <c r="D10585" s="2" t="s">
        <v>50</v>
      </c>
      <c r="E10585" s="2" t="s">
        <v>46</v>
      </c>
      <c r="F10585" s="2" t="s">
        <v>26</v>
      </c>
      <c r="G10585" s="2" t="s">
        <v>21</v>
      </c>
      <c r="H10585" s="4" t="s">
        <v>12060</v>
      </c>
      <c r="I10585" s="3">
        <v>45975.521863425929</v>
      </c>
      <c r="J10585" s="3">
        <v>45975.52847222222</v>
      </c>
      <c r="K10585" s="2" t="s">
        <v>515</v>
      </c>
      <c r="L10585" s="2"/>
      <c r="M10585" s="2" t="s">
        <v>12061</v>
      </c>
      <c r="N10585" s="2" t="s">
        <v>548</v>
      </c>
      <c r="O10585" s="2" t="s">
        <v>283</v>
      </c>
      <c r="Q10585" t="s">
        <v>20436</v>
      </c>
    </row>
    <row r="10586" spans="1:17" x14ac:dyDescent="0.25">
      <c r="A10586" s="2">
        <v>4528223</v>
      </c>
      <c r="B10586" s="2" t="s">
        <v>48</v>
      </c>
      <c r="C10586" s="2" t="s">
        <v>49</v>
      </c>
      <c r="D10586" s="2" t="s">
        <v>50</v>
      </c>
      <c r="E10586" s="2" t="s">
        <v>46</v>
      </c>
      <c r="F10586" s="2" t="s">
        <v>26</v>
      </c>
      <c r="G10586" s="2" t="s">
        <v>21</v>
      </c>
      <c r="H10586" s="4" t="s">
        <v>12062</v>
      </c>
      <c r="I10586" s="3">
        <v>45965.425486111111</v>
      </c>
      <c r="J10586" s="3">
        <v>45965.481944444444</v>
      </c>
      <c r="K10586" s="2" t="s">
        <v>515</v>
      </c>
      <c r="L10586" s="2"/>
      <c r="M10586" s="2" t="s">
        <v>12063</v>
      </c>
      <c r="N10586" s="2" t="s">
        <v>548</v>
      </c>
      <c r="O10586" s="2" t="s">
        <v>283</v>
      </c>
      <c r="P10586" s="2" t="s">
        <v>11346</v>
      </c>
      <c r="Q10586" t="s">
        <v>520</v>
      </c>
    </row>
    <row r="10587" spans="1:17" x14ac:dyDescent="0.25">
      <c r="A10587" s="2">
        <v>4591959</v>
      </c>
      <c r="B10587" s="2" t="s">
        <v>48</v>
      </c>
      <c r="C10587" s="2" t="s">
        <v>49</v>
      </c>
      <c r="D10587" s="2" t="s">
        <v>50</v>
      </c>
      <c r="E10587" s="2" t="s">
        <v>46</v>
      </c>
      <c r="F10587" s="2" t="s">
        <v>26</v>
      </c>
      <c r="G10587" s="2" t="s">
        <v>21</v>
      </c>
      <c r="H10587" s="4" t="s">
        <v>12064</v>
      </c>
      <c r="I10587" s="3">
        <v>45972.547395833331</v>
      </c>
      <c r="J10587" s="3">
        <v>45972.567361111112</v>
      </c>
      <c r="K10587" s="2" t="s">
        <v>515</v>
      </c>
      <c r="L10587" s="2"/>
      <c r="M10587" s="2" t="s">
        <v>12065</v>
      </c>
      <c r="N10587" s="2" t="s">
        <v>548</v>
      </c>
      <c r="O10587" s="2" t="s">
        <v>283</v>
      </c>
      <c r="Q10587" t="s">
        <v>20436</v>
      </c>
    </row>
    <row r="10588" spans="1:17" x14ac:dyDescent="0.25">
      <c r="A10588" s="2">
        <v>4589887</v>
      </c>
      <c r="B10588" s="2" t="s">
        <v>48</v>
      </c>
      <c r="C10588" s="2" t="s">
        <v>49</v>
      </c>
      <c r="D10588" s="2" t="s">
        <v>50</v>
      </c>
      <c r="E10588" s="2" t="s">
        <v>46</v>
      </c>
      <c r="F10588" s="2" t="s">
        <v>26</v>
      </c>
      <c r="G10588" s="2" t="s">
        <v>21</v>
      </c>
      <c r="H10588" s="4" t="s">
        <v>12066</v>
      </c>
      <c r="I10588" s="3">
        <v>45972.470138888886</v>
      </c>
      <c r="J10588" s="3">
        <v>45973.613194444442</v>
      </c>
      <c r="K10588" s="2" t="s">
        <v>515</v>
      </c>
      <c r="L10588" s="2"/>
      <c r="M10588" s="2" t="s">
        <v>12067</v>
      </c>
      <c r="N10588" s="2" t="s">
        <v>548</v>
      </c>
      <c r="O10588" s="2" t="s">
        <v>191</v>
      </c>
      <c r="P10588" s="2" t="s">
        <v>12068</v>
      </c>
      <c r="Q10588" t="s">
        <v>520</v>
      </c>
    </row>
    <row r="10589" spans="1:17" x14ac:dyDescent="0.25">
      <c r="A10589" s="2">
        <v>4628013</v>
      </c>
      <c r="B10589" s="2" t="s">
        <v>48</v>
      </c>
      <c r="C10589" s="2" t="s">
        <v>49</v>
      </c>
      <c r="D10589" s="2" t="s">
        <v>50</v>
      </c>
      <c r="E10589" s="2" t="s">
        <v>44</v>
      </c>
      <c r="F10589" s="2" t="s">
        <v>20</v>
      </c>
      <c r="G10589" s="2" t="s">
        <v>21</v>
      </c>
      <c r="H10589" s="4" t="s">
        <v>12069</v>
      </c>
      <c r="I10589" s="3">
        <v>45975.700023148151</v>
      </c>
      <c r="J10589" s="3">
        <v>45975.716666666667</v>
      </c>
      <c r="K10589" s="2" t="s">
        <v>515</v>
      </c>
      <c r="L10589" s="2"/>
      <c r="M10589" s="2" t="s">
        <v>12070</v>
      </c>
      <c r="N10589" s="2" t="s">
        <v>548</v>
      </c>
      <c r="O10589" s="2" t="s">
        <v>283</v>
      </c>
      <c r="Q10589" t="s">
        <v>20436</v>
      </c>
    </row>
    <row r="10590" spans="1:17" x14ac:dyDescent="0.25">
      <c r="A10590" s="2">
        <v>4647980</v>
      </c>
      <c r="B10590" s="2" t="s">
        <v>48</v>
      </c>
      <c r="C10590" s="2" t="s">
        <v>49</v>
      </c>
      <c r="D10590" s="2" t="s">
        <v>50</v>
      </c>
      <c r="E10590" s="2" t="s">
        <v>46</v>
      </c>
      <c r="F10590" s="2" t="s">
        <v>26</v>
      </c>
      <c r="G10590" s="2" t="s">
        <v>21</v>
      </c>
      <c r="H10590" s="4" t="s">
        <v>12071</v>
      </c>
      <c r="I10590" s="3">
        <v>45979.461111111108</v>
      </c>
      <c r="J10590" s="3">
        <v>45979.604861111111</v>
      </c>
      <c r="K10590" s="2" t="s">
        <v>515</v>
      </c>
      <c r="L10590" s="2"/>
      <c r="M10590" s="2" t="s">
        <v>12072</v>
      </c>
      <c r="N10590" s="2" t="s">
        <v>548</v>
      </c>
      <c r="O10590" s="2" t="s">
        <v>34</v>
      </c>
      <c r="P10590" s="2" t="s">
        <v>12073</v>
      </c>
      <c r="Q10590" t="s">
        <v>520</v>
      </c>
    </row>
    <row r="10591" spans="1:17" x14ac:dyDescent="0.25">
      <c r="A10591" s="2">
        <v>4593295</v>
      </c>
      <c r="B10591" s="2" t="s">
        <v>48</v>
      </c>
      <c r="C10591" s="2" t="s">
        <v>49</v>
      </c>
      <c r="D10591" s="2" t="s">
        <v>50</v>
      </c>
      <c r="E10591" s="2" t="s">
        <v>46</v>
      </c>
      <c r="F10591" s="2" t="s">
        <v>26</v>
      </c>
      <c r="G10591" s="2" t="s">
        <v>21</v>
      </c>
      <c r="H10591" s="4" t="s">
        <v>12074</v>
      </c>
      <c r="I10591" s="3">
        <v>45972.610671296294</v>
      </c>
      <c r="J10591" s="3">
        <v>45972.65902777778</v>
      </c>
      <c r="K10591" s="2" t="s">
        <v>515</v>
      </c>
      <c r="L10591" s="2"/>
      <c r="M10591" s="2" t="s">
        <v>12075</v>
      </c>
      <c r="N10591" s="2" t="s">
        <v>548</v>
      </c>
      <c r="O10591" s="2" t="s">
        <v>283</v>
      </c>
      <c r="Q10591" t="s">
        <v>20436</v>
      </c>
    </row>
    <row r="10592" spans="1:17" x14ac:dyDescent="0.25">
      <c r="A10592" s="2">
        <v>4593296</v>
      </c>
      <c r="B10592" s="2" t="s">
        <v>48</v>
      </c>
      <c r="C10592" s="2" t="s">
        <v>49</v>
      </c>
      <c r="D10592" s="2" t="s">
        <v>50</v>
      </c>
      <c r="E10592" s="2" t="s">
        <v>46</v>
      </c>
      <c r="F10592" s="2" t="s">
        <v>26</v>
      </c>
      <c r="G10592" s="2" t="s">
        <v>21</v>
      </c>
      <c r="H10592" s="4" t="s">
        <v>12074</v>
      </c>
      <c r="I10592" s="3">
        <v>45972.610717592594</v>
      </c>
      <c r="J10592" s="3">
        <v>45972.65902777778</v>
      </c>
      <c r="K10592" s="2" t="s">
        <v>515</v>
      </c>
      <c r="L10592" s="2"/>
      <c r="M10592" s="2" t="s">
        <v>12075</v>
      </c>
      <c r="N10592" s="2" t="s">
        <v>548</v>
      </c>
      <c r="O10592" s="2" t="s">
        <v>283</v>
      </c>
      <c r="Q10592" t="s">
        <v>20436</v>
      </c>
    </row>
    <row r="10593" spans="1:17" x14ac:dyDescent="0.25">
      <c r="A10593" s="2">
        <v>4593297</v>
      </c>
      <c r="B10593" s="2" t="s">
        <v>48</v>
      </c>
      <c r="C10593" s="2" t="s">
        <v>49</v>
      </c>
      <c r="D10593" s="2" t="s">
        <v>50</v>
      </c>
      <c r="E10593" s="2" t="s">
        <v>46</v>
      </c>
      <c r="F10593" s="2" t="s">
        <v>26</v>
      </c>
      <c r="G10593" s="2" t="s">
        <v>21</v>
      </c>
      <c r="H10593" s="4" t="s">
        <v>12074</v>
      </c>
      <c r="I10593" s="3">
        <v>45972.610729166663</v>
      </c>
      <c r="J10593" s="3">
        <v>45972.659722222219</v>
      </c>
      <c r="K10593" s="2" t="s">
        <v>515</v>
      </c>
      <c r="L10593" s="2"/>
      <c r="M10593" s="2" t="s">
        <v>12075</v>
      </c>
      <c r="N10593" s="2" t="s">
        <v>548</v>
      </c>
      <c r="O10593" s="2" t="s">
        <v>283</v>
      </c>
      <c r="Q10593" t="s">
        <v>20436</v>
      </c>
    </row>
    <row r="10594" spans="1:17" x14ac:dyDescent="0.25">
      <c r="A10594" s="2">
        <v>4593226</v>
      </c>
      <c r="B10594" s="2" t="s">
        <v>48</v>
      </c>
      <c r="C10594" s="2" t="s">
        <v>49</v>
      </c>
      <c r="D10594" s="2" t="s">
        <v>50</v>
      </c>
      <c r="E10594" s="2" t="s">
        <v>46</v>
      </c>
      <c r="F10594" s="2" t="s">
        <v>26</v>
      </c>
      <c r="G10594" s="2" t="s">
        <v>21</v>
      </c>
      <c r="H10594" s="4" t="s">
        <v>12076</v>
      </c>
      <c r="I10594" s="3">
        <v>45972.607731481483</v>
      </c>
      <c r="J10594" s="3">
        <v>45972.700694444444</v>
      </c>
      <c r="K10594" s="2" t="s">
        <v>515</v>
      </c>
      <c r="L10594" s="2"/>
      <c r="M10594" s="2" t="s">
        <v>12075</v>
      </c>
      <c r="N10594" s="2" t="s">
        <v>548</v>
      </c>
      <c r="O10594" s="2" t="s">
        <v>283</v>
      </c>
      <c r="Q10594" t="s">
        <v>20436</v>
      </c>
    </row>
    <row r="10595" spans="1:17" x14ac:dyDescent="0.25">
      <c r="A10595" s="2">
        <v>4648939</v>
      </c>
      <c r="B10595" s="2" t="s">
        <v>48</v>
      </c>
      <c r="C10595" s="2" t="s">
        <v>49</v>
      </c>
      <c r="D10595" s="2" t="s">
        <v>50</v>
      </c>
      <c r="E10595" s="2" t="s">
        <v>46</v>
      </c>
      <c r="F10595" s="2" t="s">
        <v>26</v>
      </c>
      <c r="G10595" s="2" t="s">
        <v>21</v>
      </c>
      <c r="H10595" s="4" t="s">
        <v>12077</v>
      </c>
      <c r="I10595" s="3">
        <v>45979.496967592589</v>
      </c>
      <c r="J10595" s="3">
        <v>45979.509722222225</v>
      </c>
      <c r="K10595" s="2" t="s">
        <v>515</v>
      </c>
      <c r="L10595" s="2"/>
      <c r="M10595" s="2" t="s">
        <v>12078</v>
      </c>
      <c r="N10595" s="2" t="s">
        <v>548</v>
      </c>
      <c r="O10595" s="2" t="s">
        <v>283</v>
      </c>
      <c r="Q10595" t="s">
        <v>20436</v>
      </c>
    </row>
    <row r="10596" spans="1:17" x14ac:dyDescent="0.25">
      <c r="A10596" s="2">
        <v>4649811</v>
      </c>
      <c r="B10596" s="2" t="s">
        <v>48</v>
      </c>
      <c r="C10596" s="2" t="s">
        <v>49</v>
      </c>
      <c r="D10596" s="2" t="s">
        <v>50</v>
      </c>
      <c r="E10596" s="2" t="s">
        <v>46</v>
      </c>
      <c r="F10596" s="2" t="s">
        <v>26</v>
      </c>
      <c r="G10596" s="2" t="s">
        <v>21</v>
      </c>
      <c r="H10596" s="4" t="s">
        <v>12079</v>
      </c>
      <c r="I10596" s="3">
        <v>45979.533750000002</v>
      </c>
      <c r="J10596" s="3">
        <v>45979.612500000003</v>
      </c>
      <c r="K10596" s="2" t="s">
        <v>515</v>
      </c>
      <c r="L10596" s="2"/>
      <c r="M10596" s="2" t="s">
        <v>12075</v>
      </c>
      <c r="N10596" s="2" t="s">
        <v>548</v>
      </c>
      <c r="O10596" s="2" t="s">
        <v>283</v>
      </c>
      <c r="Q10596" t="s">
        <v>20436</v>
      </c>
    </row>
    <row r="10597" spans="1:17" x14ac:dyDescent="0.25">
      <c r="A10597" s="2">
        <v>4598882</v>
      </c>
      <c r="B10597" s="2" t="s">
        <v>167</v>
      </c>
      <c r="C10597" s="2" t="s">
        <v>8857</v>
      </c>
      <c r="D10597" s="2" t="s">
        <v>168</v>
      </c>
      <c r="E10597" s="2" t="s">
        <v>46</v>
      </c>
      <c r="F10597" s="2" t="s">
        <v>26</v>
      </c>
      <c r="G10597" s="2" t="s">
        <v>21</v>
      </c>
      <c r="H10597" s="4" t="s">
        <v>12081</v>
      </c>
      <c r="I10597" s="3">
        <v>45973.350694444445</v>
      </c>
      <c r="J10597" s="3">
        <v>45974.687291666669</v>
      </c>
      <c r="K10597" s="2" t="s">
        <v>515</v>
      </c>
      <c r="L10597" s="2"/>
      <c r="M10597" s="2" t="s">
        <v>12082</v>
      </c>
      <c r="N10597" s="2" t="s">
        <v>559</v>
      </c>
      <c r="O10597" s="2" t="s">
        <v>53</v>
      </c>
      <c r="P10597" s="2" t="s">
        <v>8863</v>
      </c>
      <c r="Q10597" t="s">
        <v>520</v>
      </c>
    </row>
    <row r="10598" spans="1:17" x14ac:dyDescent="0.25">
      <c r="A10598" s="2">
        <v>4574376</v>
      </c>
      <c r="B10598" s="2" t="s">
        <v>167</v>
      </c>
      <c r="C10598" s="2" t="s">
        <v>8857</v>
      </c>
      <c r="D10598" s="2" t="s">
        <v>168</v>
      </c>
      <c r="E10598" s="2" t="s">
        <v>46</v>
      </c>
      <c r="F10598" s="2" t="s">
        <v>26</v>
      </c>
      <c r="G10598" s="2" t="s">
        <v>27</v>
      </c>
      <c r="H10598" s="4" t="s">
        <v>12083</v>
      </c>
      <c r="I10598" s="3">
        <v>45969.479166666664</v>
      </c>
      <c r="J10598" s="3">
        <v>45974.710011574076</v>
      </c>
      <c r="K10598" s="2" t="s">
        <v>515</v>
      </c>
      <c r="L10598" s="2"/>
      <c r="M10598" s="2" t="s">
        <v>12084</v>
      </c>
      <c r="N10598" s="2" t="s">
        <v>559</v>
      </c>
      <c r="O10598" s="2" t="s">
        <v>53</v>
      </c>
      <c r="P10598" s="2" t="s">
        <v>8863</v>
      </c>
      <c r="Q10598" t="s">
        <v>520</v>
      </c>
    </row>
    <row r="10599" spans="1:17" x14ac:dyDescent="0.25">
      <c r="A10599" s="2">
        <v>4680765</v>
      </c>
      <c r="B10599" s="2" t="s">
        <v>167</v>
      </c>
      <c r="C10599" s="2" t="s">
        <v>8857</v>
      </c>
      <c r="D10599" s="2" t="s">
        <v>168</v>
      </c>
      <c r="E10599" s="2" t="s">
        <v>57</v>
      </c>
      <c r="F10599" s="2" t="s">
        <v>58</v>
      </c>
      <c r="G10599" s="2" t="s">
        <v>27</v>
      </c>
      <c r="H10599" s="4" t="s">
        <v>12085</v>
      </c>
      <c r="I10599" s="3">
        <v>45983.000694444447</v>
      </c>
      <c r="J10599" s="3">
        <v>45985.677418981482</v>
      </c>
      <c r="K10599" s="2" t="s">
        <v>515</v>
      </c>
      <c r="L10599" s="2"/>
      <c r="M10599" s="2" t="s">
        <v>12086</v>
      </c>
      <c r="N10599" s="2" t="s">
        <v>559</v>
      </c>
      <c r="O10599" s="2" t="s">
        <v>53</v>
      </c>
      <c r="Q10599" t="s">
        <v>520</v>
      </c>
    </row>
    <row r="10600" spans="1:17" x14ac:dyDescent="0.25">
      <c r="A10600" s="2">
        <v>4572255</v>
      </c>
      <c r="B10600" s="2" t="s">
        <v>167</v>
      </c>
      <c r="C10600" s="2" t="s">
        <v>8857</v>
      </c>
      <c r="D10600" s="2" t="s">
        <v>168</v>
      </c>
      <c r="E10600" s="2" t="s">
        <v>46</v>
      </c>
      <c r="F10600" s="2" t="s">
        <v>26</v>
      </c>
      <c r="G10600" s="2" t="s">
        <v>27</v>
      </c>
      <c r="H10600" s="4" t="s">
        <v>12087</v>
      </c>
      <c r="I10600" s="3">
        <v>45969.297222222223</v>
      </c>
      <c r="J10600" s="3">
        <v>45975.549212962964</v>
      </c>
      <c r="K10600" s="2" t="s">
        <v>515</v>
      </c>
      <c r="L10600" s="2"/>
      <c r="M10600" s="2" t="s">
        <v>12088</v>
      </c>
      <c r="N10600" s="2" t="s">
        <v>559</v>
      </c>
      <c r="O10600" s="2" t="s">
        <v>53</v>
      </c>
      <c r="P10600" s="2" t="s">
        <v>8863</v>
      </c>
      <c r="Q10600" t="s">
        <v>520</v>
      </c>
    </row>
    <row r="10601" spans="1:17" x14ac:dyDescent="0.25">
      <c r="A10601" s="2">
        <v>4678843</v>
      </c>
      <c r="B10601" s="2" t="s">
        <v>167</v>
      </c>
      <c r="C10601" s="2" t="s">
        <v>8857</v>
      </c>
      <c r="D10601" s="2" t="s">
        <v>168</v>
      </c>
      <c r="E10601" s="2" t="s">
        <v>33</v>
      </c>
      <c r="F10601" s="2" t="s">
        <v>26</v>
      </c>
      <c r="G10601" s="2" t="s">
        <v>21</v>
      </c>
      <c r="H10601" s="4" t="s">
        <v>12089</v>
      </c>
      <c r="I10601" s="3">
        <v>45983.000694444447</v>
      </c>
      <c r="J10601" s="3">
        <v>45987.648506944446</v>
      </c>
      <c r="K10601" s="2" t="s">
        <v>515</v>
      </c>
      <c r="L10601" s="2"/>
      <c r="M10601" s="2" t="s">
        <v>12090</v>
      </c>
      <c r="N10601" s="2" t="s">
        <v>559</v>
      </c>
      <c r="O10601" s="2" t="s">
        <v>271</v>
      </c>
      <c r="Q10601" t="s">
        <v>520</v>
      </c>
    </row>
    <row r="10602" spans="1:17" x14ac:dyDescent="0.25">
      <c r="A10602" s="2">
        <v>4608033</v>
      </c>
      <c r="B10602" s="2" t="s">
        <v>167</v>
      </c>
      <c r="C10602" s="2" t="s">
        <v>8857</v>
      </c>
      <c r="D10602" s="2" t="s">
        <v>168</v>
      </c>
      <c r="E10602" s="2" t="s">
        <v>44</v>
      </c>
      <c r="F10602" s="2" t="s">
        <v>20</v>
      </c>
      <c r="G10602" s="2" t="s">
        <v>21</v>
      </c>
      <c r="H10602" s="4" t="s">
        <v>12091</v>
      </c>
      <c r="I10602" s="3">
        <v>45973.834722222222</v>
      </c>
      <c r="J10602" s="3">
        <v>45975.751736111109</v>
      </c>
      <c r="K10602" s="2" t="s">
        <v>515</v>
      </c>
      <c r="L10602" s="2"/>
      <c r="M10602" s="2" t="s">
        <v>7969</v>
      </c>
      <c r="N10602" s="2" t="s">
        <v>559</v>
      </c>
      <c r="O10602" s="2" t="s">
        <v>53</v>
      </c>
      <c r="P10602" s="2" t="s">
        <v>8863</v>
      </c>
      <c r="Q10602" t="s">
        <v>520</v>
      </c>
    </row>
    <row r="10603" spans="1:17" x14ac:dyDescent="0.25">
      <c r="A10603" s="2">
        <v>4590866</v>
      </c>
      <c r="B10603" s="2" t="s">
        <v>167</v>
      </c>
      <c r="C10603" s="2" t="s">
        <v>8857</v>
      </c>
      <c r="D10603" s="2" t="s">
        <v>168</v>
      </c>
      <c r="E10603" s="2" t="s">
        <v>25</v>
      </c>
      <c r="F10603" s="2" t="s">
        <v>26</v>
      </c>
      <c r="G10603" s="2" t="s">
        <v>21</v>
      </c>
      <c r="H10603" s="4" t="s">
        <v>10662</v>
      </c>
      <c r="I10603" s="3">
        <v>45972.512881944444</v>
      </c>
      <c r="J10603" s="3">
        <v>45972.788587962961</v>
      </c>
      <c r="K10603" s="2" t="s">
        <v>515</v>
      </c>
      <c r="L10603" s="2"/>
      <c r="M10603" s="2" t="s">
        <v>12092</v>
      </c>
      <c r="N10603" s="2" t="s">
        <v>559</v>
      </c>
      <c r="O10603" s="2" t="s">
        <v>53</v>
      </c>
      <c r="P10603" s="2" t="s">
        <v>8878</v>
      </c>
      <c r="Q10603" t="s">
        <v>520</v>
      </c>
    </row>
    <row r="10604" spans="1:17" x14ac:dyDescent="0.25">
      <c r="A10604" s="2">
        <v>4696779</v>
      </c>
      <c r="B10604" s="2" t="s">
        <v>167</v>
      </c>
      <c r="C10604" s="2" t="s">
        <v>8857</v>
      </c>
      <c r="D10604" s="2" t="s">
        <v>168</v>
      </c>
      <c r="E10604" s="2" t="s">
        <v>46</v>
      </c>
      <c r="F10604" s="2" t="s">
        <v>26</v>
      </c>
      <c r="G10604" s="2" t="s">
        <v>21</v>
      </c>
      <c r="H10604" s="4" t="s">
        <v>12093</v>
      </c>
      <c r="I10604" s="3">
        <v>45986.415972222225</v>
      </c>
      <c r="J10604" s="3">
        <v>45987.725682870368</v>
      </c>
      <c r="K10604" s="2" t="s">
        <v>515</v>
      </c>
      <c r="L10604" s="2"/>
      <c r="M10604" s="2" t="s">
        <v>12094</v>
      </c>
      <c r="N10604" s="2" t="s">
        <v>559</v>
      </c>
      <c r="O10604" s="2" t="s">
        <v>271</v>
      </c>
      <c r="Q10604" t="s">
        <v>520</v>
      </c>
    </row>
    <row r="10605" spans="1:17" x14ac:dyDescent="0.25">
      <c r="A10605" s="2">
        <v>4712623</v>
      </c>
      <c r="B10605" s="2" t="s">
        <v>167</v>
      </c>
      <c r="C10605" s="2" t="s">
        <v>8857</v>
      </c>
      <c r="D10605" s="2" t="s">
        <v>168</v>
      </c>
      <c r="E10605" s="2" t="s">
        <v>46</v>
      </c>
      <c r="F10605" s="2" t="s">
        <v>26</v>
      </c>
      <c r="G10605" s="2" t="s">
        <v>21</v>
      </c>
      <c r="H10605" s="4" t="s">
        <v>12095</v>
      </c>
      <c r="I10605" s="3">
        <v>45987.726388888892</v>
      </c>
      <c r="J10605" s="3">
        <v>45989.644247685188</v>
      </c>
      <c r="K10605" s="2" t="s">
        <v>515</v>
      </c>
      <c r="L10605" s="2"/>
      <c r="M10605" s="2" t="s">
        <v>12096</v>
      </c>
      <c r="N10605" s="2" t="s">
        <v>559</v>
      </c>
      <c r="O10605" s="2" t="s">
        <v>34</v>
      </c>
      <c r="Q10605" t="s">
        <v>520</v>
      </c>
    </row>
    <row r="10606" spans="1:17" x14ac:dyDescent="0.25">
      <c r="A10606" s="2">
        <v>4658669</v>
      </c>
      <c r="B10606" s="2" t="s">
        <v>167</v>
      </c>
      <c r="C10606" s="2" t="s">
        <v>8857</v>
      </c>
      <c r="D10606" s="2" t="s">
        <v>168</v>
      </c>
      <c r="E10606" s="2" t="s">
        <v>33</v>
      </c>
      <c r="F10606" s="2" t="s">
        <v>26</v>
      </c>
      <c r="G10606" s="2" t="s">
        <v>21</v>
      </c>
      <c r="H10606" s="4" t="s">
        <v>12097</v>
      </c>
      <c r="I10606" s="3">
        <v>45980.46366898148</v>
      </c>
      <c r="J10606" s="3">
        <v>45986.451793981483</v>
      </c>
      <c r="K10606" s="2" t="s">
        <v>515</v>
      </c>
      <c r="L10606" s="2"/>
      <c r="M10606" s="2" t="s">
        <v>12098</v>
      </c>
      <c r="N10606" s="2" t="s">
        <v>559</v>
      </c>
      <c r="O10606" s="2" t="s">
        <v>53</v>
      </c>
      <c r="Q10606" t="s">
        <v>520</v>
      </c>
    </row>
    <row r="10607" spans="1:17" x14ac:dyDescent="0.25">
      <c r="A10607" s="2">
        <v>4683741</v>
      </c>
      <c r="B10607" s="2" t="s">
        <v>167</v>
      </c>
      <c r="C10607" s="2" t="s">
        <v>8857</v>
      </c>
      <c r="D10607" s="2" t="s">
        <v>168</v>
      </c>
      <c r="E10607" s="2" t="s">
        <v>33</v>
      </c>
      <c r="F10607" s="2" t="s">
        <v>26</v>
      </c>
      <c r="G10607" s="2" t="s">
        <v>47</v>
      </c>
      <c r="H10607" s="4" t="s">
        <v>12099</v>
      </c>
      <c r="I10607" s="3">
        <v>45983.487592592595</v>
      </c>
      <c r="J10607" s="3">
        <v>45987.564305555556</v>
      </c>
      <c r="K10607" s="2" t="s">
        <v>515</v>
      </c>
      <c r="L10607" s="2"/>
      <c r="M10607" s="2" t="s">
        <v>12100</v>
      </c>
      <c r="N10607" s="2" t="s">
        <v>559</v>
      </c>
      <c r="O10607" s="2" t="s">
        <v>34</v>
      </c>
      <c r="Q10607" t="s">
        <v>520</v>
      </c>
    </row>
    <row r="10608" spans="1:17" x14ac:dyDescent="0.25">
      <c r="A10608" s="2">
        <v>4584163</v>
      </c>
      <c r="B10608" s="2" t="s">
        <v>167</v>
      </c>
      <c r="C10608" s="2" t="s">
        <v>8857</v>
      </c>
      <c r="D10608" s="2" t="s">
        <v>168</v>
      </c>
      <c r="E10608" s="2" t="s">
        <v>25</v>
      </c>
      <c r="F10608" s="2" t="s">
        <v>26</v>
      </c>
      <c r="G10608" s="2" t="s">
        <v>21</v>
      </c>
      <c r="H10608" s="4" t="s">
        <v>12101</v>
      </c>
      <c r="I10608" s="3">
        <v>45971.864583333336</v>
      </c>
      <c r="J10608" s="3">
        <v>45973.694780092592</v>
      </c>
      <c r="K10608" s="2" t="s">
        <v>515</v>
      </c>
      <c r="L10608" s="2"/>
      <c r="M10608" s="2" t="s">
        <v>12096</v>
      </c>
      <c r="N10608" s="2" t="s">
        <v>559</v>
      </c>
      <c r="O10608" s="2" t="s">
        <v>34</v>
      </c>
      <c r="Q10608" t="s">
        <v>520</v>
      </c>
    </row>
    <row r="10609" spans="1:17" x14ac:dyDescent="0.25">
      <c r="A10609" s="2">
        <v>4562001</v>
      </c>
      <c r="B10609" s="2" t="s">
        <v>167</v>
      </c>
      <c r="C10609" s="2" t="s">
        <v>8857</v>
      </c>
      <c r="D10609" s="2" t="s">
        <v>168</v>
      </c>
      <c r="E10609" s="2" t="s">
        <v>72</v>
      </c>
      <c r="F10609" s="2" t="s">
        <v>73</v>
      </c>
      <c r="G10609" s="2" t="s">
        <v>21</v>
      </c>
      <c r="H10609" s="4" t="s">
        <v>10540</v>
      </c>
      <c r="I10609" s="3">
        <v>45968.402638888889</v>
      </c>
      <c r="J10609" s="3">
        <v>45968.478900462964</v>
      </c>
      <c r="K10609" s="2" t="s">
        <v>515</v>
      </c>
      <c r="L10609" s="2"/>
      <c r="M10609" s="2" t="s">
        <v>12102</v>
      </c>
      <c r="N10609" s="2" t="s">
        <v>559</v>
      </c>
      <c r="O10609" s="2" t="s">
        <v>53</v>
      </c>
      <c r="Q10609" t="s">
        <v>520</v>
      </c>
    </row>
    <row r="10610" spans="1:17" x14ac:dyDescent="0.25">
      <c r="A10610" s="2">
        <v>4660516</v>
      </c>
      <c r="B10610" s="2" t="s">
        <v>167</v>
      </c>
      <c r="C10610" s="2" t="s">
        <v>8857</v>
      </c>
      <c r="D10610" s="2" t="s">
        <v>168</v>
      </c>
      <c r="E10610" s="2" t="s">
        <v>55</v>
      </c>
      <c r="F10610" s="2" t="s">
        <v>56</v>
      </c>
      <c r="G10610" s="2" t="s">
        <v>21</v>
      </c>
      <c r="H10610" s="4" t="s">
        <v>10829</v>
      </c>
      <c r="I10610" s="3">
        <v>45980.542523148149</v>
      </c>
      <c r="J10610" s="3">
        <v>45985.596851851849</v>
      </c>
      <c r="K10610" s="2" t="s">
        <v>515</v>
      </c>
      <c r="L10610" s="2"/>
      <c r="M10610" s="2" t="s">
        <v>12103</v>
      </c>
      <c r="N10610" s="2" t="s">
        <v>559</v>
      </c>
      <c r="O10610" s="2" t="s">
        <v>53</v>
      </c>
      <c r="P10610" s="2" t="s">
        <v>8863</v>
      </c>
      <c r="Q10610" t="s">
        <v>520</v>
      </c>
    </row>
    <row r="10611" spans="1:17" x14ac:dyDescent="0.25">
      <c r="A10611" s="2">
        <v>4677169</v>
      </c>
      <c r="B10611" s="2" t="s">
        <v>167</v>
      </c>
      <c r="C10611" s="2" t="s">
        <v>8857</v>
      </c>
      <c r="D10611" s="2" t="s">
        <v>168</v>
      </c>
      <c r="E10611" s="2" t="s">
        <v>57</v>
      </c>
      <c r="F10611" s="2" t="s">
        <v>58</v>
      </c>
      <c r="G10611" s="2" t="s">
        <v>27</v>
      </c>
      <c r="H10611" s="4" t="s">
        <v>12104</v>
      </c>
      <c r="I10611" s="3">
        <v>45983.000694444447</v>
      </c>
      <c r="J10611" s="3">
        <v>45985.649467592593</v>
      </c>
      <c r="K10611" s="2" t="s">
        <v>515</v>
      </c>
      <c r="L10611" s="2"/>
      <c r="M10611" s="2" t="s">
        <v>12105</v>
      </c>
      <c r="N10611" s="2" t="s">
        <v>559</v>
      </c>
      <c r="O10611" s="2" t="s">
        <v>53</v>
      </c>
      <c r="Q10611" t="s">
        <v>520</v>
      </c>
    </row>
    <row r="10612" spans="1:17" x14ac:dyDescent="0.25">
      <c r="A10612" s="2">
        <v>4645994</v>
      </c>
      <c r="B10612" s="2" t="s">
        <v>167</v>
      </c>
      <c r="C10612" s="2" t="s">
        <v>8857</v>
      </c>
      <c r="D10612" s="2" t="s">
        <v>168</v>
      </c>
      <c r="E10612" s="2" t="s">
        <v>57</v>
      </c>
      <c r="F10612" s="2" t="s">
        <v>58</v>
      </c>
      <c r="G10612" s="2" t="s">
        <v>27</v>
      </c>
      <c r="H10612" s="4" t="s">
        <v>12106</v>
      </c>
      <c r="I10612" s="3">
        <v>45979.141493055555</v>
      </c>
      <c r="J10612" s="3">
        <v>45979.590127314812</v>
      </c>
      <c r="K10612" s="2" t="s">
        <v>515</v>
      </c>
      <c r="L10612" s="2"/>
      <c r="M10612" s="2" t="s">
        <v>12096</v>
      </c>
      <c r="N10612" s="2" t="s">
        <v>559</v>
      </c>
      <c r="O10612" s="2" t="s">
        <v>53</v>
      </c>
      <c r="P10612" s="2" t="s">
        <v>8863</v>
      </c>
      <c r="Q10612" t="s">
        <v>520</v>
      </c>
    </row>
    <row r="10613" spans="1:17" x14ac:dyDescent="0.25">
      <c r="A10613" s="2">
        <v>4656956</v>
      </c>
      <c r="B10613" s="2" t="s">
        <v>167</v>
      </c>
      <c r="C10613" s="2" t="s">
        <v>8857</v>
      </c>
      <c r="D10613" s="2" t="s">
        <v>168</v>
      </c>
      <c r="E10613" s="2" t="s">
        <v>33</v>
      </c>
      <c r="F10613" s="2" t="s">
        <v>26</v>
      </c>
      <c r="G10613" s="2" t="s">
        <v>47</v>
      </c>
      <c r="H10613" s="4" t="s">
        <v>12107</v>
      </c>
      <c r="I10613" s="3">
        <v>45980.383113425924</v>
      </c>
      <c r="J10613" s="3">
        <v>45986.689421296294</v>
      </c>
      <c r="K10613" s="2" t="s">
        <v>515</v>
      </c>
      <c r="L10613" s="2"/>
      <c r="M10613" s="2" t="s">
        <v>6345</v>
      </c>
      <c r="N10613" s="2" t="s">
        <v>559</v>
      </c>
      <c r="O10613" s="2" t="s">
        <v>53</v>
      </c>
      <c r="Q10613" t="s">
        <v>520</v>
      </c>
    </row>
    <row r="10614" spans="1:17" x14ac:dyDescent="0.25">
      <c r="A10614" s="2">
        <v>4679038</v>
      </c>
      <c r="B10614" s="2" t="s">
        <v>167</v>
      </c>
      <c r="C10614" s="2" t="s">
        <v>8857</v>
      </c>
      <c r="D10614" s="2" t="s">
        <v>168</v>
      </c>
      <c r="E10614" s="2" t="s">
        <v>57</v>
      </c>
      <c r="F10614" s="2" t="s">
        <v>58</v>
      </c>
      <c r="G10614" s="2" t="s">
        <v>27</v>
      </c>
      <c r="H10614" s="4" t="s">
        <v>12108</v>
      </c>
      <c r="I10614" s="3">
        <v>45983.000694444447</v>
      </c>
      <c r="J10614" s="3">
        <v>45983.675891203704</v>
      </c>
      <c r="K10614" s="2" t="s">
        <v>515</v>
      </c>
      <c r="L10614" s="2"/>
      <c r="M10614" s="2" t="s">
        <v>12109</v>
      </c>
      <c r="N10614" s="2" t="s">
        <v>559</v>
      </c>
      <c r="O10614" s="2" t="s">
        <v>53</v>
      </c>
      <c r="Q10614" t="s">
        <v>520</v>
      </c>
    </row>
    <row r="10615" spans="1:17" x14ac:dyDescent="0.25">
      <c r="A10615" s="2">
        <v>4656428</v>
      </c>
      <c r="B10615" s="2" t="s">
        <v>167</v>
      </c>
      <c r="C10615" s="2" t="s">
        <v>8857</v>
      </c>
      <c r="D10615" s="2" t="s">
        <v>168</v>
      </c>
      <c r="E10615" s="2" t="s">
        <v>33</v>
      </c>
      <c r="F10615" s="2" t="s">
        <v>26</v>
      </c>
      <c r="G10615" s="2" t="s">
        <v>21</v>
      </c>
      <c r="H10615" s="4" t="s">
        <v>12110</v>
      </c>
      <c r="I10615" s="3">
        <v>45980.266435185185</v>
      </c>
      <c r="J10615" s="3">
        <v>45982.722071759257</v>
      </c>
      <c r="K10615" s="2" t="s">
        <v>515</v>
      </c>
      <c r="L10615" s="2"/>
      <c r="M10615" s="2" t="s">
        <v>12111</v>
      </c>
      <c r="N10615" s="2" t="s">
        <v>559</v>
      </c>
      <c r="O10615" s="2" t="s">
        <v>53</v>
      </c>
      <c r="P10615" s="2" t="s">
        <v>8863</v>
      </c>
      <c r="Q10615" t="s">
        <v>520</v>
      </c>
    </row>
    <row r="10616" spans="1:17" x14ac:dyDescent="0.25">
      <c r="A10616" s="2">
        <v>4680524</v>
      </c>
      <c r="B10616" s="2" t="s">
        <v>167</v>
      </c>
      <c r="C10616" s="2" t="s">
        <v>8857</v>
      </c>
      <c r="D10616" s="2" t="s">
        <v>168</v>
      </c>
      <c r="E10616" s="2" t="s">
        <v>33</v>
      </c>
      <c r="F10616" s="2" t="s">
        <v>26</v>
      </c>
      <c r="G10616" s="2" t="s">
        <v>27</v>
      </c>
      <c r="H10616" s="4" t="s">
        <v>12112</v>
      </c>
      <c r="I10616" s="3">
        <v>45983.000694444447</v>
      </c>
      <c r="J10616" s="3">
        <v>45983.650266203702</v>
      </c>
      <c r="K10616" s="2" t="s">
        <v>515</v>
      </c>
      <c r="L10616" s="2"/>
      <c r="M10616" s="2" t="s">
        <v>12113</v>
      </c>
      <c r="N10616" s="2" t="s">
        <v>559</v>
      </c>
      <c r="O10616" s="2" t="s">
        <v>53</v>
      </c>
      <c r="Q10616" t="s">
        <v>520</v>
      </c>
    </row>
    <row r="10617" spans="1:17" x14ac:dyDescent="0.25">
      <c r="A10617" s="2">
        <v>4691950</v>
      </c>
      <c r="B10617" s="2" t="s">
        <v>167</v>
      </c>
      <c r="C10617" s="2" t="s">
        <v>8857</v>
      </c>
      <c r="D10617" s="2" t="s">
        <v>168</v>
      </c>
      <c r="E10617" s="2" t="s">
        <v>57</v>
      </c>
      <c r="F10617" s="2" t="s">
        <v>58</v>
      </c>
      <c r="G10617" s="2" t="s">
        <v>21</v>
      </c>
      <c r="H10617" s="4" t="s">
        <v>12114</v>
      </c>
      <c r="I10617" s="3">
        <v>45985.529861111114</v>
      </c>
      <c r="J10617" s="3">
        <v>45989.670995370368</v>
      </c>
      <c r="K10617" s="2" t="s">
        <v>515</v>
      </c>
      <c r="L10617" s="2"/>
      <c r="M10617" s="2" t="s">
        <v>12115</v>
      </c>
      <c r="N10617" s="2" t="s">
        <v>559</v>
      </c>
      <c r="O10617" s="2" t="s">
        <v>34</v>
      </c>
      <c r="Q10617" t="s">
        <v>520</v>
      </c>
    </row>
    <row r="10618" spans="1:17" x14ac:dyDescent="0.25">
      <c r="A10618" s="2">
        <v>4657199</v>
      </c>
      <c r="B10618" s="2" t="s">
        <v>167</v>
      </c>
      <c r="C10618" s="2" t="s">
        <v>8857</v>
      </c>
      <c r="D10618" s="2" t="s">
        <v>168</v>
      </c>
      <c r="E10618" s="2" t="s">
        <v>46</v>
      </c>
      <c r="F10618" s="2" t="s">
        <v>26</v>
      </c>
      <c r="G10618" s="2" t="s">
        <v>21</v>
      </c>
      <c r="H10618" s="4" t="s">
        <v>12116</v>
      </c>
      <c r="I10618" s="3">
        <v>45980.400613425925</v>
      </c>
      <c r="J10618" s="3">
        <v>45987.496701388889</v>
      </c>
      <c r="K10618" s="2" t="s">
        <v>515</v>
      </c>
      <c r="L10618" s="2"/>
      <c r="M10618" s="2" t="s">
        <v>12117</v>
      </c>
      <c r="N10618" s="2" t="s">
        <v>559</v>
      </c>
      <c r="O10618" s="2" t="s">
        <v>53</v>
      </c>
      <c r="Q10618" t="s">
        <v>520</v>
      </c>
    </row>
    <row r="10619" spans="1:17" x14ac:dyDescent="0.25">
      <c r="A10619" s="2">
        <v>4679289</v>
      </c>
      <c r="B10619" s="2" t="s">
        <v>167</v>
      </c>
      <c r="C10619" s="2" t="s">
        <v>8857</v>
      </c>
      <c r="D10619" s="2" t="s">
        <v>168</v>
      </c>
      <c r="E10619" s="2" t="s">
        <v>44</v>
      </c>
      <c r="F10619" s="2" t="s">
        <v>20</v>
      </c>
      <c r="G10619" s="2" t="s">
        <v>21</v>
      </c>
      <c r="H10619" s="4" t="s">
        <v>12118</v>
      </c>
      <c r="I10619" s="3">
        <v>45983.000694444447</v>
      </c>
      <c r="J10619" s="3">
        <v>45985.636481481481</v>
      </c>
      <c r="K10619" s="2" t="s">
        <v>515</v>
      </c>
      <c r="L10619" s="2"/>
      <c r="M10619" s="2" t="s">
        <v>12119</v>
      </c>
      <c r="N10619" s="2" t="s">
        <v>559</v>
      </c>
      <c r="O10619" s="2" t="s">
        <v>53</v>
      </c>
      <c r="Q10619" t="s">
        <v>520</v>
      </c>
    </row>
    <row r="10620" spans="1:17" x14ac:dyDescent="0.25">
      <c r="A10620" s="2">
        <v>4682171</v>
      </c>
      <c r="B10620" s="2" t="s">
        <v>167</v>
      </c>
      <c r="C10620" s="2" t="s">
        <v>8857</v>
      </c>
      <c r="D10620" s="2" t="s">
        <v>168</v>
      </c>
      <c r="E10620" s="2" t="s">
        <v>44</v>
      </c>
      <c r="F10620" s="2" t="s">
        <v>20</v>
      </c>
      <c r="G10620" s="2" t="s">
        <v>21</v>
      </c>
      <c r="H10620" s="4" t="s">
        <v>9091</v>
      </c>
      <c r="I10620" s="3">
        <v>45983.422430555554</v>
      </c>
      <c r="J10620" s="3">
        <v>45985.618206018517</v>
      </c>
      <c r="K10620" s="2" t="s">
        <v>515</v>
      </c>
      <c r="L10620" s="2"/>
      <c r="M10620" s="2" t="s">
        <v>12120</v>
      </c>
      <c r="N10620" s="2" t="s">
        <v>559</v>
      </c>
      <c r="O10620" s="2" t="s">
        <v>53</v>
      </c>
      <c r="Q10620" t="s">
        <v>520</v>
      </c>
    </row>
    <row r="10621" spans="1:17" x14ac:dyDescent="0.25">
      <c r="A10621" s="2">
        <v>4700271</v>
      </c>
      <c r="B10621" s="2" t="s">
        <v>167</v>
      </c>
      <c r="C10621" s="2" t="s">
        <v>8857</v>
      </c>
      <c r="D10621" s="2" t="s">
        <v>168</v>
      </c>
      <c r="E10621" s="2" t="s">
        <v>72</v>
      </c>
      <c r="F10621" s="2" t="s">
        <v>73</v>
      </c>
      <c r="G10621" s="2" t="s">
        <v>21</v>
      </c>
      <c r="H10621" s="4" t="s">
        <v>12121</v>
      </c>
      <c r="I10621" s="3">
        <v>45986.576423611114</v>
      </c>
      <c r="J10621" s="3">
        <v>45987.735069444447</v>
      </c>
      <c r="K10621" s="2" t="s">
        <v>515</v>
      </c>
      <c r="L10621" s="2"/>
      <c r="M10621" s="2" t="s">
        <v>12122</v>
      </c>
      <c r="N10621" s="2" t="s">
        <v>559</v>
      </c>
      <c r="O10621" s="2" t="s">
        <v>34</v>
      </c>
      <c r="Q10621" t="s">
        <v>520</v>
      </c>
    </row>
    <row r="10622" spans="1:17" x14ac:dyDescent="0.25">
      <c r="A10622" s="2">
        <v>4703924</v>
      </c>
      <c r="B10622" s="2" t="s">
        <v>167</v>
      </c>
      <c r="C10622" s="2" t="s">
        <v>8857</v>
      </c>
      <c r="D10622" s="2" t="s">
        <v>168</v>
      </c>
      <c r="E10622" s="2" t="s">
        <v>72</v>
      </c>
      <c r="F10622" s="2" t="s">
        <v>73</v>
      </c>
      <c r="G10622" s="2" t="s">
        <v>21</v>
      </c>
      <c r="H10622" s="4" t="s">
        <v>12123</v>
      </c>
      <c r="I10622" s="3">
        <v>45986.767951388887</v>
      </c>
      <c r="J10622" s="3">
        <v>45987.744363425925</v>
      </c>
      <c r="K10622" s="2" t="s">
        <v>515</v>
      </c>
      <c r="L10622" s="2"/>
      <c r="M10622" s="2" t="s">
        <v>12122</v>
      </c>
      <c r="N10622" s="2" t="s">
        <v>559</v>
      </c>
      <c r="O10622" s="2" t="s">
        <v>34</v>
      </c>
      <c r="Q10622" t="s">
        <v>520</v>
      </c>
    </row>
    <row r="10623" spans="1:17" x14ac:dyDescent="0.25">
      <c r="A10623" s="2">
        <v>4609567</v>
      </c>
      <c r="B10623" s="2" t="s">
        <v>167</v>
      </c>
      <c r="C10623" s="2" t="s">
        <v>8857</v>
      </c>
      <c r="D10623" s="2" t="s">
        <v>168</v>
      </c>
      <c r="E10623" s="2" t="s">
        <v>33</v>
      </c>
      <c r="F10623" s="2" t="s">
        <v>26</v>
      </c>
      <c r="G10623" s="2" t="s">
        <v>21</v>
      </c>
      <c r="H10623" s="4" t="s">
        <v>12124</v>
      </c>
      <c r="I10623" s="3">
        <v>45974.258773148147</v>
      </c>
      <c r="J10623" s="3">
        <v>45986.505937499998</v>
      </c>
      <c r="K10623" s="2" t="s">
        <v>515</v>
      </c>
      <c r="L10623" s="2"/>
      <c r="M10623" s="2" t="s">
        <v>12125</v>
      </c>
      <c r="N10623" s="2" t="s">
        <v>559</v>
      </c>
      <c r="O10623" s="2" t="s">
        <v>34</v>
      </c>
      <c r="Q10623" t="s">
        <v>520</v>
      </c>
    </row>
    <row r="10624" spans="1:17" x14ac:dyDescent="0.25">
      <c r="A10624" s="2">
        <v>4598716</v>
      </c>
      <c r="B10624" s="2" t="s">
        <v>167</v>
      </c>
      <c r="C10624" s="2" t="s">
        <v>8857</v>
      </c>
      <c r="D10624" s="2" t="s">
        <v>168</v>
      </c>
      <c r="E10624" s="2" t="s">
        <v>98</v>
      </c>
      <c r="F10624" s="2" t="s">
        <v>52</v>
      </c>
      <c r="G10624" s="2" t="s">
        <v>21</v>
      </c>
      <c r="H10624" s="4" t="s">
        <v>12126</v>
      </c>
      <c r="I10624" s="3">
        <v>45973.309594907405</v>
      </c>
      <c r="J10624" s="3">
        <v>45985.576284722221</v>
      </c>
      <c r="K10624" s="2" t="s">
        <v>515</v>
      </c>
      <c r="L10624" s="2"/>
      <c r="M10624" s="2" t="s">
        <v>12127</v>
      </c>
      <c r="N10624" s="2" t="s">
        <v>559</v>
      </c>
      <c r="O10624" s="2" t="s">
        <v>315</v>
      </c>
      <c r="Q10624" t="s">
        <v>520</v>
      </c>
    </row>
    <row r="10625" spans="1:17" x14ac:dyDescent="0.25">
      <c r="A10625" s="2">
        <v>4646085</v>
      </c>
      <c r="B10625" s="2" t="s">
        <v>167</v>
      </c>
      <c r="C10625" s="2" t="s">
        <v>8857</v>
      </c>
      <c r="D10625" s="2" t="s">
        <v>168</v>
      </c>
      <c r="E10625" s="2" t="s">
        <v>55</v>
      </c>
      <c r="F10625" s="2" t="s">
        <v>56</v>
      </c>
      <c r="G10625" s="2" t="s">
        <v>21</v>
      </c>
      <c r="H10625" s="4" t="s">
        <v>12128</v>
      </c>
      <c r="I10625" s="3">
        <v>45979.313194444447</v>
      </c>
      <c r="J10625" s="3">
        <v>45980.41065972222</v>
      </c>
      <c r="K10625" s="2" t="s">
        <v>515</v>
      </c>
      <c r="L10625" s="2"/>
      <c r="M10625" s="2" t="s">
        <v>12129</v>
      </c>
      <c r="N10625" s="2" t="s">
        <v>559</v>
      </c>
      <c r="O10625" s="2" t="s">
        <v>53</v>
      </c>
      <c r="P10625" s="2" t="s">
        <v>8863</v>
      </c>
      <c r="Q10625" t="s">
        <v>520</v>
      </c>
    </row>
    <row r="10626" spans="1:17" x14ac:dyDescent="0.25">
      <c r="A10626" s="2">
        <v>4673315</v>
      </c>
      <c r="B10626" s="2" t="s">
        <v>167</v>
      </c>
      <c r="C10626" s="2" t="s">
        <v>8857</v>
      </c>
      <c r="D10626" s="2" t="s">
        <v>168</v>
      </c>
      <c r="E10626" s="2" t="s">
        <v>33</v>
      </c>
      <c r="F10626" s="2" t="s">
        <v>26</v>
      </c>
      <c r="G10626" s="2" t="s">
        <v>21</v>
      </c>
      <c r="H10626" s="4" t="s">
        <v>12130</v>
      </c>
      <c r="I10626" s="3">
        <v>45982.651388888888</v>
      </c>
      <c r="J10626" s="3">
        <v>45987.600740740738</v>
      </c>
      <c r="K10626" s="2" t="s">
        <v>515</v>
      </c>
      <c r="L10626" s="2"/>
      <c r="M10626" s="2" t="s">
        <v>12131</v>
      </c>
      <c r="N10626" s="2" t="s">
        <v>559</v>
      </c>
      <c r="O10626" s="2" t="s">
        <v>271</v>
      </c>
      <c r="Q10626" t="s">
        <v>520</v>
      </c>
    </row>
    <row r="10627" spans="1:17" x14ac:dyDescent="0.25">
      <c r="A10627" s="2">
        <v>4617500</v>
      </c>
      <c r="B10627" s="2" t="s">
        <v>167</v>
      </c>
      <c r="C10627" s="2" t="s">
        <v>8857</v>
      </c>
      <c r="D10627" s="2" t="s">
        <v>168</v>
      </c>
      <c r="E10627" s="2" t="s">
        <v>46</v>
      </c>
      <c r="F10627" s="2" t="s">
        <v>26</v>
      </c>
      <c r="G10627" s="2" t="s">
        <v>21</v>
      </c>
      <c r="H10627" s="4" t="s">
        <v>12132</v>
      </c>
      <c r="I10627" s="3">
        <v>45974.715277777781</v>
      </c>
      <c r="J10627" s="3">
        <v>45978.445798611108</v>
      </c>
      <c r="K10627" s="2" t="s">
        <v>515</v>
      </c>
      <c r="L10627" s="2"/>
      <c r="M10627" s="2" t="s">
        <v>12133</v>
      </c>
      <c r="N10627" s="2" t="s">
        <v>559</v>
      </c>
      <c r="O10627" s="2" t="s">
        <v>53</v>
      </c>
      <c r="P10627" s="2" t="s">
        <v>8863</v>
      </c>
      <c r="Q10627" t="s">
        <v>520</v>
      </c>
    </row>
    <row r="10628" spans="1:17" x14ac:dyDescent="0.25">
      <c r="A10628" s="2">
        <v>4678695</v>
      </c>
      <c r="B10628" s="2" t="s">
        <v>167</v>
      </c>
      <c r="C10628" s="2" t="s">
        <v>8857</v>
      </c>
      <c r="D10628" s="2" t="s">
        <v>168</v>
      </c>
      <c r="E10628" s="2" t="s">
        <v>33</v>
      </c>
      <c r="F10628" s="2" t="s">
        <v>26</v>
      </c>
      <c r="G10628" s="2" t="s">
        <v>27</v>
      </c>
      <c r="H10628" s="4" t="s">
        <v>12134</v>
      </c>
      <c r="I10628" s="3">
        <v>45983.000694444447</v>
      </c>
      <c r="J10628" s="3">
        <v>45983.67087962963</v>
      </c>
      <c r="K10628" s="2" t="s">
        <v>515</v>
      </c>
      <c r="L10628" s="2"/>
      <c r="M10628" s="2" t="s">
        <v>12135</v>
      </c>
      <c r="N10628" s="2" t="s">
        <v>559</v>
      </c>
      <c r="O10628" s="2" t="s">
        <v>53</v>
      </c>
      <c r="Q10628" t="s">
        <v>520</v>
      </c>
    </row>
    <row r="10629" spans="1:17" x14ac:dyDescent="0.25">
      <c r="A10629" s="2">
        <v>4643716</v>
      </c>
      <c r="B10629" s="2" t="s">
        <v>167</v>
      </c>
      <c r="C10629" s="2" t="s">
        <v>8857</v>
      </c>
      <c r="D10629" s="2" t="s">
        <v>168</v>
      </c>
      <c r="E10629" s="2" t="s">
        <v>33</v>
      </c>
      <c r="F10629" s="2" t="s">
        <v>26</v>
      </c>
      <c r="G10629" s="2" t="s">
        <v>27</v>
      </c>
      <c r="H10629" s="4" t="s">
        <v>12136</v>
      </c>
      <c r="I10629" s="3">
        <v>45979.000694444447</v>
      </c>
      <c r="J10629" s="3">
        <v>45986.550856481481</v>
      </c>
      <c r="K10629" s="2" t="s">
        <v>515</v>
      </c>
      <c r="L10629" s="2"/>
      <c r="M10629" s="2" t="s">
        <v>12137</v>
      </c>
      <c r="N10629" s="2" t="s">
        <v>559</v>
      </c>
      <c r="O10629" s="2" t="s">
        <v>34</v>
      </c>
      <c r="Q10629" t="s">
        <v>520</v>
      </c>
    </row>
    <row r="10630" spans="1:17" x14ac:dyDescent="0.25">
      <c r="A10630" s="2">
        <v>4631942</v>
      </c>
      <c r="B10630" s="2" t="s">
        <v>167</v>
      </c>
      <c r="C10630" s="2" t="s">
        <v>8857</v>
      </c>
      <c r="D10630" s="2" t="s">
        <v>168</v>
      </c>
      <c r="E10630" s="2" t="s">
        <v>72</v>
      </c>
      <c r="F10630" s="2" t="s">
        <v>73</v>
      </c>
      <c r="G10630" s="2" t="s">
        <v>27</v>
      </c>
      <c r="H10630" s="4" t="s">
        <v>12138</v>
      </c>
      <c r="I10630" s="3">
        <v>45978.365277777775</v>
      </c>
      <c r="J10630" s="3">
        <v>45983.431134259263</v>
      </c>
      <c r="K10630" s="2" t="s">
        <v>515</v>
      </c>
      <c r="L10630" s="2"/>
      <c r="M10630" s="2" t="s">
        <v>12139</v>
      </c>
      <c r="N10630" s="2" t="s">
        <v>559</v>
      </c>
      <c r="O10630" s="2" t="s">
        <v>53</v>
      </c>
      <c r="P10630" s="2" t="s">
        <v>8863</v>
      </c>
      <c r="Q10630" t="s">
        <v>520</v>
      </c>
    </row>
    <row r="10631" spans="1:17" x14ac:dyDescent="0.25">
      <c r="A10631" s="2">
        <v>4650596</v>
      </c>
      <c r="B10631" s="2" t="s">
        <v>167</v>
      </c>
      <c r="C10631" s="2" t="s">
        <v>8857</v>
      </c>
      <c r="D10631" s="2" t="s">
        <v>168</v>
      </c>
      <c r="E10631" s="2" t="s">
        <v>46</v>
      </c>
      <c r="F10631" s="2" t="s">
        <v>26</v>
      </c>
      <c r="G10631" s="2" t="s">
        <v>27</v>
      </c>
      <c r="H10631" s="4" t="s">
        <v>12140</v>
      </c>
      <c r="I10631" s="3">
        <v>45979.578298611108</v>
      </c>
      <c r="J10631" s="3">
        <v>45987.52547453704</v>
      </c>
      <c r="K10631" s="2" t="s">
        <v>515</v>
      </c>
      <c r="L10631" s="2"/>
      <c r="M10631" s="2" t="s">
        <v>12141</v>
      </c>
      <c r="N10631" s="2" t="s">
        <v>559</v>
      </c>
      <c r="O10631" s="2" t="s">
        <v>53</v>
      </c>
      <c r="P10631" s="2" t="s">
        <v>8907</v>
      </c>
      <c r="Q10631" t="s">
        <v>520</v>
      </c>
    </row>
    <row r="10632" spans="1:17" x14ac:dyDescent="0.25">
      <c r="A10632" s="2">
        <v>4655552</v>
      </c>
      <c r="B10632" s="2" t="s">
        <v>167</v>
      </c>
      <c r="C10632" s="2" t="s">
        <v>8857</v>
      </c>
      <c r="D10632" s="2" t="s">
        <v>168</v>
      </c>
      <c r="E10632" s="2" t="s">
        <v>33</v>
      </c>
      <c r="F10632" s="2" t="s">
        <v>26</v>
      </c>
      <c r="G10632" s="2" t="s">
        <v>27</v>
      </c>
      <c r="H10632" s="4" t="s">
        <v>12142</v>
      </c>
      <c r="I10632" s="3">
        <v>45979.910219907404</v>
      </c>
      <c r="J10632" s="3">
        <v>45986.721238425926</v>
      </c>
      <c r="K10632" s="2" t="s">
        <v>515</v>
      </c>
      <c r="L10632" s="2"/>
      <c r="M10632" s="2" t="s">
        <v>12122</v>
      </c>
      <c r="N10632" s="2" t="s">
        <v>559</v>
      </c>
      <c r="O10632" s="2" t="s">
        <v>53</v>
      </c>
      <c r="Q10632" t="s">
        <v>520</v>
      </c>
    </row>
    <row r="10633" spans="1:17" x14ac:dyDescent="0.25">
      <c r="A10633" s="2">
        <v>4645829</v>
      </c>
      <c r="B10633" s="2" t="s">
        <v>167</v>
      </c>
      <c r="C10633" s="2" t="s">
        <v>8857</v>
      </c>
      <c r="D10633" s="2" t="s">
        <v>168</v>
      </c>
      <c r="E10633" s="2" t="s">
        <v>72</v>
      </c>
      <c r="F10633" s="2" t="s">
        <v>73</v>
      </c>
      <c r="G10633" s="2" t="s">
        <v>27</v>
      </c>
      <c r="H10633" s="4" t="s">
        <v>12143</v>
      </c>
      <c r="I10633" s="3">
        <v>45979.000694444447</v>
      </c>
      <c r="J10633" s="3">
        <v>45987.583935185183</v>
      </c>
      <c r="K10633" s="2" t="s">
        <v>515</v>
      </c>
      <c r="L10633" s="2"/>
      <c r="M10633" s="2" t="s">
        <v>12144</v>
      </c>
      <c r="N10633" s="2" t="s">
        <v>559</v>
      </c>
      <c r="O10633" s="2" t="s">
        <v>34</v>
      </c>
      <c r="Q10633" t="s">
        <v>520</v>
      </c>
    </row>
    <row r="10634" spans="1:17" x14ac:dyDescent="0.25">
      <c r="A10634" s="2">
        <v>4593681</v>
      </c>
      <c r="B10634" s="2" t="s">
        <v>167</v>
      </c>
      <c r="C10634" s="2" t="s">
        <v>8857</v>
      </c>
      <c r="D10634" s="2" t="s">
        <v>168</v>
      </c>
      <c r="E10634" s="2" t="s">
        <v>25</v>
      </c>
      <c r="F10634" s="2" t="s">
        <v>26</v>
      </c>
      <c r="G10634" s="2" t="s">
        <v>21</v>
      </c>
      <c r="H10634" s="4" t="s">
        <v>12145</v>
      </c>
      <c r="I10634" s="3">
        <v>45972.629247685189</v>
      </c>
      <c r="J10634" s="3">
        <v>45972.637916666667</v>
      </c>
      <c r="K10634" s="2" t="s">
        <v>515</v>
      </c>
      <c r="L10634" s="2"/>
      <c r="M10634" s="2" t="s">
        <v>12146</v>
      </c>
      <c r="N10634" s="2" t="s">
        <v>559</v>
      </c>
      <c r="O10634" s="2" t="s">
        <v>53</v>
      </c>
      <c r="P10634" s="2" t="s">
        <v>8868</v>
      </c>
      <c r="Q10634" t="s">
        <v>520</v>
      </c>
    </row>
    <row r="10635" spans="1:17" x14ac:dyDescent="0.25">
      <c r="A10635" s="2">
        <v>4654721</v>
      </c>
      <c r="B10635" s="2" t="s">
        <v>167</v>
      </c>
      <c r="C10635" s="2" t="s">
        <v>8857</v>
      </c>
      <c r="D10635" s="2" t="s">
        <v>168</v>
      </c>
      <c r="E10635" s="2" t="s">
        <v>33</v>
      </c>
      <c r="F10635" s="2" t="s">
        <v>26</v>
      </c>
      <c r="G10635" s="2" t="s">
        <v>21</v>
      </c>
      <c r="H10635" s="4" t="s">
        <v>9852</v>
      </c>
      <c r="I10635" s="3">
        <v>45979.796712962961</v>
      </c>
      <c r="J10635" s="3">
        <v>45982.621793981481</v>
      </c>
      <c r="K10635" s="2" t="s">
        <v>515</v>
      </c>
      <c r="L10635" s="2"/>
      <c r="M10635" s="2" t="s">
        <v>7969</v>
      </c>
      <c r="N10635" s="2" t="s">
        <v>559</v>
      </c>
      <c r="O10635" s="2" t="s">
        <v>53</v>
      </c>
      <c r="P10635" s="2" t="s">
        <v>8863</v>
      </c>
      <c r="Q10635" t="s">
        <v>520</v>
      </c>
    </row>
    <row r="10636" spans="1:17" x14ac:dyDescent="0.25">
      <c r="A10636" s="2">
        <v>4655076</v>
      </c>
      <c r="B10636" s="2" t="s">
        <v>167</v>
      </c>
      <c r="C10636" s="2" t="s">
        <v>8857</v>
      </c>
      <c r="D10636" s="2" t="s">
        <v>168</v>
      </c>
      <c r="E10636" s="2" t="s">
        <v>33</v>
      </c>
      <c r="F10636" s="2" t="s">
        <v>26</v>
      </c>
      <c r="G10636" s="2" t="s">
        <v>21</v>
      </c>
      <c r="H10636" s="4" t="s">
        <v>12147</v>
      </c>
      <c r="I10636" s="3">
        <v>45979.833298611113</v>
      </c>
      <c r="J10636" s="3">
        <v>45982.622581018521</v>
      </c>
      <c r="K10636" s="2" t="s">
        <v>515</v>
      </c>
      <c r="L10636" s="2"/>
      <c r="M10636" s="2" t="s">
        <v>7969</v>
      </c>
      <c r="N10636" s="2" t="s">
        <v>559</v>
      </c>
      <c r="O10636" s="2" t="s">
        <v>53</v>
      </c>
      <c r="P10636" s="2" t="s">
        <v>8863</v>
      </c>
      <c r="Q10636" t="s">
        <v>520</v>
      </c>
    </row>
    <row r="10637" spans="1:17" x14ac:dyDescent="0.25">
      <c r="A10637" s="2">
        <v>4655134</v>
      </c>
      <c r="B10637" s="2" t="s">
        <v>167</v>
      </c>
      <c r="C10637" s="2" t="s">
        <v>8857</v>
      </c>
      <c r="D10637" s="2" t="s">
        <v>168</v>
      </c>
      <c r="E10637" s="2" t="s">
        <v>33</v>
      </c>
      <c r="F10637" s="2" t="s">
        <v>26</v>
      </c>
      <c r="G10637" s="2" t="s">
        <v>21</v>
      </c>
      <c r="H10637" s="4" t="s">
        <v>12148</v>
      </c>
      <c r="I10637" s="3">
        <v>45979.839594907404</v>
      </c>
      <c r="J10637" s="3">
        <v>45982.745358796295</v>
      </c>
      <c r="K10637" s="2" t="s">
        <v>515</v>
      </c>
      <c r="L10637" s="2"/>
      <c r="M10637" s="2" t="s">
        <v>7969</v>
      </c>
      <c r="N10637" s="2" t="s">
        <v>559</v>
      </c>
      <c r="O10637" s="2" t="s">
        <v>53</v>
      </c>
      <c r="P10637" s="2" t="s">
        <v>8863</v>
      </c>
      <c r="Q10637" t="s">
        <v>520</v>
      </c>
    </row>
    <row r="10638" spans="1:17" x14ac:dyDescent="0.25">
      <c r="A10638" s="2">
        <v>4653015</v>
      </c>
      <c r="B10638" s="2" t="s">
        <v>167</v>
      </c>
      <c r="C10638" s="2" t="s">
        <v>8857</v>
      </c>
      <c r="D10638" s="2" t="s">
        <v>168</v>
      </c>
      <c r="E10638" s="2" t="s">
        <v>33</v>
      </c>
      <c r="F10638" s="2" t="s">
        <v>26</v>
      </c>
      <c r="G10638" s="2" t="s">
        <v>21</v>
      </c>
      <c r="H10638" s="4" t="s">
        <v>12149</v>
      </c>
      <c r="I10638" s="3">
        <v>45979.692071759258</v>
      </c>
      <c r="J10638" s="3">
        <v>45982.602916666663</v>
      </c>
      <c r="K10638" s="2" t="s">
        <v>515</v>
      </c>
      <c r="L10638" s="2"/>
      <c r="M10638" s="2" t="s">
        <v>8958</v>
      </c>
      <c r="N10638" s="2" t="s">
        <v>559</v>
      </c>
      <c r="O10638" s="2" t="s">
        <v>53</v>
      </c>
      <c r="P10638" s="2" t="s">
        <v>8863</v>
      </c>
      <c r="Q10638" t="s">
        <v>520</v>
      </c>
    </row>
    <row r="10639" spans="1:17" x14ac:dyDescent="0.25">
      <c r="A10639" s="2">
        <v>4677935</v>
      </c>
      <c r="B10639" s="2" t="s">
        <v>167</v>
      </c>
      <c r="C10639" s="2" t="s">
        <v>8857</v>
      </c>
      <c r="D10639" s="2" t="s">
        <v>168</v>
      </c>
      <c r="E10639" s="2" t="s">
        <v>72</v>
      </c>
      <c r="F10639" s="2" t="s">
        <v>73</v>
      </c>
      <c r="G10639" s="2" t="s">
        <v>21</v>
      </c>
      <c r="H10639" s="4" t="s">
        <v>12150</v>
      </c>
      <c r="I10639" s="3">
        <v>45983.000694444447</v>
      </c>
      <c r="J10639" s="3">
        <v>45983.613969907405</v>
      </c>
      <c r="K10639" s="2" t="s">
        <v>515</v>
      </c>
      <c r="L10639" s="2"/>
      <c r="M10639" s="2" t="s">
        <v>12151</v>
      </c>
      <c r="N10639" s="2" t="s">
        <v>559</v>
      </c>
      <c r="O10639" s="2" t="s">
        <v>53</v>
      </c>
      <c r="Q10639" t="s">
        <v>520</v>
      </c>
    </row>
    <row r="10640" spans="1:17" x14ac:dyDescent="0.25">
      <c r="A10640" s="2">
        <v>4650884</v>
      </c>
      <c r="B10640" s="2" t="s">
        <v>167</v>
      </c>
      <c r="C10640" s="2" t="s">
        <v>8857</v>
      </c>
      <c r="D10640" s="2" t="s">
        <v>168</v>
      </c>
      <c r="E10640" s="2" t="s">
        <v>46</v>
      </c>
      <c r="F10640" s="2" t="s">
        <v>26</v>
      </c>
      <c r="G10640" s="2" t="s">
        <v>21</v>
      </c>
      <c r="H10640" s="4" t="s">
        <v>12152</v>
      </c>
      <c r="I10640" s="3">
        <v>45979.594606481478</v>
      </c>
      <c r="J10640" s="3">
        <v>45987.507743055554</v>
      </c>
      <c r="K10640" s="2" t="s">
        <v>515</v>
      </c>
      <c r="L10640" s="2"/>
      <c r="M10640" s="2" t="s">
        <v>12153</v>
      </c>
      <c r="N10640" s="2" t="s">
        <v>559</v>
      </c>
      <c r="O10640" s="2" t="s">
        <v>271</v>
      </c>
      <c r="Q10640" t="s">
        <v>520</v>
      </c>
    </row>
    <row r="10641" spans="1:17" x14ac:dyDescent="0.25">
      <c r="A10641" s="2">
        <v>4666469</v>
      </c>
      <c r="B10641" s="2" t="s">
        <v>167</v>
      </c>
      <c r="C10641" s="2" t="s">
        <v>8857</v>
      </c>
      <c r="D10641" s="2" t="s">
        <v>168</v>
      </c>
      <c r="E10641" s="2" t="s">
        <v>46</v>
      </c>
      <c r="F10641" s="2" t="s">
        <v>26</v>
      </c>
      <c r="G10641" s="2" t="s">
        <v>27</v>
      </c>
      <c r="H10641" s="4" t="s">
        <v>12154</v>
      </c>
      <c r="I10641" s="3">
        <v>45982.055046296293</v>
      </c>
      <c r="J10641" s="3">
        <v>45987.473136574074</v>
      </c>
      <c r="K10641" s="2" t="s">
        <v>515</v>
      </c>
      <c r="L10641" s="2"/>
      <c r="M10641" s="2" t="s">
        <v>12155</v>
      </c>
      <c r="N10641" s="2" t="s">
        <v>559</v>
      </c>
      <c r="O10641" s="2" t="s">
        <v>53</v>
      </c>
      <c r="Q10641" t="s">
        <v>520</v>
      </c>
    </row>
    <row r="10642" spans="1:17" x14ac:dyDescent="0.25">
      <c r="A10642" s="2">
        <v>4665475</v>
      </c>
      <c r="B10642" s="2" t="s">
        <v>167</v>
      </c>
      <c r="C10642" s="2" t="s">
        <v>8857</v>
      </c>
      <c r="D10642" s="2" t="s">
        <v>168</v>
      </c>
      <c r="E10642" s="2" t="s">
        <v>33</v>
      </c>
      <c r="F10642" s="2" t="s">
        <v>26</v>
      </c>
      <c r="G10642" s="2" t="s">
        <v>21</v>
      </c>
      <c r="H10642" s="4" t="s">
        <v>12156</v>
      </c>
      <c r="I10642" s="3">
        <v>45980.811898148146</v>
      </c>
      <c r="J10642" s="3">
        <v>45986.583148148151</v>
      </c>
      <c r="K10642" s="2" t="s">
        <v>515</v>
      </c>
      <c r="L10642" s="2"/>
      <c r="M10642" s="2" t="s">
        <v>12157</v>
      </c>
      <c r="N10642" s="2" t="s">
        <v>559</v>
      </c>
      <c r="O10642" s="2" t="s">
        <v>53</v>
      </c>
      <c r="Q10642" t="s">
        <v>520</v>
      </c>
    </row>
    <row r="10643" spans="1:17" x14ac:dyDescent="0.25">
      <c r="A10643" s="2">
        <v>4665504</v>
      </c>
      <c r="B10643" s="2" t="s">
        <v>167</v>
      </c>
      <c r="C10643" s="2" t="s">
        <v>8857</v>
      </c>
      <c r="D10643" s="2" t="s">
        <v>168</v>
      </c>
      <c r="E10643" s="2" t="s">
        <v>33</v>
      </c>
      <c r="F10643" s="2" t="s">
        <v>26</v>
      </c>
      <c r="G10643" s="2" t="s">
        <v>21</v>
      </c>
      <c r="H10643" s="4" t="s">
        <v>12158</v>
      </c>
      <c r="I10643" s="3">
        <v>45980.816840277781</v>
      </c>
      <c r="J10643" s="3">
        <v>45986.583333333336</v>
      </c>
      <c r="K10643" s="2" t="s">
        <v>515</v>
      </c>
      <c r="L10643" s="2"/>
      <c r="M10643" s="2" t="s">
        <v>12157</v>
      </c>
      <c r="N10643" s="2" t="s">
        <v>559</v>
      </c>
      <c r="O10643" s="2" t="s">
        <v>53</v>
      </c>
      <c r="Q10643" t="s">
        <v>520</v>
      </c>
    </row>
    <row r="10644" spans="1:17" x14ac:dyDescent="0.25">
      <c r="A10644" s="2">
        <v>4668491</v>
      </c>
      <c r="B10644" s="2" t="s">
        <v>167</v>
      </c>
      <c r="C10644" s="2" t="s">
        <v>8857</v>
      </c>
      <c r="D10644" s="2" t="s">
        <v>168</v>
      </c>
      <c r="E10644" s="2" t="s">
        <v>33</v>
      </c>
      <c r="F10644" s="2" t="s">
        <v>26</v>
      </c>
      <c r="G10644" s="2" t="s">
        <v>21</v>
      </c>
      <c r="H10644" s="4" t="s">
        <v>12159</v>
      </c>
      <c r="I10644" s="3">
        <v>45982.422222222223</v>
      </c>
      <c r="J10644" s="3">
        <v>45986.758287037039</v>
      </c>
      <c r="K10644" s="2" t="s">
        <v>515</v>
      </c>
      <c r="L10644" s="2"/>
      <c r="M10644" s="2" t="s">
        <v>12160</v>
      </c>
      <c r="N10644" s="2" t="s">
        <v>559</v>
      </c>
      <c r="O10644" s="2" t="s">
        <v>271</v>
      </c>
      <c r="Q10644" t="s">
        <v>520</v>
      </c>
    </row>
    <row r="10645" spans="1:17" x14ac:dyDescent="0.25">
      <c r="A10645" s="2">
        <v>4650119</v>
      </c>
      <c r="B10645" s="2" t="s">
        <v>167</v>
      </c>
      <c r="C10645" s="2" t="s">
        <v>8857</v>
      </c>
      <c r="D10645" s="2" t="s">
        <v>168</v>
      </c>
      <c r="E10645" s="2" t="s">
        <v>33</v>
      </c>
      <c r="F10645" s="2" t="s">
        <v>26</v>
      </c>
      <c r="G10645" s="2" t="s">
        <v>21</v>
      </c>
      <c r="H10645" s="4" t="s">
        <v>12161</v>
      </c>
      <c r="I10645" s="3">
        <v>45979.550925925927</v>
      </c>
      <c r="J10645" s="3">
        <v>45982.703032407408</v>
      </c>
      <c r="K10645" s="2" t="s">
        <v>515</v>
      </c>
      <c r="L10645" s="2"/>
      <c r="M10645" s="2" t="s">
        <v>8914</v>
      </c>
      <c r="N10645" s="2" t="s">
        <v>559</v>
      </c>
      <c r="O10645" s="2" t="s">
        <v>53</v>
      </c>
      <c r="P10645" s="2" t="s">
        <v>8863</v>
      </c>
      <c r="Q10645" t="s">
        <v>520</v>
      </c>
    </row>
    <row r="10646" spans="1:17" x14ac:dyDescent="0.25">
      <c r="A10646" s="2">
        <v>4637220</v>
      </c>
      <c r="B10646" s="2" t="s">
        <v>167</v>
      </c>
      <c r="C10646" s="2" t="s">
        <v>8857</v>
      </c>
      <c r="D10646" s="2" t="s">
        <v>168</v>
      </c>
      <c r="E10646" s="2" t="s">
        <v>33</v>
      </c>
      <c r="F10646" s="2" t="s">
        <v>26</v>
      </c>
      <c r="G10646" s="2" t="s">
        <v>21</v>
      </c>
      <c r="H10646" s="4" t="s">
        <v>12162</v>
      </c>
      <c r="I10646" s="3">
        <v>45978.640277777777</v>
      </c>
      <c r="J10646" s="3">
        <v>45986.667870370373</v>
      </c>
      <c r="K10646" s="2" t="s">
        <v>515</v>
      </c>
      <c r="L10646" s="2"/>
      <c r="M10646" s="2" t="s">
        <v>12163</v>
      </c>
      <c r="N10646" s="2" t="s">
        <v>559</v>
      </c>
      <c r="O10646" s="2" t="s">
        <v>34</v>
      </c>
      <c r="Q10646" t="s">
        <v>520</v>
      </c>
    </row>
    <row r="10647" spans="1:17" x14ac:dyDescent="0.25">
      <c r="A10647" s="2">
        <v>4648988</v>
      </c>
      <c r="B10647" s="2" t="s">
        <v>167</v>
      </c>
      <c r="C10647" s="2" t="s">
        <v>8857</v>
      </c>
      <c r="D10647" s="2" t="s">
        <v>168</v>
      </c>
      <c r="E10647" s="2" t="s">
        <v>72</v>
      </c>
      <c r="F10647" s="2" t="s">
        <v>73</v>
      </c>
      <c r="G10647" s="2" t="s">
        <v>21</v>
      </c>
      <c r="H10647" s="4" t="s">
        <v>12164</v>
      </c>
      <c r="I10647" s="3">
        <v>45979.49827546296</v>
      </c>
      <c r="J10647" s="3">
        <v>45985.734050925923</v>
      </c>
      <c r="K10647" s="2" t="s">
        <v>515</v>
      </c>
      <c r="L10647" s="2"/>
      <c r="M10647" s="2" t="s">
        <v>12165</v>
      </c>
      <c r="N10647" s="2" t="s">
        <v>559</v>
      </c>
      <c r="O10647" s="2" t="s">
        <v>34</v>
      </c>
      <c r="Q10647" t="s">
        <v>520</v>
      </c>
    </row>
    <row r="10648" spans="1:17" x14ac:dyDescent="0.25">
      <c r="A10648" s="2">
        <v>4588551</v>
      </c>
      <c r="B10648" s="2" t="s">
        <v>167</v>
      </c>
      <c r="C10648" s="2" t="s">
        <v>8857</v>
      </c>
      <c r="D10648" s="2" t="s">
        <v>168</v>
      </c>
      <c r="E10648" s="2" t="s">
        <v>25</v>
      </c>
      <c r="F10648" s="2" t="s">
        <v>26</v>
      </c>
      <c r="G10648" s="2" t="s">
        <v>21</v>
      </c>
      <c r="H10648" s="4" t="s">
        <v>12166</v>
      </c>
      <c r="I10648" s="3">
        <v>45972.438194444447</v>
      </c>
      <c r="J10648" s="3">
        <v>45972.732847222222</v>
      </c>
      <c r="K10648" s="2" t="s">
        <v>515</v>
      </c>
      <c r="L10648" s="2"/>
      <c r="M10648" s="2" t="s">
        <v>12122</v>
      </c>
      <c r="N10648" s="2" t="s">
        <v>559</v>
      </c>
      <c r="O10648" s="2" t="s">
        <v>53</v>
      </c>
      <c r="P10648" s="2" t="s">
        <v>8878</v>
      </c>
      <c r="Q10648" t="s">
        <v>520</v>
      </c>
    </row>
    <row r="10649" spans="1:17" x14ac:dyDescent="0.25">
      <c r="A10649" s="2">
        <v>4695028</v>
      </c>
      <c r="B10649" s="2" t="s">
        <v>167</v>
      </c>
      <c r="C10649" s="2" t="s">
        <v>8857</v>
      </c>
      <c r="D10649" s="2" t="s">
        <v>168</v>
      </c>
      <c r="E10649" s="2" t="s">
        <v>33</v>
      </c>
      <c r="F10649" s="2" t="s">
        <v>26</v>
      </c>
      <c r="G10649" s="2" t="s">
        <v>21</v>
      </c>
      <c r="H10649" s="4" t="s">
        <v>12167</v>
      </c>
      <c r="I10649" s="3">
        <v>45986.000694444447</v>
      </c>
      <c r="J10649" s="3">
        <v>45986.562638888892</v>
      </c>
      <c r="K10649" s="2" t="s">
        <v>515</v>
      </c>
      <c r="L10649" s="2"/>
      <c r="M10649" s="2" t="s">
        <v>6925</v>
      </c>
      <c r="N10649" s="2" t="s">
        <v>559</v>
      </c>
      <c r="O10649" s="2" t="s">
        <v>53</v>
      </c>
      <c r="P10649" s="2" t="s">
        <v>8907</v>
      </c>
      <c r="Q10649" t="s">
        <v>520</v>
      </c>
    </row>
    <row r="10650" spans="1:17" x14ac:dyDescent="0.25">
      <c r="A10650" s="2">
        <v>4599570</v>
      </c>
      <c r="B10650" s="2" t="s">
        <v>167</v>
      </c>
      <c r="C10650" s="2" t="s">
        <v>8857</v>
      </c>
      <c r="D10650" s="2" t="s">
        <v>168</v>
      </c>
      <c r="E10650" s="2" t="s">
        <v>46</v>
      </c>
      <c r="F10650" s="2" t="s">
        <v>26</v>
      </c>
      <c r="G10650" s="2" t="s">
        <v>21</v>
      </c>
      <c r="H10650" s="4" t="s">
        <v>12168</v>
      </c>
      <c r="I10650" s="3">
        <v>45973.407800925925</v>
      </c>
      <c r="J10650" s="3">
        <v>45975.357997685183</v>
      </c>
      <c r="K10650" s="2" t="s">
        <v>515</v>
      </c>
      <c r="L10650" s="2"/>
      <c r="M10650" s="2" t="s">
        <v>12169</v>
      </c>
      <c r="N10650" s="2" t="s">
        <v>559</v>
      </c>
      <c r="O10650" s="2" t="s">
        <v>53</v>
      </c>
      <c r="P10650" s="2" t="s">
        <v>8863</v>
      </c>
      <c r="Q10650" t="s">
        <v>520</v>
      </c>
    </row>
    <row r="10651" spans="1:17" x14ac:dyDescent="0.25">
      <c r="A10651" s="2">
        <v>4657159</v>
      </c>
      <c r="B10651" s="2" t="s">
        <v>167</v>
      </c>
      <c r="C10651" s="2" t="s">
        <v>8857</v>
      </c>
      <c r="D10651" s="2" t="s">
        <v>168</v>
      </c>
      <c r="E10651" s="2" t="s">
        <v>46</v>
      </c>
      <c r="F10651" s="2" t="s">
        <v>26</v>
      </c>
      <c r="G10651" s="2" t="s">
        <v>27</v>
      </c>
      <c r="H10651" s="4" t="s">
        <v>12170</v>
      </c>
      <c r="I10651" s="3">
        <v>45980.397650462961</v>
      </c>
      <c r="J10651" s="3">
        <v>45987.616331018522</v>
      </c>
      <c r="K10651" s="2" t="s">
        <v>515</v>
      </c>
      <c r="L10651" s="2"/>
      <c r="M10651" s="2" t="s">
        <v>12171</v>
      </c>
      <c r="N10651" s="2" t="s">
        <v>559</v>
      </c>
      <c r="O10651" s="2" t="s">
        <v>53</v>
      </c>
      <c r="Q10651" t="s">
        <v>520</v>
      </c>
    </row>
    <row r="10652" spans="1:17" x14ac:dyDescent="0.25">
      <c r="A10652" s="2">
        <v>4665140</v>
      </c>
      <c r="B10652" s="2" t="s">
        <v>167</v>
      </c>
      <c r="C10652" s="2" t="s">
        <v>8857</v>
      </c>
      <c r="D10652" s="2" t="s">
        <v>168</v>
      </c>
      <c r="E10652" s="2" t="s">
        <v>72</v>
      </c>
      <c r="F10652" s="2" t="s">
        <v>73</v>
      </c>
      <c r="G10652" s="2" t="s">
        <v>21</v>
      </c>
      <c r="H10652" s="4" t="s">
        <v>12172</v>
      </c>
      <c r="I10652" s="3">
        <v>45980.779282407406</v>
      </c>
      <c r="J10652" s="3">
        <v>45989.636932870373</v>
      </c>
      <c r="K10652" s="2" t="s">
        <v>515</v>
      </c>
      <c r="L10652" s="2"/>
      <c r="M10652" s="2" t="s">
        <v>12173</v>
      </c>
      <c r="N10652" s="2" t="s">
        <v>559</v>
      </c>
      <c r="O10652" s="2" t="s">
        <v>34</v>
      </c>
      <c r="Q10652" t="s">
        <v>520</v>
      </c>
    </row>
    <row r="10653" spans="1:17" x14ac:dyDescent="0.25">
      <c r="A10653" s="2">
        <v>4665143</v>
      </c>
      <c r="B10653" s="2" t="s">
        <v>167</v>
      </c>
      <c r="C10653" s="2" t="s">
        <v>8857</v>
      </c>
      <c r="D10653" s="2" t="s">
        <v>168</v>
      </c>
      <c r="E10653" s="2" t="s">
        <v>72</v>
      </c>
      <c r="F10653" s="2" t="s">
        <v>73</v>
      </c>
      <c r="G10653" s="2" t="s">
        <v>21</v>
      </c>
      <c r="H10653" s="4" t="s">
        <v>12172</v>
      </c>
      <c r="I10653" s="3">
        <v>45980.779317129629</v>
      </c>
      <c r="J10653" s="3">
        <v>45989.63616898148</v>
      </c>
      <c r="K10653" s="2" t="s">
        <v>515</v>
      </c>
      <c r="L10653" s="2"/>
      <c r="M10653" s="2" t="s">
        <v>12173</v>
      </c>
      <c r="N10653" s="2" t="s">
        <v>559</v>
      </c>
      <c r="O10653" s="2" t="s">
        <v>34</v>
      </c>
      <c r="Q10653" t="s">
        <v>520</v>
      </c>
    </row>
    <row r="10654" spans="1:17" x14ac:dyDescent="0.25">
      <c r="A10654" s="2">
        <v>4607723</v>
      </c>
      <c r="B10654" s="2" t="s">
        <v>167</v>
      </c>
      <c r="C10654" s="2" t="s">
        <v>8857</v>
      </c>
      <c r="D10654" s="2" t="s">
        <v>168</v>
      </c>
      <c r="E10654" s="2" t="s">
        <v>46</v>
      </c>
      <c r="F10654" s="2" t="s">
        <v>26</v>
      </c>
      <c r="G10654" s="2" t="s">
        <v>27</v>
      </c>
      <c r="H10654" s="4" t="s">
        <v>8977</v>
      </c>
      <c r="I10654" s="3">
        <v>45973.800555555557</v>
      </c>
      <c r="J10654" s="3">
        <v>45975.643252314818</v>
      </c>
      <c r="K10654" s="2" t="s">
        <v>515</v>
      </c>
      <c r="L10654" s="2"/>
      <c r="M10654" s="2" t="s">
        <v>12174</v>
      </c>
      <c r="N10654" s="2" t="s">
        <v>559</v>
      </c>
      <c r="O10654" s="2" t="s">
        <v>34</v>
      </c>
      <c r="Q10654" t="s">
        <v>520</v>
      </c>
    </row>
    <row r="10655" spans="1:17" x14ac:dyDescent="0.25">
      <c r="A10655" s="2">
        <v>4591553</v>
      </c>
      <c r="B10655" s="2" t="s">
        <v>167</v>
      </c>
      <c r="C10655" s="2" t="s">
        <v>8857</v>
      </c>
      <c r="D10655" s="2" t="s">
        <v>168</v>
      </c>
      <c r="E10655" s="2" t="s">
        <v>25</v>
      </c>
      <c r="F10655" s="2" t="s">
        <v>26</v>
      </c>
      <c r="G10655" s="2" t="s">
        <v>21</v>
      </c>
      <c r="H10655" s="4" t="s">
        <v>12175</v>
      </c>
      <c r="I10655" s="3">
        <v>45972.53402777778</v>
      </c>
      <c r="J10655" s="3">
        <v>45972.703831018516</v>
      </c>
      <c r="K10655" s="2" t="s">
        <v>515</v>
      </c>
      <c r="L10655" s="2"/>
      <c r="M10655" s="2" t="s">
        <v>12176</v>
      </c>
      <c r="N10655" s="2" t="s">
        <v>559</v>
      </c>
      <c r="O10655" s="2" t="s">
        <v>53</v>
      </c>
      <c r="P10655" s="2" t="s">
        <v>8878</v>
      </c>
      <c r="Q10655" t="s">
        <v>520</v>
      </c>
    </row>
    <row r="10656" spans="1:17" x14ac:dyDescent="0.25">
      <c r="A10656" s="2">
        <v>4680898</v>
      </c>
      <c r="B10656" s="2" t="s">
        <v>167</v>
      </c>
      <c r="C10656" s="2" t="s">
        <v>8857</v>
      </c>
      <c r="D10656" s="2" t="s">
        <v>168</v>
      </c>
      <c r="E10656" s="2" t="s">
        <v>33</v>
      </c>
      <c r="F10656" s="2" t="s">
        <v>26</v>
      </c>
      <c r="G10656" s="2" t="s">
        <v>27</v>
      </c>
      <c r="H10656" s="4" t="s">
        <v>12177</v>
      </c>
      <c r="I10656" s="3">
        <v>45983.000694444447</v>
      </c>
      <c r="J10656" s="3">
        <v>45986.776319444441</v>
      </c>
      <c r="K10656" s="2" t="s">
        <v>515</v>
      </c>
      <c r="L10656" s="2"/>
      <c r="M10656" s="2" t="s">
        <v>12178</v>
      </c>
      <c r="N10656" s="2" t="s">
        <v>559</v>
      </c>
      <c r="O10656" s="2" t="s">
        <v>53</v>
      </c>
      <c r="Q10656" t="s">
        <v>520</v>
      </c>
    </row>
    <row r="10657" spans="1:17" x14ac:dyDescent="0.25">
      <c r="A10657" s="2">
        <v>4637180</v>
      </c>
      <c r="B10657" s="2" t="s">
        <v>167</v>
      </c>
      <c r="C10657" s="2" t="s">
        <v>8857</v>
      </c>
      <c r="D10657" s="2" t="s">
        <v>168</v>
      </c>
      <c r="E10657" s="2" t="s">
        <v>33</v>
      </c>
      <c r="F10657" s="2" t="s">
        <v>26</v>
      </c>
      <c r="G10657" s="2" t="s">
        <v>27</v>
      </c>
      <c r="H10657" s="4" t="s">
        <v>12179</v>
      </c>
      <c r="I10657" s="3">
        <v>45978.637499999997</v>
      </c>
      <c r="J10657" s="3">
        <v>45987.634988425925</v>
      </c>
      <c r="K10657" s="2" t="s">
        <v>515</v>
      </c>
      <c r="L10657" s="2"/>
      <c r="M10657" s="2" t="s">
        <v>12180</v>
      </c>
      <c r="N10657" s="2" t="s">
        <v>559</v>
      </c>
      <c r="O10657" s="2" t="s">
        <v>34</v>
      </c>
      <c r="Q10657" t="s">
        <v>520</v>
      </c>
    </row>
    <row r="10658" spans="1:17" x14ac:dyDescent="0.25">
      <c r="A10658" s="2">
        <v>4652680</v>
      </c>
      <c r="B10658" s="2" t="s">
        <v>167</v>
      </c>
      <c r="C10658" s="2" t="s">
        <v>8857</v>
      </c>
      <c r="D10658" s="2" t="s">
        <v>168</v>
      </c>
      <c r="E10658" s="2" t="s">
        <v>33</v>
      </c>
      <c r="F10658" s="2" t="s">
        <v>26</v>
      </c>
      <c r="G10658" s="2" t="s">
        <v>27</v>
      </c>
      <c r="H10658" s="4" t="s">
        <v>12181</v>
      </c>
      <c r="I10658" s="3">
        <v>45979.675509259258</v>
      </c>
      <c r="J10658" s="3">
        <v>45987.656863425924</v>
      </c>
      <c r="K10658" s="2" t="s">
        <v>515</v>
      </c>
      <c r="L10658" s="2"/>
      <c r="M10658" s="2" t="s">
        <v>12182</v>
      </c>
      <c r="N10658" s="2" t="s">
        <v>559</v>
      </c>
      <c r="O10658" s="2" t="s">
        <v>271</v>
      </c>
      <c r="Q10658" t="s">
        <v>520</v>
      </c>
    </row>
    <row r="10659" spans="1:17" x14ac:dyDescent="0.25">
      <c r="A10659" s="2">
        <v>4643775</v>
      </c>
      <c r="B10659" s="2" t="s">
        <v>167</v>
      </c>
      <c r="C10659" s="2" t="s">
        <v>8857</v>
      </c>
      <c r="D10659" s="2" t="s">
        <v>168</v>
      </c>
      <c r="E10659" s="2" t="s">
        <v>57</v>
      </c>
      <c r="F10659" s="2" t="s">
        <v>58</v>
      </c>
      <c r="G10659" s="2" t="s">
        <v>27</v>
      </c>
      <c r="H10659" s="4" t="s">
        <v>12183</v>
      </c>
      <c r="I10659" s="3">
        <v>45979.000694444447</v>
      </c>
      <c r="J10659" s="3">
        <v>45979.489537037036</v>
      </c>
      <c r="K10659" s="2" t="s">
        <v>515</v>
      </c>
      <c r="L10659" s="2"/>
      <c r="M10659" s="2" t="s">
        <v>12184</v>
      </c>
      <c r="N10659" s="2" t="s">
        <v>559</v>
      </c>
      <c r="O10659" s="2" t="s">
        <v>53</v>
      </c>
      <c r="P10659" s="2" t="s">
        <v>8863</v>
      </c>
      <c r="Q10659" t="s">
        <v>520</v>
      </c>
    </row>
    <row r="10660" spans="1:17" x14ac:dyDescent="0.25">
      <c r="A10660" s="2">
        <v>4677012</v>
      </c>
      <c r="B10660" s="2" t="s">
        <v>167</v>
      </c>
      <c r="C10660" s="2" t="s">
        <v>8857</v>
      </c>
      <c r="D10660" s="2" t="s">
        <v>168</v>
      </c>
      <c r="E10660" s="2" t="s">
        <v>33</v>
      </c>
      <c r="F10660" s="2" t="s">
        <v>26</v>
      </c>
      <c r="G10660" s="2" t="s">
        <v>27</v>
      </c>
      <c r="H10660" s="4" t="s">
        <v>9034</v>
      </c>
      <c r="I10660" s="3">
        <v>45983.000694444447</v>
      </c>
      <c r="J10660" s="3">
        <v>45983.479305555556</v>
      </c>
      <c r="K10660" s="2" t="s">
        <v>515</v>
      </c>
      <c r="L10660" s="2"/>
      <c r="M10660" s="2" t="s">
        <v>12185</v>
      </c>
      <c r="N10660" s="2" t="s">
        <v>559</v>
      </c>
      <c r="O10660" s="2" t="s">
        <v>53</v>
      </c>
      <c r="Q10660" t="s">
        <v>520</v>
      </c>
    </row>
    <row r="10661" spans="1:17" x14ac:dyDescent="0.25">
      <c r="A10661" s="2">
        <v>4690565</v>
      </c>
      <c r="B10661" s="2" t="s">
        <v>167</v>
      </c>
      <c r="C10661" s="2" t="s">
        <v>8857</v>
      </c>
      <c r="D10661" s="2" t="s">
        <v>168</v>
      </c>
      <c r="E10661" s="2" t="s">
        <v>55</v>
      </c>
      <c r="F10661" s="2" t="s">
        <v>56</v>
      </c>
      <c r="G10661" s="2" t="s">
        <v>27</v>
      </c>
      <c r="H10661" s="4" t="s">
        <v>10866</v>
      </c>
      <c r="I10661" s="3">
        <v>45985.091898148145</v>
      </c>
      <c r="J10661" s="3">
        <v>45985.696134259262</v>
      </c>
      <c r="K10661" s="2" t="s">
        <v>515</v>
      </c>
      <c r="L10661" s="2"/>
      <c r="M10661" s="2" t="s">
        <v>12186</v>
      </c>
      <c r="N10661" s="2" t="s">
        <v>559</v>
      </c>
      <c r="O10661" s="2" t="s">
        <v>53</v>
      </c>
      <c r="P10661" s="2" t="s">
        <v>8907</v>
      </c>
      <c r="Q10661" t="s">
        <v>520</v>
      </c>
    </row>
    <row r="10662" spans="1:17" x14ac:dyDescent="0.25">
      <c r="A10662" s="2">
        <v>4680201</v>
      </c>
      <c r="B10662" s="2" t="s">
        <v>167</v>
      </c>
      <c r="C10662" s="2" t="s">
        <v>8857</v>
      </c>
      <c r="D10662" s="2" t="s">
        <v>168</v>
      </c>
      <c r="E10662" s="2" t="s">
        <v>57</v>
      </c>
      <c r="F10662" s="2" t="s">
        <v>58</v>
      </c>
      <c r="G10662" s="2" t="s">
        <v>27</v>
      </c>
      <c r="H10662" s="4" t="s">
        <v>12187</v>
      </c>
      <c r="I10662" s="3">
        <v>45983.000694444447</v>
      </c>
      <c r="J10662" s="3">
        <v>45985.671481481484</v>
      </c>
      <c r="K10662" s="2" t="s">
        <v>515</v>
      </c>
      <c r="L10662" s="2"/>
      <c r="M10662" s="2" t="s">
        <v>12188</v>
      </c>
      <c r="N10662" s="2" t="s">
        <v>559</v>
      </c>
      <c r="O10662" s="2" t="s">
        <v>53</v>
      </c>
      <c r="Q10662" t="s">
        <v>520</v>
      </c>
    </row>
    <row r="10663" spans="1:17" x14ac:dyDescent="0.25">
      <c r="A10663" s="2">
        <v>4680658</v>
      </c>
      <c r="B10663" s="2" t="s">
        <v>167</v>
      </c>
      <c r="C10663" s="2" t="s">
        <v>8857</v>
      </c>
      <c r="D10663" s="2" t="s">
        <v>168</v>
      </c>
      <c r="E10663" s="2" t="s">
        <v>57</v>
      </c>
      <c r="F10663" s="2" t="s">
        <v>58</v>
      </c>
      <c r="G10663" s="2" t="s">
        <v>27</v>
      </c>
      <c r="H10663" s="4" t="s">
        <v>12189</v>
      </c>
      <c r="I10663" s="3">
        <v>45983.000694444447</v>
      </c>
      <c r="J10663" s="3">
        <v>45983.384641203702</v>
      </c>
      <c r="K10663" s="2" t="s">
        <v>515</v>
      </c>
      <c r="L10663" s="2"/>
      <c r="M10663" s="2" t="s">
        <v>12190</v>
      </c>
      <c r="N10663" s="2" t="s">
        <v>559</v>
      </c>
      <c r="O10663" s="2" t="s">
        <v>53</v>
      </c>
      <c r="Q10663" t="s">
        <v>520</v>
      </c>
    </row>
    <row r="10664" spans="1:17" x14ac:dyDescent="0.25">
      <c r="A10664" s="2">
        <v>4693847</v>
      </c>
      <c r="B10664" s="2" t="s">
        <v>167</v>
      </c>
      <c r="C10664" s="2" t="s">
        <v>8857</v>
      </c>
      <c r="D10664" s="2" t="s">
        <v>168</v>
      </c>
      <c r="E10664" s="2" t="s">
        <v>72</v>
      </c>
      <c r="F10664" s="2" t="s">
        <v>73</v>
      </c>
      <c r="G10664" s="2" t="s">
        <v>27</v>
      </c>
      <c r="H10664" s="4" t="s">
        <v>12191</v>
      </c>
      <c r="I10664" s="3">
        <v>45986.000694444447</v>
      </c>
      <c r="J10664" s="3">
        <v>45987.698020833333</v>
      </c>
      <c r="K10664" s="2" t="s">
        <v>515</v>
      </c>
      <c r="L10664" s="2"/>
      <c r="M10664" s="2" t="s">
        <v>12192</v>
      </c>
      <c r="N10664" s="2" t="s">
        <v>559</v>
      </c>
      <c r="O10664" s="2" t="s">
        <v>271</v>
      </c>
      <c r="Q10664" t="s">
        <v>520</v>
      </c>
    </row>
    <row r="10665" spans="1:17" x14ac:dyDescent="0.25">
      <c r="A10665" s="2">
        <v>4726186</v>
      </c>
      <c r="B10665" s="2" t="s">
        <v>167</v>
      </c>
      <c r="C10665" s="2" t="s">
        <v>8857</v>
      </c>
      <c r="D10665" s="2" t="s">
        <v>168</v>
      </c>
      <c r="E10665" s="2" t="s">
        <v>147</v>
      </c>
      <c r="F10665" s="2" t="s">
        <v>56</v>
      </c>
      <c r="G10665" s="2" t="s">
        <v>21</v>
      </c>
      <c r="H10665" s="4" t="s">
        <v>12193</v>
      </c>
      <c r="I10665" s="3">
        <v>45989.389988425923</v>
      </c>
      <c r="J10665" s="3">
        <v>45990.611493055556</v>
      </c>
      <c r="K10665" s="2" t="s">
        <v>515</v>
      </c>
      <c r="L10665" s="2"/>
      <c r="M10665" s="2" t="s">
        <v>12194</v>
      </c>
      <c r="N10665" s="2" t="s">
        <v>559</v>
      </c>
      <c r="O10665" s="2" t="s">
        <v>34</v>
      </c>
      <c r="Q10665" t="s">
        <v>520</v>
      </c>
    </row>
    <row r="10666" spans="1:17" x14ac:dyDescent="0.25">
      <c r="A10666" s="2">
        <v>4583773</v>
      </c>
      <c r="B10666" s="2" t="s">
        <v>167</v>
      </c>
      <c r="C10666" s="2" t="s">
        <v>8857</v>
      </c>
      <c r="D10666" s="2" t="s">
        <v>168</v>
      </c>
      <c r="E10666" s="2" t="s">
        <v>46</v>
      </c>
      <c r="F10666" s="2" t="s">
        <v>26</v>
      </c>
      <c r="G10666" s="2" t="s">
        <v>21</v>
      </c>
      <c r="H10666" s="4" t="s">
        <v>12195</v>
      </c>
      <c r="I10666" s="3">
        <v>45971.758206018516</v>
      </c>
      <c r="J10666" s="3">
        <v>45974.729143518518</v>
      </c>
      <c r="K10666" s="2" t="s">
        <v>515</v>
      </c>
      <c r="L10666" s="2"/>
      <c r="M10666" s="2" t="s">
        <v>7712</v>
      </c>
      <c r="N10666" s="2" t="s">
        <v>559</v>
      </c>
      <c r="O10666" s="2" t="s">
        <v>34</v>
      </c>
      <c r="Q10666" t="s">
        <v>520</v>
      </c>
    </row>
    <row r="10667" spans="1:17" x14ac:dyDescent="0.25">
      <c r="A10667" s="2">
        <v>4599149</v>
      </c>
      <c r="B10667" s="2" t="s">
        <v>167</v>
      </c>
      <c r="C10667" s="2" t="s">
        <v>8857</v>
      </c>
      <c r="D10667" s="2" t="s">
        <v>168</v>
      </c>
      <c r="E10667" s="2" t="s">
        <v>46</v>
      </c>
      <c r="F10667" s="2" t="s">
        <v>26</v>
      </c>
      <c r="G10667" s="2" t="s">
        <v>21</v>
      </c>
      <c r="H10667" s="4" t="s">
        <v>12196</v>
      </c>
      <c r="I10667" s="3">
        <v>45973.380555555559</v>
      </c>
      <c r="J10667" s="3">
        <v>45975.401736111111</v>
      </c>
      <c r="K10667" s="2" t="s">
        <v>515</v>
      </c>
      <c r="L10667" s="2"/>
      <c r="M10667" s="2" t="s">
        <v>12197</v>
      </c>
      <c r="N10667" s="2" t="s">
        <v>559</v>
      </c>
      <c r="O10667" s="2" t="s">
        <v>53</v>
      </c>
      <c r="P10667" s="2" t="s">
        <v>8863</v>
      </c>
      <c r="Q10667" t="s">
        <v>520</v>
      </c>
    </row>
    <row r="10668" spans="1:17" x14ac:dyDescent="0.25">
      <c r="A10668" s="2">
        <v>4596137</v>
      </c>
      <c r="B10668" s="2" t="s">
        <v>167</v>
      </c>
      <c r="C10668" s="2" t="s">
        <v>8857</v>
      </c>
      <c r="D10668" s="2" t="s">
        <v>168</v>
      </c>
      <c r="E10668" s="2" t="s">
        <v>25</v>
      </c>
      <c r="F10668" s="2" t="s">
        <v>26</v>
      </c>
      <c r="G10668" s="2" t="s">
        <v>21</v>
      </c>
      <c r="H10668" s="4" t="s">
        <v>12198</v>
      </c>
      <c r="I10668" s="3">
        <v>45972.737997685188</v>
      </c>
      <c r="J10668" s="3">
        <v>45973.746064814812</v>
      </c>
      <c r="K10668" s="2" t="s">
        <v>515</v>
      </c>
      <c r="L10668" s="2"/>
      <c r="M10668" s="2" t="s">
        <v>12199</v>
      </c>
      <c r="N10668" s="2" t="s">
        <v>559</v>
      </c>
      <c r="O10668" s="2" t="s">
        <v>53</v>
      </c>
      <c r="P10668" s="2" t="s">
        <v>8863</v>
      </c>
      <c r="Q10668" t="s">
        <v>520</v>
      </c>
    </row>
    <row r="10669" spans="1:17" x14ac:dyDescent="0.25">
      <c r="A10669" s="2">
        <v>4714832</v>
      </c>
      <c r="B10669" s="2" t="s">
        <v>167</v>
      </c>
      <c r="C10669" s="2" t="s">
        <v>8857</v>
      </c>
      <c r="D10669" s="2" t="s">
        <v>168</v>
      </c>
      <c r="E10669" s="2" t="s">
        <v>57</v>
      </c>
      <c r="F10669" s="2" t="s">
        <v>58</v>
      </c>
      <c r="G10669" s="2" t="s">
        <v>27</v>
      </c>
      <c r="H10669" s="4" t="s">
        <v>12200</v>
      </c>
      <c r="I10669" s="3">
        <v>45988.092013888891</v>
      </c>
      <c r="J10669" s="3">
        <v>45989.708229166667</v>
      </c>
      <c r="K10669" s="2" t="s">
        <v>515</v>
      </c>
      <c r="L10669" s="2"/>
      <c r="M10669" s="2" t="s">
        <v>12201</v>
      </c>
      <c r="N10669" s="2" t="s">
        <v>559</v>
      </c>
      <c r="O10669" s="2" t="s">
        <v>373</v>
      </c>
      <c r="P10669" s="2" t="s">
        <v>8883</v>
      </c>
      <c r="Q10669" t="s">
        <v>20436</v>
      </c>
    </row>
    <row r="10670" spans="1:17" x14ac:dyDescent="0.25">
      <c r="A10670" s="2">
        <v>4649293</v>
      </c>
      <c r="B10670" s="2" t="s">
        <v>167</v>
      </c>
      <c r="C10670" s="2" t="s">
        <v>8857</v>
      </c>
      <c r="D10670" s="2" t="s">
        <v>168</v>
      </c>
      <c r="E10670" s="2" t="s">
        <v>33</v>
      </c>
      <c r="F10670" s="2" t="s">
        <v>26</v>
      </c>
      <c r="G10670" s="2" t="s">
        <v>21</v>
      </c>
      <c r="H10670" s="4" t="s">
        <v>11595</v>
      </c>
      <c r="I10670" s="3">
        <v>45979.511793981481</v>
      </c>
      <c r="J10670" s="3">
        <v>45985.495185185187</v>
      </c>
      <c r="K10670" s="2" t="s">
        <v>515</v>
      </c>
      <c r="L10670" s="2"/>
      <c r="M10670" s="2" t="s">
        <v>12202</v>
      </c>
      <c r="N10670" s="2" t="s">
        <v>559</v>
      </c>
      <c r="O10670" s="2" t="s">
        <v>53</v>
      </c>
      <c r="P10670" s="2" t="s">
        <v>8863</v>
      </c>
      <c r="Q10670" t="s">
        <v>520</v>
      </c>
    </row>
    <row r="10671" spans="1:17" x14ac:dyDescent="0.25">
      <c r="A10671" s="2">
        <v>4665927</v>
      </c>
      <c r="B10671" s="2" t="s">
        <v>167</v>
      </c>
      <c r="C10671" s="2" t="s">
        <v>8857</v>
      </c>
      <c r="D10671" s="2" t="s">
        <v>168</v>
      </c>
      <c r="E10671" s="2" t="s">
        <v>33</v>
      </c>
      <c r="F10671" s="2" t="s">
        <v>26</v>
      </c>
      <c r="G10671" s="2" t="s">
        <v>21</v>
      </c>
      <c r="H10671" s="4" t="s">
        <v>12203</v>
      </c>
      <c r="I10671" s="3">
        <v>45980.882604166669</v>
      </c>
      <c r="J10671" s="3">
        <v>45986.598275462966</v>
      </c>
      <c r="K10671" s="2" t="s">
        <v>515</v>
      </c>
      <c r="L10671" s="2"/>
      <c r="M10671" s="2" t="s">
        <v>12139</v>
      </c>
      <c r="N10671" s="2" t="s">
        <v>559</v>
      </c>
      <c r="O10671" s="2" t="s">
        <v>53</v>
      </c>
      <c r="Q10671" t="s">
        <v>520</v>
      </c>
    </row>
    <row r="10672" spans="1:17" x14ac:dyDescent="0.25">
      <c r="A10672" s="2">
        <v>4659652</v>
      </c>
      <c r="B10672" s="2" t="s">
        <v>41</v>
      </c>
      <c r="C10672" s="2" t="s">
        <v>42</v>
      </c>
      <c r="D10672" s="2" t="s">
        <v>43</v>
      </c>
      <c r="E10672" s="2" t="s">
        <v>63</v>
      </c>
      <c r="F10672" s="2" t="s">
        <v>52</v>
      </c>
      <c r="G10672" s="2" t="s">
        <v>47</v>
      </c>
      <c r="H10672" s="4" t="s">
        <v>12204</v>
      </c>
      <c r="I10672" s="3">
        <v>45980.506249999999</v>
      </c>
      <c r="J10672" s="3">
        <v>45980.664583333331</v>
      </c>
      <c r="K10672" s="2" t="s">
        <v>515</v>
      </c>
      <c r="L10672" s="2"/>
      <c r="M10672" s="2" t="s">
        <v>12205</v>
      </c>
      <c r="N10672" s="2" t="s">
        <v>527</v>
      </c>
      <c r="O10672" s="2" t="s">
        <v>53</v>
      </c>
      <c r="P10672" s="2" t="s">
        <v>10163</v>
      </c>
      <c r="Q10672" t="s">
        <v>20436</v>
      </c>
    </row>
    <row r="10673" spans="1:17" x14ac:dyDescent="0.25">
      <c r="A10673" s="2">
        <v>4649135</v>
      </c>
      <c r="B10673" s="2" t="s">
        <v>41</v>
      </c>
      <c r="C10673" s="2" t="s">
        <v>42</v>
      </c>
      <c r="D10673" s="2" t="s">
        <v>43</v>
      </c>
      <c r="E10673" s="2" t="s">
        <v>44</v>
      </c>
      <c r="F10673" s="2" t="s">
        <v>20</v>
      </c>
      <c r="G10673" s="2" t="s">
        <v>21</v>
      </c>
      <c r="H10673" s="4" t="s">
        <v>12206</v>
      </c>
      <c r="I10673" s="3">
        <v>45979.504710648151</v>
      </c>
      <c r="J10673" s="3">
        <v>45979.575694444444</v>
      </c>
      <c r="K10673" s="2" t="s">
        <v>515</v>
      </c>
      <c r="L10673" s="2"/>
      <c r="M10673" s="2" t="s">
        <v>523</v>
      </c>
      <c r="N10673" s="2" t="s">
        <v>527</v>
      </c>
      <c r="O10673" s="2" t="s">
        <v>53</v>
      </c>
      <c r="P10673" s="2" t="s">
        <v>10163</v>
      </c>
      <c r="Q10673" t="s">
        <v>20436</v>
      </c>
    </row>
    <row r="10674" spans="1:17" x14ac:dyDescent="0.25">
      <c r="A10674" s="2">
        <v>4649136</v>
      </c>
      <c r="B10674" s="2" t="s">
        <v>41</v>
      </c>
      <c r="C10674" s="2" t="s">
        <v>42</v>
      </c>
      <c r="D10674" s="2" t="s">
        <v>43</v>
      </c>
      <c r="E10674" s="2" t="s">
        <v>44</v>
      </c>
      <c r="F10674" s="2" t="s">
        <v>20</v>
      </c>
      <c r="G10674" s="2" t="s">
        <v>21</v>
      </c>
      <c r="H10674" s="4" t="s">
        <v>12206</v>
      </c>
      <c r="I10674" s="3">
        <v>45979.504710648151</v>
      </c>
      <c r="J10674" s="3">
        <v>45979.574999999997</v>
      </c>
      <c r="K10674" s="2" t="s">
        <v>515</v>
      </c>
      <c r="L10674" s="2"/>
      <c r="M10674" s="2" t="s">
        <v>523</v>
      </c>
      <c r="N10674" s="2" t="s">
        <v>527</v>
      </c>
      <c r="O10674" s="2" t="s">
        <v>53</v>
      </c>
      <c r="P10674" s="2" t="s">
        <v>10163</v>
      </c>
      <c r="Q10674" t="s">
        <v>20436</v>
      </c>
    </row>
    <row r="10675" spans="1:17" x14ac:dyDescent="0.25">
      <c r="A10675" s="2">
        <v>4649137</v>
      </c>
      <c r="B10675" s="2" t="s">
        <v>41</v>
      </c>
      <c r="C10675" s="2" t="s">
        <v>42</v>
      </c>
      <c r="D10675" s="2" t="s">
        <v>43</v>
      </c>
      <c r="E10675" s="2" t="s">
        <v>44</v>
      </c>
      <c r="F10675" s="2" t="s">
        <v>20</v>
      </c>
      <c r="G10675" s="2" t="s">
        <v>21</v>
      </c>
      <c r="H10675" s="4" t="s">
        <v>12206</v>
      </c>
      <c r="I10675" s="3">
        <v>45979.504733796297</v>
      </c>
      <c r="J10675" s="3">
        <v>45979.574305555558</v>
      </c>
      <c r="K10675" s="2" t="s">
        <v>515</v>
      </c>
      <c r="L10675" s="2"/>
      <c r="M10675" s="2" t="s">
        <v>523</v>
      </c>
      <c r="N10675" s="2" t="s">
        <v>527</v>
      </c>
      <c r="O10675" s="2" t="s">
        <v>53</v>
      </c>
      <c r="P10675" s="2" t="s">
        <v>10163</v>
      </c>
      <c r="Q10675" t="s">
        <v>20436</v>
      </c>
    </row>
    <row r="10676" spans="1:17" x14ac:dyDescent="0.25">
      <c r="A10676" s="2">
        <v>4649138</v>
      </c>
      <c r="B10676" s="2" t="s">
        <v>41</v>
      </c>
      <c r="C10676" s="2" t="s">
        <v>42</v>
      </c>
      <c r="D10676" s="2" t="s">
        <v>43</v>
      </c>
      <c r="E10676" s="2" t="s">
        <v>33</v>
      </c>
      <c r="F10676" s="2" t="s">
        <v>26</v>
      </c>
      <c r="G10676" s="2" t="s">
        <v>21</v>
      </c>
      <c r="H10676" s="4" t="s">
        <v>12206</v>
      </c>
      <c r="I10676" s="3">
        <v>45979.504745370374</v>
      </c>
      <c r="J10676" s="3">
        <v>45979.573611111111</v>
      </c>
      <c r="K10676" s="2" t="s">
        <v>515</v>
      </c>
      <c r="L10676" s="2"/>
      <c r="M10676" s="2" t="s">
        <v>523</v>
      </c>
      <c r="N10676" s="2" t="s">
        <v>527</v>
      </c>
      <c r="O10676" s="2" t="s">
        <v>53</v>
      </c>
      <c r="P10676" s="2" t="s">
        <v>10163</v>
      </c>
      <c r="Q10676" t="s">
        <v>20436</v>
      </c>
    </row>
    <row r="10677" spans="1:17" x14ac:dyDescent="0.25">
      <c r="A10677" s="2">
        <v>4649139</v>
      </c>
      <c r="B10677" s="2" t="s">
        <v>41</v>
      </c>
      <c r="C10677" s="2" t="s">
        <v>42</v>
      </c>
      <c r="D10677" s="2" t="s">
        <v>43</v>
      </c>
      <c r="E10677" s="2" t="s">
        <v>33</v>
      </c>
      <c r="F10677" s="2" t="s">
        <v>26</v>
      </c>
      <c r="G10677" s="2" t="s">
        <v>21</v>
      </c>
      <c r="H10677" s="4" t="s">
        <v>12206</v>
      </c>
      <c r="I10677" s="3">
        <v>45979.50476851852</v>
      </c>
      <c r="J10677" s="3">
        <v>45979.573611111111</v>
      </c>
      <c r="K10677" s="2" t="s">
        <v>515</v>
      </c>
      <c r="L10677" s="2"/>
      <c r="M10677" s="2" t="s">
        <v>523</v>
      </c>
      <c r="N10677" s="2" t="s">
        <v>527</v>
      </c>
      <c r="O10677" s="2" t="s">
        <v>53</v>
      </c>
      <c r="P10677" s="2" t="s">
        <v>10163</v>
      </c>
      <c r="Q10677" t="s">
        <v>20436</v>
      </c>
    </row>
    <row r="10678" spans="1:17" x14ac:dyDescent="0.25">
      <c r="A10678" s="2">
        <v>4682396</v>
      </c>
      <c r="B10678" s="2" t="s">
        <v>41</v>
      </c>
      <c r="C10678" s="2" t="s">
        <v>42</v>
      </c>
      <c r="D10678" s="2" t="s">
        <v>43</v>
      </c>
      <c r="E10678" s="2" t="s">
        <v>33</v>
      </c>
      <c r="F10678" s="2" t="s">
        <v>26</v>
      </c>
      <c r="G10678" s="2" t="s">
        <v>21</v>
      </c>
      <c r="H10678" s="4" t="s">
        <v>12207</v>
      </c>
      <c r="I10678" s="3">
        <v>45983.429942129631</v>
      </c>
      <c r="J10678" s="3">
        <v>45983.594444444447</v>
      </c>
      <c r="K10678" s="2" t="s">
        <v>515</v>
      </c>
      <c r="L10678" s="2"/>
      <c r="M10678" s="2" t="s">
        <v>12208</v>
      </c>
      <c r="N10678" s="2" t="s">
        <v>527</v>
      </c>
      <c r="O10678" s="2" t="s">
        <v>53</v>
      </c>
      <c r="P10678" s="2" t="s">
        <v>10160</v>
      </c>
      <c r="Q10678" t="s">
        <v>20436</v>
      </c>
    </row>
    <row r="10679" spans="1:17" x14ac:dyDescent="0.25">
      <c r="A10679" s="2">
        <v>4634269</v>
      </c>
      <c r="B10679" s="2" t="s">
        <v>41</v>
      </c>
      <c r="C10679" s="2" t="s">
        <v>42</v>
      </c>
      <c r="D10679" s="2" t="s">
        <v>43</v>
      </c>
      <c r="E10679" s="2" t="s">
        <v>33</v>
      </c>
      <c r="F10679" s="2" t="s">
        <v>26</v>
      </c>
      <c r="G10679" s="2" t="s">
        <v>21</v>
      </c>
      <c r="H10679" s="4" t="s">
        <v>12209</v>
      </c>
      <c r="I10679" s="3">
        <v>45978.48541666667</v>
      </c>
      <c r="J10679" s="3">
        <v>45980.69027777778</v>
      </c>
      <c r="K10679" s="2" t="s">
        <v>515</v>
      </c>
      <c r="L10679" s="2"/>
      <c r="M10679" s="2" t="s">
        <v>12210</v>
      </c>
      <c r="N10679" s="2" t="s">
        <v>527</v>
      </c>
      <c r="O10679" s="2" t="s">
        <v>53</v>
      </c>
      <c r="P10679" s="2" t="s">
        <v>10163</v>
      </c>
      <c r="Q10679" t="s">
        <v>20436</v>
      </c>
    </row>
    <row r="10680" spans="1:17" x14ac:dyDescent="0.25">
      <c r="A10680" s="2">
        <v>4681899</v>
      </c>
      <c r="B10680" s="2" t="s">
        <v>41</v>
      </c>
      <c r="C10680" s="2" t="s">
        <v>42</v>
      </c>
      <c r="D10680" s="2" t="s">
        <v>43</v>
      </c>
      <c r="E10680" s="2" t="s">
        <v>55</v>
      </c>
      <c r="F10680" s="2" t="s">
        <v>56</v>
      </c>
      <c r="G10680" s="2" t="s">
        <v>21</v>
      </c>
      <c r="H10680" s="4" t="s">
        <v>12211</v>
      </c>
      <c r="I10680" s="3">
        <v>45983.40898148148</v>
      </c>
      <c r="J10680" s="3">
        <v>45983.46875</v>
      </c>
      <c r="K10680" s="2" t="s">
        <v>515</v>
      </c>
      <c r="L10680" s="2"/>
      <c r="M10680" s="2" t="s">
        <v>12212</v>
      </c>
      <c r="N10680" s="2" t="s">
        <v>527</v>
      </c>
      <c r="O10680" s="2" t="s">
        <v>53</v>
      </c>
      <c r="P10680" s="2" t="s">
        <v>10160</v>
      </c>
      <c r="Q10680" t="s">
        <v>20436</v>
      </c>
    </row>
    <row r="10681" spans="1:17" x14ac:dyDescent="0.25">
      <c r="A10681" s="2">
        <v>4650334</v>
      </c>
      <c r="B10681" s="2" t="s">
        <v>41</v>
      </c>
      <c r="C10681" s="2" t="s">
        <v>42</v>
      </c>
      <c r="D10681" s="2" t="s">
        <v>43</v>
      </c>
      <c r="E10681" s="2" t="s">
        <v>33</v>
      </c>
      <c r="F10681" s="2" t="s">
        <v>26</v>
      </c>
      <c r="G10681" s="2" t="s">
        <v>27</v>
      </c>
      <c r="H10681" s="4" t="s">
        <v>9872</v>
      </c>
      <c r="I10681" s="3">
        <v>45979.564421296294</v>
      </c>
      <c r="J10681" s="3">
        <v>45979.592361111114</v>
      </c>
      <c r="K10681" s="2" t="s">
        <v>515</v>
      </c>
      <c r="L10681" s="2"/>
      <c r="M10681" s="2" t="s">
        <v>12213</v>
      </c>
      <c r="N10681" s="2" t="s">
        <v>527</v>
      </c>
      <c r="O10681" s="2" t="s">
        <v>53</v>
      </c>
      <c r="P10681" s="2" t="s">
        <v>10163</v>
      </c>
      <c r="Q10681" t="s">
        <v>20436</v>
      </c>
    </row>
    <row r="10682" spans="1:17" x14ac:dyDescent="0.25">
      <c r="A10682" s="2">
        <v>4648696</v>
      </c>
      <c r="B10682" s="2" t="s">
        <v>41</v>
      </c>
      <c r="C10682" s="2" t="s">
        <v>42</v>
      </c>
      <c r="D10682" s="2" t="s">
        <v>43</v>
      </c>
      <c r="E10682" s="2" t="s">
        <v>98</v>
      </c>
      <c r="F10682" s="2" t="s">
        <v>52</v>
      </c>
      <c r="G10682" s="2" t="s">
        <v>21</v>
      </c>
      <c r="H10682" s="4" t="s">
        <v>12214</v>
      </c>
      <c r="I10682" s="3">
        <v>45979.486863425926</v>
      </c>
      <c r="J10682" s="3">
        <v>45979.656944444447</v>
      </c>
      <c r="K10682" s="2" t="s">
        <v>515</v>
      </c>
      <c r="L10682" s="2"/>
      <c r="M10682" s="2" t="s">
        <v>12205</v>
      </c>
      <c r="N10682" s="2" t="s">
        <v>527</v>
      </c>
      <c r="O10682" s="2" t="s">
        <v>53</v>
      </c>
      <c r="P10682" s="2" t="s">
        <v>10163</v>
      </c>
      <c r="Q10682" t="s">
        <v>20436</v>
      </c>
    </row>
    <row r="10683" spans="1:17" x14ac:dyDescent="0.25">
      <c r="A10683" s="2">
        <v>4637051</v>
      </c>
      <c r="B10683" s="2" t="s">
        <v>41</v>
      </c>
      <c r="C10683" s="2" t="s">
        <v>42</v>
      </c>
      <c r="D10683" s="2" t="s">
        <v>43</v>
      </c>
      <c r="E10683" s="2" t="s">
        <v>33</v>
      </c>
      <c r="F10683" s="2" t="s">
        <v>26</v>
      </c>
      <c r="G10683" s="2" t="s">
        <v>21</v>
      </c>
      <c r="H10683" s="4" t="s">
        <v>12215</v>
      </c>
      <c r="I10683" s="3">
        <v>45978.631527777776</v>
      </c>
      <c r="J10683" s="3">
        <v>45979.407638888886</v>
      </c>
      <c r="K10683" s="2" t="s">
        <v>515</v>
      </c>
      <c r="L10683" s="2"/>
      <c r="M10683" s="2" t="s">
        <v>12216</v>
      </c>
      <c r="N10683" s="2" t="s">
        <v>527</v>
      </c>
      <c r="O10683" s="2" t="s">
        <v>53</v>
      </c>
      <c r="P10683" s="2" t="s">
        <v>10163</v>
      </c>
      <c r="Q10683" t="s">
        <v>20436</v>
      </c>
    </row>
    <row r="10684" spans="1:17" x14ac:dyDescent="0.25">
      <c r="A10684" s="2">
        <v>4634123</v>
      </c>
      <c r="B10684" s="2" t="s">
        <v>41</v>
      </c>
      <c r="C10684" s="2" t="s">
        <v>42</v>
      </c>
      <c r="D10684" s="2" t="s">
        <v>43</v>
      </c>
      <c r="E10684" s="2" t="s">
        <v>44</v>
      </c>
      <c r="F10684" s="2" t="s">
        <v>20</v>
      </c>
      <c r="G10684" s="2" t="s">
        <v>47</v>
      </c>
      <c r="H10684" s="4" t="s">
        <v>12217</v>
      </c>
      <c r="I10684" s="3">
        <v>45978.480393518519</v>
      </c>
      <c r="J10684" s="3">
        <v>45980.688888888886</v>
      </c>
      <c r="K10684" s="2" t="s">
        <v>515</v>
      </c>
      <c r="L10684" s="2"/>
      <c r="M10684" s="2" t="s">
        <v>12218</v>
      </c>
      <c r="N10684" s="2" t="s">
        <v>527</v>
      </c>
      <c r="O10684" s="2" t="s">
        <v>53</v>
      </c>
      <c r="P10684" s="2" t="s">
        <v>10163</v>
      </c>
      <c r="Q10684" t="s">
        <v>20436</v>
      </c>
    </row>
    <row r="10685" spans="1:17" x14ac:dyDescent="0.25">
      <c r="A10685" s="2">
        <v>4657525</v>
      </c>
      <c r="B10685" s="2" t="s">
        <v>41</v>
      </c>
      <c r="C10685" s="2" t="s">
        <v>42</v>
      </c>
      <c r="D10685" s="2" t="s">
        <v>43</v>
      </c>
      <c r="E10685" s="2" t="s">
        <v>33</v>
      </c>
      <c r="F10685" s="2" t="s">
        <v>26</v>
      </c>
      <c r="G10685" s="2" t="s">
        <v>27</v>
      </c>
      <c r="H10685" s="4" t="s">
        <v>12219</v>
      </c>
      <c r="I10685" s="3">
        <v>45980.418009259258</v>
      </c>
      <c r="J10685" s="3">
        <v>45980.463888888888</v>
      </c>
      <c r="K10685" s="2" t="s">
        <v>515</v>
      </c>
      <c r="L10685" s="2"/>
      <c r="M10685" s="2" t="s">
        <v>12220</v>
      </c>
      <c r="N10685" s="2" t="s">
        <v>527</v>
      </c>
      <c r="O10685" s="2" t="s">
        <v>53</v>
      </c>
      <c r="P10685" s="2" t="s">
        <v>10163</v>
      </c>
      <c r="Q10685" t="s">
        <v>20436</v>
      </c>
    </row>
    <row r="10686" spans="1:17" x14ac:dyDescent="0.25">
      <c r="A10686" s="2">
        <v>4707914</v>
      </c>
      <c r="B10686" s="2" t="s">
        <v>5920</v>
      </c>
      <c r="C10686" s="2" t="s">
        <v>5921</v>
      </c>
      <c r="D10686" s="2" t="s">
        <v>5922</v>
      </c>
      <c r="E10686" s="2" t="s">
        <v>46</v>
      </c>
      <c r="F10686" s="2" t="s">
        <v>26</v>
      </c>
      <c r="G10686" s="2" t="s">
        <v>21</v>
      </c>
      <c r="H10686" s="4" t="s">
        <v>12221</v>
      </c>
      <c r="I10686" s="3">
        <v>45987.486666666664</v>
      </c>
      <c r="J10686" s="3">
        <v>45988.59820601852</v>
      </c>
      <c r="K10686" s="2" t="s">
        <v>515</v>
      </c>
      <c r="L10686" s="2"/>
      <c r="M10686" s="2" t="s">
        <v>12222</v>
      </c>
      <c r="N10686" s="2" t="s">
        <v>529</v>
      </c>
      <c r="O10686" s="2" t="s">
        <v>34</v>
      </c>
      <c r="P10686" s="2" t="s">
        <v>12223</v>
      </c>
      <c r="Q10686" t="s">
        <v>520</v>
      </c>
    </row>
    <row r="10687" spans="1:17" x14ac:dyDescent="0.25">
      <c r="A10687" s="2">
        <v>4721556</v>
      </c>
      <c r="B10687" s="2" t="s">
        <v>5920</v>
      </c>
      <c r="C10687" s="2" t="s">
        <v>5921</v>
      </c>
      <c r="D10687" s="2" t="s">
        <v>5922</v>
      </c>
      <c r="E10687" s="2" t="s">
        <v>46</v>
      </c>
      <c r="F10687" s="2" t="s">
        <v>26</v>
      </c>
      <c r="G10687" s="2" t="s">
        <v>21</v>
      </c>
      <c r="H10687" s="4" t="s">
        <v>12224</v>
      </c>
      <c r="I10687" s="3">
        <v>45988.658275462964</v>
      </c>
      <c r="J10687" s="3">
        <v>45989.638935185183</v>
      </c>
      <c r="K10687" s="2" t="s">
        <v>515</v>
      </c>
      <c r="L10687" s="2"/>
      <c r="M10687" s="2" t="s">
        <v>12225</v>
      </c>
      <c r="N10687" s="2" t="s">
        <v>529</v>
      </c>
      <c r="O10687" s="2" t="s">
        <v>34</v>
      </c>
      <c r="P10687" s="2" t="s">
        <v>12223</v>
      </c>
      <c r="Q10687" t="s">
        <v>520</v>
      </c>
    </row>
    <row r="10688" spans="1:17" x14ac:dyDescent="0.25">
      <c r="A10688" s="2">
        <v>4721877</v>
      </c>
      <c r="B10688" s="2" t="s">
        <v>5920</v>
      </c>
      <c r="C10688" s="2" t="s">
        <v>5921</v>
      </c>
      <c r="D10688" s="2" t="s">
        <v>5922</v>
      </c>
      <c r="E10688" s="2" t="s">
        <v>25</v>
      </c>
      <c r="F10688" s="2" t="s">
        <v>26</v>
      </c>
      <c r="G10688" s="2" t="s">
        <v>27</v>
      </c>
      <c r="H10688" s="4" t="s">
        <v>12226</v>
      </c>
      <c r="I10688" s="3">
        <v>45988.671493055554</v>
      </c>
      <c r="J10688" s="3">
        <v>45989.677870370368</v>
      </c>
      <c r="K10688" s="2" t="s">
        <v>515</v>
      </c>
      <c r="L10688" s="2"/>
      <c r="M10688" s="2" t="s">
        <v>12227</v>
      </c>
      <c r="N10688" s="2" t="s">
        <v>529</v>
      </c>
      <c r="O10688" s="2" t="s">
        <v>34</v>
      </c>
      <c r="P10688" s="2" t="s">
        <v>12223</v>
      </c>
      <c r="Q10688" t="s">
        <v>520</v>
      </c>
    </row>
    <row r="10689" spans="1:17" x14ac:dyDescent="0.25">
      <c r="A10689" s="2">
        <v>4707254</v>
      </c>
      <c r="B10689" s="2" t="s">
        <v>210</v>
      </c>
      <c r="C10689" s="2" t="s">
        <v>12228</v>
      </c>
      <c r="D10689" s="2" t="s">
        <v>211</v>
      </c>
      <c r="E10689" s="2" t="s">
        <v>25</v>
      </c>
      <c r="F10689" s="2" t="s">
        <v>26</v>
      </c>
      <c r="G10689" s="2" t="s">
        <v>21</v>
      </c>
      <c r="H10689" s="4" t="s">
        <v>12229</v>
      </c>
      <c r="I10689" s="3">
        <v>45987.45076388889</v>
      </c>
      <c r="J10689" s="3">
        <v>45987.649861111109</v>
      </c>
      <c r="K10689" s="2" t="s">
        <v>515</v>
      </c>
      <c r="L10689" s="2"/>
      <c r="M10689" s="2" t="s">
        <v>12230</v>
      </c>
      <c r="N10689" s="2" t="s">
        <v>529</v>
      </c>
      <c r="O10689" s="2" t="s">
        <v>249</v>
      </c>
      <c r="P10689" s="2" t="s">
        <v>12231</v>
      </c>
      <c r="Q10689" t="s">
        <v>20436</v>
      </c>
    </row>
    <row r="10690" spans="1:17" x14ac:dyDescent="0.25">
      <c r="A10690" s="2">
        <v>4707671</v>
      </c>
      <c r="B10690" s="2" t="s">
        <v>210</v>
      </c>
      <c r="C10690" s="2" t="s">
        <v>12228</v>
      </c>
      <c r="D10690" s="2" t="s">
        <v>211</v>
      </c>
      <c r="E10690" s="2" t="s">
        <v>98</v>
      </c>
      <c r="F10690" s="2" t="s">
        <v>52</v>
      </c>
      <c r="G10690" s="2" t="s">
        <v>21</v>
      </c>
      <c r="H10690" s="4" t="s">
        <v>12232</v>
      </c>
      <c r="I10690" s="3">
        <v>45987.473368055558</v>
      </c>
      <c r="J10690" s="3">
        <v>45987.615243055552</v>
      </c>
      <c r="K10690" s="2" t="s">
        <v>515</v>
      </c>
      <c r="L10690" s="2"/>
      <c r="M10690" s="2" t="s">
        <v>12233</v>
      </c>
      <c r="N10690" s="2" t="s">
        <v>529</v>
      </c>
      <c r="O10690" s="2" t="s">
        <v>249</v>
      </c>
      <c r="P10690" s="2" t="s">
        <v>12231</v>
      </c>
      <c r="Q10690" t="s">
        <v>20436</v>
      </c>
    </row>
    <row r="10691" spans="1:17" x14ac:dyDescent="0.25">
      <c r="A10691" s="2">
        <v>4707672</v>
      </c>
      <c r="B10691" s="2" t="s">
        <v>210</v>
      </c>
      <c r="C10691" s="2" t="s">
        <v>12228</v>
      </c>
      <c r="D10691" s="2" t="s">
        <v>211</v>
      </c>
      <c r="E10691" s="2" t="s">
        <v>98</v>
      </c>
      <c r="F10691" s="2" t="s">
        <v>52</v>
      </c>
      <c r="G10691" s="2" t="s">
        <v>21</v>
      </c>
      <c r="H10691" s="4" t="s">
        <v>12232</v>
      </c>
      <c r="I10691" s="3">
        <v>45987.473379629628</v>
      </c>
      <c r="J10691" s="3">
        <v>45987.613506944443</v>
      </c>
      <c r="K10691" s="2" t="s">
        <v>515</v>
      </c>
      <c r="L10691" s="2"/>
      <c r="M10691" s="2" t="s">
        <v>12233</v>
      </c>
      <c r="N10691" s="2" t="s">
        <v>529</v>
      </c>
      <c r="O10691" s="2" t="s">
        <v>249</v>
      </c>
      <c r="P10691" s="2" t="s">
        <v>12231</v>
      </c>
      <c r="Q10691" t="s">
        <v>20436</v>
      </c>
    </row>
    <row r="10692" spans="1:17" x14ac:dyDescent="0.25">
      <c r="A10692" s="2">
        <v>4707991</v>
      </c>
      <c r="B10692" s="2" t="s">
        <v>210</v>
      </c>
      <c r="C10692" s="2" t="s">
        <v>12228</v>
      </c>
      <c r="D10692" s="2" t="s">
        <v>211</v>
      </c>
      <c r="E10692" s="2" t="s">
        <v>25</v>
      </c>
      <c r="F10692" s="2" t="s">
        <v>26</v>
      </c>
      <c r="G10692" s="2" t="s">
        <v>27</v>
      </c>
      <c r="H10692" s="4" t="s">
        <v>12234</v>
      </c>
      <c r="I10692" s="3">
        <v>45987.491006944445</v>
      </c>
      <c r="J10692" s="3">
        <v>45988.394837962966</v>
      </c>
      <c r="K10692" s="2" t="s">
        <v>515</v>
      </c>
      <c r="L10692" s="2"/>
      <c r="M10692" s="2" t="s">
        <v>12235</v>
      </c>
      <c r="N10692" s="2" t="s">
        <v>529</v>
      </c>
      <c r="O10692" s="2" t="s">
        <v>249</v>
      </c>
      <c r="P10692" s="2" t="s">
        <v>12231</v>
      </c>
      <c r="Q10692" t="s">
        <v>520</v>
      </c>
    </row>
    <row r="10693" spans="1:17" x14ac:dyDescent="0.25">
      <c r="A10693" s="2">
        <v>4706146</v>
      </c>
      <c r="B10693" s="2" t="s">
        <v>210</v>
      </c>
      <c r="C10693" s="2" t="s">
        <v>12228</v>
      </c>
      <c r="D10693" s="2" t="s">
        <v>211</v>
      </c>
      <c r="E10693" s="2" t="s">
        <v>25</v>
      </c>
      <c r="F10693" s="2" t="s">
        <v>26</v>
      </c>
      <c r="G10693" s="2" t="s">
        <v>21</v>
      </c>
      <c r="H10693" s="4" t="s">
        <v>12236</v>
      </c>
      <c r="I10693" s="3">
        <v>45987.374409722222</v>
      </c>
      <c r="J10693" s="3">
        <v>45987.630393518521</v>
      </c>
      <c r="K10693" s="2" t="s">
        <v>515</v>
      </c>
      <c r="L10693" s="2"/>
      <c r="M10693" s="2" t="s">
        <v>12237</v>
      </c>
      <c r="N10693" s="2" t="s">
        <v>529</v>
      </c>
      <c r="O10693" s="2" t="s">
        <v>249</v>
      </c>
      <c r="P10693" s="2" t="s">
        <v>12231</v>
      </c>
      <c r="Q10693" t="s">
        <v>20436</v>
      </c>
    </row>
    <row r="10694" spans="1:17" x14ac:dyDescent="0.25">
      <c r="A10694" s="2">
        <v>4706148</v>
      </c>
      <c r="B10694" s="2" t="s">
        <v>210</v>
      </c>
      <c r="C10694" s="2" t="s">
        <v>12228</v>
      </c>
      <c r="D10694" s="2" t="s">
        <v>211</v>
      </c>
      <c r="E10694" s="2" t="s">
        <v>25</v>
      </c>
      <c r="F10694" s="2" t="s">
        <v>26</v>
      </c>
      <c r="G10694" s="2" t="s">
        <v>21</v>
      </c>
      <c r="H10694" s="4" t="s">
        <v>12236</v>
      </c>
      <c r="I10694" s="3">
        <v>45987.374432870369</v>
      </c>
      <c r="J10694" s="3">
        <v>45987.632835648146</v>
      </c>
      <c r="K10694" s="2" t="s">
        <v>515</v>
      </c>
      <c r="L10694" s="2"/>
      <c r="M10694" s="2" t="s">
        <v>12237</v>
      </c>
      <c r="N10694" s="2" t="s">
        <v>529</v>
      </c>
      <c r="O10694" s="2" t="s">
        <v>249</v>
      </c>
      <c r="P10694" s="2" t="s">
        <v>12231</v>
      </c>
      <c r="Q10694" t="s">
        <v>20436</v>
      </c>
    </row>
    <row r="10695" spans="1:17" x14ac:dyDescent="0.25">
      <c r="A10695" s="2">
        <v>4706152</v>
      </c>
      <c r="B10695" s="2" t="s">
        <v>210</v>
      </c>
      <c r="C10695" s="2" t="s">
        <v>12228</v>
      </c>
      <c r="D10695" s="2" t="s">
        <v>211</v>
      </c>
      <c r="E10695" s="2" t="s">
        <v>25</v>
      </c>
      <c r="F10695" s="2" t="s">
        <v>26</v>
      </c>
      <c r="G10695" s="2" t="s">
        <v>21</v>
      </c>
      <c r="H10695" s="4" t="s">
        <v>12238</v>
      </c>
      <c r="I10695" s="3">
        <v>45987.375127314815</v>
      </c>
      <c r="J10695" s="3">
        <v>45987.634027777778</v>
      </c>
      <c r="K10695" s="2" t="s">
        <v>515</v>
      </c>
      <c r="L10695" s="2"/>
      <c r="M10695" s="2" t="s">
        <v>12237</v>
      </c>
      <c r="N10695" s="2" t="s">
        <v>529</v>
      </c>
      <c r="O10695" s="2" t="s">
        <v>249</v>
      </c>
      <c r="P10695" s="2" t="s">
        <v>12231</v>
      </c>
      <c r="Q10695" t="s">
        <v>20436</v>
      </c>
    </row>
    <row r="10696" spans="1:17" x14ac:dyDescent="0.25">
      <c r="A10696" s="2">
        <v>4707267</v>
      </c>
      <c r="B10696" s="2" t="s">
        <v>210</v>
      </c>
      <c r="C10696" s="2" t="s">
        <v>12228</v>
      </c>
      <c r="D10696" s="2" t="s">
        <v>211</v>
      </c>
      <c r="E10696" s="2" t="s">
        <v>25</v>
      </c>
      <c r="F10696" s="2" t="s">
        <v>26</v>
      </c>
      <c r="G10696" s="2" t="s">
        <v>21</v>
      </c>
      <c r="H10696" s="4" t="s">
        <v>12239</v>
      </c>
      <c r="I10696" s="3">
        <v>45987.451388888891</v>
      </c>
      <c r="J10696" s="3">
        <v>45987.594548611109</v>
      </c>
      <c r="K10696" s="2" t="s">
        <v>515</v>
      </c>
      <c r="L10696" s="2"/>
      <c r="M10696" s="2" t="s">
        <v>12240</v>
      </c>
      <c r="N10696" s="2" t="s">
        <v>529</v>
      </c>
      <c r="O10696" s="2" t="s">
        <v>249</v>
      </c>
      <c r="P10696" s="2" t="s">
        <v>12231</v>
      </c>
      <c r="Q10696" t="s">
        <v>20436</v>
      </c>
    </row>
    <row r="10697" spans="1:17" x14ac:dyDescent="0.25">
      <c r="A10697" s="2">
        <v>4650825</v>
      </c>
      <c r="B10697" s="2" t="s">
        <v>487</v>
      </c>
      <c r="C10697" s="2" t="s">
        <v>258</v>
      </c>
      <c r="D10697" s="2" t="s">
        <v>182</v>
      </c>
      <c r="E10697" s="2" t="s">
        <v>51</v>
      </c>
      <c r="F10697" s="2" t="s">
        <v>52</v>
      </c>
      <c r="G10697" s="2" t="s">
        <v>21</v>
      </c>
      <c r="H10697" s="4" t="s">
        <v>9229</v>
      </c>
      <c r="I10697" s="3">
        <v>45979.591736111113</v>
      </c>
      <c r="J10697" s="3">
        <v>45988.674837962964</v>
      </c>
      <c r="K10697" s="2" t="s">
        <v>515</v>
      </c>
      <c r="L10697" s="2"/>
      <c r="M10697" s="2" t="s">
        <v>4722</v>
      </c>
      <c r="N10697" s="2" t="s">
        <v>526</v>
      </c>
      <c r="O10697" s="2" t="s">
        <v>271</v>
      </c>
      <c r="P10697" s="2" t="s">
        <v>12241</v>
      </c>
      <c r="Q10697" t="s">
        <v>520</v>
      </c>
    </row>
    <row r="10698" spans="1:17" x14ac:dyDescent="0.25">
      <c r="A10698" s="2">
        <v>4650945</v>
      </c>
      <c r="B10698" s="2" t="s">
        <v>487</v>
      </c>
      <c r="C10698" s="2" t="s">
        <v>258</v>
      </c>
      <c r="D10698" s="2" t="s">
        <v>182</v>
      </c>
      <c r="E10698" s="2" t="s">
        <v>51</v>
      </c>
      <c r="F10698" s="2" t="s">
        <v>52</v>
      </c>
      <c r="G10698" s="2" t="s">
        <v>21</v>
      </c>
      <c r="H10698" s="4" t="s">
        <v>12242</v>
      </c>
      <c r="I10698" s="3">
        <v>45979.597361111111</v>
      </c>
      <c r="J10698" s="3">
        <v>45988.67527777778</v>
      </c>
      <c r="K10698" s="2" t="s">
        <v>515</v>
      </c>
      <c r="L10698" s="2"/>
      <c r="M10698" s="2" t="s">
        <v>4722</v>
      </c>
      <c r="N10698" s="2" t="s">
        <v>526</v>
      </c>
      <c r="O10698" s="2" t="s">
        <v>271</v>
      </c>
      <c r="P10698" s="2" t="s">
        <v>12241</v>
      </c>
      <c r="Q10698" t="s">
        <v>520</v>
      </c>
    </row>
    <row r="10699" spans="1:17" x14ac:dyDescent="0.25">
      <c r="A10699" s="2">
        <v>4700040</v>
      </c>
      <c r="B10699" s="2" t="s">
        <v>487</v>
      </c>
      <c r="C10699" s="2" t="s">
        <v>349</v>
      </c>
      <c r="D10699" s="2" t="s">
        <v>182</v>
      </c>
      <c r="E10699" s="2" t="s">
        <v>188</v>
      </c>
      <c r="F10699" s="2" t="s">
        <v>52</v>
      </c>
      <c r="G10699" s="2" t="s">
        <v>21</v>
      </c>
      <c r="H10699" s="4" t="s">
        <v>12243</v>
      </c>
      <c r="I10699" s="3">
        <v>45986.562245370369</v>
      </c>
      <c r="J10699" s="3">
        <v>45987.548518518517</v>
      </c>
      <c r="K10699" s="2" t="s">
        <v>515</v>
      </c>
      <c r="L10699" s="2"/>
      <c r="M10699" s="2" t="s">
        <v>5224</v>
      </c>
      <c r="N10699" s="2" t="s">
        <v>526</v>
      </c>
      <c r="O10699" s="2" t="s">
        <v>436</v>
      </c>
      <c r="P10699" s="2" t="s">
        <v>4590</v>
      </c>
      <c r="Q10699" t="s">
        <v>520</v>
      </c>
    </row>
    <row r="10700" spans="1:17" x14ac:dyDescent="0.25">
      <c r="A10700" s="2">
        <v>4712923</v>
      </c>
      <c r="B10700" s="2" t="s">
        <v>487</v>
      </c>
      <c r="C10700" s="2" t="s">
        <v>349</v>
      </c>
      <c r="D10700" s="2" t="s">
        <v>182</v>
      </c>
      <c r="E10700" s="2" t="s">
        <v>51</v>
      </c>
      <c r="F10700" s="2" t="s">
        <v>52</v>
      </c>
      <c r="G10700" s="2" t="s">
        <v>21</v>
      </c>
      <c r="H10700" s="4" t="s">
        <v>12245</v>
      </c>
      <c r="I10700" s="3">
        <v>45987.749560185184</v>
      </c>
      <c r="J10700" s="3">
        <v>45988.46769675926</v>
      </c>
      <c r="K10700" s="2" t="s">
        <v>515</v>
      </c>
      <c r="L10700" s="2"/>
      <c r="M10700" s="2" t="s">
        <v>12246</v>
      </c>
      <c r="N10700" s="2" t="s">
        <v>526</v>
      </c>
      <c r="O10700" s="2" t="s">
        <v>271</v>
      </c>
      <c r="P10700" s="2" t="s">
        <v>12241</v>
      </c>
      <c r="Q10700" t="s">
        <v>520</v>
      </c>
    </row>
    <row r="10701" spans="1:17" x14ac:dyDescent="0.25">
      <c r="A10701" s="2">
        <v>4687079</v>
      </c>
      <c r="B10701" s="2" t="s">
        <v>487</v>
      </c>
      <c r="C10701" s="2" t="s">
        <v>258</v>
      </c>
      <c r="D10701" s="2" t="s">
        <v>182</v>
      </c>
      <c r="E10701" s="2" t="s">
        <v>147</v>
      </c>
      <c r="F10701" s="2" t="s">
        <v>56</v>
      </c>
      <c r="G10701" s="2" t="s">
        <v>21</v>
      </c>
      <c r="H10701" s="4" t="s">
        <v>12247</v>
      </c>
      <c r="I10701" s="3">
        <v>45983.660451388889</v>
      </c>
      <c r="J10701" s="3">
        <v>45985.705011574071</v>
      </c>
      <c r="K10701" s="2" t="s">
        <v>515</v>
      </c>
      <c r="L10701" s="2"/>
      <c r="M10701" s="2" t="s">
        <v>12248</v>
      </c>
      <c r="N10701" s="2" t="s">
        <v>526</v>
      </c>
      <c r="O10701" s="2" t="s">
        <v>436</v>
      </c>
      <c r="P10701" s="2" t="s">
        <v>4590</v>
      </c>
      <c r="Q10701" t="s">
        <v>520</v>
      </c>
    </row>
    <row r="10702" spans="1:17" x14ac:dyDescent="0.25">
      <c r="A10702" s="2">
        <v>4665731</v>
      </c>
      <c r="B10702" s="2" t="s">
        <v>487</v>
      </c>
      <c r="C10702" s="2" t="s">
        <v>258</v>
      </c>
      <c r="D10702" s="2" t="s">
        <v>182</v>
      </c>
      <c r="E10702" s="2" t="s">
        <v>33</v>
      </c>
      <c r="F10702" s="2" t="s">
        <v>26</v>
      </c>
      <c r="G10702" s="2" t="s">
        <v>21</v>
      </c>
      <c r="H10702" s="4" t="s">
        <v>12250</v>
      </c>
      <c r="I10702" s="3">
        <v>45980.849745370368</v>
      </c>
      <c r="J10702" s="3">
        <v>45983.450057870374</v>
      </c>
      <c r="K10702" s="2" t="s">
        <v>515</v>
      </c>
      <c r="L10702" s="2"/>
      <c r="M10702" s="2" t="s">
        <v>12251</v>
      </c>
      <c r="N10702" s="2" t="s">
        <v>526</v>
      </c>
      <c r="O10702" s="2" t="s">
        <v>436</v>
      </c>
      <c r="P10702" s="2" t="s">
        <v>4590</v>
      </c>
      <c r="Q10702" t="s">
        <v>520</v>
      </c>
    </row>
    <row r="10703" spans="1:17" x14ac:dyDescent="0.25">
      <c r="A10703" s="2">
        <v>4664048</v>
      </c>
      <c r="B10703" s="2" t="s">
        <v>487</v>
      </c>
      <c r="C10703" s="2" t="s">
        <v>258</v>
      </c>
      <c r="D10703" s="2" t="s">
        <v>182</v>
      </c>
      <c r="E10703" s="2" t="s">
        <v>33</v>
      </c>
      <c r="F10703" s="2" t="s">
        <v>26</v>
      </c>
      <c r="G10703" s="2" t="s">
        <v>27</v>
      </c>
      <c r="H10703" s="4" t="s">
        <v>12252</v>
      </c>
      <c r="I10703" s="3">
        <v>45980.71943287037</v>
      </c>
      <c r="J10703" s="3">
        <v>45983.494756944441</v>
      </c>
      <c r="K10703" s="2" t="s">
        <v>515</v>
      </c>
      <c r="L10703" s="2"/>
      <c r="M10703" s="2" t="s">
        <v>12253</v>
      </c>
      <c r="N10703" s="2" t="s">
        <v>526</v>
      </c>
      <c r="O10703" s="2" t="s">
        <v>436</v>
      </c>
      <c r="P10703" s="2" t="s">
        <v>4590</v>
      </c>
      <c r="Q10703" t="s">
        <v>520</v>
      </c>
    </row>
    <row r="10704" spans="1:17" x14ac:dyDescent="0.25">
      <c r="A10704" s="2">
        <v>4666225</v>
      </c>
      <c r="B10704" s="2" t="s">
        <v>487</v>
      </c>
      <c r="C10704" s="2" t="s">
        <v>258</v>
      </c>
      <c r="D10704" s="2" t="s">
        <v>182</v>
      </c>
      <c r="E10704" s="2" t="s">
        <v>55</v>
      </c>
      <c r="F10704" s="2" t="s">
        <v>56</v>
      </c>
      <c r="G10704" s="2" t="s">
        <v>27</v>
      </c>
      <c r="H10704" s="4" t="s">
        <v>12254</v>
      </c>
      <c r="I10704" s="3">
        <v>45980.956203703703</v>
      </c>
      <c r="J10704" s="3">
        <v>45983.533854166664</v>
      </c>
      <c r="K10704" s="2" t="s">
        <v>515</v>
      </c>
      <c r="L10704" s="2"/>
      <c r="M10704" s="2" t="s">
        <v>12255</v>
      </c>
      <c r="N10704" s="2" t="s">
        <v>526</v>
      </c>
      <c r="O10704" s="2" t="s">
        <v>436</v>
      </c>
      <c r="P10704" s="2" t="s">
        <v>4590</v>
      </c>
      <c r="Q10704" t="s">
        <v>520</v>
      </c>
    </row>
    <row r="10705" spans="1:17" x14ac:dyDescent="0.25">
      <c r="A10705" s="2">
        <v>4688741</v>
      </c>
      <c r="B10705" s="2" t="s">
        <v>487</v>
      </c>
      <c r="C10705" s="2" t="s">
        <v>349</v>
      </c>
      <c r="D10705" s="2" t="s">
        <v>182</v>
      </c>
      <c r="E10705" s="2" t="s">
        <v>57</v>
      </c>
      <c r="F10705" s="2" t="s">
        <v>58</v>
      </c>
      <c r="G10705" s="2" t="s">
        <v>27</v>
      </c>
      <c r="H10705" s="4" t="s">
        <v>12256</v>
      </c>
      <c r="I10705" s="3">
        <v>45983.756203703706</v>
      </c>
      <c r="J10705" s="3">
        <v>45985.506215277775</v>
      </c>
      <c r="K10705" s="2" t="s">
        <v>515</v>
      </c>
      <c r="L10705" s="2"/>
      <c r="M10705" s="2" t="s">
        <v>12257</v>
      </c>
      <c r="N10705" s="2" t="s">
        <v>526</v>
      </c>
      <c r="O10705" s="2" t="s">
        <v>436</v>
      </c>
      <c r="P10705" s="2" t="s">
        <v>4590</v>
      </c>
      <c r="Q10705" t="s">
        <v>520</v>
      </c>
    </row>
    <row r="10706" spans="1:17" x14ac:dyDescent="0.25">
      <c r="A10706" s="2">
        <v>4699496</v>
      </c>
      <c r="B10706" s="2" t="s">
        <v>487</v>
      </c>
      <c r="C10706" s="2" t="s">
        <v>349</v>
      </c>
      <c r="D10706" s="2" t="s">
        <v>182</v>
      </c>
      <c r="E10706" s="2" t="s">
        <v>121</v>
      </c>
      <c r="F10706" s="2" t="s">
        <v>99</v>
      </c>
      <c r="G10706" s="2" t="s">
        <v>47</v>
      </c>
      <c r="H10706" s="4" t="s">
        <v>12258</v>
      </c>
      <c r="I10706" s="3">
        <v>45986.531817129631</v>
      </c>
      <c r="J10706" s="3">
        <v>45988.641793981478</v>
      </c>
      <c r="K10706" s="2" t="s">
        <v>515</v>
      </c>
      <c r="L10706" s="2"/>
      <c r="M10706" s="2" t="s">
        <v>12259</v>
      </c>
      <c r="N10706" s="2" t="s">
        <v>526</v>
      </c>
      <c r="O10706" s="2" t="s">
        <v>34</v>
      </c>
      <c r="P10706" s="2" t="s">
        <v>12260</v>
      </c>
      <c r="Q10706" t="s">
        <v>520</v>
      </c>
    </row>
    <row r="10707" spans="1:17" x14ac:dyDescent="0.25">
      <c r="A10707" s="2">
        <v>4699502</v>
      </c>
      <c r="B10707" s="2" t="s">
        <v>487</v>
      </c>
      <c r="C10707" s="2" t="s">
        <v>349</v>
      </c>
      <c r="D10707" s="2" t="s">
        <v>182</v>
      </c>
      <c r="E10707" s="2" t="s">
        <v>51</v>
      </c>
      <c r="F10707" s="2" t="s">
        <v>52</v>
      </c>
      <c r="G10707" s="2" t="s">
        <v>47</v>
      </c>
      <c r="H10707" s="4" t="s">
        <v>12261</v>
      </c>
      <c r="I10707" s="3">
        <v>45986.532337962963</v>
      </c>
      <c r="J10707" s="3">
        <v>45988.640925925924</v>
      </c>
      <c r="K10707" s="2" t="s">
        <v>515</v>
      </c>
      <c r="L10707" s="2"/>
      <c r="M10707" s="2" t="s">
        <v>12259</v>
      </c>
      <c r="N10707" s="2" t="s">
        <v>526</v>
      </c>
      <c r="O10707" s="2" t="s">
        <v>271</v>
      </c>
      <c r="P10707" s="2" t="s">
        <v>12241</v>
      </c>
      <c r="Q10707" t="s">
        <v>520</v>
      </c>
    </row>
    <row r="10708" spans="1:17" x14ac:dyDescent="0.25">
      <c r="A10708" s="2">
        <v>4680079</v>
      </c>
      <c r="B10708" s="2" t="s">
        <v>487</v>
      </c>
      <c r="C10708" s="2" t="s">
        <v>258</v>
      </c>
      <c r="D10708" s="2" t="s">
        <v>182</v>
      </c>
      <c r="E10708" s="2" t="s">
        <v>33</v>
      </c>
      <c r="F10708" s="2" t="s">
        <v>26</v>
      </c>
      <c r="G10708" s="2" t="s">
        <v>21</v>
      </c>
      <c r="H10708" s="4" t="s">
        <v>9700</v>
      </c>
      <c r="I10708" s="3">
        <v>45983.000694444447</v>
      </c>
      <c r="J10708" s="3">
        <v>45983.525833333333</v>
      </c>
      <c r="K10708" s="2" t="s">
        <v>515</v>
      </c>
      <c r="L10708" s="2"/>
      <c r="M10708" s="2" t="s">
        <v>12262</v>
      </c>
      <c r="N10708" s="2" t="s">
        <v>526</v>
      </c>
      <c r="O10708" s="2" t="s">
        <v>436</v>
      </c>
      <c r="P10708" s="2" t="s">
        <v>4590</v>
      </c>
      <c r="Q10708" t="s">
        <v>520</v>
      </c>
    </row>
    <row r="10709" spans="1:17" x14ac:dyDescent="0.25">
      <c r="A10709" s="2">
        <v>4675044</v>
      </c>
      <c r="B10709" s="2" t="s">
        <v>487</v>
      </c>
      <c r="C10709" s="2" t="s">
        <v>349</v>
      </c>
      <c r="D10709" s="2" t="s">
        <v>182</v>
      </c>
      <c r="E10709" s="2" t="s">
        <v>51</v>
      </c>
      <c r="F10709" s="2" t="s">
        <v>52</v>
      </c>
      <c r="G10709" s="2" t="s">
        <v>27</v>
      </c>
      <c r="H10709" s="4" t="s">
        <v>12263</v>
      </c>
      <c r="I10709" s="3">
        <v>45982.731898148151</v>
      </c>
      <c r="J10709" s="3">
        <v>45988.458182870374</v>
      </c>
      <c r="K10709" s="2" t="s">
        <v>515</v>
      </c>
      <c r="L10709" s="2"/>
      <c r="M10709" s="2" t="s">
        <v>12264</v>
      </c>
      <c r="N10709" s="2" t="s">
        <v>526</v>
      </c>
      <c r="O10709" s="2" t="s">
        <v>271</v>
      </c>
      <c r="P10709" s="2" t="s">
        <v>12241</v>
      </c>
      <c r="Q10709" t="s">
        <v>520</v>
      </c>
    </row>
    <row r="10710" spans="1:17" x14ac:dyDescent="0.25">
      <c r="A10710" s="2">
        <v>4687117</v>
      </c>
      <c r="B10710" s="2" t="s">
        <v>487</v>
      </c>
      <c r="C10710" s="2" t="s">
        <v>349</v>
      </c>
      <c r="D10710" s="2" t="s">
        <v>182</v>
      </c>
      <c r="E10710" s="2" t="s">
        <v>51</v>
      </c>
      <c r="F10710" s="2" t="s">
        <v>52</v>
      </c>
      <c r="G10710" s="2" t="s">
        <v>21</v>
      </c>
      <c r="H10710" s="4" t="s">
        <v>12265</v>
      </c>
      <c r="I10710" s="3">
        <v>45983.66238425926</v>
      </c>
      <c r="J10710" s="3">
        <v>45988.577581018515</v>
      </c>
      <c r="K10710" s="2" t="s">
        <v>515</v>
      </c>
      <c r="L10710" s="2"/>
      <c r="M10710" s="2" t="s">
        <v>12266</v>
      </c>
      <c r="N10710" s="2" t="s">
        <v>526</v>
      </c>
      <c r="O10710" s="2" t="s">
        <v>271</v>
      </c>
      <c r="P10710" s="2" t="s">
        <v>12241</v>
      </c>
      <c r="Q10710" t="s">
        <v>520</v>
      </c>
    </row>
    <row r="10711" spans="1:17" x14ac:dyDescent="0.25">
      <c r="A10711" s="2">
        <v>4674836</v>
      </c>
      <c r="B10711" s="2" t="s">
        <v>487</v>
      </c>
      <c r="C10711" s="2" t="s">
        <v>349</v>
      </c>
      <c r="D10711" s="2" t="s">
        <v>182</v>
      </c>
      <c r="E10711" s="2" t="s">
        <v>51</v>
      </c>
      <c r="F10711" s="2" t="s">
        <v>52</v>
      </c>
      <c r="G10711" s="2" t="s">
        <v>27</v>
      </c>
      <c r="H10711" s="4" t="s">
        <v>12267</v>
      </c>
      <c r="I10711" s="3">
        <v>45982.720081018517</v>
      </c>
      <c r="J10711" s="3">
        <v>45988.591365740744</v>
      </c>
      <c r="K10711" s="2" t="s">
        <v>515</v>
      </c>
      <c r="L10711" s="2"/>
      <c r="M10711" s="2" t="s">
        <v>12268</v>
      </c>
      <c r="N10711" s="2" t="s">
        <v>526</v>
      </c>
      <c r="O10711" s="2" t="s">
        <v>271</v>
      </c>
      <c r="P10711" s="2" t="s">
        <v>12241</v>
      </c>
      <c r="Q10711" t="s">
        <v>520</v>
      </c>
    </row>
    <row r="10712" spans="1:17" x14ac:dyDescent="0.25">
      <c r="A10712" s="2">
        <v>4701980</v>
      </c>
      <c r="B10712" s="2" t="s">
        <v>487</v>
      </c>
      <c r="C10712" s="2" t="s">
        <v>443</v>
      </c>
      <c r="D10712" s="2" t="s">
        <v>182</v>
      </c>
      <c r="E10712" s="2" t="s">
        <v>57</v>
      </c>
      <c r="F10712" s="2" t="s">
        <v>58</v>
      </c>
      <c r="G10712" s="2" t="s">
        <v>27</v>
      </c>
      <c r="H10712" s="4" t="s">
        <v>12269</v>
      </c>
      <c r="I10712" s="3">
        <v>45986.657592592594</v>
      </c>
      <c r="J10712" s="3">
        <v>45986.697685185187</v>
      </c>
      <c r="K10712" s="2" t="s">
        <v>515</v>
      </c>
      <c r="L10712" s="2"/>
      <c r="M10712" s="2" t="s">
        <v>12270</v>
      </c>
      <c r="N10712" s="2" t="s">
        <v>526</v>
      </c>
      <c r="O10712" s="2" t="s">
        <v>436</v>
      </c>
      <c r="P10712" s="2" t="s">
        <v>4590</v>
      </c>
      <c r="Q10712" t="s">
        <v>520</v>
      </c>
    </row>
    <row r="10713" spans="1:17" x14ac:dyDescent="0.25">
      <c r="A10713" s="2">
        <v>4690328</v>
      </c>
      <c r="B10713" s="2" t="s">
        <v>487</v>
      </c>
      <c r="C10713" s="2" t="s">
        <v>258</v>
      </c>
      <c r="D10713" s="2" t="s">
        <v>182</v>
      </c>
      <c r="E10713" s="2" t="s">
        <v>57</v>
      </c>
      <c r="F10713" s="2" t="s">
        <v>58</v>
      </c>
      <c r="G10713" s="2" t="s">
        <v>27</v>
      </c>
      <c r="H10713" s="4" t="s">
        <v>12271</v>
      </c>
      <c r="I10713" s="3">
        <v>45985.031192129631</v>
      </c>
      <c r="J10713" s="3">
        <v>45985.66978009259</v>
      </c>
      <c r="K10713" s="2" t="s">
        <v>515</v>
      </c>
      <c r="L10713" s="2"/>
      <c r="M10713" s="2" t="s">
        <v>12272</v>
      </c>
      <c r="N10713" s="2" t="s">
        <v>526</v>
      </c>
      <c r="O10713" s="2" t="s">
        <v>436</v>
      </c>
      <c r="P10713" s="2" t="s">
        <v>4590</v>
      </c>
      <c r="Q10713" t="s">
        <v>520</v>
      </c>
    </row>
    <row r="10714" spans="1:17" x14ac:dyDescent="0.25">
      <c r="A10714" s="2">
        <v>4674071</v>
      </c>
      <c r="B10714" s="2" t="s">
        <v>487</v>
      </c>
      <c r="C10714" s="2" t="s">
        <v>443</v>
      </c>
      <c r="D10714" s="2" t="s">
        <v>182</v>
      </c>
      <c r="E10714" s="2" t="s">
        <v>51</v>
      </c>
      <c r="F10714" s="2" t="s">
        <v>52</v>
      </c>
      <c r="G10714" s="2" t="s">
        <v>27</v>
      </c>
      <c r="H10714" s="4" t="s">
        <v>12273</v>
      </c>
      <c r="I10714" s="3">
        <v>45982.683993055558</v>
      </c>
      <c r="J10714" s="3">
        <v>45988.437719907408</v>
      </c>
      <c r="K10714" s="2" t="s">
        <v>515</v>
      </c>
      <c r="L10714" s="2"/>
      <c r="M10714" s="2" t="s">
        <v>12274</v>
      </c>
      <c r="N10714" s="2" t="s">
        <v>526</v>
      </c>
      <c r="O10714" s="2" t="s">
        <v>436</v>
      </c>
      <c r="P10714" s="2" t="s">
        <v>12241</v>
      </c>
      <c r="Q10714" t="s">
        <v>520</v>
      </c>
    </row>
    <row r="10715" spans="1:17" x14ac:dyDescent="0.25">
      <c r="A10715" s="2">
        <v>4688466</v>
      </c>
      <c r="B10715" s="2" t="s">
        <v>487</v>
      </c>
      <c r="C10715" s="2" t="s">
        <v>349</v>
      </c>
      <c r="D10715" s="2" t="s">
        <v>182</v>
      </c>
      <c r="E10715" s="2" t="s">
        <v>57</v>
      </c>
      <c r="F10715" s="2" t="s">
        <v>58</v>
      </c>
      <c r="G10715" s="2" t="s">
        <v>27</v>
      </c>
      <c r="H10715" s="4" t="s">
        <v>12275</v>
      </c>
      <c r="I10715" s="3">
        <v>45983.736192129632</v>
      </c>
      <c r="J10715" s="3">
        <v>45985.580046296294</v>
      </c>
      <c r="K10715" s="2" t="s">
        <v>515</v>
      </c>
      <c r="L10715" s="2"/>
      <c r="M10715" s="2" t="s">
        <v>12276</v>
      </c>
      <c r="N10715" s="2" t="s">
        <v>526</v>
      </c>
      <c r="O10715" s="2" t="s">
        <v>436</v>
      </c>
      <c r="P10715" s="2" t="s">
        <v>4590</v>
      </c>
      <c r="Q10715" t="s">
        <v>520</v>
      </c>
    </row>
    <row r="10716" spans="1:17" x14ac:dyDescent="0.25">
      <c r="A10716" s="2">
        <v>4689644</v>
      </c>
      <c r="B10716" s="2" t="s">
        <v>487</v>
      </c>
      <c r="C10716" s="2" t="s">
        <v>349</v>
      </c>
      <c r="D10716" s="2" t="s">
        <v>182</v>
      </c>
      <c r="E10716" s="2" t="s">
        <v>19</v>
      </c>
      <c r="F10716" s="2" t="s">
        <v>20</v>
      </c>
      <c r="G10716" s="2" t="s">
        <v>21</v>
      </c>
      <c r="H10716" s="4" t="s">
        <v>12277</v>
      </c>
      <c r="I10716" s="3">
        <v>45983.829375000001</v>
      </c>
      <c r="J10716" s="3">
        <v>45985.479988425926</v>
      </c>
      <c r="K10716" s="2" t="s">
        <v>515</v>
      </c>
      <c r="L10716" s="2"/>
      <c r="M10716" s="2" t="s">
        <v>12278</v>
      </c>
      <c r="N10716" s="2" t="s">
        <v>526</v>
      </c>
      <c r="O10716" s="2" t="s">
        <v>436</v>
      </c>
      <c r="P10716" s="2" t="s">
        <v>4590</v>
      </c>
      <c r="Q10716" t="s">
        <v>520</v>
      </c>
    </row>
    <row r="10717" spans="1:17" x14ac:dyDescent="0.25">
      <c r="A10717" s="2">
        <v>4667981</v>
      </c>
      <c r="B10717" s="2" t="s">
        <v>487</v>
      </c>
      <c r="C10717" s="2" t="s">
        <v>258</v>
      </c>
      <c r="D10717" s="2" t="s">
        <v>182</v>
      </c>
      <c r="E10717" s="2" t="s">
        <v>33</v>
      </c>
      <c r="F10717" s="2" t="s">
        <v>26</v>
      </c>
      <c r="G10717" s="2" t="s">
        <v>21</v>
      </c>
      <c r="H10717" s="4" t="s">
        <v>12279</v>
      </c>
      <c r="I10717" s="3">
        <v>45982.395231481481</v>
      </c>
      <c r="J10717" s="3">
        <v>45983.43854166667</v>
      </c>
      <c r="K10717" s="2" t="s">
        <v>515</v>
      </c>
      <c r="L10717" s="2"/>
      <c r="M10717" s="2" t="s">
        <v>12280</v>
      </c>
      <c r="N10717" s="2" t="s">
        <v>526</v>
      </c>
      <c r="O10717" s="2" t="s">
        <v>436</v>
      </c>
      <c r="P10717" s="2" t="s">
        <v>4590</v>
      </c>
      <c r="Q10717" t="s">
        <v>520</v>
      </c>
    </row>
    <row r="10718" spans="1:17" x14ac:dyDescent="0.25">
      <c r="A10718" s="2">
        <v>4682938</v>
      </c>
      <c r="B10718" s="2" t="s">
        <v>487</v>
      </c>
      <c r="C10718" s="2" t="s">
        <v>349</v>
      </c>
      <c r="D10718" s="2" t="s">
        <v>182</v>
      </c>
      <c r="E10718" s="2" t="s">
        <v>33</v>
      </c>
      <c r="F10718" s="2" t="s">
        <v>26</v>
      </c>
      <c r="G10718" s="2" t="s">
        <v>21</v>
      </c>
      <c r="H10718" s="4" t="s">
        <v>12281</v>
      </c>
      <c r="I10718" s="3">
        <v>45983.454814814817</v>
      </c>
      <c r="J10718" s="3">
        <v>45983.650405092594</v>
      </c>
      <c r="K10718" s="2" t="s">
        <v>515</v>
      </c>
      <c r="L10718" s="2"/>
      <c r="M10718" s="2" t="s">
        <v>12282</v>
      </c>
      <c r="N10718" s="2" t="s">
        <v>526</v>
      </c>
      <c r="O10718" s="2" t="s">
        <v>436</v>
      </c>
      <c r="P10718" s="2" t="s">
        <v>4590</v>
      </c>
      <c r="Q10718" t="s">
        <v>520</v>
      </c>
    </row>
    <row r="10719" spans="1:17" x14ac:dyDescent="0.25">
      <c r="A10719" s="2">
        <v>4682949</v>
      </c>
      <c r="B10719" s="2" t="s">
        <v>487</v>
      </c>
      <c r="C10719" s="2" t="s">
        <v>349</v>
      </c>
      <c r="D10719" s="2" t="s">
        <v>182</v>
      </c>
      <c r="E10719" s="2" t="s">
        <v>33</v>
      </c>
      <c r="F10719" s="2" t="s">
        <v>26</v>
      </c>
      <c r="G10719" s="2" t="s">
        <v>21</v>
      </c>
      <c r="H10719" s="4" t="s">
        <v>12283</v>
      </c>
      <c r="I10719" s="3">
        <v>45983.455428240741</v>
      </c>
      <c r="J10719" s="3">
        <v>45983.652858796297</v>
      </c>
      <c r="K10719" s="2" t="s">
        <v>515</v>
      </c>
      <c r="L10719" s="2"/>
      <c r="M10719" s="2" t="s">
        <v>12282</v>
      </c>
      <c r="N10719" s="2" t="s">
        <v>526</v>
      </c>
      <c r="O10719" s="2" t="s">
        <v>436</v>
      </c>
      <c r="P10719" s="2" t="s">
        <v>4590</v>
      </c>
      <c r="Q10719" t="s">
        <v>520</v>
      </c>
    </row>
    <row r="10720" spans="1:17" x14ac:dyDescent="0.25">
      <c r="A10720" s="2">
        <v>4706231</v>
      </c>
      <c r="B10720" s="2" t="s">
        <v>487</v>
      </c>
      <c r="C10720" s="2" t="s">
        <v>349</v>
      </c>
      <c r="D10720" s="2" t="s">
        <v>182</v>
      </c>
      <c r="E10720" s="2" t="s">
        <v>51</v>
      </c>
      <c r="F10720" s="2" t="s">
        <v>52</v>
      </c>
      <c r="G10720" s="2" t="s">
        <v>21</v>
      </c>
      <c r="H10720" s="4" t="s">
        <v>10465</v>
      </c>
      <c r="I10720" s="3">
        <v>45987.384444444448</v>
      </c>
      <c r="J10720" s="3">
        <v>45988.459097222221</v>
      </c>
      <c r="K10720" s="2" t="s">
        <v>515</v>
      </c>
      <c r="L10720" s="2"/>
      <c r="M10720" s="2" t="s">
        <v>12264</v>
      </c>
      <c r="N10720" s="2" t="s">
        <v>526</v>
      </c>
      <c r="O10720" s="2" t="s">
        <v>271</v>
      </c>
      <c r="P10720" s="2" t="s">
        <v>12241</v>
      </c>
      <c r="Q10720" t="s">
        <v>520</v>
      </c>
    </row>
    <row r="10721" spans="1:17" x14ac:dyDescent="0.25">
      <c r="A10721" s="2">
        <v>4708768</v>
      </c>
      <c r="B10721" s="2" t="s">
        <v>487</v>
      </c>
      <c r="C10721" s="2" t="s">
        <v>443</v>
      </c>
      <c r="D10721" s="2" t="s">
        <v>182</v>
      </c>
      <c r="E10721" s="2" t="s">
        <v>33</v>
      </c>
      <c r="F10721" s="2" t="s">
        <v>26</v>
      </c>
      <c r="G10721" s="2" t="s">
        <v>21</v>
      </c>
      <c r="H10721" s="4" t="s">
        <v>12284</v>
      </c>
      <c r="I10721" s="3">
        <v>45987.531631944446</v>
      </c>
      <c r="J10721" s="3">
        <v>45987.578275462962</v>
      </c>
      <c r="K10721" s="2" t="s">
        <v>515</v>
      </c>
      <c r="L10721" s="2"/>
      <c r="M10721" s="2" t="s">
        <v>12285</v>
      </c>
      <c r="N10721" s="2" t="s">
        <v>526</v>
      </c>
      <c r="O10721" s="2" t="s">
        <v>34</v>
      </c>
      <c r="P10721" s="2" t="s">
        <v>2934</v>
      </c>
      <c r="Q10721" t="s">
        <v>520</v>
      </c>
    </row>
    <row r="10722" spans="1:17" x14ac:dyDescent="0.25">
      <c r="A10722" s="2">
        <v>4682006</v>
      </c>
      <c r="B10722" s="2" t="s">
        <v>487</v>
      </c>
      <c r="C10722" s="2" t="s">
        <v>349</v>
      </c>
      <c r="D10722" s="2" t="s">
        <v>182</v>
      </c>
      <c r="E10722" s="2" t="s">
        <v>51</v>
      </c>
      <c r="F10722" s="2" t="s">
        <v>52</v>
      </c>
      <c r="G10722" s="2" t="s">
        <v>21</v>
      </c>
      <c r="H10722" s="4" t="s">
        <v>12286</v>
      </c>
      <c r="I10722" s="3">
        <v>45983.413726851853</v>
      </c>
      <c r="J10722" s="3">
        <v>45988.534108796295</v>
      </c>
      <c r="K10722" s="2" t="s">
        <v>515</v>
      </c>
      <c r="L10722" s="2"/>
      <c r="M10722" s="2" t="s">
        <v>12287</v>
      </c>
      <c r="N10722" s="2" t="s">
        <v>526</v>
      </c>
      <c r="O10722" s="2" t="s">
        <v>271</v>
      </c>
      <c r="P10722" s="2" t="s">
        <v>12241</v>
      </c>
      <c r="Q10722" t="s">
        <v>520</v>
      </c>
    </row>
    <row r="10723" spans="1:17" x14ac:dyDescent="0.25">
      <c r="A10723" s="2">
        <v>4688487</v>
      </c>
      <c r="B10723" s="2" t="s">
        <v>487</v>
      </c>
      <c r="C10723" s="2" t="s">
        <v>258</v>
      </c>
      <c r="D10723" s="2" t="s">
        <v>182</v>
      </c>
      <c r="E10723" s="2" t="s">
        <v>33</v>
      </c>
      <c r="F10723" s="2" t="s">
        <v>26</v>
      </c>
      <c r="G10723" s="2" t="s">
        <v>21</v>
      </c>
      <c r="H10723" s="4" t="s">
        <v>11365</v>
      </c>
      <c r="I10723" s="3">
        <v>45983.737291666665</v>
      </c>
      <c r="J10723" s="3">
        <v>45985.631620370368</v>
      </c>
      <c r="K10723" s="2" t="s">
        <v>515</v>
      </c>
      <c r="L10723" s="2"/>
      <c r="M10723" s="2" t="s">
        <v>12288</v>
      </c>
      <c r="N10723" s="2" t="s">
        <v>526</v>
      </c>
      <c r="O10723" s="2" t="s">
        <v>436</v>
      </c>
      <c r="P10723" s="2" t="s">
        <v>4590</v>
      </c>
      <c r="Q10723" t="s">
        <v>520</v>
      </c>
    </row>
    <row r="10724" spans="1:17" x14ac:dyDescent="0.25">
      <c r="A10724" s="2">
        <v>4688748</v>
      </c>
      <c r="B10724" s="2" t="s">
        <v>487</v>
      </c>
      <c r="C10724" s="2" t="s">
        <v>349</v>
      </c>
      <c r="D10724" s="2" t="s">
        <v>182</v>
      </c>
      <c r="E10724" s="2" t="s">
        <v>121</v>
      </c>
      <c r="F10724" s="2" t="s">
        <v>99</v>
      </c>
      <c r="G10724" s="2" t="s">
        <v>21</v>
      </c>
      <c r="H10724" s="4" t="s">
        <v>12289</v>
      </c>
      <c r="I10724" s="3">
        <v>45983.756828703707</v>
      </c>
      <c r="J10724" s="3">
        <v>45985.526377314818</v>
      </c>
      <c r="K10724" s="2" t="s">
        <v>515</v>
      </c>
      <c r="L10724" s="2"/>
      <c r="M10724" s="2" t="s">
        <v>12290</v>
      </c>
      <c r="N10724" s="2" t="s">
        <v>526</v>
      </c>
      <c r="O10724" s="2" t="s">
        <v>436</v>
      </c>
      <c r="P10724" s="2" t="s">
        <v>4590</v>
      </c>
      <c r="Q10724" t="s">
        <v>520</v>
      </c>
    </row>
    <row r="10725" spans="1:17" x14ac:dyDescent="0.25">
      <c r="A10725" s="2">
        <v>4649816</v>
      </c>
      <c r="B10725" s="2" t="s">
        <v>487</v>
      </c>
      <c r="C10725" s="2" t="s">
        <v>258</v>
      </c>
      <c r="D10725" s="2" t="s">
        <v>182</v>
      </c>
      <c r="E10725" s="2" t="s">
        <v>51</v>
      </c>
      <c r="F10725" s="2" t="s">
        <v>52</v>
      </c>
      <c r="G10725" s="2" t="s">
        <v>47</v>
      </c>
      <c r="H10725" s="4" t="s">
        <v>12292</v>
      </c>
      <c r="I10725" s="3">
        <v>45979.533865740741</v>
      </c>
      <c r="J10725" s="3">
        <v>45989.708321759259</v>
      </c>
      <c r="K10725" s="2" t="s">
        <v>515</v>
      </c>
      <c r="L10725" s="2"/>
      <c r="M10725" s="2" t="s">
        <v>12293</v>
      </c>
      <c r="N10725" s="2" t="s">
        <v>526</v>
      </c>
      <c r="O10725" s="2" t="s">
        <v>271</v>
      </c>
      <c r="P10725" s="2" t="s">
        <v>12241</v>
      </c>
      <c r="Q10725" t="s">
        <v>520</v>
      </c>
    </row>
    <row r="10726" spans="1:17" x14ac:dyDescent="0.25">
      <c r="A10726" s="2">
        <v>4670309</v>
      </c>
      <c r="B10726" s="2" t="s">
        <v>487</v>
      </c>
      <c r="C10726" s="2" t="s">
        <v>258</v>
      </c>
      <c r="D10726" s="2" t="s">
        <v>182</v>
      </c>
      <c r="E10726" s="2" t="s">
        <v>33</v>
      </c>
      <c r="F10726" s="2" t="s">
        <v>26</v>
      </c>
      <c r="G10726" s="2" t="s">
        <v>21</v>
      </c>
      <c r="H10726" s="4" t="s">
        <v>12294</v>
      </c>
      <c r="I10726" s="3">
        <v>45982.498773148145</v>
      </c>
      <c r="J10726" s="3">
        <v>45983.503449074073</v>
      </c>
      <c r="K10726" s="2" t="s">
        <v>515</v>
      </c>
      <c r="L10726" s="2"/>
      <c r="M10726" s="2" t="s">
        <v>12295</v>
      </c>
      <c r="N10726" s="2" t="s">
        <v>526</v>
      </c>
      <c r="O10726" s="2" t="s">
        <v>436</v>
      </c>
      <c r="P10726" s="2" t="s">
        <v>4590</v>
      </c>
      <c r="Q10726" t="s">
        <v>520</v>
      </c>
    </row>
    <row r="10727" spans="1:17" x14ac:dyDescent="0.25">
      <c r="A10727" s="2">
        <v>4656643</v>
      </c>
      <c r="B10727" s="2" t="s">
        <v>487</v>
      </c>
      <c r="C10727" s="2" t="s">
        <v>258</v>
      </c>
      <c r="D10727" s="2" t="s">
        <v>182</v>
      </c>
      <c r="E10727" s="2" t="s">
        <v>147</v>
      </c>
      <c r="F10727" s="2" t="s">
        <v>56</v>
      </c>
      <c r="G10727" s="2" t="s">
        <v>21</v>
      </c>
      <c r="H10727" s="4" t="s">
        <v>12296</v>
      </c>
      <c r="I10727" s="3">
        <v>45980.349409722221</v>
      </c>
      <c r="J10727" s="3">
        <v>45983.41609953704</v>
      </c>
      <c r="K10727" s="2" t="s">
        <v>515</v>
      </c>
      <c r="L10727" s="2"/>
      <c r="M10727" s="2" t="s">
        <v>12297</v>
      </c>
      <c r="N10727" s="2" t="s">
        <v>526</v>
      </c>
      <c r="O10727" s="2" t="s">
        <v>436</v>
      </c>
      <c r="P10727" s="2" t="s">
        <v>4590</v>
      </c>
      <c r="Q10727" t="s">
        <v>520</v>
      </c>
    </row>
    <row r="10728" spans="1:17" x14ac:dyDescent="0.25">
      <c r="A10728" s="2">
        <v>4662820</v>
      </c>
      <c r="B10728" s="2" t="s">
        <v>487</v>
      </c>
      <c r="C10728" s="2" t="s">
        <v>349</v>
      </c>
      <c r="D10728" s="2" t="s">
        <v>182</v>
      </c>
      <c r="E10728" s="2" t="s">
        <v>51</v>
      </c>
      <c r="F10728" s="2" t="s">
        <v>52</v>
      </c>
      <c r="G10728" s="2" t="s">
        <v>21</v>
      </c>
      <c r="H10728" s="4" t="s">
        <v>12298</v>
      </c>
      <c r="I10728" s="3">
        <v>45980.662233796298</v>
      </c>
      <c r="J10728" s="3">
        <v>45988.65053240741</v>
      </c>
      <c r="K10728" s="2" t="s">
        <v>515</v>
      </c>
      <c r="L10728" s="2"/>
      <c r="M10728" s="2" t="s">
        <v>12299</v>
      </c>
      <c r="N10728" s="2" t="s">
        <v>526</v>
      </c>
      <c r="O10728" s="2" t="s">
        <v>271</v>
      </c>
      <c r="P10728" s="2" t="s">
        <v>12241</v>
      </c>
      <c r="Q10728" t="s">
        <v>520</v>
      </c>
    </row>
    <row r="10729" spans="1:17" x14ac:dyDescent="0.25">
      <c r="A10729" s="2">
        <v>4661175</v>
      </c>
      <c r="B10729" s="2" t="s">
        <v>487</v>
      </c>
      <c r="C10729" s="2" t="s">
        <v>258</v>
      </c>
      <c r="D10729" s="2" t="s">
        <v>182</v>
      </c>
      <c r="E10729" s="2" t="s">
        <v>33</v>
      </c>
      <c r="F10729" s="2" t="s">
        <v>26</v>
      </c>
      <c r="G10729" s="2" t="s">
        <v>21</v>
      </c>
      <c r="H10729" s="4" t="s">
        <v>12300</v>
      </c>
      <c r="I10729" s="3">
        <v>45980.582245370373</v>
      </c>
      <c r="J10729" s="3">
        <v>45983.546736111108</v>
      </c>
      <c r="K10729" s="2" t="s">
        <v>515</v>
      </c>
      <c r="L10729" s="2"/>
      <c r="M10729" s="2" t="s">
        <v>12301</v>
      </c>
      <c r="N10729" s="2" t="s">
        <v>526</v>
      </c>
      <c r="O10729" s="2" t="s">
        <v>436</v>
      </c>
      <c r="P10729" s="2" t="s">
        <v>4590</v>
      </c>
      <c r="Q10729" t="s">
        <v>520</v>
      </c>
    </row>
    <row r="10730" spans="1:17" x14ac:dyDescent="0.25">
      <c r="A10730" s="2">
        <v>4700486</v>
      </c>
      <c r="B10730" s="2" t="s">
        <v>487</v>
      </c>
      <c r="C10730" s="2" t="s">
        <v>349</v>
      </c>
      <c r="D10730" s="2" t="s">
        <v>182</v>
      </c>
      <c r="E10730" s="2" t="s">
        <v>51</v>
      </c>
      <c r="F10730" s="2" t="s">
        <v>52</v>
      </c>
      <c r="G10730" s="2" t="s">
        <v>27</v>
      </c>
      <c r="H10730" s="4" t="s">
        <v>12302</v>
      </c>
      <c r="I10730" s="3">
        <v>45986.588136574072</v>
      </c>
      <c r="J10730" s="3">
        <v>45988.565879629627</v>
      </c>
      <c r="K10730" s="2" t="s">
        <v>515</v>
      </c>
      <c r="L10730" s="2"/>
      <c r="M10730" s="2" t="s">
        <v>12303</v>
      </c>
      <c r="N10730" s="2" t="s">
        <v>526</v>
      </c>
      <c r="O10730" s="2" t="s">
        <v>271</v>
      </c>
      <c r="P10730" s="2" t="s">
        <v>12241</v>
      </c>
      <c r="Q10730" t="s">
        <v>520</v>
      </c>
    </row>
    <row r="10731" spans="1:17" x14ac:dyDescent="0.25">
      <c r="A10731" s="2">
        <v>4694235</v>
      </c>
      <c r="B10731" s="2" t="s">
        <v>487</v>
      </c>
      <c r="C10731" s="2" t="s">
        <v>349</v>
      </c>
      <c r="D10731" s="2" t="s">
        <v>182</v>
      </c>
      <c r="E10731" s="2" t="s">
        <v>51</v>
      </c>
      <c r="F10731" s="2" t="s">
        <v>52</v>
      </c>
      <c r="G10731" s="2" t="s">
        <v>21</v>
      </c>
      <c r="H10731" s="4" t="s">
        <v>12304</v>
      </c>
      <c r="I10731" s="3">
        <v>45986.000694444447</v>
      </c>
      <c r="J10731" s="3">
        <v>45988.483738425923</v>
      </c>
      <c r="K10731" s="2" t="s">
        <v>515</v>
      </c>
      <c r="L10731" s="2"/>
      <c r="M10731" s="2" t="s">
        <v>12305</v>
      </c>
      <c r="N10731" s="2" t="s">
        <v>526</v>
      </c>
      <c r="O10731" s="2" t="s">
        <v>271</v>
      </c>
      <c r="P10731" s="2" t="s">
        <v>12241</v>
      </c>
      <c r="Q10731" t="s">
        <v>520</v>
      </c>
    </row>
    <row r="10732" spans="1:17" x14ac:dyDescent="0.25">
      <c r="A10732" s="2">
        <v>4684892</v>
      </c>
      <c r="B10732" s="2" t="s">
        <v>487</v>
      </c>
      <c r="C10732" s="2" t="s">
        <v>349</v>
      </c>
      <c r="D10732" s="2" t="s">
        <v>182</v>
      </c>
      <c r="E10732" s="2" t="s">
        <v>33</v>
      </c>
      <c r="F10732" s="2" t="s">
        <v>26</v>
      </c>
      <c r="G10732" s="2" t="s">
        <v>21</v>
      </c>
      <c r="H10732" s="4" t="s">
        <v>12306</v>
      </c>
      <c r="I10732" s="3">
        <v>45983.545844907407</v>
      </c>
      <c r="J10732" s="3">
        <v>45983.623749999999</v>
      </c>
      <c r="K10732" s="2" t="s">
        <v>515</v>
      </c>
      <c r="L10732" s="2"/>
      <c r="M10732" s="2" t="s">
        <v>12307</v>
      </c>
      <c r="N10732" s="2" t="s">
        <v>526</v>
      </c>
      <c r="O10732" s="2" t="s">
        <v>436</v>
      </c>
      <c r="P10732" s="2" t="s">
        <v>4590</v>
      </c>
      <c r="Q10732" t="s">
        <v>520</v>
      </c>
    </row>
    <row r="10733" spans="1:17" x14ac:dyDescent="0.25">
      <c r="A10733" s="2">
        <v>4720185</v>
      </c>
      <c r="B10733" s="2" t="s">
        <v>487</v>
      </c>
      <c r="C10733" s="2" t="s">
        <v>349</v>
      </c>
      <c r="D10733" s="2" t="s">
        <v>182</v>
      </c>
      <c r="E10733" s="2" t="s">
        <v>51</v>
      </c>
      <c r="F10733" s="2" t="s">
        <v>52</v>
      </c>
      <c r="G10733" s="2" t="s">
        <v>21</v>
      </c>
      <c r="H10733" s="4" t="s">
        <v>12308</v>
      </c>
      <c r="I10733" s="3">
        <v>45988.590196759258</v>
      </c>
      <c r="J10733" s="3">
        <v>45988.602835648147</v>
      </c>
      <c r="K10733" s="2" t="s">
        <v>515</v>
      </c>
      <c r="L10733" s="2"/>
      <c r="M10733" s="2" t="s">
        <v>5517</v>
      </c>
      <c r="N10733" s="2" t="s">
        <v>526</v>
      </c>
      <c r="O10733" s="2" t="s">
        <v>271</v>
      </c>
      <c r="P10733" s="2" t="s">
        <v>12241</v>
      </c>
      <c r="Q10733" t="s">
        <v>520</v>
      </c>
    </row>
    <row r="10734" spans="1:17" x14ac:dyDescent="0.25">
      <c r="A10734" s="2">
        <v>4638878</v>
      </c>
      <c r="B10734" s="2" t="s">
        <v>487</v>
      </c>
      <c r="C10734" s="2" t="s">
        <v>349</v>
      </c>
      <c r="D10734" s="2" t="s">
        <v>182</v>
      </c>
      <c r="E10734" s="2" t="s">
        <v>51</v>
      </c>
      <c r="F10734" s="2" t="s">
        <v>52</v>
      </c>
      <c r="G10734" s="2" t="s">
        <v>47</v>
      </c>
      <c r="H10734" s="4" t="s">
        <v>12309</v>
      </c>
      <c r="I10734" s="3">
        <v>45978.731145833335</v>
      </c>
      <c r="J10734" s="3">
        <v>45988.52721064815</v>
      </c>
      <c r="K10734" s="2" t="s">
        <v>515</v>
      </c>
      <c r="L10734" s="2"/>
      <c r="M10734" s="2" t="s">
        <v>12310</v>
      </c>
      <c r="N10734" s="2" t="s">
        <v>526</v>
      </c>
      <c r="O10734" s="2" t="s">
        <v>271</v>
      </c>
      <c r="P10734" s="2" t="s">
        <v>12241</v>
      </c>
      <c r="Q10734" t="s">
        <v>520</v>
      </c>
    </row>
    <row r="10735" spans="1:17" x14ac:dyDescent="0.25">
      <c r="A10735" s="2">
        <v>4688547</v>
      </c>
      <c r="B10735" s="2" t="s">
        <v>487</v>
      </c>
      <c r="C10735" s="2" t="s">
        <v>258</v>
      </c>
      <c r="D10735" s="2" t="s">
        <v>182</v>
      </c>
      <c r="E10735" s="2" t="s">
        <v>51</v>
      </c>
      <c r="F10735" s="2" t="s">
        <v>52</v>
      </c>
      <c r="G10735" s="2" t="s">
        <v>21</v>
      </c>
      <c r="H10735" s="4" t="s">
        <v>12311</v>
      </c>
      <c r="I10735" s="3">
        <v>45983.742442129631</v>
      </c>
      <c r="J10735" s="3">
        <v>45989.696435185186</v>
      </c>
      <c r="K10735" s="2" t="s">
        <v>515</v>
      </c>
      <c r="L10735" s="2"/>
      <c r="M10735" s="2" t="s">
        <v>12312</v>
      </c>
      <c r="N10735" s="2" t="s">
        <v>526</v>
      </c>
      <c r="O10735" s="2" t="s">
        <v>271</v>
      </c>
      <c r="P10735" s="2" t="s">
        <v>12241</v>
      </c>
      <c r="Q10735" t="s">
        <v>520</v>
      </c>
    </row>
    <row r="10736" spans="1:17" x14ac:dyDescent="0.25">
      <c r="A10736" s="2">
        <v>4672724</v>
      </c>
      <c r="B10736" s="2" t="s">
        <v>487</v>
      </c>
      <c r="C10736" s="2" t="s">
        <v>349</v>
      </c>
      <c r="D10736" s="2" t="s">
        <v>182</v>
      </c>
      <c r="E10736" s="2" t="s">
        <v>51</v>
      </c>
      <c r="F10736" s="2" t="s">
        <v>52</v>
      </c>
      <c r="G10736" s="2" t="s">
        <v>47</v>
      </c>
      <c r="H10736" s="4" t="s">
        <v>12313</v>
      </c>
      <c r="I10736" s="3">
        <v>45982.623865740738</v>
      </c>
      <c r="J10736" s="3">
        <v>45988.627337962964</v>
      </c>
      <c r="K10736" s="2" t="s">
        <v>515</v>
      </c>
      <c r="L10736" s="2"/>
      <c r="M10736" s="2" t="s">
        <v>12314</v>
      </c>
      <c r="N10736" s="2" t="s">
        <v>526</v>
      </c>
      <c r="O10736" s="2" t="s">
        <v>271</v>
      </c>
      <c r="P10736" s="2" t="s">
        <v>12241</v>
      </c>
      <c r="Q10736" t="s">
        <v>520</v>
      </c>
    </row>
    <row r="10737" spans="1:17" x14ac:dyDescent="0.25">
      <c r="A10737" s="2">
        <v>4656203</v>
      </c>
      <c r="B10737" s="2" t="s">
        <v>487</v>
      </c>
      <c r="C10737" s="2" t="s">
        <v>258</v>
      </c>
      <c r="D10737" s="2" t="s">
        <v>182</v>
      </c>
      <c r="E10737" s="2" t="s">
        <v>51</v>
      </c>
      <c r="F10737" s="2" t="s">
        <v>52</v>
      </c>
      <c r="G10737" s="2" t="s">
        <v>27</v>
      </c>
      <c r="H10737" s="4" t="s">
        <v>12315</v>
      </c>
      <c r="I10737" s="3">
        <v>45980.091979166667</v>
      </c>
      <c r="J10737" s="3">
        <v>45989.661909722221</v>
      </c>
      <c r="K10737" s="2" t="s">
        <v>515</v>
      </c>
      <c r="L10737" s="2"/>
      <c r="M10737" s="2" t="s">
        <v>12316</v>
      </c>
      <c r="N10737" s="2" t="s">
        <v>526</v>
      </c>
      <c r="O10737" s="2" t="s">
        <v>271</v>
      </c>
      <c r="P10737" s="2" t="s">
        <v>12241</v>
      </c>
      <c r="Q10737" t="s">
        <v>520</v>
      </c>
    </row>
    <row r="10738" spans="1:17" x14ac:dyDescent="0.25">
      <c r="A10738" s="2">
        <v>4655923</v>
      </c>
      <c r="B10738" s="2" t="s">
        <v>487</v>
      </c>
      <c r="C10738" s="2" t="s">
        <v>258</v>
      </c>
      <c r="D10738" s="2" t="s">
        <v>182</v>
      </c>
      <c r="E10738" s="2" t="s">
        <v>51</v>
      </c>
      <c r="F10738" s="2" t="s">
        <v>52</v>
      </c>
      <c r="G10738" s="2" t="s">
        <v>27</v>
      </c>
      <c r="H10738" s="4" t="s">
        <v>12317</v>
      </c>
      <c r="I10738" s="3">
        <v>45980.05369212963</v>
      </c>
      <c r="J10738" s="3">
        <v>45988.720208333332</v>
      </c>
      <c r="K10738" s="2" t="s">
        <v>515</v>
      </c>
      <c r="L10738" s="2"/>
      <c r="M10738" s="2" t="s">
        <v>1882</v>
      </c>
      <c r="N10738" s="2" t="s">
        <v>526</v>
      </c>
      <c r="O10738" s="2" t="s">
        <v>271</v>
      </c>
      <c r="P10738" s="2" t="s">
        <v>12241</v>
      </c>
      <c r="Q10738" t="s">
        <v>520</v>
      </c>
    </row>
    <row r="10739" spans="1:17" x14ac:dyDescent="0.25">
      <c r="A10739" s="2">
        <v>4666566</v>
      </c>
      <c r="B10739" s="2" t="s">
        <v>487</v>
      </c>
      <c r="C10739" s="2" t="s">
        <v>443</v>
      </c>
      <c r="D10739" s="2" t="s">
        <v>182</v>
      </c>
      <c r="E10739" s="2" t="s">
        <v>55</v>
      </c>
      <c r="F10739" s="2" t="s">
        <v>56</v>
      </c>
      <c r="G10739" s="2" t="s">
        <v>27</v>
      </c>
      <c r="H10739" s="4" t="s">
        <v>12318</v>
      </c>
      <c r="I10739" s="3">
        <v>45982.09134259259</v>
      </c>
      <c r="J10739" s="3">
        <v>45983.673888888887</v>
      </c>
      <c r="K10739" s="2" t="s">
        <v>515</v>
      </c>
      <c r="L10739" s="2"/>
      <c r="M10739" s="2" t="s">
        <v>12319</v>
      </c>
      <c r="N10739" s="2" t="s">
        <v>526</v>
      </c>
      <c r="O10739" s="2" t="s">
        <v>436</v>
      </c>
      <c r="P10739" s="2" t="s">
        <v>4590</v>
      </c>
      <c r="Q10739" t="s">
        <v>520</v>
      </c>
    </row>
    <row r="10740" spans="1:17" x14ac:dyDescent="0.25">
      <c r="A10740" s="2">
        <v>4677051</v>
      </c>
      <c r="B10740" s="2" t="s">
        <v>487</v>
      </c>
      <c r="C10740" s="2" t="s">
        <v>258</v>
      </c>
      <c r="D10740" s="2" t="s">
        <v>182</v>
      </c>
      <c r="E10740" s="2" t="s">
        <v>51</v>
      </c>
      <c r="F10740" s="2" t="s">
        <v>52</v>
      </c>
      <c r="G10740" s="2" t="s">
        <v>27</v>
      </c>
      <c r="H10740" s="4" t="s">
        <v>9034</v>
      </c>
      <c r="I10740" s="3">
        <v>45983.000694444447</v>
      </c>
      <c r="J10740" s="3">
        <v>45989.692083333335</v>
      </c>
      <c r="K10740" s="2" t="s">
        <v>515</v>
      </c>
      <c r="L10740" s="2"/>
      <c r="M10740" s="2" t="s">
        <v>12320</v>
      </c>
      <c r="N10740" s="2" t="s">
        <v>526</v>
      </c>
      <c r="O10740" s="2" t="s">
        <v>271</v>
      </c>
      <c r="P10740" s="2" t="s">
        <v>12241</v>
      </c>
      <c r="Q10740" t="s">
        <v>520</v>
      </c>
    </row>
    <row r="10741" spans="1:17" x14ac:dyDescent="0.25">
      <c r="A10741" s="2">
        <v>4677583</v>
      </c>
      <c r="B10741" s="2" t="s">
        <v>487</v>
      </c>
      <c r="C10741" s="2" t="s">
        <v>258</v>
      </c>
      <c r="D10741" s="2" t="s">
        <v>182</v>
      </c>
      <c r="E10741" s="2" t="s">
        <v>55</v>
      </c>
      <c r="F10741" s="2" t="s">
        <v>56</v>
      </c>
      <c r="G10741" s="2" t="s">
        <v>27</v>
      </c>
      <c r="H10741" s="4" t="s">
        <v>10779</v>
      </c>
      <c r="I10741" s="3">
        <v>45983.000694444447</v>
      </c>
      <c r="J10741" s="3">
        <v>45983.475775462961</v>
      </c>
      <c r="K10741" s="2" t="s">
        <v>515</v>
      </c>
      <c r="L10741" s="2"/>
      <c r="M10741" s="2" t="s">
        <v>12321</v>
      </c>
      <c r="N10741" s="2" t="s">
        <v>526</v>
      </c>
      <c r="O10741" s="2" t="s">
        <v>436</v>
      </c>
      <c r="P10741" s="2" t="s">
        <v>4590</v>
      </c>
      <c r="Q10741" t="s">
        <v>520</v>
      </c>
    </row>
    <row r="10742" spans="1:17" x14ac:dyDescent="0.25">
      <c r="A10742" s="2">
        <v>4678343</v>
      </c>
      <c r="B10742" s="2" t="s">
        <v>487</v>
      </c>
      <c r="C10742" s="2" t="s">
        <v>468</v>
      </c>
      <c r="D10742" s="2" t="s">
        <v>182</v>
      </c>
      <c r="E10742" s="2" t="s">
        <v>33</v>
      </c>
      <c r="F10742" s="2" t="s">
        <v>26</v>
      </c>
      <c r="G10742" s="2" t="s">
        <v>27</v>
      </c>
      <c r="H10742" s="4" t="s">
        <v>12322</v>
      </c>
      <c r="I10742" s="3">
        <v>45983.000694444447</v>
      </c>
      <c r="J10742" s="3">
        <v>45983.688576388886</v>
      </c>
      <c r="K10742" s="2" t="s">
        <v>515</v>
      </c>
      <c r="L10742" s="2"/>
      <c r="M10742" s="2" t="s">
        <v>12323</v>
      </c>
      <c r="N10742" s="2" t="s">
        <v>526</v>
      </c>
      <c r="O10742" s="2" t="s">
        <v>436</v>
      </c>
      <c r="P10742" s="2" t="s">
        <v>4590</v>
      </c>
      <c r="Q10742" t="s">
        <v>520</v>
      </c>
    </row>
    <row r="10743" spans="1:17" x14ac:dyDescent="0.25">
      <c r="A10743" s="2">
        <v>4685458</v>
      </c>
      <c r="B10743" s="2" t="s">
        <v>487</v>
      </c>
      <c r="C10743" s="2" t="s">
        <v>349</v>
      </c>
      <c r="D10743" s="2" t="s">
        <v>182</v>
      </c>
      <c r="E10743" s="2" t="s">
        <v>33</v>
      </c>
      <c r="F10743" s="2" t="s">
        <v>26</v>
      </c>
      <c r="G10743" s="2" t="s">
        <v>27</v>
      </c>
      <c r="H10743" s="4" t="s">
        <v>12324</v>
      </c>
      <c r="I10743" s="3">
        <v>45983.581238425926</v>
      </c>
      <c r="J10743" s="3">
        <v>45983.632905092592</v>
      </c>
      <c r="K10743" s="2" t="s">
        <v>515</v>
      </c>
      <c r="L10743" s="2"/>
      <c r="M10743" s="2" t="s">
        <v>12325</v>
      </c>
      <c r="N10743" s="2" t="s">
        <v>526</v>
      </c>
      <c r="O10743" s="2" t="s">
        <v>436</v>
      </c>
      <c r="P10743" s="2" t="s">
        <v>4590</v>
      </c>
      <c r="Q10743" t="s">
        <v>520</v>
      </c>
    </row>
    <row r="10744" spans="1:17" x14ac:dyDescent="0.25">
      <c r="A10744" s="2">
        <v>4689389</v>
      </c>
      <c r="B10744" s="2" t="s">
        <v>487</v>
      </c>
      <c r="C10744" s="2" t="s">
        <v>349</v>
      </c>
      <c r="D10744" s="2" t="s">
        <v>182</v>
      </c>
      <c r="E10744" s="2" t="s">
        <v>19</v>
      </c>
      <c r="F10744" s="2" t="s">
        <v>20</v>
      </c>
      <c r="G10744" s="2" t="s">
        <v>27</v>
      </c>
      <c r="H10744" s="4" t="s">
        <v>12326</v>
      </c>
      <c r="I10744" s="3">
        <v>45983.803541666668</v>
      </c>
      <c r="J10744" s="3">
        <v>45985.56958333333</v>
      </c>
      <c r="K10744" s="2" t="s">
        <v>515</v>
      </c>
      <c r="L10744" s="2"/>
      <c r="M10744" s="2" t="s">
        <v>12327</v>
      </c>
      <c r="N10744" s="2" t="s">
        <v>526</v>
      </c>
      <c r="O10744" s="2" t="s">
        <v>436</v>
      </c>
      <c r="P10744" s="2" t="s">
        <v>4590</v>
      </c>
      <c r="Q10744" t="s">
        <v>520</v>
      </c>
    </row>
    <row r="10745" spans="1:17" x14ac:dyDescent="0.25">
      <c r="A10745" s="2">
        <v>4690489</v>
      </c>
      <c r="B10745" s="2" t="s">
        <v>487</v>
      </c>
      <c r="C10745" s="2" t="s">
        <v>349</v>
      </c>
      <c r="D10745" s="2" t="s">
        <v>182</v>
      </c>
      <c r="E10745" s="2" t="s">
        <v>57</v>
      </c>
      <c r="F10745" s="2" t="s">
        <v>58</v>
      </c>
      <c r="G10745" s="2" t="s">
        <v>27</v>
      </c>
      <c r="H10745" s="4" t="s">
        <v>12328</v>
      </c>
      <c r="I10745" s="3">
        <v>45985.086736111109</v>
      </c>
      <c r="J10745" s="3">
        <v>45985.617199074077</v>
      </c>
      <c r="K10745" s="2" t="s">
        <v>515</v>
      </c>
      <c r="L10745" s="2"/>
      <c r="M10745" s="2" t="s">
        <v>12329</v>
      </c>
      <c r="N10745" s="2" t="s">
        <v>526</v>
      </c>
      <c r="O10745" s="2" t="s">
        <v>436</v>
      </c>
      <c r="P10745" s="2" t="s">
        <v>4590</v>
      </c>
      <c r="Q10745" t="s">
        <v>520</v>
      </c>
    </row>
    <row r="10746" spans="1:17" x14ac:dyDescent="0.25">
      <c r="A10746" s="2">
        <v>4719304</v>
      </c>
      <c r="B10746" s="2" t="s">
        <v>487</v>
      </c>
      <c r="C10746" s="2" t="s">
        <v>258</v>
      </c>
      <c r="D10746" s="2" t="s">
        <v>182</v>
      </c>
      <c r="E10746" s="2" t="s">
        <v>51</v>
      </c>
      <c r="F10746" s="2" t="s">
        <v>52</v>
      </c>
      <c r="G10746" s="2" t="s">
        <v>21</v>
      </c>
      <c r="H10746" s="4" t="s">
        <v>12331</v>
      </c>
      <c r="I10746" s="3">
        <v>45988.535138888888</v>
      </c>
      <c r="J10746" s="3">
        <v>45989.419814814813</v>
      </c>
      <c r="K10746" s="2" t="s">
        <v>515</v>
      </c>
      <c r="L10746" s="2"/>
      <c r="M10746" s="2" t="s">
        <v>12332</v>
      </c>
      <c r="N10746" s="2" t="s">
        <v>526</v>
      </c>
      <c r="O10746" s="2" t="s">
        <v>271</v>
      </c>
      <c r="P10746" s="2" t="s">
        <v>12241</v>
      </c>
      <c r="Q10746" t="s">
        <v>520</v>
      </c>
    </row>
    <row r="10747" spans="1:17" x14ac:dyDescent="0.25">
      <c r="A10747" s="2">
        <v>4690260</v>
      </c>
      <c r="B10747" s="2" t="s">
        <v>487</v>
      </c>
      <c r="C10747" s="2" t="s">
        <v>258</v>
      </c>
      <c r="D10747" s="2" t="s">
        <v>182</v>
      </c>
      <c r="E10747" s="2" t="s">
        <v>57</v>
      </c>
      <c r="F10747" s="2" t="s">
        <v>58</v>
      </c>
      <c r="G10747" s="2" t="s">
        <v>27</v>
      </c>
      <c r="H10747" s="4" t="s">
        <v>12333</v>
      </c>
      <c r="I10747" s="3">
        <v>45983.971493055556</v>
      </c>
      <c r="J10747" s="3">
        <v>45985.664618055554</v>
      </c>
      <c r="K10747" s="2" t="s">
        <v>515</v>
      </c>
      <c r="L10747" s="2"/>
      <c r="M10747" s="2" t="s">
        <v>12334</v>
      </c>
      <c r="N10747" s="2" t="s">
        <v>526</v>
      </c>
      <c r="O10747" s="2" t="s">
        <v>436</v>
      </c>
      <c r="P10747" s="2" t="s">
        <v>4590</v>
      </c>
      <c r="Q10747" t="s">
        <v>520</v>
      </c>
    </row>
    <row r="10748" spans="1:17" x14ac:dyDescent="0.25">
      <c r="A10748" s="2">
        <v>4721586</v>
      </c>
      <c r="B10748" s="2" t="s">
        <v>167</v>
      </c>
      <c r="C10748" s="2" t="s">
        <v>8857</v>
      </c>
      <c r="D10748" s="2" t="s">
        <v>166</v>
      </c>
      <c r="E10748" s="2" t="s">
        <v>46</v>
      </c>
      <c r="F10748" s="2" t="s">
        <v>26</v>
      </c>
      <c r="G10748" s="2" t="s">
        <v>21</v>
      </c>
      <c r="H10748" s="4" t="s">
        <v>12335</v>
      </c>
      <c r="I10748" s="3">
        <v>45988.659328703703</v>
      </c>
      <c r="J10748" s="3">
        <v>45988.677187499998</v>
      </c>
      <c r="K10748" s="2" t="s">
        <v>515</v>
      </c>
      <c r="L10748" s="2"/>
      <c r="M10748" s="2" t="s">
        <v>12336</v>
      </c>
      <c r="N10748" s="2" t="s">
        <v>559</v>
      </c>
      <c r="O10748" s="2" t="s">
        <v>271</v>
      </c>
      <c r="P10748" s="2" t="s">
        <v>8915</v>
      </c>
      <c r="Q10748" t="s">
        <v>520</v>
      </c>
    </row>
    <row r="10749" spans="1:17" x14ac:dyDescent="0.25">
      <c r="A10749" s="2">
        <v>4718312</v>
      </c>
      <c r="B10749" s="2" t="s">
        <v>167</v>
      </c>
      <c r="C10749" s="2" t="s">
        <v>8857</v>
      </c>
      <c r="D10749" s="2" t="s">
        <v>166</v>
      </c>
      <c r="E10749" s="2" t="s">
        <v>46</v>
      </c>
      <c r="F10749" s="2" t="s">
        <v>26</v>
      </c>
      <c r="G10749" s="2" t="s">
        <v>21</v>
      </c>
      <c r="H10749" s="4" t="s">
        <v>12337</v>
      </c>
      <c r="I10749" s="3">
        <v>45988.493576388886</v>
      </c>
      <c r="J10749" s="3">
        <v>45988.618344907409</v>
      </c>
      <c r="K10749" s="2" t="s">
        <v>515</v>
      </c>
      <c r="L10749" s="2"/>
      <c r="M10749" s="2" t="s">
        <v>12338</v>
      </c>
      <c r="N10749" s="2" t="s">
        <v>559</v>
      </c>
      <c r="O10749" s="2" t="s">
        <v>271</v>
      </c>
      <c r="Q10749" t="s">
        <v>520</v>
      </c>
    </row>
    <row r="10750" spans="1:17" x14ac:dyDescent="0.25">
      <c r="A10750" s="2">
        <v>4675647</v>
      </c>
      <c r="B10750" s="2" t="s">
        <v>167</v>
      </c>
      <c r="C10750" s="2" t="s">
        <v>8857</v>
      </c>
      <c r="D10750" s="2" t="s">
        <v>166</v>
      </c>
      <c r="E10750" s="2" t="s">
        <v>33</v>
      </c>
      <c r="F10750" s="2" t="s">
        <v>26</v>
      </c>
      <c r="G10750" s="2" t="s">
        <v>21</v>
      </c>
      <c r="H10750" s="4" t="s">
        <v>12339</v>
      </c>
      <c r="I10750" s="3">
        <v>45982.773611111108</v>
      </c>
      <c r="J10750" s="3">
        <v>45987.605624999997</v>
      </c>
      <c r="K10750" s="2" t="s">
        <v>515</v>
      </c>
      <c r="L10750" s="2"/>
      <c r="M10750" s="2" t="s">
        <v>12340</v>
      </c>
      <c r="N10750" s="2" t="s">
        <v>559</v>
      </c>
      <c r="O10750" s="2" t="s">
        <v>271</v>
      </c>
      <c r="Q10750" t="s">
        <v>520</v>
      </c>
    </row>
    <row r="10751" spans="1:17" x14ac:dyDescent="0.25">
      <c r="A10751" s="2">
        <v>4706803</v>
      </c>
      <c r="B10751" s="2" t="s">
        <v>167</v>
      </c>
      <c r="C10751" s="2" t="s">
        <v>8857</v>
      </c>
      <c r="D10751" s="2" t="s">
        <v>166</v>
      </c>
      <c r="E10751" s="2" t="s">
        <v>33</v>
      </c>
      <c r="F10751" s="2" t="s">
        <v>26</v>
      </c>
      <c r="G10751" s="2" t="s">
        <v>21</v>
      </c>
      <c r="H10751" s="4" t="s">
        <v>12341</v>
      </c>
      <c r="I10751" s="3">
        <v>45987.418055555558</v>
      </c>
      <c r="J10751" s="3">
        <v>45987.598923611113</v>
      </c>
      <c r="K10751" s="2" t="s">
        <v>515</v>
      </c>
      <c r="L10751" s="2"/>
      <c r="M10751" s="2" t="s">
        <v>12342</v>
      </c>
      <c r="N10751" s="2" t="s">
        <v>559</v>
      </c>
      <c r="O10751" s="2" t="s">
        <v>271</v>
      </c>
      <c r="Q10751" t="s">
        <v>520</v>
      </c>
    </row>
    <row r="10752" spans="1:17" x14ac:dyDescent="0.25">
      <c r="A10752" s="2">
        <v>4699030</v>
      </c>
      <c r="B10752" s="2" t="s">
        <v>167</v>
      </c>
      <c r="C10752" s="2" t="s">
        <v>8857</v>
      </c>
      <c r="D10752" s="2" t="s">
        <v>166</v>
      </c>
      <c r="E10752" s="2" t="s">
        <v>33</v>
      </c>
      <c r="F10752" s="2" t="s">
        <v>26</v>
      </c>
      <c r="G10752" s="2" t="s">
        <v>21</v>
      </c>
      <c r="H10752" s="4" t="s">
        <v>12343</v>
      </c>
      <c r="I10752" s="3">
        <v>45986.506944444445</v>
      </c>
      <c r="J10752" s="3">
        <v>45986.59710648148</v>
      </c>
      <c r="K10752" s="2" t="s">
        <v>515</v>
      </c>
      <c r="L10752" s="2"/>
      <c r="M10752" s="2" t="s">
        <v>12344</v>
      </c>
      <c r="N10752" s="2" t="s">
        <v>559</v>
      </c>
      <c r="O10752" s="2" t="s">
        <v>53</v>
      </c>
      <c r="P10752" s="2" t="s">
        <v>8907</v>
      </c>
      <c r="Q10752" t="s">
        <v>520</v>
      </c>
    </row>
    <row r="10753" spans="1:17" x14ac:dyDescent="0.25">
      <c r="A10753" s="2">
        <v>4697747</v>
      </c>
      <c r="B10753" s="2" t="s">
        <v>167</v>
      </c>
      <c r="C10753" s="2" t="s">
        <v>8857</v>
      </c>
      <c r="D10753" s="2" t="s">
        <v>166</v>
      </c>
      <c r="E10753" s="2" t="s">
        <v>33</v>
      </c>
      <c r="F10753" s="2" t="s">
        <v>26</v>
      </c>
      <c r="G10753" s="2" t="s">
        <v>21</v>
      </c>
      <c r="H10753" s="4" t="s">
        <v>9824</v>
      </c>
      <c r="I10753" s="3">
        <v>45986.449305555558</v>
      </c>
      <c r="J10753" s="3">
        <v>45987.521423611113</v>
      </c>
      <c r="K10753" s="2" t="s">
        <v>515</v>
      </c>
      <c r="L10753" s="2"/>
      <c r="M10753" s="2" t="s">
        <v>12345</v>
      </c>
      <c r="N10753" s="2" t="s">
        <v>559</v>
      </c>
      <c r="O10753" s="2" t="s">
        <v>53</v>
      </c>
      <c r="P10753" s="2" t="s">
        <v>8907</v>
      </c>
      <c r="Q10753" t="s">
        <v>520</v>
      </c>
    </row>
    <row r="10754" spans="1:17" x14ac:dyDescent="0.25">
      <c r="A10754" s="2">
        <v>4706449</v>
      </c>
      <c r="B10754" s="2" t="s">
        <v>167</v>
      </c>
      <c r="C10754" s="2" t="s">
        <v>8857</v>
      </c>
      <c r="D10754" s="2" t="s">
        <v>166</v>
      </c>
      <c r="E10754" s="2" t="s">
        <v>46</v>
      </c>
      <c r="F10754" s="2" t="s">
        <v>26</v>
      </c>
      <c r="G10754" s="2" t="s">
        <v>21</v>
      </c>
      <c r="H10754" s="4" t="s">
        <v>9749</v>
      </c>
      <c r="I10754" s="3">
        <v>45987.399988425925</v>
      </c>
      <c r="J10754" s="3">
        <v>45989.530624999999</v>
      </c>
      <c r="K10754" s="2" t="s">
        <v>515</v>
      </c>
      <c r="L10754" s="2"/>
      <c r="M10754" s="2" t="s">
        <v>12346</v>
      </c>
      <c r="N10754" s="2" t="s">
        <v>559</v>
      </c>
      <c r="O10754" s="2" t="s">
        <v>34</v>
      </c>
      <c r="Q10754" t="s">
        <v>520</v>
      </c>
    </row>
    <row r="10755" spans="1:17" x14ac:dyDescent="0.25">
      <c r="A10755" s="2">
        <v>4698496</v>
      </c>
      <c r="B10755" s="2" t="s">
        <v>167</v>
      </c>
      <c r="C10755" s="2" t="s">
        <v>8857</v>
      </c>
      <c r="D10755" s="2" t="s">
        <v>166</v>
      </c>
      <c r="E10755" s="2" t="s">
        <v>33</v>
      </c>
      <c r="F10755" s="2" t="s">
        <v>26</v>
      </c>
      <c r="G10755" s="2" t="s">
        <v>21</v>
      </c>
      <c r="H10755" s="4" t="s">
        <v>12347</v>
      </c>
      <c r="I10755" s="3">
        <v>45986.481249999997</v>
      </c>
      <c r="J10755" s="3">
        <v>45986.527615740742</v>
      </c>
      <c r="K10755" s="2" t="s">
        <v>515</v>
      </c>
      <c r="L10755" s="2"/>
      <c r="M10755" s="2" t="s">
        <v>12348</v>
      </c>
      <c r="N10755" s="2" t="s">
        <v>559</v>
      </c>
      <c r="O10755" s="2" t="s">
        <v>53</v>
      </c>
      <c r="P10755" s="2" t="s">
        <v>8907</v>
      </c>
      <c r="Q10755" t="s">
        <v>520</v>
      </c>
    </row>
    <row r="10756" spans="1:17" x14ac:dyDescent="0.25">
      <c r="A10756" s="2">
        <v>4720723</v>
      </c>
      <c r="B10756" s="2" t="s">
        <v>167</v>
      </c>
      <c r="C10756" s="2" t="s">
        <v>8857</v>
      </c>
      <c r="D10756" s="2" t="s">
        <v>166</v>
      </c>
      <c r="E10756" s="2" t="s">
        <v>121</v>
      </c>
      <c r="F10756" s="2" t="s">
        <v>99</v>
      </c>
      <c r="G10756" s="2" t="s">
        <v>21</v>
      </c>
      <c r="H10756" s="4" t="s">
        <v>12349</v>
      </c>
      <c r="I10756" s="3">
        <v>45988.614270833335</v>
      </c>
      <c r="J10756" s="3">
        <v>45988.643506944441</v>
      </c>
      <c r="K10756" s="2" t="s">
        <v>515</v>
      </c>
      <c r="L10756" s="2"/>
      <c r="M10756" s="2" t="s">
        <v>12350</v>
      </c>
      <c r="N10756" s="2" t="s">
        <v>559</v>
      </c>
      <c r="O10756" s="2" t="s">
        <v>53</v>
      </c>
      <c r="Q10756" t="s">
        <v>520</v>
      </c>
    </row>
    <row r="10757" spans="1:17" x14ac:dyDescent="0.25">
      <c r="A10757" s="2">
        <v>4720736</v>
      </c>
      <c r="B10757" s="2" t="s">
        <v>167</v>
      </c>
      <c r="C10757" s="2" t="s">
        <v>8857</v>
      </c>
      <c r="D10757" s="2" t="s">
        <v>166</v>
      </c>
      <c r="E10757" s="2" t="s">
        <v>121</v>
      </c>
      <c r="F10757" s="2" t="s">
        <v>99</v>
      </c>
      <c r="G10757" s="2" t="s">
        <v>21</v>
      </c>
      <c r="H10757" s="4" t="s">
        <v>12351</v>
      </c>
      <c r="I10757" s="3">
        <v>45988.614895833336</v>
      </c>
      <c r="J10757" s="3">
        <v>45988.643865740742</v>
      </c>
      <c r="K10757" s="2" t="s">
        <v>515</v>
      </c>
      <c r="L10757" s="2"/>
      <c r="M10757" s="2" t="s">
        <v>12350</v>
      </c>
      <c r="N10757" s="2" t="s">
        <v>559</v>
      </c>
      <c r="O10757" s="2" t="s">
        <v>53</v>
      </c>
      <c r="Q10757" t="s">
        <v>520</v>
      </c>
    </row>
    <row r="10758" spans="1:17" x14ac:dyDescent="0.25">
      <c r="A10758" s="2">
        <v>4699317</v>
      </c>
      <c r="B10758" s="2" t="s">
        <v>167</v>
      </c>
      <c r="C10758" s="2" t="s">
        <v>8857</v>
      </c>
      <c r="D10758" s="2" t="s">
        <v>166</v>
      </c>
      <c r="E10758" s="2" t="s">
        <v>33</v>
      </c>
      <c r="F10758" s="2" t="s">
        <v>26</v>
      </c>
      <c r="G10758" s="2" t="s">
        <v>21</v>
      </c>
      <c r="H10758" s="4" t="s">
        <v>12352</v>
      </c>
      <c r="I10758" s="3">
        <v>45986.522222222222</v>
      </c>
      <c r="J10758" s="3">
        <v>45986.610092592593</v>
      </c>
      <c r="K10758" s="2" t="s">
        <v>515</v>
      </c>
      <c r="L10758" s="2"/>
      <c r="M10758" s="2" t="s">
        <v>12353</v>
      </c>
      <c r="N10758" s="2" t="s">
        <v>559</v>
      </c>
      <c r="O10758" s="2" t="s">
        <v>53</v>
      </c>
      <c r="P10758" s="2" t="s">
        <v>8907</v>
      </c>
      <c r="Q10758" t="s">
        <v>520</v>
      </c>
    </row>
    <row r="10759" spans="1:17" x14ac:dyDescent="0.25">
      <c r="A10759" s="2">
        <v>4706843</v>
      </c>
      <c r="B10759" s="2" t="s">
        <v>167</v>
      </c>
      <c r="C10759" s="2" t="s">
        <v>8857</v>
      </c>
      <c r="D10759" s="2" t="s">
        <v>166</v>
      </c>
      <c r="E10759" s="2" t="s">
        <v>33</v>
      </c>
      <c r="F10759" s="2" t="s">
        <v>26</v>
      </c>
      <c r="G10759" s="2" t="s">
        <v>21</v>
      </c>
      <c r="H10759" s="4" t="s">
        <v>12354</v>
      </c>
      <c r="I10759" s="3">
        <v>45987.419444444444</v>
      </c>
      <c r="J10759" s="3">
        <v>45987.545763888891</v>
      </c>
      <c r="K10759" s="2" t="s">
        <v>515</v>
      </c>
      <c r="L10759" s="2"/>
      <c r="M10759" s="2" t="s">
        <v>12355</v>
      </c>
      <c r="N10759" s="2" t="s">
        <v>559</v>
      </c>
      <c r="O10759" s="2" t="s">
        <v>53</v>
      </c>
      <c r="Q10759" t="s">
        <v>520</v>
      </c>
    </row>
    <row r="10760" spans="1:17" x14ac:dyDescent="0.25">
      <c r="A10760" s="2">
        <v>4720789</v>
      </c>
      <c r="B10760" s="2" t="s">
        <v>167</v>
      </c>
      <c r="C10760" s="2" t="s">
        <v>8857</v>
      </c>
      <c r="D10760" s="2" t="s">
        <v>166</v>
      </c>
      <c r="E10760" s="2" t="s">
        <v>46</v>
      </c>
      <c r="F10760" s="2" t="s">
        <v>26</v>
      </c>
      <c r="G10760" s="2" t="s">
        <v>27</v>
      </c>
      <c r="H10760" s="4" t="s">
        <v>12356</v>
      </c>
      <c r="I10760" s="3">
        <v>45988.617847222224</v>
      </c>
      <c r="J10760" s="3">
        <v>45988.665972222225</v>
      </c>
      <c r="K10760" s="2" t="s">
        <v>515</v>
      </c>
      <c r="L10760" s="2"/>
      <c r="M10760" s="2" t="s">
        <v>12357</v>
      </c>
      <c r="N10760" s="2" t="s">
        <v>559</v>
      </c>
      <c r="O10760" s="2" t="s">
        <v>271</v>
      </c>
      <c r="P10760" s="2" t="s">
        <v>8915</v>
      </c>
      <c r="Q10760" t="s">
        <v>520</v>
      </c>
    </row>
    <row r="10761" spans="1:17" x14ac:dyDescent="0.25">
      <c r="A10761" s="2">
        <v>4717385</v>
      </c>
      <c r="B10761" s="2" t="s">
        <v>167</v>
      </c>
      <c r="C10761" s="2" t="s">
        <v>8857</v>
      </c>
      <c r="D10761" s="2" t="s">
        <v>166</v>
      </c>
      <c r="E10761" s="2" t="s">
        <v>46</v>
      </c>
      <c r="F10761" s="2" t="s">
        <v>26</v>
      </c>
      <c r="G10761" s="2" t="s">
        <v>21</v>
      </c>
      <c r="H10761" s="4" t="s">
        <v>12358</v>
      </c>
      <c r="I10761" s="3">
        <v>45988.457175925927</v>
      </c>
      <c r="J10761" s="3">
        <v>45988.599456018521</v>
      </c>
      <c r="K10761" s="2" t="s">
        <v>515</v>
      </c>
      <c r="L10761" s="2"/>
      <c r="M10761" s="2" t="s">
        <v>12359</v>
      </c>
      <c r="N10761" s="2" t="s">
        <v>559</v>
      </c>
      <c r="O10761" s="2" t="s">
        <v>53</v>
      </c>
      <c r="Q10761" t="s">
        <v>520</v>
      </c>
    </row>
    <row r="10762" spans="1:17" x14ac:dyDescent="0.25">
      <c r="A10762" s="2">
        <v>4734126</v>
      </c>
      <c r="B10762" s="2" t="s">
        <v>114</v>
      </c>
      <c r="C10762" s="2" t="s">
        <v>115</v>
      </c>
      <c r="D10762" s="2" t="s">
        <v>122</v>
      </c>
      <c r="E10762" s="2" t="s">
        <v>63</v>
      </c>
      <c r="F10762" s="2" t="s">
        <v>52</v>
      </c>
      <c r="G10762" s="2" t="s">
        <v>21</v>
      </c>
      <c r="H10762" s="4" t="s">
        <v>12360</v>
      </c>
      <c r="I10762" s="3">
        <v>45989.908761574072</v>
      </c>
      <c r="J10762" s="3">
        <v>45990.42428240741</v>
      </c>
      <c r="K10762" s="2" t="s">
        <v>515</v>
      </c>
      <c r="L10762" s="2"/>
      <c r="M10762" s="2" t="s">
        <v>12361</v>
      </c>
      <c r="N10762" s="2" t="s">
        <v>526</v>
      </c>
      <c r="O10762" s="2" t="s">
        <v>229</v>
      </c>
      <c r="P10762" s="2" t="s">
        <v>12362</v>
      </c>
      <c r="Q10762" t="s">
        <v>20436</v>
      </c>
    </row>
    <row r="10763" spans="1:17" x14ac:dyDescent="0.25">
      <c r="A10763" s="2">
        <v>4733439</v>
      </c>
      <c r="B10763" s="2" t="s">
        <v>114</v>
      </c>
      <c r="C10763" s="2" t="s">
        <v>115</v>
      </c>
      <c r="D10763" s="2" t="s">
        <v>122</v>
      </c>
      <c r="E10763" s="2" t="s">
        <v>63</v>
      </c>
      <c r="F10763" s="2" t="s">
        <v>52</v>
      </c>
      <c r="G10763" s="2" t="s">
        <v>27</v>
      </c>
      <c r="H10763" s="4" t="s">
        <v>12363</v>
      </c>
      <c r="I10763" s="3">
        <v>45989.792743055557</v>
      </c>
      <c r="J10763" s="3">
        <v>45990.414375</v>
      </c>
      <c r="K10763" s="2" t="s">
        <v>515</v>
      </c>
      <c r="L10763" s="2"/>
      <c r="M10763" s="2" t="s">
        <v>12364</v>
      </c>
      <c r="N10763" s="2" t="s">
        <v>526</v>
      </c>
      <c r="O10763" s="2" t="s">
        <v>229</v>
      </c>
      <c r="P10763" s="2" t="s">
        <v>12362</v>
      </c>
      <c r="Q10763" t="s">
        <v>20436</v>
      </c>
    </row>
    <row r="10764" spans="1:17" x14ac:dyDescent="0.25">
      <c r="A10764" s="2">
        <v>4732478</v>
      </c>
      <c r="B10764" s="2" t="s">
        <v>114</v>
      </c>
      <c r="C10764" s="2" t="s">
        <v>115</v>
      </c>
      <c r="D10764" s="2" t="s">
        <v>122</v>
      </c>
      <c r="E10764" s="2" t="s">
        <v>72</v>
      </c>
      <c r="F10764" s="2" t="s">
        <v>73</v>
      </c>
      <c r="G10764" s="2" t="s">
        <v>27</v>
      </c>
      <c r="H10764" s="4" t="s">
        <v>12365</v>
      </c>
      <c r="I10764" s="3">
        <v>45989.710347222222</v>
      </c>
      <c r="J10764" s="3">
        <v>45990.392280092594</v>
      </c>
      <c r="K10764" s="2" t="s">
        <v>515</v>
      </c>
      <c r="L10764" s="2"/>
      <c r="M10764" s="2" t="s">
        <v>12366</v>
      </c>
      <c r="N10764" s="2" t="s">
        <v>526</v>
      </c>
      <c r="O10764" s="2" t="s">
        <v>229</v>
      </c>
      <c r="P10764" s="2" t="s">
        <v>12362</v>
      </c>
      <c r="Q10764" t="s">
        <v>20436</v>
      </c>
    </row>
    <row r="10765" spans="1:17" x14ac:dyDescent="0.25">
      <c r="A10765" s="2">
        <v>4727343</v>
      </c>
      <c r="B10765" s="2" t="s">
        <v>114</v>
      </c>
      <c r="C10765" s="2" t="s">
        <v>115</v>
      </c>
      <c r="D10765" s="2" t="s">
        <v>122</v>
      </c>
      <c r="E10765" s="2" t="s">
        <v>57</v>
      </c>
      <c r="F10765" s="2" t="s">
        <v>58</v>
      </c>
      <c r="G10765" s="2" t="s">
        <v>27</v>
      </c>
      <c r="H10765" s="4" t="s">
        <v>12367</v>
      </c>
      <c r="I10765" s="3">
        <v>45989.43953703704</v>
      </c>
      <c r="J10765" s="3">
        <v>45990.459976851853</v>
      </c>
      <c r="K10765" s="2" t="s">
        <v>515</v>
      </c>
      <c r="L10765" s="2"/>
      <c r="M10765" s="2" t="s">
        <v>12368</v>
      </c>
      <c r="N10765" s="2" t="s">
        <v>526</v>
      </c>
      <c r="O10765" s="2" t="s">
        <v>229</v>
      </c>
      <c r="P10765" s="2" t="s">
        <v>12362</v>
      </c>
      <c r="Q10765" t="s">
        <v>20436</v>
      </c>
    </row>
    <row r="10766" spans="1:17" x14ac:dyDescent="0.25">
      <c r="A10766" s="2">
        <v>4634636</v>
      </c>
      <c r="B10766" s="2" t="s">
        <v>1862</v>
      </c>
      <c r="C10766" s="2" t="s">
        <v>173</v>
      </c>
      <c r="D10766" s="2" t="s">
        <v>254</v>
      </c>
      <c r="E10766" s="2" t="s">
        <v>46</v>
      </c>
      <c r="F10766" s="2" t="s">
        <v>26</v>
      </c>
      <c r="G10766" s="2" t="s">
        <v>21</v>
      </c>
      <c r="H10766" s="4" t="s">
        <v>12370</v>
      </c>
      <c r="I10766" s="3">
        <v>45978.501400462963</v>
      </c>
      <c r="J10766" s="3">
        <v>45979.591006944444</v>
      </c>
      <c r="K10766" s="2" t="s">
        <v>515</v>
      </c>
      <c r="L10766" s="2"/>
      <c r="M10766" s="2" t="s">
        <v>12371</v>
      </c>
      <c r="N10766" s="2" t="s">
        <v>553</v>
      </c>
      <c r="O10766" s="2" t="s">
        <v>234</v>
      </c>
      <c r="P10766" s="2" t="s">
        <v>12372</v>
      </c>
      <c r="Q10766" t="s">
        <v>520</v>
      </c>
    </row>
    <row r="10767" spans="1:17" x14ac:dyDescent="0.25">
      <c r="A10767" s="2">
        <v>4680700</v>
      </c>
      <c r="B10767" s="2" t="s">
        <v>1862</v>
      </c>
      <c r="C10767" s="2" t="s">
        <v>173</v>
      </c>
      <c r="D10767" s="2" t="s">
        <v>254</v>
      </c>
      <c r="E10767" s="2" t="s">
        <v>57</v>
      </c>
      <c r="F10767" s="2" t="s">
        <v>58</v>
      </c>
      <c r="G10767" s="2" t="s">
        <v>27</v>
      </c>
      <c r="H10767" s="4" t="s">
        <v>12373</v>
      </c>
      <c r="I10767" s="3">
        <v>45983.000694444447</v>
      </c>
      <c r="J10767" s="3">
        <v>45985.4608912037</v>
      </c>
      <c r="K10767" s="2" t="s">
        <v>515</v>
      </c>
      <c r="L10767" s="2"/>
      <c r="M10767" s="2" t="s">
        <v>12374</v>
      </c>
      <c r="N10767" s="2" t="s">
        <v>553</v>
      </c>
      <c r="O10767" s="2" t="s">
        <v>53</v>
      </c>
      <c r="P10767" s="2" t="s">
        <v>10087</v>
      </c>
      <c r="Q10767" t="s">
        <v>20436</v>
      </c>
    </row>
    <row r="10768" spans="1:17" x14ac:dyDescent="0.25">
      <c r="A10768" s="2">
        <v>4667728</v>
      </c>
      <c r="B10768" s="2" t="s">
        <v>1862</v>
      </c>
      <c r="C10768" s="2" t="s">
        <v>173</v>
      </c>
      <c r="D10768" s="2" t="s">
        <v>254</v>
      </c>
      <c r="E10768" s="2" t="s">
        <v>46</v>
      </c>
      <c r="F10768" s="2" t="s">
        <v>26</v>
      </c>
      <c r="G10768" s="2" t="s">
        <v>21</v>
      </c>
      <c r="H10768" s="4" t="s">
        <v>12375</v>
      </c>
      <c r="I10768" s="3">
        <v>45982.374398148146</v>
      </c>
      <c r="J10768" s="3">
        <v>45986.468530092592</v>
      </c>
      <c r="K10768" s="2" t="s">
        <v>515</v>
      </c>
      <c r="L10768" s="2"/>
      <c r="M10768" s="2" t="s">
        <v>12376</v>
      </c>
      <c r="N10768" s="2" t="s">
        <v>553</v>
      </c>
      <c r="O10768" s="2" t="s">
        <v>249</v>
      </c>
      <c r="P10768" s="2" t="s">
        <v>11024</v>
      </c>
      <c r="Q10768" t="s">
        <v>20436</v>
      </c>
    </row>
    <row r="10769" spans="1:17" x14ac:dyDescent="0.25">
      <c r="A10769" s="2">
        <v>4607754</v>
      </c>
      <c r="B10769" s="2" t="s">
        <v>1862</v>
      </c>
      <c r="C10769" s="2" t="s">
        <v>173</v>
      </c>
      <c r="D10769" s="2" t="s">
        <v>254</v>
      </c>
      <c r="E10769" s="2" t="s">
        <v>55</v>
      </c>
      <c r="F10769" s="2" t="s">
        <v>56</v>
      </c>
      <c r="G10769" s="2" t="s">
        <v>21</v>
      </c>
      <c r="H10769" s="4" t="s">
        <v>12377</v>
      </c>
      <c r="I10769" s="3">
        <v>45973.804525462961</v>
      </c>
      <c r="J10769" s="3">
        <v>45974.740879629629</v>
      </c>
      <c r="K10769" s="2" t="s">
        <v>515</v>
      </c>
      <c r="L10769" s="2"/>
      <c r="M10769" s="2" t="s">
        <v>12378</v>
      </c>
      <c r="N10769" s="2" t="s">
        <v>553</v>
      </c>
      <c r="O10769" s="2" t="s">
        <v>234</v>
      </c>
      <c r="P10769" s="2" t="s">
        <v>496</v>
      </c>
      <c r="Q10769" t="s">
        <v>520</v>
      </c>
    </row>
    <row r="10770" spans="1:17" x14ac:dyDescent="0.25">
      <c r="A10770" s="2">
        <v>4717314</v>
      </c>
      <c r="B10770" s="2" t="s">
        <v>1862</v>
      </c>
      <c r="C10770" s="2" t="s">
        <v>173</v>
      </c>
      <c r="D10770" s="2" t="s">
        <v>254</v>
      </c>
      <c r="E10770" s="2" t="s">
        <v>46</v>
      </c>
      <c r="F10770" s="2" t="s">
        <v>26</v>
      </c>
      <c r="G10770" s="2" t="s">
        <v>21</v>
      </c>
      <c r="H10770" s="4" t="s">
        <v>12379</v>
      </c>
      <c r="I10770" s="3">
        <v>45988.454953703702</v>
      </c>
      <c r="J10770" s="3">
        <v>45988.493564814817</v>
      </c>
      <c r="K10770" s="2" t="s">
        <v>515</v>
      </c>
      <c r="L10770" s="2"/>
      <c r="M10770" s="2" t="s">
        <v>12380</v>
      </c>
      <c r="N10770" s="2" t="s">
        <v>553</v>
      </c>
      <c r="O10770" s="2" t="s">
        <v>53</v>
      </c>
      <c r="P10770" s="2" t="s">
        <v>10076</v>
      </c>
      <c r="Q10770" t="s">
        <v>20436</v>
      </c>
    </row>
    <row r="10771" spans="1:17" x14ac:dyDescent="0.25">
      <c r="A10771" s="2">
        <v>4717360</v>
      </c>
      <c r="B10771" s="2" t="s">
        <v>1862</v>
      </c>
      <c r="C10771" s="2" t="s">
        <v>173</v>
      </c>
      <c r="D10771" s="2" t="s">
        <v>254</v>
      </c>
      <c r="E10771" s="2" t="s">
        <v>72</v>
      </c>
      <c r="F10771" s="2" t="s">
        <v>73</v>
      </c>
      <c r="G10771" s="2" t="s">
        <v>21</v>
      </c>
      <c r="H10771" s="4" t="s">
        <v>12381</v>
      </c>
      <c r="I10771" s="3">
        <v>45988.456365740742</v>
      </c>
      <c r="J10771" s="3">
        <v>45988.490451388891</v>
      </c>
      <c r="K10771" s="2" t="s">
        <v>515</v>
      </c>
      <c r="L10771" s="2"/>
      <c r="M10771" s="2" t="s">
        <v>12380</v>
      </c>
      <c r="N10771" s="2" t="s">
        <v>553</v>
      </c>
      <c r="O10771" s="2" t="s">
        <v>53</v>
      </c>
      <c r="P10771" s="2" t="s">
        <v>10076</v>
      </c>
      <c r="Q10771" t="s">
        <v>20436</v>
      </c>
    </row>
    <row r="10772" spans="1:17" x14ac:dyDescent="0.25">
      <c r="A10772" s="2">
        <v>4719796</v>
      </c>
      <c r="B10772" s="2" t="s">
        <v>1862</v>
      </c>
      <c r="C10772" s="2" t="s">
        <v>173</v>
      </c>
      <c r="D10772" s="2" t="s">
        <v>254</v>
      </c>
      <c r="E10772" s="2" t="s">
        <v>63</v>
      </c>
      <c r="F10772" s="2" t="s">
        <v>52</v>
      </c>
      <c r="G10772" s="2" t="s">
        <v>21</v>
      </c>
      <c r="H10772" s="4" t="s">
        <v>12382</v>
      </c>
      <c r="I10772" s="3">
        <v>45988.565833333334</v>
      </c>
      <c r="J10772" s="3">
        <v>45989.666284722225</v>
      </c>
      <c r="K10772" s="2" t="s">
        <v>515</v>
      </c>
      <c r="L10772" s="2"/>
      <c r="M10772" s="2" t="s">
        <v>2796</v>
      </c>
      <c r="N10772" s="2" t="s">
        <v>553</v>
      </c>
      <c r="O10772" s="2" t="s">
        <v>53</v>
      </c>
      <c r="P10772" s="2" t="s">
        <v>10076</v>
      </c>
      <c r="Q10772" t="s">
        <v>20436</v>
      </c>
    </row>
    <row r="10773" spans="1:17" x14ac:dyDescent="0.25">
      <c r="A10773" s="2">
        <v>4678719</v>
      </c>
      <c r="B10773" s="2" t="s">
        <v>1862</v>
      </c>
      <c r="C10773" s="2" t="s">
        <v>173</v>
      </c>
      <c r="D10773" s="2" t="s">
        <v>254</v>
      </c>
      <c r="E10773" s="2" t="s">
        <v>46</v>
      </c>
      <c r="F10773" s="2" t="s">
        <v>26</v>
      </c>
      <c r="G10773" s="2" t="s">
        <v>21</v>
      </c>
      <c r="H10773" s="4" t="s">
        <v>12383</v>
      </c>
      <c r="I10773" s="3">
        <v>45983.000694444447</v>
      </c>
      <c r="J10773" s="3">
        <v>45985.50571759259</v>
      </c>
      <c r="K10773" s="2" t="s">
        <v>515</v>
      </c>
      <c r="L10773" s="2"/>
      <c r="M10773" s="2" t="s">
        <v>12384</v>
      </c>
      <c r="N10773" s="2" t="s">
        <v>553</v>
      </c>
      <c r="O10773" s="2" t="s">
        <v>53</v>
      </c>
      <c r="P10773" s="2" t="s">
        <v>10087</v>
      </c>
      <c r="Q10773" t="s">
        <v>20436</v>
      </c>
    </row>
    <row r="10774" spans="1:17" x14ac:dyDescent="0.25">
      <c r="A10774" s="2">
        <v>4646819</v>
      </c>
      <c r="B10774" s="2" t="s">
        <v>1862</v>
      </c>
      <c r="C10774" s="2" t="s">
        <v>173</v>
      </c>
      <c r="D10774" s="2" t="s">
        <v>254</v>
      </c>
      <c r="E10774" s="2" t="s">
        <v>72</v>
      </c>
      <c r="F10774" s="2" t="s">
        <v>73</v>
      </c>
      <c r="G10774" s="2" t="s">
        <v>21</v>
      </c>
      <c r="H10774" s="4" t="s">
        <v>12385</v>
      </c>
      <c r="I10774" s="3">
        <v>45979.412534722222</v>
      </c>
      <c r="J10774" s="3">
        <v>45982.487824074073</v>
      </c>
      <c r="K10774" s="2" t="s">
        <v>515</v>
      </c>
      <c r="L10774" s="2"/>
      <c r="M10774" s="2" t="s">
        <v>12386</v>
      </c>
      <c r="N10774" s="2" t="s">
        <v>553</v>
      </c>
      <c r="O10774" s="2" t="s">
        <v>234</v>
      </c>
      <c r="P10774" s="2" t="s">
        <v>12387</v>
      </c>
      <c r="Q10774" t="s">
        <v>520</v>
      </c>
    </row>
    <row r="10775" spans="1:17" x14ac:dyDescent="0.25">
      <c r="A10775" s="2">
        <v>4684017</v>
      </c>
      <c r="B10775" s="2" t="s">
        <v>1862</v>
      </c>
      <c r="C10775" s="2" t="s">
        <v>173</v>
      </c>
      <c r="D10775" s="2" t="s">
        <v>254</v>
      </c>
      <c r="E10775" s="2" t="s">
        <v>46</v>
      </c>
      <c r="F10775" s="2" t="s">
        <v>26</v>
      </c>
      <c r="G10775" s="2" t="s">
        <v>21</v>
      </c>
      <c r="H10775" s="4" t="s">
        <v>12388</v>
      </c>
      <c r="I10775" s="3">
        <v>45983.500289351854</v>
      </c>
      <c r="J10775" s="3">
        <v>45985.418043981481</v>
      </c>
      <c r="K10775" s="2" t="s">
        <v>515</v>
      </c>
      <c r="L10775" s="2"/>
      <c r="M10775" s="2" t="s">
        <v>12389</v>
      </c>
      <c r="N10775" s="2" t="s">
        <v>553</v>
      </c>
      <c r="O10775" s="2" t="s">
        <v>53</v>
      </c>
      <c r="P10775" s="2" t="s">
        <v>10087</v>
      </c>
      <c r="Q10775" t="s">
        <v>20436</v>
      </c>
    </row>
    <row r="10776" spans="1:17" x14ac:dyDescent="0.25">
      <c r="A10776" s="2">
        <v>4616592</v>
      </c>
      <c r="B10776" s="2" t="s">
        <v>1862</v>
      </c>
      <c r="C10776" s="2" t="s">
        <v>173</v>
      </c>
      <c r="D10776" s="2" t="s">
        <v>254</v>
      </c>
      <c r="E10776" s="2" t="s">
        <v>72</v>
      </c>
      <c r="F10776" s="2" t="s">
        <v>73</v>
      </c>
      <c r="G10776" s="2" t="s">
        <v>21</v>
      </c>
      <c r="H10776" s="4" t="s">
        <v>12390</v>
      </c>
      <c r="I10776" s="3">
        <v>45974.672222222223</v>
      </c>
      <c r="J10776" s="3">
        <v>45975.471053240741</v>
      </c>
      <c r="K10776" s="2" t="s">
        <v>515</v>
      </c>
      <c r="L10776" s="2"/>
      <c r="M10776" s="2" t="s">
        <v>2360</v>
      </c>
      <c r="N10776" s="2" t="s">
        <v>553</v>
      </c>
      <c r="O10776" s="2" t="s">
        <v>234</v>
      </c>
      <c r="P10776" s="2" t="s">
        <v>12391</v>
      </c>
      <c r="Q10776" t="s">
        <v>520</v>
      </c>
    </row>
    <row r="10777" spans="1:17" x14ac:dyDescent="0.25">
      <c r="A10777" s="2">
        <v>4629222</v>
      </c>
      <c r="B10777" s="2" t="s">
        <v>1862</v>
      </c>
      <c r="C10777" s="2" t="s">
        <v>173</v>
      </c>
      <c r="D10777" s="2" t="s">
        <v>254</v>
      </c>
      <c r="E10777" s="2" t="s">
        <v>55</v>
      </c>
      <c r="F10777" s="2" t="s">
        <v>56</v>
      </c>
      <c r="G10777" s="2" t="s">
        <v>21</v>
      </c>
      <c r="H10777" s="4" t="s">
        <v>12393</v>
      </c>
      <c r="I10777" s="3">
        <v>45975.765497685185</v>
      </c>
      <c r="J10777" s="3">
        <v>45979.472071759257</v>
      </c>
      <c r="K10777" s="2" t="s">
        <v>515</v>
      </c>
      <c r="L10777" s="2"/>
      <c r="M10777" s="2" t="s">
        <v>12394</v>
      </c>
      <c r="N10777" s="2" t="s">
        <v>553</v>
      </c>
      <c r="O10777" s="2" t="s">
        <v>234</v>
      </c>
      <c r="P10777" s="2" t="s">
        <v>496</v>
      </c>
      <c r="Q10777" t="s">
        <v>520</v>
      </c>
    </row>
    <row r="10778" spans="1:17" x14ac:dyDescent="0.25">
      <c r="A10778" s="2">
        <v>4707573</v>
      </c>
      <c r="B10778" s="2" t="s">
        <v>1862</v>
      </c>
      <c r="C10778" s="2" t="s">
        <v>173</v>
      </c>
      <c r="D10778" s="2" t="s">
        <v>254</v>
      </c>
      <c r="E10778" s="2" t="s">
        <v>46</v>
      </c>
      <c r="F10778" s="2" t="s">
        <v>26</v>
      </c>
      <c r="G10778" s="2" t="s">
        <v>21</v>
      </c>
      <c r="H10778" s="4" t="s">
        <v>12395</v>
      </c>
      <c r="I10778" s="3">
        <v>45987.466597222221</v>
      </c>
      <c r="J10778" s="3">
        <v>45987.472418981481</v>
      </c>
      <c r="K10778" s="2" t="s">
        <v>515</v>
      </c>
      <c r="L10778" s="2"/>
      <c r="M10778" s="2" t="s">
        <v>12396</v>
      </c>
      <c r="N10778" s="2" t="s">
        <v>553</v>
      </c>
      <c r="O10778" s="2" t="s">
        <v>53</v>
      </c>
      <c r="P10778" s="2" t="s">
        <v>10137</v>
      </c>
      <c r="Q10778" t="s">
        <v>20436</v>
      </c>
    </row>
    <row r="10779" spans="1:17" x14ac:dyDescent="0.25">
      <c r="A10779" s="2">
        <v>4712574</v>
      </c>
      <c r="B10779" s="2" t="s">
        <v>1862</v>
      </c>
      <c r="C10779" s="2" t="s">
        <v>173</v>
      </c>
      <c r="D10779" s="2" t="s">
        <v>254</v>
      </c>
      <c r="E10779" s="2" t="s">
        <v>46</v>
      </c>
      <c r="F10779" s="2" t="s">
        <v>26</v>
      </c>
      <c r="G10779" s="2" t="s">
        <v>21</v>
      </c>
      <c r="H10779" s="4" t="s">
        <v>9844</v>
      </c>
      <c r="I10779" s="3">
        <v>45987.723576388889</v>
      </c>
      <c r="J10779" s="3">
        <v>45988.621874999997</v>
      </c>
      <c r="K10779" s="2" t="s">
        <v>515</v>
      </c>
      <c r="L10779" s="2"/>
      <c r="M10779" s="2" t="s">
        <v>12397</v>
      </c>
      <c r="N10779" s="2" t="s">
        <v>553</v>
      </c>
      <c r="O10779" s="2" t="s">
        <v>53</v>
      </c>
      <c r="P10779" s="2" t="s">
        <v>10076</v>
      </c>
      <c r="Q10779" t="s">
        <v>20436</v>
      </c>
    </row>
    <row r="10780" spans="1:17" x14ac:dyDescent="0.25">
      <c r="A10780" s="2">
        <v>4701096</v>
      </c>
      <c r="B10780" s="2" t="s">
        <v>1862</v>
      </c>
      <c r="C10780" s="2" t="s">
        <v>173</v>
      </c>
      <c r="D10780" s="2" t="s">
        <v>254</v>
      </c>
      <c r="E10780" s="2" t="s">
        <v>46</v>
      </c>
      <c r="F10780" s="2" t="s">
        <v>26</v>
      </c>
      <c r="G10780" s="2" t="s">
        <v>21</v>
      </c>
      <c r="H10780" s="4" t="s">
        <v>12398</v>
      </c>
      <c r="I10780" s="3">
        <v>45986.613958333335</v>
      </c>
      <c r="J10780" s="3">
        <v>45987.502349537041</v>
      </c>
      <c r="K10780" s="2" t="s">
        <v>515</v>
      </c>
      <c r="L10780" s="2"/>
      <c r="M10780" s="2" t="s">
        <v>12399</v>
      </c>
      <c r="N10780" s="2" t="s">
        <v>553</v>
      </c>
      <c r="O10780" s="2" t="s">
        <v>234</v>
      </c>
      <c r="P10780" s="2" t="s">
        <v>12400</v>
      </c>
      <c r="Q10780" t="s">
        <v>520</v>
      </c>
    </row>
    <row r="10781" spans="1:17" x14ac:dyDescent="0.25">
      <c r="A10781" s="2">
        <v>4679142</v>
      </c>
      <c r="B10781" s="2" t="s">
        <v>1862</v>
      </c>
      <c r="C10781" s="2" t="s">
        <v>173</v>
      </c>
      <c r="D10781" s="2" t="s">
        <v>254</v>
      </c>
      <c r="E10781" s="2" t="s">
        <v>46</v>
      </c>
      <c r="F10781" s="2" t="s">
        <v>26</v>
      </c>
      <c r="G10781" s="2" t="s">
        <v>21</v>
      </c>
      <c r="H10781" s="4" t="s">
        <v>12401</v>
      </c>
      <c r="I10781" s="3">
        <v>45983.000694444447</v>
      </c>
      <c r="J10781" s="3">
        <v>45985.711238425924</v>
      </c>
      <c r="K10781" s="2" t="s">
        <v>515</v>
      </c>
      <c r="L10781" s="2"/>
      <c r="M10781" s="2" t="s">
        <v>12402</v>
      </c>
      <c r="N10781" s="2" t="s">
        <v>553</v>
      </c>
      <c r="O10781" s="2" t="s">
        <v>53</v>
      </c>
      <c r="P10781" s="2" t="s">
        <v>10087</v>
      </c>
      <c r="Q10781" t="s">
        <v>20436</v>
      </c>
    </row>
    <row r="10782" spans="1:17" x14ac:dyDescent="0.25">
      <c r="A10782" s="2">
        <v>4672658</v>
      </c>
      <c r="B10782" s="2" t="s">
        <v>1862</v>
      </c>
      <c r="C10782" s="2" t="s">
        <v>173</v>
      </c>
      <c r="D10782" s="2" t="s">
        <v>254</v>
      </c>
      <c r="E10782" s="2" t="s">
        <v>72</v>
      </c>
      <c r="F10782" s="2" t="s">
        <v>73</v>
      </c>
      <c r="G10782" s="2" t="s">
        <v>21</v>
      </c>
      <c r="H10782" s="4" t="s">
        <v>12403</v>
      </c>
      <c r="I10782" s="3">
        <v>45982.621099537035</v>
      </c>
      <c r="J10782" s="3">
        <v>45985.599814814814</v>
      </c>
      <c r="K10782" s="2" t="s">
        <v>515</v>
      </c>
      <c r="L10782" s="2"/>
      <c r="M10782" s="2" t="s">
        <v>2571</v>
      </c>
      <c r="N10782" s="2" t="s">
        <v>553</v>
      </c>
      <c r="O10782" s="2" t="s">
        <v>53</v>
      </c>
      <c r="P10782" s="2" t="s">
        <v>10087</v>
      </c>
      <c r="Q10782" t="s">
        <v>20436</v>
      </c>
    </row>
    <row r="10783" spans="1:17" x14ac:dyDescent="0.25">
      <c r="A10783" s="2">
        <v>4672675</v>
      </c>
      <c r="B10783" s="2" t="s">
        <v>1862</v>
      </c>
      <c r="C10783" s="2" t="s">
        <v>173</v>
      </c>
      <c r="D10783" s="2" t="s">
        <v>254</v>
      </c>
      <c r="E10783" s="2" t="s">
        <v>46</v>
      </c>
      <c r="F10783" s="2" t="s">
        <v>26</v>
      </c>
      <c r="G10783" s="2" t="s">
        <v>21</v>
      </c>
      <c r="H10783" s="4" t="s">
        <v>12404</v>
      </c>
      <c r="I10783" s="3">
        <v>45982.622094907405</v>
      </c>
      <c r="J10783" s="3">
        <v>45985.601944444446</v>
      </c>
      <c r="K10783" s="2" t="s">
        <v>515</v>
      </c>
      <c r="L10783" s="2"/>
      <c r="M10783" s="2" t="s">
        <v>2571</v>
      </c>
      <c r="N10783" s="2" t="s">
        <v>553</v>
      </c>
      <c r="O10783" s="2" t="s">
        <v>53</v>
      </c>
      <c r="P10783" s="2" t="s">
        <v>10087</v>
      </c>
      <c r="Q10783" t="s">
        <v>20436</v>
      </c>
    </row>
    <row r="10784" spans="1:17" x14ac:dyDescent="0.25">
      <c r="A10784" s="2">
        <v>4672705</v>
      </c>
      <c r="B10784" s="2" t="s">
        <v>1862</v>
      </c>
      <c r="C10784" s="2" t="s">
        <v>173</v>
      </c>
      <c r="D10784" s="2" t="s">
        <v>254</v>
      </c>
      <c r="E10784" s="2" t="s">
        <v>46</v>
      </c>
      <c r="F10784" s="2" t="s">
        <v>26</v>
      </c>
      <c r="G10784" s="2" t="s">
        <v>21</v>
      </c>
      <c r="H10784" s="4" t="s">
        <v>12405</v>
      </c>
      <c r="I10784" s="3">
        <v>45982.623217592591</v>
      </c>
      <c r="J10784" s="3">
        <v>45985.605069444442</v>
      </c>
      <c r="K10784" s="2" t="s">
        <v>515</v>
      </c>
      <c r="L10784" s="2"/>
      <c r="M10784" s="2" t="s">
        <v>2571</v>
      </c>
      <c r="N10784" s="2" t="s">
        <v>553</v>
      </c>
      <c r="O10784" s="2" t="s">
        <v>53</v>
      </c>
      <c r="P10784" s="2" t="s">
        <v>10087</v>
      </c>
      <c r="Q10784" t="s">
        <v>20436</v>
      </c>
    </row>
    <row r="10785" spans="1:17" x14ac:dyDescent="0.25">
      <c r="A10785" s="2">
        <v>4672762</v>
      </c>
      <c r="B10785" s="2" t="s">
        <v>1862</v>
      </c>
      <c r="C10785" s="2" t="s">
        <v>173</v>
      </c>
      <c r="D10785" s="2" t="s">
        <v>254</v>
      </c>
      <c r="E10785" s="2" t="s">
        <v>46</v>
      </c>
      <c r="F10785" s="2" t="s">
        <v>26</v>
      </c>
      <c r="G10785" s="2" t="s">
        <v>21</v>
      </c>
      <c r="H10785" s="4" t="s">
        <v>12406</v>
      </c>
      <c r="I10785" s="3">
        <v>45982.626064814816</v>
      </c>
      <c r="J10785" s="3">
        <v>45985.607025462959</v>
      </c>
      <c r="K10785" s="2" t="s">
        <v>515</v>
      </c>
      <c r="L10785" s="2"/>
      <c r="M10785" s="2" t="s">
        <v>2571</v>
      </c>
      <c r="N10785" s="2" t="s">
        <v>553</v>
      </c>
      <c r="O10785" s="2" t="s">
        <v>53</v>
      </c>
      <c r="P10785" s="2" t="s">
        <v>10087</v>
      </c>
      <c r="Q10785" t="s">
        <v>20436</v>
      </c>
    </row>
    <row r="10786" spans="1:17" x14ac:dyDescent="0.25">
      <c r="A10786" s="2">
        <v>4678937</v>
      </c>
      <c r="B10786" s="2" t="s">
        <v>1862</v>
      </c>
      <c r="C10786" s="2" t="s">
        <v>173</v>
      </c>
      <c r="D10786" s="2" t="s">
        <v>254</v>
      </c>
      <c r="E10786" s="2" t="s">
        <v>188</v>
      </c>
      <c r="F10786" s="2" t="s">
        <v>52</v>
      </c>
      <c r="G10786" s="2" t="s">
        <v>21</v>
      </c>
      <c r="H10786" s="4" t="s">
        <v>12408</v>
      </c>
      <c r="I10786" s="3">
        <v>45983.000694444447</v>
      </c>
      <c r="J10786" s="3">
        <v>45986.459733796299</v>
      </c>
      <c r="K10786" s="2" t="s">
        <v>515</v>
      </c>
      <c r="L10786" s="2"/>
      <c r="M10786" s="2" t="s">
        <v>12409</v>
      </c>
      <c r="N10786" s="2" t="s">
        <v>553</v>
      </c>
      <c r="O10786" s="2" t="s">
        <v>249</v>
      </c>
      <c r="P10786" s="2" t="s">
        <v>11024</v>
      </c>
      <c r="Q10786" t="s">
        <v>20436</v>
      </c>
    </row>
    <row r="10787" spans="1:17" x14ac:dyDescent="0.25">
      <c r="A10787" s="2">
        <v>4694166</v>
      </c>
      <c r="B10787" s="2" t="s">
        <v>1862</v>
      </c>
      <c r="C10787" s="2" t="s">
        <v>173</v>
      </c>
      <c r="D10787" s="2" t="s">
        <v>254</v>
      </c>
      <c r="E10787" s="2" t="s">
        <v>55</v>
      </c>
      <c r="F10787" s="2" t="s">
        <v>56</v>
      </c>
      <c r="G10787" s="2" t="s">
        <v>21</v>
      </c>
      <c r="H10787" s="4" t="s">
        <v>12410</v>
      </c>
      <c r="I10787" s="3">
        <v>45986.000694444447</v>
      </c>
      <c r="J10787" s="3">
        <v>45987.689027777778</v>
      </c>
      <c r="K10787" s="2" t="s">
        <v>515</v>
      </c>
      <c r="L10787" s="2"/>
      <c r="M10787" s="2" t="s">
        <v>12411</v>
      </c>
      <c r="N10787" s="2" t="s">
        <v>553</v>
      </c>
      <c r="O10787" s="2" t="s">
        <v>234</v>
      </c>
      <c r="P10787" s="2" t="s">
        <v>496</v>
      </c>
      <c r="Q10787" t="s">
        <v>520</v>
      </c>
    </row>
    <row r="10788" spans="1:17" x14ac:dyDescent="0.25">
      <c r="A10788" s="2">
        <v>4699370</v>
      </c>
      <c r="B10788" s="2" t="s">
        <v>1862</v>
      </c>
      <c r="C10788" s="2" t="s">
        <v>173</v>
      </c>
      <c r="D10788" s="2" t="s">
        <v>254</v>
      </c>
      <c r="E10788" s="2" t="s">
        <v>46</v>
      </c>
      <c r="F10788" s="2" t="s">
        <v>26</v>
      </c>
      <c r="G10788" s="2" t="s">
        <v>27</v>
      </c>
      <c r="H10788" s="4" t="s">
        <v>12412</v>
      </c>
      <c r="I10788" s="3">
        <v>45986.525000000001</v>
      </c>
      <c r="J10788" s="3">
        <v>45988.656168981484</v>
      </c>
      <c r="K10788" s="2" t="s">
        <v>515</v>
      </c>
      <c r="L10788" s="2"/>
      <c r="M10788" s="2" t="s">
        <v>12413</v>
      </c>
      <c r="N10788" s="2" t="s">
        <v>553</v>
      </c>
      <c r="O10788" s="2" t="s">
        <v>53</v>
      </c>
      <c r="P10788" s="2" t="s">
        <v>10076</v>
      </c>
      <c r="Q10788" t="s">
        <v>20436</v>
      </c>
    </row>
    <row r="10789" spans="1:17" x14ac:dyDescent="0.25">
      <c r="A10789" s="2">
        <v>4696011</v>
      </c>
      <c r="B10789" s="2" t="s">
        <v>1862</v>
      </c>
      <c r="C10789" s="2" t="s">
        <v>173</v>
      </c>
      <c r="D10789" s="2" t="s">
        <v>254</v>
      </c>
      <c r="E10789" s="2" t="s">
        <v>46</v>
      </c>
      <c r="F10789" s="2" t="s">
        <v>26</v>
      </c>
      <c r="G10789" s="2" t="s">
        <v>21</v>
      </c>
      <c r="H10789" s="4" t="s">
        <v>12414</v>
      </c>
      <c r="I10789" s="3">
        <v>45986.344293981485</v>
      </c>
      <c r="J10789" s="3">
        <v>45987.615937499999</v>
      </c>
      <c r="K10789" s="2" t="s">
        <v>515</v>
      </c>
      <c r="L10789" s="2"/>
      <c r="M10789" s="2" t="s">
        <v>12415</v>
      </c>
      <c r="N10789" s="2" t="s">
        <v>553</v>
      </c>
      <c r="O10789" s="2" t="s">
        <v>53</v>
      </c>
      <c r="P10789" s="2" t="s">
        <v>10137</v>
      </c>
      <c r="Q10789" t="s">
        <v>20436</v>
      </c>
    </row>
    <row r="10790" spans="1:17" x14ac:dyDescent="0.25">
      <c r="A10790" s="2">
        <v>4684249</v>
      </c>
      <c r="B10790" s="2" t="s">
        <v>1862</v>
      </c>
      <c r="C10790" s="2" t="s">
        <v>173</v>
      </c>
      <c r="D10790" s="2" t="s">
        <v>254</v>
      </c>
      <c r="E10790" s="2" t="s">
        <v>46</v>
      </c>
      <c r="F10790" s="2" t="s">
        <v>26</v>
      </c>
      <c r="G10790" s="2" t="s">
        <v>21</v>
      </c>
      <c r="H10790" s="4" t="s">
        <v>12416</v>
      </c>
      <c r="I10790" s="3">
        <v>45983.511284722219</v>
      </c>
      <c r="J10790" s="3">
        <v>45986.657083333332</v>
      </c>
      <c r="K10790" s="2" t="s">
        <v>515</v>
      </c>
      <c r="L10790" s="2"/>
      <c r="M10790" s="2" t="s">
        <v>12417</v>
      </c>
      <c r="N10790" s="2" t="s">
        <v>553</v>
      </c>
      <c r="O10790" s="2" t="s">
        <v>53</v>
      </c>
      <c r="P10790" s="2" t="s">
        <v>10137</v>
      </c>
      <c r="Q10790" t="s">
        <v>20436</v>
      </c>
    </row>
    <row r="10791" spans="1:17" x14ac:dyDescent="0.25">
      <c r="A10791" s="2">
        <v>4662816</v>
      </c>
      <c r="B10791" s="2" t="s">
        <v>1862</v>
      </c>
      <c r="C10791" s="2" t="s">
        <v>173</v>
      </c>
      <c r="D10791" s="2" t="s">
        <v>254</v>
      </c>
      <c r="E10791" s="2" t="s">
        <v>46</v>
      </c>
      <c r="F10791" s="2" t="s">
        <v>26</v>
      </c>
      <c r="G10791" s="2" t="s">
        <v>21</v>
      </c>
      <c r="H10791" s="4" t="s">
        <v>12298</v>
      </c>
      <c r="I10791" s="3">
        <v>45980.661898148152</v>
      </c>
      <c r="J10791" s="3">
        <v>45989.678703703707</v>
      </c>
      <c r="K10791" s="2" t="s">
        <v>515</v>
      </c>
      <c r="L10791" s="2"/>
      <c r="M10791" s="2" t="s">
        <v>12418</v>
      </c>
      <c r="N10791" s="2" t="s">
        <v>553</v>
      </c>
      <c r="O10791" s="2" t="s">
        <v>53</v>
      </c>
      <c r="P10791" s="2" t="s">
        <v>10084</v>
      </c>
      <c r="Q10791" t="s">
        <v>20436</v>
      </c>
    </row>
    <row r="10792" spans="1:17" x14ac:dyDescent="0.25">
      <c r="A10792" s="2">
        <v>4700515</v>
      </c>
      <c r="B10792" s="2" t="s">
        <v>1862</v>
      </c>
      <c r="C10792" s="2" t="s">
        <v>173</v>
      </c>
      <c r="D10792" s="2" t="s">
        <v>254</v>
      </c>
      <c r="E10792" s="2" t="s">
        <v>46</v>
      </c>
      <c r="F10792" s="2" t="s">
        <v>26</v>
      </c>
      <c r="G10792" s="2" t="s">
        <v>21</v>
      </c>
      <c r="H10792" s="4" t="s">
        <v>12419</v>
      </c>
      <c r="I10792" s="3">
        <v>45986.589884259258</v>
      </c>
      <c r="J10792" s="3">
        <v>45986.635671296295</v>
      </c>
      <c r="K10792" s="2" t="s">
        <v>515</v>
      </c>
      <c r="L10792" s="2"/>
      <c r="M10792" s="2" t="s">
        <v>12420</v>
      </c>
      <c r="N10792" s="2" t="s">
        <v>553</v>
      </c>
      <c r="O10792" s="2" t="s">
        <v>53</v>
      </c>
      <c r="P10792" s="2" t="s">
        <v>10137</v>
      </c>
      <c r="Q10792" t="s">
        <v>20436</v>
      </c>
    </row>
    <row r="10793" spans="1:17" x14ac:dyDescent="0.25">
      <c r="A10793" s="2">
        <v>4703066</v>
      </c>
      <c r="B10793" s="2" t="s">
        <v>1862</v>
      </c>
      <c r="C10793" s="2" t="s">
        <v>173</v>
      </c>
      <c r="D10793" s="2" t="s">
        <v>254</v>
      </c>
      <c r="E10793" s="2" t="s">
        <v>46</v>
      </c>
      <c r="F10793" s="2" t="s">
        <v>26</v>
      </c>
      <c r="G10793" s="2" t="s">
        <v>21</v>
      </c>
      <c r="H10793" s="4" t="s">
        <v>12421</v>
      </c>
      <c r="I10793" s="3">
        <v>45986.708703703705</v>
      </c>
      <c r="J10793" s="3">
        <v>45988.640972222223</v>
      </c>
      <c r="K10793" s="2" t="s">
        <v>515</v>
      </c>
      <c r="L10793" s="2"/>
      <c r="M10793" s="2" t="s">
        <v>12422</v>
      </c>
      <c r="N10793" s="2" t="s">
        <v>553</v>
      </c>
      <c r="O10793" s="2" t="s">
        <v>53</v>
      </c>
      <c r="P10793" s="2" t="s">
        <v>10076</v>
      </c>
      <c r="Q10793" t="s">
        <v>20436</v>
      </c>
    </row>
    <row r="10794" spans="1:17" x14ac:dyDescent="0.25">
      <c r="A10794" s="2">
        <v>4704029</v>
      </c>
      <c r="B10794" s="2" t="s">
        <v>1862</v>
      </c>
      <c r="C10794" s="2" t="s">
        <v>173</v>
      </c>
      <c r="D10794" s="2" t="s">
        <v>254</v>
      </c>
      <c r="E10794" s="2" t="s">
        <v>46</v>
      </c>
      <c r="F10794" s="2" t="s">
        <v>26</v>
      </c>
      <c r="G10794" s="2" t="s">
        <v>27</v>
      </c>
      <c r="H10794" s="4" t="s">
        <v>12423</v>
      </c>
      <c r="I10794" s="3">
        <v>45986.778402777774</v>
      </c>
      <c r="J10794" s="3">
        <v>45987.412118055552</v>
      </c>
      <c r="K10794" s="2" t="s">
        <v>515</v>
      </c>
      <c r="L10794" s="2"/>
      <c r="M10794" s="2" t="s">
        <v>2548</v>
      </c>
      <c r="N10794" s="2" t="s">
        <v>553</v>
      </c>
      <c r="O10794" s="2" t="s">
        <v>53</v>
      </c>
      <c r="P10794" s="2" t="s">
        <v>10137</v>
      </c>
      <c r="Q10794" t="s">
        <v>20436</v>
      </c>
    </row>
    <row r="10795" spans="1:17" x14ac:dyDescent="0.25">
      <c r="A10795" s="2">
        <v>4685594</v>
      </c>
      <c r="B10795" s="2" t="s">
        <v>1862</v>
      </c>
      <c r="C10795" s="2" t="s">
        <v>173</v>
      </c>
      <c r="D10795" s="2" t="s">
        <v>254</v>
      </c>
      <c r="E10795" s="2" t="s">
        <v>44</v>
      </c>
      <c r="F10795" s="2" t="s">
        <v>20</v>
      </c>
      <c r="G10795" s="2" t="s">
        <v>21</v>
      </c>
      <c r="H10795" s="4" t="s">
        <v>12424</v>
      </c>
      <c r="I10795" s="3">
        <v>45983.589513888888</v>
      </c>
      <c r="J10795" s="3">
        <v>45985.534351851849</v>
      </c>
      <c r="K10795" s="2" t="s">
        <v>515</v>
      </c>
      <c r="L10795" s="2"/>
      <c r="M10795" s="2" t="s">
        <v>12425</v>
      </c>
      <c r="N10795" s="2" t="s">
        <v>553</v>
      </c>
      <c r="O10795" s="2" t="s">
        <v>53</v>
      </c>
      <c r="P10795" s="2" t="s">
        <v>10087</v>
      </c>
      <c r="Q10795" t="s">
        <v>20436</v>
      </c>
    </row>
    <row r="10796" spans="1:17" x14ac:dyDescent="0.25">
      <c r="A10796" s="2">
        <v>4717777</v>
      </c>
      <c r="B10796" s="2" t="s">
        <v>1862</v>
      </c>
      <c r="C10796" s="2" t="s">
        <v>173</v>
      </c>
      <c r="D10796" s="2" t="s">
        <v>254</v>
      </c>
      <c r="E10796" s="2" t="s">
        <v>72</v>
      </c>
      <c r="F10796" s="2" t="s">
        <v>73</v>
      </c>
      <c r="G10796" s="2" t="s">
        <v>21</v>
      </c>
      <c r="H10796" s="4" t="s">
        <v>12426</v>
      </c>
      <c r="I10796" s="3">
        <v>45988.471400462964</v>
      </c>
      <c r="J10796" s="3">
        <v>45988.525949074072</v>
      </c>
      <c r="K10796" s="2" t="s">
        <v>515</v>
      </c>
      <c r="L10796" s="2"/>
      <c r="M10796" s="2" t="s">
        <v>2045</v>
      </c>
      <c r="N10796" s="2" t="s">
        <v>553</v>
      </c>
      <c r="O10796" s="2" t="s">
        <v>53</v>
      </c>
      <c r="P10796" s="2" t="s">
        <v>10076</v>
      </c>
      <c r="Q10796" t="s">
        <v>20436</v>
      </c>
    </row>
    <row r="10797" spans="1:17" x14ac:dyDescent="0.25">
      <c r="A10797" s="2">
        <v>4617085</v>
      </c>
      <c r="B10797" s="2" t="s">
        <v>1862</v>
      </c>
      <c r="C10797" s="2" t="s">
        <v>173</v>
      </c>
      <c r="D10797" s="2" t="s">
        <v>254</v>
      </c>
      <c r="E10797" s="2" t="s">
        <v>46</v>
      </c>
      <c r="F10797" s="2" t="s">
        <v>26</v>
      </c>
      <c r="G10797" s="2" t="s">
        <v>27</v>
      </c>
      <c r="H10797" s="4" t="s">
        <v>12427</v>
      </c>
      <c r="I10797" s="3">
        <v>45974.693599537037</v>
      </c>
      <c r="J10797" s="3">
        <v>45974.706678240742</v>
      </c>
      <c r="K10797" s="2" t="s">
        <v>515</v>
      </c>
      <c r="L10797" s="2"/>
      <c r="M10797" s="2" t="s">
        <v>2571</v>
      </c>
      <c r="N10797" s="2" t="s">
        <v>553</v>
      </c>
      <c r="O10797" s="2" t="s">
        <v>436</v>
      </c>
      <c r="P10797" s="2" t="s">
        <v>10098</v>
      </c>
      <c r="Q10797" t="s">
        <v>20436</v>
      </c>
    </row>
    <row r="10798" spans="1:17" x14ac:dyDescent="0.25">
      <c r="A10798" s="2">
        <v>4663555</v>
      </c>
      <c r="B10798" s="2" t="s">
        <v>1862</v>
      </c>
      <c r="C10798" s="2" t="s">
        <v>173</v>
      </c>
      <c r="D10798" s="2" t="s">
        <v>254</v>
      </c>
      <c r="E10798" s="2" t="s">
        <v>98</v>
      </c>
      <c r="F10798" s="2" t="s">
        <v>52</v>
      </c>
      <c r="G10798" s="2" t="s">
        <v>47</v>
      </c>
      <c r="H10798" s="4" t="s">
        <v>12428</v>
      </c>
      <c r="I10798" s="3">
        <v>45980.694791666669</v>
      </c>
      <c r="J10798" s="3">
        <v>45980.738217592596</v>
      </c>
      <c r="K10798" s="2" t="s">
        <v>515</v>
      </c>
      <c r="L10798" s="2"/>
      <c r="M10798" s="2" t="s">
        <v>12429</v>
      </c>
      <c r="N10798" s="2" t="s">
        <v>553</v>
      </c>
      <c r="O10798" s="2" t="s">
        <v>53</v>
      </c>
      <c r="P10798" s="2" t="s">
        <v>11050</v>
      </c>
      <c r="Q10798" t="s">
        <v>20436</v>
      </c>
    </row>
    <row r="10799" spans="1:17" x14ac:dyDescent="0.25">
      <c r="A10799" s="2">
        <v>4718656</v>
      </c>
      <c r="B10799" s="2" t="s">
        <v>1862</v>
      </c>
      <c r="C10799" s="2" t="s">
        <v>173</v>
      </c>
      <c r="D10799" s="2" t="s">
        <v>254</v>
      </c>
      <c r="E10799" s="2" t="s">
        <v>44</v>
      </c>
      <c r="F10799" s="2" t="s">
        <v>20</v>
      </c>
      <c r="G10799" s="2" t="s">
        <v>27</v>
      </c>
      <c r="H10799" s="4" t="s">
        <v>12430</v>
      </c>
      <c r="I10799" s="3">
        <v>45988.504861111112</v>
      </c>
      <c r="J10799" s="3">
        <v>45988.536805555559</v>
      </c>
      <c r="K10799" s="2" t="s">
        <v>515</v>
      </c>
      <c r="L10799" s="2"/>
      <c r="M10799" s="2" t="s">
        <v>12431</v>
      </c>
      <c r="N10799" s="2" t="s">
        <v>553</v>
      </c>
      <c r="O10799" s="2" t="s">
        <v>53</v>
      </c>
      <c r="P10799" s="2" t="s">
        <v>10076</v>
      </c>
      <c r="Q10799" t="s">
        <v>20436</v>
      </c>
    </row>
    <row r="10800" spans="1:17" x14ac:dyDescent="0.25">
      <c r="A10800" s="2">
        <v>4677492</v>
      </c>
      <c r="B10800" s="2" t="s">
        <v>1862</v>
      </c>
      <c r="C10800" s="2" t="s">
        <v>173</v>
      </c>
      <c r="D10800" s="2" t="s">
        <v>254</v>
      </c>
      <c r="E10800" s="2" t="s">
        <v>57</v>
      </c>
      <c r="F10800" s="2" t="s">
        <v>58</v>
      </c>
      <c r="G10800" s="2" t="s">
        <v>27</v>
      </c>
      <c r="H10800" s="4" t="s">
        <v>12432</v>
      </c>
      <c r="I10800" s="3">
        <v>45983.000694444447</v>
      </c>
      <c r="J10800" s="3">
        <v>45986.463888888888</v>
      </c>
      <c r="K10800" s="2" t="s">
        <v>515</v>
      </c>
      <c r="L10800" s="2"/>
      <c r="M10800" s="2" t="s">
        <v>8092</v>
      </c>
      <c r="N10800" s="2" t="s">
        <v>553</v>
      </c>
      <c r="O10800" s="2" t="s">
        <v>249</v>
      </c>
      <c r="P10800" s="2" t="s">
        <v>11024</v>
      </c>
      <c r="Q10800" t="s">
        <v>20436</v>
      </c>
    </row>
    <row r="10801" spans="1:17" x14ac:dyDescent="0.25">
      <c r="A10801" s="2">
        <v>4690456</v>
      </c>
      <c r="B10801" s="2" t="s">
        <v>1862</v>
      </c>
      <c r="C10801" s="2" t="s">
        <v>173</v>
      </c>
      <c r="D10801" s="2" t="s">
        <v>254</v>
      </c>
      <c r="E10801" s="2" t="s">
        <v>44</v>
      </c>
      <c r="F10801" s="2" t="s">
        <v>20</v>
      </c>
      <c r="G10801" s="2" t="s">
        <v>27</v>
      </c>
      <c r="H10801" s="4" t="s">
        <v>12433</v>
      </c>
      <c r="I10801" s="3">
        <v>45985.055775462963</v>
      </c>
      <c r="J10801" s="3">
        <v>45986.499467592592</v>
      </c>
      <c r="K10801" s="2" t="s">
        <v>515</v>
      </c>
      <c r="L10801" s="2"/>
      <c r="M10801" s="2" t="s">
        <v>12434</v>
      </c>
      <c r="N10801" s="2" t="s">
        <v>553</v>
      </c>
      <c r="O10801" s="2" t="s">
        <v>234</v>
      </c>
      <c r="P10801" s="2" t="s">
        <v>12435</v>
      </c>
      <c r="Q10801" t="s">
        <v>520</v>
      </c>
    </row>
    <row r="10802" spans="1:17" x14ac:dyDescent="0.25">
      <c r="A10802" s="2">
        <v>4686273</v>
      </c>
      <c r="B10802" s="2" t="s">
        <v>1862</v>
      </c>
      <c r="C10802" s="2" t="s">
        <v>173</v>
      </c>
      <c r="D10802" s="2" t="s">
        <v>254</v>
      </c>
      <c r="E10802" s="2" t="s">
        <v>46</v>
      </c>
      <c r="F10802" s="2" t="s">
        <v>26</v>
      </c>
      <c r="G10802" s="2" t="s">
        <v>27</v>
      </c>
      <c r="H10802" s="4" t="s">
        <v>12436</v>
      </c>
      <c r="I10802" s="3">
        <v>45983.621516203704</v>
      </c>
      <c r="J10802" s="3">
        <v>45985.474768518521</v>
      </c>
      <c r="K10802" s="2" t="s">
        <v>515</v>
      </c>
      <c r="L10802" s="2"/>
      <c r="M10802" s="2" t="s">
        <v>12437</v>
      </c>
      <c r="N10802" s="2" t="s">
        <v>553</v>
      </c>
      <c r="O10802" s="2" t="s">
        <v>53</v>
      </c>
      <c r="P10802" s="2" t="s">
        <v>10087</v>
      </c>
      <c r="Q10802" t="s">
        <v>20436</v>
      </c>
    </row>
    <row r="10803" spans="1:17" x14ac:dyDescent="0.25">
      <c r="A10803" s="2">
        <v>4715569</v>
      </c>
      <c r="B10803" s="2" t="s">
        <v>1862</v>
      </c>
      <c r="C10803" s="2" t="s">
        <v>173</v>
      </c>
      <c r="D10803" s="2" t="s">
        <v>254</v>
      </c>
      <c r="E10803" s="2" t="s">
        <v>72</v>
      </c>
      <c r="F10803" s="2" t="s">
        <v>73</v>
      </c>
      <c r="G10803" s="2" t="s">
        <v>27</v>
      </c>
      <c r="H10803" s="4" t="s">
        <v>12438</v>
      </c>
      <c r="I10803" s="3">
        <v>45988.37840277778</v>
      </c>
      <c r="J10803" s="3">
        <v>45988.605532407404</v>
      </c>
      <c r="K10803" s="2" t="s">
        <v>515</v>
      </c>
      <c r="L10803" s="2"/>
      <c r="M10803" s="2" t="s">
        <v>12439</v>
      </c>
      <c r="N10803" s="2" t="s">
        <v>553</v>
      </c>
      <c r="O10803" s="2" t="s">
        <v>53</v>
      </c>
      <c r="P10803" s="2" t="s">
        <v>10076</v>
      </c>
      <c r="Q10803" t="s">
        <v>20436</v>
      </c>
    </row>
    <row r="10804" spans="1:17" x14ac:dyDescent="0.25">
      <c r="A10804" s="2">
        <v>4635260</v>
      </c>
      <c r="B10804" s="2" t="s">
        <v>1862</v>
      </c>
      <c r="C10804" s="2" t="s">
        <v>173</v>
      </c>
      <c r="D10804" s="2" t="s">
        <v>254</v>
      </c>
      <c r="E10804" s="2" t="s">
        <v>44</v>
      </c>
      <c r="F10804" s="2" t="s">
        <v>20</v>
      </c>
      <c r="G10804" s="2" t="s">
        <v>21</v>
      </c>
      <c r="H10804" s="4" t="s">
        <v>12440</v>
      </c>
      <c r="I10804" s="3">
        <v>45978.529861111114</v>
      </c>
      <c r="J10804" s="3">
        <v>45982.479641203703</v>
      </c>
      <c r="K10804" s="2" t="s">
        <v>515</v>
      </c>
      <c r="L10804" s="2"/>
      <c r="M10804" s="2" t="s">
        <v>12441</v>
      </c>
      <c r="N10804" s="2" t="s">
        <v>553</v>
      </c>
      <c r="O10804" s="2" t="s">
        <v>234</v>
      </c>
      <c r="P10804" s="2" t="s">
        <v>496</v>
      </c>
      <c r="Q10804" t="s">
        <v>520</v>
      </c>
    </row>
    <row r="10805" spans="1:17" x14ac:dyDescent="0.25">
      <c r="A10805" s="2">
        <v>4600143</v>
      </c>
      <c r="B10805" s="2" t="s">
        <v>85</v>
      </c>
      <c r="C10805" s="2" t="s">
        <v>867</v>
      </c>
      <c r="D10805" s="2" t="s">
        <v>103</v>
      </c>
      <c r="E10805" s="2" t="s">
        <v>147</v>
      </c>
      <c r="F10805" s="2" t="s">
        <v>56</v>
      </c>
      <c r="G10805" s="2" t="s">
        <v>21</v>
      </c>
      <c r="H10805" s="4" t="s">
        <v>12442</v>
      </c>
      <c r="I10805" s="3">
        <v>45973.431250000001</v>
      </c>
      <c r="J10805" s="3">
        <v>45975.687268518515</v>
      </c>
      <c r="K10805" s="2" t="s">
        <v>515</v>
      </c>
      <c r="L10805" s="2"/>
      <c r="M10805" s="2" t="s">
        <v>12443</v>
      </c>
      <c r="N10805" s="2" t="s">
        <v>526</v>
      </c>
      <c r="O10805" s="2" t="s">
        <v>271</v>
      </c>
      <c r="P10805" s="2" t="s">
        <v>8993</v>
      </c>
      <c r="Q10805" t="s">
        <v>520</v>
      </c>
    </row>
    <row r="10806" spans="1:17" x14ac:dyDescent="0.25">
      <c r="A10806" s="2">
        <v>4730551</v>
      </c>
      <c r="B10806" s="2" t="s">
        <v>293</v>
      </c>
      <c r="C10806" s="2" t="s">
        <v>356</v>
      </c>
      <c r="D10806" s="2" t="s">
        <v>458</v>
      </c>
      <c r="E10806" s="2" t="s">
        <v>33</v>
      </c>
      <c r="F10806" s="2" t="s">
        <v>26</v>
      </c>
      <c r="G10806" s="2" t="s">
        <v>21</v>
      </c>
      <c r="H10806" s="4" t="s">
        <v>12444</v>
      </c>
      <c r="I10806" s="3">
        <v>45989.611805555556</v>
      </c>
      <c r="J10806" s="3">
        <v>45990.526701388888</v>
      </c>
      <c r="K10806" s="2" t="s">
        <v>515</v>
      </c>
      <c r="L10806" s="2"/>
      <c r="M10806" s="2" t="s">
        <v>12445</v>
      </c>
      <c r="N10806" s="2" t="s">
        <v>930</v>
      </c>
      <c r="O10806" s="2" t="s">
        <v>34</v>
      </c>
      <c r="P10806" s="2" t="s">
        <v>509</v>
      </c>
      <c r="Q10806" t="s">
        <v>520</v>
      </c>
    </row>
    <row r="10807" spans="1:17" x14ac:dyDescent="0.25">
      <c r="A10807" s="2">
        <v>4569367</v>
      </c>
      <c r="B10807" s="2" t="s">
        <v>148</v>
      </c>
      <c r="C10807" s="2" t="s">
        <v>11051</v>
      </c>
      <c r="D10807" s="2" t="s">
        <v>253</v>
      </c>
      <c r="E10807" s="2" t="s">
        <v>46</v>
      </c>
      <c r="F10807" s="2" t="s">
        <v>26</v>
      </c>
      <c r="G10807" s="2" t="s">
        <v>21</v>
      </c>
      <c r="H10807" s="4" t="s">
        <v>12446</v>
      </c>
      <c r="I10807" s="3">
        <v>45969.999988425923</v>
      </c>
      <c r="J10807" s="3">
        <v>45971.52076388889</v>
      </c>
      <c r="K10807" s="2" t="s">
        <v>515</v>
      </c>
      <c r="L10807" s="2"/>
      <c r="M10807" s="2" t="s">
        <v>12447</v>
      </c>
      <c r="N10807" s="2" t="s">
        <v>582</v>
      </c>
      <c r="O10807" s="2" t="s">
        <v>194</v>
      </c>
      <c r="P10807" s="2" t="s">
        <v>11080</v>
      </c>
      <c r="Q10807" t="s">
        <v>520</v>
      </c>
    </row>
    <row r="10808" spans="1:17" x14ac:dyDescent="0.25">
      <c r="A10808" s="2">
        <v>4691415</v>
      </c>
      <c r="B10808" s="2" t="s">
        <v>148</v>
      </c>
      <c r="C10808" s="2" t="s">
        <v>11051</v>
      </c>
      <c r="D10808" s="2" t="s">
        <v>253</v>
      </c>
      <c r="E10808" s="2" t="s">
        <v>98</v>
      </c>
      <c r="F10808" s="2" t="s">
        <v>52</v>
      </c>
      <c r="G10808" s="2" t="s">
        <v>21</v>
      </c>
      <c r="H10808" s="4" t="s">
        <v>12448</v>
      </c>
      <c r="I10808" s="3">
        <v>45985.445196759261</v>
      </c>
      <c r="J10808" s="3">
        <v>45985.493483796294</v>
      </c>
      <c r="K10808" s="2" t="s">
        <v>515</v>
      </c>
      <c r="L10808" s="2"/>
      <c r="M10808" s="2" t="s">
        <v>12449</v>
      </c>
      <c r="N10808" s="2" t="s">
        <v>582</v>
      </c>
      <c r="O10808" s="2" t="s">
        <v>218</v>
      </c>
      <c r="P10808" s="2" t="s">
        <v>12450</v>
      </c>
      <c r="Q10808" t="s">
        <v>520</v>
      </c>
    </row>
    <row r="10809" spans="1:17" x14ac:dyDescent="0.25">
      <c r="A10809" s="2">
        <v>4691451</v>
      </c>
      <c r="B10809" s="2" t="s">
        <v>148</v>
      </c>
      <c r="C10809" s="2" t="s">
        <v>11051</v>
      </c>
      <c r="D10809" s="2" t="s">
        <v>253</v>
      </c>
      <c r="E10809" s="2" t="s">
        <v>33</v>
      </c>
      <c r="F10809" s="2" t="s">
        <v>26</v>
      </c>
      <c r="G10809" s="2" t="s">
        <v>27</v>
      </c>
      <c r="H10809" s="4" t="s">
        <v>12451</v>
      </c>
      <c r="I10809" s="3">
        <v>45985.452465277776</v>
      </c>
      <c r="J10809" s="3">
        <v>45985.485358796293</v>
      </c>
      <c r="K10809" s="2" t="s">
        <v>515</v>
      </c>
      <c r="L10809" s="2"/>
      <c r="M10809" s="2" t="s">
        <v>12452</v>
      </c>
      <c r="N10809" s="2" t="s">
        <v>582</v>
      </c>
      <c r="O10809" s="2" t="s">
        <v>218</v>
      </c>
      <c r="P10809" s="2" t="s">
        <v>12453</v>
      </c>
      <c r="Q10809" t="s">
        <v>520</v>
      </c>
    </row>
    <row r="10810" spans="1:17" x14ac:dyDescent="0.25">
      <c r="A10810" s="2">
        <v>4664043</v>
      </c>
      <c r="B10810" s="2" t="s">
        <v>148</v>
      </c>
      <c r="C10810" s="2" t="s">
        <v>11051</v>
      </c>
      <c r="D10810" s="2" t="s">
        <v>253</v>
      </c>
      <c r="E10810" s="2" t="s">
        <v>19</v>
      </c>
      <c r="F10810" s="2" t="s">
        <v>20</v>
      </c>
      <c r="G10810" s="2" t="s">
        <v>21</v>
      </c>
      <c r="H10810" s="4" t="s">
        <v>12252</v>
      </c>
      <c r="I10810" s="3">
        <v>45980.71875</v>
      </c>
      <c r="J10810" s="3">
        <v>45982.422534722224</v>
      </c>
      <c r="K10810" s="2" t="s">
        <v>515</v>
      </c>
      <c r="L10810" s="2"/>
      <c r="M10810" s="2" t="s">
        <v>12454</v>
      </c>
      <c r="N10810" s="2" t="s">
        <v>582</v>
      </c>
      <c r="O10810" s="2" t="s">
        <v>34</v>
      </c>
      <c r="P10810" s="2" t="s">
        <v>11053</v>
      </c>
      <c r="Q10810" t="s">
        <v>520</v>
      </c>
    </row>
    <row r="10811" spans="1:17" x14ac:dyDescent="0.25">
      <c r="A10811" s="2">
        <v>4561926</v>
      </c>
      <c r="B10811" s="2" t="s">
        <v>148</v>
      </c>
      <c r="C10811" s="2" t="s">
        <v>11051</v>
      </c>
      <c r="D10811" s="2" t="s">
        <v>253</v>
      </c>
      <c r="E10811" s="2" t="s">
        <v>25</v>
      </c>
      <c r="F10811" s="2" t="s">
        <v>26</v>
      </c>
      <c r="G10811" s="2" t="s">
        <v>21</v>
      </c>
      <c r="H10811" s="4" t="s">
        <v>9101</v>
      </c>
      <c r="I10811" s="3">
        <v>45969.999988425923</v>
      </c>
      <c r="J10811" s="3">
        <v>45971.494386574072</v>
      </c>
      <c r="K10811" s="2" t="s">
        <v>515</v>
      </c>
      <c r="L10811" s="2"/>
      <c r="M10811" s="2" t="s">
        <v>12455</v>
      </c>
      <c r="N10811" s="2" t="s">
        <v>582</v>
      </c>
      <c r="O10811" s="2" t="s">
        <v>194</v>
      </c>
      <c r="P10811" s="2" t="s">
        <v>11080</v>
      </c>
      <c r="Q10811" t="s">
        <v>520</v>
      </c>
    </row>
    <row r="10812" spans="1:17" x14ac:dyDescent="0.25">
      <c r="A10812" s="2">
        <v>4659071</v>
      </c>
      <c r="B10812" s="2" t="s">
        <v>148</v>
      </c>
      <c r="C10812" s="2" t="s">
        <v>11051</v>
      </c>
      <c r="D10812" s="2" t="s">
        <v>253</v>
      </c>
      <c r="E10812" s="2" t="s">
        <v>33</v>
      </c>
      <c r="F10812" s="2" t="s">
        <v>26</v>
      </c>
      <c r="G10812" s="2" t="s">
        <v>21</v>
      </c>
      <c r="H10812" s="4" t="s">
        <v>12456</v>
      </c>
      <c r="I10812" s="3">
        <v>45980.479861111111</v>
      </c>
      <c r="J10812" s="3">
        <v>45985.508506944447</v>
      </c>
      <c r="K10812" s="2" t="s">
        <v>515</v>
      </c>
      <c r="L10812" s="2"/>
      <c r="M10812" s="2" t="s">
        <v>12457</v>
      </c>
      <c r="N10812" s="2" t="s">
        <v>582</v>
      </c>
      <c r="O10812" s="2" t="s">
        <v>34</v>
      </c>
      <c r="P10812" s="2" t="s">
        <v>12458</v>
      </c>
      <c r="Q10812" t="s">
        <v>520</v>
      </c>
    </row>
    <row r="10813" spans="1:17" x14ac:dyDescent="0.25">
      <c r="A10813" s="2">
        <v>4659072</v>
      </c>
      <c r="B10813" s="2" t="s">
        <v>148</v>
      </c>
      <c r="C10813" s="2" t="s">
        <v>11051</v>
      </c>
      <c r="D10813" s="2" t="s">
        <v>253</v>
      </c>
      <c r="E10813" s="2" t="s">
        <v>33</v>
      </c>
      <c r="F10813" s="2" t="s">
        <v>26</v>
      </c>
      <c r="G10813" s="2" t="s">
        <v>21</v>
      </c>
      <c r="H10813" s="4" t="s">
        <v>12456</v>
      </c>
      <c r="I10813" s="3">
        <v>45980.479861111111</v>
      </c>
      <c r="J10813" s="3">
        <v>45986.585057870368</v>
      </c>
      <c r="K10813" s="2" t="s">
        <v>515</v>
      </c>
      <c r="L10813" s="2"/>
      <c r="M10813" s="2" t="s">
        <v>12457</v>
      </c>
      <c r="N10813" s="2" t="s">
        <v>582</v>
      </c>
      <c r="O10813" s="2" t="s">
        <v>34</v>
      </c>
      <c r="P10813" s="2" t="s">
        <v>12459</v>
      </c>
      <c r="Q10813" t="s">
        <v>520</v>
      </c>
    </row>
    <row r="10814" spans="1:17" x14ac:dyDescent="0.25">
      <c r="A10814" s="2">
        <v>4659073</v>
      </c>
      <c r="B10814" s="2" t="s">
        <v>148</v>
      </c>
      <c r="C10814" s="2" t="s">
        <v>11051</v>
      </c>
      <c r="D10814" s="2" t="s">
        <v>253</v>
      </c>
      <c r="E10814" s="2" t="s">
        <v>33</v>
      </c>
      <c r="F10814" s="2" t="s">
        <v>26</v>
      </c>
      <c r="G10814" s="2" t="s">
        <v>21</v>
      </c>
      <c r="H10814" s="4" t="s">
        <v>12460</v>
      </c>
      <c r="I10814" s="3">
        <v>45980.480555555558</v>
      </c>
      <c r="J10814" s="3">
        <v>45985.508831018517</v>
      </c>
      <c r="K10814" s="2" t="s">
        <v>515</v>
      </c>
      <c r="L10814" s="2"/>
      <c r="M10814" s="2" t="s">
        <v>12457</v>
      </c>
      <c r="N10814" s="2" t="s">
        <v>582</v>
      </c>
      <c r="O10814" s="2" t="s">
        <v>34</v>
      </c>
      <c r="P10814" s="2" t="s">
        <v>12459</v>
      </c>
      <c r="Q10814" t="s">
        <v>520</v>
      </c>
    </row>
    <row r="10815" spans="1:17" x14ac:dyDescent="0.25">
      <c r="A10815" s="2">
        <v>4691139</v>
      </c>
      <c r="B10815" s="2" t="s">
        <v>148</v>
      </c>
      <c r="C10815" s="2" t="s">
        <v>11051</v>
      </c>
      <c r="D10815" s="2" t="s">
        <v>253</v>
      </c>
      <c r="E10815" s="2" t="s">
        <v>33</v>
      </c>
      <c r="F10815" s="2" t="s">
        <v>26</v>
      </c>
      <c r="G10815" s="2" t="s">
        <v>21</v>
      </c>
      <c r="H10815" s="4" t="s">
        <v>12461</v>
      </c>
      <c r="I10815" s="3">
        <v>45985.40415509259</v>
      </c>
      <c r="J10815" s="3">
        <v>45985.468946759262</v>
      </c>
      <c r="K10815" s="2" t="s">
        <v>515</v>
      </c>
      <c r="L10815" s="2"/>
      <c r="M10815" s="2" t="s">
        <v>12462</v>
      </c>
      <c r="N10815" s="2" t="s">
        <v>582</v>
      </c>
      <c r="O10815" s="2" t="s">
        <v>255</v>
      </c>
      <c r="P10815" s="2" t="s">
        <v>12463</v>
      </c>
      <c r="Q10815" t="s">
        <v>520</v>
      </c>
    </row>
    <row r="10816" spans="1:17" x14ac:dyDescent="0.25">
      <c r="A10816" s="2">
        <v>4565053</v>
      </c>
      <c r="B10816" s="2" t="s">
        <v>148</v>
      </c>
      <c r="C10816" s="2" t="s">
        <v>11051</v>
      </c>
      <c r="D10816" s="2" t="s">
        <v>253</v>
      </c>
      <c r="E10816" s="2" t="s">
        <v>55</v>
      </c>
      <c r="F10816" s="2" t="s">
        <v>56</v>
      </c>
      <c r="G10816" s="2" t="s">
        <v>21</v>
      </c>
      <c r="H10816" s="4" t="s">
        <v>12464</v>
      </c>
      <c r="I10816" s="3">
        <v>45969.999988425923</v>
      </c>
      <c r="J10816" s="3">
        <v>45971.5077662037</v>
      </c>
      <c r="K10816" s="2" t="s">
        <v>515</v>
      </c>
      <c r="L10816" s="2"/>
      <c r="M10816" s="2" t="s">
        <v>12465</v>
      </c>
      <c r="N10816" s="2" t="s">
        <v>582</v>
      </c>
      <c r="O10816" s="2" t="s">
        <v>194</v>
      </c>
      <c r="P10816" s="2" t="s">
        <v>11080</v>
      </c>
      <c r="Q10816" t="s">
        <v>520</v>
      </c>
    </row>
    <row r="10817" spans="1:17" x14ac:dyDescent="0.25">
      <c r="A10817" s="2">
        <v>4683560</v>
      </c>
      <c r="B10817" s="2" t="s">
        <v>148</v>
      </c>
      <c r="C10817" s="2" t="s">
        <v>11051</v>
      </c>
      <c r="D10817" s="2" t="s">
        <v>253</v>
      </c>
      <c r="E10817" s="2" t="s">
        <v>33</v>
      </c>
      <c r="F10817" s="2" t="s">
        <v>26</v>
      </c>
      <c r="G10817" s="2" t="s">
        <v>21</v>
      </c>
      <c r="H10817" s="4" t="s">
        <v>12466</v>
      </c>
      <c r="I10817" s="3">
        <v>45983.478472222225</v>
      </c>
      <c r="J10817" s="3">
        <v>45986.551979166667</v>
      </c>
      <c r="K10817" s="2" t="s">
        <v>515</v>
      </c>
      <c r="L10817" s="2"/>
      <c r="M10817" s="2" t="s">
        <v>12467</v>
      </c>
      <c r="N10817" s="2" t="s">
        <v>582</v>
      </c>
      <c r="O10817" s="2" t="s">
        <v>34</v>
      </c>
      <c r="P10817" s="2" t="s">
        <v>12468</v>
      </c>
      <c r="Q10817" t="s">
        <v>520</v>
      </c>
    </row>
    <row r="10818" spans="1:17" x14ac:dyDescent="0.25">
      <c r="A10818" s="2">
        <v>4573489</v>
      </c>
      <c r="B10818" s="2" t="s">
        <v>148</v>
      </c>
      <c r="C10818" s="2" t="s">
        <v>11051</v>
      </c>
      <c r="D10818" s="2" t="s">
        <v>253</v>
      </c>
      <c r="E10818" s="2" t="s">
        <v>25</v>
      </c>
      <c r="F10818" s="2" t="s">
        <v>26</v>
      </c>
      <c r="G10818" s="2" t="s">
        <v>21</v>
      </c>
      <c r="H10818" s="4" t="s">
        <v>12469</v>
      </c>
      <c r="I10818" s="3">
        <v>45969.999988425923</v>
      </c>
      <c r="J10818" s="3">
        <v>45971.528495370374</v>
      </c>
      <c r="K10818" s="2" t="s">
        <v>515</v>
      </c>
      <c r="L10818" s="2"/>
      <c r="M10818" s="2" t="s">
        <v>12470</v>
      </c>
      <c r="N10818" s="2" t="s">
        <v>582</v>
      </c>
      <c r="O10818" s="2" t="s">
        <v>194</v>
      </c>
      <c r="P10818" s="2" t="s">
        <v>11080</v>
      </c>
      <c r="Q10818" t="s">
        <v>520</v>
      </c>
    </row>
    <row r="10819" spans="1:17" x14ac:dyDescent="0.25">
      <c r="A10819" s="2">
        <v>4576972</v>
      </c>
      <c r="B10819" s="2" t="s">
        <v>148</v>
      </c>
      <c r="C10819" s="2" t="s">
        <v>11051</v>
      </c>
      <c r="D10819" s="2" t="s">
        <v>253</v>
      </c>
      <c r="E10819" s="2" t="s">
        <v>25</v>
      </c>
      <c r="F10819" s="2" t="s">
        <v>26</v>
      </c>
      <c r="G10819" s="2" t="s">
        <v>21</v>
      </c>
      <c r="H10819" s="4" t="s">
        <v>12471</v>
      </c>
      <c r="I10819" s="3">
        <v>45969.999988425923</v>
      </c>
      <c r="J10819" s="3">
        <v>45971.545057870368</v>
      </c>
      <c r="K10819" s="2" t="s">
        <v>515</v>
      </c>
      <c r="L10819" s="2"/>
      <c r="M10819" s="2" t="s">
        <v>12472</v>
      </c>
      <c r="N10819" s="2" t="s">
        <v>582</v>
      </c>
      <c r="O10819" s="2" t="s">
        <v>194</v>
      </c>
      <c r="P10819" s="2" t="s">
        <v>11080</v>
      </c>
      <c r="Q10819" t="s">
        <v>520</v>
      </c>
    </row>
    <row r="10820" spans="1:17" x14ac:dyDescent="0.25">
      <c r="A10820" s="2">
        <v>4651394</v>
      </c>
      <c r="B10820" s="2" t="s">
        <v>148</v>
      </c>
      <c r="C10820" s="2" t="s">
        <v>11051</v>
      </c>
      <c r="D10820" s="2" t="s">
        <v>253</v>
      </c>
      <c r="E10820" s="2" t="s">
        <v>57</v>
      </c>
      <c r="F10820" s="2" t="s">
        <v>58</v>
      </c>
      <c r="G10820" s="2" t="s">
        <v>21</v>
      </c>
      <c r="H10820" s="4" t="s">
        <v>12473</v>
      </c>
      <c r="I10820" s="3">
        <v>45979.61513888889</v>
      </c>
      <c r="J10820" s="3">
        <v>45979.630277777775</v>
      </c>
      <c r="K10820" s="2" t="s">
        <v>515</v>
      </c>
      <c r="L10820" s="2"/>
      <c r="M10820" s="2" t="s">
        <v>12474</v>
      </c>
      <c r="N10820" s="2" t="s">
        <v>582</v>
      </c>
      <c r="O10820" s="2" t="s">
        <v>255</v>
      </c>
      <c r="P10820" s="2" t="s">
        <v>12475</v>
      </c>
      <c r="Q10820" t="s">
        <v>520</v>
      </c>
    </row>
    <row r="10821" spans="1:17" x14ac:dyDescent="0.25">
      <c r="A10821" s="2">
        <v>4558415</v>
      </c>
      <c r="B10821" s="2" t="s">
        <v>148</v>
      </c>
      <c r="C10821" s="2" t="s">
        <v>11051</v>
      </c>
      <c r="D10821" s="2" t="s">
        <v>253</v>
      </c>
      <c r="E10821" s="2" t="s">
        <v>25</v>
      </c>
      <c r="F10821" s="2" t="s">
        <v>26</v>
      </c>
      <c r="G10821" s="2" t="s">
        <v>21</v>
      </c>
      <c r="H10821" s="4" t="s">
        <v>12476</v>
      </c>
      <c r="I10821" s="3">
        <v>45969.718969907408</v>
      </c>
      <c r="J10821" s="3">
        <v>45971.482002314813</v>
      </c>
      <c r="K10821" s="2" t="s">
        <v>515</v>
      </c>
      <c r="L10821" s="2"/>
      <c r="M10821" s="2" t="s">
        <v>12462</v>
      </c>
      <c r="N10821" s="2" t="s">
        <v>582</v>
      </c>
      <c r="O10821" s="2" t="s">
        <v>194</v>
      </c>
      <c r="P10821" s="2" t="s">
        <v>11080</v>
      </c>
      <c r="Q10821" t="s">
        <v>520</v>
      </c>
    </row>
    <row r="10822" spans="1:17" x14ac:dyDescent="0.25">
      <c r="A10822" s="2">
        <v>4559232</v>
      </c>
      <c r="B10822" s="2" t="s">
        <v>148</v>
      </c>
      <c r="C10822" s="2" t="s">
        <v>11051</v>
      </c>
      <c r="D10822" s="2" t="s">
        <v>253</v>
      </c>
      <c r="E10822" s="2" t="s">
        <v>55</v>
      </c>
      <c r="F10822" s="2" t="s">
        <v>56</v>
      </c>
      <c r="G10822" s="2" t="s">
        <v>27</v>
      </c>
      <c r="H10822" s="4" t="s">
        <v>12477</v>
      </c>
      <c r="I10822" s="3">
        <v>45969.770891203705</v>
      </c>
      <c r="J10822" s="3">
        <v>45971.443310185183</v>
      </c>
      <c r="K10822" s="2" t="s">
        <v>515</v>
      </c>
      <c r="L10822" s="2"/>
      <c r="M10822" s="2" t="s">
        <v>12478</v>
      </c>
      <c r="N10822" s="2" t="s">
        <v>582</v>
      </c>
      <c r="O10822" s="2" t="s">
        <v>194</v>
      </c>
      <c r="P10822" s="2" t="s">
        <v>11080</v>
      </c>
      <c r="Q10822" t="s">
        <v>520</v>
      </c>
    </row>
    <row r="10823" spans="1:17" x14ac:dyDescent="0.25">
      <c r="A10823" s="2">
        <v>4578806</v>
      </c>
      <c r="B10823" s="2" t="s">
        <v>148</v>
      </c>
      <c r="C10823" s="2" t="s">
        <v>11051</v>
      </c>
      <c r="D10823" s="2" t="s">
        <v>253</v>
      </c>
      <c r="E10823" s="2" t="s">
        <v>55</v>
      </c>
      <c r="F10823" s="2" t="s">
        <v>56</v>
      </c>
      <c r="G10823" s="2" t="s">
        <v>21</v>
      </c>
      <c r="H10823" s="4" t="s">
        <v>12479</v>
      </c>
      <c r="I10823" s="3">
        <v>45969.999988425923</v>
      </c>
      <c r="J10823" s="3">
        <v>45971.594143518516</v>
      </c>
      <c r="K10823" s="2" t="s">
        <v>515</v>
      </c>
      <c r="L10823" s="2"/>
      <c r="M10823" s="2" t="s">
        <v>12480</v>
      </c>
      <c r="N10823" s="2" t="s">
        <v>582</v>
      </c>
      <c r="O10823" s="2" t="s">
        <v>194</v>
      </c>
      <c r="P10823" s="2" t="s">
        <v>11080</v>
      </c>
      <c r="Q10823" t="s">
        <v>520</v>
      </c>
    </row>
    <row r="10824" spans="1:17" x14ac:dyDescent="0.25">
      <c r="A10824" s="2">
        <v>4563211</v>
      </c>
      <c r="B10824" s="2" t="s">
        <v>148</v>
      </c>
      <c r="C10824" s="2" t="s">
        <v>11051</v>
      </c>
      <c r="D10824" s="2" t="s">
        <v>253</v>
      </c>
      <c r="E10824" s="2" t="s">
        <v>25</v>
      </c>
      <c r="F10824" s="2" t="s">
        <v>26</v>
      </c>
      <c r="G10824" s="2" t="s">
        <v>21</v>
      </c>
      <c r="H10824" s="4" t="s">
        <v>12481</v>
      </c>
      <c r="I10824" s="3">
        <v>45969.999988425923</v>
      </c>
      <c r="J10824" s="3">
        <v>45971.582569444443</v>
      </c>
      <c r="K10824" s="2" t="s">
        <v>515</v>
      </c>
      <c r="L10824" s="2"/>
      <c r="M10824" s="2" t="s">
        <v>12482</v>
      </c>
      <c r="N10824" s="2" t="s">
        <v>582</v>
      </c>
      <c r="O10824" s="2" t="s">
        <v>194</v>
      </c>
      <c r="P10824" s="2" t="s">
        <v>11080</v>
      </c>
      <c r="Q10824" t="s">
        <v>520</v>
      </c>
    </row>
    <row r="10825" spans="1:17" x14ac:dyDescent="0.25">
      <c r="A10825" s="2">
        <v>4566482</v>
      </c>
      <c r="B10825" s="2" t="s">
        <v>148</v>
      </c>
      <c r="C10825" s="2" t="s">
        <v>11051</v>
      </c>
      <c r="D10825" s="2" t="s">
        <v>253</v>
      </c>
      <c r="E10825" s="2" t="s">
        <v>25</v>
      </c>
      <c r="F10825" s="2" t="s">
        <v>26</v>
      </c>
      <c r="G10825" s="2" t="s">
        <v>21</v>
      </c>
      <c r="H10825" s="4" t="s">
        <v>12483</v>
      </c>
      <c r="I10825" s="3">
        <v>45969.999988425923</v>
      </c>
      <c r="J10825" s="3">
        <v>45971.564270833333</v>
      </c>
      <c r="K10825" s="2" t="s">
        <v>515</v>
      </c>
      <c r="L10825" s="2"/>
      <c r="M10825" s="2" t="s">
        <v>12484</v>
      </c>
      <c r="N10825" s="2" t="s">
        <v>582</v>
      </c>
      <c r="O10825" s="2" t="s">
        <v>194</v>
      </c>
      <c r="P10825" s="2" t="s">
        <v>11080</v>
      </c>
      <c r="Q10825" t="s">
        <v>520</v>
      </c>
    </row>
    <row r="10826" spans="1:17" x14ac:dyDescent="0.25">
      <c r="A10826" s="2">
        <v>4685485</v>
      </c>
      <c r="B10826" s="2" t="s">
        <v>148</v>
      </c>
      <c r="C10826" s="2" t="s">
        <v>11051</v>
      </c>
      <c r="D10826" s="2" t="s">
        <v>253</v>
      </c>
      <c r="E10826" s="2" t="s">
        <v>19</v>
      </c>
      <c r="F10826" s="2" t="s">
        <v>20</v>
      </c>
      <c r="G10826" s="2" t="s">
        <v>21</v>
      </c>
      <c r="H10826" s="4" t="s">
        <v>12485</v>
      </c>
      <c r="I10826" s="3">
        <v>45983.582638888889</v>
      </c>
      <c r="J10826" s="3">
        <v>45986.62054398148</v>
      </c>
      <c r="K10826" s="2" t="s">
        <v>515</v>
      </c>
      <c r="L10826" s="2"/>
      <c r="M10826" s="2" t="s">
        <v>12452</v>
      </c>
      <c r="N10826" s="2" t="s">
        <v>582</v>
      </c>
      <c r="O10826" s="2" t="s">
        <v>34</v>
      </c>
      <c r="P10826" s="2" t="s">
        <v>496</v>
      </c>
      <c r="Q10826" t="s">
        <v>520</v>
      </c>
    </row>
    <row r="10827" spans="1:17" x14ac:dyDescent="0.25">
      <c r="A10827" s="2">
        <v>4575751</v>
      </c>
      <c r="B10827" s="2" t="s">
        <v>148</v>
      </c>
      <c r="C10827" s="2" t="s">
        <v>11051</v>
      </c>
      <c r="D10827" s="2" t="s">
        <v>253</v>
      </c>
      <c r="E10827" s="2" t="s">
        <v>98</v>
      </c>
      <c r="F10827" s="2" t="s">
        <v>52</v>
      </c>
      <c r="G10827" s="2" t="s">
        <v>47</v>
      </c>
      <c r="H10827" s="4" t="s">
        <v>12486</v>
      </c>
      <c r="I10827" s="3">
        <v>45969.999988425923</v>
      </c>
      <c r="J10827" s="3">
        <v>45971.457083333335</v>
      </c>
      <c r="K10827" s="2" t="s">
        <v>515</v>
      </c>
      <c r="L10827" s="2"/>
      <c r="M10827" s="2" t="s">
        <v>12487</v>
      </c>
      <c r="N10827" s="2" t="s">
        <v>582</v>
      </c>
      <c r="O10827" s="2" t="s">
        <v>194</v>
      </c>
      <c r="P10827" s="2" t="s">
        <v>11080</v>
      </c>
      <c r="Q10827" t="s">
        <v>520</v>
      </c>
    </row>
    <row r="10828" spans="1:17" x14ac:dyDescent="0.25">
      <c r="A10828" s="2">
        <v>4575752</v>
      </c>
      <c r="B10828" s="2" t="s">
        <v>148</v>
      </c>
      <c r="C10828" s="2" t="s">
        <v>11051</v>
      </c>
      <c r="D10828" s="2" t="s">
        <v>253</v>
      </c>
      <c r="E10828" s="2" t="s">
        <v>98</v>
      </c>
      <c r="F10828" s="2" t="s">
        <v>52</v>
      </c>
      <c r="G10828" s="2" t="s">
        <v>47</v>
      </c>
      <c r="H10828" s="4" t="s">
        <v>12486</v>
      </c>
      <c r="I10828" s="3">
        <v>45969.999988425923</v>
      </c>
      <c r="J10828" s="3">
        <v>45971.457685185182</v>
      </c>
      <c r="K10828" s="2" t="s">
        <v>515</v>
      </c>
      <c r="L10828" s="2"/>
      <c r="M10828" s="2" t="s">
        <v>12487</v>
      </c>
      <c r="N10828" s="2" t="s">
        <v>582</v>
      </c>
      <c r="O10828" s="2" t="s">
        <v>194</v>
      </c>
      <c r="P10828" s="2" t="s">
        <v>11080</v>
      </c>
      <c r="Q10828" t="s">
        <v>520</v>
      </c>
    </row>
    <row r="10829" spans="1:17" x14ac:dyDescent="0.25">
      <c r="A10829" s="2">
        <v>4575775</v>
      </c>
      <c r="B10829" s="2" t="s">
        <v>148</v>
      </c>
      <c r="C10829" s="2" t="s">
        <v>11051</v>
      </c>
      <c r="D10829" s="2" t="s">
        <v>253</v>
      </c>
      <c r="E10829" s="2" t="s">
        <v>98</v>
      </c>
      <c r="F10829" s="2" t="s">
        <v>52</v>
      </c>
      <c r="G10829" s="2" t="s">
        <v>47</v>
      </c>
      <c r="H10829" s="4" t="s">
        <v>12488</v>
      </c>
      <c r="I10829" s="3">
        <v>45969.999988425923</v>
      </c>
      <c r="J10829" s="3">
        <v>45971.463530092595</v>
      </c>
      <c r="K10829" s="2" t="s">
        <v>515</v>
      </c>
      <c r="L10829" s="2"/>
      <c r="M10829" s="2" t="s">
        <v>12487</v>
      </c>
      <c r="N10829" s="2" t="s">
        <v>582</v>
      </c>
      <c r="O10829" s="2" t="s">
        <v>194</v>
      </c>
      <c r="P10829" s="2" t="s">
        <v>12489</v>
      </c>
      <c r="Q10829" t="s">
        <v>520</v>
      </c>
    </row>
    <row r="10830" spans="1:17" x14ac:dyDescent="0.25">
      <c r="A10830" s="2">
        <v>4601019</v>
      </c>
      <c r="B10830" s="2" t="s">
        <v>148</v>
      </c>
      <c r="C10830" s="2" t="s">
        <v>11051</v>
      </c>
      <c r="D10830" s="2" t="s">
        <v>253</v>
      </c>
      <c r="E10830" s="2" t="s">
        <v>25</v>
      </c>
      <c r="F10830" s="2" t="s">
        <v>26</v>
      </c>
      <c r="G10830" s="2" t="s">
        <v>21</v>
      </c>
      <c r="H10830" s="4" t="s">
        <v>12490</v>
      </c>
      <c r="I10830" s="3">
        <v>45973.467303240737</v>
      </c>
      <c r="J10830" s="3">
        <v>45973.512037037035</v>
      </c>
      <c r="K10830" s="2" t="s">
        <v>515</v>
      </c>
      <c r="L10830" s="2"/>
      <c r="M10830" s="2" t="s">
        <v>12491</v>
      </c>
      <c r="N10830" s="2" t="s">
        <v>582</v>
      </c>
      <c r="O10830" s="2" t="s">
        <v>194</v>
      </c>
      <c r="P10830" s="2" t="s">
        <v>11080</v>
      </c>
      <c r="Q10830" t="s">
        <v>520</v>
      </c>
    </row>
    <row r="10831" spans="1:17" x14ac:dyDescent="0.25">
      <c r="A10831" s="2">
        <v>4564294</v>
      </c>
      <c r="B10831" s="2" t="s">
        <v>148</v>
      </c>
      <c r="C10831" s="2" t="s">
        <v>11051</v>
      </c>
      <c r="D10831" s="2" t="s">
        <v>253</v>
      </c>
      <c r="E10831" s="2" t="s">
        <v>55</v>
      </c>
      <c r="F10831" s="2" t="s">
        <v>56</v>
      </c>
      <c r="G10831" s="2" t="s">
        <v>27</v>
      </c>
      <c r="H10831" s="4" t="s">
        <v>12492</v>
      </c>
      <c r="I10831" s="3">
        <v>45969.999988425923</v>
      </c>
      <c r="J10831" s="3">
        <v>45971.506527777776</v>
      </c>
      <c r="K10831" s="2" t="s">
        <v>515</v>
      </c>
      <c r="L10831" s="2"/>
      <c r="M10831" s="2" t="s">
        <v>12493</v>
      </c>
      <c r="N10831" s="2" t="s">
        <v>582</v>
      </c>
      <c r="O10831" s="2" t="s">
        <v>194</v>
      </c>
      <c r="P10831" s="2" t="s">
        <v>11080</v>
      </c>
      <c r="Q10831" t="s">
        <v>520</v>
      </c>
    </row>
    <row r="10832" spans="1:17" x14ac:dyDescent="0.25">
      <c r="A10832" s="2">
        <v>4574052</v>
      </c>
      <c r="B10832" s="2" t="s">
        <v>148</v>
      </c>
      <c r="C10832" s="2" t="s">
        <v>11051</v>
      </c>
      <c r="D10832" s="2" t="s">
        <v>253</v>
      </c>
      <c r="E10832" s="2" t="s">
        <v>55</v>
      </c>
      <c r="F10832" s="2" t="s">
        <v>56</v>
      </c>
      <c r="G10832" s="2" t="s">
        <v>27</v>
      </c>
      <c r="H10832" s="4" t="s">
        <v>12494</v>
      </c>
      <c r="I10832" s="3">
        <v>45969.999988425923</v>
      </c>
      <c r="J10832" s="3">
        <v>45971.57135416667</v>
      </c>
      <c r="K10832" s="2" t="s">
        <v>515</v>
      </c>
      <c r="L10832" s="2"/>
      <c r="M10832" s="2" t="s">
        <v>12495</v>
      </c>
      <c r="N10832" s="2" t="s">
        <v>582</v>
      </c>
      <c r="O10832" s="2" t="s">
        <v>194</v>
      </c>
      <c r="P10832" s="2" t="s">
        <v>11080</v>
      </c>
      <c r="Q10832" t="s">
        <v>520</v>
      </c>
    </row>
    <row r="10833" spans="1:17" x14ac:dyDescent="0.25">
      <c r="A10833" s="2">
        <v>4699113</v>
      </c>
      <c r="B10833" s="2" t="s">
        <v>148</v>
      </c>
      <c r="C10833" s="2" t="s">
        <v>11051</v>
      </c>
      <c r="D10833" s="2" t="s">
        <v>253</v>
      </c>
      <c r="E10833" s="2" t="s">
        <v>33</v>
      </c>
      <c r="F10833" s="2" t="s">
        <v>26</v>
      </c>
      <c r="G10833" s="2" t="s">
        <v>27</v>
      </c>
      <c r="H10833" s="4" t="s">
        <v>12496</v>
      </c>
      <c r="I10833" s="3">
        <v>45986.511793981481</v>
      </c>
      <c r="J10833" s="3">
        <v>45986.518414351849</v>
      </c>
      <c r="K10833" s="2" t="s">
        <v>515</v>
      </c>
      <c r="L10833" s="2"/>
      <c r="M10833" s="2" t="s">
        <v>12497</v>
      </c>
      <c r="N10833" s="2" t="s">
        <v>582</v>
      </c>
      <c r="O10833" s="2" t="s">
        <v>218</v>
      </c>
      <c r="P10833" s="2" t="s">
        <v>12498</v>
      </c>
      <c r="Q10833" t="s">
        <v>520</v>
      </c>
    </row>
    <row r="10834" spans="1:17" x14ac:dyDescent="0.25">
      <c r="A10834" s="2">
        <v>4621022</v>
      </c>
      <c r="B10834" s="2" t="s">
        <v>148</v>
      </c>
      <c r="C10834" s="2" t="s">
        <v>11051</v>
      </c>
      <c r="D10834" s="2" t="s">
        <v>253</v>
      </c>
      <c r="E10834" s="2" t="s">
        <v>19</v>
      </c>
      <c r="F10834" s="2" t="s">
        <v>20</v>
      </c>
      <c r="G10834" s="2" t="s">
        <v>21</v>
      </c>
      <c r="H10834" s="4" t="s">
        <v>12499</v>
      </c>
      <c r="I10834" s="3">
        <v>45975.359722222223</v>
      </c>
      <c r="J10834" s="3">
        <v>45975.517372685186</v>
      </c>
      <c r="K10834" s="2" t="s">
        <v>515</v>
      </c>
      <c r="L10834" s="2"/>
      <c r="M10834" s="2" t="s">
        <v>12500</v>
      </c>
      <c r="N10834" s="2" t="s">
        <v>582</v>
      </c>
      <c r="O10834" s="2" t="s">
        <v>34</v>
      </c>
      <c r="P10834" s="2" t="s">
        <v>11053</v>
      </c>
      <c r="Q10834" t="s">
        <v>520</v>
      </c>
    </row>
    <row r="10835" spans="1:17" x14ac:dyDescent="0.25">
      <c r="A10835" s="2">
        <v>4564530</v>
      </c>
      <c r="B10835" s="2" t="s">
        <v>148</v>
      </c>
      <c r="C10835" s="2" t="s">
        <v>11051</v>
      </c>
      <c r="D10835" s="2" t="s">
        <v>253</v>
      </c>
      <c r="E10835" s="2" t="s">
        <v>98</v>
      </c>
      <c r="F10835" s="2" t="s">
        <v>52</v>
      </c>
      <c r="G10835" s="2" t="s">
        <v>21</v>
      </c>
      <c r="H10835" s="4" t="s">
        <v>12501</v>
      </c>
      <c r="I10835" s="3">
        <v>45969.999988425923</v>
      </c>
      <c r="J10835" s="3">
        <v>45971.553761574076</v>
      </c>
      <c r="K10835" s="2" t="s">
        <v>515</v>
      </c>
      <c r="L10835" s="2"/>
      <c r="M10835" s="2" t="s">
        <v>12502</v>
      </c>
      <c r="N10835" s="2" t="s">
        <v>582</v>
      </c>
      <c r="O10835" s="2" t="s">
        <v>194</v>
      </c>
      <c r="P10835" s="2" t="s">
        <v>11080</v>
      </c>
      <c r="Q10835" t="s">
        <v>520</v>
      </c>
    </row>
    <row r="10836" spans="1:17" x14ac:dyDescent="0.25">
      <c r="A10836" s="2">
        <v>4564695</v>
      </c>
      <c r="B10836" s="2" t="s">
        <v>148</v>
      </c>
      <c r="C10836" s="2" t="s">
        <v>11051</v>
      </c>
      <c r="D10836" s="2" t="s">
        <v>253</v>
      </c>
      <c r="E10836" s="2" t="s">
        <v>98</v>
      </c>
      <c r="F10836" s="2" t="s">
        <v>52</v>
      </c>
      <c r="G10836" s="2" t="s">
        <v>21</v>
      </c>
      <c r="H10836" s="4" t="s">
        <v>12503</v>
      </c>
      <c r="I10836" s="3">
        <v>45969.999988425923</v>
      </c>
      <c r="J10836" s="3">
        <v>45971.554120370369</v>
      </c>
      <c r="K10836" s="2" t="s">
        <v>515</v>
      </c>
      <c r="L10836" s="2"/>
      <c r="M10836" s="2" t="s">
        <v>12502</v>
      </c>
      <c r="N10836" s="2" t="s">
        <v>582</v>
      </c>
      <c r="O10836" s="2" t="s">
        <v>194</v>
      </c>
      <c r="P10836" s="2" t="s">
        <v>11080</v>
      </c>
      <c r="Q10836" t="s">
        <v>520</v>
      </c>
    </row>
    <row r="10837" spans="1:17" x14ac:dyDescent="0.25">
      <c r="A10837" s="2">
        <v>4595845</v>
      </c>
      <c r="B10837" s="2" t="s">
        <v>148</v>
      </c>
      <c r="C10837" s="2" t="s">
        <v>11051</v>
      </c>
      <c r="D10837" s="2" t="s">
        <v>149</v>
      </c>
      <c r="E10837" s="2" t="s">
        <v>44</v>
      </c>
      <c r="F10837" s="2" t="s">
        <v>20</v>
      </c>
      <c r="G10837" s="2" t="s">
        <v>21</v>
      </c>
      <c r="H10837" s="4" t="s">
        <v>12504</v>
      </c>
      <c r="I10837" s="3">
        <v>45972.720138888886</v>
      </c>
      <c r="J10837" s="3">
        <v>45973.386759259258</v>
      </c>
      <c r="K10837" s="2" t="s">
        <v>515</v>
      </c>
      <c r="L10837" s="2"/>
      <c r="M10837" s="2" t="s">
        <v>12505</v>
      </c>
      <c r="N10837" s="2" t="s">
        <v>582</v>
      </c>
      <c r="O10837" s="2" t="s">
        <v>34</v>
      </c>
      <c r="P10837" s="2" t="s">
        <v>12506</v>
      </c>
      <c r="Q10837" t="s">
        <v>520</v>
      </c>
    </row>
    <row r="10838" spans="1:17" x14ac:dyDescent="0.25">
      <c r="A10838" s="2">
        <v>4698226</v>
      </c>
      <c r="B10838" s="2" t="s">
        <v>148</v>
      </c>
      <c r="C10838" s="2" t="s">
        <v>11051</v>
      </c>
      <c r="D10838" s="2" t="s">
        <v>149</v>
      </c>
      <c r="E10838" s="2" t="s">
        <v>98</v>
      </c>
      <c r="F10838" s="2" t="s">
        <v>52</v>
      </c>
      <c r="G10838" s="2" t="s">
        <v>21</v>
      </c>
      <c r="H10838" s="4" t="s">
        <v>12507</v>
      </c>
      <c r="I10838" s="3">
        <v>45986.468171296299</v>
      </c>
      <c r="J10838" s="3">
        <v>45986.468969907408</v>
      </c>
      <c r="K10838" s="2" t="s">
        <v>515</v>
      </c>
      <c r="L10838" s="2"/>
      <c r="M10838" s="2" t="s">
        <v>6448</v>
      </c>
      <c r="N10838" s="2" t="s">
        <v>582</v>
      </c>
      <c r="O10838" s="2" t="s">
        <v>218</v>
      </c>
      <c r="P10838" s="2" t="s">
        <v>12508</v>
      </c>
      <c r="Q10838" t="s">
        <v>520</v>
      </c>
    </row>
    <row r="10839" spans="1:17" x14ac:dyDescent="0.25">
      <c r="A10839" s="2">
        <v>4523402</v>
      </c>
      <c r="B10839" s="2" t="s">
        <v>148</v>
      </c>
      <c r="C10839" s="2" t="s">
        <v>11051</v>
      </c>
      <c r="D10839" s="2" t="s">
        <v>149</v>
      </c>
      <c r="E10839" s="2" t="s">
        <v>98</v>
      </c>
      <c r="F10839" s="2" t="s">
        <v>52</v>
      </c>
      <c r="G10839" s="2" t="s">
        <v>21</v>
      </c>
      <c r="H10839" s="4" t="s">
        <v>12509</v>
      </c>
      <c r="I10839" s="3">
        <v>45964.679861111108</v>
      </c>
      <c r="J10839" s="3">
        <v>45965.503530092596</v>
      </c>
      <c r="K10839" s="2" t="s">
        <v>515</v>
      </c>
      <c r="L10839" s="2"/>
      <c r="M10839" s="2" t="s">
        <v>12510</v>
      </c>
      <c r="N10839" s="2" t="s">
        <v>582</v>
      </c>
      <c r="O10839" s="2" t="s">
        <v>34</v>
      </c>
      <c r="P10839" s="2" t="s">
        <v>12511</v>
      </c>
      <c r="Q10839" t="s">
        <v>520</v>
      </c>
    </row>
    <row r="10840" spans="1:17" x14ac:dyDescent="0.25">
      <c r="A10840" s="2">
        <v>4593283</v>
      </c>
      <c r="B10840" s="2" t="s">
        <v>167</v>
      </c>
      <c r="C10840" s="2" t="s">
        <v>8857</v>
      </c>
      <c r="D10840" s="2" t="s">
        <v>219</v>
      </c>
      <c r="E10840" s="2" t="s">
        <v>72</v>
      </c>
      <c r="F10840" s="2" t="s">
        <v>73</v>
      </c>
      <c r="G10840" s="2" t="s">
        <v>21</v>
      </c>
      <c r="H10840" s="4" t="s">
        <v>12512</v>
      </c>
      <c r="I10840" s="3">
        <v>45972.610219907408</v>
      </c>
      <c r="J10840" s="3">
        <v>45983.576458333337</v>
      </c>
      <c r="K10840" s="2" t="s">
        <v>515</v>
      </c>
      <c r="L10840" s="2"/>
      <c r="M10840" s="2" t="s">
        <v>12513</v>
      </c>
      <c r="N10840" s="2" t="s">
        <v>559</v>
      </c>
      <c r="O10840" s="2" t="s">
        <v>315</v>
      </c>
      <c r="Q10840" t="s">
        <v>520</v>
      </c>
    </row>
    <row r="10841" spans="1:17" x14ac:dyDescent="0.25">
      <c r="A10841" s="2">
        <v>4654388</v>
      </c>
      <c r="B10841" s="2" t="s">
        <v>167</v>
      </c>
      <c r="C10841" s="2" t="s">
        <v>8857</v>
      </c>
      <c r="D10841" s="2" t="s">
        <v>219</v>
      </c>
      <c r="E10841" s="2" t="s">
        <v>55</v>
      </c>
      <c r="F10841" s="2" t="s">
        <v>56</v>
      </c>
      <c r="G10841" s="2" t="s">
        <v>21</v>
      </c>
      <c r="H10841" s="4" t="s">
        <v>12514</v>
      </c>
      <c r="I10841" s="3">
        <v>45979.767222222225</v>
      </c>
      <c r="J10841" s="3">
        <v>45983.470127314817</v>
      </c>
      <c r="K10841" s="2" t="s">
        <v>515</v>
      </c>
      <c r="L10841" s="2"/>
      <c r="M10841" s="2" t="s">
        <v>12515</v>
      </c>
      <c r="N10841" s="2" t="s">
        <v>559</v>
      </c>
      <c r="O10841" s="2" t="s">
        <v>53</v>
      </c>
      <c r="P10841" s="2" t="s">
        <v>8863</v>
      </c>
      <c r="Q10841" t="s">
        <v>520</v>
      </c>
    </row>
    <row r="10842" spans="1:17" x14ac:dyDescent="0.25">
      <c r="A10842" s="2">
        <v>4543256</v>
      </c>
      <c r="B10842" s="2" t="s">
        <v>167</v>
      </c>
      <c r="C10842" s="2" t="s">
        <v>8857</v>
      </c>
      <c r="D10842" s="2" t="s">
        <v>219</v>
      </c>
      <c r="E10842" s="2" t="s">
        <v>46</v>
      </c>
      <c r="F10842" s="2" t="s">
        <v>26</v>
      </c>
      <c r="G10842" s="2" t="s">
        <v>21</v>
      </c>
      <c r="H10842" s="4" t="s">
        <v>12516</v>
      </c>
      <c r="I10842" s="3">
        <v>45966.494756944441</v>
      </c>
      <c r="J10842" s="3">
        <v>45967.621307870373</v>
      </c>
      <c r="K10842" s="2" t="s">
        <v>515</v>
      </c>
      <c r="L10842" s="2"/>
      <c r="M10842" s="2" t="s">
        <v>12517</v>
      </c>
      <c r="N10842" s="2" t="s">
        <v>559</v>
      </c>
      <c r="O10842" s="2" t="s">
        <v>53</v>
      </c>
      <c r="P10842" s="2" t="s">
        <v>12518</v>
      </c>
      <c r="Q10842" t="s">
        <v>520</v>
      </c>
    </row>
    <row r="10843" spans="1:17" x14ac:dyDescent="0.25">
      <c r="A10843" s="2">
        <v>4675287</v>
      </c>
      <c r="B10843" s="2" t="s">
        <v>167</v>
      </c>
      <c r="C10843" s="2" t="s">
        <v>8857</v>
      </c>
      <c r="D10843" s="2" t="s">
        <v>219</v>
      </c>
      <c r="E10843" s="2" t="s">
        <v>33</v>
      </c>
      <c r="F10843" s="2" t="s">
        <v>26</v>
      </c>
      <c r="G10843" s="2" t="s">
        <v>21</v>
      </c>
      <c r="H10843" s="4" t="s">
        <v>12519</v>
      </c>
      <c r="I10843" s="3">
        <v>45982.747337962966</v>
      </c>
      <c r="J10843" s="3">
        <v>45983.590324074074</v>
      </c>
      <c r="K10843" s="2" t="s">
        <v>515</v>
      </c>
      <c r="L10843" s="2"/>
      <c r="M10843" s="2" t="s">
        <v>12520</v>
      </c>
      <c r="N10843" s="2" t="s">
        <v>559</v>
      </c>
      <c r="O10843" s="2" t="s">
        <v>53</v>
      </c>
      <c r="Q10843" t="s">
        <v>520</v>
      </c>
    </row>
    <row r="10844" spans="1:17" x14ac:dyDescent="0.25">
      <c r="A10844" s="2">
        <v>4587759</v>
      </c>
      <c r="B10844" s="2" t="s">
        <v>167</v>
      </c>
      <c r="C10844" s="2" t="s">
        <v>8857</v>
      </c>
      <c r="D10844" s="2" t="s">
        <v>219</v>
      </c>
      <c r="E10844" s="2" t="s">
        <v>25</v>
      </c>
      <c r="F10844" s="2" t="s">
        <v>26</v>
      </c>
      <c r="G10844" s="2" t="s">
        <v>21</v>
      </c>
      <c r="H10844" s="4" t="s">
        <v>12521</v>
      </c>
      <c r="I10844" s="3">
        <v>45972.406273148146</v>
      </c>
      <c r="J10844" s="3">
        <v>45973.417256944442</v>
      </c>
      <c r="K10844" s="2" t="s">
        <v>515</v>
      </c>
      <c r="L10844" s="2"/>
      <c r="M10844" s="2" t="s">
        <v>7911</v>
      </c>
      <c r="N10844" s="2" t="s">
        <v>559</v>
      </c>
      <c r="O10844" s="2" t="s">
        <v>53</v>
      </c>
      <c r="P10844" s="2" t="s">
        <v>8878</v>
      </c>
      <c r="Q10844" t="s">
        <v>520</v>
      </c>
    </row>
    <row r="10845" spans="1:17" x14ac:dyDescent="0.25">
      <c r="A10845" s="2">
        <v>4665975</v>
      </c>
      <c r="B10845" s="2" t="s">
        <v>167</v>
      </c>
      <c r="C10845" s="2" t="s">
        <v>8857</v>
      </c>
      <c r="D10845" s="2" t="s">
        <v>219</v>
      </c>
      <c r="E10845" s="2" t="s">
        <v>33</v>
      </c>
      <c r="F10845" s="2" t="s">
        <v>26</v>
      </c>
      <c r="G10845" s="2" t="s">
        <v>21</v>
      </c>
      <c r="H10845" s="4" t="s">
        <v>12522</v>
      </c>
      <c r="I10845" s="3">
        <v>45980.893078703702</v>
      </c>
      <c r="J10845" s="3">
        <v>45986.527754629627</v>
      </c>
      <c r="K10845" s="2" t="s">
        <v>515</v>
      </c>
      <c r="L10845" s="2"/>
      <c r="M10845" s="2" t="s">
        <v>12523</v>
      </c>
      <c r="N10845" s="2" t="s">
        <v>559</v>
      </c>
      <c r="O10845" s="2" t="s">
        <v>53</v>
      </c>
      <c r="Q10845" t="s">
        <v>520</v>
      </c>
    </row>
    <row r="10846" spans="1:17" x14ac:dyDescent="0.25">
      <c r="A10846" s="2">
        <v>4583378</v>
      </c>
      <c r="B10846" s="2" t="s">
        <v>167</v>
      </c>
      <c r="C10846" s="2" t="s">
        <v>8857</v>
      </c>
      <c r="D10846" s="2" t="s">
        <v>219</v>
      </c>
      <c r="E10846" s="2" t="s">
        <v>44</v>
      </c>
      <c r="F10846" s="2" t="s">
        <v>20</v>
      </c>
      <c r="G10846" s="2" t="s">
        <v>21</v>
      </c>
      <c r="H10846" s="4" t="s">
        <v>12524</v>
      </c>
      <c r="I10846" s="3">
        <v>45971.667222222219</v>
      </c>
      <c r="J10846" s="3">
        <v>45972.523981481485</v>
      </c>
      <c r="K10846" s="2" t="s">
        <v>515</v>
      </c>
      <c r="L10846" s="2"/>
      <c r="M10846" s="2" t="s">
        <v>12525</v>
      </c>
      <c r="N10846" s="2" t="s">
        <v>559</v>
      </c>
      <c r="O10846" s="2" t="s">
        <v>34</v>
      </c>
      <c r="Q10846" t="s">
        <v>520</v>
      </c>
    </row>
    <row r="10847" spans="1:17" x14ac:dyDescent="0.25">
      <c r="A10847" s="2">
        <v>4582263</v>
      </c>
      <c r="B10847" s="2" t="s">
        <v>167</v>
      </c>
      <c r="C10847" s="2" t="s">
        <v>8857</v>
      </c>
      <c r="D10847" s="2" t="s">
        <v>219</v>
      </c>
      <c r="E10847" s="2" t="s">
        <v>25</v>
      </c>
      <c r="F10847" s="2" t="s">
        <v>26</v>
      </c>
      <c r="G10847" s="2" t="s">
        <v>21</v>
      </c>
      <c r="H10847" s="4" t="s">
        <v>12526</v>
      </c>
      <c r="I10847" s="3">
        <v>45971.475694444445</v>
      </c>
      <c r="J10847" s="3">
        <v>45973.776689814818</v>
      </c>
      <c r="K10847" s="2" t="s">
        <v>515</v>
      </c>
      <c r="L10847" s="2"/>
      <c r="M10847" s="2" t="s">
        <v>12527</v>
      </c>
      <c r="N10847" s="2" t="s">
        <v>559</v>
      </c>
      <c r="O10847" s="2" t="s">
        <v>53</v>
      </c>
      <c r="P10847" s="2" t="s">
        <v>8863</v>
      </c>
      <c r="Q10847" t="s">
        <v>520</v>
      </c>
    </row>
    <row r="10848" spans="1:17" x14ac:dyDescent="0.25">
      <c r="A10848" s="2">
        <v>4527881</v>
      </c>
      <c r="B10848" s="2" t="s">
        <v>167</v>
      </c>
      <c r="C10848" s="2" t="s">
        <v>8857</v>
      </c>
      <c r="D10848" s="2" t="s">
        <v>219</v>
      </c>
      <c r="E10848" s="2" t="s">
        <v>46</v>
      </c>
      <c r="F10848" s="2" t="s">
        <v>26</v>
      </c>
      <c r="G10848" s="2" t="s">
        <v>21</v>
      </c>
      <c r="H10848" s="4" t="s">
        <v>11588</v>
      </c>
      <c r="I10848" s="3">
        <v>45965.408333333333</v>
      </c>
      <c r="J10848" s="3">
        <v>45967.637256944443</v>
      </c>
      <c r="K10848" s="2" t="s">
        <v>515</v>
      </c>
      <c r="L10848" s="2"/>
      <c r="M10848" s="2" t="s">
        <v>12528</v>
      </c>
      <c r="N10848" s="2" t="s">
        <v>559</v>
      </c>
      <c r="O10848" s="2" t="s">
        <v>53</v>
      </c>
      <c r="P10848" s="2" t="s">
        <v>12529</v>
      </c>
      <c r="Q10848" t="s">
        <v>520</v>
      </c>
    </row>
    <row r="10849" spans="1:17" x14ac:dyDescent="0.25">
      <c r="A10849" s="2">
        <v>4657104</v>
      </c>
      <c r="B10849" s="2" t="s">
        <v>167</v>
      </c>
      <c r="C10849" s="2" t="s">
        <v>8857</v>
      </c>
      <c r="D10849" s="2" t="s">
        <v>219</v>
      </c>
      <c r="E10849" s="2" t="s">
        <v>33</v>
      </c>
      <c r="F10849" s="2" t="s">
        <v>26</v>
      </c>
      <c r="G10849" s="2" t="s">
        <v>27</v>
      </c>
      <c r="H10849" s="4" t="s">
        <v>12530</v>
      </c>
      <c r="I10849" s="3">
        <v>45980.39371527778</v>
      </c>
      <c r="J10849" s="3">
        <v>45983.7030787037</v>
      </c>
      <c r="K10849" s="2" t="s">
        <v>515</v>
      </c>
      <c r="L10849" s="2"/>
      <c r="M10849" s="2" t="s">
        <v>12531</v>
      </c>
      <c r="N10849" s="2" t="s">
        <v>559</v>
      </c>
      <c r="O10849" s="2" t="s">
        <v>53</v>
      </c>
      <c r="P10849" s="2" t="s">
        <v>8863</v>
      </c>
      <c r="Q10849" t="s">
        <v>520</v>
      </c>
    </row>
    <row r="10850" spans="1:17" x14ac:dyDescent="0.25">
      <c r="A10850" s="2">
        <v>4684079</v>
      </c>
      <c r="B10850" s="2" t="s">
        <v>167</v>
      </c>
      <c r="C10850" s="2" t="s">
        <v>8857</v>
      </c>
      <c r="D10850" s="2" t="s">
        <v>219</v>
      </c>
      <c r="E10850" s="2" t="s">
        <v>63</v>
      </c>
      <c r="F10850" s="2" t="s">
        <v>52</v>
      </c>
      <c r="G10850" s="2" t="s">
        <v>21</v>
      </c>
      <c r="H10850" s="4" t="s">
        <v>12532</v>
      </c>
      <c r="I10850" s="3">
        <v>45983.503009259257</v>
      </c>
      <c r="J10850" s="3">
        <v>45985.500069444446</v>
      </c>
      <c r="K10850" s="2" t="s">
        <v>515</v>
      </c>
      <c r="L10850" s="2"/>
      <c r="M10850" s="2" t="s">
        <v>8168</v>
      </c>
      <c r="N10850" s="2" t="s">
        <v>559</v>
      </c>
      <c r="O10850" s="2" t="s">
        <v>53</v>
      </c>
      <c r="Q10850" t="s">
        <v>520</v>
      </c>
    </row>
    <row r="10851" spans="1:17" x14ac:dyDescent="0.25">
      <c r="A10851" s="2">
        <v>4636569</v>
      </c>
      <c r="B10851" s="2" t="s">
        <v>167</v>
      </c>
      <c r="C10851" s="2" t="s">
        <v>8857</v>
      </c>
      <c r="D10851" s="2" t="s">
        <v>219</v>
      </c>
      <c r="E10851" s="2" t="s">
        <v>57</v>
      </c>
      <c r="F10851" s="2" t="s">
        <v>58</v>
      </c>
      <c r="G10851" s="2" t="s">
        <v>21</v>
      </c>
      <c r="H10851" s="4" t="s">
        <v>12533</v>
      </c>
      <c r="I10851" s="3">
        <v>45978.605555555558</v>
      </c>
      <c r="J10851" s="3">
        <v>45980.597268518519</v>
      </c>
      <c r="K10851" s="2" t="s">
        <v>515</v>
      </c>
      <c r="L10851" s="2"/>
      <c r="M10851" s="2" t="s">
        <v>12534</v>
      </c>
      <c r="N10851" s="2" t="s">
        <v>559</v>
      </c>
      <c r="O10851" s="2" t="s">
        <v>53</v>
      </c>
      <c r="P10851" s="2" t="s">
        <v>8863</v>
      </c>
      <c r="Q10851" t="s">
        <v>520</v>
      </c>
    </row>
    <row r="10852" spans="1:17" x14ac:dyDescent="0.25">
      <c r="A10852" s="2">
        <v>4551942</v>
      </c>
      <c r="B10852" s="2" t="s">
        <v>167</v>
      </c>
      <c r="C10852" s="2" t="s">
        <v>8857</v>
      </c>
      <c r="D10852" s="2" t="s">
        <v>219</v>
      </c>
      <c r="E10852" s="2" t="s">
        <v>72</v>
      </c>
      <c r="F10852" s="2" t="s">
        <v>73</v>
      </c>
      <c r="G10852" s="2" t="s">
        <v>21</v>
      </c>
      <c r="H10852" s="4" t="s">
        <v>12535</v>
      </c>
      <c r="I10852" s="3">
        <v>45967.392361111109</v>
      </c>
      <c r="J10852" s="3">
        <v>45967.583310185182</v>
      </c>
      <c r="K10852" s="2" t="s">
        <v>515</v>
      </c>
      <c r="L10852" s="2"/>
      <c r="M10852" s="2" t="s">
        <v>12536</v>
      </c>
      <c r="N10852" s="2" t="s">
        <v>559</v>
      </c>
      <c r="O10852" s="2" t="s">
        <v>34</v>
      </c>
      <c r="P10852" s="2" t="s">
        <v>12537</v>
      </c>
      <c r="Q10852" t="s">
        <v>520</v>
      </c>
    </row>
    <row r="10853" spans="1:17" x14ac:dyDescent="0.25">
      <c r="A10853" s="2">
        <v>4655701</v>
      </c>
      <c r="B10853" s="2" t="s">
        <v>167</v>
      </c>
      <c r="C10853" s="2" t="s">
        <v>8857</v>
      </c>
      <c r="D10853" s="2" t="s">
        <v>219</v>
      </c>
      <c r="E10853" s="2" t="s">
        <v>33</v>
      </c>
      <c r="F10853" s="2" t="s">
        <v>26</v>
      </c>
      <c r="G10853" s="2" t="s">
        <v>27</v>
      </c>
      <c r="H10853" s="4" t="s">
        <v>12538</v>
      </c>
      <c r="I10853" s="3">
        <v>45979.942164351851</v>
      </c>
      <c r="J10853" s="3">
        <v>45983.606180555558</v>
      </c>
      <c r="K10853" s="2" t="s">
        <v>515</v>
      </c>
      <c r="L10853" s="2"/>
      <c r="M10853" s="2" t="s">
        <v>12539</v>
      </c>
      <c r="N10853" s="2" t="s">
        <v>559</v>
      </c>
      <c r="O10853" s="2" t="s">
        <v>53</v>
      </c>
      <c r="P10853" s="2" t="s">
        <v>8863</v>
      </c>
      <c r="Q10853" t="s">
        <v>520</v>
      </c>
    </row>
    <row r="10854" spans="1:17" x14ac:dyDescent="0.25">
      <c r="A10854" s="2">
        <v>4549827</v>
      </c>
      <c r="B10854" s="2" t="s">
        <v>167</v>
      </c>
      <c r="C10854" s="2" t="s">
        <v>8857</v>
      </c>
      <c r="D10854" s="2" t="s">
        <v>219</v>
      </c>
      <c r="E10854" s="2" t="s">
        <v>57</v>
      </c>
      <c r="F10854" s="2" t="s">
        <v>58</v>
      </c>
      <c r="G10854" s="2" t="s">
        <v>21</v>
      </c>
      <c r="H10854" s="4" t="s">
        <v>12540</v>
      </c>
      <c r="I10854" s="3">
        <v>45966.896898148145</v>
      </c>
      <c r="J10854" s="3">
        <v>45967.467719907407</v>
      </c>
      <c r="K10854" s="2" t="s">
        <v>515</v>
      </c>
      <c r="L10854" s="2"/>
      <c r="M10854" s="2" t="s">
        <v>6442</v>
      </c>
      <c r="N10854" s="2" t="s">
        <v>559</v>
      </c>
      <c r="O10854" s="2" t="s">
        <v>34</v>
      </c>
      <c r="P10854" s="2" t="s">
        <v>12541</v>
      </c>
      <c r="Q10854" t="s">
        <v>520</v>
      </c>
    </row>
    <row r="10855" spans="1:17" x14ac:dyDescent="0.25">
      <c r="A10855" s="2">
        <v>4547445</v>
      </c>
      <c r="B10855" s="2" t="s">
        <v>167</v>
      </c>
      <c r="C10855" s="2" t="s">
        <v>8857</v>
      </c>
      <c r="D10855" s="2" t="s">
        <v>219</v>
      </c>
      <c r="E10855" s="2" t="s">
        <v>46</v>
      </c>
      <c r="F10855" s="2" t="s">
        <v>26</v>
      </c>
      <c r="G10855" s="2" t="s">
        <v>21</v>
      </c>
      <c r="H10855" s="4" t="s">
        <v>12542</v>
      </c>
      <c r="I10855" s="3">
        <v>45966.699756944443</v>
      </c>
      <c r="J10855" s="3">
        <v>45968.438159722224</v>
      </c>
      <c r="K10855" s="2" t="s">
        <v>515</v>
      </c>
      <c r="L10855" s="2"/>
      <c r="M10855" s="2" t="s">
        <v>12543</v>
      </c>
      <c r="N10855" s="2" t="s">
        <v>559</v>
      </c>
      <c r="O10855" s="2" t="s">
        <v>34</v>
      </c>
      <c r="Q10855" t="s">
        <v>520</v>
      </c>
    </row>
    <row r="10856" spans="1:17" x14ac:dyDescent="0.25">
      <c r="A10856" s="2">
        <v>4706569</v>
      </c>
      <c r="B10856" s="2" t="s">
        <v>167</v>
      </c>
      <c r="C10856" s="2" t="s">
        <v>8857</v>
      </c>
      <c r="D10856" s="2" t="s">
        <v>219</v>
      </c>
      <c r="E10856" s="2" t="s">
        <v>72</v>
      </c>
      <c r="F10856" s="2" t="s">
        <v>73</v>
      </c>
      <c r="G10856" s="2" t="s">
        <v>21</v>
      </c>
      <c r="H10856" s="4" t="s">
        <v>12544</v>
      </c>
      <c r="I10856" s="3">
        <v>45987.406157407408</v>
      </c>
      <c r="J10856" s="3">
        <v>45988.644421296296</v>
      </c>
      <c r="K10856" s="2" t="s">
        <v>515</v>
      </c>
      <c r="L10856" s="2"/>
      <c r="M10856" s="2" t="s">
        <v>12545</v>
      </c>
      <c r="N10856" s="2" t="s">
        <v>559</v>
      </c>
      <c r="O10856" s="2" t="s">
        <v>271</v>
      </c>
      <c r="P10856" s="2" t="s">
        <v>8915</v>
      </c>
      <c r="Q10856" t="s">
        <v>520</v>
      </c>
    </row>
    <row r="10857" spans="1:17" x14ac:dyDescent="0.25">
      <c r="A10857" s="2">
        <v>4706590</v>
      </c>
      <c r="B10857" s="2" t="s">
        <v>167</v>
      </c>
      <c r="C10857" s="2" t="s">
        <v>8857</v>
      </c>
      <c r="D10857" s="2" t="s">
        <v>219</v>
      </c>
      <c r="E10857" s="2" t="s">
        <v>46</v>
      </c>
      <c r="F10857" s="2" t="s">
        <v>26</v>
      </c>
      <c r="G10857" s="2" t="s">
        <v>21</v>
      </c>
      <c r="H10857" s="4" t="s">
        <v>12546</v>
      </c>
      <c r="I10857" s="3">
        <v>45987.407349537039</v>
      </c>
      <c r="J10857" s="3">
        <v>45988.647048611114</v>
      </c>
      <c r="K10857" s="2" t="s">
        <v>515</v>
      </c>
      <c r="L10857" s="2"/>
      <c r="M10857" s="2" t="s">
        <v>12545</v>
      </c>
      <c r="N10857" s="2" t="s">
        <v>559</v>
      </c>
      <c r="O10857" s="2" t="s">
        <v>271</v>
      </c>
      <c r="P10857" s="2" t="s">
        <v>8915</v>
      </c>
      <c r="Q10857" t="s">
        <v>520</v>
      </c>
    </row>
    <row r="10858" spans="1:17" x14ac:dyDescent="0.25">
      <c r="A10858" s="2">
        <v>4706609</v>
      </c>
      <c r="B10858" s="2" t="s">
        <v>167</v>
      </c>
      <c r="C10858" s="2" t="s">
        <v>8857</v>
      </c>
      <c r="D10858" s="2" t="s">
        <v>219</v>
      </c>
      <c r="E10858" s="2" t="s">
        <v>46</v>
      </c>
      <c r="F10858" s="2" t="s">
        <v>26</v>
      </c>
      <c r="G10858" s="2" t="s">
        <v>21</v>
      </c>
      <c r="H10858" s="4" t="s">
        <v>12547</v>
      </c>
      <c r="I10858" s="3">
        <v>45987.408194444448</v>
      </c>
      <c r="J10858" s="3">
        <v>45988.646145833336</v>
      </c>
      <c r="K10858" s="2" t="s">
        <v>515</v>
      </c>
      <c r="L10858" s="2"/>
      <c r="M10858" s="2" t="s">
        <v>12545</v>
      </c>
      <c r="N10858" s="2" t="s">
        <v>559</v>
      </c>
      <c r="O10858" s="2" t="s">
        <v>271</v>
      </c>
      <c r="P10858" s="2" t="s">
        <v>8915</v>
      </c>
      <c r="Q10858" t="s">
        <v>520</v>
      </c>
    </row>
    <row r="10859" spans="1:17" x14ac:dyDescent="0.25">
      <c r="A10859" s="2">
        <v>4597372</v>
      </c>
      <c r="B10859" s="2" t="s">
        <v>167</v>
      </c>
      <c r="C10859" s="2" t="s">
        <v>8857</v>
      </c>
      <c r="D10859" s="2" t="s">
        <v>219</v>
      </c>
      <c r="E10859" s="2" t="s">
        <v>72</v>
      </c>
      <c r="F10859" s="2" t="s">
        <v>73</v>
      </c>
      <c r="G10859" s="2" t="s">
        <v>27</v>
      </c>
      <c r="H10859" s="4" t="s">
        <v>12548</v>
      </c>
      <c r="I10859" s="3">
        <v>45972.84915509259</v>
      </c>
      <c r="J10859" s="3">
        <v>45973.639976851853</v>
      </c>
      <c r="K10859" s="2" t="s">
        <v>515</v>
      </c>
      <c r="L10859" s="2"/>
      <c r="M10859" s="2" t="s">
        <v>12549</v>
      </c>
      <c r="N10859" s="2" t="s">
        <v>559</v>
      </c>
      <c r="O10859" s="2" t="s">
        <v>53</v>
      </c>
      <c r="P10859" s="2" t="s">
        <v>8878</v>
      </c>
      <c r="Q10859" t="s">
        <v>520</v>
      </c>
    </row>
    <row r="10860" spans="1:17" x14ac:dyDescent="0.25">
      <c r="A10860" s="2">
        <v>4580857</v>
      </c>
      <c r="B10860" s="2" t="s">
        <v>167</v>
      </c>
      <c r="C10860" s="2" t="s">
        <v>8857</v>
      </c>
      <c r="D10860" s="2" t="s">
        <v>219</v>
      </c>
      <c r="E10860" s="2" t="s">
        <v>25</v>
      </c>
      <c r="F10860" s="2" t="s">
        <v>26</v>
      </c>
      <c r="G10860" s="2" t="s">
        <v>27</v>
      </c>
      <c r="H10860" s="4" t="s">
        <v>12392</v>
      </c>
      <c r="I10860" s="3">
        <v>45971.009722222225</v>
      </c>
      <c r="J10860" s="3">
        <v>45973.770532407405</v>
      </c>
      <c r="K10860" s="2" t="s">
        <v>515</v>
      </c>
      <c r="L10860" s="2"/>
      <c r="M10860" s="2" t="s">
        <v>8954</v>
      </c>
      <c r="N10860" s="2" t="s">
        <v>559</v>
      </c>
      <c r="O10860" s="2" t="s">
        <v>53</v>
      </c>
      <c r="P10860" s="2" t="s">
        <v>8863</v>
      </c>
      <c r="Q10860" t="s">
        <v>520</v>
      </c>
    </row>
    <row r="10861" spans="1:17" x14ac:dyDescent="0.25">
      <c r="A10861" s="2">
        <v>4665891</v>
      </c>
      <c r="B10861" s="2" t="s">
        <v>167</v>
      </c>
      <c r="C10861" s="2" t="s">
        <v>8857</v>
      </c>
      <c r="D10861" s="2" t="s">
        <v>219</v>
      </c>
      <c r="E10861" s="2" t="s">
        <v>33</v>
      </c>
      <c r="F10861" s="2" t="s">
        <v>26</v>
      </c>
      <c r="G10861" s="2" t="s">
        <v>27</v>
      </c>
      <c r="H10861" s="4" t="s">
        <v>12550</v>
      </c>
      <c r="I10861" s="3">
        <v>45980.87773148148</v>
      </c>
      <c r="J10861" s="3">
        <v>45982.756226851852</v>
      </c>
      <c r="K10861" s="2" t="s">
        <v>515</v>
      </c>
      <c r="L10861" s="2"/>
      <c r="M10861" s="2" t="s">
        <v>12551</v>
      </c>
      <c r="N10861" s="2" t="s">
        <v>559</v>
      </c>
      <c r="O10861" s="2" t="s">
        <v>53</v>
      </c>
      <c r="P10861" s="2" t="s">
        <v>8863</v>
      </c>
      <c r="Q10861" t="s">
        <v>520</v>
      </c>
    </row>
    <row r="10862" spans="1:17" x14ac:dyDescent="0.25">
      <c r="A10862" s="2">
        <v>4587452</v>
      </c>
      <c r="B10862" s="2" t="s">
        <v>167</v>
      </c>
      <c r="C10862" s="2" t="s">
        <v>8857</v>
      </c>
      <c r="D10862" s="2" t="s">
        <v>219</v>
      </c>
      <c r="E10862" s="2" t="s">
        <v>25</v>
      </c>
      <c r="F10862" s="2" t="s">
        <v>26</v>
      </c>
      <c r="G10862" s="2" t="s">
        <v>21</v>
      </c>
      <c r="H10862" s="4" t="s">
        <v>12552</v>
      </c>
      <c r="I10862" s="3">
        <v>45972.385879629626</v>
      </c>
      <c r="J10862" s="3">
        <v>45973.726354166669</v>
      </c>
      <c r="K10862" s="2" t="s">
        <v>515</v>
      </c>
      <c r="L10862" s="2"/>
      <c r="M10862" s="2" t="s">
        <v>12553</v>
      </c>
      <c r="N10862" s="2" t="s">
        <v>559</v>
      </c>
      <c r="O10862" s="2" t="s">
        <v>53</v>
      </c>
      <c r="P10862" s="2" t="s">
        <v>8878</v>
      </c>
      <c r="Q10862" t="s">
        <v>520</v>
      </c>
    </row>
    <row r="10863" spans="1:17" x14ac:dyDescent="0.25">
      <c r="A10863" s="2">
        <v>4643243</v>
      </c>
      <c r="B10863" s="2" t="s">
        <v>167</v>
      </c>
      <c r="C10863" s="2" t="s">
        <v>8857</v>
      </c>
      <c r="D10863" s="2" t="s">
        <v>219</v>
      </c>
      <c r="E10863" s="2" t="s">
        <v>44</v>
      </c>
      <c r="F10863" s="2" t="s">
        <v>20</v>
      </c>
      <c r="G10863" s="2" t="s">
        <v>21</v>
      </c>
      <c r="H10863" s="4" t="s">
        <v>12554</v>
      </c>
      <c r="I10863" s="3">
        <v>45979.000694444447</v>
      </c>
      <c r="J10863" s="3">
        <v>45983.615034722221</v>
      </c>
      <c r="K10863" s="2" t="s">
        <v>515</v>
      </c>
      <c r="L10863" s="2"/>
      <c r="M10863" s="2" t="s">
        <v>12555</v>
      </c>
      <c r="N10863" s="2" t="s">
        <v>559</v>
      </c>
      <c r="O10863" s="2" t="s">
        <v>53</v>
      </c>
      <c r="P10863" s="2" t="s">
        <v>8863</v>
      </c>
      <c r="Q10863" t="s">
        <v>520</v>
      </c>
    </row>
    <row r="10864" spans="1:17" x14ac:dyDescent="0.25">
      <c r="A10864" s="2">
        <v>4658294</v>
      </c>
      <c r="B10864" s="2" t="s">
        <v>167</v>
      </c>
      <c r="C10864" s="2" t="s">
        <v>8857</v>
      </c>
      <c r="D10864" s="2" t="s">
        <v>219</v>
      </c>
      <c r="E10864" s="2" t="s">
        <v>147</v>
      </c>
      <c r="F10864" s="2" t="s">
        <v>56</v>
      </c>
      <c r="G10864" s="2" t="s">
        <v>21</v>
      </c>
      <c r="H10864" s="4" t="s">
        <v>12556</v>
      </c>
      <c r="I10864" s="3">
        <v>45980.449282407404</v>
      </c>
      <c r="J10864" s="3">
        <v>45980.615729166668</v>
      </c>
      <c r="K10864" s="2" t="s">
        <v>515</v>
      </c>
      <c r="L10864" s="2"/>
      <c r="M10864" s="2" t="s">
        <v>12557</v>
      </c>
      <c r="N10864" s="2" t="s">
        <v>559</v>
      </c>
      <c r="O10864" s="2" t="s">
        <v>53</v>
      </c>
      <c r="P10864" s="2" t="s">
        <v>8863</v>
      </c>
      <c r="Q10864" t="s">
        <v>520</v>
      </c>
    </row>
    <row r="10865" spans="1:17" x14ac:dyDescent="0.25">
      <c r="A10865" s="2">
        <v>4594542</v>
      </c>
      <c r="B10865" s="2" t="s">
        <v>167</v>
      </c>
      <c r="C10865" s="2" t="s">
        <v>8857</v>
      </c>
      <c r="D10865" s="2" t="s">
        <v>219</v>
      </c>
      <c r="E10865" s="2" t="s">
        <v>25</v>
      </c>
      <c r="F10865" s="2" t="s">
        <v>26</v>
      </c>
      <c r="G10865" s="2" t="s">
        <v>21</v>
      </c>
      <c r="H10865" s="4" t="s">
        <v>12558</v>
      </c>
      <c r="I10865" s="3">
        <v>45972.662511574075</v>
      </c>
      <c r="J10865" s="3">
        <v>45973.513958333337</v>
      </c>
      <c r="K10865" s="2" t="s">
        <v>515</v>
      </c>
      <c r="L10865" s="2"/>
      <c r="M10865" s="2" t="s">
        <v>12559</v>
      </c>
      <c r="N10865" s="2" t="s">
        <v>559</v>
      </c>
      <c r="O10865" s="2" t="s">
        <v>34</v>
      </c>
      <c r="Q10865" t="s">
        <v>520</v>
      </c>
    </row>
    <row r="10866" spans="1:17" x14ac:dyDescent="0.25">
      <c r="A10866" s="2">
        <v>4669377</v>
      </c>
      <c r="B10866" s="2" t="s">
        <v>167</v>
      </c>
      <c r="C10866" s="2" t="s">
        <v>8857</v>
      </c>
      <c r="D10866" s="2" t="s">
        <v>219</v>
      </c>
      <c r="E10866" s="2" t="s">
        <v>33</v>
      </c>
      <c r="F10866" s="2" t="s">
        <v>26</v>
      </c>
      <c r="G10866" s="2" t="s">
        <v>21</v>
      </c>
      <c r="H10866" s="4" t="s">
        <v>12560</v>
      </c>
      <c r="I10866" s="3">
        <v>45982.462812500002</v>
      </c>
      <c r="J10866" s="3">
        <v>45983.680069444446</v>
      </c>
      <c r="K10866" s="2" t="s">
        <v>515</v>
      </c>
      <c r="L10866" s="2"/>
      <c r="M10866" s="2" t="s">
        <v>12561</v>
      </c>
      <c r="N10866" s="2" t="s">
        <v>559</v>
      </c>
      <c r="O10866" s="2" t="s">
        <v>271</v>
      </c>
      <c r="Q10866" t="s">
        <v>520</v>
      </c>
    </row>
    <row r="10867" spans="1:17" x14ac:dyDescent="0.25">
      <c r="A10867" s="2">
        <v>4581822</v>
      </c>
      <c r="B10867" s="2" t="s">
        <v>167</v>
      </c>
      <c r="C10867" s="2" t="s">
        <v>8857</v>
      </c>
      <c r="D10867" s="2" t="s">
        <v>219</v>
      </c>
      <c r="E10867" s="2" t="s">
        <v>63</v>
      </c>
      <c r="F10867" s="2" t="s">
        <v>52</v>
      </c>
      <c r="G10867" s="2" t="s">
        <v>21</v>
      </c>
      <c r="H10867" s="4" t="s">
        <v>12562</v>
      </c>
      <c r="I10867" s="3">
        <v>45971.414409722223</v>
      </c>
      <c r="J10867" s="3">
        <v>45973.490023148152</v>
      </c>
      <c r="K10867" s="2" t="s">
        <v>515</v>
      </c>
      <c r="L10867" s="2"/>
      <c r="M10867" s="2" t="s">
        <v>12563</v>
      </c>
      <c r="N10867" s="2" t="s">
        <v>559</v>
      </c>
      <c r="O10867" s="2" t="s">
        <v>53</v>
      </c>
      <c r="P10867" s="2" t="s">
        <v>8878</v>
      </c>
      <c r="Q10867" t="s">
        <v>520</v>
      </c>
    </row>
    <row r="10868" spans="1:17" x14ac:dyDescent="0.25">
      <c r="A10868" s="2">
        <v>4667499</v>
      </c>
      <c r="B10868" s="2" t="s">
        <v>167</v>
      </c>
      <c r="C10868" s="2" t="s">
        <v>8857</v>
      </c>
      <c r="D10868" s="2" t="s">
        <v>219</v>
      </c>
      <c r="E10868" s="2" t="s">
        <v>98</v>
      </c>
      <c r="F10868" s="2" t="s">
        <v>52</v>
      </c>
      <c r="G10868" s="2" t="s">
        <v>21</v>
      </c>
      <c r="H10868" s="4" t="s">
        <v>12564</v>
      </c>
      <c r="I10868" s="3">
        <v>45982.352129629631</v>
      </c>
      <c r="J10868" s="3">
        <v>45985.505358796298</v>
      </c>
      <c r="K10868" s="2" t="s">
        <v>515</v>
      </c>
      <c r="L10868" s="2"/>
      <c r="M10868" s="2" t="s">
        <v>12565</v>
      </c>
      <c r="N10868" s="2" t="s">
        <v>559</v>
      </c>
      <c r="O10868" s="2" t="s">
        <v>53</v>
      </c>
      <c r="Q10868" t="s">
        <v>520</v>
      </c>
    </row>
    <row r="10869" spans="1:17" x14ac:dyDescent="0.25">
      <c r="A10869" s="2">
        <v>4678605</v>
      </c>
      <c r="B10869" s="2" t="s">
        <v>167</v>
      </c>
      <c r="C10869" s="2" t="s">
        <v>8857</v>
      </c>
      <c r="D10869" s="2" t="s">
        <v>219</v>
      </c>
      <c r="E10869" s="2" t="s">
        <v>33</v>
      </c>
      <c r="F10869" s="2" t="s">
        <v>26</v>
      </c>
      <c r="G10869" s="2" t="s">
        <v>21</v>
      </c>
      <c r="H10869" s="4" t="s">
        <v>12566</v>
      </c>
      <c r="I10869" s="3">
        <v>45983.000694444447</v>
      </c>
      <c r="J10869" s="3">
        <v>45986.66064814815</v>
      </c>
      <c r="K10869" s="2" t="s">
        <v>515</v>
      </c>
      <c r="L10869" s="2"/>
      <c r="M10869" s="2" t="s">
        <v>12567</v>
      </c>
      <c r="N10869" s="2" t="s">
        <v>559</v>
      </c>
      <c r="O10869" s="2" t="s">
        <v>53</v>
      </c>
      <c r="Q10869" t="s">
        <v>520</v>
      </c>
    </row>
    <row r="10870" spans="1:17" x14ac:dyDescent="0.25">
      <c r="A10870" s="2">
        <v>4526196</v>
      </c>
      <c r="B10870" s="2" t="s">
        <v>167</v>
      </c>
      <c r="C10870" s="2" t="s">
        <v>8857</v>
      </c>
      <c r="D10870" s="2" t="s">
        <v>219</v>
      </c>
      <c r="E10870" s="2" t="s">
        <v>25</v>
      </c>
      <c r="F10870" s="2" t="s">
        <v>26</v>
      </c>
      <c r="G10870" s="2" t="s">
        <v>21</v>
      </c>
      <c r="H10870" s="4" t="s">
        <v>12568</v>
      </c>
      <c r="I10870" s="3">
        <v>45965.000694444447</v>
      </c>
      <c r="J10870" s="3">
        <v>45965.534155092595</v>
      </c>
      <c r="K10870" s="2" t="s">
        <v>515</v>
      </c>
      <c r="L10870" s="2"/>
      <c r="M10870" s="2" t="s">
        <v>12569</v>
      </c>
      <c r="N10870" s="2" t="s">
        <v>559</v>
      </c>
      <c r="O10870" s="2" t="s">
        <v>34</v>
      </c>
      <c r="P10870" s="2" t="s">
        <v>12570</v>
      </c>
      <c r="Q10870" t="s">
        <v>520</v>
      </c>
    </row>
    <row r="10871" spans="1:17" x14ac:dyDescent="0.25">
      <c r="A10871" s="2">
        <v>4651747</v>
      </c>
      <c r="B10871" s="2" t="s">
        <v>167</v>
      </c>
      <c r="C10871" s="2" t="s">
        <v>8857</v>
      </c>
      <c r="D10871" s="2" t="s">
        <v>219</v>
      </c>
      <c r="E10871" s="2" t="s">
        <v>33</v>
      </c>
      <c r="F10871" s="2" t="s">
        <v>26</v>
      </c>
      <c r="G10871" s="2" t="s">
        <v>21</v>
      </c>
      <c r="H10871" s="4" t="s">
        <v>12571</v>
      </c>
      <c r="I10871" s="3">
        <v>45979.632638888892</v>
      </c>
      <c r="J10871" s="3">
        <v>45982.69730324074</v>
      </c>
      <c r="K10871" s="2" t="s">
        <v>515</v>
      </c>
      <c r="L10871" s="2"/>
      <c r="M10871" s="2" t="s">
        <v>8000</v>
      </c>
      <c r="N10871" s="2" t="s">
        <v>559</v>
      </c>
      <c r="O10871" s="2" t="s">
        <v>53</v>
      </c>
      <c r="P10871" s="2" t="s">
        <v>8863</v>
      </c>
      <c r="Q10871" t="s">
        <v>520</v>
      </c>
    </row>
    <row r="10872" spans="1:17" x14ac:dyDescent="0.25">
      <c r="A10872" s="2">
        <v>4660534</v>
      </c>
      <c r="B10872" s="2" t="s">
        <v>167</v>
      </c>
      <c r="C10872" s="2" t="s">
        <v>8857</v>
      </c>
      <c r="D10872" s="2" t="s">
        <v>219</v>
      </c>
      <c r="E10872" s="2" t="s">
        <v>33</v>
      </c>
      <c r="F10872" s="2" t="s">
        <v>26</v>
      </c>
      <c r="G10872" s="2" t="s">
        <v>21</v>
      </c>
      <c r="H10872" s="4" t="s">
        <v>12572</v>
      </c>
      <c r="I10872" s="3">
        <v>45980.543749999997</v>
      </c>
      <c r="J10872" s="3">
        <v>45983.50613425926</v>
      </c>
      <c r="K10872" s="2" t="s">
        <v>515</v>
      </c>
      <c r="L10872" s="2"/>
      <c r="M10872" s="2" t="s">
        <v>12573</v>
      </c>
      <c r="N10872" s="2" t="s">
        <v>559</v>
      </c>
      <c r="O10872" s="2" t="s">
        <v>53</v>
      </c>
      <c r="P10872" s="2" t="s">
        <v>8863</v>
      </c>
      <c r="Q10872" t="s">
        <v>520</v>
      </c>
    </row>
    <row r="10873" spans="1:17" x14ac:dyDescent="0.25">
      <c r="A10873" s="2">
        <v>4593814</v>
      </c>
      <c r="B10873" s="2" t="s">
        <v>167</v>
      </c>
      <c r="C10873" s="2" t="s">
        <v>8857</v>
      </c>
      <c r="D10873" s="2" t="s">
        <v>219</v>
      </c>
      <c r="E10873" s="2" t="s">
        <v>25</v>
      </c>
      <c r="F10873" s="2" t="s">
        <v>26</v>
      </c>
      <c r="G10873" s="2" t="s">
        <v>21</v>
      </c>
      <c r="H10873" s="4" t="s">
        <v>12574</v>
      </c>
      <c r="I10873" s="3">
        <v>45972.634513888886</v>
      </c>
      <c r="J10873" s="3">
        <v>45973.469490740739</v>
      </c>
      <c r="K10873" s="2" t="s">
        <v>515</v>
      </c>
      <c r="L10873" s="2"/>
      <c r="M10873" s="2" t="s">
        <v>12575</v>
      </c>
      <c r="N10873" s="2" t="s">
        <v>559</v>
      </c>
      <c r="O10873" s="2" t="s">
        <v>53</v>
      </c>
      <c r="P10873" s="2" t="s">
        <v>8878</v>
      </c>
      <c r="Q10873" t="s">
        <v>520</v>
      </c>
    </row>
    <row r="10874" spans="1:17" x14ac:dyDescent="0.25">
      <c r="A10874" s="2">
        <v>4717741</v>
      </c>
      <c r="B10874" s="2" t="s">
        <v>167</v>
      </c>
      <c r="C10874" s="2" t="s">
        <v>8857</v>
      </c>
      <c r="D10874" s="2" t="s">
        <v>219</v>
      </c>
      <c r="E10874" s="2" t="s">
        <v>51</v>
      </c>
      <c r="F10874" s="2" t="s">
        <v>52</v>
      </c>
      <c r="G10874" s="2" t="s">
        <v>21</v>
      </c>
      <c r="H10874" s="4" t="s">
        <v>12576</v>
      </c>
      <c r="I10874" s="3">
        <v>45988.469444444447</v>
      </c>
      <c r="J10874" s="3">
        <v>45989.572754629633</v>
      </c>
      <c r="K10874" s="2" t="s">
        <v>515</v>
      </c>
      <c r="L10874" s="2"/>
      <c r="M10874" s="2" t="s">
        <v>12577</v>
      </c>
      <c r="N10874" s="2" t="s">
        <v>559</v>
      </c>
      <c r="O10874" s="2" t="s">
        <v>34</v>
      </c>
      <c r="Q10874" t="s">
        <v>520</v>
      </c>
    </row>
    <row r="10875" spans="1:17" x14ac:dyDescent="0.25">
      <c r="A10875" s="2">
        <v>4663485</v>
      </c>
      <c r="B10875" s="2" t="s">
        <v>167</v>
      </c>
      <c r="C10875" s="2" t="s">
        <v>8857</v>
      </c>
      <c r="D10875" s="2" t="s">
        <v>219</v>
      </c>
      <c r="E10875" s="2" t="s">
        <v>33</v>
      </c>
      <c r="F10875" s="2" t="s">
        <v>26</v>
      </c>
      <c r="G10875" s="2" t="s">
        <v>21</v>
      </c>
      <c r="H10875" s="4" t="s">
        <v>12578</v>
      </c>
      <c r="I10875" s="3">
        <v>45980.69158564815</v>
      </c>
      <c r="J10875" s="3">
        <v>45983.65834490741</v>
      </c>
      <c r="K10875" s="2" t="s">
        <v>515</v>
      </c>
      <c r="L10875" s="2"/>
      <c r="M10875" s="2" t="s">
        <v>12579</v>
      </c>
      <c r="N10875" s="2" t="s">
        <v>559</v>
      </c>
      <c r="O10875" s="2" t="s">
        <v>53</v>
      </c>
      <c r="P10875" s="2" t="s">
        <v>8863</v>
      </c>
      <c r="Q10875" t="s">
        <v>520</v>
      </c>
    </row>
    <row r="10876" spans="1:17" x14ac:dyDescent="0.25">
      <c r="A10876" s="2">
        <v>4597892</v>
      </c>
      <c r="B10876" s="2" t="s">
        <v>167</v>
      </c>
      <c r="C10876" s="2" t="s">
        <v>8857</v>
      </c>
      <c r="D10876" s="2" t="s">
        <v>219</v>
      </c>
      <c r="E10876" s="2" t="s">
        <v>72</v>
      </c>
      <c r="F10876" s="2" t="s">
        <v>73</v>
      </c>
      <c r="G10876" s="2" t="s">
        <v>27</v>
      </c>
      <c r="H10876" s="4" t="s">
        <v>12580</v>
      </c>
      <c r="I10876" s="3">
        <v>45972.939421296294</v>
      </c>
      <c r="J10876" s="3">
        <v>45973.752210648148</v>
      </c>
      <c r="K10876" s="2" t="s">
        <v>515</v>
      </c>
      <c r="L10876" s="2"/>
      <c r="M10876" s="2" t="s">
        <v>12581</v>
      </c>
      <c r="N10876" s="2" t="s">
        <v>559</v>
      </c>
      <c r="O10876" s="2" t="s">
        <v>53</v>
      </c>
      <c r="P10876" s="2" t="s">
        <v>8863</v>
      </c>
      <c r="Q10876" t="s">
        <v>520</v>
      </c>
    </row>
    <row r="10877" spans="1:17" x14ac:dyDescent="0.25">
      <c r="A10877" s="2">
        <v>4582642</v>
      </c>
      <c r="B10877" s="2" t="s">
        <v>167</v>
      </c>
      <c r="C10877" s="2" t="s">
        <v>8857</v>
      </c>
      <c r="D10877" s="2" t="s">
        <v>219</v>
      </c>
      <c r="E10877" s="2" t="s">
        <v>72</v>
      </c>
      <c r="F10877" s="2" t="s">
        <v>73</v>
      </c>
      <c r="G10877" s="2" t="s">
        <v>21</v>
      </c>
      <c r="H10877" s="4" t="s">
        <v>12582</v>
      </c>
      <c r="I10877" s="3">
        <v>45971.529861111114</v>
      </c>
      <c r="J10877" s="3">
        <v>45973.703125</v>
      </c>
      <c r="K10877" s="2" t="s">
        <v>515</v>
      </c>
      <c r="L10877" s="2"/>
      <c r="M10877" s="2" t="s">
        <v>12583</v>
      </c>
      <c r="N10877" s="2" t="s">
        <v>559</v>
      </c>
      <c r="O10877" s="2" t="s">
        <v>53</v>
      </c>
      <c r="P10877" s="2" t="s">
        <v>8878</v>
      </c>
      <c r="Q10877" t="s">
        <v>520</v>
      </c>
    </row>
    <row r="10878" spans="1:17" x14ac:dyDescent="0.25">
      <c r="A10878" s="2">
        <v>4642374</v>
      </c>
      <c r="B10878" s="2" t="s">
        <v>167</v>
      </c>
      <c r="C10878" s="2" t="s">
        <v>8857</v>
      </c>
      <c r="D10878" s="2" t="s">
        <v>219</v>
      </c>
      <c r="E10878" s="2" t="s">
        <v>147</v>
      </c>
      <c r="F10878" s="2" t="s">
        <v>56</v>
      </c>
      <c r="G10878" s="2" t="s">
        <v>21</v>
      </c>
      <c r="H10878" s="4" t="s">
        <v>12584</v>
      </c>
      <c r="I10878" s="3">
        <v>45979.000694444447</v>
      </c>
      <c r="J10878" s="3">
        <v>45980.582326388889</v>
      </c>
      <c r="K10878" s="2" t="s">
        <v>515</v>
      </c>
      <c r="L10878" s="2"/>
      <c r="M10878" s="2" t="s">
        <v>7969</v>
      </c>
      <c r="N10878" s="2" t="s">
        <v>559</v>
      </c>
      <c r="O10878" s="2" t="s">
        <v>53</v>
      </c>
      <c r="P10878" s="2" t="s">
        <v>8863</v>
      </c>
      <c r="Q10878" t="s">
        <v>520</v>
      </c>
    </row>
    <row r="10879" spans="1:17" x14ac:dyDescent="0.25">
      <c r="A10879" s="2">
        <v>4592168</v>
      </c>
      <c r="B10879" s="2" t="s">
        <v>167</v>
      </c>
      <c r="C10879" s="2" t="s">
        <v>8857</v>
      </c>
      <c r="D10879" s="2" t="s">
        <v>219</v>
      </c>
      <c r="E10879" s="2" t="s">
        <v>25</v>
      </c>
      <c r="F10879" s="2" t="s">
        <v>26</v>
      </c>
      <c r="G10879" s="2" t="s">
        <v>27</v>
      </c>
      <c r="H10879" s="4" t="s">
        <v>12585</v>
      </c>
      <c r="I10879" s="3">
        <v>45972.557488425926</v>
      </c>
      <c r="J10879" s="3">
        <v>45973.475208333337</v>
      </c>
      <c r="K10879" s="2" t="s">
        <v>515</v>
      </c>
      <c r="L10879" s="2"/>
      <c r="M10879" s="2" t="s">
        <v>12586</v>
      </c>
      <c r="N10879" s="2" t="s">
        <v>559</v>
      </c>
      <c r="O10879" s="2" t="s">
        <v>53</v>
      </c>
      <c r="P10879" s="2" t="s">
        <v>8878</v>
      </c>
      <c r="Q10879" t="s">
        <v>520</v>
      </c>
    </row>
    <row r="10880" spans="1:17" x14ac:dyDescent="0.25">
      <c r="A10880" s="2">
        <v>4592686</v>
      </c>
      <c r="B10880" s="2" t="s">
        <v>167</v>
      </c>
      <c r="C10880" s="2" t="s">
        <v>8857</v>
      </c>
      <c r="D10880" s="2" t="s">
        <v>219</v>
      </c>
      <c r="E10880" s="2" t="s">
        <v>25</v>
      </c>
      <c r="F10880" s="2" t="s">
        <v>26</v>
      </c>
      <c r="G10880" s="2" t="s">
        <v>27</v>
      </c>
      <c r="H10880" s="4" t="s">
        <v>12587</v>
      </c>
      <c r="I10880" s="3">
        <v>45972.588101851848</v>
      </c>
      <c r="J10880" s="3">
        <v>45973.427870370368</v>
      </c>
      <c r="K10880" s="2" t="s">
        <v>515</v>
      </c>
      <c r="L10880" s="2"/>
      <c r="M10880" s="2" t="s">
        <v>12588</v>
      </c>
      <c r="N10880" s="2" t="s">
        <v>559</v>
      </c>
      <c r="O10880" s="2" t="s">
        <v>53</v>
      </c>
      <c r="P10880" s="2" t="s">
        <v>8878</v>
      </c>
      <c r="Q10880" t="s">
        <v>520</v>
      </c>
    </row>
    <row r="10881" spans="1:17" x14ac:dyDescent="0.25">
      <c r="A10881" s="2">
        <v>4667017</v>
      </c>
      <c r="B10881" s="2" t="s">
        <v>167</v>
      </c>
      <c r="C10881" s="2" t="s">
        <v>8857</v>
      </c>
      <c r="D10881" s="2" t="s">
        <v>219</v>
      </c>
      <c r="E10881" s="2" t="s">
        <v>57</v>
      </c>
      <c r="F10881" s="2" t="s">
        <v>58</v>
      </c>
      <c r="G10881" s="2" t="s">
        <v>27</v>
      </c>
      <c r="H10881" s="4" t="s">
        <v>12589</v>
      </c>
      <c r="I10881" s="3">
        <v>45982.213136574072</v>
      </c>
      <c r="J10881" s="3">
        <v>45985.554756944446</v>
      </c>
      <c r="K10881" s="2" t="s">
        <v>515</v>
      </c>
      <c r="L10881" s="2"/>
      <c r="M10881" s="2" t="s">
        <v>8702</v>
      </c>
      <c r="N10881" s="2" t="s">
        <v>559</v>
      </c>
      <c r="O10881" s="2" t="s">
        <v>53</v>
      </c>
      <c r="Q10881" t="s">
        <v>520</v>
      </c>
    </row>
    <row r="10882" spans="1:17" x14ac:dyDescent="0.25">
      <c r="A10882" s="2">
        <v>4691567</v>
      </c>
      <c r="B10882" s="2" t="s">
        <v>167</v>
      </c>
      <c r="C10882" s="2" t="s">
        <v>8857</v>
      </c>
      <c r="D10882" s="2" t="s">
        <v>219</v>
      </c>
      <c r="E10882" s="2" t="s">
        <v>33</v>
      </c>
      <c r="F10882" s="2" t="s">
        <v>26</v>
      </c>
      <c r="G10882" s="2" t="s">
        <v>27</v>
      </c>
      <c r="H10882" s="4" t="s">
        <v>12590</v>
      </c>
      <c r="I10882" s="3">
        <v>45985.468680555554</v>
      </c>
      <c r="J10882" s="3">
        <v>45985.468993055554</v>
      </c>
      <c r="K10882" s="2" t="s">
        <v>515</v>
      </c>
      <c r="L10882" s="2"/>
      <c r="M10882" s="2" t="s">
        <v>12591</v>
      </c>
      <c r="N10882" s="2" t="s">
        <v>559</v>
      </c>
      <c r="O10882" s="2" t="s">
        <v>53</v>
      </c>
      <c r="Q10882" t="s">
        <v>520</v>
      </c>
    </row>
    <row r="10883" spans="1:17" x14ac:dyDescent="0.25">
      <c r="A10883" s="2">
        <v>4650184</v>
      </c>
      <c r="B10883" s="2" t="s">
        <v>167</v>
      </c>
      <c r="C10883" s="2" t="s">
        <v>8857</v>
      </c>
      <c r="D10883" s="2" t="s">
        <v>219</v>
      </c>
      <c r="E10883" s="2" t="s">
        <v>57</v>
      </c>
      <c r="F10883" s="2" t="s">
        <v>58</v>
      </c>
      <c r="G10883" s="2" t="s">
        <v>27</v>
      </c>
      <c r="H10883" s="4" t="s">
        <v>10825</v>
      </c>
      <c r="I10883" s="3">
        <v>45979.5546875</v>
      </c>
      <c r="J10883" s="3">
        <v>45983.59716435185</v>
      </c>
      <c r="K10883" s="2" t="s">
        <v>515</v>
      </c>
      <c r="L10883" s="2"/>
      <c r="M10883" s="2" t="s">
        <v>12592</v>
      </c>
      <c r="N10883" s="2" t="s">
        <v>559</v>
      </c>
      <c r="O10883" s="2" t="s">
        <v>53</v>
      </c>
      <c r="P10883" s="2" t="s">
        <v>8863</v>
      </c>
      <c r="Q10883" t="s">
        <v>520</v>
      </c>
    </row>
    <row r="10884" spans="1:17" x14ac:dyDescent="0.25">
      <c r="A10884" s="2">
        <v>4658292</v>
      </c>
      <c r="B10884" s="2" t="s">
        <v>167</v>
      </c>
      <c r="C10884" s="2" t="s">
        <v>8857</v>
      </c>
      <c r="D10884" s="2" t="s">
        <v>219</v>
      </c>
      <c r="E10884" s="2" t="s">
        <v>33</v>
      </c>
      <c r="F10884" s="2" t="s">
        <v>26</v>
      </c>
      <c r="G10884" s="2" t="s">
        <v>27</v>
      </c>
      <c r="H10884" s="4" t="s">
        <v>12556</v>
      </c>
      <c r="I10884" s="3">
        <v>45980.449247685188</v>
      </c>
      <c r="J10884" s="3">
        <v>45983.640960648147</v>
      </c>
      <c r="K10884" s="2" t="s">
        <v>515</v>
      </c>
      <c r="L10884" s="2"/>
      <c r="M10884" s="2" t="s">
        <v>12593</v>
      </c>
      <c r="N10884" s="2" t="s">
        <v>559</v>
      </c>
      <c r="O10884" s="2" t="s">
        <v>53</v>
      </c>
      <c r="P10884" s="2" t="s">
        <v>8863</v>
      </c>
      <c r="Q10884" t="s">
        <v>520</v>
      </c>
    </row>
    <row r="10885" spans="1:17" x14ac:dyDescent="0.25">
      <c r="A10885" s="2">
        <v>4668937</v>
      </c>
      <c r="B10885" s="2" t="s">
        <v>167</v>
      </c>
      <c r="C10885" s="2" t="s">
        <v>8857</v>
      </c>
      <c r="D10885" s="2" t="s">
        <v>219</v>
      </c>
      <c r="E10885" s="2" t="s">
        <v>33</v>
      </c>
      <c r="F10885" s="2" t="s">
        <v>26</v>
      </c>
      <c r="G10885" s="2" t="s">
        <v>21</v>
      </c>
      <c r="H10885" s="4" t="s">
        <v>10821</v>
      </c>
      <c r="I10885" s="3">
        <v>45982.443368055552</v>
      </c>
      <c r="J10885" s="3">
        <v>45983.544895833336</v>
      </c>
      <c r="K10885" s="2" t="s">
        <v>515</v>
      </c>
      <c r="L10885" s="2"/>
      <c r="M10885" s="2" t="s">
        <v>12594</v>
      </c>
      <c r="N10885" s="2" t="s">
        <v>559</v>
      </c>
      <c r="O10885" s="2" t="s">
        <v>53</v>
      </c>
      <c r="P10885" s="2" t="s">
        <v>8863</v>
      </c>
      <c r="Q10885" t="s">
        <v>520</v>
      </c>
    </row>
    <row r="10886" spans="1:17" x14ac:dyDescent="0.25">
      <c r="A10886" s="2">
        <v>4645092</v>
      </c>
      <c r="B10886" s="2" t="s">
        <v>231</v>
      </c>
      <c r="C10886" s="2" t="s">
        <v>232</v>
      </c>
      <c r="D10886" s="2" t="s">
        <v>486</v>
      </c>
      <c r="E10886" s="2" t="s">
        <v>57</v>
      </c>
      <c r="F10886" s="2" t="s">
        <v>58</v>
      </c>
      <c r="G10886" s="2" t="s">
        <v>27</v>
      </c>
      <c r="H10886" s="4" t="s">
        <v>12595</v>
      </c>
      <c r="I10886" s="3">
        <v>45979.000694444447</v>
      </c>
      <c r="J10886" s="3">
        <v>45980.49145833333</v>
      </c>
      <c r="K10886" s="2" t="s">
        <v>515</v>
      </c>
      <c r="L10886" s="2"/>
      <c r="M10886" s="2" t="s">
        <v>12596</v>
      </c>
      <c r="N10886" s="2" t="s">
        <v>2220</v>
      </c>
      <c r="O10886" s="2" t="s">
        <v>234</v>
      </c>
      <c r="Q10886" t="s">
        <v>20436</v>
      </c>
    </row>
    <row r="10887" spans="1:17" x14ac:dyDescent="0.25">
      <c r="A10887" s="2">
        <v>4567765</v>
      </c>
      <c r="B10887" s="2" t="s">
        <v>231</v>
      </c>
      <c r="C10887" s="2" t="s">
        <v>232</v>
      </c>
      <c r="D10887" s="2" t="s">
        <v>486</v>
      </c>
      <c r="E10887" s="2" t="s">
        <v>33</v>
      </c>
      <c r="F10887" s="2" t="s">
        <v>26</v>
      </c>
      <c r="G10887" s="2" t="s">
        <v>21</v>
      </c>
      <c r="H10887" s="4" t="s">
        <v>12597</v>
      </c>
      <c r="I10887" s="3">
        <v>45968.662048611113</v>
      </c>
      <c r="J10887" s="3">
        <v>45968.676377314812</v>
      </c>
      <c r="K10887" s="2" t="s">
        <v>515</v>
      </c>
      <c r="L10887" s="2"/>
      <c r="M10887" s="2" t="s">
        <v>12598</v>
      </c>
      <c r="N10887" s="2" t="s">
        <v>2220</v>
      </c>
      <c r="O10887" s="2" t="s">
        <v>234</v>
      </c>
      <c r="Q10887" t="s">
        <v>20436</v>
      </c>
    </row>
    <row r="10888" spans="1:17" x14ac:dyDescent="0.25">
      <c r="A10888" s="2">
        <v>4645940</v>
      </c>
      <c r="B10888" s="2" t="s">
        <v>231</v>
      </c>
      <c r="C10888" s="2" t="s">
        <v>232</v>
      </c>
      <c r="D10888" s="2" t="s">
        <v>486</v>
      </c>
      <c r="E10888" s="2" t="s">
        <v>55</v>
      </c>
      <c r="F10888" s="2" t="s">
        <v>56</v>
      </c>
      <c r="G10888" s="2" t="s">
        <v>27</v>
      </c>
      <c r="H10888" s="4" t="s">
        <v>12599</v>
      </c>
      <c r="I10888" s="3">
        <v>45979.028275462966</v>
      </c>
      <c r="J10888" s="3">
        <v>45980.683819444443</v>
      </c>
      <c r="K10888" s="2" t="s">
        <v>515</v>
      </c>
      <c r="L10888" s="2"/>
      <c r="M10888" s="2" t="s">
        <v>12600</v>
      </c>
      <c r="N10888" s="2" t="s">
        <v>2220</v>
      </c>
      <c r="O10888" s="2" t="s">
        <v>315</v>
      </c>
      <c r="Q10888" t="s">
        <v>520</v>
      </c>
    </row>
    <row r="10889" spans="1:17" x14ac:dyDescent="0.25">
      <c r="A10889" s="2">
        <v>4686850</v>
      </c>
      <c r="B10889" s="2" t="s">
        <v>231</v>
      </c>
      <c r="C10889" s="2" t="s">
        <v>232</v>
      </c>
      <c r="D10889" s="2" t="s">
        <v>486</v>
      </c>
      <c r="E10889" s="2" t="s">
        <v>72</v>
      </c>
      <c r="F10889" s="2" t="s">
        <v>73</v>
      </c>
      <c r="G10889" s="2" t="s">
        <v>27</v>
      </c>
      <c r="H10889" s="4" t="s">
        <v>12601</v>
      </c>
      <c r="I10889" s="3">
        <v>45983.649259259262</v>
      </c>
      <c r="J10889" s="3">
        <v>45985.657638888886</v>
      </c>
      <c r="K10889" s="2" t="s">
        <v>515</v>
      </c>
      <c r="L10889" s="2"/>
      <c r="M10889" s="2" t="s">
        <v>12602</v>
      </c>
      <c r="N10889" s="2" t="s">
        <v>2220</v>
      </c>
      <c r="O10889" s="2" t="s">
        <v>234</v>
      </c>
      <c r="Q10889" t="s">
        <v>20436</v>
      </c>
    </row>
    <row r="10890" spans="1:17" x14ac:dyDescent="0.25">
      <c r="A10890" s="2">
        <v>4651179</v>
      </c>
      <c r="B10890" s="2" t="s">
        <v>231</v>
      </c>
      <c r="C10890" s="2" t="s">
        <v>232</v>
      </c>
      <c r="D10890" s="2" t="s">
        <v>486</v>
      </c>
      <c r="E10890" s="2" t="s">
        <v>55</v>
      </c>
      <c r="F10890" s="2" t="s">
        <v>56</v>
      </c>
      <c r="G10890" s="2" t="s">
        <v>27</v>
      </c>
      <c r="H10890" s="4" t="s">
        <v>12603</v>
      </c>
      <c r="I10890" s="3">
        <v>45979.607592592591</v>
      </c>
      <c r="J10890" s="3">
        <v>45982.680983796294</v>
      </c>
      <c r="K10890" s="2" t="s">
        <v>515</v>
      </c>
      <c r="L10890" s="2"/>
      <c r="M10890" s="2" t="s">
        <v>12604</v>
      </c>
      <c r="N10890" s="2" t="s">
        <v>2220</v>
      </c>
      <c r="O10890" s="2" t="s">
        <v>315</v>
      </c>
      <c r="Q10890" t="s">
        <v>520</v>
      </c>
    </row>
    <row r="10891" spans="1:17" x14ac:dyDescent="0.25">
      <c r="A10891" s="2">
        <v>4558344</v>
      </c>
      <c r="B10891" s="2" t="s">
        <v>231</v>
      </c>
      <c r="C10891" s="2" t="s">
        <v>232</v>
      </c>
      <c r="D10891" s="2" t="s">
        <v>486</v>
      </c>
      <c r="E10891" s="2" t="s">
        <v>46</v>
      </c>
      <c r="F10891" s="2" t="s">
        <v>26</v>
      </c>
      <c r="G10891" s="2" t="s">
        <v>21</v>
      </c>
      <c r="H10891" s="4" t="s">
        <v>12605</v>
      </c>
      <c r="I10891" s="3">
        <v>45967.715601851851</v>
      </c>
      <c r="J10891" s="3">
        <v>45968.502708333333</v>
      </c>
      <c r="K10891" s="2" t="s">
        <v>515</v>
      </c>
      <c r="L10891" s="2"/>
      <c r="M10891" s="2" t="s">
        <v>12606</v>
      </c>
      <c r="N10891" s="2" t="s">
        <v>2220</v>
      </c>
      <c r="O10891" s="2" t="s">
        <v>234</v>
      </c>
      <c r="Q10891" t="s">
        <v>20436</v>
      </c>
    </row>
    <row r="10892" spans="1:17" x14ac:dyDescent="0.25">
      <c r="A10892" s="2">
        <v>4726622</v>
      </c>
      <c r="B10892" s="2" t="s">
        <v>167</v>
      </c>
      <c r="C10892" s="2" t="s">
        <v>8857</v>
      </c>
      <c r="D10892" s="2" t="s">
        <v>135</v>
      </c>
      <c r="E10892" s="2" t="s">
        <v>46</v>
      </c>
      <c r="F10892" s="2" t="s">
        <v>26</v>
      </c>
      <c r="G10892" s="2" t="s">
        <v>21</v>
      </c>
      <c r="H10892" s="4" t="s">
        <v>12607</v>
      </c>
      <c r="I10892" s="3">
        <v>45989.408414351848</v>
      </c>
      <c r="J10892" s="3">
        <v>45989.543206018519</v>
      </c>
      <c r="K10892" s="2" t="s">
        <v>515</v>
      </c>
      <c r="L10892" s="2"/>
      <c r="M10892" s="2" t="s">
        <v>12608</v>
      </c>
      <c r="N10892" s="2" t="s">
        <v>559</v>
      </c>
      <c r="O10892" s="2" t="s">
        <v>53</v>
      </c>
      <c r="P10892" s="2" t="s">
        <v>8883</v>
      </c>
      <c r="Q10892" t="s">
        <v>520</v>
      </c>
    </row>
    <row r="10893" spans="1:17" x14ac:dyDescent="0.25">
      <c r="A10893" s="2">
        <v>4726798</v>
      </c>
      <c r="B10893" s="2" t="s">
        <v>167</v>
      </c>
      <c r="C10893" s="2" t="s">
        <v>8857</v>
      </c>
      <c r="D10893" s="2" t="s">
        <v>135</v>
      </c>
      <c r="E10893" s="2" t="s">
        <v>46</v>
      </c>
      <c r="F10893" s="2" t="s">
        <v>26</v>
      </c>
      <c r="G10893" s="2" t="s">
        <v>21</v>
      </c>
      <c r="H10893" s="4" t="s">
        <v>12609</v>
      </c>
      <c r="I10893" s="3">
        <v>45989.416307870371</v>
      </c>
      <c r="J10893" s="3">
        <v>45989.476527777777</v>
      </c>
      <c r="K10893" s="2" t="s">
        <v>515</v>
      </c>
      <c r="L10893" s="2"/>
      <c r="M10893" s="2" t="s">
        <v>12610</v>
      </c>
      <c r="N10893" s="2" t="s">
        <v>559</v>
      </c>
      <c r="O10893" s="2" t="s">
        <v>53</v>
      </c>
      <c r="Q10893" t="s">
        <v>520</v>
      </c>
    </row>
    <row r="10894" spans="1:17" x14ac:dyDescent="0.25">
      <c r="A10894" s="2">
        <v>4701094</v>
      </c>
      <c r="B10894" s="2" t="s">
        <v>167</v>
      </c>
      <c r="C10894" s="2" t="s">
        <v>8857</v>
      </c>
      <c r="D10894" s="2" t="s">
        <v>135</v>
      </c>
      <c r="E10894" s="2" t="s">
        <v>51</v>
      </c>
      <c r="F10894" s="2" t="s">
        <v>52</v>
      </c>
      <c r="G10894" s="2" t="s">
        <v>21</v>
      </c>
      <c r="H10894" s="4" t="s">
        <v>12398</v>
      </c>
      <c r="I10894" s="3">
        <v>45986.613888888889</v>
      </c>
      <c r="J10894" s="3">
        <v>45989.686689814815</v>
      </c>
      <c r="K10894" s="2" t="s">
        <v>515</v>
      </c>
      <c r="L10894" s="2"/>
      <c r="M10894" s="2" t="s">
        <v>7042</v>
      </c>
      <c r="N10894" s="2" t="s">
        <v>559</v>
      </c>
      <c r="O10894" s="2" t="s">
        <v>53</v>
      </c>
      <c r="P10894" s="2" t="s">
        <v>8883</v>
      </c>
      <c r="Q10894" t="s">
        <v>520</v>
      </c>
    </row>
    <row r="10895" spans="1:17" x14ac:dyDescent="0.25">
      <c r="A10895" s="2">
        <v>4726392</v>
      </c>
      <c r="B10895" s="2" t="s">
        <v>167</v>
      </c>
      <c r="C10895" s="2" t="s">
        <v>8857</v>
      </c>
      <c r="D10895" s="2" t="s">
        <v>135</v>
      </c>
      <c r="E10895" s="2" t="s">
        <v>147</v>
      </c>
      <c r="F10895" s="2" t="s">
        <v>56</v>
      </c>
      <c r="G10895" s="2" t="s">
        <v>27</v>
      </c>
      <c r="H10895" s="4" t="s">
        <v>12611</v>
      </c>
      <c r="I10895" s="3">
        <v>45989.400659722225</v>
      </c>
      <c r="J10895" s="3">
        <v>45990.544965277775</v>
      </c>
      <c r="K10895" s="2" t="s">
        <v>515</v>
      </c>
      <c r="L10895" s="2"/>
      <c r="M10895" s="2" t="s">
        <v>12612</v>
      </c>
      <c r="N10895" s="2" t="s">
        <v>559</v>
      </c>
      <c r="O10895" s="2" t="s">
        <v>34</v>
      </c>
      <c r="Q10895" t="s">
        <v>520</v>
      </c>
    </row>
    <row r="10896" spans="1:17" x14ac:dyDescent="0.25">
      <c r="A10896" s="2">
        <v>4707105</v>
      </c>
      <c r="B10896" s="2" t="s">
        <v>167</v>
      </c>
      <c r="C10896" s="2" t="s">
        <v>8857</v>
      </c>
      <c r="D10896" s="2" t="s">
        <v>135</v>
      </c>
      <c r="E10896" s="2" t="s">
        <v>46</v>
      </c>
      <c r="F10896" s="2" t="s">
        <v>26</v>
      </c>
      <c r="G10896" s="2" t="s">
        <v>47</v>
      </c>
      <c r="H10896" s="4" t="s">
        <v>10728</v>
      </c>
      <c r="I10896" s="3">
        <v>45987.444444444445</v>
      </c>
      <c r="J10896" s="3">
        <v>45987.489386574074</v>
      </c>
      <c r="K10896" s="2" t="s">
        <v>515</v>
      </c>
      <c r="L10896" s="2"/>
      <c r="M10896" s="2" t="s">
        <v>12613</v>
      </c>
      <c r="N10896" s="2" t="s">
        <v>559</v>
      </c>
      <c r="O10896" s="2" t="s">
        <v>53</v>
      </c>
      <c r="Q10896" t="s">
        <v>520</v>
      </c>
    </row>
    <row r="10897" spans="1:17" x14ac:dyDescent="0.25">
      <c r="A10897" s="2">
        <v>4698557</v>
      </c>
      <c r="B10897" s="2" t="s">
        <v>167</v>
      </c>
      <c r="C10897" s="2" t="s">
        <v>8857</v>
      </c>
      <c r="D10897" s="2" t="s">
        <v>135</v>
      </c>
      <c r="E10897" s="2" t="s">
        <v>72</v>
      </c>
      <c r="F10897" s="2" t="s">
        <v>73</v>
      </c>
      <c r="G10897" s="2" t="s">
        <v>27</v>
      </c>
      <c r="H10897" s="4" t="s">
        <v>12614</v>
      </c>
      <c r="I10897" s="3">
        <v>45986.484722222223</v>
      </c>
      <c r="J10897" s="3">
        <v>45986.492523148147</v>
      </c>
      <c r="K10897" s="2" t="s">
        <v>515</v>
      </c>
      <c r="L10897" s="2"/>
      <c r="M10897" s="2" t="s">
        <v>12615</v>
      </c>
      <c r="N10897" s="2" t="s">
        <v>559</v>
      </c>
      <c r="O10897" s="2" t="s">
        <v>53</v>
      </c>
      <c r="P10897" s="2" t="s">
        <v>8907</v>
      </c>
      <c r="Q10897" t="s">
        <v>520</v>
      </c>
    </row>
    <row r="10898" spans="1:17" x14ac:dyDescent="0.25">
      <c r="A10898" s="2">
        <v>4726583</v>
      </c>
      <c r="B10898" s="2" t="s">
        <v>167</v>
      </c>
      <c r="C10898" s="2" t="s">
        <v>8857</v>
      </c>
      <c r="D10898" s="2" t="s">
        <v>135</v>
      </c>
      <c r="E10898" s="2" t="s">
        <v>51</v>
      </c>
      <c r="F10898" s="2" t="s">
        <v>52</v>
      </c>
      <c r="G10898" s="2" t="s">
        <v>21</v>
      </c>
      <c r="H10898" s="4" t="s">
        <v>12616</v>
      </c>
      <c r="I10898" s="3">
        <v>45989.406840277778</v>
      </c>
      <c r="J10898" s="3">
        <v>45989.439293981479</v>
      </c>
      <c r="K10898" s="2" t="s">
        <v>515</v>
      </c>
      <c r="L10898" s="2"/>
      <c r="M10898" s="2" t="s">
        <v>12617</v>
      </c>
      <c r="N10898" s="2" t="s">
        <v>559</v>
      </c>
      <c r="O10898" s="2" t="s">
        <v>53</v>
      </c>
      <c r="P10898" s="2" t="s">
        <v>8873</v>
      </c>
      <c r="Q10898" t="s">
        <v>520</v>
      </c>
    </row>
    <row r="10899" spans="1:17" x14ac:dyDescent="0.25">
      <c r="A10899" s="2">
        <v>4635849</v>
      </c>
      <c r="B10899" s="2" t="s">
        <v>337</v>
      </c>
      <c r="C10899" s="2" t="s">
        <v>10875</v>
      </c>
      <c r="D10899" s="2" t="s">
        <v>7120</v>
      </c>
      <c r="E10899" s="2" t="s">
        <v>44</v>
      </c>
      <c r="F10899" s="2" t="s">
        <v>20</v>
      </c>
      <c r="G10899" s="2" t="s">
        <v>21</v>
      </c>
      <c r="H10899" s="4" t="s">
        <v>12618</v>
      </c>
      <c r="I10899" s="3">
        <v>45978.562824074077</v>
      </c>
      <c r="J10899" s="3">
        <v>45978.566388888888</v>
      </c>
      <c r="K10899" s="2" t="s">
        <v>515</v>
      </c>
      <c r="L10899" s="2"/>
      <c r="M10899" s="2" t="s">
        <v>12619</v>
      </c>
      <c r="N10899" s="2" t="s">
        <v>559</v>
      </c>
      <c r="O10899" s="2" t="s">
        <v>424</v>
      </c>
      <c r="Q10899" t="s">
        <v>520</v>
      </c>
    </row>
    <row r="10900" spans="1:17" x14ac:dyDescent="0.25">
      <c r="A10900" s="2">
        <v>4577927</v>
      </c>
      <c r="B10900" s="2" t="s">
        <v>337</v>
      </c>
      <c r="C10900" s="2" t="s">
        <v>10875</v>
      </c>
      <c r="D10900" s="2" t="s">
        <v>7120</v>
      </c>
      <c r="E10900" s="2" t="s">
        <v>46</v>
      </c>
      <c r="F10900" s="2" t="s">
        <v>26</v>
      </c>
      <c r="G10900" s="2" t="s">
        <v>21</v>
      </c>
      <c r="H10900" s="4" t="s">
        <v>12620</v>
      </c>
      <c r="I10900" s="3">
        <v>45969.668773148151</v>
      </c>
      <c r="J10900" s="3">
        <v>45975.706990740742</v>
      </c>
      <c r="K10900" s="2" t="s">
        <v>515</v>
      </c>
      <c r="L10900" s="2"/>
      <c r="M10900" s="2" t="s">
        <v>12621</v>
      </c>
      <c r="N10900" s="2" t="s">
        <v>559</v>
      </c>
      <c r="O10900" s="2" t="s">
        <v>249</v>
      </c>
      <c r="P10900" s="2" t="s">
        <v>10880</v>
      </c>
      <c r="Q10900" t="s">
        <v>520</v>
      </c>
    </row>
    <row r="10901" spans="1:17" x14ac:dyDescent="0.25">
      <c r="A10901" s="2">
        <v>4577472</v>
      </c>
      <c r="B10901" s="2" t="s">
        <v>337</v>
      </c>
      <c r="C10901" s="2" t="s">
        <v>10875</v>
      </c>
      <c r="D10901" s="2" t="s">
        <v>7120</v>
      </c>
      <c r="E10901" s="2" t="s">
        <v>55</v>
      </c>
      <c r="F10901" s="2" t="s">
        <v>56</v>
      </c>
      <c r="G10901" s="2" t="s">
        <v>21</v>
      </c>
      <c r="H10901" s="4" t="s">
        <v>12622</v>
      </c>
      <c r="I10901" s="3">
        <v>45969.647106481483</v>
      </c>
      <c r="J10901" s="3">
        <v>45974.670138888891</v>
      </c>
      <c r="K10901" s="2" t="s">
        <v>515</v>
      </c>
      <c r="L10901" s="2"/>
      <c r="M10901" s="2" t="s">
        <v>12623</v>
      </c>
      <c r="N10901" s="2" t="s">
        <v>559</v>
      </c>
      <c r="O10901" s="2" t="s">
        <v>249</v>
      </c>
      <c r="P10901" s="2" t="s">
        <v>10880</v>
      </c>
      <c r="Q10901" t="s">
        <v>520</v>
      </c>
    </row>
    <row r="10902" spans="1:17" x14ac:dyDescent="0.25">
      <c r="A10902" s="2">
        <v>4599350</v>
      </c>
      <c r="B10902" s="2" t="s">
        <v>337</v>
      </c>
      <c r="C10902" s="2" t="s">
        <v>10875</v>
      </c>
      <c r="D10902" s="2" t="s">
        <v>7120</v>
      </c>
      <c r="E10902" s="2" t="s">
        <v>46</v>
      </c>
      <c r="F10902" s="2" t="s">
        <v>26</v>
      </c>
      <c r="G10902" s="2" t="s">
        <v>21</v>
      </c>
      <c r="H10902" s="4" t="s">
        <v>12624</v>
      </c>
      <c r="I10902" s="3">
        <v>45973.394652777781</v>
      </c>
      <c r="J10902" s="3">
        <v>45975.492361111108</v>
      </c>
      <c r="K10902" s="2" t="s">
        <v>515</v>
      </c>
      <c r="L10902" s="2"/>
      <c r="M10902" s="2" t="s">
        <v>12625</v>
      </c>
      <c r="N10902" s="2" t="s">
        <v>559</v>
      </c>
      <c r="O10902" s="2" t="s">
        <v>249</v>
      </c>
      <c r="P10902" s="2" t="s">
        <v>10880</v>
      </c>
      <c r="Q10902" t="s">
        <v>520</v>
      </c>
    </row>
    <row r="10903" spans="1:17" x14ac:dyDescent="0.25">
      <c r="A10903" s="2">
        <v>4572923</v>
      </c>
      <c r="B10903" s="2" t="s">
        <v>337</v>
      </c>
      <c r="C10903" s="2" t="s">
        <v>10875</v>
      </c>
      <c r="D10903" s="2" t="s">
        <v>7120</v>
      </c>
      <c r="E10903" s="2" t="s">
        <v>46</v>
      </c>
      <c r="F10903" s="2" t="s">
        <v>26</v>
      </c>
      <c r="G10903" s="2" t="s">
        <v>21</v>
      </c>
      <c r="H10903" s="4" t="s">
        <v>12626</v>
      </c>
      <c r="I10903" s="3">
        <v>45969.399016203701</v>
      </c>
      <c r="J10903" s="3">
        <v>45974.713888888888</v>
      </c>
      <c r="K10903" s="2" t="s">
        <v>515</v>
      </c>
      <c r="L10903" s="2"/>
      <c r="M10903" s="2" t="s">
        <v>12627</v>
      </c>
      <c r="N10903" s="2" t="s">
        <v>559</v>
      </c>
      <c r="O10903" s="2" t="s">
        <v>249</v>
      </c>
      <c r="P10903" s="2" t="s">
        <v>10880</v>
      </c>
      <c r="Q10903" t="s">
        <v>520</v>
      </c>
    </row>
    <row r="10904" spans="1:17" x14ac:dyDescent="0.25">
      <c r="A10904" s="2">
        <v>4593990</v>
      </c>
      <c r="B10904" s="2" t="s">
        <v>337</v>
      </c>
      <c r="C10904" s="2" t="s">
        <v>10875</v>
      </c>
      <c r="D10904" s="2" t="s">
        <v>7120</v>
      </c>
      <c r="E10904" s="2" t="s">
        <v>72</v>
      </c>
      <c r="F10904" s="2" t="s">
        <v>73</v>
      </c>
      <c r="G10904" s="2" t="s">
        <v>21</v>
      </c>
      <c r="H10904" s="4" t="s">
        <v>12628</v>
      </c>
      <c r="I10904" s="3">
        <v>45972.641863425924</v>
      </c>
      <c r="J10904" s="3">
        <v>45975.565972222219</v>
      </c>
      <c r="K10904" s="2" t="s">
        <v>515</v>
      </c>
      <c r="L10904" s="2"/>
      <c r="M10904" s="2" t="s">
        <v>12629</v>
      </c>
      <c r="N10904" s="2" t="s">
        <v>559</v>
      </c>
      <c r="O10904" s="2" t="s">
        <v>249</v>
      </c>
      <c r="P10904" s="2" t="s">
        <v>10880</v>
      </c>
      <c r="Q10904" t="s">
        <v>520</v>
      </c>
    </row>
    <row r="10905" spans="1:17" x14ac:dyDescent="0.25">
      <c r="A10905" s="2">
        <v>4590857</v>
      </c>
      <c r="B10905" s="2" t="s">
        <v>337</v>
      </c>
      <c r="C10905" s="2" t="s">
        <v>10875</v>
      </c>
      <c r="D10905" s="2" t="s">
        <v>7120</v>
      </c>
      <c r="E10905" s="2" t="s">
        <v>46</v>
      </c>
      <c r="F10905" s="2" t="s">
        <v>26</v>
      </c>
      <c r="G10905" s="2" t="s">
        <v>21</v>
      </c>
      <c r="H10905" s="4" t="s">
        <v>12630</v>
      </c>
      <c r="I10905" s="3">
        <v>45972.512488425928</v>
      </c>
      <c r="J10905" s="3">
        <v>45975.450694444444</v>
      </c>
      <c r="K10905" s="2" t="s">
        <v>515</v>
      </c>
      <c r="L10905" s="2"/>
      <c r="M10905" s="2" t="s">
        <v>12631</v>
      </c>
      <c r="N10905" s="2" t="s">
        <v>559</v>
      </c>
      <c r="O10905" s="2" t="s">
        <v>249</v>
      </c>
      <c r="P10905" s="2" t="s">
        <v>10880</v>
      </c>
      <c r="Q10905" t="s">
        <v>520</v>
      </c>
    </row>
    <row r="10906" spans="1:17" x14ac:dyDescent="0.25">
      <c r="A10906" s="2">
        <v>4575880</v>
      </c>
      <c r="B10906" s="2" t="s">
        <v>337</v>
      </c>
      <c r="C10906" s="2" t="s">
        <v>10875</v>
      </c>
      <c r="D10906" s="2" t="s">
        <v>7120</v>
      </c>
      <c r="E10906" s="2" t="s">
        <v>57</v>
      </c>
      <c r="F10906" s="2" t="s">
        <v>58</v>
      </c>
      <c r="G10906" s="2" t="s">
        <v>21</v>
      </c>
      <c r="H10906" s="4" t="s">
        <v>12632</v>
      </c>
      <c r="I10906" s="3">
        <v>45969.551793981482</v>
      </c>
      <c r="J10906" s="3">
        <v>45975.436805555553</v>
      </c>
      <c r="K10906" s="2" t="s">
        <v>515</v>
      </c>
      <c r="L10906" s="2"/>
      <c r="M10906" s="2" t="s">
        <v>12633</v>
      </c>
      <c r="N10906" s="2" t="s">
        <v>559</v>
      </c>
      <c r="O10906" s="2" t="s">
        <v>249</v>
      </c>
      <c r="P10906" s="2" t="s">
        <v>10880</v>
      </c>
      <c r="Q10906" t="s">
        <v>520</v>
      </c>
    </row>
    <row r="10907" spans="1:17" x14ac:dyDescent="0.25">
      <c r="A10907" s="2">
        <v>4684946</v>
      </c>
      <c r="B10907" s="2" t="s">
        <v>337</v>
      </c>
      <c r="C10907" s="2" t="s">
        <v>10875</v>
      </c>
      <c r="D10907" s="2" t="s">
        <v>7120</v>
      </c>
      <c r="E10907" s="2" t="s">
        <v>46</v>
      </c>
      <c r="F10907" s="2" t="s">
        <v>26</v>
      </c>
      <c r="G10907" s="2" t="s">
        <v>21</v>
      </c>
      <c r="H10907" s="4" t="s">
        <v>12634</v>
      </c>
      <c r="I10907" s="3">
        <v>45983.548611111109</v>
      </c>
      <c r="J10907" s="3">
        <v>45989.596099537041</v>
      </c>
      <c r="K10907" s="2" t="s">
        <v>515</v>
      </c>
      <c r="L10907" s="2"/>
      <c r="M10907" s="2" t="s">
        <v>12635</v>
      </c>
      <c r="N10907" s="2" t="s">
        <v>559</v>
      </c>
      <c r="O10907" s="2" t="s">
        <v>315</v>
      </c>
      <c r="P10907" s="2" t="s">
        <v>12636</v>
      </c>
      <c r="Q10907" t="s">
        <v>520</v>
      </c>
    </row>
    <row r="10908" spans="1:17" x14ac:dyDescent="0.25">
      <c r="A10908" s="2">
        <v>4574513</v>
      </c>
      <c r="B10908" s="2" t="s">
        <v>337</v>
      </c>
      <c r="C10908" s="2" t="s">
        <v>10875</v>
      </c>
      <c r="D10908" s="2" t="s">
        <v>7120</v>
      </c>
      <c r="E10908" s="2" t="s">
        <v>46</v>
      </c>
      <c r="F10908" s="2" t="s">
        <v>26</v>
      </c>
      <c r="G10908" s="2" t="s">
        <v>21</v>
      </c>
      <c r="H10908" s="4" t="s">
        <v>10912</v>
      </c>
      <c r="I10908" s="3">
        <v>45969.484722222223</v>
      </c>
      <c r="J10908" s="3">
        <v>45975.416666666664</v>
      </c>
      <c r="K10908" s="2" t="s">
        <v>515</v>
      </c>
      <c r="L10908" s="2"/>
      <c r="M10908" s="2" t="s">
        <v>12637</v>
      </c>
      <c r="N10908" s="2" t="s">
        <v>559</v>
      </c>
      <c r="O10908" s="2" t="s">
        <v>249</v>
      </c>
      <c r="P10908" s="2" t="s">
        <v>10880</v>
      </c>
      <c r="Q10908" t="s">
        <v>520</v>
      </c>
    </row>
    <row r="10909" spans="1:17" x14ac:dyDescent="0.25">
      <c r="A10909" s="2">
        <v>4563678</v>
      </c>
      <c r="B10909" s="2" t="s">
        <v>337</v>
      </c>
      <c r="C10909" s="2" t="s">
        <v>10875</v>
      </c>
      <c r="D10909" s="2" t="s">
        <v>7120</v>
      </c>
      <c r="E10909" s="2" t="s">
        <v>46</v>
      </c>
      <c r="F10909" s="2" t="s">
        <v>26</v>
      </c>
      <c r="G10909" s="2" t="s">
        <v>21</v>
      </c>
      <c r="H10909" s="4" t="s">
        <v>12638</v>
      </c>
      <c r="I10909" s="3">
        <v>45968.462291666663</v>
      </c>
      <c r="J10909" s="3">
        <v>45974.70416666667</v>
      </c>
      <c r="K10909" s="2" t="s">
        <v>515</v>
      </c>
      <c r="L10909" s="2"/>
      <c r="M10909" s="2" t="s">
        <v>12639</v>
      </c>
      <c r="N10909" s="2" t="s">
        <v>559</v>
      </c>
      <c r="O10909" s="2" t="s">
        <v>249</v>
      </c>
      <c r="P10909" s="2" t="s">
        <v>10884</v>
      </c>
      <c r="Q10909" t="s">
        <v>520</v>
      </c>
    </row>
    <row r="10910" spans="1:17" x14ac:dyDescent="0.25">
      <c r="A10910" s="2">
        <v>4702872</v>
      </c>
      <c r="B10910" s="2" t="s">
        <v>337</v>
      </c>
      <c r="C10910" s="2" t="s">
        <v>10875</v>
      </c>
      <c r="D10910" s="2" t="s">
        <v>7120</v>
      </c>
      <c r="E10910" s="2" t="s">
        <v>46</v>
      </c>
      <c r="F10910" s="2" t="s">
        <v>26</v>
      </c>
      <c r="G10910" s="2" t="s">
        <v>21</v>
      </c>
      <c r="H10910" s="4" t="s">
        <v>12640</v>
      </c>
      <c r="I10910" s="3">
        <v>45986.699016203704</v>
      </c>
      <c r="J10910" s="3">
        <v>45989.620763888888</v>
      </c>
      <c r="K10910" s="2" t="s">
        <v>515</v>
      </c>
      <c r="L10910" s="2"/>
      <c r="M10910" s="2" t="s">
        <v>12641</v>
      </c>
      <c r="N10910" s="2" t="s">
        <v>559</v>
      </c>
      <c r="O10910" s="2" t="s">
        <v>315</v>
      </c>
      <c r="P10910" s="2" t="s">
        <v>12636</v>
      </c>
      <c r="Q10910" t="s">
        <v>520</v>
      </c>
    </row>
    <row r="10911" spans="1:17" x14ac:dyDescent="0.25">
      <c r="A10911" s="2">
        <v>4663532</v>
      </c>
      <c r="B10911" s="2" t="s">
        <v>397</v>
      </c>
      <c r="C10911" s="2" t="s">
        <v>398</v>
      </c>
      <c r="D10911" s="2" t="s">
        <v>399</v>
      </c>
      <c r="E10911" s="2" t="s">
        <v>46</v>
      </c>
      <c r="F10911" s="2" t="s">
        <v>26</v>
      </c>
      <c r="G10911" s="2" t="s">
        <v>21</v>
      </c>
      <c r="H10911" s="4" t="s">
        <v>10697</v>
      </c>
      <c r="I10911" s="3">
        <v>45980.693495370368</v>
      </c>
      <c r="J10911" s="3">
        <v>45988.42423611111</v>
      </c>
      <c r="K10911" s="2" t="s">
        <v>515</v>
      </c>
      <c r="L10911" s="2"/>
      <c r="M10911" s="2" t="s">
        <v>12642</v>
      </c>
      <c r="N10911" s="2" t="s">
        <v>4276</v>
      </c>
      <c r="O10911" s="2" t="s">
        <v>34</v>
      </c>
      <c r="P10911" s="2" t="s">
        <v>12643</v>
      </c>
      <c r="Q10911" t="s">
        <v>520</v>
      </c>
    </row>
    <row r="10912" spans="1:17" x14ac:dyDescent="0.25">
      <c r="A10912" s="2">
        <v>4667000</v>
      </c>
      <c r="B10912" s="2" t="s">
        <v>397</v>
      </c>
      <c r="C10912" s="2" t="s">
        <v>398</v>
      </c>
      <c r="D10912" s="2" t="s">
        <v>399</v>
      </c>
      <c r="E10912" s="2" t="s">
        <v>72</v>
      </c>
      <c r="F10912" s="2" t="s">
        <v>73</v>
      </c>
      <c r="G10912" s="2" t="s">
        <v>27</v>
      </c>
      <c r="H10912" s="4" t="s">
        <v>12647</v>
      </c>
      <c r="I10912" s="3">
        <v>45982.127013888887</v>
      </c>
      <c r="J10912" s="3">
        <v>45986.737245370372</v>
      </c>
      <c r="K10912" s="2" t="s">
        <v>515</v>
      </c>
      <c r="L10912" s="2"/>
      <c r="M10912" s="2" t="s">
        <v>5809</v>
      </c>
      <c r="N10912" s="2" t="s">
        <v>4276</v>
      </c>
      <c r="O10912" s="2" t="s">
        <v>271</v>
      </c>
      <c r="P10912" s="2" t="s">
        <v>5965</v>
      </c>
      <c r="Q10912" t="s">
        <v>520</v>
      </c>
    </row>
    <row r="10913" spans="1:17" x14ac:dyDescent="0.25">
      <c r="A10913" s="2">
        <v>4650578</v>
      </c>
      <c r="B10913" s="2" t="s">
        <v>511</v>
      </c>
      <c r="C10913" s="2" t="s">
        <v>177</v>
      </c>
      <c r="D10913" s="2" t="s">
        <v>178</v>
      </c>
      <c r="E10913" s="2" t="s">
        <v>63</v>
      </c>
      <c r="F10913" s="2" t="s">
        <v>52</v>
      </c>
      <c r="G10913" s="2" t="s">
        <v>21</v>
      </c>
      <c r="H10913" s="4" t="s">
        <v>12648</v>
      </c>
      <c r="I10913" s="3">
        <v>45979.57708333333</v>
      </c>
      <c r="J10913" s="3">
        <v>45980.418692129628</v>
      </c>
      <c r="K10913" s="2" t="s">
        <v>515</v>
      </c>
      <c r="L10913" s="2"/>
      <c r="M10913" s="2" t="s">
        <v>12649</v>
      </c>
      <c r="N10913" s="2" t="s">
        <v>935</v>
      </c>
      <c r="O10913" s="2" t="s">
        <v>229</v>
      </c>
      <c r="P10913" s="2" t="s">
        <v>12650</v>
      </c>
      <c r="Q10913" t="s">
        <v>20436</v>
      </c>
    </row>
    <row r="10914" spans="1:17" x14ac:dyDescent="0.25">
      <c r="A10914" s="2">
        <v>4709058</v>
      </c>
      <c r="B10914" s="2" t="s">
        <v>511</v>
      </c>
      <c r="C10914" s="2" t="s">
        <v>177</v>
      </c>
      <c r="D10914" s="2" t="s">
        <v>178</v>
      </c>
      <c r="E10914" s="2" t="s">
        <v>63</v>
      </c>
      <c r="F10914" s="2" t="s">
        <v>52</v>
      </c>
      <c r="G10914" s="2" t="s">
        <v>21</v>
      </c>
      <c r="H10914" s="4" t="s">
        <v>12651</v>
      </c>
      <c r="I10914" s="3">
        <v>45987.546550925923</v>
      </c>
      <c r="J10914" s="3">
        <v>45987.618090277778</v>
      </c>
      <c r="K10914" s="2" t="s">
        <v>515</v>
      </c>
      <c r="L10914" s="2"/>
      <c r="M10914" s="2" t="s">
        <v>12652</v>
      </c>
      <c r="N10914" s="2" t="s">
        <v>935</v>
      </c>
      <c r="O10914" s="2" t="s">
        <v>249</v>
      </c>
      <c r="P10914" s="2" t="s">
        <v>12653</v>
      </c>
      <c r="Q10914" t="s">
        <v>20436</v>
      </c>
    </row>
    <row r="10915" spans="1:17" x14ac:dyDescent="0.25">
      <c r="A10915" s="2">
        <v>4690745</v>
      </c>
      <c r="B10915" s="2" t="s">
        <v>511</v>
      </c>
      <c r="C10915" s="2" t="s">
        <v>177</v>
      </c>
      <c r="D10915" s="2" t="s">
        <v>178</v>
      </c>
      <c r="E10915" s="2" t="s">
        <v>33</v>
      </c>
      <c r="F10915" s="2" t="s">
        <v>26</v>
      </c>
      <c r="G10915" s="2" t="s">
        <v>27</v>
      </c>
      <c r="H10915" s="4" t="s">
        <v>12654</v>
      </c>
      <c r="I10915" s="3">
        <v>45985.127013888887</v>
      </c>
      <c r="J10915" s="3">
        <v>45985.451863425929</v>
      </c>
      <c r="K10915" s="2" t="s">
        <v>515</v>
      </c>
      <c r="L10915" s="2"/>
      <c r="M10915" s="2" t="s">
        <v>12655</v>
      </c>
      <c r="N10915" s="2" t="s">
        <v>935</v>
      </c>
      <c r="O10915" s="2" t="s">
        <v>364</v>
      </c>
      <c r="P10915" s="2" t="s">
        <v>12656</v>
      </c>
      <c r="Q10915" t="s">
        <v>520</v>
      </c>
    </row>
    <row r="10916" spans="1:17" x14ac:dyDescent="0.25">
      <c r="A10916" s="2">
        <v>4646944</v>
      </c>
      <c r="B10916" s="2" t="s">
        <v>511</v>
      </c>
      <c r="C10916" s="2" t="s">
        <v>177</v>
      </c>
      <c r="D10916" s="2" t="s">
        <v>178</v>
      </c>
      <c r="E10916" s="2" t="s">
        <v>44</v>
      </c>
      <c r="F10916" s="2" t="s">
        <v>20</v>
      </c>
      <c r="G10916" s="2" t="s">
        <v>21</v>
      </c>
      <c r="H10916" s="4" t="s">
        <v>12657</v>
      </c>
      <c r="I10916" s="3">
        <v>45979.418263888889</v>
      </c>
      <c r="J10916" s="3">
        <v>45980.694421296299</v>
      </c>
      <c r="K10916" s="2" t="s">
        <v>515</v>
      </c>
      <c r="L10916" s="2"/>
      <c r="M10916" s="2" t="s">
        <v>12658</v>
      </c>
      <c r="N10916" s="2" t="s">
        <v>935</v>
      </c>
      <c r="O10916" s="2" t="s">
        <v>305</v>
      </c>
      <c r="P10916" s="2" t="s">
        <v>12659</v>
      </c>
      <c r="Q10916" t="s">
        <v>520</v>
      </c>
    </row>
    <row r="10917" spans="1:17" x14ac:dyDescent="0.25">
      <c r="A10917" s="2">
        <v>4684734</v>
      </c>
      <c r="B10917" s="2" t="s">
        <v>511</v>
      </c>
      <c r="C10917" s="2" t="s">
        <v>177</v>
      </c>
      <c r="D10917" s="2" t="s">
        <v>178</v>
      </c>
      <c r="E10917" s="2" t="s">
        <v>63</v>
      </c>
      <c r="F10917" s="2" t="s">
        <v>52</v>
      </c>
      <c r="G10917" s="2" t="s">
        <v>27</v>
      </c>
      <c r="H10917" s="4" t="s">
        <v>12660</v>
      </c>
      <c r="I10917" s="3">
        <v>45983.536817129629</v>
      </c>
      <c r="J10917" s="3">
        <v>45985.600555555553</v>
      </c>
      <c r="K10917" s="2" t="s">
        <v>515</v>
      </c>
      <c r="L10917" s="2"/>
      <c r="M10917" s="2" t="s">
        <v>12661</v>
      </c>
      <c r="N10917" s="2" t="s">
        <v>935</v>
      </c>
      <c r="O10917" s="2" t="s">
        <v>364</v>
      </c>
      <c r="P10917" s="2" t="s">
        <v>12656</v>
      </c>
      <c r="Q10917" t="s">
        <v>520</v>
      </c>
    </row>
    <row r="10918" spans="1:17" x14ac:dyDescent="0.25">
      <c r="A10918" s="2">
        <v>4655018</v>
      </c>
      <c r="B10918" s="2" t="s">
        <v>511</v>
      </c>
      <c r="C10918" s="2" t="s">
        <v>177</v>
      </c>
      <c r="D10918" s="2" t="s">
        <v>178</v>
      </c>
      <c r="E10918" s="2" t="s">
        <v>57</v>
      </c>
      <c r="F10918" s="2" t="s">
        <v>58</v>
      </c>
      <c r="G10918" s="2" t="s">
        <v>27</v>
      </c>
      <c r="H10918" s="4" t="s">
        <v>12662</v>
      </c>
      <c r="I10918" s="3">
        <v>45979.825555555559</v>
      </c>
      <c r="J10918" s="3">
        <v>45980.426296296297</v>
      </c>
      <c r="K10918" s="2" t="s">
        <v>515</v>
      </c>
      <c r="L10918" s="2"/>
      <c r="M10918" s="2" t="s">
        <v>12663</v>
      </c>
      <c r="N10918" s="2" t="s">
        <v>935</v>
      </c>
      <c r="O10918" s="2" t="s">
        <v>305</v>
      </c>
      <c r="P10918" s="2" t="s">
        <v>12650</v>
      </c>
      <c r="Q10918" t="s">
        <v>520</v>
      </c>
    </row>
    <row r="10919" spans="1:17" x14ac:dyDescent="0.25">
      <c r="A10919" s="2">
        <v>4690975</v>
      </c>
      <c r="B10919" s="2" t="s">
        <v>511</v>
      </c>
      <c r="C10919" s="2" t="s">
        <v>177</v>
      </c>
      <c r="D10919" s="2" t="s">
        <v>178</v>
      </c>
      <c r="E10919" s="2" t="s">
        <v>33</v>
      </c>
      <c r="F10919" s="2" t="s">
        <v>26</v>
      </c>
      <c r="G10919" s="2" t="s">
        <v>27</v>
      </c>
      <c r="H10919" s="4" t="s">
        <v>12664</v>
      </c>
      <c r="I10919" s="3">
        <v>45985.363159722219</v>
      </c>
      <c r="J10919" s="3">
        <v>45985.689039351855</v>
      </c>
      <c r="K10919" s="2" t="s">
        <v>515</v>
      </c>
      <c r="L10919" s="2"/>
      <c r="M10919" s="2" t="s">
        <v>12665</v>
      </c>
      <c r="N10919" s="2" t="s">
        <v>935</v>
      </c>
      <c r="O10919" s="2" t="s">
        <v>364</v>
      </c>
      <c r="P10919" s="2" t="s">
        <v>12666</v>
      </c>
      <c r="Q10919" t="s">
        <v>520</v>
      </c>
    </row>
    <row r="10920" spans="1:17" x14ac:dyDescent="0.25">
      <c r="A10920" s="2">
        <v>4653318</v>
      </c>
      <c r="B10920" s="2" t="s">
        <v>511</v>
      </c>
      <c r="C10920" s="2" t="s">
        <v>177</v>
      </c>
      <c r="D10920" s="2" t="s">
        <v>178</v>
      </c>
      <c r="E10920" s="2" t="s">
        <v>44</v>
      </c>
      <c r="F10920" s="2" t="s">
        <v>20</v>
      </c>
      <c r="G10920" s="2" t="s">
        <v>21</v>
      </c>
      <c r="H10920" s="4" t="s">
        <v>12667</v>
      </c>
      <c r="I10920" s="3">
        <v>45979.704745370371</v>
      </c>
      <c r="J10920" s="3">
        <v>45980.419571759259</v>
      </c>
      <c r="K10920" s="2" t="s">
        <v>515</v>
      </c>
      <c r="L10920" s="2"/>
      <c r="M10920" s="2" t="s">
        <v>12668</v>
      </c>
      <c r="N10920" s="2" t="s">
        <v>935</v>
      </c>
      <c r="O10920" s="2" t="s">
        <v>229</v>
      </c>
      <c r="P10920" s="2" t="s">
        <v>12650</v>
      </c>
      <c r="Q10920" t="s">
        <v>20436</v>
      </c>
    </row>
    <row r="10921" spans="1:17" x14ac:dyDescent="0.25">
      <c r="A10921" s="2">
        <v>4551918</v>
      </c>
      <c r="B10921" s="2" t="s">
        <v>511</v>
      </c>
      <c r="C10921" s="2" t="s">
        <v>177</v>
      </c>
      <c r="D10921" s="2" t="s">
        <v>178</v>
      </c>
      <c r="E10921" s="2" t="s">
        <v>63</v>
      </c>
      <c r="F10921" s="2" t="s">
        <v>52</v>
      </c>
      <c r="G10921" s="2" t="s">
        <v>27</v>
      </c>
      <c r="H10921" s="4" t="s">
        <v>12669</v>
      </c>
      <c r="I10921" s="3">
        <v>45967.3903587963</v>
      </c>
      <c r="J10921" s="3">
        <v>45967.565729166665</v>
      </c>
      <c r="K10921" s="2" t="s">
        <v>515</v>
      </c>
      <c r="L10921" s="2"/>
      <c r="M10921" s="2" t="s">
        <v>12670</v>
      </c>
      <c r="N10921" s="2" t="s">
        <v>935</v>
      </c>
      <c r="O10921" s="2" t="s">
        <v>176</v>
      </c>
      <c r="P10921" s="2" t="s">
        <v>12671</v>
      </c>
      <c r="Q10921" t="s">
        <v>20436</v>
      </c>
    </row>
    <row r="10922" spans="1:17" x14ac:dyDescent="0.25">
      <c r="A10922" s="2">
        <v>4641293</v>
      </c>
      <c r="B10922" s="2" t="s">
        <v>511</v>
      </c>
      <c r="C10922" s="2" t="s">
        <v>177</v>
      </c>
      <c r="D10922" s="2" t="s">
        <v>178</v>
      </c>
      <c r="E10922" s="2" t="s">
        <v>147</v>
      </c>
      <c r="F10922" s="2" t="s">
        <v>56</v>
      </c>
      <c r="G10922" s="2" t="s">
        <v>21</v>
      </c>
      <c r="H10922" s="4" t="s">
        <v>12672</v>
      </c>
      <c r="I10922" s="3">
        <v>45979.000694444447</v>
      </c>
      <c r="J10922" s="3">
        <v>45980.453125</v>
      </c>
      <c r="K10922" s="2" t="s">
        <v>515</v>
      </c>
      <c r="L10922" s="2"/>
      <c r="M10922" s="2" t="s">
        <v>12673</v>
      </c>
      <c r="N10922" s="2" t="s">
        <v>935</v>
      </c>
      <c r="O10922" s="2" t="s">
        <v>305</v>
      </c>
      <c r="P10922" s="2" t="s">
        <v>12650</v>
      </c>
      <c r="Q10922" t="s">
        <v>520</v>
      </c>
    </row>
    <row r="10923" spans="1:17" x14ac:dyDescent="0.25">
      <c r="A10923" s="2">
        <v>4649496</v>
      </c>
      <c r="B10923" s="2" t="s">
        <v>511</v>
      </c>
      <c r="C10923" s="2" t="s">
        <v>177</v>
      </c>
      <c r="D10923" s="2" t="s">
        <v>178</v>
      </c>
      <c r="E10923" s="2" t="s">
        <v>44</v>
      </c>
      <c r="F10923" s="2" t="s">
        <v>20</v>
      </c>
      <c r="G10923" s="2" t="s">
        <v>27</v>
      </c>
      <c r="H10923" s="4" t="s">
        <v>12674</v>
      </c>
      <c r="I10923" s="3">
        <v>45979.520972222221</v>
      </c>
      <c r="J10923" s="3">
        <v>45980.712743055556</v>
      </c>
      <c r="K10923" s="2" t="s">
        <v>515</v>
      </c>
      <c r="L10923" s="2"/>
      <c r="M10923" s="2" t="s">
        <v>12675</v>
      </c>
      <c r="N10923" s="2" t="s">
        <v>935</v>
      </c>
      <c r="O10923" s="2" t="s">
        <v>305</v>
      </c>
      <c r="P10923" s="2" t="s">
        <v>12659</v>
      </c>
      <c r="Q10923" t="s">
        <v>520</v>
      </c>
    </row>
    <row r="10924" spans="1:17" x14ac:dyDescent="0.25">
      <c r="A10924" s="2">
        <v>4554809</v>
      </c>
      <c r="B10924" s="2" t="s">
        <v>511</v>
      </c>
      <c r="C10924" s="2" t="s">
        <v>177</v>
      </c>
      <c r="D10924" s="2" t="s">
        <v>178</v>
      </c>
      <c r="E10924" s="2" t="s">
        <v>57</v>
      </c>
      <c r="F10924" s="2" t="s">
        <v>58</v>
      </c>
      <c r="G10924" s="2" t="s">
        <v>27</v>
      </c>
      <c r="H10924" s="4" t="s">
        <v>11408</v>
      </c>
      <c r="I10924" s="3">
        <v>45967.540335648147</v>
      </c>
      <c r="J10924" s="3">
        <v>45967.544872685183</v>
      </c>
      <c r="K10924" s="2" t="s">
        <v>515</v>
      </c>
      <c r="L10924" s="2"/>
      <c r="M10924" s="2" t="s">
        <v>12676</v>
      </c>
      <c r="N10924" s="2" t="s">
        <v>935</v>
      </c>
      <c r="O10924" s="2" t="s">
        <v>176</v>
      </c>
      <c r="P10924" s="2" t="s">
        <v>12671</v>
      </c>
      <c r="Q10924" t="s">
        <v>20436</v>
      </c>
    </row>
    <row r="10925" spans="1:17" x14ac:dyDescent="0.25">
      <c r="A10925" s="2">
        <v>4651805</v>
      </c>
      <c r="B10925" s="2" t="s">
        <v>511</v>
      </c>
      <c r="C10925" s="2" t="s">
        <v>177</v>
      </c>
      <c r="D10925" s="2" t="s">
        <v>178</v>
      </c>
      <c r="E10925" s="2" t="s">
        <v>33</v>
      </c>
      <c r="F10925" s="2" t="s">
        <v>26</v>
      </c>
      <c r="G10925" s="2" t="s">
        <v>27</v>
      </c>
      <c r="H10925" s="4" t="s">
        <v>12677</v>
      </c>
      <c r="I10925" s="3">
        <v>45979.635289351849</v>
      </c>
      <c r="J10925" s="3">
        <v>45980.682106481479</v>
      </c>
      <c r="K10925" s="2" t="s">
        <v>515</v>
      </c>
      <c r="L10925" s="2"/>
      <c r="M10925" s="2" t="s">
        <v>12678</v>
      </c>
      <c r="N10925" s="2" t="s">
        <v>935</v>
      </c>
      <c r="O10925" s="2" t="s">
        <v>305</v>
      </c>
      <c r="P10925" s="2" t="s">
        <v>12659</v>
      </c>
      <c r="Q10925" t="s">
        <v>520</v>
      </c>
    </row>
    <row r="10926" spans="1:17" x14ac:dyDescent="0.25">
      <c r="A10926" s="2">
        <v>4651428</v>
      </c>
      <c r="B10926" s="2" t="s">
        <v>511</v>
      </c>
      <c r="C10926" s="2" t="s">
        <v>177</v>
      </c>
      <c r="D10926" s="2" t="s">
        <v>178</v>
      </c>
      <c r="E10926" s="2" t="s">
        <v>33</v>
      </c>
      <c r="F10926" s="2" t="s">
        <v>26</v>
      </c>
      <c r="G10926" s="2" t="s">
        <v>27</v>
      </c>
      <c r="H10926" s="4" t="s">
        <v>12679</v>
      </c>
      <c r="I10926" s="3">
        <v>45979.617199074077</v>
      </c>
      <c r="J10926" s="3">
        <v>45980.394131944442</v>
      </c>
      <c r="K10926" s="2" t="s">
        <v>515</v>
      </c>
      <c r="L10926" s="2"/>
      <c r="M10926" s="2" t="s">
        <v>7114</v>
      </c>
      <c r="N10926" s="2" t="s">
        <v>935</v>
      </c>
      <c r="O10926" s="2" t="s">
        <v>229</v>
      </c>
      <c r="P10926" s="2" t="s">
        <v>12650</v>
      </c>
      <c r="Q10926" t="s">
        <v>20436</v>
      </c>
    </row>
    <row r="10927" spans="1:17" x14ac:dyDescent="0.25">
      <c r="A10927" s="2">
        <v>4687351</v>
      </c>
      <c r="B10927" s="2" t="s">
        <v>511</v>
      </c>
      <c r="C10927" s="2" t="s">
        <v>177</v>
      </c>
      <c r="D10927" s="2" t="s">
        <v>178</v>
      </c>
      <c r="E10927" s="2" t="s">
        <v>33</v>
      </c>
      <c r="F10927" s="2" t="s">
        <v>26</v>
      </c>
      <c r="G10927" s="2" t="s">
        <v>21</v>
      </c>
      <c r="H10927" s="4" t="s">
        <v>11268</v>
      </c>
      <c r="I10927" s="3">
        <v>45983.675393518519</v>
      </c>
      <c r="J10927" s="3">
        <v>45985.424930555557</v>
      </c>
      <c r="K10927" s="2" t="s">
        <v>515</v>
      </c>
      <c r="L10927" s="2"/>
      <c r="M10927" s="2" t="s">
        <v>12680</v>
      </c>
      <c r="N10927" s="2" t="s">
        <v>935</v>
      </c>
      <c r="O10927" s="2" t="s">
        <v>364</v>
      </c>
      <c r="P10927" s="2" t="s">
        <v>12656</v>
      </c>
      <c r="Q10927" t="s">
        <v>520</v>
      </c>
    </row>
    <row r="10928" spans="1:17" x14ac:dyDescent="0.25">
      <c r="A10928" s="2">
        <v>4655963</v>
      </c>
      <c r="B10928" s="2" t="s">
        <v>511</v>
      </c>
      <c r="C10928" s="2" t="s">
        <v>177</v>
      </c>
      <c r="D10928" s="2" t="s">
        <v>178</v>
      </c>
      <c r="E10928" s="2" t="s">
        <v>33</v>
      </c>
      <c r="F10928" s="2" t="s">
        <v>26</v>
      </c>
      <c r="G10928" s="2" t="s">
        <v>27</v>
      </c>
      <c r="H10928" s="4" t="s">
        <v>12681</v>
      </c>
      <c r="I10928" s="3">
        <v>45980.055208333331</v>
      </c>
      <c r="J10928" s="3">
        <v>45980.6640162037</v>
      </c>
      <c r="K10928" s="2" t="s">
        <v>515</v>
      </c>
      <c r="L10928" s="2"/>
      <c r="M10928" s="2" t="s">
        <v>12682</v>
      </c>
      <c r="N10928" s="2" t="s">
        <v>935</v>
      </c>
      <c r="O10928" s="2" t="s">
        <v>305</v>
      </c>
      <c r="P10928" s="2" t="s">
        <v>12683</v>
      </c>
      <c r="Q10928" t="s">
        <v>520</v>
      </c>
    </row>
    <row r="10929" spans="1:17" x14ac:dyDescent="0.25">
      <c r="A10929" s="2">
        <v>4646925</v>
      </c>
      <c r="B10929" s="2" t="s">
        <v>511</v>
      </c>
      <c r="C10929" s="2" t="s">
        <v>177</v>
      </c>
      <c r="D10929" s="2" t="s">
        <v>178</v>
      </c>
      <c r="E10929" s="2" t="s">
        <v>72</v>
      </c>
      <c r="F10929" s="2" t="s">
        <v>73</v>
      </c>
      <c r="G10929" s="2" t="s">
        <v>27</v>
      </c>
      <c r="H10929" s="4" t="s">
        <v>12684</v>
      </c>
      <c r="I10929" s="3">
        <v>45979.417164351849</v>
      </c>
      <c r="J10929" s="3">
        <v>45979.448333333334</v>
      </c>
      <c r="K10929" s="2" t="s">
        <v>515</v>
      </c>
      <c r="L10929" s="2"/>
      <c r="M10929" s="2" t="s">
        <v>12685</v>
      </c>
      <c r="N10929" s="2" t="s">
        <v>935</v>
      </c>
      <c r="O10929" s="2" t="s">
        <v>229</v>
      </c>
      <c r="P10929" s="2" t="s">
        <v>12650</v>
      </c>
      <c r="Q10929" t="s">
        <v>20436</v>
      </c>
    </row>
    <row r="10930" spans="1:17" x14ac:dyDescent="0.25">
      <c r="A10930" s="2">
        <v>4660891</v>
      </c>
      <c r="B10930" s="2" t="s">
        <v>511</v>
      </c>
      <c r="C10930" s="2" t="s">
        <v>177</v>
      </c>
      <c r="D10930" s="2" t="s">
        <v>178</v>
      </c>
      <c r="E10930" s="2" t="s">
        <v>63</v>
      </c>
      <c r="F10930" s="2" t="s">
        <v>52</v>
      </c>
      <c r="G10930" s="2" t="s">
        <v>21</v>
      </c>
      <c r="H10930" s="4" t="s">
        <v>12686</v>
      </c>
      <c r="I10930" s="3">
        <v>45980.564699074072</v>
      </c>
      <c r="J10930" s="3">
        <v>45980.617129629631</v>
      </c>
      <c r="K10930" s="2" t="s">
        <v>515</v>
      </c>
      <c r="L10930" s="2"/>
      <c r="M10930" s="2" t="s">
        <v>12687</v>
      </c>
      <c r="N10930" s="2" t="s">
        <v>935</v>
      </c>
      <c r="O10930" s="2" t="s">
        <v>305</v>
      </c>
      <c r="P10930" s="2" t="s">
        <v>12683</v>
      </c>
      <c r="Q10930" t="s">
        <v>520</v>
      </c>
    </row>
    <row r="10931" spans="1:17" x14ac:dyDescent="0.25">
      <c r="A10931" s="2">
        <v>4542315</v>
      </c>
      <c r="B10931" s="2" t="s">
        <v>511</v>
      </c>
      <c r="C10931" s="2" t="s">
        <v>177</v>
      </c>
      <c r="D10931" s="2" t="s">
        <v>178</v>
      </c>
      <c r="E10931" s="2" t="s">
        <v>33</v>
      </c>
      <c r="F10931" s="2" t="s">
        <v>26</v>
      </c>
      <c r="G10931" s="2" t="s">
        <v>21</v>
      </c>
      <c r="H10931" s="4" t="s">
        <v>12688</v>
      </c>
      <c r="I10931" s="3">
        <v>45966.45884259259</v>
      </c>
      <c r="J10931" s="3">
        <v>45966.594490740739</v>
      </c>
      <c r="K10931" s="2" t="s">
        <v>515</v>
      </c>
      <c r="L10931" s="2"/>
      <c r="M10931" s="2" t="s">
        <v>12689</v>
      </c>
      <c r="N10931" s="2" t="s">
        <v>935</v>
      </c>
      <c r="O10931" s="2" t="s">
        <v>176</v>
      </c>
      <c r="P10931" s="2" t="s">
        <v>12671</v>
      </c>
      <c r="Q10931" t="s">
        <v>20436</v>
      </c>
    </row>
    <row r="10932" spans="1:17" x14ac:dyDescent="0.25">
      <c r="A10932" s="2">
        <v>4545669</v>
      </c>
      <c r="B10932" s="2" t="s">
        <v>511</v>
      </c>
      <c r="C10932" s="2" t="s">
        <v>177</v>
      </c>
      <c r="D10932" s="2" t="s">
        <v>178</v>
      </c>
      <c r="E10932" s="2" t="s">
        <v>72</v>
      </c>
      <c r="F10932" s="2" t="s">
        <v>73</v>
      </c>
      <c r="G10932" s="2" t="s">
        <v>21</v>
      </c>
      <c r="H10932" s="4" t="s">
        <v>12690</v>
      </c>
      <c r="I10932" s="3">
        <v>45966.620034722226</v>
      </c>
      <c r="J10932" s="3">
        <v>45966.673935185187</v>
      </c>
      <c r="K10932" s="2" t="s">
        <v>515</v>
      </c>
      <c r="L10932" s="2"/>
      <c r="M10932" s="2" t="s">
        <v>12691</v>
      </c>
      <c r="N10932" s="2" t="s">
        <v>935</v>
      </c>
      <c r="O10932" s="2" t="s">
        <v>176</v>
      </c>
      <c r="P10932" s="2" t="s">
        <v>12671</v>
      </c>
      <c r="Q10932" t="s">
        <v>20436</v>
      </c>
    </row>
    <row r="10933" spans="1:17" x14ac:dyDescent="0.25">
      <c r="A10933" s="2">
        <v>4542078</v>
      </c>
      <c r="B10933" s="2" t="s">
        <v>511</v>
      </c>
      <c r="C10933" s="2" t="s">
        <v>177</v>
      </c>
      <c r="D10933" s="2" t="s">
        <v>178</v>
      </c>
      <c r="E10933" s="2" t="s">
        <v>63</v>
      </c>
      <c r="F10933" s="2" t="s">
        <v>52</v>
      </c>
      <c r="G10933" s="2" t="s">
        <v>27</v>
      </c>
      <c r="H10933" s="4" t="s">
        <v>12692</v>
      </c>
      <c r="I10933" s="3">
        <v>45966.451979166668</v>
      </c>
      <c r="J10933" s="3">
        <v>45966.550266203703</v>
      </c>
      <c r="K10933" s="2" t="s">
        <v>515</v>
      </c>
      <c r="L10933" s="2"/>
      <c r="M10933" s="2" t="s">
        <v>12693</v>
      </c>
      <c r="N10933" s="2" t="s">
        <v>935</v>
      </c>
      <c r="O10933" s="2" t="s">
        <v>176</v>
      </c>
      <c r="P10933" s="2" t="s">
        <v>12694</v>
      </c>
      <c r="Q10933" t="s">
        <v>20436</v>
      </c>
    </row>
    <row r="10934" spans="1:17" x14ac:dyDescent="0.25">
      <c r="A10934" s="2">
        <v>4655944</v>
      </c>
      <c r="B10934" s="2" t="s">
        <v>511</v>
      </c>
      <c r="C10934" s="2" t="s">
        <v>177</v>
      </c>
      <c r="D10934" s="2" t="s">
        <v>178</v>
      </c>
      <c r="E10934" s="2" t="s">
        <v>147</v>
      </c>
      <c r="F10934" s="2" t="s">
        <v>56</v>
      </c>
      <c r="G10934" s="2" t="s">
        <v>27</v>
      </c>
      <c r="H10934" s="4" t="s">
        <v>12695</v>
      </c>
      <c r="I10934" s="3">
        <v>45980.055023148147</v>
      </c>
      <c r="J10934" s="3">
        <v>45980.588738425926</v>
      </c>
      <c r="K10934" s="2" t="s">
        <v>515</v>
      </c>
      <c r="L10934" s="2"/>
      <c r="M10934" s="2" t="s">
        <v>1086</v>
      </c>
      <c r="N10934" s="2" t="s">
        <v>935</v>
      </c>
      <c r="O10934" s="2" t="s">
        <v>305</v>
      </c>
      <c r="P10934" s="2" t="s">
        <v>12683</v>
      </c>
      <c r="Q10934" t="s">
        <v>520</v>
      </c>
    </row>
    <row r="10935" spans="1:17" x14ac:dyDescent="0.25">
      <c r="A10935" s="2">
        <v>4540226</v>
      </c>
      <c r="B10935" s="2" t="s">
        <v>511</v>
      </c>
      <c r="C10935" s="2" t="s">
        <v>177</v>
      </c>
      <c r="D10935" s="2" t="s">
        <v>178</v>
      </c>
      <c r="E10935" s="2" t="s">
        <v>44</v>
      </c>
      <c r="F10935" s="2" t="s">
        <v>20</v>
      </c>
      <c r="G10935" s="2" t="s">
        <v>21</v>
      </c>
      <c r="H10935" s="4" t="s">
        <v>12696</v>
      </c>
      <c r="I10935" s="3">
        <v>45966.34516203704</v>
      </c>
      <c r="J10935" s="3">
        <v>45966.577581018515</v>
      </c>
      <c r="K10935" s="2" t="s">
        <v>515</v>
      </c>
      <c r="L10935" s="2"/>
      <c r="M10935" s="2" t="s">
        <v>12697</v>
      </c>
      <c r="N10935" s="2" t="s">
        <v>935</v>
      </c>
      <c r="O10935" s="2" t="s">
        <v>176</v>
      </c>
      <c r="P10935" s="2" t="s">
        <v>12694</v>
      </c>
      <c r="Q10935" t="s">
        <v>20436</v>
      </c>
    </row>
    <row r="10936" spans="1:17" x14ac:dyDescent="0.25">
      <c r="A10936" s="2">
        <v>4643608</v>
      </c>
      <c r="B10936" s="2" t="s">
        <v>511</v>
      </c>
      <c r="C10936" s="2" t="s">
        <v>177</v>
      </c>
      <c r="D10936" s="2" t="s">
        <v>178</v>
      </c>
      <c r="E10936" s="2" t="s">
        <v>147</v>
      </c>
      <c r="F10936" s="2" t="s">
        <v>56</v>
      </c>
      <c r="G10936" s="2" t="s">
        <v>27</v>
      </c>
      <c r="H10936" s="4" t="s">
        <v>9898</v>
      </c>
      <c r="I10936" s="3">
        <v>45979.000694444447</v>
      </c>
      <c r="J10936" s="3">
        <v>45980.470717592594</v>
      </c>
      <c r="K10936" s="2" t="s">
        <v>515</v>
      </c>
      <c r="L10936" s="2"/>
      <c r="M10936" s="2" t="s">
        <v>12698</v>
      </c>
      <c r="N10936" s="2" t="s">
        <v>935</v>
      </c>
      <c r="O10936" s="2" t="s">
        <v>305</v>
      </c>
      <c r="P10936" s="2" t="s">
        <v>12650</v>
      </c>
      <c r="Q10936" t="s">
        <v>520</v>
      </c>
    </row>
    <row r="10937" spans="1:17" x14ac:dyDescent="0.25">
      <c r="A10937" s="2">
        <v>4683147</v>
      </c>
      <c r="B10937" s="2" t="s">
        <v>511</v>
      </c>
      <c r="C10937" s="2" t="s">
        <v>177</v>
      </c>
      <c r="D10937" s="2" t="s">
        <v>178</v>
      </c>
      <c r="E10937" s="2" t="s">
        <v>33</v>
      </c>
      <c r="F10937" s="2" t="s">
        <v>26</v>
      </c>
      <c r="G10937" s="2" t="s">
        <v>21</v>
      </c>
      <c r="H10937" s="4" t="s">
        <v>12699</v>
      </c>
      <c r="I10937" s="3">
        <v>45983.463333333333</v>
      </c>
      <c r="J10937" s="3">
        <v>45985.616249999999</v>
      </c>
      <c r="K10937" s="2" t="s">
        <v>515</v>
      </c>
      <c r="L10937" s="2"/>
      <c r="M10937" s="2" t="s">
        <v>12700</v>
      </c>
      <c r="N10937" s="2" t="s">
        <v>935</v>
      </c>
      <c r="O10937" s="2" t="s">
        <v>364</v>
      </c>
      <c r="P10937" s="2" t="s">
        <v>12656</v>
      </c>
      <c r="Q10937" t="s">
        <v>520</v>
      </c>
    </row>
    <row r="10938" spans="1:17" x14ac:dyDescent="0.25">
      <c r="A10938" s="2">
        <v>4554581</v>
      </c>
      <c r="B10938" s="2" t="s">
        <v>511</v>
      </c>
      <c r="C10938" s="2" t="s">
        <v>177</v>
      </c>
      <c r="D10938" s="2" t="s">
        <v>178</v>
      </c>
      <c r="E10938" s="2" t="s">
        <v>25</v>
      </c>
      <c r="F10938" s="2" t="s">
        <v>26</v>
      </c>
      <c r="G10938" s="2" t="s">
        <v>21</v>
      </c>
      <c r="H10938" s="4" t="s">
        <v>12701</v>
      </c>
      <c r="I10938" s="3">
        <v>45967.525543981479</v>
      </c>
      <c r="J10938" s="3">
        <v>45967.553773148145</v>
      </c>
      <c r="K10938" s="2" t="s">
        <v>515</v>
      </c>
      <c r="L10938" s="2"/>
      <c r="M10938" s="2" t="s">
        <v>12676</v>
      </c>
      <c r="N10938" s="2" t="s">
        <v>935</v>
      </c>
      <c r="O10938" s="2" t="s">
        <v>176</v>
      </c>
      <c r="P10938" s="2" t="s">
        <v>12671</v>
      </c>
      <c r="Q10938" t="s">
        <v>20436</v>
      </c>
    </row>
    <row r="10939" spans="1:17" x14ac:dyDescent="0.25">
      <c r="A10939" s="2">
        <v>4659571</v>
      </c>
      <c r="B10939" s="2" t="s">
        <v>511</v>
      </c>
      <c r="C10939" s="2" t="s">
        <v>177</v>
      </c>
      <c r="D10939" s="2" t="s">
        <v>178</v>
      </c>
      <c r="E10939" s="2" t="s">
        <v>33</v>
      </c>
      <c r="F10939" s="2" t="s">
        <v>26</v>
      </c>
      <c r="G10939" s="2" t="s">
        <v>21</v>
      </c>
      <c r="H10939" s="4" t="s">
        <v>12702</v>
      </c>
      <c r="I10939" s="3">
        <v>45980.502766203703</v>
      </c>
      <c r="J10939" s="3">
        <v>45980.552175925928</v>
      </c>
      <c r="K10939" s="2" t="s">
        <v>515</v>
      </c>
      <c r="L10939" s="2"/>
      <c r="M10939" s="2" t="s">
        <v>12703</v>
      </c>
      <c r="N10939" s="2" t="s">
        <v>935</v>
      </c>
      <c r="O10939" s="2" t="s">
        <v>305</v>
      </c>
      <c r="P10939" s="2" t="s">
        <v>12683</v>
      </c>
      <c r="Q10939" t="s">
        <v>520</v>
      </c>
    </row>
    <row r="10940" spans="1:17" x14ac:dyDescent="0.25">
      <c r="A10940" s="2">
        <v>4541366</v>
      </c>
      <c r="B10940" s="2" t="s">
        <v>511</v>
      </c>
      <c r="C10940" s="2" t="s">
        <v>177</v>
      </c>
      <c r="D10940" s="2" t="s">
        <v>178</v>
      </c>
      <c r="E10940" s="2" t="s">
        <v>33</v>
      </c>
      <c r="F10940" s="2" t="s">
        <v>26</v>
      </c>
      <c r="G10940" s="2" t="s">
        <v>21</v>
      </c>
      <c r="H10940" s="4" t="s">
        <v>10537</v>
      </c>
      <c r="I10940" s="3">
        <v>45966.424710648149</v>
      </c>
      <c r="J10940" s="3">
        <v>45966.651064814818</v>
      </c>
      <c r="K10940" s="2" t="s">
        <v>515</v>
      </c>
      <c r="L10940" s="2"/>
      <c r="M10940" s="2" t="s">
        <v>12704</v>
      </c>
      <c r="N10940" s="2" t="s">
        <v>935</v>
      </c>
      <c r="O10940" s="2" t="s">
        <v>176</v>
      </c>
      <c r="P10940" s="2" t="s">
        <v>12671</v>
      </c>
      <c r="Q10940" t="s">
        <v>20436</v>
      </c>
    </row>
    <row r="10941" spans="1:17" x14ac:dyDescent="0.25">
      <c r="A10941" s="2">
        <v>4539017</v>
      </c>
      <c r="B10941" s="2" t="s">
        <v>511</v>
      </c>
      <c r="C10941" s="2" t="s">
        <v>177</v>
      </c>
      <c r="D10941" s="2" t="s">
        <v>178</v>
      </c>
      <c r="E10941" s="2" t="s">
        <v>33</v>
      </c>
      <c r="F10941" s="2" t="s">
        <v>26</v>
      </c>
      <c r="G10941" s="2" t="s">
        <v>21</v>
      </c>
      <c r="H10941" s="4" t="s">
        <v>12705</v>
      </c>
      <c r="I10941" s="3">
        <v>45965.848333333335</v>
      </c>
      <c r="J10941" s="3">
        <v>45966.687465277777</v>
      </c>
      <c r="K10941" s="2" t="s">
        <v>515</v>
      </c>
      <c r="L10941" s="2"/>
      <c r="M10941" s="2" t="s">
        <v>12706</v>
      </c>
      <c r="N10941" s="2" t="s">
        <v>935</v>
      </c>
      <c r="O10941" s="2" t="s">
        <v>176</v>
      </c>
      <c r="P10941" s="2" t="s">
        <v>12671</v>
      </c>
      <c r="Q10941" t="s">
        <v>20436</v>
      </c>
    </row>
    <row r="10942" spans="1:17" x14ac:dyDescent="0.25">
      <c r="A10942" s="2">
        <v>4634314</v>
      </c>
      <c r="B10942" s="2" t="s">
        <v>511</v>
      </c>
      <c r="C10942" s="2" t="s">
        <v>177</v>
      </c>
      <c r="D10942" s="2" t="s">
        <v>178</v>
      </c>
      <c r="E10942" s="2" t="s">
        <v>33</v>
      </c>
      <c r="F10942" s="2" t="s">
        <v>26</v>
      </c>
      <c r="G10942" s="2" t="s">
        <v>21</v>
      </c>
      <c r="H10942" s="4" t="s">
        <v>12707</v>
      </c>
      <c r="I10942" s="3">
        <v>45978.487638888888</v>
      </c>
      <c r="J10942" s="3">
        <v>45980.747442129628</v>
      </c>
      <c r="K10942" s="2" t="s">
        <v>515</v>
      </c>
      <c r="L10942" s="2"/>
      <c r="M10942" s="2" t="s">
        <v>12708</v>
      </c>
      <c r="N10942" s="2" t="s">
        <v>935</v>
      </c>
      <c r="O10942" s="2" t="s">
        <v>305</v>
      </c>
      <c r="P10942" s="2" t="s">
        <v>12659</v>
      </c>
      <c r="Q10942" t="s">
        <v>520</v>
      </c>
    </row>
    <row r="10943" spans="1:17" x14ac:dyDescent="0.25">
      <c r="A10943" s="2">
        <v>4539949</v>
      </c>
      <c r="B10943" s="2" t="s">
        <v>511</v>
      </c>
      <c r="C10943" s="2" t="s">
        <v>177</v>
      </c>
      <c r="D10943" s="2" t="s">
        <v>178</v>
      </c>
      <c r="E10943" s="2" t="s">
        <v>33</v>
      </c>
      <c r="F10943" s="2" t="s">
        <v>26</v>
      </c>
      <c r="G10943" s="2" t="s">
        <v>27</v>
      </c>
      <c r="H10943" s="4" t="s">
        <v>11609</v>
      </c>
      <c r="I10943" s="3">
        <v>45966.056238425925</v>
      </c>
      <c r="J10943" s="3">
        <v>45966.634722222225</v>
      </c>
      <c r="K10943" s="2" t="s">
        <v>515</v>
      </c>
      <c r="L10943" s="2"/>
      <c r="M10943" s="2" t="s">
        <v>12652</v>
      </c>
      <c r="N10943" s="2" t="s">
        <v>935</v>
      </c>
      <c r="O10943" s="2" t="s">
        <v>176</v>
      </c>
      <c r="P10943" s="2" t="s">
        <v>12671</v>
      </c>
      <c r="Q10943" t="s">
        <v>20436</v>
      </c>
    </row>
    <row r="10944" spans="1:17" x14ac:dyDescent="0.25">
      <c r="A10944" s="2">
        <v>4685299</v>
      </c>
      <c r="B10944" s="2" t="s">
        <v>511</v>
      </c>
      <c r="C10944" s="2" t="s">
        <v>177</v>
      </c>
      <c r="D10944" s="2" t="s">
        <v>178</v>
      </c>
      <c r="E10944" s="2" t="s">
        <v>72</v>
      </c>
      <c r="F10944" s="2" t="s">
        <v>73</v>
      </c>
      <c r="G10944" s="2" t="s">
        <v>21</v>
      </c>
      <c r="H10944" s="4" t="s">
        <v>12709</v>
      </c>
      <c r="I10944" s="3">
        <v>45983.571006944447</v>
      </c>
      <c r="J10944" s="3">
        <v>45985.633090277777</v>
      </c>
      <c r="K10944" s="2" t="s">
        <v>515</v>
      </c>
      <c r="L10944" s="2"/>
      <c r="M10944" s="2" t="s">
        <v>12710</v>
      </c>
      <c r="N10944" s="2" t="s">
        <v>935</v>
      </c>
      <c r="O10944" s="2" t="s">
        <v>364</v>
      </c>
      <c r="P10944" s="2" t="s">
        <v>12656</v>
      </c>
      <c r="Q10944" t="s">
        <v>520</v>
      </c>
    </row>
    <row r="10945" spans="1:17" x14ac:dyDescent="0.25">
      <c r="A10945" s="2">
        <v>4553015</v>
      </c>
      <c r="B10945" s="2" t="s">
        <v>511</v>
      </c>
      <c r="C10945" s="2" t="s">
        <v>177</v>
      </c>
      <c r="D10945" s="2" t="s">
        <v>178</v>
      </c>
      <c r="E10945" s="2" t="s">
        <v>25</v>
      </c>
      <c r="F10945" s="2" t="s">
        <v>26</v>
      </c>
      <c r="G10945" s="2" t="s">
        <v>21</v>
      </c>
      <c r="H10945" s="4" t="s">
        <v>12711</v>
      </c>
      <c r="I10945" s="3">
        <v>45967.449837962966</v>
      </c>
      <c r="J10945" s="3">
        <v>45967.618506944447</v>
      </c>
      <c r="K10945" s="2" t="s">
        <v>515</v>
      </c>
      <c r="L10945" s="2"/>
      <c r="M10945" s="2" t="s">
        <v>12712</v>
      </c>
      <c r="N10945" s="2" t="s">
        <v>935</v>
      </c>
      <c r="O10945" s="2" t="s">
        <v>176</v>
      </c>
      <c r="P10945" s="2" t="s">
        <v>12671</v>
      </c>
      <c r="Q10945" t="s">
        <v>20436</v>
      </c>
    </row>
    <row r="10946" spans="1:17" x14ac:dyDescent="0.25">
      <c r="A10946" s="2">
        <v>4538762</v>
      </c>
      <c r="B10946" s="2" t="s">
        <v>511</v>
      </c>
      <c r="C10946" s="2" t="s">
        <v>177</v>
      </c>
      <c r="D10946" s="2" t="s">
        <v>178</v>
      </c>
      <c r="E10946" s="2" t="s">
        <v>57</v>
      </c>
      <c r="F10946" s="2" t="s">
        <v>58</v>
      </c>
      <c r="G10946" s="2" t="s">
        <v>27</v>
      </c>
      <c r="H10946" s="4" t="s">
        <v>12713</v>
      </c>
      <c r="I10946" s="3">
        <v>45965.814687500002</v>
      </c>
      <c r="J10946" s="3">
        <v>45966.586481481485</v>
      </c>
      <c r="K10946" s="2" t="s">
        <v>515</v>
      </c>
      <c r="L10946" s="2"/>
      <c r="M10946" s="2" t="s">
        <v>12714</v>
      </c>
      <c r="N10946" s="2" t="s">
        <v>935</v>
      </c>
      <c r="O10946" s="2" t="s">
        <v>176</v>
      </c>
      <c r="P10946" s="2" t="s">
        <v>12671</v>
      </c>
      <c r="Q10946" t="s">
        <v>20436</v>
      </c>
    </row>
    <row r="10947" spans="1:17" x14ac:dyDescent="0.25">
      <c r="A10947" s="2">
        <v>4541227</v>
      </c>
      <c r="B10947" s="2" t="s">
        <v>511</v>
      </c>
      <c r="C10947" s="2" t="s">
        <v>177</v>
      </c>
      <c r="D10947" s="2" t="s">
        <v>178</v>
      </c>
      <c r="E10947" s="2" t="s">
        <v>72</v>
      </c>
      <c r="F10947" s="2" t="s">
        <v>73</v>
      </c>
      <c r="G10947" s="2" t="s">
        <v>21</v>
      </c>
      <c r="H10947" s="4" t="s">
        <v>12715</v>
      </c>
      <c r="I10947" s="3">
        <v>45966.419456018521</v>
      </c>
      <c r="J10947" s="3">
        <v>45966.564710648148</v>
      </c>
      <c r="K10947" s="2" t="s">
        <v>515</v>
      </c>
      <c r="L10947" s="2"/>
      <c r="M10947" s="2" t="s">
        <v>12716</v>
      </c>
      <c r="N10947" s="2" t="s">
        <v>935</v>
      </c>
      <c r="O10947" s="2" t="s">
        <v>176</v>
      </c>
      <c r="P10947" s="2" t="s">
        <v>12694</v>
      </c>
      <c r="Q10947" t="s">
        <v>20436</v>
      </c>
    </row>
    <row r="10948" spans="1:17" x14ac:dyDescent="0.25">
      <c r="A10948" s="2">
        <v>4683493</v>
      </c>
      <c r="B10948" s="2" t="s">
        <v>511</v>
      </c>
      <c r="C10948" s="2" t="s">
        <v>177</v>
      </c>
      <c r="D10948" s="2" t="s">
        <v>178</v>
      </c>
      <c r="E10948" s="2" t="s">
        <v>63</v>
      </c>
      <c r="F10948" s="2" t="s">
        <v>52</v>
      </c>
      <c r="G10948" s="2" t="s">
        <v>21</v>
      </c>
      <c r="H10948" s="4" t="s">
        <v>12717</v>
      </c>
      <c r="I10948" s="3">
        <v>45983.475775462961</v>
      </c>
      <c r="J10948" s="3">
        <v>45985.435300925928</v>
      </c>
      <c r="K10948" s="2" t="s">
        <v>515</v>
      </c>
      <c r="L10948" s="2"/>
      <c r="M10948" s="2" t="s">
        <v>12718</v>
      </c>
      <c r="N10948" s="2" t="s">
        <v>935</v>
      </c>
      <c r="O10948" s="2" t="s">
        <v>364</v>
      </c>
      <c r="P10948" s="2" t="s">
        <v>12656</v>
      </c>
      <c r="Q10948" t="s">
        <v>520</v>
      </c>
    </row>
    <row r="10949" spans="1:17" x14ac:dyDescent="0.25">
      <c r="A10949" s="2">
        <v>4638428</v>
      </c>
      <c r="B10949" s="2" t="s">
        <v>511</v>
      </c>
      <c r="C10949" s="2" t="s">
        <v>177</v>
      </c>
      <c r="D10949" s="2" t="s">
        <v>178</v>
      </c>
      <c r="E10949" s="2" t="s">
        <v>72</v>
      </c>
      <c r="F10949" s="2" t="s">
        <v>73</v>
      </c>
      <c r="G10949" s="2" t="s">
        <v>27</v>
      </c>
      <c r="H10949" s="4" t="s">
        <v>12719</v>
      </c>
      <c r="I10949" s="3">
        <v>45978.706296296295</v>
      </c>
      <c r="J10949" s="3">
        <v>45978.712442129632</v>
      </c>
      <c r="K10949" s="2" t="s">
        <v>515</v>
      </c>
      <c r="L10949" s="2"/>
      <c r="M10949" s="2" t="s">
        <v>8429</v>
      </c>
      <c r="N10949" s="2" t="s">
        <v>935</v>
      </c>
      <c r="O10949" s="2" t="s">
        <v>229</v>
      </c>
      <c r="P10949" s="2" t="s">
        <v>12720</v>
      </c>
      <c r="Q10949" t="s">
        <v>20436</v>
      </c>
    </row>
    <row r="10950" spans="1:17" x14ac:dyDescent="0.25">
      <c r="A10950" s="2">
        <v>4633482</v>
      </c>
      <c r="B10950" s="2" t="s">
        <v>511</v>
      </c>
      <c r="C10950" s="2" t="s">
        <v>177</v>
      </c>
      <c r="D10950" s="2" t="s">
        <v>178</v>
      </c>
      <c r="E10950" s="2" t="s">
        <v>147</v>
      </c>
      <c r="F10950" s="2" t="s">
        <v>56</v>
      </c>
      <c r="G10950" s="2" t="s">
        <v>27</v>
      </c>
      <c r="H10950" s="4" t="s">
        <v>12721</v>
      </c>
      <c r="I10950" s="3">
        <v>45978.451886574076</v>
      </c>
      <c r="J10950" s="3">
        <v>45978.727800925924</v>
      </c>
      <c r="K10950" s="2" t="s">
        <v>515</v>
      </c>
      <c r="L10950" s="2"/>
      <c r="M10950" s="2" t="s">
        <v>12722</v>
      </c>
      <c r="N10950" s="2" t="s">
        <v>935</v>
      </c>
      <c r="O10950" s="2" t="s">
        <v>229</v>
      </c>
      <c r="P10950" s="2" t="s">
        <v>12720</v>
      </c>
      <c r="Q10950" t="s">
        <v>20436</v>
      </c>
    </row>
    <row r="10951" spans="1:17" x14ac:dyDescent="0.25">
      <c r="A10951" s="2">
        <v>4633837</v>
      </c>
      <c r="B10951" s="2" t="s">
        <v>511</v>
      </c>
      <c r="C10951" s="2" t="s">
        <v>177</v>
      </c>
      <c r="D10951" s="2" t="s">
        <v>178</v>
      </c>
      <c r="E10951" s="2" t="s">
        <v>72</v>
      </c>
      <c r="F10951" s="2" t="s">
        <v>73</v>
      </c>
      <c r="G10951" s="2" t="s">
        <v>27</v>
      </c>
      <c r="H10951" s="4" t="s">
        <v>12723</v>
      </c>
      <c r="I10951" s="3">
        <v>45978.468553240738</v>
      </c>
      <c r="J10951" s="3">
        <v>45978.725138888891</v>
      </c>
      <c r="K10951" s="2" t="s">
        <v>515</v>
      </c>
      <c r="L10951" s="2"/>
      <c r="M10951" s="2" t="s">
        <v>12722</v>
      </c>
      <c r="N10951" s="2" t="s">
        <v>935</v>
      </c>
      <c r="O10951" s="2" t="s">
        <v>229</v>
      </c>
      <c r="P10951" s="2" t="s">
        <v>12720</v>
      </c>
      <c r="Q10951" t="s">
        <v>20436</v>
      </c>
    </row>
    <row r="10952" spans="1:17" x14ac:dyDescent="0.25">
      <c r="A10952" s="2">
        <v>4708609</v>
      </c>
      <c r="B10952" s="2" t="s">
        <v>511</v>
      </c>
      <c r="C10952" s="2" t="s">
        <v>177</v>
      </c>
      <c r="D10952" s="2" t="s">
        <v>178</v>
      </c>
      <c r="E10952" s="2" t="s">
        <v>33</v>
      </c>
      <c r="F10952" s="2" t="s">
        <v>26</v>
      </c>
      <c r="G10952" s="2" t="s">
        <v>21</v>
      </c>
      <c r="H10952" s="4" t="s">
        <v>12724</v>
      </c>
      <c r="I10952" s="3">
        <v>45987.521608796298</v>
      </c>
      <c r="J10952" s="3">
        <v>45987.629178240742</v>
      </c>
      <c r="K10952" s="2" t="s">
        <v>515</v>
      </c>
      <c r="L10952" s="2"/>
      <c r="M10952" s="2" t="s">
        <v>12725</v>
      </c>
      <c r="N10952" s="2" t="s">
        <v>935</v>
      </c>
      <c r="O10952" s="2" t="s">
        <v>249</v>
      </c>
      <c r="P10952" s="2" t="s">
        <v>12726</v>
      </c>
      <c r="Q10952" t="s">
        <v>20436</v>
      </c>
    </row>
    <row r="10953" spans="1:17" x14ac:dyDescent="0.25">
      <c r="A10953" s="2">
        <v>4637650</v>
      </c>
      <c r="B10953" s="2" t="s">
        <v>511</v>
      </c>
      <c r="C10953" s="2" t="s">
        <v>177</v>
      </c>
      <c r="D10953" s="2" t="s">
        <v>178</v>
      </c>
      <c r="E10953" s="2" t="s">
        <v>33</v>
      </c>
      <c r="F10953" s="2" t="s">
        <v>26</v>
      </c>
      <c r="G10953" s="2" t="s">
        <v>27</v>
      </c>
      <c r="H10953" s="4" t="s">
        <v>12727</v>
      </c>
      <c r="I10953" s="3">
        <v>45978.664386574077</v>
      </c>
      <c r="J10953" s="3">
        <v>45982.477638888886</v>
      </c>
      <c r="K10953" s="2" t="s">
        <v>515</v>
      </c>
      <c r="L10953" s="2"/>
      <c r="M10953" s="2" t="s">
        <v>12728</v>
      </c>
      <c r="N10953" s="2" t="s">
        <v>935</v>
      </c>
      <c r="O10953" s="2" t="s">
        <v>305</v>
      </c>
      <c r="P10953" s="2" t="s">
        <v>12729</v>
      </c>
      <c r="Q10953" t="s">
        <v>520</v>
      </c>
    </row>
    <row r="10954" spans="1:17" x14ac:dyDescent="0.25">
      <c r="A10954" s="2">
        <v>4538487</v>
      </c>
      <c r="B10954" s="2" t="s">
        <v>111</v>
      </c>
      <c r="C10954" s="2" t="s">
        <v>175</v>
      </c>
      <c r="D10954" s="2" t="s">
        <v>76</v>
      </c>
      <c r="E10954" s="2" t="s">
        <v>46</v>
      </c>
      <c r="F10954" s="2" t="s">
        <v>26</v>
      </c>
      <c r="G10954" s="2" t="s">
        <v>21</v>
      </c>
      <c r="H10954" s="4" t="s">
        <v>12730</v>
      </c>
      <c r="I10954" s="3">
        <v>45965.782638888886</v>
      </c>
      <c r="J10954" s="3">
        <v>45966.47729166667</v>
      </c>
      <c r="K10954" s="2" t="s">
        <v>515</v>
      </c>
      <c r="L10954" s="2"/>
      <c r="M10954" s="2" t="s">
        <v>12731</v>
      </c>
      <c r="N10954" s="2" t="s">
        <v>581</v>
      </c>
      <c r="O10954" s="2" t="s">
        <v>34</v>
      </c>
      <c r="P10954" s="2" t="s">
        <v>11246</v>
      </c>
      <c r="Q10954" t="s">
        <v>520</v>
      </c>
    </row>
    <row r="10955" spans="1:17" x14ac:dyDescent="0.25">
      <c r="A10955" s="2">
        <v>4647953</v>
      </c>
      <c r="B10955" s="2" t="s">
        <v>111</v>
      </c>
      <c r="C10955" s="2" t="s">
        <v>175</v>
      </c>
      <c r="D10955" s="2" t="s">
        <v>76</v>
      </c>
      <c r="E10955" s="2" t="s">
        <v>44</v>
      </c>
      <c r="F10955" s="2" t="s">
        <v>20</v>
      </c>
      <c r="G10955" s="2" t="s">
        <v>21</v>
      </c>
      <c r="H10955" s="4" t="s">
        <v>12732</v>
      </c>
      <c r="I10955" s="3">
        <v>45979.460416666669</v>
      </c>
      <c r="J10955" s="3">
        <v>45980.54724537037</v>
      </c>
      <c r="K10955" s="2" t="s">
        <v>515</v>
      </c>
      <c r="L10955" s="2"/>
      <c r="M10955" s="2" t="s">
        <v>12733</v>
      </c>
      <c r="N10955" s="2" t="s">
        <v>581</v>
      </c>
      <c r="O10955" s="2" t="s">
        <v>191</v>
      </c>
      <c r="P10955" s="2" t="s">
        <v>12734</v>
      </c>
      <c r="Q10955" t="s">
        <v>520</v>
      </c>
    </row>
    <row r="10956" spans="1:17" x14ac:dyDescent="0.25">
      <c r="A10956" s="2">
        <v>4647954</v>
      </c>
      <c r="B10956" s="2" t="s">
        <v>111</v>
      </c>
      <c r="C10956" s="2" t="s">
        <v>175</v>
      </c>
      <c r="D10956" s="2" t="s">
        <v>76</v>
      </c>
      <c r="E10956" s="2" t="s">
        <v>72</v>
      </c>
      <c r="F10956" s="2" t="s">
        <v>73</v>
      </c>
      <c r="G10956" s="2" t="s">
        <v>21</v>
      </c>
      <c r="H10956" s="4" t="s">
        <v>12732</v>
      </c>
      <c r="I10956" s="3">
        <v>45979.460416666669</v>
      </c>
      <c r="J10956" s="3">
        <v>45980.546064814815</v>
      </c>
      <c r="K10956" s="2" t="s">
        <v>515</v>
      </c>
      <c r="L10956" s="2"/>
      <c r="M10956" s="2" t="s">
        <v>12733</v>
      </c>
      <c r="N10956" s="2" t="s">
        <v>581</v>
      </c>
      <c r="O10956" s="2" t="s">
        <v>191</v>
      </c>
      <c r="P10956" s="2" t="s">
        <v>12735</v>
      </c>
      <c r="Q10956" t="s">
        <v>520</v>
      </c>
    </row>
    <row r="10957" spans="1:17" x14ac:dyDescent="0.25">
      <c r="A10957" s="2">
        <v>4602814</v>
      </c>
      <c r="B10957" s="2" t="s">
        <v>111</v>
      </c>
      <c r="C10957" s="2" t="s">
        <v>175</v>
      </c>
      <c r="D10957" s="2" t="s">
        <v>76</v>
      </c>
      <c r="E10957" s="2" t="s">
        <v>55</v>
      </c>
      <c r="F10957" s="2" t="s">
        <v>56</v>
      </c>
      <c r="G10957" s="2" t="s">
        <v>21</v>
      </c>
      <c r="H10957" s="4" t="s">
        <v>11151</v>
      </c>
      <c r="I10957" s="3">
        <v>45973.540972222225</v>
      </c>
      <c r="J10957" s="3">
        <v>45974.587280092594</v>
      </c>
      <c r="K10957" s="2" t="s">
        <v>515</v>
      </c>
      <c r="L10957" s="2"/>
      <c r="M10957" s="2" t="s">
        <v>12736</v>
      </c>
      <c r="N10957" s="2" t="s">
        <v>581</v>
      </c>
      <c r="O10957" s="2" t="s">
        <v>34</v>
      </c>
      <c r="P10957" s="2" t="s">
        <v>11246</v>
      </c>
      <c r="Q10957" t="s">
        <v>520</v>
      </c>
    </row>
    <row r="10958" spans="1:17" x14ac:dyDescent="0.25">
      <c r="A10958" s="2">
        <v>4656811</v>
      </c>
      <c r="B10958" s="2" t="s">
        <v>111</v>
      </c>
      <c r="C10958" s="2" t="s">
        <v>175</v>
      </c>
      <c r="D10958" s="2" t="s">
        <v>76</v>
      </c>
      <c r="E10958" s="2" t="s">
        <v>57</v>
      </c>
      <c r="F10958" s="2" t="s">
        <v>58</v>
      </c>
      <c r="G10958" s="2" t="s">
        <v>21</v>
      </c>
      <c r="H10958" s="4" t="s">
        <v>12737</v>
      </c>
      <c r="I10958" s="3">
        <v>45980.370138888888</v>
      </c>
      <c r="J10958" s="3">
        <v>45980.598726851851</v>
      </c>
      <c r="K10958" s="2" t="s">
        <v>515</v>
      </c>
      <c r="L10958" s="2"/>
      <c r="M10958" s="2" t="s">
        <v>12738</v>
      </c>
      <c r="N10958" s="2" t="s">
        <v>581</v>
      </c>
      <c r="O10958" s="2" t="s">
        <v>34</v>
      </c>
      <c r="P10958" s="2" t="s">
        <v>11246</v>
      </c>
      <c r="Q10958" t="s">
        <v>520</v>
      </c>
    </row>
    <row r="10959" spans="1:17" x14ac:dyDescent="0.25">
      <c r="A10959" s="2">
        <v>4569486</v>
      </c>
      <c r="B10959" s="2" t="s">
        <v>111</v>
      </c>
      <c r="C10959" s="2" t="s">
        <v>175</v>
      </c>
      <c r="D10959" s="2" t="s">
        <v>76</v>
      </c>
      <c r="E10959" s="2" t="s">
        <v>98</v>
      </c>
      <c r="F10959" s="2" t="s">
        <v>52</v>
      </c>
      <c r="G10959" s="2" t="s">
        <v>21</v>
      </c>
      <c r="H10959" s="4" t="s">
        <v>12739</v>
      </c>
      <c r="I10959" s="3">
        <v>45968.754166666666</v>
      </c>
      <c r="J10959" s="3">
        <v>45969.371342592596</v>
      </c>
      <c r="K10959" s="2" t="s">
        <v>515</v>
      </c>
      <c r="L10959" s="2"/>
      <c r="M10959" s="2" t="s">
        <v>12740</v>
      </c>
      <c r="N10959" s="2" t="s">
        <v>581</v>
      </c>
      <c r="O10959" s="2" t="s">
        <v>34</v>
      </c>
      <c r="P10959" s="2" t="s">
        <v>11246</v>
      </c>
      <c r="Q10959" t="s">
        <v>520</v>
      </c>
    </row>
    <row r="10960" spans="1:17" x14ac:dyDescent="0.25">
      <c r="A10960" s="2">
        <v>4580787</v>
      </c>
      <c r="B10960" s="2" t="s">
        <v>111</v>
      </c>
      <c r="C10960" s="2" t="s">
        <v>112</v>
      </c>
      <c r="D10960" s="2" t="s">
        <v>76</v>
      </c>
      <c r="E10960" s="2" t="s">
        <v>55</v>
      </c>
      <c r="F10960" s="2" t="s">
        <v>56</v>
      </c>
      <c r="G10960" s="2" t="s">
        <v>21</v>
      </c>
      <c r="H10960" s="4" t="s">
        <v>12741</v>
      </c>
      <c r="I10960" s="3">
        <v>45969.974999999999</v>
      </c>
      <c r="J10960" s="3">
        <v>45971.512060185189</v>
      </c>
      <c r="K10960" s="2" t="s">
        <v>515</v>
      </c>
      <c r="L10960" s="2"/>
      <c r="M10960" s="2" t="s">
        <v>12742</v>
      </c>
      <c r="N10960" s="2" t="s">
        <v>581</v>
      </c>
      <c r="O10960" s="2" t="s">
        <v>191</v>
      </c>
      <c r="P10960" s="2" t="s">
        <v>12743</v>
      </c>
      <c r="Q10960" t="s">
        <v>20436</v>
      </c>
    </row>
    <row r="10961" spans="1:17" x14ac:dyDescent="0.25">
      <c r="A10961" s="2">
        <v>4709080</v>
      </c>
      <c r="B10961" s="2" t="s">
        <v>111</v>
      </c>
      <c r="C10961" s="2" t="s">
        <v>175</v>
      </c>
      <c r="D10961" s="2" t="s">
        <v>76</v>
      </c>
      <c r="E10961" s="2" t="s">
        <v>33</v>
      </c>
      <c r="F10961" s="2" t="s">
        <v>26</v>
      </c>
      <c r="G10961" s="2" t="s">
        <v>21</v>
      </c>
      <c r="H10961" s="4" t="s">
        <v>12744</v>
      </c>
      <c r="I10961" s="3">
        <v>45987.54791666667</v>
      </c>
      <c r="J10961" s="3">
        <v>45988.409155092595</v>
      </c>
      <c r="K10961" s="2" t="s">
        <v>515</v>
      </c>
      <c r="L10961" s="2"/>
      <c r="M10961" s="2" t="s">
        <v>12745</v>
      </c>
      <c r="N10961" s="2" t="s">
        <v>581</v>
      </c>
      <c r="O10961" s="2" t="s">
        <v>34</v>
      </c>
      <c r="P10961" s="2" t="s">
        <v>11246</v>
      </c>
      <c r="Q10961" t="s">
        <v>520</v>
      </c>
    </row>
    <row r="10962" spans="1:17" x14ac:dyDescent="0.25">
      <c r="A10962" s="2">
        <v>4695986</v>
      </c>
      <c r="B10962" s="2" t="s">
        <v>111</v>
      </c>
      <c r="C10962" s="2" t="s">
        <v>175</v>
      </c>
      <c r="D10962" s="2" t="s">
        <v>76</v>
      </c>
      <c r="E10962" s="2" t="s">
        <v>98</v>
      </c>
      <c r="F10962" s="2" t="s">
        <v>52</v>
      </c>
      <c r="G10962" s="2" t="s">
        <v>21</v>
      </c>
      <c r="H10962" s="4" t="s">
        <v>12746</v>
      </c>
      <c r="I10962" s="3">
        <v>45986.337500000001</v>
      </c>
      <c r="J10962" s="3">
        <v>45987.378287037034</v>
      </c>
      <c r="K10962" s="2" t="s">
        <v>515</v>
      </c>
      <c r="L10962" s="2"/>
      <c r="M10962" s="2" t="s">
        <v>12747</v>
      </c>
      <c r="N10962" s="2" t="s">
        <v>581</v>
      </c>
      <c r="O10962" s="2" t="s">
        <v>191</v>
      </c>
      <c r="P10962" s="2" t="s">
        <v>12748</v>
      </c>
      <c r="Q10962" t="s">
        <v>520</v>
      </c>
    </row>
    <row r="10963" spans="1:17" x14ac:dyDescent="0.25">
      <c r="A10963" s="2">
        <v>4522942</v>
      </c>
      <c r="B10963" s="2" t="s">
        <v>111</v>
      </c>
      <c r="C10963" s="2" t="s">
        <v>175</v>
      </c>
      <c r="D10963" s="2" t="s">
        <v>76</v>
      </c>
      <c r="E10963" s="2" t="s">
        <v>72</v>
      </c>
      <c r="F10963" s="2" t="s">
        <v>73</v>
      </c>
      <c r="G10963" s="2" t="s">
        <v>21</v>
      </c>
      <c r="H10963" s="4" t="s">
        <v>12749</v>
      </c>
      <c r="I10963" s="3">
        <v>45964.586805555555</v>
      </c>
      <c r="J10963" s="3">
        <v>45965.69027777778</v>
      </c>
      <c r="K10963" s="2" t="s">
        <v>515</v>
      </c>
      <c r="L10963" s="2"/>
      <c r="M10963" s="2" t="s">
        <v>8581</v>
      </c>
      <c r="N10963" s="2" t="s">
        <v>581</v>
      </c>
      <c r="O10963" s="2" t="s">
        <v>34</v>
      </c>
      <c r="P10963" s="2" t="s">
        <v>11246</v>
      </c>
      <c r="Q10963" t="s">
        <v>520</v>
      </c>
    </row>
    <row r="10964" spans="1:17" x14ac:dyDescent="0.25">
      <c r="A10964" s="2">
        <v>4529182</v>
      </c>
      <c r="B10964" s="2" t="s">
        <v>111</v>
      </c>
      <c r="C10964" s="2" t="s">
        <v>175</v>
      </c>
      <c r="D10964" s="2" t="s">
        <v>76</v>
      </c>
      <c r="E10964" s="2" t="s">
        <v>51</v>
      </c>
      <c r="F10964" s="2" t="s">
        <v>52</v>
      </c>
      <c r="G10964" s="2" t="s">
        <v>21</v>
      </c>
      <c r="H10964" s="4" t="s">
        <v>12750</v>
      </c>
      <c r="I10964" s="3">
        <v>45965.470138888886</v>
      </c>
      <c r="J10964" s="3">
        <v>45966.499189814815</v>
      </c>
      <c r="K10964" s="2" t="s">
        <v>515</v>
      </c>
      <c r="L10964" s="2"/>
      <c r="M10964" s="2" t="s">
        <v>12751</v>
      </c>
      <c r="N10964" s="2" t="s">
        <v>581</v>
      </c>
      <c r="O10964" s="2" t="s">
        <v>34</v>
      </c>
      <c r="P10964" s="2" t="s">
        <v>11246</v>
      </c>
      <c r="Q10964" t="s">
        <v>520</v>
      </c>
    </row>
    <row r="10965" spans="1:17" x14ac:dyDescent="0.25">
      <c r="A10965" s="2">
        <v>4584759</v>
      </c>
      <c r="B10965" s="2" t="s">
        <v>111</v>
      </c>
      <c r="C10965" s="2" t="s">
        <v>175</v>
      </c>
      <c r="D10965" s="2" t="s">
        <v>76</v>
      </c>
      <c r="E10965" s="2" t="s">
        <v>44</v>
      </c>
      <c r="F10965" s="2" t="s">
        <v>20</v>
      </c>
      <c r="G10965" s="2" t="s">
        <v>21</v>
      </c>
      <c r="H10965" s="4" t="s">
        <v>12752</v>
      </c>
      <c r="I10965" s="3">
        <v>45972.000694444447</v>
      </c>
      <c r="J10965" s="3">
        <v>45972.475682870368</v>
      </c>
      <c r="K10965" s="2" t="s">
        <v>515</v>
      </c>
      <c r="L10965" s="2"/>
      <c r="M10965" s="2" t="s">
        <v>12753</v>
      </c>
      <c r="N10965" s="2" t="s">
        <v>581</v>
      </c>
      <c r="O10965" s="2" t="s">
        <v>34</v>
      </c>
      <c r="P10965" s="2" t="s">
        <v>11246</v>
      </c>
      <c r="Q10965" t="s">
        <v>520</v>
      </c>
    </row>
    <row r="10966" spans="1:17" x14ac:dyDescent="0.25">
      <c r="A10966" s="2">
        <v>4683038</v>
      </c>
      <c r="B10966" s="2" t="s">
        <v>376</v>
      </c>
      <c r="C10966" s="2" t="s">
        <v>377</v>
      </c>
      <c r="D10966" s="2" t="s">
        <v>378</v>
      </c>
      <c r="E10966" s="2" t="s">
        <v>33</v>
      </c>
      <c r="F10966" s="2" t="s">
        <v>26</v>
      </c>
      <c r="G10966" s="2" t="s">
        <v>21</v>
      </c>
      <c r="H10966" s="4" t="s">
        <v>12754</v>
      </c>
      <c r="I10966" s="3">
        <v>45983.459027777775</v>
      </c>
      <c r="J10966" s="3">
        <v>45986.412222222221</v>
      </c>
      <c r="K10966" s="2" t="s">
        <v>515</v>
      </c>
      <c r="L10966" s="2"/>
      <c r="M10966" s="2" t="s">
        <v>12755</v>
      </c>
      <c r="N10966" s="2" t="s">
        <v>890</v>
      </c>
      <c r="O10966" s="2" t="s">
        <v>34</v>
      </c>
      <c r="P10966" s="2" t="s">
        <v>429</v>
      </c>
      <c r="Q10966" t="s">
        <v>520</v>
      </c>
    </row>
    <row r="10967" spans="1:17" x14ac:dyDescent="0.25">
      <c r="A10967" s="2">
        <v>4689733</v>
      </c>
      <c r="B10967" s="2" t="s">
        <v>376</v>
      </c>
      <c r="C10967" s="2" t="s">
        <v>377</v>
      </c>
      <c r="D10967" s="2" t="s">
        <v>378</v>
      </c>
      <c r="E10967" s="2" t="s">
        <v>25</v>
      </c>
      <c r="F10967" s="2" t="s">
        <v>26</v>
      </c>
      <c r="G10967" s="2" t="s">
        <v>21</v>
      </c>
      <c r="H10967" s="4" t="s">
        <v>12756</v>
      </c>
      <c r="I10967" s="3">
        <v>45983.83761574074</v>
      </c>
      <c r="J10967" s="3">
        <v>45990.554548611108</v>
      </c>
      <c r="K10967" s="2" t="s">
        <v>515</v>
      </c>
      <c r="L10967" s="2"/>
      <c r="M10967" s="2" t="s">
        <v>12757</v>
      </c>
      <c r="N10967" s="2" t="s">
        <v>890</v>
      </c>
      <c r="O10967" s="2" t="s">
        <v>34</v>
      </c>
      <c r="P10967" s="2" t="s">
        <v>12758</v>
      </c>
      <c r="Q10967" t="s">
        <v>520</v>
      </c>
    </row>
    <row r="10968" spans="1:17" x14ac:dyDescent="0.25">
      <c r="A10968" s="2">
        <v>4634281</v>
      </c>
      <c r="B10968" s="2" t="s">
        <v>230</v>
      </c>
      <c r="C10968" s="2" t="s">
        <v>112</v>
      </c>
      <c r="D10968" s="2" t="s">
        <v>272</v>
      </c>
      <c r="E10968" s="2" t="s">
        <v>57</v>
      </c>
      <c r="F10968" s="2" t="s">
        <v>58</v>
      </c>
      <c r="G10968" s="2" t="s">
        <v>21</v>
      </c>
      <c r="H10968" s="4" t="s">
        <v>12759</v>
      </c>
      <c r="I10968" s="3">
        <v>45978.486111111109</v>
      </c>
      <c r="J10968" s="3">
        <v>45980.396145833336</v>
      </c>
      <c r="K10968" s="2" t="s">
        <v>515</v>
      </c>
      <c r="L10968" s="2"/>
      <c r="M10968" s="2" t="s">
        <v>12760</v>
      </c>
      <c r="N10968" s="2" t="s">
        <v>581</v>
      </c>
      <c r="O10968" s="2" t="s">
        <v>34</v>
      </c>
      <c r="P10968" s="2" t="s">
        <v>11246</v>
      </c>
      <c r="Q10968" t="s">
        <v>520</v>
      </c>
    </row>
    <row r="10969" spans="1:17" x14ac:dyDescent="0.25">
      <c r="A10969" s="2">
        <v>4573036</v>
      </c>
      <c r="B10969" s="2" t="s">
        <v>230</v>
      </c>
      <c r="C10969" s="2" t="s">
        <v>112</v>
      </c>
      <c r="D10969" s="2" t="s">
        <v>272</v>
      </c>
      <c r="E10969" s="2" t="s">
        <v>46</v>
      </c>
      <c r="F10969" s="2" t="s">
        <v>26</v>
      </c>
      <c r="G10969" s="2" t="s">
        <v>27</v>
      </c>
      <c r="H10969" s="4" t="s">
        <v>12761</v>
      </c>
      <c r="I10969" s="3">
        <v>45969.407384259262</v>
      </c>
      <c r="J10969" s="3">
        <v>45969.44259259259</v>
      </c>
      <c r="K10969" s="2" t="s">
        <v>515</v>
      </c>
      <c r="L10969" s="2"/>
      <c r="M10969" s="2" t="s">
        <v>12762</v>
      </c>
      <c r="N10969" s="2" t="s">
        <v>581</v>
      </c>
      <c r="O10969" s="2" t="s">
        <v>222</v>
      </c>
      <c r="P10969" s="2" t="s">
        <v>12763</v>
      </c>
      <c r="Q10969" t="s">
        <v>20436</v>
      </c>
    </row>
    <row r="10970" spans="1:17" x14ac:dyDescent="0.25">
      <c r="A10970" s="2">
        <v>4524711</v>
      </c>
      <c r="B10970" s="2" t="s">
        <v>230</v>
      </c>
      <c r="C10970" s="2" t="s">
        <v>112</v>
      </c>
      <c r="D10970" s="2" t="s">
        <v>272</v>
      </c>
      <c r="E10970" s="2" t="s">
        <v>51</v>
      </c>
      <c r="F10970" s="2" t="s">
        <v>52</v>
      </c>
      <c r="G10970" s="2" t="s">
        <v>21</v>
      </c>
      <c r="H10970" s="4" t="s">
        <v>12764</v>
      </c>
      <c r="I10970" s="3">
        <v>45965.000694444447</v>
      </c>
      <c r="J10970" s="3">
        <v>45966.445891203701</v>
      </c>
      <c r="K10970" s="2" t="s">
        <v>515</v>
      </c>
      <c r="L10970" s="2"/>
      <c r="M10970" s="2" t="s">
        <v>12765</v>
      </c>
      <c r="N10970" s="2" t="s">
        <v>581</v>
      </c>
      <c r="O10970" s="2" t="s">
        <v>34</v>
      </c>
      <c r="P10970" s="2" t="s">
        <v>12766</v>
      </c>
      <c r="Q10970" t="s">
        <v>520</v>
      </c>
    </row>
    <row r="10971" spans="1:17" x14ac:dyDescent="0.25">
      <c r="A10971" s="2">
        <v>4533466</v>
      </c>
      <c r="B10971" s="2" t="s">
        <v>230</v>
      </c>
      <c r="C10971" s="2" t="s">
        <v>112</v>
      </c>
      <c r="D10971" s="2" t="s">
        <v>272</v>
      </c>
      <c r="E10971" s="2" t="s">
        <v>46</v>
      </c>
      <c r="F10971" s="2" t="s">
        <v>26</v>
      </c>
      <c r="G10971" s="2" t="s">
        <v>21</v>
      </c>
      <c r="H10971" s="4" t="s">
        <v>12767</v>
      </c>
      <c r="I10971" s="3">
        <v>45965.618043981478</v>
      </c>
      <c r="J10971" s="3">
        <v>45965.620416666665</v>
      </c>
      <c r="K10971" s="2" t="s">
        <v>515</v>
      </c>
      <c r="L10971" s="2"/>
      <c r="M10971" s="2" t="s">
        <v>12768</v>
      </c>
      <c r="N10971" s="2" t="s">
        <v>581</v>
      </c>
      <c r="O10971" s="2" t="s">
        <v>222</v>
      </c>
      <c r="P10971" s="2" t="s">
        <v>12763</v>
      </c>
      <c r="Q10971" t="s">
        <v>20436</v>
      </c>
    </row>
    <row r="10972" spans="1:17" x14ac:dyDescent="0.25">
      <c r="A10972" s="2">
        <v>4566713</v>
      </c>
      <c r="B10972" s="2" t="s">
        <v>230</v>
      </c>
      <c r="C10972" s="2" t="s">
        <v>112</v>
      </c>
      <c r="D10972" s="2" t="s">
        <v>272</v>
      </c>
      <c r="E10972" s="2" t="s">
        <v>51</v>
      </c>
      <c r="F10972" s="2" t="s">
        <v>52</v>
      </c>
      <c r="G10972" s="2" t="s">
        <v>27</v>
      </c>
      <c r="H10972" s="4" t="s">
        <v>12769</v>
      </c>
      <c r="I10972" s="3">
        <v>45968.609733796293</v>
      </c>
      <c r="J10972" s="3">
        <v>45968.657013888886</v>
      </c>
      <c r="K10972" s="2" t="s">
        <v>515</v>
      </c>
      <c r="L10972" s="2"/>
      <c r="M10972" s="2" t="s">
        <v>12770</v>
      </c>
      <c r="N10972" s="2" t="s">
        <v>581</v>
      </c>
      <c r="O10972" s="2" t="s">
        <v>222</v>
      </c>
      <c r="P10972" s="2" t="s">
        <v>12763</v>
      </c>
      <c r="Q10972" t="s">
        <v>20436</v>
      </c>
    </row>
    <row r="10973" spans="1:17" x14ac:dyDescent="0.25">
      <c r="A10973" s="2">
        <v>4655624</v>
      </c>
      <c r="B10973" s="2" t="s">
        <v>230</v>
      </c>
      <c r="C10973" s="2" t="s">
        <v>112</v>
      </c>
      <c r="D10973" s="2" t="s">
        <v>272</v>
      </c>
      <c r="E10973" s="2" t="s">
        <v>57</v>
      </c>
      <c r="F10973" s="2" t="s">
        <v>58</v>
      </c>
      <c r="G10973" s="2" t="s">
        <v>27</v>
      </c>
      <c r="H10973" s="4" t="s">
        <v>12771</v>
      </c>
      <c r="I10973" s="3">
        <v>45979.92291666667</v>
      </c>
      <c r="J10973" s="3">
        <v>45982.692870370367</v>
      </c>
      <c r="K10973" s="2" t="s">
        <v>515</v>
      </c>
      <c r="L10973" s="2"/>
      <c r="M10973" s="2" t="s">
        <v>12772</v>
      </c>
      <c r="N10973" s="2" t="s">
        <v>581</v>
      </c>
      <c r="O10973" s="2" t="s">
        <v>34</v>
      </c>
      <c r="P10973" s="2" t="s">
        <v>12773</v>
      </c>
      <c r="Q10973" t="s">
        <v>520</v>
      </c>
    </row>
    <row r="10974" spans="1:17" x14ac:dyDescent="0.25">
      <c r="A10974" s="2">
        <v>4680037</v>
      </c>
      <c r="B10974" s="2" t="s">
        <v>230</v>
      </c>
      <c r="C10974" s="2" t="s">
        <v>112</v>
      </c>
      <c r="D10974" s="2" t="s">
        <v>272</v>
      </c>
      <c r="E10974" s="2" t="s">
        <v>46</v>
      </c>
      <c r="F10974" s="2" t="s">
        <v>26</v>
      </c>
      <c r="G10974" s="2" t="s">
        <v>27</v>
      </c>
      <c r="H10974" s="4" t="s">
        <v>12774</v>
      </c>
      <c r="I10974" s="3">
        <v>45983.000694444447</v>
      </c>
      <c r="J10974" s="3">
        <v>45985.553657407407</v>
      </c>
      <c r="K10974" s="2" t="s">
        <v>515</v>
      </c>
      <c r="L10974" s="2"/>
      <c r="M10974" s="2" t="s">
        <v>12775</v>
      </c>
      <c r="N10974" s="2" t="s">
        <v>581</v>
      </c>
      <c r="O10974" s="2" t="s">
        <v>222</v>
      </c>
      <c r="P10974" s="2" t="s">
        <v>12776</v>
      </c>
      <c r="Q10974" t="s">
        <v>20436</v>
      </c>
    </row>
    <row r="10975" spans="1:17" x14ac:dyDescent="0.25">
      <c r="A10975" s="2">
        <v>4644240</v>
      </c>
      <c r="B10975" s="2" t="s">
        <v>230</v>
      </c>
      <c r="C10975" s="2" t="s">
        <v>112</v>
      </c>
      <c r="D10975" s="2" t="s">
        <v>272</v>
      </c>
      <c r="E10975" s="2" t="s">
        <v>57</v>
      </c>
      <c r="F10975" s="2" t="s">
        <v>58</v>
      </c>
      <c r="G10975" s="2" t="s">
        <v>21</v>
      </c>
      <c r="H10975" s="4" t="s">
        <v>12777</v>
      </c>
      <c r="I10975" s="3">
        <v>45979.000694444447</v>
      </c>
      <c r="J10975" s="3">
        <v>45980.552754629629</v>
      </c>
      <c r="K10975" s="2" t="s">
        <v>515</v>
      </c>
      <c r="L10975" s="2"/>
      <c r="M10975" s="2" t="s">
        <v>12778</v>
      </c>
      <c r="N10975" s="2" t="s">
        <v>581</v>
      </c>
      <c r="O10975" s="2" t="s">
        <v>222</v>
      </c>
      <c r="P10975" s="2" t="s">
        <v>12763</v>
      </c>
      <c r="Q10975" t="s">
        <v>20436</v>
      </c>
    </row>
    <row r="10976" spans="1:17" x14ac:dyDescent="0.25">
      <c r="A10976" s="2">
        <v>4559376</v>
      </c>
      <c r="B10976" s="2" t="s">
        <v>230</v>
      </c>
      <c r="C10976" s="2" t="s">
        <v>112</v>
      </c>
      <c r="D10976" s="2" t="s">
        <v>272</v>
      </c>
      <c r="E10976" s="2" t="s">
        <v>55</v>
      </c>
      <c r="F10976" s="2" t="s">
        <v>56</v>
      </c>
      <c r="G10976" s="2" t="s">
        <v>27</v>
      </c>
      <c r="H10976" s="4" t="s">
        <v>12779</v>
      </c>
      <c r="I10976" s="3">
        <v>45967.788206018522</v>
      </c>
      <c r="J10976" s="3">
        <v>45968.712708333333</v>
      </c>
      <c r="K10976" s="2" t="s">
        <v>515</v>
      </c>
      <c r="L10976" s="2"/>
      <c r="M10976" s="2" t="s">
        <v>12780</v>
      </c>
      <c r="N10976" s="2" t="s">
        <v>581</v>
      </c>
      <c r="O10976" s="2" t="s">
        <v>222</v>
      </c>
      <c r="P10976" s="2" t="s">
        <v>12763</v>
      </c>
      <c r="Q10976" t="s">
        <v>20436</v>
      </c>
    </row>
    <row r="10977" spans="1:17" x14ac:dyDescent="0.25">
      <c r="A10977" s="2">
        <v>4653214</v>
      </c>
      <c r="B10977" s="2" t="s">
        <v>230</v>
      </c>
      <c r="C10977" s="2" t="s">
        <v>112</v>
      </c>
      <c r="D10977" s="2" t="s">
        <v>272</v>
      </c>
      <c r="E10977" s="2" t="s">
        <v>46</v>
      </c>
      <c r="F10977" s="2" t="s">
        <v>26</v>
      </c>
      <c r="G10977" s="2" t="s">
        <v>21</v>
      </c>
      <c r="H10977" s="4" t="s">
        <v>12781</v>
      </c>
      <c r="I10977" s="3">
        <v>45979.699594907404</v>
      </c>
      <c r="J10977" s="3">
        <v>45979.70989583333</v>
      </c>
      <c r="K10977" s="2" t="s">
        <v>515</v>
      </c>
      <c r="L10977" s="2"/>
      <c r="M10977" s="2" t="s">
        <v>12782</v>
      </c>
      <c r="N10977" s="2" t="s">
        <v>581</v>
      </c>
      <c r="O10977" s="2" t="s">
        <v>222</v>
      </c>
      <c r="P10977" s="2" t="s">
        <v>12763</v>
      </c>
      <c r="Q10977" t="s">
        <v>20436</v>
      </c>
    </row>
    <row r="10978" spans="1:17" x14ac:dyDescent="0.25">
      <c r="A10978" s="2">
        <v>4577222</v>
      </c>
      <c r="B10978" s="2" t="s">
        <v>22</v>
      </c>
      <c r="C10978" s="2" t="s">
        <v>23</v>
      </c>
      <c r="D10978" s="2" t="s">
        <v>24</v>
      </c>
      <c r="E10978" s="2" t="s">
        <v>44</v>
      </c>
      <c r="F10978" s="2" t="s">
        <v>20</v>
      </c>
      <c r="G10978" s="2" t="s">
        <v>21</v>
      </c>
      <c r="H10978" s="4" t="s">
        <v>12783</v>
      </c>
      <c r="I10978" s="3">
        <v>45969.633668981478</v>
      </c>
      <c r="J10978" s="3">
        <v>45971.437858796293</v>
      </c>
      <c r="K10978" s="2" t="s">
        <v>515</v>
      </c>
      <c r="L10978" s="2"/>
      <c r="M10978" s="2" t="s">
        <v>12784</v>
      </c>
      <c r="N10978" s="2" t="s">
        <v>527</v>
      </c>
      <c r="O10978" s="2" t="s">
        <v>34</v>
      </c>
      <c r="P10978" s="2" t="s">
        <v>12785</v>
      </c>
      <c r="Q10978" t="s">
        <v>520</v>
      </c>
    </row>
    <row r="10979" spans="1:17" x14ac:dyDescent="0.25">
      <c r="A10979" s="2">
        <v>4732414</v>
      </c>
      <c r="B10979" s="2" t="s">
        <v>22</v>
      </c>
      <c r="C10979" s="2" t="s">
        <v>23</v>
      </c>
      <c r="D10979" s="2" t="s">
        <v>24</v>
      </c>
      <c r="E10979" s="2" t="s">
        <v>19</v>
      </c>
      <c r="F10979" s="2" t="s">
        <v>20</v>
      </c>
      <c r="G10979" s="2" t="s">
        <v>21</v>
      </c>
      <c r="H10979" s="4" t="s">
        <v>12786</v>
      </c>
      <c r="I10979" s="3">
        <v>45989.705937500003</v>
      </c>
      <c r="J10979" s="3">
        <v>45990.401388888888</v>
      </c>
      <c r="K10979" s="2" t="s">
        <v>515</v>
      </c>
      <c r="L10979" s="2"/>
      <c r="M10979" s="2" t="s">
        <v>12787</v>
      </c>
      <c r="N10979" s="2" t="s">
        <v>527</v>
      </c>
      <c r="O10979" s="2" t="s">
        <v>249</v>
      </c>
      <c r="P10979" s="2" t="s">
        <v>12788</v>
      </c>
      <c r="Q10979" t="s">
        <v>520</v>
      </c>
    </row>
    <row r="10980" spans="1:17" x14ac:dyDescent="0.25">
      <c r="A10980" s="2">
        <v>4579572</v>
      </c>
      <c r="B10980" s="2" t="s">
        <v>22</v>
      </c>
      <c r="C10980" s="2" t="s">
        <v>23</v>
      </c>
      <c r="D10980" s="2" t="s">
        <v>24</v>
      </c>
      <c r="E10980" s="2" t="s">
        <v>46</v>
      </c>
      <c r="F10980" s="2" t="s">
        <v>26</v>
      </c>
      <c r="G10980" s="2" t="s">
        <v>21</v>
      </c>
      <c r="H10980" s="4" t="s">
        <v>12789</v>
      </c>
      <c r="I10980" s="3">
        <v>45969.754120370373</v>
      </c>
      <c r="J10980" s="3">
        <v>45972.479861111111</v>
      </c>
      <c r="K10980" s="2" t="s">
        <v>515</v>
      </c>
      <c r="L10980" s="2"/>
      <c r="M10980" s="2" t="s">
        <v>12790</v>
      </c>
      <c r="N10980" s="2" t="s">
        <v>527</v>
      </c>
      <c r="O10980" s="2" t="s">
        <v>34</v>
      </c>
      <c r="P10980" s="2" t="s">
        <v>12791</v>
      </c>
      <c r="Q10980" t="s">
        <v>520</v>
      </c>
    </row>
    <row r="10981" spans="1:17" x14ac:dyDescent="0.25">
      <c r="A10981" s="2">
        <v>4670011</v>
      </c>
      <c r="B10981" s="2" t="s">
        <v>22</v>
      </c>
      <c r="C10981" s="2" t="s">
        <v>23</v>
      </c>
      <c r="D10981" s="2" t="s">
        <v>24</v>
      </c>
      <c r="E10981" s="2" t="s">
        <v>33</v>
      </c>
      <c r="F10981" s="2" t="s">
        <v>26</v>
      </c>
      <c r="G10981" s="2" t="s">
        <v>21</v>
      </c>
      <c r="H10981" s="4" t="s">
        <v>12792</v>
      </c>
      <c r="I10981" s="3">
        <v>45982.488587962966</v>
      </c>
      <c r="J10981" s="3">
        <v>45982.635416666664</v>
      </c>
      <c r="K10981" s="2" t="s">
        <v>515</v>
      </c>
      <c r="L10981" s="2"/>
      <c r="M10981" s="2" t="s">
        <v>12793</v>
      </c>
      <c r="N10981" s="2" t="s">
        <v>527</v>
      </c>
      <c r="O10981" s="2" t="s">
        <v>222</v>
      </c>
      <c r="P10981" s="2" t="s">
        <v>12794</v>
      </c>
      <c r="Q10981" t="s">
        <v>20436</v>
      </c>
    </row>
    <row r="10982" spans="1:17" x14ac:dyDescent="0.25">
      <c r="A10982" s="2">
        <v>4708763</v>
      </c>
      <c r="B10982" s="2" t="s">
        <v>22</v>
      </c>
      <c r="C10982" s="2" t="s">
        <v>23</v>
      </c>
      <c r="D10982" s="2" t="s">
        <v>24</v>
      </c>
      <c r="E10982" s="2" t="s">
        <v>33</v>
      </c>
      <c r="F10982" s="2" t="s">
        <v>26</v>
      </c>
      <c r="G10982" s="2" t="s">
        <v>21</v>
      </c>
      <c r="H10982" s="4" t="s">
        <v>12284</v>
      </c>
      <c r="I10982" s="3">
        <v>45987.531493055554</v>
      </c>
      <c r="J10982" s="3">
        <v>45988.605555555558</v>
      </c>
      <c r="K10982" s="2" t="s">
        <v>515</v>
      </c>
      <c r="L10982" s="2"/>
      <c r="M10982" s="2" t="s">
        <v>12795</v>
      </c>
      <c r="N10982" s="2" t="s">
        <v>527</v>
      </c>
      <c r="O10982" s="2" t="s">
        <v>234</v>
      </c>
      <c r="P10982" s="2" t="s">
        <v>12796</v>
      </c>
      <c r="Q10982" t="s">
        <v>520</v>
      </c>
    </row>
    <row r="10983" spans="1:17" x14ac:dyDescent="0.25">
      <c r="A10983" s="2">
        <v>4579507</v>
      </c>
      <c r="B10983" s="2" t="s">
        <v>22</v>
      </c>
      <c r="C10983" s="2" t="s">
        <v>23</v>
      </c>
      <c r="D10983" s="2" t="s">
        <v>24</v>
      </c>
      <c r="E10983" s="2" t="s">
        <v>46</v>
      </c>
      <c r="F10983" s="2" t="s">
        <v>26</v>
      </c>
      <c r="G10983" s="2" t="s">
        <v>21</v>
      </c>
      <c r="H10983" s="4" t="s">
        <v>12797</v>
      </c>
      <c r="I10983" s="3">
        <v>45969.747291666667</v>
      </c>
      <c r="J10983" s="3">
        <v>45972.477083333331</v>
      </c>
      <c r="K10983" s="2" t="s">
        <v>515</v>
      </c>
      <c r="L10983" s="2"/>
      <c r="M10983" s="2" t="s">
        <v>12790</v>
      </c>
      <c r="N10983" s="2" t="s">
        <v>527</v>
      </c>
      <c r="O10983" s="2" t="s">
        <v>34</v>
      </c>
      <c r="P10983" s="2" t="s">
        <v>12791</v>
      </c>
      <c r="Q10983" t="s">
        <v>520</v>
      </c>
    </row>
    <row r="10984" spans="1:17" x14ac:dyDescent="0.25">
      <c r="A10984" s="2">
        <v>4686933</v>
      </c>
      <c r="B10984" s="2" t="s">
        <v>22</v>
      </c>
      <c r="C10984" s="2" t="s">
        <v>23</v>
      </c>
      <c r="D10984" s="2" t="s">
        <v>24</v>
      </c>
      <c r="E10984" s="2" t="s">
        <v>33</v>
      </c>
      <c r="F10984" s="2" t="s">
        <v>26</v>
      </c>
      <c r="G10984" s="2" t="s">
        <v>21</v>
      </c>
      <c r="H10984" s="4" t="s">
        <v>12798</v>
      </c>
      <c r="I10984" s="3">
        <v>45983.65347222222</v>
      </c>
      <c r="J10984" s="3">
        <v>45985.597916666666</v>
      </c>
      <c r="K10984" s="2" t="s">
        <v>515</v>
      </c>
      <c r="L10984" s="2"/>
      <c r="M10984" s="2" t="s">
        <v>12799</v>
      </c>
      <c r="N10984" s="2" t="s">
        <v>527</v>
      </c>
      <c r="O10984" s="2" t="s">
        <v>34</v>
      </c>
      <c r="P10984" s="2" t="s">
        <v>12785</v>
      </c>
      <c r="Q10984" t="s">
        <v>520</v>
      </c>
    </row>
    <row r="10985" spans="1:17" x14ac:dyDescent="0.25">
      <c r="A10985" s="2">
        <v>4541363</v>
      </c>
      <c r="B10985" s="2" t="s">
        <v>22</v>
      </c>
      <c r="C10985" s="2" t="s">
        <v>23</v>
      </c>
      <c r="D10985" s="2" t="s">
        <v>24</v>
      </c>
      <c r="E10985" s="2" t="s">
        <v>72</v>
      </c>
      <c r="F10985" s="2" t="s">
        <v>73</v>
      </c>
      <c r="G10985" s="2" t="s">
        <v>21</v>
      </c>
      <c r="H10985" s="4" t="s">
        <v>10537</v>
      </c>
      <c r="I10985" s="3">
        <v>45966.424583333333</v>
      </c>
      <c r="J10985" s="3">
        <v>45966.494444444441</v>
      </c>
      <c r="K10985" s="2" t="s">
        <v>515</v>
      </c>
      <c r="L10985" s="2"/>
      <c r="M10985" s="2" t="s">
        <v>12800</v>
      </c>
      <c r="N10985" s="2" t="s">
        <v>527</v>
      </c>
      <c r="O10985" s="2" t="s">
        <v>305</v>
      </c>
      <c r="P10985" s="2" t="s">
        <v>12801</v>
      </c>
      <c r="Q10985" t="s">
        <v>520</v>
      </c>
    </row>
    <row r="10986" spans="1:17" x14ac:dyDescent="0.25">
      <c r="A10986" s="2">
        <v>4541578</v>
      </c>
      <c r="B10986" s="2" t="s">
        <v>22</v>
      </c>
      <c r="C10986" s="2" t="s">
        <v>23</v>
      </c>
      <c r="D10986" s="2" t="s">
        <v>24</v>
      </c>
      <c r="E10986" s="2" t="s">
        <v>72</v>
      </c>
      <c r="F10986" s="2" t="s">
        <v>73</v>
      </c>
      <c r="G10986" s="2" t="s">
        <v>21</v>
      </c>
      <c r="H10986" s="4" t="s">
        <v>10945</v>
      </c>
      <c r="I10986" s="3">
        <v>45966.434027777781</v>
      </c>
      <c r="J10986" s="3">
        <v>45966.494444444441</v>
      </c>
      <c r="K10986" s="2" t="s">
        <v>515</v>
      </c>
      <c r="L10986" s="2"/>
      <c r="M10986" s="2" t="s">
        <v>12800</v>
      </c>
      <c r="N10986" s="2" t="s">
        <v>527</v>
      </c>
      <c r="O10986" s="2" t="s">
        <v>305</v>
      </c>
      <c r="P10986" s="2" t="s">
        <v>12801</v>
      </c>
      <c r="Q10986" t="s">
        <v>520</v>
      </c>
    </row>
    <row r="10987" spans="1:17" x14ac:dyDescent="0.25">
      <c r="A10987" s="2">
        <v>4542736</v>
      </c>
      <c r="B10987" s="2" t="s">
        <v>22</v>
      </c>
      <c r="C10987" s="2" t="s">
        <v>23</v>
      </c>
      <c r="D10987" s="2" t="s">
        <v>24</v>
      </c>
      <c r="E10987" s="2" t="s">
        <v>72</v>
      </c>
      <c r="F10987" s="2" t="s">
        <v>73</v>
      </c>
      <c r="G10987" s="2" t="s">
        <v>21</v>
      </c>
      <c r="H10987" s="4" t="s">
        <v>12802</v>
      </c>
      <c r="I10987" s="3">
        <v>45966.476157407407</v>
      </c>
      <c r="J10987" s="3">
        <v>45966.495138888888</v>
      </c>
      <c r="K10987" s="2" t="s">
        <v>515</v>
      </c>
      <c r="L10987" s="2"/>
      <c r="M10987" s="2" t="s">
        <v>12800</v>
      </c>
      <c r="N10987" s="2" t="s">
        <v>527</v>
      </c>
      <c r="O10987" s="2" t="s">
        <v>305</v>
      </c>
      <c r="P10987" s="2" t="s">
        <v>12801</v>
      </c>
      <c r="Q10987" t="s">
        <v>520</v>
      </c>
    </row>
    <row r="10988" spans="1:17" x14ac:dyDescent="0.25">
      <c r="A10988" s="2">
        <v>4674413</v>
      </c>
      <c r="B10988" s="2" t="s">
        <v>22</v>
      </c>
      <c r="C10988" s="2" t="s">
        <v>23</v>
      </c>
      <c r="D10988" s="2" t="s">
        <v>24</v>
      </c>
      <c r="E10988" s="2" t="s">
        <v>72</v>
      </c>
      <c r="F10988" s="2" t="s">
        <v>73</v>
      </c>
      <c r="G10988" s="2" t="s">
        <v>21</v>
      </c>
      <c r="H10988" s="4" t="s">
        <v>12803</v>
      </c>
      <c r="I10988" s="3">
        <v>45982.700127314813</v>
      </c>
      <c r="J10988" s="3">
        <v>45985.582638888889</v>
      </c>
      <c r="K10988" s="2" t="s">
        <v>515</v>
      </c>
      <c r="L10988" s="2"/>
      <c r="M10988" s="2" t="s">
        <v>12800</v>
      </c>
      <c r="N10988" s="2" t="s">
        <v>527</v>
      </c>
      <c r="O10988" s="2" t="s">
        <v>234</v>
      </c>
      <c r="P10988" s="2" t="s">
        <v>12804</v>
      </c>
      <c r="Q10988" t="s">
        <v>520</v>
      </c>
    </row>
    <row r="10989" spans="1:17" x14ac:dyDescent="0.25">
      <c r="A10989" s="2">
        <v>4675433</v>
      </c>
      <c r="B10989" s="2" t="s">
        <v>22</v>
      </c>
      <c r="C10989" s="2" t="s">
        <v>23</v>
      </c>
      <c r="D10989" s="2" t="s">
        <v>24</v>
      </c>
      <c r="E10989" s="2" t="s">
        <v>33</v>
      </c>
      <c r="F10989" s="2" t="s">
        <v>26</v>
      </c>
      <c r="G10989" s="2" t="s">
        <v>21</v>
      </c>
      <c r="H10989" s="4" t="s">
        <v>12805</v>
      </c>
      <c r="I10989" s="3">
        <v>45982.755474537036</v>
      </c>
      <c r="J10989" s="3">
        <v>45985.582638888889</v>
      </c>
      <c r="K10989" s="2" t="s">
        <v>515</v>
      </c>
      <c r="L10989" s="2"/>
      <c r="M10989" s="2" t="s">
        <v>12800</v>
      </c>
      <c r="N10989" s="2" t="s">
        <v>527</v>
      </c>
      <c r="O10989" s="2" t="s">
        <v>234</v>
      </c>
      <c r="P10989" s="2" t="s">
        <v>12804</v>
      </c>
      <c r="Q10989" t="s">
        <v>520</v>
      </c>
    </row>
    <row r="10990" spans="1:17" x14ac:dyDescent="0.25">
      <c r="A10990" s="2">
        <v>4676035</v>
      </c>
      <c r="B10990" s="2" t="s">
        <v>22</v>
      </c>
      <c r="C10990" s="2" t="s">
        <v>23</v>
      </c>
      <c r="D10990" s="2" t="s">
        <v>24</v>
      </c>
      <c r="E10990" s="2" t="s">
        <v>33</v>
      </c>
      <c r="F10990" s="2" t="s">
        <v>26</v>
      </c>
      <c r="G10990" s="2" t="s">
        <v>21</v>
      </c>
      <c r="H10990" s="4" t="s">
        <v>12806</v>
      </c>
      <c r="I10990" s="3">
        <v>45982.812939814816</v>
      </c>
      <c r="J10990" s="3">
        <v>45985.583333333336</v>
      </c>
      <c r="K10990" s="2" t="s">
        <v>515</v>
      </c>
      <c r="L10990" s="2"/>
      <c r="M10990" s="2" t="s">
        <v>12800</v>
      </c>
      <c r="N10990" s="2" t="s">
        <v>527</v>
      </c>
      <c r="O10990" s="2" t="s">
        <v>234</v>
      </c>
      <c r="P10990" s="2" t="s">
        <v>12804</v>
      </c>
      <c r="Q10990" t="s">
        <v>520</v>
      </c>
    </row>
    <row r="10991" spans="1:17" x14ac:dyDescent="0.25">
      <c r="A10991" s="2">
        <v>4681245</v>
      </c>
      <c r="B10991" s="2" t="s">
        <v>22</v>
      </c>
      <c r="C10991" s="2" t="s">
        <v>23</v>
      </c>
      <c r="D10991" s="2" t="s">
        <v>24</v>
      </c>
      <c r="E10991" s="2" t="s">
        <v>188</v>
      </c>
      <c r="F10991" s="2" t="s">
        <v>52</v>
      </c>
      <c r="G10991" s="2" t="s">
        <v>21</v>
      </c>
      <c r="H10991" s="4" t="s">
        <v>12807</v>
      </c>
      <c r="I10991" s="3">
        <v>45983.343136574076</v>
      </c>
      <c r="J10991" s="3">
        <v>45985.583333333336</v>
      </c>
      <c r="K10991" s="2" t="s">
        <v>515</v>
      </c>
      <c r="L10991" s="2"/>
      <c r="M10991" s="2" t="s">
        <v>12800</v>
      </c>
      <c r="N10991" s="2" t="s">
        <v>527</v>
      </c>
      <c r="O10991" s="2" t="s">
        <v>234</v>
      </c>
      <c r="P10991" s="2" t="s">
        <v>12804</v>
      </c>
      <c r="Q10991" t="s">
        <v>520</v>
      </c>
    </row>
    <row r="10992" spans="1:17" x14ac:dyDescent="0.25">
      <c r="A10992" s="2">
        <v>4533539</v>
      </c>
      <c r="B10992" s="2" t="s">
        <v>22</v>
      </c>
      <c r="C10992" s="2" t="s">
        <v>23</v>
      </c>
      <c r="D10992" s="2" t="s">
        <v>24</v>
      </c>
      <c r="E10992" s="2" t="s">
        <v>55</v>
      </c>
      <c r="F10992" s="2" t="s">
        <v>56</v>
      </c>
      <c r="G10992" s="2" t="s">
        <v>27</v>
      </c>
      <c r="H10992" s="4" t="s">
        <v>9099</v>
      </c>
      <c r="I10992" s="3">
        <v>45965.621331018519</v>
      </c>
      <c r="J10992" s="3">
        <v>45966.475694444445</v>
      </c>
      <c r="K10992" s="2" t="s">
        <v>515</v>
      </c>
      <c r="L10992" s="2"/>
      <c r="M10992" s="2" t="s">
        <v>12808</v>
      </c>
      <c r="N10992" s="2" t="s">
        <v>527</v>
      </c>
      <c r="O10992" s="2" t="s">
        <v>305</v>
      </c>
      <c r="P10992" s="2" t="s">
        <v>12809</v>
      </c>
      <c r="Q10992" t="s">
        <v>520</v>
      </c>
    </row>
    <row r="10993" spans="1:17" x14ac:dyDescent="0.25">
      <c r="A10993" s="2">
        <v>4544511</v>
      </c>
      <c r="B10993" s="2" t="s">
        <v>22</v>
      </c>
      <c r="C10993" s="2" t="s">
        <v>23</v>
      </c>
      <c r="D10993" s="2" t="s">
        <v>24</v>
      </c>
      <c r="E10993" s="2" t="s">
        <v>25</v>
      </c>
      <c r="F10993" s="2" t="s">
        <v>26</v>
      </c>
      <c r="G10993" s="2" t="s">
        <v>21</v>
      </c>
      <c r="H10993" s="4" t="s">
        <v>12810</v>
      </c>
      <c r="I10993" s="3">
        <v>45966.558819444443</v>
      </c>
      <c r="J10993" s="3">
        <v>45967.384722222225</v>
      </c>
      <c r="K10993" s="2" t="s">
        <v>515</v>
      </c>
      <c r="L10993" s="2"/>
      <c r="M10993" s="2" t="s">
        <v>12811</v>
      </c>
      <c r="N10993" s="2" t="s">
        <v>527</v>
      </c>
      <c r="O10993" s="2" t="s">
        <v>234</v>
      </c>
      <c r="P10993" s="2" t="s">
        <v>12812</v>
      </c>
      <c r="Q10993" t="s">
        <v>520</v>
      </c>
    </row>
    <row r="10994" spans="1:17" x14ac:dyDescent="0.25">
      <c r="A10994" s="2">
        <v>4544512</v>
      </c>
      <c r="B10994" s="2" t="s">
        <v>22</v>
      </c>
      <c r="C10994" s="2" t="s">
        <v>23</v>
      </c>
      <c r="D10994" s="2" t="s">
        <v>24</v>
      </c>
      <c r="E10994" s="2" t="s">
        <v>25</v>
      </c>
      <c r="F10994" s="2" t="s">
        <v>26</v>
      </c>
      <c r="G10994" s="2" t="s">
        <v>21</v>
      </c>
      <c r="H10994" s="4" t="s">
        <v>12810</v>
      </c>
      <c r="I10994" s="3">
        <v>45966.558865740742</v>
      </c>
      <c r="J10994" s="3">
        <v>45967.384722222225</v>
      </c>
      <c r="K10994" s="2" t="s">
        <v>515</v>
      </c>
      <c r="L10994" s="2"/>
      <c r="M10994" s="2" t="s">
        <v>12811</v>
      </c>
      <c r="N10994" s="2" t="s">
        <v>527</v>
      </c>
      <c r="O10994" s="2" t="s">
        <v>234</v>
      </c>
      <c r="P10994" s="2" t="s">
        <v>12812</v>
      </c>
      <c r="Q10994" t="s">
        <v>520</v>
      </c>
    </row>
    <row r="10995" spans="1:17" x14ac:dyDescent="0.25">
      <c r="A10995" s="2">
        <v>4711534</v>
      </c>
      <c r="B10995" s="2" t="s">
        <v>22</v>
      </c>
      <c r="C10995" s="2" t="s">
        <v>23</v>
      </c>
      <c r="D10995" s="2" t="s">
        <v>24</v>
      </c>
      <c r="E10995" s="2" t="s">
        <v>33</v>
      </c>
      <c r="F10995" s="2" t="s">
        <v>26</v>
      </c>
      <c r="G10995" s="2" t="s">
        <v>21</v>
      </c>
      <c r="H10995" s="4" t="s">
        <v>12813</v>
      </c>
      <c r="I10995" s="3">
        <v>45987.672696759262</v>
      </c>
      <c r="J10995" s="3">
        <v>45988.472916666666</v>
      </c>
      <c r="K10995" s="2" t="s">
        <v>515</v>
      </c>
      <c r="L10995" s="2"/>
      <c r="M10995" s="2" t="s">
        <v>12814</v>
      </c>
      <c r="N10995" s="2" t="s">
        <v>527</v>
      </c>
      <c r="O10995" s="2" t="s">
        <v>34</v>
      </c>
      <c r="P10995" s="2" t="s">
        <v>12815</v>
      </c>
      <c r="Q10995" t="s">
        <v>520</v>
      </c>
    </row>
    <row r="10996" spans="1:17" x14ac:dyDescent="0.25">
      <c r="A10996" s="2">
        <v>4675735</v>
      </c>
      <c r="B10996" s="2" t="s">
        <v>22</v>
      </c>
      <c r="C10996" s="2" t="s">
        <v>23</v>
      </c>
      <c r="D10996" s="2" t="s">
        <v>24</v>
      </c>
      <c r="E10996" s="2" t="s">
        <v>72</v>
      </c>
      <c r="F10996" s="2" t="s">
        <v>73</v>
      </c>
      <c r="G10996" s="2" t="s">
        <v>21</v>
      </c>
      <c r="H10996" s="4" t="s">
        <v>12816</v>
      </c>
      <c r="I10996" s="3">
        <v>45982.785509259258</v>
      </c>
      <c r="J10996" s="3">
        <v>45985.582638888889</v>
      </c>
      <c r="K10996" s="2" t="s">
        <v>515</v>
      </c>
      <c r="L10996" s="2"/>
      <c r="M10996" s="2" t="s">
        <v>12800</v>
      </c>
      <c r="N10996" s="2" t="s">
        <v>527</v>
      </c>
      <c r="O10996" s="2" t="s">
        <v>234</v>
      </c>
      <c r="P10996" s="2" t="s">
        <v>12804</v>
      </c>
      <c r="Q10996" t="s">
        <v>520</v>
      </c>
    </row>
    <row r="10997" spans="1:17" x14ac:dyDescent="0.25">
      <c r="A10997" s="2">
        <v>4590534</v>
      </c>
      <c r="B10997" s="2" t="s">
        <v>22</v>
      </c>
      <c r="C10997" s="2" t="s">
        <v>23</v>
      </c>
      <c r="D10997" s="2" t="s">
        <v>24</v>
      </c>
      <c r="E10997" s="2" t="s">
        <v>46</v>
      </c>
      <c r="F10997" s="2" t="s">
        <v>26</v>
      </c>
      <c r="G10997" s="2" t="s">
        <v>21</v>
      </c>
      <c r="H10997" s="4" t="s">
        <v>12817</v>
      </c>
      <c r="I10997" s="3">
        <v>45972.496944444443</v>
      </c>
      <c r="J10997" s="3">
        <v>45972.590277777781</v>
      </c>
      <c r="K10997" s="2" t="s">
        <v>515</v>
      </c>
      <c r="L10997" s="2"/>
      <c r="M10997" s="2" t="s">
        <v>12818</v>
      </c>
      <c r="N10997" s="2" t="s">
        <v>527</v>
      </c>
      <c r="O10997" s="2" t="s">
        <v>234</v>
      </c>
      <c r="P10997" s="2" t="s">
        <v>12819</v>
      </c>
      <c r="Q10997" t="s">
        <v>520</v>
      </c>
    </row>
    <row r="10998" spans="1:17" x14ac:dyDescent="0.25">
      <c r="A10998" s="2">
        <v>4671382</v>
      </c>
      <c r="B10998" s="2" t="s">
        <v>22</v>
      </c>
      <c r="C10998" s="2" t="s">
        <v>23</v>
      </c>
      <c r="D10998" s="2" t="s">
        <v>24</v>
      </c>
      <c r="E10998" s="2" t="s">
        <v>72</v>
      </c>
      <c r="F10998" s="2" t="s">
        <v>73</v>
      </c>
      <c r="G10998" s="2" t="s">
        <v>21</v>
      </c>
      <c r="H10998" s="4" t="s">
        <v>12820</v>
      </c>
      <c r="I10998" s="3">
        <v>45982.554375</v>
      </c>
      <c r="J10998" s="3">
        <v>45982.682638888888</v>
      </c>
      <c r="K10998" s="2" t="s">
        <v>515</v>
      </c>
      <c r="L10998" s="2"/>
      <c r="M10998" s="2" t="s">
        <v>12821</v>
      </c>
      <c r="N10998" s="2" t="s">
        <v>527</v>
      </c>
      <c r="O10998" s="2" t="s">
        <v>222</v>
      </c>
      <c r="P10998" s="2" t="s">
        <v>12794</v>
      </c>
      <c r="Q10998" t="s">
        <v>20436</v>
      </c>
    </row>
    <row r="10999" spans="1:17" x14ac:dyDescent="0.25">
      <c r="A10999" s="2">
        <v>4594718</v>
      </c>
      <c r="B10999" s="2" t="s">
        <v>22</v>
      </c>
      <c r="C10999" s="2" t="s">
        <v>23</v>
      </c>
      <c r="D10999" s="2" t="s">
        <v>24</v>
      </c>
      <c r="E10999" s="2" t="s">
        <v>46</v>
      </c>
      <c r="F10999" s="2" t="s">
        <v>26</v>
      </c>
      <c r="G10999" s="2" t="s">
        <v>21</v>
      </c>
      <c r="H10999" s="4" t="s">
        <v>10115</v>
      </c>
      <c r="I10999" s="3">
        <v>45972.670023148145</v>
      </c>
      <c r="J10999" s="3">
        <v>45973.642361111109</v>
      </c>
      <c r="K10999" s="2" t="s">
        <v>515</v>
      </c>
      <c r="L10999" s="2"/>
      <c r="M10999" s="2" t="s">
        <v>12822</v>
      </c>
      <c r="N10999" s="2" t="s">
        <v>527</v>
      </c>
      <c r="O10999" s="2" t="s">
        <v>34</v>
      </c>
      <c r="P10999" s="2" t="s">
        <v>12785</v>
      </c>
      <c r="Q10999" t="s">
        <v>520</v>
      </c>
    </row>
    <row r="11000" spans="1:17" x14ac:dyDescent="0.25">
      <c r="A11000" s="2">
        <v>4680445</v>
      </c>
      <c r="B11000" s="2" t="s">
        <v>22</v>
      </c>
      <c r="C11000" s="2" t="s">
        <v>23</v>
      </c>
      <c r="D11000" s="2" t="s">
        <v>24</v>
      </c>
      <c r="E11000" s="2" t="s">
        <v>55</v>
      </c>
      <c r="F11000" s="2" t="s">
        <v>56</v>
      </c>
      <c r="G11000" s="2" t="s">
        <v>27</v>
      </c>
      <c r="H11000" s="4" t="s">
        <v>12823</v>
      </c>
      <c r="I11000" s="3">
        <v>45983.000694444447</v>
      </c>
      <c r="J11000" s="3">
        <v>45985.613888888889</v>
      </c>
      <c r="K11000" s="2" t="s">
        <v>515</v>
      </c>
      <c r="L11000" s="2"/>
      <c r="M11000" s="2" t="s">
        <v>12824</v>
      </c>
      <c r="N11000" s="2" t="s">
        <v>527</v>
      </c>
      <c r="O11000" s="2" t="s">
        <v>234</v>
      </c>
      <c r="P11000" s="2" t="s">
        <v>12804</v>
      </c>
      <c r="Q11000" t="s">
        <v>520</v>
      </c>
    </row>
    <row r="11001" spans="1:17" x14ac:dyDescent="0.25">
      <c r="A11001" s="2">
        <v>4541415</v>
      </c>
      <c r="B11001" s="2" t="s">
        <v>22</v>
      </c>
      <c r="C11001" s="2" t="s">
        <v>23</v>
      </c>
      <c r="D11001" s="2" t="s">
        <v>24</v>
      </c>
      <c r="E11001" s="2" t="s">
        <v>25</v>
      </c>
      <c r="F11001" s="2" t="s">
        <v>26</v>
      </c>
      <c r="G11001" s="2" t="s">
        <v>21</v>
      </c>
      <c r="H11001" s="4" t="s">
        <v>12825</v>
      </c>
      <c r="I11001" s="3">
        <v>45966.427534722221</v>
      </c>
      <c r="J11001" s="3">
        <v>45966.664583333331</v>
      </c>
      <c r="K11001" s="2" t="s">
        <v>515</v>
      </c>
      <c r="L11001" s="2"/>
      <c r="M11001" s="2" t="s">
        <v>12826</v>
      </c>
      <c r="N11001" s="2" t="s">
        <v>527</v>
      </c>
      <c r="O11001" s="2" t="s">
        <v>305</v>
      </c>
      <c r="P11001" s="2" t="s">
        <v>12801</v>
      </c>
      <c r="Q11001" t="s">
        <v>520</v>
      </c>
    </row>
    <row r="11002" spans="1:17" x14ac:dyDescent="0.25">
      <c r="A11002" s="2">
        <v>4642965</v>
      </c>
      <c r="B11002" s="2" t="s">
        <v>22</v>
      </c>
      <c r="C11002" s="2" t="s">
        <v>23</v>
      </c>
      <c r="D11002" s="2" t="s">
        <v>24</v>
      </c>
      <c r="E11002" s="2" t="s">
        <v>57</v>
      </c>
      <c r="F11002" s="2" t="s">
        <v>58</v>
      </c>
      <c r="G11002" s="2" t="s">
        <v>27</v>
      </c>
      <c r="H11002" s="4" t="s">
        <v>12827</v>
      </c>
      <c r="I11002" s="3">
        <v>45979.000694444447</v>
      </c>
      <c r="J11002" s="3">
        <v>45980.59375</v>
      </c>
      <c r="K11002" s="2" t="s">
        <v>515</v>
      </c>
      <c r="L11002" s="2"/>
      <c r="M11002" s="2" t="s">
        <v>12828</v>
      </c>
      <c r="N11002" s="2" t="s">
        <v>527</v>
      </c>
      <c r="O11002" s="2" t="s">
        <v>34</v>
      </c>
      <c r="P11002" s="2" t="s">
        <v>12829</v>
      </c>
      <c r="Q11002" t="s">
        <v>520</v>
      </c>
    </row>
    <row r="11003" spans="1:17" x14ac:dyDescent="0.25">
      <c r="A11003" s="2">
        <v>4534101</v>
      </c>
      <c r="B11003" s="2" t="s">
        <v>22</v>
      </c>
      <c r="C11003" s="2" t="s">
        <v>23</v>
      </c>
      <c r="D11003" s="2" t="s">
        <v>24</v>
      </c>
      <c r="E11003" s="2" t="s">
        <v>188</v>
      </c>
      <c r="F11003" s="2" t="s">
        <v>52</v>
      </c>
      <c r="G11003" s="2" t="s">
        <v>21</v>
      </c>
      <c r="H11003" s="4" t="s">
        <v>12830</v>
      </c>
      <c r="I11003" s="3">
        <v>45965.646469907406</v>
      </c>
      <c r="J11003" s="3">
        <v>45966.581250000003</v>
      </c>
      <c r="K11003" s="2" t="s">
        <v>515</v>
      </c>
      <c r="L11003" s="2"/>
      <c r="M11003" s="2" t="s">
        <v>12831</v>
      </c>
      <c r="N11003" s="2" t="s">
        <v>527</v>
      </c>
      <c r="O11003" s="2" t="s">
        <v>305</v>
      </c>
      <c r="P11003" s="2" t="s">
        <v>12809</v>
      </c>
      <c r="Q11003" t="s">
        <v>520</v>
      </c>
    </row>
    <row r="11004" spans="1:17" x14ac:dyDescent="0.25">
      <c r="A11004" s="2">
        <v>4534154</v>
      </c>
      <c r="B11004" s="2" t="s">
        <v>22</v>
      </c>
      <c r="C11004" s="2" t="s">
        <v>23</v>
      </c>
      <c r="D11004" s="2" t="s">
        <v>24</v>
      </c>
      <c r="E11004" s="2" t="s">
        <v>188</v>
      </c>
      <c r="F11004" s="2" t="s">
        <v>52</v>
      </c>
      <c r="G11004" s="2" t="s">
        <v>21</v>
      </c>
      <c r="H11004" s="4" t="s">
        <v>12832</v>
      </c>
      <c r="I11004" s="3">
        <v>45965.648310185185</v>
      </c>
      <c r="J11004" s="3">
        <v>45966.581944444442</v>
      </c>
      <c r="K11004" s="2" t="s">
        <v>515</v>
      </c>
      <c r="L11004" s="2"/>
      <c r="M11004" s="2" t="s">
        <v>12831</v>
      </c>
      <c r="N11004" s="2" t="s">
        <v>527</v>
      </c>
      <c r="O11004" s="2" t="s">
        <v>305</v>
      </c>
      <c r="P11004" s="2" t="s">
        <v>12809</v>
      </c>
      <c r="Q11004" t="s">
        <v>520</v>
      </c>
    </row>
    <row r="11005" spans="1:17" x14ac:dyDescent="0.25">
      <c r="A11005" s="2">
        <v>4534186</v>
      </c>
      <c r="B11005" s="2" t="s">
        <v>22</v>
      </c>
      <c r="C11005" s="2" t="s">
        <v>23</v>
      </c>
      <c r="D11005" s="2" t="s">
        <v>24</v>
      </c>
      <c r="E11005" s="2" t="s">
        <v>188</v>
      </c>
      <c r="F11005" s="2" t="s">
        <v>52</v>
      </c>
      <c r="G11005" s="2" t="s">
        <v>21</v>
      </c>
      <c r="H11005" s="4" t="s">
        <v>12833</v>
      </c>
      <c r="I11005" s="3">
        <v>45965.649340277778</v>
      </c>
      <c r="J11005" s="3">
        <v>45966.581944444442</v>
      </c>
      <c r="K11005" s="2" t="s">
        <v>515</v>
      </c>
      <c r="L11005" s="2"/>
      <c r="M11005" s="2" t="s">
        <v>12831</v>
      </c>
      <c r="N11005" s="2" t="s">
        <v>527</v>
      </c>
      <c r="O11005" s="2" t="s">
        <v>305</v>
      </c>
      <c r="P11005" s="2" t="s">
        <v>12809</v>
      </c>
      <c r="Q11005" t="s">
        <v>520</v>
      </c>
    </row>
    <row r="11006" spans="1:17" x14ac:dyDescent="0.25">
      <c r="A11006" s="2">
        <v>4574915</v>
      </c>
      <c r="B11006" s="2" t="s">
        <v>22</v>
      </c>
      <c r="C11006" s="2" t="s">
        <v>23</v>
      </c>
      <c r="D11006" s="2" t="s">
        <v>24</v>
      </c>
      <c r="E11006" s="2" t="s">
        <v>46</v>
      </c>
      <c r="F11006" s="2" t="s">
        <v>26</v>
      </c>
      <c r="G11006" s="2" t="s">
        <v>21</v>
      </c>
      <c r="H11006" s="4" t="s">
        <v>12834</v>
      </c>
      <c r="I11006" s="3">
        <v>45969.504166666666</v>
      </c>
      <c r="J11006" s="3">
        <v>45971.456944444442</v>
      </c>
      <c r="K11006" s="2" t="s">
        <v>515</v>
      </c>
      <c r="L11006" s="2"/>
      <c r="M11006" s="2" t="s">
        <v>12835</v>
      </c>
      <c r="N11006" s="2" t="s">
        <v>527</v>
      </c>
      <c r="O11006" s="2" t="s">
        <v>234</v>
      </c>
      <c r="P11006" s="2" t="s">
        <v>12836</v>
      </c>
      <c r="Q11006" t="s">
        <v>520</v>
      </c>
    </row>
    <row r="11007" spans="1:17" x14ac:dyDescent="0.25">
      <c r="A11007" s="2">
        <v>4717961</v>
      </c>
      <c r="B11007" s="2" t="s">
        <v>22</v>
      </c>
      <c r="C11007" s="2" t="s">
        <v>23</v>
      </c>
      <c r="D11007" s="2" t="s">
        <v>24</v>
      </c>
      <c r="E11007" s="2" t="s">
        <v>33</v>
      </c>
      <c r="F11007" s="2" t="s">
        <v>26</v>
      </c>
      <c r="G11007" s="2" t="s">
        <v>21</v>
      </c>
      <c r="H11007" s="4" t="s">
        <v>12837</v>
      </c>
      <c r="I11007" s="3">
        <v>45988.478622685187</v>
      </c>
      <c r="J11007" s="3">
        <v>45988.712500000001</v>
      </c>
      <c r="K11007" s="2" t="s">
        <v>515</v>
      </c>
      <c r="L11007" s="2"/>
      <c r="M11007" s="2" t="s">
        <v>12838</v>
      </c>
      <c r="N11007" s="2" t="s">
        <v>527</v>
      </c>
      <c r="O11007" s="2" t="s">
        <v>222</v>
      </c>
      <c r="P11007" s="2" t="s">
        <v>12794</v>
      </c>
      <c r="Q11007" t="s">
        <v>20436</v>
      </c>
    </row>
    <row r="11008" spans="1:17" x14ac:dyDescent="0.25">
      <c r="A11008" s="2">
        <v>4717992</v>
      </c>
      <c r="B11008" s="2" t="s">
        <v>22</v>
      </c>
      <c r="C11008" s="2" t="s">
        <v>23</v>
      </c>
      <c r="D11008" s="2" t="s">
        <v>24</v>
      </c>
      <c r="E11008" s="2" t="s">
        <v>33</v>
      </c>
      <c r="F11008" s="2" t="s">
        <v>26</v>
      </c>
      <c r="G11008" s="2" t="s">
        <v>21</v>
      </c>
      <c r="H11008" s="4" t="s">
        <v>12839</v>
      </c>
      <c r="I11008" s="3">
        <v>45988.480555555558</v>
      </c>
      <c r="J11008" s="3">
        <v>45988.712870370371</v>
      </c>
      <c r="K11008" s="2" t="s">
        <v>515</v>
      </c>
      <c r="L11008" s="2"/>
      <c r="M11008" s="2" t="s">
        <v>12838</v>
      </c>
      <c r="N11008" s="2" t="s">
        <v>527</v>
      </c>
      <c r="O11008" s="2" t="s">
        <v>222</v>
      </c>
      <c r="P11008" s="2" t="s">
        <v>12794</v>
      </c>
      <c r="Q11008" t="s">
        <v>20436</v>
      </c>
    </row>
    <row r="11009" spans="1:17" x14ac:dyDescent="0.25">
      <c r="A11009" s="2">
        <v>4672014</v>
      </c>
      <c r="B11009" s="2" t="s">
        <v>22</v>
      </c>
      <c r="C11009" s="2" t="s">
        <v>23</v>
      </c>
      <c r="D11009" s="2" t="s">
        <v>24</v>
      </c>
      <c r="E11009" s="2" t="s">
        <v>72</v>
      </c>
      <c r="F11009" s="2" t="s">
        <v>73</v>
      </c>
      <c r="G11009" s="2" t="s">
        <v>21</v>
      </c>
      <c r="H11009" s="4" t="s">
        <v>12840</v>
      </c>
      <c r="I11009" s="3">
        <v>45982.58834490741</v>
      </c>
      <c r="J11009" s="3">
        <v>45982.611111111109</v>
      </c>
      <c r="K11009" s="2" t="s">
        <v>515</v>
      </c>
      <c r="L11009" s="2"/>
      <c r="M11009" s="2" t="s">
        <v>12841</v>
      </c>
      <c r="N11009" s="2" t="s">
        <v>527</v>
      </c>
      <c r="O11009" s="2" t="s">
        <v>222</v>
      </c>
      <c r="P11009" s="2" t="s">
        <v>12794</v>
      </c>
      <c r="Q11009" t="s">
        <v>20436</v>
      </c>
    </row>
    <row r="11010" spans="1:17" x14ac:dyDescent="0.25">
      <c r="A11010" s="2">
        <v>4718475</v>
      </c>
      <c r="B11010" s="2" t="s">
        <v>22</v>
      </c>
      <c r="C11010" s="2" t="s">
        <v>23</v>
      </c>
      <c r="D11010" s="2" t="s">
        <v>24</v>
      </c>
      <c r="E11010" s="2" t="s">
        <v>33</v>
      </c>
      <c r="F11010" s="2" t="s">
        <v>26</v>
      </c>
      <c r="G11010" s="2" t="s">
        <v>21</v>
      </c>
      <c r="H11010" s="4" t="s">
        <v>11669</v>
      </c>
      <c r="I11010" s="3">
        <v>45988.499432870369</v>
      </c>
      <c r="J11010" s="3">
        <v>45988.712500000001</v>
      </c>
      <c r="K11010" s="2" t="s">
        <v>515</v>
      </c>
      <c r="L11010" s="2"/>
      <c r="M11010" s="2" t="s">
        <v>12838</v>
      </c>
      <c r="N11010" s="2" t="s">
        <v>527</v>
      </c>
      <c r="O11010" s="2" t="s">
        <v>222</v>
      </c>
      <c r="P11010" s="2" t="s">
        <v>12794</v>
      </c>
      <c r="Q11010" t="s">
        <v>20436</v>
      </c>
    </row>
    <row r="11011" spans="1:17" x14ac:dyDescent="0.25">
      <c r="A11011" s="2">
        <v>4621131</v>
      </c>
      <c r="B11011" s="2" t="s">
        <v>22</v>
      </c>
      <c r="C11011" s="2" t="s">
        <v>23</v>
      </c>
      <c r="D11011" s="2" t="s">
        <v>24</v>
      </c>
      <c r="E11011" s="2" t="s">
        <v>188</v>
      </c>
      <c r="F11011" s="2" t="s">
        <v>52</v>
      </c>
      <c r="G11011" s="2" t="s">
        <v>21</v>
      </c>
      <c r="H11011" s="4" t="s">
        <v>12842</v>
      </c>
      <c r="I11011" s="3">
        <v>45975.371967592589</v>
      </c>
      <c r="J11011" s="3">
        <v>45975.403391203705</v>
      </c>
      <c r="K11011" s="2" t="s">
        <v>515</v>
      </c>
      <c r="L11011" s="2"/>
      <c r="M11011" s="2" t="s">
        <v>12843</v>
      </c>
      <c r="N11011" s="2" t="s">
        <v>527</v>
      </c>
      <c r="O11011" s="2" t="s">
        <v>424</v>
      </c>
      <c r="P11011" s="2" t="s">
        <v>12844</v>
      </c>
      <c r="Q11011" t="s">
        <v>520</v>
      </c>
    </row>
    <row r="11012" spans="1:17" x14ac:dyDescent="0.25">
      <c r="A11012" s="2">
        <v>4663236</v>
      </c>
      <c r="B11012" s="2" t="s">
        <v>22</v>
      </c>
      <c r="C11012" s="2" t="s">
        <v>23</v>
      </c>
      <c r="D11012" s="2" t="s">
        <v>24</v>
      </c>
      <c r="E11012" s="2" t="s">
        <v>57</v>
      </c>
      <c r="F11012" s="2" t="s">
        <v>58</v>
      </c>
      <c r="G11012" s="2" t="s">
        <v>27</v>
      </c>
      <c r="H11012" s="4" t="s">
        <v>12845</v>
      </c>
      <c r="I11012" s="3">
        <v>45980.679849537039</v>
      </c>
      <c r="J11012" s="3">
        <v>45980.697569444441</v>
      </c>
      <c r="K11012" s="2" t="s">
        <v>515</v>
      </c>
      <c r="L11012" s="2"/>
      <c r="M11012" s="2" t="s">
        <v>12846</v>
      </c>
      <c r="N11012" s="2" t="s">
        <v>527</v>
      </c>
      <c r="O11012" s="2" t="s">
        <v>222</v>
      </c>
      <c r="P11012" s="2" t="s">
        <v>12794</v>
      </c>
      <c r="Q11012" t="s">
        <v>20436</v>
      </c>
    </row>
    <row r="11013" spans="1:17" x14ac:dyDescent="0.25">
      <c r="A11013" s="2">
        <v>4686985</v>
      </c>
      <c r="B11013" s="2" t="s">
        <v>22</v>
      </c>
      <c r="C11013" s="2" t="s">
        <v>23</v>
      </c>
      <c r="D11013" s="2" t="s">
        <v>24</v>
      </c>
      <c r="E11013" s="2" t="s">
        <v>72</v>
      </c>
      <c r="F11013" s="2" t="s">
        <v>73</v>
      </c>
      <c r="G11013" s="2" t="s">
        <v>21</v>
      </c>
      <c r="H11013" s="4" t="s">
        <v>12847</v>
      </c>
      <c r="I11013" s="3">
        <v>45983.655949074076</v>
      </c>
      <c r="J11013" s="3">
        <v>45986.723611111112</v>
      </c>
      <c r="K11013" s="2" t="s">
        <v>515</v>
      </c>
      <c r="L11013" s="2"/>
      <c r="M11013" s="2" t="s">
        <v>12848</v>
      </c>
      <c r="N11013" s="2" t="s">
        <v>527</v>
      </c>
      <c r="O11013" s="2" t="s">
        <v>234</v>
      </c>
      <c r="P11013" s="2" t="s">
        <v>12849</v>
      </c>
      <c r="Q11013" t="s">
        <v>520</v>
      </c>
    </row>
    <row r="11014" spans="1:17" x14ac:dyDescent="0.25">
      <c r="A11014" s="2">
        <v>4686999</v>
      </c>
      <c r="B11014" s="2" t="s">
        <v>22</v>
      </c>
      <c r="C11014" s="2" t="s">
        <v>23</v>
      </c>
      <c r="D11014" s="2" t="s">
        <v>24</v>
      </c>
      <c r="E11014" s="2" t="s">
        <v>33</v>
      </c>
      <c r="F11014" s="2" t="s">
        <v>26</v>
      </c>
      <c r="G11014" s="2" t="s">
        <v>21</v>
      </c>
      <c r="H11014" s="4" t="s">
        <v>12850</v>
      </c>
      <c r="I11014" s="3">
        <v>45983.656678240739</v>
      </c>
      <c r="J11014" s="3">
        <v>45986.723611111112</v>
      </c>
      <c r="K11014" s="2" t="s">
        <v>515</v>
      </c>
      <c r="L11014" s="2"/>
      <c r="M11014" s="2" t="s">
        <v>12848</v>
      </c>
      <c r="N11014" s="2" t="s">
        <v>527</v>
      </c>
      <c r="O11014" s="2" t="s">
        <v>234</v>
      </c>
      <c r="P11014" s="2" t="s">
        <v>12851</v>
      </c>
      <c r="Q11014" t="s">
        <v>520</v>
      </c>
    </row>
    <row r="11015" spans="1:17" x14ac:dyDescent="0.25">
      <c r="A11015" s="2">
        <v>4687029</v>
      </c>
      <c r="B11015" s="2" t="s">
        <v>22</v>
      </c>
      <c r="C11015" s="2" t="s">
        <v>23</v>
      </c>
      <c r="D11015" s="2" t="s">
        <v>24</v>
      </c>
      <c r="E11015" s="2" t="s">
        <v>33</v>
      </c>
      <c r="F11015" s="2" t="s">
        <v>26</v>
      </c>
      <c r="G11015" s="2" t="s">
        <v>21</v>
      </c>
      <c r="H11015" s="4" t="s">
        <v>12852</v>
      </c>
      <c r="I11015" s="3">
        <v>45983.658020833333</v>
      </c>
      <c r="J11015" s="3">
        <v>45986.723912037036</v>
      </c>
      <c r="K11015" s="2" t="s">
        <v>515</v>
      </c>
      <c r="L11015" s="2"/>
      <c r="M11015" s="2" t="s">
        <v>12848</v>
      </c>
      <c r="N11015" s="2" t="s">
        <v>527</v>
      </c>
      <c r="O11015" s="2" t="s">
        <v>234</v>
      </c>
      <c r="P11015" s="2" t="s">
        <v>12851</v>
      </c>
      <c r="Q11015" t="s">
        <v>520</v>
      </c>
    </row>
    <row r="11016" spans="1:17" x14ac:dyDescent="0.25">
      <c r="A11016" s="2">
        <v>4534695</v>
      </c>
      <c r="B11016" s="2" t="s">
        <v>22</v>
      </c>
      <c r="C11016" s="2" t="s">
        <v>23</v>
      </c>
      <c r="D11016" s="2" t="s">
        <v>24</v>
      </c>
      <c r="E11016" s="2" t="s">
        <v>98</v>
      </c>
      <c r="F11016" s="2" t="s">
        <v>52</v>
      </c>
      <c r="G11016" s="2" t="s">
        <v>27</v>
      </c>
      <c r="H11016" s="4" t="s">
        <v>12853</v>
      </c>
      <c r="I11016" s="3">
        <v>45965.670416666668</v>
      </c>
      <c r="J11016" s="3">
        <v>45966.565648148149</v>
      </c>
      <c r="K11016" s="2" t="s">
        <v>515</v>
      </c>
      <c r="L11016" s="2"/>
      <c r="M11016" s="2" t="s">
        <v>12854</v>
      </c>
      <c r="N11016" s="2" t="s">
        <v>527</v>
      </c>
      <c r="O11016" s="2" t="s">
        <v>305</v>
      </c>
      <c r="P11016" s="2" t="s">
        <v>12809</v>
      </c>
      <c r="Q11016" t="s">
        <v>520</v>
      </c>
    </row>
    <row r="11017" spans="1:17" x14ac:dyDescent="0.25">
      <c r="A11017" s="2">
        <v>4551007</v>
      </c>
      <c r="B11017" s="2" t="s">
        <v>22</v>
      </c>
      <c r="C11017" s="2" t="s">
        <v>23</v>
      </c>
      <c r="D11017" s="2" t="s">
        <v>24</v>
      </c>
      <c r="E11017" s="2" t="s">
        <v>55</v>
      </c>
      <c r="F11017" s="2" t="s">
        <v>56</v>
      </c>
      <c r="G11017" s="2" t="s">
        <v>27</v>
      </c>
      <c r="H11017" s="4" t="s">
        <v>11945</v>
      </c>
      <c r="I11017" s="3">
        <v>45967.094884259262</v>
      </c>
      <c r="J11017" s="3">
        <v>45967.580231481479</v>
      </c>
      <c r="K11017" s="2" t="s">
        <v>515</v>
      </c>
      <c r="L11017" s="2"/>
      <c r="M11017" s="2" t="s">
        <v>12855</v>
      </c>
      <c r="N11017" s="2" t="s">
        <v>527</v>
      </c>
      <c r="O11017" s="2" t="s">
        <v>34</v>
      </c>
      <c r="P11017" s="2" t="s">
        <v>12785</v>
      </c>
      <c r="Q11017" t="s">
        <v>520</v>
      </c>
    </row>
    <row r="11018" spans="1:17" x14ac:dyDescent="0.25">
      <c r="A11018" s="2">
        <v>4632757</v>
      </c>
      <c r="B11018" s="2" t="s">
        <v>22</v>
      </c>
      <c r="C11018" s="2" t="s">
        <v>23</v>
      </c>
      <c r="D11018" s="2" t="s">
        <v>24</v>
      </c>
      <c r="E11018" s="2" t="s">
        <v>57</v>
      </c>
      <c r="F11018" s="2" t="s">
        <v>58</v>
      </c>
      <c r="G11018" s="2" t="s">
        <v>27</v>
      </c>
      <c r="H11018" s="4" t="s">
        <v>12646</v>
      </c>
      <c r="I11018" s="3">
        <v>45978.421354166669</v>
      </c>
      <c r="J11018" s="3">
        <v>45979.651388888888</v>
      </c>
      <c r="K11018" s="2" t="s">
        <v>515</v>
      </c>
      <c r="L11018" s="2"/>
      <c r="M11018" s="2" t="s">
        <v>12856</v>
      </c>
      <c r="N11018" s="2" t="s">
        <v>527</v>
      </c>
      <c r="O11018" s="2" t="s">
        <v>234</v>
      </c>
      <c r="P11018" s="2" t="s">
        <v>12857</v>
      </c>
      <c r="Q11018" t="s">
        <v>520</v>
      </c>
    </row>
    <row r="11019" spans="1:17" x14ac:dyDescent="0.25">
      <c r="A11019" s="2">
        <v>4630639</v>
      </c>
      <c r="B11019" s="2" t="s">
        <v>22</v>
      </c>
      <c r="C11019" s="2" t="s">
        <v>23</v>
      </c>
      <c r="D11019" s="2" t="s">
        <v>24</v>
      </c>
      <c r="E11019" s="2" t="s">
        <v>98</v>
      </c>
      <c r="F11019" s="2" t="s">
        <v>52</v>
      </c>
      <c r="G11019" s="2" t="s">
        <v>27</v>
      </c>
      <c r="H11019" s="4" t="s">
        <v>12858</v>
      </c>
      <c r="I11019" s="3">
        <v>45975.917245370372</v>
      </c>
      <c r="J11019" s="3">
        <v>45978.62222222222</v>
      </c>
      <c r="K11019" s="2" t="s">
        <v>515</v>
      </c>
      <c r="L11019" s="2"/>
      <c r="M11019" s="2" t="s">
        <v>12859</v>
      </c>
      <c r="N11019" s="2" t="s">
        <v>527</v>
      </c>
      <c r="O11019" s="2" t="s">
        <v>34</v>
      </c>
      <c r="P11019" s="2" t="s">
        <v>12785</v>
      </c>
      <c r="Q11019" t="s">
        <v>520</v>
      </c>
    </row>
    <row r="11020" spans="1:17" x14ac:dyDescent="0.25">
      <c r="A11020" s="2">
        <v>4690538</v>
      </c>
      <c r="B11020" s="2" t="s">
        <v>22</v>
      </c>
      <c r="C11020" s="2" t="s">
        <v>23</v>
      </c>
      <c r="D11020" s="2" t="s">
        <v>24</v>
      </c>
      <c r="E11020" s="2" t="s">
        <v>57</v>
      </c>
      <c r="F11020" s="2" t="s">
        <v>58</v>
      </c>
      <c r="G11020" s="2" t="s">
        <v>27</v>
      </c>
      <c r="H11020" s="4" t="s">
        <v>10866</v>
      </c>
      <c r="I11020" s="3">
        <v>45985.091678240744</v>
      </c>
      <c r="J11020" s="3">
        <v>45985.473136574074</v>
      </c>
      <c r="K11020" s="2" t="s">
        <v>515</v>
      </c>
      <c r="L11020" s="2"/>
      <c r="M11020" s="2" t="s">
        <v>12860</v>
      </c>
      <c r="N11020" s="2" t="s">
        <v>527</v>
      </c>
      <c r="O11020" s="2" t="s">
        <v>222</v>
      </c>
      <c r="P11020" s="2" t="s">
        <v>12794</v>
      </c>
      <c r="Q11020" t="s">
        <v>20436</v>
      </c>
    </row>
    <row r="11021" spans="1:17" x14ac:dyDescent="0.25">
      <c r="A11021" s="2">
        <v>4734718</v>
      </c>
      <c r="B11021" s="2" t="s">
        <v>22</v>
      </c>
      <c r="C11021" s="2" t="s">
        <v>23</v>
      </c>
      <c r="D11021" s="2" t="s">
        <v>24</v>
      </c>
      <c r="E11021" s="2" t="s">
        <v>98</v>
      </c>
      <c r="F11021" s="2" t="s">
        <v>52</v>
      </c>
      <c r="G11021" s="2" t="s">
        <v>27</v>
      </c>
      <c r="H11021" s="4" t="s">
        <v>12861</v>
      </c>
      <c r="I11021" s="3">
        <v>45990.092210648145</v>
      </c>
      <c r="J11021" s="3">
        <v>45990.444004629629</v>
      </c>
      <c r="K11021" s="2" t="s">
        <v>515</v>
      </c>
      <c r="L11021" s="2"/>
      <c r="M11021" s="2" t="s">
        <v>12862</v>
      </c>
      <c r="N11021" s="2" t="s">
        <v>527</v>
      </c>
      <c r="O11021" s="2" t="s">
        <v>249</v>
      </c>
      <c r="P11021" s="2" t="s">
        <v>12788</v>
      </c>
      <c r="Q11021" t="s">
        <v>520</v>
      </c>
    </row>
    <row r="11022" spans="1:17" x14ac:dyDescent="0.25">
      <c r="A11022" s="2">
        <v>4546559</v>
      </c>
      <c r="B11022" s="2" t="s">
        <v>22</v>
      </c>
      <c r="C11022" s="2" t="s">
        <v>23</v>
      </c>
      <c r="D11022" s="2" t="s">
        <v>24</v>
      </c>
      <c r="E11022" s="2" t="s">
        <v>25</v>
      </c>
      <c r="F11022" s="2" t="s">
        <v>26</v>
      </c>
      <c r="G11022" s="2" t="s">
        <v>21</v>
      </c>
      <c r="H11022" s="4" t="s">
        <v>12863</v>
      </c>
      <c r="I11022" s="3">
        <v>45966.657175925924</v>
      </c>
      <c r="J11022" s="3">
        <v>45966.720833333333</v>
      </c>
      <c r="K11022" s="2" t="s">
        <v>515</v>
      </c>
      <c r="L11022" s="2"/>
      <c r="M11022" s="2" t="s">
        <v>12864</v>
      </c>
      <c r="N11022" s="2" t="s">
        <v>527</v>
      </c>
      <c r="O11022" s="2" t="s">
        <v>305</v>
      </c>
      <c r="P11022" s="2" t="s">
        <v>12801</v>
      </c>
      <c r="Q11022" t="s">
        <v>520</v>
      </c>
    </row>
    <row r="11023" spans="1:17" x14ac:dyDescent="0.25">
      <c r="A11023" s="2">
        <v>4634830</v>
      </c>
      <c r="B11023" s="2" t="s">
        <v>22</v>
      </c>
      <c r="C11023" s="2" t="s">
        <v>23</v>
      </c>
      <c r="D11023" s="2" t="s">
        <v>24</v>
      </c>
      <c r="E11023" s="2" t="s">
        <v>55</v>
      </c>
      <c r="F11023" s="2" t="s">
        <v>56</v>
      </c>
      <c r="G11023" s="2" t="s">
        <v>21</v>
      </c>
      <c r="H11023" s="4" t="s">
        <v>12865</v>
      </c>
      <c r="I11023" s="3">
        <v>45978.509687500002</v>
      </c>
      <c r="J11023" s="3">
        <v>45980.357638888891</v>
      </c>
      <c r="K11023" s="2" t="s">
        <v>515</v>
      </c>
      <c r="L11023" s="2"/>
      <c r="M11023" s="2" t="s">
        <v>12866</v>
      </c>
      <c r="N11023" s="2" t="s">
        <v>527</v>
      </c>
      <c r="O11023" s="2" t="s">
        <v>222</v>
      </c>
      <c r="P11023" s="2" t="s">
        <v>12794</v>
      </c>
      <c r="Q11023" t="s">
        <v>20436</v>
      </c>
    </row>
    <row r="11024" spans="1:17" x14ac:dyDescent="0.25">
      <c r="A11024" s="2">
        <v>4540922</v>
      </c>
      <c r="B11024" s="2" t="s">
        <v>22</v>
      </c>
      <c r="C11024" s="2" t="s">
        <v>23</v>
      </c>
      <c r="D11024" s="2" t="s">
        <v>24</v>
      </c>
      <c r="E11024" s="2" t="s">
        <v>25</v>
      </c>
      <c r="F11024" s="2" t="s">
        <v>26</v>
      </c>
      <c r="G11024" s="2" t="s">
        <v>27</v>
      </c>
      <c r="H11024" s="4" t="s">
        <v>12867</v>
      </c>
      <c r="I11024" s="3">
        <v>45966.407141203701</v>
      </c>
      <c r="J11024" s="3">
        <v>45966.558333333334</v>
      </c>
      <c r="K11024" s="2" t="s">
        <v>515</v>
      </c>
      <c r="L11024" s="2"/>
      <c r="M11024" s="2" t="s">
        <v>12868</v>
      </c>
      <c r="N11024" s="2" t="s">
        <v>527</v>
      </c>
      <c r="O11024" s="2" t="s">
        <v>305</v>
      </c>
      <c r="P11024" s="2" t="s">
        <v>12801</v>
      </c>
      <c r="Q11024" t="s">
        <v>520</v>
      </c>
    </row>
    <row r="11025" spans="1:17" x14ac:dyDescent="0.25">
      <c r="A11025" s="2">
        <v>4635550</v>
      </c>
      <c r="B11025" s="2" t="s">
        <v>74</v>
      </c>
      <c r="C11025" s="2" t="s">
        <v>242</v>
      </c>
      <c r="D11025" s="2" t="s">
        <v>243</v>
      </c>
      <c r="E11025" s="2" t="s">
        <v>46</v>
      </c>
      <c r="F11025" s="2" t="s">
        <v>26</v>
      </c>
      <c r="G11025" s="2" t="s">
        <v>21</v>
      </c>
      <c r="H11025" s="4" t="s">
        <v>12869</v>
      </c>
      <c r="I11025" s="3">
        <v>45978.54347222222</v>
      </c>
      <c r="J11025" s="3">
        <v>45980.429895833331</v>
      </c>
      <c r="K11025" s="2" t="s">
        <v>515</v>
      </c>
      <c r="L11025" s="2"/>
      <c r="M11025" s="2" t="s">
        <v>12870</v>
      </c>
      <c r="N11025" s="2" t="s">
        <v>581</v>
      </c>
      <c r="O11025" s="2" t="s">
        <v>34</v>
      </c>
      <c r="P11025" s="2" t="s">
        <v>949</v>
      </c>
      <c r="Q11025" t="s">
        <v>520</v>
      </c>
    </row>
    <row r="11026" spans="1:17" x14ac:dyDescent="0.25">
      <c r="A11026" s="2">
        <v>4635551</v>
      </c>
      <c r="B11026" s="2" t="s">
        <v>74</v>
      </c>
      <c r="C11026" s="2" t="s">
        <v>242</v>
      </c>
      <c r="D11026" s="2" t="s">
        <v>243</v>
      </c>
      <c r="E11026" s="2" t="s">
        <v>46</v>
      </c>
      <c r="F11026" s="2" t="s">
        <v>26</v>
      </c>
      <c r="G11026" s="2" t="s">
        <v>21</v>
      </c>
      <c r="H11026" s="4" t="s">
        <v>12869</v>
      </c>
      <c r="I11026" s="3">
        <v>45978.543495370373</v>
      </c>
      <c r="J11026" s="3">
        <v>45980.429699074077</v>
      </c>
      <c r="K11026" s="2" t="s">
        <v>515</v>
      </c>
      <c r="L11026" s="2"/>
      <c r="M11026" s="2" t="s">
        <v>12870</v>
      </c>
      <c r="N11026" s="2" t="s">
        <v>581</v>
      </c>
      <c r="O11026" s="2" t="s">
        <v>34</v>
      </c>
      <c r="P11026" s="2" t="s">
        <v>949</v>
      </c>
      <c r="Q11026" t="s">
        <v>520</v>
      </c>
    </row>
    <row r="11027" spans="1:17" x14ac:dyDescent="0.25">
      <c r="A11027" s="2">
        <v>4633625</v>
      </c>
      <c r="B11027" s="2" t="s">
        <v>74</v>
      </c>
      <c r="C11027" s="2" t="s">
        <v>242</v>
      </c>
      <c r="D11027" s="2" t="s">
        <v>243</v>
      </c>
      <c r="E11027" s="2" t="s">
        <v>46</v>
      </c>
      <c r="F11027" s="2" t="s">
        <v>26</v>
      </c>
      <c r="G11027" s="2" t="s">
        <v>21</v>
      </c>
      <c r="H11027" s="4" t="s">
        <v>11431</v>
      </c>
      <c r="I11027" s="3">
        <v>45978.458333333336</v>
      </c>
      <c r="J11027" s="3">
        <v>45978.550081018519</v>
      </c>
      <c r="K11027" s="2" t="s">
        <v>515</v>
      </c>
      <c r="L11027" s="2"/>
      <c r="M11027" s="2" t="s">
        <v>12871</v>
      </c>
      <c r="N11027" s="2" t="s">
        <v>581</v>
      </c>
      <c r="O11027" s="2" t="s">
        <v>34</v>
      </c>
      <c r="P11027" s="2" t="s">
        <v>949</v>
      </c>
      <c r="Q11027" t="s">
        <v>520</v>
      </c>
    </row>
    <row r="11028" spans="1:17" x14ac:dyDescent="0.25">
      <c r="A11028" s="2">
        <v>4692542</v>
      </c>
      <c r="B11028" s="2" t="s">
        <v>355</v>
      </c>
      <c r="C11028" s="2" t="s">
        <v>356</v>
      </c>
      <c r="D11028" s="2" t="s">
        <v>415</v>
      </c>
      <c r="E11028" s="2" t="s">
        <v>72</v>
      </c>
      <c r="F11028" s="2" t="s">
        <v>73</v>
      </c>
      <c r="G11028" s="2" t="s">
        <v>21</v>
      </c>
      <c r="H11028" s="4" t="s">
        <v>12872</v>
      </c>
      <c r="I11028" s="3">
        <v>45985.65347222222</v>
      </c>
      <c r="J11028" s="3">
        <v>45987.528449074074</v>
      </c>
      <c r="K11028" s="2" t="s">
        <v>515</v>
      </c>
      <c r="L11028" s="2"/>
      <c r="M11028" s="2" t="s">
        <v>12873</v>
      </c>
      <c r="N11028" s="2" t="s">
        <v>930</v>
      </c>
      <c r="O11028" s="2" t="s">
        <v>34</v>
      </c>
      <c r="P11028" s="2" t="s">
        <v>12874</v>
      </c>
      <c r="Q11028" t="s">
        <v>520</v>
      </c>
    </row>
    <row r="11029" spans="1:17" x14ac:dyDescent="0.25">
      <c r="A11029" s="2">
        <v>4708334</v>
      </c>
      <c r="B11029" s="2" t="s">
        <v>355</v>
      </c>
      <c r="C11029" s="2" t="s">
        <v>356</v>
      </c>
      <c r="D11029" s="2" t="s">
        <v>415</v>
      </c>
      <c r="E11029" s="2" t="s">
        <v>98</v>
      </c>
      <c r="F11029" s="2" t="s">
        <v>52</v>
      </c>
      <c r="G11029" s="2" t="s">
        <v>21</v>
      </c>
      <c r="H11029" s="4" t="s">
        <v>12875</v>
      </c>
      <c r="I11029" s="3">
        <v>45987.509027777778</v>
      </c>
      <c r="J11029" s="3">
        <v>45988.66605324074</v>
      </c>
      <c r="K11029" s="2" t="s">
        <v>515</v>
      </c>
      <c r="L11029" s="2"/>
      <c r="M11029" s="2" t="s">
        <v>12876</v>
      </c>
      <c r="N11029" s="2" t="s">
        <v>930</v>
      </c>
      <c r="O11029" s="2" t="s">
        <v>34</v>
      </c>
      <c r="P11029" s="2" t="s">
        <v>12877</v>
      </c>
      <c r="Q11029" t="s">
        <v>520</v>
      </c>
    </row>
    <row r="11030" spans="1:17" x14ac:dyDescent="0.25">
      <c r="A11030" s="2">
        <v>4721922</v>
      </c>
      <c r="B11030" s="2" t="s">
        <v>260</v>
      </c>
      <c r="C11030" s="2" t="s">
        <v>261</v>
      </c>
      <c r="D11030" s="2" t="s">
        <v>262</v>
      </c>
      <c r="E11030" s="2" t="s">
        <v>46</v>
      </c>
      <c r="F11030" s="2" t="s">
        <v>26</v>
      </c>
      <c r="G11030" s="2" t="s">
        <v>21</v>
      </c>
      <c r="H11030" s="4" t="s">
        <v>12878</v>
      </c>
      <c r="I11030" s="3">
        <v>45988.673217592594</v>
      </c>
      <c r="J11030" s="3">
        <v>45990.525555555556</v>
      </c>
      <c r="K11030" s="2" t="s">
        <v>515</v>
      </c>
      <c r="L11030" s="2"/>
      <c r="M11030" s="2" t="s">
        <v>12879</v>
      </c>
      <c r="N11030" s="2" t="s">
        <v>1053</v>
      </c>
      <c r="O11030" s="2" t="s">
        <v>229</v>
      </c>
      <c r="P11030" s="2" t="s">
        <v>11647</v>
      </c>
      <c r="Q11030" t="s">
        <v>20436</v>
      </c>
    </row>
    <row r="11031" spans="1:17" x14ac:dyDescent="0.25">
      <c r="A11031" s="2">
        <v>4735475</v>
      </c>
      <c r="B11031" s="2" t="s">
        <v>260</v>
      </c>
      <c r="C11031" s="2" t="s">
        <v>261</v>
      </c>
      <c r="D11031" s="2" t="s">
        <v>262</v>
      </c>
      <c r="E11031" s="2" t="s">
        <v>44</v>
      </c>
      <c r="F11031" s="2" t="s">
        <v>20</v>
      </c>
      <c r="G11031" s="2" t="s">
        <v>21</v>
      </c>
      <c r="H11031" s="4" t="s">
        <v>12880</v>
      </c>
      <c r="I11031" s="3">
        <v>45990.394548611112</v>
      </c>
      <c r="J11031" s="3">
        <v>45990.426203703704</v>
      </c>
      <c r="K11031" s="2" t="s">
        <v>515</v>
      </c>
      <c r="L11031" s="2"/>
      <c r="M11031" s="2" t="s">
        <v>12881</v>
      </c>
      <c r="N11031" s="2" t="s">
        <v>1053</v>
      </c>
      <c r="O11031" s="2" t="s">
        <v>229</v>
      </c>
      <c r="P11031" s="2" t="s">
        <v>11641</v>
      </c>
      <c r="Q11031" t="s">
        <v>20436</v>
      </c>
    </row>
    <row r="11032" spans="1:17" x14ac:dyDescent="0.25">
      <c r="A11032" s="2">
        <v>4721981</v>
      </c>
      <c r="B11032" s="2" t="s">
        <v>260</v>
      </c>
      <c r="C11032" s="2" t="s">
        <v>261</v>
      </c>
      <c r="D11032" s="2" t="s">
        <v>262</v>
      </c>
      <c r="E11032" s="2" t="s">
        <v>147</v>
      </c>
      <c r="F11032" s="2" t="s">
        <v>56</v>
      </c>
      <c r="G11032" s="2" t="s">
        <v>21</v>
      </c>
      <c r="H11032" s="4" t="s">
        <v>12882</v>
      </c>
      <c r="I11032" s="3">
        <v>45988.67591435185</v>
      </c>
      <c r="J11032" s="3">
        <v>45990.63921296296</v>
      </c>
      <c r="K11032" s="2" t="s">
        <v>515</v>
      </c>
      <c r="L11032" s="2"/>
      <c r="M11032" s="2" t="s">
        <v>12883</v>
      </c>
      <c r="N11032" s="2" t="s">
        <v>1053</v>
      </c>
      <c r="O11032" s="2" t="s">
        <v>229</v>
      </c>
      <c r="P11032" s="2" t="s">
        <v>11647</v>
      </c>
      <c r="Q11032" t="s">
        <v>20436</v>
      </c>
    </row>
    <row r="11033" spans="1:17" x14ac:dyDescent="0.25">
      <c r="A11033" s="2">
        <v>4734263</v>
      </c>
      <c r="B11033" s="2" t="s">
        <v>260</v>
      </c>
      <c r="C11033" s="2" t="s">
        <v>261</v>
      </c>
      <c r="D11033" s="2" t="s">
        <v>262</v>
      </c>
      <c r="E11033" s="2" t="s">
        <v>72</v>
      </c>
      <c r="F11033" s="2" t="s">
        <v>73</v>
      </c>
      <c r="G11033" s="2" t="s">
        <v>27</v>
      </c>
      <c r="H11033" s="4" t="s">
        <v>12884</v>
      </c>
      <c r="I11033" s="3">
        <v>45989.949282407404</v>
      </c>
      <c r="J11033" s="3">
        <v>45990.463009259256</v>
      </c>
      <c r="K11033" s="2" t="s">
        <v>515</v>
      </c>
      <c r="L11033" s="2"/>
      <c r="M11033" s="2" t="s">
        <v>12885</v>
      </c>
      <c r="N11033" s="2" t="s">
        <v>1053</v>
      </c>
      <c r="O11033" s="2" t="s">
        <v>229</v>
      </c>
      <c r="P11033" s="2" t="s">
        <v>12886</v>
      </c>
      <c r="Q11033" t="s">
        <v>20436</v>
      </c>
    </row>
    <row r="11034" spans="1:17" x14ac:dyDescent="0.25">
      <c r="A11034" s="2">
        <v>4735328</v>
      </c>
      <c r="B11034" s="2" t="s">
        <v>260</v>
      </c>
      <c r="C11034" s="2" t="s">
        <v>261</v>
      </c>
      <c r="D11034" s="2" t="s">
        <v>262</v>
      </c>
      <c r="E11034" s="2" t="s">
        <v>72</v>
      </c>
      <c r="F11034" s="2" t="s">
        <v>73</v>
      </c>
      <c r="G11034" s="2" t="s">
        <v>21</v>
      </c>
      <c r="H11034" s="4" t="s">
        <v>12887</v>
      </c>
      <c r="I11034" s="3">
        <v>45990.38</v>
      </c>
      <c r="J11034" s="3">
        <v>45990.493148148147</v>
      </c>
      <c r="K11034" s="2" t="s">
        <v>515</v>
      </c>
      <c r="L11034" s="2"/>
      <c r="M11034" s="2" t="s">
        <v>12888</v>
      </c>
      <c r="N11034" s="2" t="s">
        <v>1053</v>
      </c>
      <c r="O11034" s="2" t="s">
        <v>229</v>
      </c>
      <c r="P11034" s="2" t="s">
        <v>11647</v>
      </c>
      <c r="Q11034" t="s">
        <v>20436</v>
      </c>
    </row>
    <row r="11035" spans="1:17" x14ac:dyDescent="0.25">
      <c r="A11035" s="2">
        <v>4728471</v>
      </c>
      <c r="B11035" s="2" t="s">
        <v>260</v>
      </c>
      <c r="C11035" s="2" t="s">
        <v>261</v>
      </c>
      <c r="D11035" s="2" t="s">
        <v>262</v>
      </c>
      <c r="E11035" s="2" t="s">
        <v>33</v>
      </c>
      <c r="F11035" s="2" t="s">
        <v>26</v>
      </c>
      <c r="G11035" s="2" t="s">
        <v>21</v>
      </c>
      <c r="H11035" s="4" t="s">
        <v>12889</v>
      </c>
      <c r="I11035" s="3">
        <v>45989.491122685184</v>
      </c>
      <c r="J11035" s="3">
        <v>45990.479826388888</v>
      </c>
      <c r="K11035" s="2" t="s">
        <v>515</v>
      </c>
      <c r="L11035" s="2"/>
      <c r="M11035" s="2" t="s">
        <v>12890</v>
      </c>
      <c r="N11035" s="2" t="s">
        <v>1053</v>
      </c>
      <c r="O11035" s="2" t="s">
        <v>229</v>
      </c>
      <c r="P11035" s="2" t="s">
        <v>11647</v>
      </c>
      <c r="Q11035" t="s">
        <v>20436</v>
      </c>
    </row>
    <row r="11036" spans="1:17" x14ac:dyDescent="0.25">
      <c r="A11036" s="2">
        <v>4723644</v>
      </c>
      <c r="B11036" s="2" t="s">
        <v>260</v>
      </c>
      <c r="C11036" s="2" t="s">
        <v>261</v>
      </c>
      <c r="D11036" s="2" t="s">
        <v>262</v>
      </c>
      <c r="E11036" s="2" t="s">
        <v>147</v>
      </c>
      <c r="F11036" s="2" t="s">
        <v>56</v>
      </c>
      <c r="G11036" s="2" t="s">
        <v>27</v>
      </c>
      <c r="H11036" s="4" t="s">
        <v>12891</v>
      </c>
      <c r="I11036" s="3">
        <v>45988.768761574072</v>
      </c>
      <c r="J11036" s="3">
        <v>45990.575972222221</v>
      </c>
      <c r="K11036" s="2" t="s">
        <v>515</v>
      </c>
      <c r="L11036" s="2"/>
      <c r="M11036" s="2" t="s">
        <v>12892</v>
      </c>
      <c r="N11036" s="2" t="s">
        <v>1053</v>
      </c>
      <c r="O11036" s="2" t="s">
        <v>229</v>
      </c>
      <c r="P11036" s="2" t="s">
        <v>11647</v>
      </c>
      <c r="Q11036" t="s">
        <v>20436</v>
      </c>
    </row>
    <row r="11037" spans="1:17" x14ac:dyDescent="0.25">
      <c r="A11037" s="2">
        <v>4691687</v>
      </c>
      <c r="B11037" s="2" t="s">
        <v>167</v>
      </c>
      <c r="C11037" s="2" t="s">
        <v>8857</v>
      </c>
      <c r="D11037" s="2" t="s">
        <v>157</v>
      </c>
      <c r="E11037" s="2" t="s">
        <v>46</v>
      </c>
      <c r="F11037" s="2" t="s">
        <v>26</v>
      </c>
      <c r="G11037" s="2" t="s">
        <v>27</v>
      </c>
      <c r="H11037" s="4" t="s">
        <v>12894</v>
      </c>
      <c r="I11037" s="3">
        <v>45985.485543981478</v>
      </c>
      <c r="J11037" s="3">
        <v>45987.592731481483</v>
      </c>
      <c r="K11037" s="2" t="s">
        <v>515</v>
      </c>
      <c r="L11037" s="2"/>
      <c r="M11037" s="2" t="s">
        <v>12895</v>
      </c>
      <c r="N11037" s="2" t="s">
        <v>559</v>
      </c>
      <c r="O11037" s="2" t="s">
        <v>271</v>
      </c>
      <c r="Q11037" t="s">
        <v>520</v>
      </c>
    </row>
    <row r="11038" spans="1:17" x14ac:dyDescent="0.25">
      <c r="A11038" s="2">
        <v>4681681</v>
      </c>
      <c r="B11038" s="2" t="s">
        <v>167</v>
      </c>
      <c r="C11038" s="2" t="s">
        <v>8857</v>
      </c>
      <c r="D11038" s="2" t="s">
        <v>157</v>
      </c>
      <c r="E11038" s="2" t="s">
        <v>33</v>
      </c>
      <c r="F11038" s="2" t="s">
        <v>26</v>
      </c>
      <c r="G11038" s="2" t="s">
        <v>21</v>
      </c>
      <c r="H11038" s="4" t="s">
        <v>12896</v>
      </c>
      <c r="I11038" s="3">
        <v>45983.396481481483</v>
      </c>
      <c r="J11038" s="3">
        <v>45983.507627314815</v>
      </c>
      <c r="K11038" s="2" t="s">
        <v>515</v>
      </c>
      <c r="L11038" s="2"/>
      <c r="M11038" s="2" t="s">
        <v>12897</v>
      </c>
      <c r="N11038" s="2" t="s">
        <v>559</v>
      </c>
      <c r="O11038" s="2" t="s">
        <v>53</v>
      </c>
      <c r="Q11038" t="s">
        <v>520</v>
      </c>
    </row>
    <row r="11039" spans="1:17" x14ac:dyDescent="0.25">
      <c r="A11039" s="2">
        <v>4680853</v>
      </c>
      <c r="B11039" s="2" t="s">
        <v>167</v>
      </c>
      <c r="C11039" s="2" t="s">
        <v>8857</v>
      </c>
      <c r="D11039" s="2" t="s">
        <v>157</v>
      </c>
      <c r="E11039" s="2" t="s">
        <v>55</v>
      </c>
      <c r="F11039" s="2" t="s">
        <v>56</v>
      </c>
      <c r="G11039" s="2" t="s">
        <v>27</v>
      </c>
      <c r="H11039" s="4" t="s">
        <v>12898</v>
      </c>
      <c r="I11039" s="3">
        <v>45983.000694444447</v>
      </c>
      <c r="J11039" s="3">
        <v>45983.63077546296</v>
      </c>
      <c r="K11039" s="2" t="s">
        <v>515</v>
      </c>
      <c r="L11039" s="2"/>
      <c r="M11039" s="2" t="s">
        <v>12899</v>
      </c>
      <c r="N11039" s="2" t="s">
        <v>559</v>
      </c>
      <c r="O11039" s="2" t="s">
        <v>53</v>
      </c>
      <c r="Q11039" t="s">
        <v>520</v>
      </c>
    </row>
    <row r="11040" spans="1:17" x14ac:dyDescent="0.25">
      <c r="A11040" s="2">
        <v>4615506</v>
      </c>
      <c r="B11040" s="2" t="s">
        <v>167</v>
      </c>
      <c r="C11040" s="2" t="s">
        <v>8857</v>
      </c>
      <c r="D11040" s="2" t="s">
        <v>157</v>
      </c>
      <c r="E11040" s="2" t="s">
        <v>46</v>
      </c>
      <c r="F11040" s="2" t="s">
        <v>26</v>
      </c>
      <c r="G11040" s="2" t="s">
        <v>27</v>
      </c>
      <c r="H11040" s="4" t="s">
        <v>12900</v>
      </c>
      <c r="I11040" s="3">
        <v>45974.625567129631</v>
      </c>
      <c r="J11040" s="3">
        <v>45978.450682870367</v>
      </c>
      <c r="K11040" s="2" t="s">
        <v>515</v>
      </c>
      <c r="L11040" s="2"/>
      <c r="M11040" s="2" t="s">
        <v>12901</v>
      </c>
      <c r="N11040" s="2" t="s">
        <v>559</v>
      </c>
      <c r="O11040" s="2" t="s">
        <v>53</v>
      </c>
      <c r="P11040" s="2" t="s">
        <v>8863</v>
      </c>
      <c r="Q11040" t="s">
        <v>520</v>
      </c>
    </row>
    <row r="11041" spans="1:17" x14ac:dyDescent="0.25">
      <c r="A11041" s="2">
        <v>4735679</v>
      </c>
      <c r="B11041" s="2" t="s">
        <v>167</v>
      </c>
      <c r="C11041" s="2" t="s">
        <v>8857</v>
      </c>
      <c r="D11041" s="2" t="s">
        <v>157</v>
      </c>
      <c r="E11041" s="2" t="s">
        <v>46</v>
      </c>
      <c r="F11041" s="2" t="s">
        <v>26</v>
      </c>
      <c r="G11041" s="2" t="s">
        <v>21</v>
      </c>
      <c r="H11041" s="4" t="s">
        <v>12902</v>
      </c>
      <c r="I11041" s="3">
        <v>45990.414710648147</v>
      </c>
      <c r="J11041" s="3">
        <v>45990.647372685184</v>
      </c>
      <c r="K11041" s="2" t="s">
        <v>515</v>
      </c>
      <c r="L11041" s="2"/>
      <c r="M11041" s="2" t="s">
        <v>12903</v>
      </c>
      <c r="N11041" s="2" t="s">
        <v>559</v>
      </c>
      <c r="O11041" s="2" t="s">
        <v>53</v>
      </c>
      <c r="Q11041" t="s">
        <v>520</v>
      </c>
    </row>
    <row r="11042" spans="1:17" x14ac:dyDescent="0.25">
      <c r="A11042" s="2">
        <v>4566609</v>
      </c>
      <c r="B11042" s="2" t="s">
        <v>167</v>
      </c>
      <c r="C11042" s="2" t="s">
        <v>8857</v>
      </c>
      <c r="D11042" s="2" t="s">
        <v>157</v>
      </c>
      <c r="E11042" s="2" t="s">
        <v>55</v>
      </c>
      <c r="F11042" s="2" t="s">
        <v>56</v>
      </c>
      <c r="G11042" s="2" t="s">
        <v>21</v>
      </c>
      <c r="H11042" s="4" t="s">
        <v>12904</v>
      </c>
      <c r="I11042" s="3">
        <v>45968.605763888889</v>
      </c>
      <c r="J11042" s="3">
        <v>45968.615844907406</v>
      </c>
      <c r="K11042" s="2" t="s">
        <v>515</v>
      </c>
      <c r="L11042" s="2"/>
      <c r="M11042" s="2" t="s">
        <v>12905</v>
      </c>
      <c r="N11042" s="2" t="s">
        <v>559</v>
      </c>
      <c r="O11042" s="2" t="s">
        <v>53</v>
      </c>
      <c r="P11042" s="2" t="s">
        <v>12906</v>
      </c>
      <c r="Q11042" t="s">
        <v>520</v>
      </c>
    </row>
    <row r="11043" spans="1:17" x14ac:dyDescent="0.25">
      <c r="A11043" s="2">
        <v>4614918</v>
      </c>
      <c r="B11043" s="2" t="s">
        <v>167</v>
      </c>
      <c r="C11043" s="2" t="s">
        <v>8857</v>
      </c>
      <c r="D11043" s="2" t="s">
        <v>157</v>
      </c>
      <c r="E11043" s="2" t="s">
        <v>57</v>
      </c>
      <c r="F11043" s="2" t="s">
        <v>58</v>
      </c>
      <c r="G11043" s="2" t="s">
        <v>27</v>
      </c>
      <c r="H11043" s="4" t="s">
        <v>12907</v>
      </c>
      <c r="I11043" s="3">
        <v>45974.60429398148</v>
      </c>
      <c r="J11043" s="3">
        <v>45978.522280092591</v>
      </c>
      <c r="K11043" s="2" t="s">
        <v>515</v>
      </c>
      <c r="L11043" s="2"/>
      <c r="M11043" s="2" t="s">
        <v>12908</v>
      </c>
      <c r="N11043" s="2" t="s">
        <v>559</v>
      </c>
      <c r="O11043" s="2" t="s">
        <v>53</v>
      </c>
      <c r="P11043" s="2" t="s">
        <v>8863</v>
      </c>
      <c r="Q11043" t="s">
        <v>520</v>
      </c>
    </row>
    <row r="11044" spans="1:17" x14ac:dyDescent="0.25">
      <c r="A11044" s="2">
        <v>4632345</v>
      </c>
      <c r="B11044" s="2" t="s">
        <v>167</v>
      </c>
      <c r="C11044" s="2" t="s">
        <v>8857</v>
      </c>
      <c r="D11044" s="2" t="s">
        <v>157</v>
      </c>
      <c r="E11044" s="2" t="s">
        <v>46</v>
      </c>
      <c r="F11044" s="2" t="s">
        <v>26</v>
      </c>
      <c r="G11044" s="2" t="s">
        <v>21</v>
      </c>
      <c r="H11044" s="4" t="s">
        <v>12909</v>
      </c>
      <c r="I11044" s="3">
        <v>45978.401250000003</v>
      </c>
      <c r="J11044" s="3">
        <v>45978.417361111111</v>
      </c>
      <c r="K11044" s="2" t="s">
        <v>515</v>
      </c>
      <c r="L11044" s="2"/>
      <c r="M11044" s="2" t="s">
        <v>12131</v>
      </c>
      <c r="N11044" s="2" t="s">
        <v>559</v>
      </c>
      <c r="O11044" s="2" t="s">
        <v>53</v>
      </c>
      <c r="P11044" s="2" t="s">
        <v>8863</v>
      </c>
      <c r="Q11044" t="s">
        <v>520</v>
      </c>
    </row>
    <row r="11045" spans="1:17" x14ac:dyDescent="0.25">
      <c r="A11045" s="2">
        <v>4718069</v>
      </c>
      <c r="B11045" s="2" t="s">
        <v>167</v>
      </c>
      <c r="C11045" s="2" t="s">
        <v>8857</v>
      </c>
      <c r="D11045" s="2" t="s">
        <v>157</v>
      </c>
      <c r="E11045" s="2" t="s">
        <v>46</v>
      </c>
      <c r="F11045" s="2" t="s">
        <v>26</v>
      </c>
      <c r="G11045" s="2" t="s">
        <v>21</v>
      </c>
      <c r="H11045" s="4" t="s">
        <v>11013</v>
      </c>
      <c r="I11045" s="3">
        <v>45988.483229166668</v>
      </c>
      <c r="J11045" s="3">
        <v>45988.525717592594</v>
      </c>
      <c r="K11045" s="2" t="s">
        <v>515</v>
      </c>
      <c r="L11045" s="2"/>
      <c r="M11045" s="2" t="s">
        <v>12910</v>
      </c>
      <c r="N11045" s="2" t="s">
        <v>559</v>
      </c>
      <c r="O11045" s="2" t="s">
        <v>53</v>
      </c>
      <c r="Q11045" t="s">
        <v>520</v>
      </c>
    </row>
    <row r="11046" spans="1:17" x14ac:dyDescent="0.25">
      <c r="A11046" s="2">
        <v>4656511</v>
      </c>
      <c r="B11046" s="2" t="s">
        <v>167</v>
      </c>
      <c r="C11046" s="2" t="s">
        <v>8857</v>
      </c>
      <c r="D11046" s="2" t="s">
        <v>157</v>
      </c>
      <c r="E11046" s="2" t="s">
        <v>55</v>
      </c>
      <c r="F11046" s="2" t="s">
        <v>56</v>
      </c>
      <c r="G11046" s="2" t="s">
        <v>27</v>
      </c>
      <c r="H11046" s="4" t="s">
        <v>12911</v>
      </c>
      <c r="I11046" s="3">
        <v>45980.317349537036</v>
      </c>
      <c r="J11046" s="3">
        <v>45980.531261574077</v>
      </c>
      <c r="K11046" s="2" t="s">
        <v>515</v>
      </c>
      <c r="L11046" s="2"/>
      <c r="M11046" s="2" t="s">
        <v>12912</v>
      </c>
      <c r="N11046" s="2" t="s">
        <v>559</v>
      </c>
      <c r="O11046" s="2" t="s">
        <v>315</v>
      </c>
      <c r="Q11046" t="s">
        <v>520</v>
      </c>
    </row>
    <row r="11047" spans="1:17" x14ac:dyDescent="0.25">
      <c r="A11047" s="2">
        <v>4661734</v>
      </c>
      <c r="B11047" s="2" t="s">
        <v>167</v>
      </c>
      <c r="C11047" s="2" t="s">
        <v>8857</v>
      </c>
      <c r="D11047" s="2" t="s">
        <v>157</v>
      </c>
      <c r="E11047" s="2" t="s">
        <v>44</v>
      </c>
      <c r="F11047" s="2" t="s">
        <v>20</v>
      </c>
      <c r="G11047" s="2" t="s">
        <v>21</v>
      </c>
      <c r="H11047" s="4" t="s">
        <v>9439</v>
      </c>
      <c r="I11047" s="3">
        <v>45980.609699074077</v>
      </c>
      <c r="J11047" s="3">
        <v>45980.654166666667</v>
      </c>
      <c r="K11047" s="2" t="s">
        <v>515</v>
      </c>
      <c r="L11047" s="2"/>
      <c r="M11047" s="2" t="s">
        <v>12913</v>
      </c>
      <c r="N11047" s="2" t="s">
        <v>559</v>
      </c>
      <c r="O11047" s="2" t="s">
        <v>53</v>
      </c>
      <c r="P11047" s="2" t="s">
        <v>8863</v>
      </c>
      <c r="Q11047" t="s">
        <v>520</v>
      </c>
    </row>
    <row r="11048" spans="1:17" x14ac:dyDescent="0.25">
      <c r="A11048" s="2">
        <v>4659590</v>
      </c>
      <c r="B11048" s="2" t="s">
        <v>167</v>
      </c>
      <c r="C11048" s="2" t="s">
        <v>8857</v>
      </c>
      <c r="D11048" s="2" t="s">
        <v>157</v>
      </c>
      <c r="E11048" s="2" t="s">
        <v>72</v>
      </c>
      <c r="F11048" s="2" t="s">
        <v>73</v>
      </c>
      <c r="G11048" s="2" t="s">
        <v>27</v>
      </c>
      <c r="H11048" s="4" t="s">
        <v>12914</v>
      </c>
      <c r="I11048" s="3">
        <v>45980.503506944442</v>
      </c>
      <c r="J11048" s="3">
        <v>45985.646249999998</v>
      </c>
      <c r="K11048" s="2" t="s">
        <v>515</v>
      </c>
      <c r="L11048" s="2"/>
      <c r="M11048" s="2" t="s">
        <v>12915</v>
      </c>
      <c r="N11048" s="2" t="s">
        <v>559</v>
      </c>
      <c r="O11048" s="2" t="s">
        <v>53</v>
      </c>
      <c r="Q11048" t="s">
        <v>520</v>
      </c>
    </row>
    <row r="11049" spans="1:17" x14ac:dyDescent="0.25">
      <c r="A11049" s="2">
        <v>4700048</v>
      </c>
      <c r="B11049" s="2" t="s">
        <v>167</v>
      </c>
      <c r="C11049" s="2" t="s">
        <v>8857</v>
      </c>
      <c r="D11049" s="2" t="s">
        <v>157</v>
      </c>
      <c r="E11049" s="2" t="s">
        <v>46</v>
      </c>
      <c r="F11049" s="2" t="s">
        <v>26</v>
      </c>
      <c r="G11049" s="2" t="s">
        <v>21</v>
      </c>
      <c r="H11049" s="4" t="s">
        <v>12916</v>
      </c>
      <c r="I11049" s="3">
        <v>45986.563043981485</v>
      </c>
      <c r="J11049" s="3">
        <v>45987.565925925926</v>
      </c>
      <c r="K11049" s="2" t="s">
        <v>515</v>
      </c>
      <c r="L11049" s="2"/>
      <c r="M11049" s="2" t="s">
        <v>12897</v>
      </c>
      <c r="N11049" s="2" t="s">
        <v>559</v>
      </c>
      <c r="O11049" s="2" t="s">
        <v>271</v>
      </c>
      <c r="Q11049" t="s">
        <v>520</v>
      </c>
    </row>
    <row r="11050" spans="1:17" x14ac:dyDescent="0.25">
      <c r="A11050" s="2">
        <v>4652093</v>
      </c>
      <c r="B11050" s="2" t="s">
        <v>167</v>
      </c>
      <c r="C11050" s="2" t="s">
        <v>8857</v>
      </c>
      <c r="D11050" s="2" t="s">
        <v>157</v>
      </c>
      <c r="E11050" s="2" t="s">
        <v>55</v>
      </c>
      <c r="F11050" s="2" t="s">
        <v>56</v>
      </c>
      <c r="G11050" s="2" t="s">
        <v>21</v>
      </c>
      <c r="H11050" s="4" t="s">
        <v>12917</v>
      </c>
      <c r="I11050" s="3">
        <v>45979.647222222222</v>
      </c>
      <c r="J11050" s="3">
        <v>45980.462326388886</v>
      </c>
      <c r="K11050" s="2" t="s">
        <v>515</v>
      </c>
      <c r="L11050" s="2"/>
      <c r="M11050" s="2" t="s">
        <v>12899</v>
      </c>
      <c r="N11050" s="2" t="s">
        <v>559</v>
      </c>
      <c r="O11050" s="2" t="s">
        <v>53</v>
      </c>
      <c r="P11050" s="2" t="s">
        <v>8863</v>
      </c>
      <c r="Q11050" t="s">
        <v>520</v>
      </c>
    </row>
    <row r="11051" spans="1:17" x14ac:dyDescent="0.25">
      <c r="A11051" s="2">
        <v>4613246</v>
      </c>
      <c r="B11051" s="2" t="s">
        <v>167</v>
      </c>
      <c r="C11051" s="2" t="s">
        <v>8857</v>
      </c>
      <c r="D11051" s="2" t="s">
        <v>157</v>
      </c>
      <c r="E11051" s="2" t="s">
        <v>46</v>
      </c>
      <c r="F11051" s="2" t="s">
        <v>26</v>
      </c>
      <c r="G11051" s="2" t="s">
        <v>21</v>
      </c>
      <c r="H11051" s="4" t="s">
        <v>12918</v>
      </c>
      <c r="I11051" s="3">
        <v>45974.51666666667</v>
      </c>
      <c r="J11051" s="3">
        <v>45975.680405092593</v>
      </c>
      <c r="K11051" s="2" t="s">
        <v>515</v>
      </c>
      <c r="L11051" s="2"/>
      <c r="M11051" s="2" t="s">
        <v>12919</v>
      </c>
      <c r="N11051" s="2" t="s">
        <v>559</v>
      </c>
      <c r="O11051" s="2" t="s">
        <v>53</v>
      </c>
      <c r="P11051" s="2" t="s">
        <v>8863</v>
      </c>
      <c r="Q11051" t="s">
        <v>520</v>
      </c>
    </row>
    <row r="11052" spans="1:17" x14ac:dyDescent="0.25">
      <c r="A11052" s="2">
        <v>4577036</v>
      </c>
      <c r="B11052" s="2" t="s">
        <v>167</v>
      </c>
      <c r="C11052" s="2" t="s">
        <v>8857</v>
      </c>
      <c r="D11052" s="2" t="s">
        <v>157</v>
      </c>
      <c r="E11052" s="2" t="s">
        <v>46</v>
      </c>
      <c r="F11052" s="2" t="s">
        <v>26</v>
      </c>
      <c r="G11052" s="2" t="s">
        <v>21</v>
      </c>
      <c r="H11052" s="4" t="s">
        <v>12920</v>
      </c>
      <c r="I11052" s="3">
        <v>45969.623611111114</v>
      </c>
      <c r="J11052" s="3">
        <v>45975.72792824074</v>
      </c>
      <c r="K11052" s="2" t="s">
        <v>515</v>
      </c>
      <c r="L11052" s="2"/>
      <c r="M11052" s="2" t="s">
        <v>12921</v>
      </c>
      <c r="N11052" s="2" t="s">
        <v>559</v>
      </c>
      <c r="O11052" s="2" t="s">
        <v>53</v>
      </c>
      <c r="P11052" s="2" t="s">
        <v>8863</v>
      </c>
      <c r="Q11052" t="s">
        <v>520</v>
      </c>
    </row>
    <row r="11053" spans="1:17" x14ac:dyDescent="0.25">
      <c r="A11053" s="2">
        <v>4561252</v>
      </c>
      <c r="B11053" s="2" t="s">
        <v>167</v>
      </c>
      <c r="C11053" s="2" t="s">
        <v>8857</v>
      </c>
      <c r="D11053" s="2" t="s">
        <v>157</v>
      </c>
      <c r="E11053" s="2" t="s">
        <v>55</v>
      </c>
      <c r="F11053" s="2" t="s">
        <v>56</v>
      </c>
      <c r="G11053" s="2" t="s">
        <v>21</v>
      </c>
      <c r="H11053" s="4" t="s">
        <v>12922</v>
      </c>
      <c r="I11053" s="3">
        <v>45968.308333333334</v>
      </c>
      <c r="J11053" s="3">
        <v>45968.433634259258</v>
      </c>
      <c r="K11053" s="2" t="s">
        <v>515</v>
      </c>
      <c r="L11053" s="2"/>
      <c r="M11053" s="2" t="s">
        <v>12923</v>
      </c>
      <c r="N11053" s="2" t="s">
        <v>559</v>
      </c>
      <c r="O11053" s="2" t="s">
        <v>34</v>
      </c>
      <c r="Q11053" t="s">
        <v>520</v>
      </c>
    </row>
    <row r="11054" spans="1:17" x14ac:dyDescent="0.25">
      <c r="A11054" s="2">
        <v>4600112</v>
      </c>
      <c r="B11054" s="2" t="s">
        <v>167</v>
      </c>
      <c r="C11054" s="2" t="s">
        <v>8857</v>
      </c>
      <c r="D11054" s="2" t="s">
        <v>157</v>
      </c>
      <c r="E11054" s="2" t="s">
        <v>46</v>
      </c>
      <c r="F11054" s="2" t="s">
        <v>26</v>
      </c>
      <c r="G11054" s="2" t="s">
        <v>27</v>
      </c>
      <c r="H11054" s="4" t="s">
        <v>12924</v>
      </c>
      <c r="I11054" s="3">
        <v>45973.429791666669</v>
      </c>
      <c r="J11054" s="3">
        <v>45975.577638888892</v>
      </c>
      <c r="K11054" s="2" t="s">
        <v>515</v>
      </c>
      <c r="L11054" s="2"/>
      <c r="M11054" s="2" t="s">
        <v>12925</v>
      </c>
      <c r="N11054" s="2" t="s">
        <v>559</v>
      </c>
      <c r="O11054" s="2" t="s">
        <v>53</v>
      </c>
      <c r="P11054" s="2" t="s">
        <v>8863</v>
      </c>
      <c r="Q11054" t="s">
        <v>520</v>
      </c>
    </row>
    <row r="11055" spans="1:17" x14ac:dyDescent="0.25">
      <c r="A11055" s="2">
        <v>4727565</v>
      </c>
      <c r="B11055" s="2" t="s">
        <v>167</v>
      </c>
      <c r="C11055" s="2" t="s">
        <v>8857</v>
      </c>
      <c r="D11055" s="2" t="s">
        <v>157</v>
      </c>
      <c r="E11055" s="2" t="s">
        <v>46</v>
      </c>
      <c r="F11055" s="2" t="s">
        <v>26</v>
      </c>
      <c r="G11055" s="2" t="s">
        <v>21</v>
      </c>
      <c r="H11055" s="4" t="s">
        <v>12926</v>
      </c>
      <c r="I11055" s="3">
        <v>45989.447905092595</v>
      </c>
      <c r="J11055" s="3">
        <v>45989.460416666669</v>
      </c>
      <c r="K11055" s="2" t="s">
        <v>515</v>
      </c>
      <c r="L11055" s="2"/>
      <c r="M11055" s="2" t="s">
        <v>12927</v>
      </c>
      <c r="N11055" s="2" t="s">
        <v>559</v>
      </c>
      <c r="O11055" s="2" t="s">
        <v>53</v>
      </c>
      <c r="P11055" s="2" t="s">
        <v>8873</v>
      </c>
      <c r="Q11055" t="s">
        <v>520</v>
      </c>
    </row>
    <row r="11056" spans="1:17" x14ac:dyDescent="0.25">
      <c r="A11056" s="2">
        <v>4623964</v>
      </c>
      <c r="B11056" s="2" t="s">
        <v>167</v>
      </c>
      <c r="C11056" s="2" t="s">
        <v>8857</v>
      </c>
      <c r="D11056" s="2" t="s">
        <v>157</v>
      </c>
      <c r="E11056" s="2" t="s">
        <v>57</v>
      </c>
      <c r="F11056" s="2" t="s">
        <v>58</v>
      </c>
      <c r="G11056" s="2" t="s">
        <v>27</v>
      </c>
      <c r="H11056" s="4" t="s">
        <v>12928</v>
      </c>
      <c r="I11056" s="3">
        <v>45975.504699074074</v>
      </c>
      <c r="J11056" s="3">
        <v>45980.5783912037</v>
      </c>
      <c r="K11056" s="2" t="s">
        <v>515</v>
      </c>
      <c r="L11056" s="2"/>
      <c r="M11056" s="2" t="s">
        <v>12929</v>
      </c>
      <c r="N11056" s="2" t="s">
        <v>559</v>
      </c>
      <c r="O11056" s="2" t="s">
        <v>53</v>
      </c>
      <c r="P11056" s="2" t="s">
        <v>8863</v>
      </c>
      <c r="Q11056" t="s">
        <v>520</v>
      </c>
    </row>
    <row r="11057" spans="1:17" x14ac:dyDescent="0.25">
      <c r="A11057" s="2">
        <v>4602346</v>
      </c>
      <c r="B11057" s="2" t="s">
        <v>167</v>
      </c>
      <c r="C11057" s="2" t="s">
        <v>8857</v>
      </c>
      <c r="D11057" s="2" t="s">
        <v>157</v>
      </c>
      <c r="E11057" s="2" t="s">
        <v>44</v>
      </c>
      <c r="F11057" s="2" t="s">
        <v>20</v>
      </c>
      <c r="G11057" s="2" t="s">
        <v>21</v>
      </c>
      <c r="H11057" s="4" t="s">
        <v>12930</v>
      </c>
      <c r="I11057" s="3">
        <v>45973.519155092596</v>
      </c>
      <c r="J11057" s="3">
        <v>45973.53974537037</v>
      </c>
      <c r="K11057" s="2" t="s">
        <v>515</v>
      </c>
      <c r="L11057" s="2"/>
      <c r="M11057" s="2" t="s">
        <v>12905</v>
      </c>
      <c r="N11057" s="2" t="s">
        <v>559</v>
      </c>
      <c r="O11057" s="2" t="s">
        <v>53</v>
      </c>
      <c r="P11057" s="2" t="s">
        <v>8878</v>
      </c>
      <c r="Q11057" t="s">
        <v>520</v>
      </c>
    </row>
    <row r="11058" spans="1:17" x14ac:dyDescent="0.25">
      <c r="A11058" s="2">
        <v>4602047</v>
      </c>
      <c r="B11058" s="2" t="s">
        <v>167</v>
      </c>
      <c r="C11058" s="2" t="s">
        <v>8857</v>
      </c>
      <c r="D11058" s="2" t="s">
        <v>157</v>
      </c>
      <c r="E11058" s="2" t="s">
        <v>25</v>
      </c>
      <c r="F11058" s="2" t="s">
        <v>26</v>
      </c>
      <c r="G11058" s="2" t="s">
        <v>21</v>
      </c>
      <c r="H11058" s="4" t="s">
        <v>12931</v>
      </c>
      <c r="I11058" s="3">
        <v>45973.506180555552</v>
      </c>
      <c r="J11058" s="3">
        <v>45973.559849537036</v>
      </c>
      <c r="K11058" s="2" t="s">
        <v>515</v>
      </c>
      <c r="L11058" s="2"/>
      <c r="M11058" s="2" t="s">
        <v>12932</v>
      </c>
      <c r="N11058" s="2" t="s">
        <v>559</v>
      </c>
      <c r="O11058" s="2" t="s">
        <v>53</v>
      </c>
      <c r="P11058" s="2" t="s">
        <v>8878</v>
      </c>
      <c r="Q11058" t="s">
        <v>520</v>
      </c>
    </row>
    <row r="11059" spans="1:17" x14ac:dyDescent="0.25">
      <c r="A11059" s="2">
        <v>4652738</v>
      </c>
      <c r="B11059" s="2" t="s">
        <v>167</v>
      </c>
      <c r="C11059" s="2" t="s">
        <v>8857</v>
      </c>
      <c r="D11059" s="2" t="s">
        <v>157</v>
      </c>
      <c r="E11059" s="2" t="s">
        <v>33</v>
      </c>
      <c r="F11059" s="2" t="s">
        <v>26</v>
      </c>
      <c r="G11059" s="2" t="s">
        <v>21</v>
      </c>
      <c r="H11059" s="4" t="s">
        <v>12933</v>
      </c>
      <c r="I11059" s="3">
        <v>45979.678842592592</v>
      </c>
      <c r="J11059" s="3">
        <v>45985.376979166664</v>
      </c>
      <c r="K11059" s="2" t="s">
        <v>515</v>
      </c>
      <c r="L11059" s="2"/>
      <c r="M11059" s="2" t="s">
        <v>12934</v>
      </c>
      <c r="N11059" s="2" t="s">
        <v>559</v>
      </c>
      <c r="O11059" s="2" t="s">
        <v>53</v>
      </c>
      <c r="P11059" s="2" t="s">
        <v>8863</v>
      </c>
      <c r="Q11059" t="s">
        <v>520</v>
      </c>
    </row>
    <row r="11060" spans="1:17" x14ac:dyDescent="0.25">
      <c r="A11060" s="2">
        <v>4649865</v>
      </c>
      <c r="B11060" s="2" t="s">
        <v>167</v>
      </c>
      <c r="C11060" s="2" t="s">
        <v>8857</v>
      </c>
      <c r="D11060" s="2" t="s">
        <v>157</v>
      </c>
      <c r="E11060" s="2" t="s">
        <v>33</v>
      </c>
      <c r="F11060" s="2" t="s">
        <v>26</v>
      </c>
      <c r="G11060" s="2" t="s">
        <v>21</v>
      </c>
      <c r="H11060" s="4" t="s">
        <v>10301</v>
      </c>
      <c r="I11060" s="3">
        <v>45979.536365740743</v>
      </c>
      <c r="J11060" s="3">
        <v>45983.511296296296</v>
      </c>
      <c r="K11060" s="2" t="s">
        <v>515</v>
      </c>
      <c r="L11060" s="2"/>
      <c r="M11060" s="2" t="s">
        <v>12935</v>
      </c>
      <c r="N11060" s="2" t="s">
        <v>559</v>
      </c>
      <c r="O11060" s="2" t="s">
        <v>53</v>
      </c>
      <c r="P11060" s="2" t="s">
        <v>8863</v>
      </c>
      <c r="Q11060" t="s">
        <v>520</v>
      </c>
    </row>
    <row r="11061" spans="1:17" x14ac:dyDescent="0.25">
      <c r="A11061" s="2">
        <v>4640227</v>
      </c>
      <c r="B11061" s="2" t="s">
        <v>167</v>
      </c>
      <c r="C11061" s="2" t="s">
        <v>8857</v>
      </c>
      <c r="D11061" s="2" t="s">
        <v>157</v>
      </c>
      <c r="E11061" s="2" t="s">
        <v>57</v>
      </c>
      <c r="F11061" s="2" t="s">
        <v>58</v>
      </c>
      <c r="G11061" s="2" t="s">
        <v>27</v>
      </c>
      <c r="H11061" s="4" t="s">
        <v>12936</v>
      </c>
      <c r="I11061" s="3">
        <v>45978.954687500001</v>
      </c>
      <c r="J11061" s="3">
        <v>45983.68472222222</v>
      </c>
      <c r="K11061" s="2" t="s">
        <v>515</v>
      </c>
      <c r="L11061" s="2"/>
      <c r="M11061" s="2" t="s">
        <v>12937</v>
      </c>
      <c r="N11061" s="2" t="s">
        <v>559</v>
      </c>
      <c r="O11061" s="2" t="s">
        <v>53</v>
      </c>
      <c r="P11061" s="2" t="s">
        <v>8863</v>
      </c>
      <c r="Q11061" t="s">
        <v>520</v>
      </c>
    </row>
    <row r="11062" spans="1:17" x14ac:dyDescent="0.25">
      <c r="A11062" s="2">
        <v>4645698</v>
      </c>
      <c r="B11062" s="2" t="s">
        <v>167</v>
      </c>
      <c r="C11062" s="2" t="s">
        <v>8857</v>
      </c>
      <c r="D11062" s="2" t="s">
        <v>157</v>
      </c>
      <c r="E11062" s="2" t="s">
        <v>72</v>
      </c>
      <c r="F11062" s="2" t="s">
        <v>73</v>
      </c>
      <c r="G11062" s="2" t="s">
        <v>27</v>
      </c>
      <c r="H11062" s="4" t="s">
        <v>12938</v>
      </c>
      <c r="I11062" s="3">
        <v>45979.000694444447</v>
      </c>
      <c r="J11062" s="3">
        <v>45983.68545138889</v>
      </c>
      <c r="K11062" s="2" t="s">
        <v>515</v>
      </c>
      <c r="L11062" s="2"/>
      <c r="M11062" s="2" t="s">
        <v>12937</v>
      </c>
      <c r="N11062" s="2" t="s">
        <v>559</v>
      </c>
      <c r="O11062" s="2" t="s">
        <v>53</v>
      </c>
      <c r="P11062" s="2" t="s">
        <v>8863</v>
      </c>
      <c r="Q11062" t="s">
        <v>520</v>
      </c>
    </row>
    <row r="11063" spans="1:17" x14ac:dyDescent="0.25">
      <c r="A11063" s="2">
        <v>4712425</v>
      </c>
      <c r="B11063" s="2" t="s">
        <v>167</v>
      </c>
      <c r="C11063" s="2" t="s">
        <v>8857</v>
      </c>
      <c r="D11063" s="2" t="s">
        <v>157</v>
      </c>
      <c r="E11063" s="2" t="s">
        <v>63</v>
      </c>
      <c r="F11063" s="2" t="s">
        <v>52</v>
      </c>
      <c r="G11063" s="2" t="s">
        <v>27</v>
      </c>
      <c r="H11063" s="4" t="s">
        <v>12939</v>
      </c>
      <c r="I11063" s="3">
        <v>45987.714583333334</v>
      </c>
      <c r="J11063" s="3">
        <v>45987.721273148149</v>
      </c>
      <c r="K11063" s="2" t="s">
        <v>515</v>
      </c>
      <c r="L11063" s="2"/>
      <c r="M11063" s="2" t="s">
        <v>12899</v>
      </c>
      <c r="N11063" s="2" t="s">
        <v>559</v>
      </c>
      <c r="O11063" s="2" t="s">
        <v>53</v>
      </c>
      <c r="Q11063" t="s">
        <v>520</v>
      </c>
    </row>
    <row r="11064" spans="1:17" x14ac:dyDescent="0.25">
      <c r="A11064" s="2">
        <v>4700291</v>
      </c>
      <c r="B11064" s="2" t="s">
        <v>167</v>
      </c>
      <c r="C11064" s="2" t="s">
        <v>8857</v>
      </c>
      <c r="D11064" s="2" t="s">
        <v>157</v>
      </c>
      <c r="E11064" s="2" t="s">
        <v>46</v>
      </c>
      <c r="F11064" s="2" t="s">
        <v>26</v>
      </c>
      <c r="G11064" s="2" t="s">
        <v>21</v>
      </c>
      <c r="H11064" s="4" t="s">
        <v>12940</v>
      </c>
      <c r="I11064" s="3">
        <v>45986.577916666669</v>
      </c>
      <c r="J11064" s="3">
        <v>45987.536249999997</v>
      </c>
      <c r="K11064" s="2" t="s">
        <v>515</v>
      </c>
      <c r="L11064" s="2"/>
      <c r="M11064" s="2" t="s">
        <v>12941</v>
      </c>
      <c r="N11064" s="2" t="s">
        <v>559</v>
      </c>
      <c r="O11064" s="2" t="s">
        <v>271</v>
      </c>
      <c r="Q11064" t="s">
        <v>520</v>
      </c>
    </row>
    <row r="11065" spans="1:17" x14ac:dyDescent="0.25">
      <c r="A11065" s="2">
        <v>4705521</v>
      </c>
      <c r="B11065" s="2" t="s">
        <v>167</v>
      </c>
      <c r="C11065" s="2" t="s">
        <v>8857</v>
      </c>
      <c r="D11065" s="2" t="s">
        <v>157</v>
      </c>
      <c r="E11065" s="2" t="s">
        <v>33</v>
      </c>
      <c r="F11065" s="2" t="s">
        <v>26</v>
      </c>
      <c r="G11065" s="2" t="s">
        <v>27</v>
      </c>
      <c r="H11065" s="4" t="s">
        <v>10511</v>
      </c>
      <c r="I11065" s="3">
        <v>45987.090902777774</v>
      </c>
      <c r="J11065" s="3">
        <v>45987.698587962965</v>
      </c>
      <c r="K11065" s="2" t="s">
        <v>515</v>
      </c>
      <c r="L11065" s="2"/>
      <c r="M11065" s="2" t="s">
        <v>12942</v>
      </c>
      <c r="N11065" s="2" t="s">
        <v>559</v>
      </c>
      <c r="O11065" s="2" t="s">
        <v>271</v>
      </c>
      <c r="Q11065" t="s">
        <v>520</v>
      </c>
    </row>
    <row r="11066" spans="1:17" x14ac:dyDescent="0.25">
      <c r="A11066" s="2">
        <v>4584459</v>
      </c>
      <c r="B11066" s="2" t="s">
        <v>167</v>
      </c>
      <c r="C11066" s="2" t="s">
        <v>8857</v>
      </c>
      <c r="D11066" s="2" t="s">
        <v>157</v>
      </c>
      <c r="E11066" s="2" t="s">
        <v>46</v>
      </c>
      <c r="F11066" s="2" t="s">
        <v>26</v>
      </c>
      <c r="G11066" s="2" t="s">
        <v>27</v>
      </c>
      <c r="H11066" s="4" t="s">
        <v>12943</v>
      </c>
      <c r="I11066" s="3">
        <v>45971.98364583333</v>
      </c>
      <c r="J11066" s="3">
        <v>45975.630752314813</v>
      </c>
      <c r="K11066" s="2" t="s">
        <v>515</v>
      </c>
      <c r="L11066" s="2"/>
      <c r="M11066" s="2" t="s">
        <v>12944</v>
      </c>
      <c r="N11066" s="2" t="s">
        <v>559</v>
      </c>
      <c r="O11066" s="2" t="s">
        <v>53</v>
      </c>
      <c r="P11066" s="2" t="s">
        <v>8863</v>
      </c>
      <c r="Q11066" t="s">
        <v>520</v>
      </c>
    </row>
    <row r="11067" spans="1:17" x14ac:dyDescent="0.25">
      <c r="A11067" s="2">
        <v>4725104</v>
      </c>
      <c r="B11067" s="2" t="s">
        <v>167</v>
      </c>
      <c r="C11067" s="2" t="s">
        <v>8857</v>
      </c>
      <c r="D11067" s="2" t="s">
        <v>157</v>
      </c>
      <c r="E11067" s="2" t="s">
        <v>57</v>
      </c>
      <c r="F11067" s="2" t="s">
        <v>58</v>
      </c>
      <c r="G11067" s="2" t="s">
        <v>27</v>
      </c>
      <c r="H11067" s="4" t="s">
        <v>12945</v>
      </c>
      <c r="I11067" s="3">
        <v>45989.040902777779</v>
      </c>
      <c r="J11067" s="3">
        <v>45990.423518518517</v>
      </c>
      <c r="K11067" s="2" t="s">
        <v>515</v>
      </c>
      <c r="L11067" s="2"/>
      <c r="M11067" s="2" t="s">
        <v>12910</v>
      </c>
      <c r="N11067" s="2" t="s">
        <v>559</v>
      </c>
      <c r="O11067" s="2" t="s">
        <v>34</v>
      </c>
      <c r="Q11067" t="s">
        <v>520</v>
      </c>
    </row>
    <row r="11068" spans="1:17" x14ac:dyDescent="0.25">
      <c r="A11068" s="2">
        <v>4599879</v>
      </c>
      <c r="B11068" s="2" t="s">
        <v>167</v>
      </c>
      <c r="C11068" s="2" t="s">
        <v>8857</v>
      </c>
      <c r="D11068" s="2" t="s">
        <v>157</v>
      </c>
      <c r="E11068" s="2" t="s">
        <v>57</v>
      </c>
      <c r="F11068" s="2" t="s">
        <v>58</v>
      </c>
      <c r="G11068" s="2" t="s">
        <v>27</v>
      </c>
      <c r="H11068" s="4" t="s">
        <v>12946</v>
      </c>
      <c r="I11068" s="3">
        <v>45973.421331018515</v>
      </c>
      <c r="J11068" s="3">
        <v>45973.449247685188</v>
      </c>
      <c r="K11068" s="2" t="s">
        <v>515</v>
      </c>
      <c r="L11068" s="2"/>
      <c r="M11068" s="2" t="s">
        <v>12947</v>
      </c>
      <c r="N11068" s="2" t="s">
        <v>559</v>
      </c>
      <c r="O11068" s="2" t="s">
        <v>53</v>
      </c>
      <c r="P11068" s="2" t="s">
        <v>8878</v>
      </c>
      <c r="Q11068" t="s">
        <v>520</v>
      </c>
    </row>
    <row r="11069" spans="1:17" x14ac:dyDescent="0.25">
      <c r="A11069" s="2">
        <v>4558072</v>
      </c>
      <c r="B11069" s="2" t="s">
        <v>167</v>
      </c>
      <c r="C11069" s="2" t="s">
        <v>8857</v>
      </c>
      <c r="D11069" s="2" t="s">
        <v>157</v>
      </c>
      <c r="E11069" s="2" t="s">
        <v>57</v>
      </c>
      <c r="F11069" s="2" t="s">
        <v>58</v>
      </c>
      <c r="G11069" s="2" t="s">
        <v>21</v>
      </c>
      <c r="H11069" s="4" t="s">
        <v>12948</v>
      </c>
      <c r="I11069" s="3">
        <v>45967.703356481485</v>
      </c>
      <c r="J11069" s="3">
        <v>45969.486400462964</v>
      </c>
      <c r="K11069" s="2" t="s">
        <v>515</v>
      </c>
      <c r="L11069" s="2"/>
      <c r="M11069" s="2" t="s">
        <v>12899</v>
      </c>
      <c r="N11069" s="2" t="s">
        <v>559</v>
      </c>
      <c r="O11069" s="2" t="s">
        <v>53</v>
      </c>
      <c r="P11069" s="2" t="s">
        <v>8868</v>
      </c>
      <c r="Q11069" t="s">
        <v>520</v>
      </c>
    </row>
    <row r="11070" spans="1:17" x14ac:dyDescent="0.25">
      <c r="A11070" s="2">
        <v>4684056</v>
      </c>
      <c r="B11070" s="2" t="s">
        <v>167</v>
      </c>
      <c r="C11070" s="2" t="s">
        <v>8857</v>
      </c>
      <c r="D11070" s="2" t="s">
        <v>157</v>
      </c>
      <c r="E11070" s="2" t="s">
        <v>55</v>
      </c>
      <c r="F11070" s="2" t="s">
        <v>56</v>
      </c>
      <c r="G11070" s="2" t="s">
        <v>27</v>
      </c>
      <c r="H11070" s="4" t="s">
        <v>12949</v>
      </c>
      <c r="I11070" s="3">
        <v>45983.50203703704</v>
      </c>
      <c r="J11070" s="3">
        <v>45985.776932870373</v>
      </c>
      <c r="K11070" s="2" t="s">
        <v>515</v>
      </c>
      <c r="L11070" s="2"/>
      <c r="M11070" s="2" t="s">
        <v>12950</v>
      </c>
      <c r="N11070" s="2" t="s">
        <v>559</v>
      </c>
      <c r="O11070" s="2" t="s">
        <v>53</v>
      </c>
      <c r="Q11070" t="s">
        <v>520</v>
      </c>
    </row>
    <row r="11071" spans="1:17" x14ac:dyDescent="0.25">
      <c r="A11071" s="2">
        <v>4596055</v>
      </c>
      <c r="B11071" s="2" t="s">
        <v>167</v>
      </c>
      <c r="C11071" s="2" t="s">
        <v>8857</v>
      </c>
      <c r="D11071" s="2" t="s">
        <v>157</v>
      </c>
      <c r="E11071" s="2" t="s">
        <v>25</v>
      </c>
      <c r="F11071" s="2" t="s">
        <v>26</v>
      </c>
      <c r="G11071" s="2" t="s">
        <v>21</v>
      </c>
      <c r="H11071" s="4" t="s">
        <v>12951</v>
      </c>
      <c r="I11071" s="3">
        <v>45972.732256944444</v>
      </c>
      <c r="J11071" s="3">
        <v>45973.682164351849</v>
      </c>
      <c r="K11071" s="2" t="s">
        <v>515</v>
      </c>
      <c r="L11071" s="2"/>
      <c r="M11071" s="2" t="s">
        <v>12952</v>
      </c>
      <c r="N11071" s="2" t="s">
        <v>559</v>
      </c>
      <c r="O11071" s="2" t="s">
        <v>34</v>
      </c>
      <c r="Q11071" t="s">
        <v>520</v>
      </c>
    </row>
    <row r="11072" spans="1:17" x14ac:dyDescent="0.25">
      <c r="A11072" s="2">
        <v>4680293</v>
      </c>
      <c r="B11072" s="2" t="s">
        <v>167</v>
      </c>
      <c r="C11072" s="2" t="s">
        <v>8857</v>
      </c>
      <c r="D11072" s="2" t="s">
        <v>157</v>
      </c>
      <c r="E11072" s="2" t="s">
        <v>33</v>
      </c>
      <c r="F11072" s="2" t="s">
        <v>26</v>
      </c>
      <c r="G11072" s="2" t="s">
        <v>21</v>
      </c>
      <c r="H11072" s="4" t="s">
        <v>12953</v>
      </c>
      <c r="I11072" s="3">
        <v>45983.000694444447</v>
      </c>
      <c r="J11072" s="3">
        <v>45983.658182870371</v>
      </c>
      <c r="K11072" s="2" t="s">
        <v>515</v>
      </c>
      <c r="L11072" s="2"/>
      <c r="M11072" s="2" t="s">
        <v>12954</v>
      </c>
      <c r="N11072" s="2" t="s">
        <v>559</v>
      </c>
      <c r="O11072" s="2" t="s">
        <v>53</v>
      </c>
      <c r="Q11072" t="s">
        <v>520</v>
      </c>
    </row>
    <row r="11073" spans="1:17" x14ac:dyDescent="0.25">
      <c r="A11073" s="2">
        <v>4613891</v>
      </c>
      <c r="B11073" s="2" t="s">
        <v>167</v>
      </c>
      <c r="C11073" s="2" t="s">
        <v>8857</v>
      </c>
      <c r="D11073" s="2" t="s">
        <v>157</v>
      </c>
      <c r="E11073" s="2" t="s">
        <v>46</v>
      </c>
      <c r="F11073" s="2" t="s">
        <v>26</v>
      </c>
      <c r="G11073" s="2" t="s">
        <v>21</v>
      </c>
      <c r="H11073" s="4" t="s">
        <v>12955</v>
      </c>
      <c r="I11073" s="3">
        <v>45974.54383101852</v>
      </c>
      <c r="J11073" s="3">
        <v>45974.671122685184</v>
      </c>
      <c r="K11073" s="2" t="s">
        <v>515</v>
      </c>
      <c r="L11073" s="2"/>
      <c r="M11073" s="2" t="s">
        <v>12956</v>
      </c>
      <c r="N11073" s="2" t="s">
        <v>559</v>
      </c>
      <c r="O11073" s="2" t="s">
        <v>53</v>
      </c>
      <c r="P11073" s="2" t="s">
        <v>8863</v>
      </c>
      <c r="Q11073" t="s">
        <v>520</v>
      </c>
    </row>
    <row r="11074" spans="1:17" x14ac:dyDescent="0.25">
      <c r="A11074" s="2">
        <v>4613980</v>
      </c>
      <c r="B11074" s="2" t="s">
        <v>167</v>
      </c>
      <c r="C11074" s="2" t="s">
        <v>8857</v>
      </c>
      <c r="D11074" s="2" t="s">
        <v>157</v>
      </c>
      <c r="E11074" s="2" t="s">
        <v>51</v>
      </c>
      <c r="F11074" s="2" t="s">
        <v>52</v>
      </c>
      <c r="G11074" s="2" t="s">
        <v>27</v>
      </c>
      <c r="H11074" s="4" t="s">
        <v>12957</v>
      </c>
      <c r="I11074" s="3">
        <v>45974.550543981481</v>
      </c>
      <c r="J11074" s="3">
        <v>45974.588194444441</v>
      </c>
      <c r="K11074" s="2" t="s">
        <v>515</v>
      </c>
      <c r="L11074" s="2"/>
      <c r="M11074" s="2" t="s">
        <v>12956</v>
      </c>
      <c r="N11074" s="2" t="s">
        <v>559</v>
      </c>
      <c r="O11074" s="2" t="s">
        <v>53</v>
      </c>
      <c r="P11074" s="2" t="s">
        <v>8863</v>
      </c>
      <c r="Q11074" t="s">
        <v>520</v>
      </c>
    </row>
    <row r="11075" spans="1:17" x14ac:dyDescent="0.25">
      <c r="A11075" s="2">
        <v>4647259</v>
      </c>
      <c r="B11075" s="2" t="s">
        <v>167</v>
      </c>
      <c r="C11075" s="2" t="s">
        <v>8857</v>
      </c>
      <c r="D11075" s="2" t="s">
        <v>157</v>
      </c>
      <c r="E11075" s="2" t="s">
        <v>57</v>
      </c>
      <c r="F11075" s="2" t="s">
        <v>58</v>
      </c>
      <c r="G11075" s="2" t="s">
        <v>27</v>
      </c>
      <c r="H11075" s="4" t="s">
        <v>12958</v>
      </c>
      <c r="I11075" s="3">
        <v>45979.432523148149</v>
      </c>
      <c r="J11075" s="3">
        <v>45980.692129629628</v>
      </c>
      <c r="K11075" s="2" t="s">
        <v>515</v>
      </c>
      <c r="L11075" s="2"/>
      <c r="M11075" s="2" t="s">
        <v>12959</v>
      </c>
      <c r="N11075" s="2" t="s">
        <v>559</v>
      </c>
      <c r="O11075" s="2" t="s">
        <v>53</v>
      </c>
      <c r="P11075" s="2" t="s">
        <v>8863</v>
      </c>
      <c r="Q11075" t="s">
        <v>520</v>
      </c>
    </row>
    <row r="11076" spans="1:17" x14ac:dyDescent="0.25">
      <c r="A11076" s="2">
        <v>4615639</v>
      </c>
      <c r="B11076" s="2" t="s">
        <v>167</v>
      </c>
      <c r="C11076" s="2" t="s">
        <v>8857</v>
      </c>
      <c r="D11076" s="2" t="s">
        <v>157</v>
      </c>
      <c r="E11076" s="2" t="s">
        <v>46</v>
      </c>
      <c r="F11076" s="2" t="s">
        <v>26</v>
      </c>
      <c r="G11076" s="2" t="s">
        <v>27</v>
      </c>
      <c r="H11076" s="4" t="s">
        <v>12960</v>
      </c>
      <c r="I11076" s="3">
        <v>45974.63244212963</v>
      </c>
      <c r="J11076" s="3">
        <v>45974.686631944445</v>
      </c>
      <c r="K11076" s="2" t="s">
        <v>515</v>
      </c>
      <c r="L11076" s="2"/>
      <c r="M11076" s="2" t="s">
        <v>12899</v>
      </c>
      <c r="N11076" s="2" t="s">
        <v>559</v>
      </c>
      <c r="O11076" s="2" t="s">
        <v>53</v>
      </c>
      <c r="P11076" s="2" t="s">
        <v>8863</v>
      </c>
      <c r="Q11076" t="s">
        <v>520</v>
      </c>
    </row>
    <row r="11077" spans="1:17" x14ac:dyDescent="0.25">
      <c r="A11077" s="2">
        <v>4722801</v>
      </c>
      <c r="B11077" s="2" t="s">
        <v>167</v>
      </c>
      <c r="C11077" s="2" t="s">
        <v>8857</v>
      </c>
      <c r="D11077" s="2" t="s">
        <v>157</v>
      </c>
      <c r="E11077" s="2" t="s">
        <v>46</v>
      </c>
      <c r="F11077" s="2" t="s">
        <v>26</v>
      </c>
      <c r="G11077" s="2" t="s">
        <v>21</v>
      </c>
      <c r="H11077" s="4" t="s">
        <v>12961</v>
      </c>
      <c r="I11077" s="3">
        <v>45988.714189814818</v>
      </c>
      <c r="J11077" s="3">
        <v>45988.758912037039</v>
      </c>
      <c r="K11077" s="2" t="s">
        <v>515</v>
      </c>
      <c r="L11077" s="2"/>
      <c r="M11077" s="2" t="s">
        <v>12962</v>
      </c>
      <c r="N11077" s="2" t="s">
        <v>559</v>
      </c>
      <c r="O11077" s="2" t="s">
        <v>53</v>
      </c>
      <c r="P11077" s="2" t="s">
        <v>12963</v>
      </c>
      <c r="Q11077" t="s">
        <v>520</v>
      </c>
    </row>
    <row r="11078" spans="1:17" x14ac:dyDescent="0.25">
      <c r="A11078" s="2">
        <v>4604725</v>
      </c>
      <c r="B11078" s="2" t="s">
        <v>167</v>
      </c>
      <c r="C11078" s="2" t="s">
        <v>8857</v>
      </c>
      <c r="D11078" s="2" t="s">
        <v>157</v>
      </c>
      <c r="E11078" s="2" t="s">
        <v>44</v>
      </c>
      <c r="F11078" s="2" t="s">
        <v>20</v>
      </c>
      <c r="G11078" s="2" t="s">
        <v>21</v>
      </c>
      <c r="H11078" s="4" t="s">
        <v>12964</v>
      </c>
      <c r="I11078" s="3">
        <v>45973.641018518516</v>
      </c>
      <c r="J11078" s="3">
        <v>45973.643020833333</v>
      </c>
      <c r="K11078" s="2" t="s">
        <v>515</v>
      </c>
      <c r="L11078" s="2"/>
      <c r="M11078" s="2" t="s">
        <v>12965</v>
      </c>
      <c r="N11078" s="2" t="s">
        <v>559</v>
      </c>
      <c r="O11078" s="2" t="s">
        <v>53</v>
      </c>
      <c r="P11078" s="2" t="s">
        <v>8878</v>
      </c>
      <c r="Q11078" t="s">
        <v>520</v>
      </c>
    </row>
    <row r="11079" spans="1:17" x14ac:dyDescent="0.25">
      <c r="A11079" s="2">
        <v>4615824</v>
      </c>
      <c r="B11079" s="2" t="s">
        <v>167</v>
      </c>
      <c r="C11079" s="2" t="s">
        <v>8857</v>
      </c>
      <c r="D11079" s="2" t="s">
        <v>157</v>
      </c>
      <c r="E11079" s="2" t="s">
        <v>46</v>
      </c>
      <c r="F11079" s="2" t="s">
        <v>26</v>
      </c>
      <c r="G11079" s="2" t="s">
        <v>21</v>
      </c>
      <c r="H11079" s="4" t="s">
        <v>12966</v>
      </c>
      <c r="I11079" s="3">
        <v>45974.640185185184</v>
      </c>
      <c r="J11079" s="3">
        <v>45975.697002314817</v>
      </c>
      <c r="K11079" s="2" t="s">
        <v>515</v>
      </c>
      <c r="L11079" s="2"/>
      <c r="M11079" s="2" t="s">
        <v>12905</v>
      </c>
      <c r="N11079" s="2" t="s">
        <v>559</v>
      </c>
      <c r="O11079" s="2" t="s">
        <v>53</v>
      </c>
      <c r="P11079" s="2" t="s">
        <v>8863</v>
      </c>
      <c r="Q11079" t="s">
        <v>520</v>
      </c>
    </row>
    <row r="11080" spans="1:17" x14ac:dyDescent="0.25">
      <c r="A11080" s="2">
        <v>4615892</v>
      </c>
      <c r="B11080" s="2" t="s">
        <v>167</v>
      </c>
      <c r="C11080" s="2" t="s">
        <v>8857</v>
      </c>
      <c r="D11080" s="2" t="s">
        <v>157</v>
      </c>
      <c r="E11080" s="2" t="s">
        <v>46</v>
      </c>
      <c r="F11080" s="2" t="s">
        <v>26</v>
      </c>
      <c r="G11080" s="2" t="s">
        <v>21</v>
      </c>
      <c r="H11080" s="4" t="s">
        <v>12967</v>
      </c>
      <c r="I11080" s="3">
        <v>45974.642997685187</v>
      </c>
      <c r="J11080" s="3">
        <v>45978.467939814815</v>
      </c>
      <c r="K11080" s="2" t="s">
        <v>515</v>
      </c>
      <c r="L11080" s="2"/>
      <c r="M11080" s="2" t="s">
        <v>12968</v>
      </c>
      <c r="N11080" s="2" t="s">
        <v>559</v>
      </c>
      <c r="O11080" s="2" t="s">
        <v>53</v>
      </c>
      <c r="P11080" s="2" t="s">
        <v>8863</v>
      </c>
      <c r="Q11080" t="s">
        <v>520</v>
      </c>
    </row>
    <row r="11081" spans="1:17" x14ac:dyDescent="0.25">
      <c r="A11081" s="2">
        <v>4609060</v>
      </c>
      <c r="B11081" s="2" t="s">
        <v>167</v>
      </c>
      <c r="C11081" s="2" t="s">
        <v>8857</v>
      </c>
      <c r="D11081" s="2" t="s">
        <v>157</v>
      </c>
      <c r="E11081" s="2" t="s">
        <v>72</v>
      </c>
      <c r="F11081" s="2" t="s">
        <v>73</v>
      </c>
      <c r="G11081" s="2" t="s">
        <v>27</v>
      </c>
      <c r="H11081" s="4" t="s">
        <v>12969</v>
      </c>
      <c r="I11081" s="3">
        <v>45974.055810185186</v>
      </c>
      <c r="J11081" s="3">
        <v>45978.492939814816</v>
      </c>
      <c r="K11081" s="2" t="s">
        <v>515</v>
      </c>
      <c r="L11081" s="2"/>
      <c r="M11081" s="2" t="s">
        <v>12970</v>
      </c>
      <c r="N11081" s="2" t="s">
        <v>559</v>
      </c>
      <c r="O11081" s="2" t="s">
        <v>53</v>
      </c>
      <c r="P11081" s="2" t="s">
        <v>8863</v>
      </c>
      <c r="Q11081" t="s">
        <v>520</v>
      </c>
    </row>
    <row r="11082" spans="1:17" x14ac:dyDescent="0.25">
      <c r="A11082" s="2">
        <v>4600598</v>
      </c>
      <c r="B11082" s="2" t="s">
        <v>167</v>
      </c>
      <c r="C11082" s="2" t="s">
        <v>8857</v>
      </c>
      <c r="D11082" s="2" t="s">
        <v>157</v>
      </c>
      <c r="E11082" s="2" t="s">
        <v>72</v>
      </c>
      <c r="F11082" s="2" t="s">
        <v>73</v>
      </c>
      <c r="G11082" s="2" t="s">
        <v>21</v>
      </c>
      <c r="H11082" s="4" t="s">
        <v>11529</v>
      </c>
      <c r="I11082" s="3">
        <v>45973.449293981481</v>
      </c>
      <c r="J11082" s="3">
        <v>45973.518553240741</v>
      </c>
      <c r="K11082" s="2" t="s">
        <v>515</v>
      </c>
      <c r="L11082" s="2"/>
      <c r="M11082" s="2" t="s">
        <v>12971</v>
      </c>
      <c r="N11082" s="2" t="s">
        <v>559</v>
      </c>
      <c r="O11082" s="2" t="s">
        <v>53</v>
      </c>
      <c r="P11082" s="2" t="s">
        <v>8878</v>
      </c>
      <c r="Q11082" t="s">
        <v>520</v>
      </c>
    </row>
    <row r="11083" spans="1:17" x14ac:dyDescent="0.25">
      <c r="A11083" s="2">
        <v>4577159</v>
      </c>
      <c r="B11083" s="2" t="s">
        <v>167</v>
      </c>
      <c r="C11083" s="2" t="s">
        <v>8857</v>
      </c>
      <c r="D11083" s="2" t="s">
        <v>157</v>
      </c>
      <c r="E11083" s="2" t="s">
        <v>46</v>
      </c>
      <c r="F11083" s="2" t="s">
        <v>26</v>
      </c>
      <c r="G11083" s="2" t="s">
        <v>27</v>
      </c>
      <c r="H11083" s="4" t="s">
        <v>9816</v>
      </c>
      <c r="I11083" s="3">
        <v>45969.630555555559</v>
      </c>
      <c r="J11083" s="3">
        <v>45974.711678240739</v>
      </c>
      <c r="K11083" s="2" t="s">
        <v>515</v>
      </c>
      <c r="L11083" s="2"/>
      <c r="M11083" s="2" t="s">
        <v>12972</v>
      </c>
      <c r="N11083" s="2" t="s">
        <v>559</v>
      </c>
      <c r="O11083" s="2" t="s">
        <v>315</v>
      </c>
      <c r="Q11083" t="s">
        <v>520</v>
      </c>
    </row>
    <row r="11084" spans="1:17" x14ac:dyDescent="0.25">
      <c r="A11084" s="2">
        <v>4609254</v>
      </c>
      <c r="B11084" s="2" t="s">
        <v>167</v>
      </c>
      <c r="C11084" s="2" t="s">
        <v>8857</v>
      </c>
      <c r="D11084" s="2" t="s">
        <v>157</v>
      </c>
      <c r="E11084" s="2" t="s">
        <v>57</v>
      </c>
      <c r="F11084" s="2" t="s">
        <v>58</v>
      </c>
      <c r="G11084" s="2" t="s">
        <v>27</v>
      </c>
      <c r="H11084" s="4" t="s">
        <v>12973</v>
      </c>
      <c r="I11084" s="3">
        <v>45974.092372685183</v>
      </c>
      <c r="J11084" s="3">
        <v>45974.456770833334</v>
      </c>
      <c r="K11084" s="2" t="s">
        <v>515</v>
      </c>
      <c r="L11084" s="2"/>
      <c r="M11084" s="2" t="s">
        <v>12974</v>
      </c>
      <c r="N11084" s="2" t="s">
        <v>559</v>
      </c>
      <c r="O11084" s="2" t="s">
        <v>53</v>
      </c>
      <c r="P11084" s="2" t="s">
        <v>8863</v>
      </c>
      <c r="Q11084" t="s">
        <v>520</v>
      </c>
    </row>
    <row r="11085" spans="1:17" x14ac:dyDescent="0.25">
      <c r="A11085" s="2">
        <v>4608677</v>
      </c>
      <c r="B11085" s="2" t="s">
        <v>167</v>
      </c>
      <c r="C11085" s="2" t="s">
        <v>8857</v>
      </c>
      <c r="D11085" s="2" t="s">
        <v>157</v>
      </c>
      <c r="E11085" s="2" t="s">
        <v>25</v>
      </c>
      <c r="F11085" s="2" t="s">
        <v>26</v>
      </c>
      <c r="G11085" s="2" t="s">
        <v>27</v>
      </c>
      <c r="H11085" s="4" t="s">
        <v>12975</v>
      </c>
      <c r="I11085" s="3">
        <v>45973.931087962963</v>
      </c>
      <c r="J11085" s="3">
        <v>45974.375104166669</v>
      </c>
      <c r="K11085" s="2" t="s">
        <v>515</v>
      </c>
      <c r="L11085" s="2"/>
      <c r="M11085" s="2" t="s">
        <v>12905</v>
      </c>
      <c r="N11085" s="2" t="s">
        <v>559</v>
      </c>
      <c r="O11085" s="2" t="s">
        <v>53</v>
      </c>
      <c r="P11085" s="2" t="s">
        <v>8863</v>
      </c>
      <c r="Q11085" t="s">
        <v>520</v>
      </c>
    </row>
    <row r="11086" spans="1:17" x14ac:dyDescent="0.25">
      <c r="A11086" s="2">
        <v>4620311</v>
      </c>
      <c r="B11086" s="2" t="s">
        <v>167</v>
      </c>
      <c r="C11086" s="2" t="s">
        <v>8857</v>
      </c>
      <c r="D11086" s="2" t="s">
        <v>157</v>
      </c>
      <c r="E11086" s="2" t="s">
        <v>46</v>
      </c>
      <c r="F11086" s="2" t="s">
        <v>26</v>
      </c>
      <c r="G11086" s="2" t="s">
        <v>27</v>
      </c>
      <c r="H11086" s="4" t="s">
        <v>11388</v>
      </c>
      <c r="I11086" s="3">
        <v>45975.092881944445</v>
      </c>
      <c r="J11086" s="3">
        <v>45975.710173611114</v>
      </c>
      <c r="K11086" s="2" t="s">
        <v>515</v>
      </c>
      <c r="L11086" s="2"/>
      <c r="M11086" s="2" t="s">
        <v>12976</v>
      </c>
      <c r="N11086" s="2" t="s">
        <v>559</v>
      </c>
      <c r="O11086" s="2" t="s">
        <v>53</v>
      </c>
      <c r="P11086" s="2" t="s">
        <v>8863</v>
      </c>
      <c r="Q11086" t="s">
        <v>520</v>
      </c>
    </row>
    <row r="11087" spans="1:17" x14ac:dyDescent="0.25">
      <c r="A11087" s="2">
        <v>4631273</v>
      </c>
      <c r="B11087" s="2" t="s">
        <v>167</v>
      </c>
      <c r="C11087" s="2" t="s">
        <v>8857</v>
      </c>
      <c r="D11087" s="2" t="s">
        <v>157</v>
      </c>
      <c r="E11087" s="2" t="s">
        <v>57</v>
      </c>
      <c r="F11087" s="2" t="s">
        <v>58</v>
      </c>
      <c r="G11087" s="2" t="s">
        <v>27</v>
      </c>
      <c r="H11087" s="4" t="s">
        <v>9983</v>
      </c>
      <c r="I11087" s="3">
        <v>45978.092013888891</v>
      </c>
      <c r="J11087" s="3">
        <v>45978.389189814814</v>
      </c>
      <c r="K11087" s="2" t="s">
        <v>515</v>
      </c>
      <c r="L11087" s="2"/>
      <c r="M11087" s="2" t="s">
        <v>12977</v>
      </c>
      <c r="N11087" s="2" t="s">
        <v>559</v>
      </c>
      <c r="O11087" s="2" t="s">
        <v>53</v>
      </c>
      <c r="P11087" s="2" t="s">
        <v>8863</v>
      </c>
      <c r="Q11087" t="s">
        <v>520</v>
      </c>
    </row>
    <row r="11088" spans="1:17" x14ac:dyDescent="0.25">
      <c r="A11088" s="2">
        <v>4646302</v>
      </c>
      <c r="B11088" s="2" t="s">
        <v>167</v>
      </c>
      <c r="C11088" s="2" t="s">
        <v>8857</v>
      </c>
      <c r="D11088" s="2" t="s">
        <v>157</v>
      </c>
      <c r="E11088" s="2" t="s">
        <v>72</v>
      </c>
      <c r="F11088" s="2" t="s">
        <v>73</v>
      </c>
      <c r="G11088" s="2" t="s">
        <v>27</v>
      </c>
      <c r="H11088" s="4" t="s">
        <v>12978</v>
      </c>
      <c r="I11088" s="3">
        <v>45979.3671875</v>
      </c>
      <c r="J11088" s="3">
        <v>45983.709791666668</v>
      </c>
      <c r="K11088" s="2" t="s">
        <v>515</v>
      </c>
      <c r="L11088" s="2"/>
      <c r="M11088" s="2" t="s">
        <v>12979</v>
      </c>
      <c r="N11088" s="2" t="s">
        <v>559</v>
      </c>
      <c r="O11088" s="2" t="s">
        <v>53</v>
      </c>
      <c r="P11088" s="2" t="s">
        <v>8863</v>
      </c>
      <c r="Q11088" t="s">
        <v>520</v>
      </c>
    </row>
    <row r="11089" spans="1:17" x14ac:dyDescent="0.25">
      <c r="A11089" s="2">
        <v>4662217</v>
      </c>
      <c r="B11089" s="2" t="s">
        <v>167</v>
      </c>
      <c r="C11089" s="2" t="s">
        <v>8857</v>
      </c>
      <c r="D11089" s="2" t="s">
        <v>157</v>
      </c>
      <c r="E11089" s="2" t="s">
        <v>33</v>
      </c>
      <c r="F11089" s="2" t="s">
        <v>26</v>
      </c>
      <c r="G11089" s="2" t="s">
        <v>27</v>
      </c>
      <c r="H11089" s="4" t="s">
        <v>12980</v>
      </c>
      <c r="I11089" s="3">
        <v>45980.635347222225</v>
      </c>
      <c r="J11089" s="3">
        <v>45983.783680555556</v>
      </c>
      <c r="K11089" s="2" t="s">
        <v>515</v>
      </c>
      <c r="L11089" s="2"/>
      <c r="M11089" s="2" t="s">
        <v>12979</v>
      </c>
      <c r="N11089" s="2" t="s">
        <v>559</v>
      </c>
      <c r="O11089" s="2" t="s">
        <v>53</v>
      </c>
      <c r="P11089" s="2" t="s">
        <v>8863</v>
      </c>
      <c r="Q11089" t="s">
        <v>520</v>
      </c>
    </row>
    <row r="11090" spans="1:17" x14ac:dyDescent="0.25">
      <c r="A11090" s="2">
        <v>4723551</v>
      </c>
      <c r="B11090" s="2" t="s">
        <v>167</v>
      </c>
      <c r="C11090" s="2" t="s">
        <v>8857</v>
      </c>
      <c r="D11090" s="2" t="s">
        <v>157</v>
      </c>
      <c r="E11090" s="2" t="s">
        <v>72</v>
      </c>
      <c r="F11090" s="2" t="s">
        <v>73</v>
      </c>
      <c r="G11090" s="2" t="s">
        <v>27</v>
      </c>
      <c r="H11090" s="4" t="s">
        <v>12981</v>
      </c>
      <c r="I11090" s="3">
        <v>45988.761828703704</v>
      </c>
      <c r="J11090" s="3">
        <v>45988.793634259258</v>
      </c>
      <c r="K11090" s="2" t="s">
        <v>515</v>
      </c>
      <c r="L11090" s="2"/>
      <c r="M11090" s="2" t="s">
        <v>12982</v>
      </c>
      <c r="N11090" s="2" t="s">
        <v>559</v>
      </c>
      <c r="O11090" s="2" t="s">
        <v>53</v>
      </c>
      <c r="P11090" s="2" t="s">
        <v>8873</v>
      </c>
      <c r="Q11090" t="s">
        <v>520</v>
      </c>
    </row>
    <row r="11091" spans="1:17" x14ac:dyDescent="0.25">
      <c r="A11091" s="2">
        <v>4687506</v>
      </c>
      <c r="B11091" s="2" t="s">
        <v>167</v>
      </c>
      <c r="C11091" s="2" t="s">
        <v>8857</v>
      </c>
      <c r="D11091" s="2" t="s">
        <v>157</v>
      </c>
      <c r="E11091" s="2" t="s">
        <v>57</v>
      </c>
      <c r="F11091" s="2" t="s">
        <v>58</v>
      </c>
      <c r="G11091" s="2" t="s">
        <v>27</v>
      </c>
      <c r="H11091" s="4" t="s">
        <v>12983</v>
      </c>
      <c r="I11091" s="3">
        <v>45983.683298611111</v>
      </c>
      <c r="J11091" s="3">
        <v>45986.516898148147</v>
      </c>
      <c r="K11091" s="2" t="s">
        <v>515</v>
      </c>
      <c r="L11091" s="2"/>
      <c r="M11091" s="2" t="s">
        <v>12984</v>
      </c>
      <c r="N11091" s="2" t="s">
        <v>559</v>
      </c>
      <c r="O11091" s="2" t="s">
        <v>53</v>
      </c>
      <c r="P11091" s="2" t="s">
        <v>8907</v>
      </c>
      <c r="Q11091" t="s">
        <v>520</v>
      </c>
    </row>
    <row r="11092" spans="1:17" x14ac:dyDescent="0.25">
      <c r="A11092" s="2">
        <v>4644188</v>
      </c>
      <c r="B11092" s="2" t="s">
        <v>167</v>
      </c>
      <c r="C11092" s="2" t="s">
        <v>8857</v>
      </c>
      <c r="D11092" s="2" t="s">
        <v>157</v>
      </c>
      <c r="E11092" s="2" t="s">
        <v>72</v>
      </c>
      <c r="F11092" s="2" t="s">
        <v>73</v>
      </c>
      <c r="G11092" s="2" t="s">
        <v>27</v>
      </c>
      <c r="H11092" s="4" t="s">
        <v>12985</v>
      </c>
      <c r="I11092" s="3">
        <v>45979.000694444447</v>
      </c>
      <c r="J11092" s="3">
        <v>45985.611909722225</v>
      </c>
      <c r="K11092" s="2" t="s">
        <v>515</v>
      </c>
      <c r="L11092" s="2"/>
      <c r="M11092" s="2" t="s">
        <v>12986</v>
      </c>
      <c r="N11092" s="2" t="s">
        <v>559</v>
      </c>
      <c r="O11092" s="2" t="s">
        <v>53</v>
      </c>
      <c r="P11092" s="2" t="s">
        <v>8863</v>
      </c>
      <c r="Q11092" t="s">
        <v>520</v>
      </c>
    </row>
    <row r="11093" spans="1:17" x14ac:dyDescent="0.25">
      <c r="A11093" s="2">
        <v>4527291</v>
      </c>
      <c r="B11093" s="2" t="s">
        <v>167</v>
      </c>
      <c r="C11093" s="2" t="s">
        <v>8857</v>
      </c>
      <c r="D11093" s="2" t="s">
        <v>157</v>
      </c>
      <c r="E11093" s="2" t="s">
        <v>46</v>
      </c>
      <c r="F11093" s="2" t="s">
        <v>26</v>
      </c>
      <c r="G11093" s="2" t="s">
        <v>21</v>
      </c>
      <c r="H11093" s="4" t="s">
        <v>12987</v>
      </c>
      <c r="I11093" s="3">
        <v>45965.375381944446</v>
      </c>
      <c r="J11093" s="3">
        <v>45969.597326388888</v>
      </c>
      <c r="K11093" s="2" t="s">
        <v>515</v>
      </c>
      <c r="L11093" s="2"/>
      <c r="M11093" s="2" t="s">
        <v>12988</v>
      </c>
      <c r="N11093" s="2" t="s">
        <v>559</v>
      </c>
      <c r="O11093" s="2" t="s">
        <v>53</v>
      </c>
      <c r="P11093" s="2" t="s">
        <v>12906</v>
      </c>
      <c r="Q11093" t="s">
        <v>520</v>
      </c>
    </row>
    <row r="11094" spans="1:17" x14ac:dyDescent="0.25">
      <c r="A11094" s="2">
        <v>4694214</v>
      </c>
      <c r="B11094" s="2" t="s">
        <v>167</v>
      </c>
      <c r="C11094" s="2" t="s">
        <v>8857</v>
      </c>
      <c r="D11094" s="2" t="s">
        <v>157</v>
      </c>
      <c r="E11094" s="2" t="s">
        <v>57</v>
      </c>
      <c r="F11094" s="2" t="s">
        <v>58</v>
      </c>
      <c r="G11094" s="2" t="s">
        <v>21</v>
      </c>
      <c r="H11094" s="4" t="s">
        <v>12989</v>
      </c>
      <c r="I11094" s="3">
        <v>45986.000694444447</v>
      </c>
      <c r="J11094" s="3">
        <v>45986.508333333331</v>
      </c>
      <c r="K11094" s="2" t="s">
        <v>515</v>
      </c>
      <c r="L11094" s="2"/>
      <c r="M11094" s="2" t="s">
        <v>12899</v>
      </c>
      <c r="N11094" s="2" t="s">
        <v>559</v>
      </c>
      <c r="O11094" s="2" t="s">
        <v>53</v>
      </c>
      <c r="P11094" s="2" t="s">
        <v>8907</v>
      </c>
      <c r="Q11094" t="s">
        <v>520</v>
      </c>
    </row>
    <row r="11095" spans="1:17" x14ac:dyDescent="0.25">
      <c r="A11095" s="2">
        <v>4682316</v>
      </c>
      <c r="B11095" s="2" t="s">
        <v>167</v>
      </c>
      <c r="C11095" s="2" t="s">
        <v>8857</v>
      </c>
      <c r="D11095" s="2" t="s">
        <v>157</v>
      </c>
      <c r="E11095" s="2" t="s">
        <v>33</v>
      </c>
      <c r="F11095" s="2" t="s">
        <v>26</v>
      </c>
      <c r="G11095" s="2" t="s">
        <v>21</v>
      </c>
      <c r="H11095" s="4" t="s">
        <v>12990</v>
      </c>
      <c r="I11095" s="3">
        <v>45983.426608796297</v>
      </c>
      <c r="J11095" s="3">
        <v>45983.538263888891</v>
      </c>
      <c r="K11095" s="2" t="s">
        <v>515</v>
      </c>
      <c r="L11095" s="2"/>
      <c r="M11095" s="2" t="s">
        <v>12991</v>
      </c>
      <c r="N11095" s="2" t="s">
        <v>559</v>
      </c>
      <c r="O11095" s="2" t="s">
        <v>53</v>
      </c>
      <c r="Q11095" t="s">
        <v>520</v>
      </c>
    </row>
    <row r="11096" spans="1:17" x14ac:dyDescent="0.25">
      <c r="A11096" s="2">
        <v>4649514</v>
      </c>
      <c r="B11096" s="2" t="s">
        <v>167</v>
      </c>
      <c r="C11096" s="2" t="s">
        <v>8857</v>
      </c>
      <c r="D11096" s="2" t="s">
        <v>157</v>
      </c>
      <c r="E11096" s="2" t="s">
        <v>72</v>
      </c>
      <c r="F11096" s="2" t="s">
        <v>73</v>
      </c>
      <c r="G11096" s="2" t="s">
        <v>21</v>
      </c>
      <c r="H11096" s="4" t="s">
        <v>12992</v>
      </c>
      <c r="I11096" s="3">
        <v>45979.521782407406</v>
      </c>
      <c r="J11096" s="3">
        <v>45987.582048611112</v>
      </c>
      <c r="K11096" s="2" t="s">
        <v>515</v>
      </c>
      <c r="L11096" s="2"/>
      <c r="M11096" s="2" t="s">
        <v>12993</v>
      </c>
      <c r="N11096" s="2" t="s">
        <v>559</v>
      </c>
      <c r="O11096" s="2" t="s">
        <v>53</v>
      </c>
      <c r="P11096" s="2" t="s">
        <v>8907</v>
      </c>
      <c r="Q11096" t="s">
        <v>520</v>
      </c>
    </row>
    <row r="11097" spans="1:17" x14ac:dyDescent="0.25">
      <c r="A11097" s="2">
        <v>4649515</v>
      </c>
      <c r="B11097" s="2" t="s">
        <v>167</v>
      </c>
      <c r="C11097" s="2" t="s">
        <v>8857</v>
      </c>
      <c r="D11097" s="2" t="s">
        <v>157</v>
      </c>
      <c r="E11097" s="2" t="s">
        <v>44</v>
      </c>
      <c r="F11097" s="2" t="s">
        <v>20</v>
      </c>
      <c r="G11097" s="2" t="s">
        <v>21</v>
      </c>
      <c r="H11097" s="4" t="s">
        <v>12992</v>
      </c>
      <c r="I11097" s="3">
        <v>45979.521805555552</v>
      </c>
      <c r="J11097" s="3">
        <v>45986.632291666669</v>
      </c>
      <c r="K11097" s="2" t="s">
        <v>515</v>
      </c>
      <c r="L11097" s="2"/>
      <c r="M11097" s="2" t="s">
        <v>12993</v>
      </c>
      <c r="N11097" s="2" t="s">
        <v>559</v>
      </c>
      <c r="O11097" s="2" t="s">
        <v>34</v>
      </c>
      <c r="Q11097" t="s">
        <v>520</v>
      </c>
    </row>
    <row r="11098" spans="1:17" x14ac:dyDescent="0.25">
      <c r="A11098" s="2">
        <v>4694402</v>
      </c>
      <c r="B11098" s="2" t="s">
        <v>167</v>
      </c>
      <c r="C11098" s="2" t="s">
        <v>8857</v>
      </c>
      <c r="D11098" s="2" t="s">
        <v>157</v>
      </c>
      <c r="E11098" s="2" t="s">
        <v>33</v>
      </c>
      <c r="F11098" s="2" t="s">
        <v>26</v>
      </c>
      <c r="G11098" s="2" t="s">
        <v>21</v>
      </c>
      <c r="H11098" s="4" t="s">
        <v>12994</v>
      </c>
      <c r="I11098" s="3">
        <v>45986.000694444447</v>
      </c>
      <c r="J11098" s="3">
        <v>45986.424664351849</v>
      </c>
      <c r="K11098" s="2" t="s">
        <v>515</v>
      </c>
      <c r="L11098" s="2"/>
      <c r="M11098" s="2" t="s">
        <v>12995</v>
      </c>
      <c r="N11098" s="2" t="s">
        <v>559</v>
      </c>
      <c r="O11098" s="2" t="s">
        <v>53</v>
      </c>
      <c r="P11098" s="2" t="s">
        <v>8907</v>
      </c>
      <c r="Q11098" t="s">
        <v>520</v>
      </c>
    </row>
    <row r="11099" spans="1:17" x14ac:dyDescent="0.25">
      <c r="A11099" s="2">
        <v>4688294</v>
      </c>
      <c r="B11099" s="2" t="s">
        <v>100</v>
      </c>
      <c r="C11099" s="2" t="s">
        <v>67</v>
      </c>
      <c r="D11099" s="2" t="s">
        <v>117</v>
      </c>
      <c r="E11099" s="2" t="s">
        <v>46</v>
      </c>
      <c r="F11099" s="2" t="s">
        <v>26</v>
      </c>
      <c r="G11099" s="2" t="s">
        <v>21</v>
      </c>
      <c r="H11099" s="4" t="s">
        <v>12996</v>
      </c>
      <c r="I11099" s="3">
        <v>45983.725289351853</v>
      </c>
      <c r="J11099" s="3">
        <v>45988.466481481482</v>
      </c>
      <c r="K11099" s="2" t="s">
        <v>515</v>
      </c>
      <c r="L11099" s="2"/>
      <c r="M11099" s="2" t="s">
        <v>12997</v>
      </c>
      <c r="N11099" s="2" t="s">
        <v>540</v>
      </c>
      <c r="O11099" s="2" t="s">
        <v>53</v>
      </c>
      <c r="P11099" s="2" t="s">
        <v>9260</v>
      </c>
      <c r="Q11099" t="s">
        <v>20436</v>
      </c>
    </row>
    <row r="11100" spans="1:17" x14ac:dyDescent="0.25">
      <c r="A11100" s="2">
        <v>4666107</v>
      </c>
      <c r="B11100" s="2" t="s">
        <v>100</v>
      </c>
      <c r="C11100" s="2" t="s">
        <v>67</v>
      </c>
      <c r="D11100" s="2" t="s">
        <v>117</v>
      </c>
      <c r="E11100" s="2" t="s">
        <v>57</v>
      </c>
      <c r="F11100" s="2" t="s">
        <v>58</v>
      </c>
      <c r="G11100" s="2" t="s">
        <v>27</v>
      </c>
      <c r="H11100" s="4" t="s">
        <v>12998</v>
      </c>
      <c r="I11100" s="3">
        <v>45980.921481481484</v>
      </c>
      <c r="J11100" s="3">
        <v>45983.505219907405</v>
      </c>
      <c r="K11100" s="2" t="s">
        <v>515</v>
      </c>
      <c r="L11100" s="2"/>
      <c r="M11100" s="2" t="s">
        <v>12999</v>
      </c>
      <c r="N11100" s="2" t="s">
        <v>540</v>
      </c>
      <c r="O11100" s="2" t="s">
        <v>53</v>
      </c>
      <c r="P11100" s="2" t="s">
        <v>9260</v>
      </c>
      <c r="Q11100" t="s">
        <v>20436</v>
      </c>
    </row>
    <row r="11101" spans="1:17" x14ac:dyDescent="0.25">
      <c r="A11101" s="2">
        <v>4693997</v>
      </c>
      <c r="B11101" s="2" t="s">
        <v>100</v>
      </c>
      <c r="C11101" s="2" t="s">
        <v>67</v>
      </c>
      <c r="D11101" s="2" t="s">
        <v>117</v>
      </c>
      <c r="E11101" s="2" t="s">
        <v>44</v>
      </c>
      <c r="F11101" s="2" t="s">
        <v>20</v>
      </c>
      <c r="G11101" s="2" t="s">
        <v>27</v>
      </c>
      <c r="H11101" s="4" t="s">
        <v>13000</v>
      </c>
      <c r="I11101" s="3">
        <v>45986.000694444447</v>
      </c>
      <c r="J11101" s="3">
        <v>45989.699479166666</v>
      </c>
      <c r="K11101" s="2" t="s">
        <v>515</v>
      </c>
      <c r="L11101" s="2"/>
      <c r="M11101" s="2" t="s">
        <v>13001</v>
      </c>
      <c r="N11101" s="2" t="s">
        <v>540</v>
      </c>
      <c r="O11101" s="2" t="s">
        <v>53</v>
      </c>
      <c r="P11101" s="2" t="s">
        <v>9336</v>
      </c>
      <c r="Q11101" t="s">
        <v>20436</v>
      </c>
    </row>
    <row r="11102" spans="1:17" x14ac:dyDescent="0.25">
      <c r="A11102" s="2">
        <v>4675861</v>
      </c>
      <c r="B11102" s="2" t="s">
        <v>100</v>
      </c>
      <c r="C11102" s="2" t="s">
        <v>67</v>
      </c>
      <c r="D11102" s="2" t="s">
        <v>117</v>
      </c>
      <c r="E11102" s="2" t="s">
        <v>25</v>
      </c>
      <c r="F11102" s="2" t="s">
        <v>26</v>
      </c>
      <c r="G11102" s="2" t="s">
        <v>27</v>
      </c>
      <c r="H11102" s="4" t="s">
        <v>13002</v>
      </c>
      <c r="I11102" s="3">
        <v>45982.796481481484</v>
      </c>
      <c r="J11102" s="3">
        <v>45985.539733796293</v>
      </c>
      <c r="K11102" s="2" t="s">
        <v>515</v>
      </c>
      <c r="L11102" s="2"/>
      <c r="M11102" s="2" t="s">
        <v>13003</v>
      </c>
      <c r="N11102" s="2" t="s">
        <v>540</v>
      </c>
      <c r="O11102" s="2" t="s">
        <v>53</v>
      </c>
      <c r="P11102" s="2" t="s">
        <v>9260</v>
      </c>
      <c r="Q11102" t="s">
        <v>20436</v>
      </c>
    </row>
    <row r="11103" spans="1:17" x14ac:dyDescent="0.25">
      <c r="A11103" s="2">
        <v>4641773</v>
      </c>
      <c r="B11103" s="2" t="s">
        <v>100</v>
      </c>
      <c r="C11103" s="2" t="s">
        <v>67</v>
      </c>
      <c r="D11103" s="2" t="s">
        <v>117</v>
      </c>
      <c r="E11103" s="2" t="s">
        <v>25</v>
      </c>
      <c r="F11103" s="2" t="s">
        <v>26</v>
      </c>
      <c r="G11103" s="2" t="s">
        <v>27</v>
      </c>
      <c r="H11103" s="4" t="s">
        <v>13004</v>
      </c>
      <c r="I11103" s="3">
        <v>45979.000694444447</v>
      </c>
      <c r="J11103" s="3">
        <v>45979.400370370371</v>
      </c>
      <c r="K11103" s="2" t="s">
        <v>515</v>
      </c>
      <c r="L11103" s="2"/>
      <c r="M11103" s="2" t="s">
        <v>13005</v>
      </c>
      <c r="N11103" s="2" t="s">
        <v>540</v>
      </c>
      <c r="O11103" s="2" t="s">
        <v>53</v>
      </c>
      <c r="P11103" s="2" t="s">
        <v>9260</v>
      </c>
      <c r="Q11103" t="s">
        <v>20436</v>
      </c>
    </row>
    <row r="11104" spans="1:17" x14ac:dyDescent="0.25">
      <c r="A11104" s="2">
        <v>4650106</v>
      </c>
      <c r="B11104" s="2" t="s">
        <v>100</v>
      </c>
      <c r="C11104" s="2" t="s">
        <v>67</v>
      </c>
      <c r="D11104" s="2" t="s">
        <v>117</v>
      </c>
      <c r="E11104" s="2" t="s">
        <v>46</v>
      </c>
      <c r="F11104" s="2" t="s">
        <v>26</v>
      </c>
      <c r="G11104" s="2" t="s">
        <v>21</v>
      </c>
      <c r="H11104" s="4" t="s">
        <v>13006</v>
      </c>
      <c r="I11104" s="3">
        <v>45979.550150462965</v>
      </c>
      <c r="J11104" s="3">
        <v>45980.621782407405</v>
      </c>
      <c r="K11104" s="2" t="s">
        <v>515</v>
      </c>
      <c r="L11104" s="2"/>
      <c r="M11104" s="2" t="s">
        <v>13007</v>
      </c>
      <c r="N11104" s="2" t="s">
        <v>540</v>
      </c>
      <c r="O11104" s="2" t="s">
        <v>53</v>
      </c>
      <c r="P11104" s="2" t="s">
        <v>9260</v>
      </c>
      <c r="Q11104" t="s">
        <v>20436</v>
      </c>
    </row>
    <row r="11105" spans="1:17" x14ac:dyDescent="0.25">
      <c r="A11105" s="2">
        <v>4656640</v>
      </c>
      <c r="B11105" s="2" t="s">
        <v>100</v>
      </c>
      <c r="C11105" s="2" t="s">
        <v>67</v>
      </c>
      <c r="D11105" s="2" t="s">
        <v>117</v>
      </c>
      <c r="E11105" s="2" t="s">
        <v>44</v>
      </c>
      <c r="F11105" s="2" t="s">
        <v>20</v>
      </c>
      <c r="G11105" s="2" t="s">
        <v>27</v>
      </c>
      <c r="H11105" s="4" t="s">
        <v>13008</v>
      </c>
      <c r="I11105" s="3">
        <v>45980.349236111113</v>
      </c>
      <c r="J11105" s="3">
        <v>45982.505590277775</v>
      </c>
      <c r="K11105" s="2" t="s">
        <v>515</v>
      </c>
      <c r="L11105" s="2"/>
      <c r="M11105" s="2" t="s">
        <v>13009</v>
      </c>
      <c r="N11105" s="2" t="s">
        <v>540</v>
      </c>
      <c r="O11105" s="2" t="s">
        <v>53</v>
      </c>
      <c r="P11105" s="2" t="s">
        <v>9260</v>
      </c>
      <c r="Q11105" t="s">
        <v>20436</v>
      </c>
    </row>
    <row r="11106" spans="1:17" x14ac:dyDescent="0.25">
      <c r="A11106" s="2">
        <v>4631776</v>
      </c>
      <c r="B11106" s="2" t="s">
        <v>100</v>
      </c>
      <c r="C11106" s="2" t="s">
        <v>67</v>
      </c>
      <c r="D11106" s="2" t="s">
        <v>117</v>
      </c>
      <c r="E11106" s="2" t="s">
        <v>19</v>
      </c>
      <c r="F11106" s="2" t="s">
        <v>20</v>
      </c>
      <c r="G11106" s="2" t="s">
        <v>21</v>
      </c>
      <c r="H11106" s="4" t="s">
        <v>13010</v>
      </c>
      <c r="I11106" s="3">
        <v>45978.337337962963</v>
      </c>
      <c r="J11106" s="3">
        <v>45978.398136574076</v>
      </c>
      <c r="K11106" s="2" t="s">
        <v>515</v>
      </c>
      <c r="L11106" s="2"/>
      <c r="M11106" s="2" t="s">
        <v>13011</v>
      </c>
      <c r="N11106" s="2" t="s">
        <v>540</v>
      </c>
      <c r="O11106" s="2" t="s">
        <v>53</v>
      </c>
      <c r="P11106" s="2" t="s">
        <v>9260</v>
      </c>
      <c r="Q11106" t="s">
        <v>20436</v>
      </c>
    </row>
    <row r="11107" spans="1:17" x14ac:dyDescent="0.25">
      <c r="A11107" s="2">
        <v>4521478</v>
      </c>
      <c r="B11107" s="2" t="s">
        <v>100</v>
      </c>
      <c r="C11107" s="2" t="s">
        <v>67</v>
      </c>
      <c r="D11107" s="2" t="s">
        <v>117</v>
      </c>
      <c r="E11107" s="2" t="s">
        <v>46</v>
      </c>
      <c r="F11107" s="2" t="s">
        <v>26</v>
      </c>
      <c r="G11107" s="2" t="s">
        <v>21</v>
      </c>
      <c r="H11107" s="4" t="s">
        <v>13012</v>
      </c>
      <c r="I11107" s="3">
        <v>45964.348981481482</v>
      </c>
      <c r="J11107" s="3">
        <v>45964.580694444441</v>
      </c>
      <c r="K11107" s="2" t="s">
        <v>515</v>
      </c>
      <c r="L11107" s="2"/>
      <c r="M11107" s="2" t="s">
        <v>13013</v>
      </c>
      <c r="N11107" s="2" t="s">
        <v>540</v>
      </c>
      <c r="O11107" s="2" t="s">
        <v>53</v>
      </c>
      <c r="P11107" s="2" t="s">
        <v>9278</v>
      </c>
      <c r="Q11107" t="s">
        <v>20436</v>
      </c>
    </row>
    <row r="11108" spans="1:17" x14ac:dyDescent="0.25">
      <c r="A11108" s="2">
        <v>4696238</v>
      </c>
      <c r="B11108" s="2" t="s">
        <v>100</v>
      </c>
      <c r="C11108" s="2" t="s">
        <v>67</v>
      </c>
      <c r="D11108" s="2" t="s">
        <v>117</v>
      </c>
      <c r="E11108" s="2" t="s">
        <v>25</v>
      </c>
      <c r="F11108" s="2" t="s">
        <v>26</v>
      </c>
      <c r="G11108" s="2" t="s">
        <v>21</v>
      </c>
      <c r="H11108" s="4" t="s">
        <v>13014</v>
      </c>
      <c r="I11108" s="3">
        <v>45986.380729166667</v>
      </c>
      <c r="J11108" s="3">
        <v>45987.560034722221</v>
      </c>
      <c r="K11108" s="2" t="s">
        <v>515</v>
      </c>
      <c r="L11108" s="2"/>
      <c r="M11108" s="2" t="s">
        <v>13015</v>
      </c>
      <c r="N11108" s="2" t="s">
        <v>540</v>
      </c>
      <c r="O11108" s="2" t="s">
        <v>53</v>
      </c>
      <c r="P11108" s="2" t="s">
        <v>9260</v>
      </c>
      <c r="Q11108" t="s">
        <v>20436</v>
      </c>
    </row>
    <row r="11109" spans="1:17" x14ac:dyDescent="0.25">
      <c r="A11109" s="2">
        <v>4696240</v>
      </c>
      <c r="B11109" s="2" t="s">
        <v>100</v>
      </c>
      <c r="C11109" s="2" t="s">
        <v>67</v>
      </c>
      <c r="D11109" s="2" t="s">
        <v>117</v>
      </c>
      <c r="E11109" s="2" t="s">
        <v>46</v>
      </c>
      <c r="F11109" s="2" t="s">
        <v>26</v>
      </c>
      <c r="G11109" s="2" t="s">
        <v>21</v>
      </c>
      <c r="H11109" s="4" t="s">
        <v>13016</v>
      </c>
      <c r="I11109" s="3">
        <v>45986.381064814814</v>
      </c>
      <c r="J11109" s="3">
        <v>45987.560995370368</v>
      </c>
      <c r="K11109" s="2" t="s">
        <v>515</v>
      </c>
      <c r="L11109" s="2"/>
      <c r="M11109" s="2" t="s">
        <v>13015</v>
      </c>
      <c r="N11109" s="2" t="s">
        <v>540</v>
      </c>
      <c r="O11109" s="2" t="s">
        <v>53</v>
      </c>
      <c r="P11109" s="2" t="s">
        <v>9260</v>
      </c>
      <c r="Q11109" t="s">
        <v>20436</v>
      </c>
    </row>
    <row r="11110" spans="1:17" x14ac:dyDescent="0.25">
      <c r="A11110" s="2">
        <v>4533768</v>
      </c>
      <c r="B11110" s="2" t="s">
        <v>100</v>
      </c>
      <c r="C11110" s="2" t="s">
        <v>67</v>
      </c>
      <c r="D11110" s="2" t="s">
        <v>117</v>
      </c>
      <c r="E11110" s="2" t="s">
        <v>46</v>
      </c>
      <c r="F11110" s="2" t="s">
        <v>26</v>
      </c>
      <c r="G11110" s="2" t="s">
        <v>21</v>
      </c>
      <c r="H11110" s="4" t="s">
        <v>13017</v>
      </c>
      <c r="I11110" s="3">
        <v>45965.631249999999</v>
      </c>
      <c r="J11110" s="3">
        <v>45966.390289351853</v>
      </c>
      <c r="K11110" s="2" t="s">
        <v>515</v>
      </c>
      <c r="L11110" s="2"/>
      <c r="M11110" s="2" t="s">
        <v>13018</v>
      </c>
      <c r="N11110" s="2" t="s">
        <v>540</v>
      </c>
      <c r="O11110" s="2" t="s">
        <v>53</v>
      </c>
      <c r="P11110" s="2" t="s">
        <v>9278</v>
      </c>
      <c r="Q11110" t="s">
        <v>20436</v>
      </c>
    </row>
    <row r="11111" spans="1:17" x14ac:dyDescent="0.25">
      <c r="A11111" s="2">
        <v>4642427</v>
      </c>
      <c r="B11111" s="2" t="s">
        <v>100</v>
      </c>
      <c r="C11111" s="2" t="s">
        <v>67</v>
      </c>
      <c r="D11111" s="2" t="s">
        <v>117</v>
      </c>
      <c r="E11111" s="2" t="s">
        <v>44</v>
      </c>
      <c r="F11111" s="2" t="s">
        <v>20</v>
      </c>
      <c r="G11111" s="2" t="s">
        <v>27</v>
      </c>
      <c r="H11111" s="4" t="s">
        <v>13019</v>
      </c>
      <c r="I11111" s="3">
        <v>45979.000694444447</v>
      </c>
      <c r="J11111" s="3">
        <v>45979.38863425926</v>
      </c>
      <c r="K11111" s="2" t="s">
        <v>515</v>
      </c>
      <c r="L11111" s="2"/>
      <c r="M11111" s="2" t="s">
        <v>13020</v>
      </c>
      <c r="N11111" s="2" t="s">
        <v>540</v>
      </c>
      <c r="O11111" s="2" t="s">
        <v>53</v>
      </c>
      <c r="P11111" s="2" t="s">
        <v>9260</v>
      </c>
      <c r="Q11111" t="s">
        <v>20436</v>
      </c>
    </row>
    <row r="11112" spans="1:17" x14ac:dyDescent="0.25">
      <c r="A11112" s="2">
        <v>4543632</v>
      </c>
      <c r="B11112" s="2" t="s">
        <v>100</v>
      </c>
      <c r="C11112" s="2" t="s">
        <v>67</v>
      </c>
      <c r="D11112" s="2" t="s">
        <v>117</v>
      </c>
      <c r="E11112" s="2" t="s">
        <v>19</v>
      </c>
      <c r="F11112" s="2" t="s">
        <v>20</v>
      </c>
      <c r="G11112" s="2" t="s">
        <v>21</v>
      </c>
      <c r="H11112" s="4" t="s">
        <v>13021</v>
      </c>
      <c r="I11112" s="3">
        <v>45966.51226851852</v>
      </c>
      <c r="J11112" s="3">
        <v>45966.525833333333</v>
      </c>
      <c r="K11112" s="2" t="s">
        <v>515</v>
      </c>
      <c r="L11112" s="2"/>
      <c r="M11112" s="2" t="s">
        <v>13022</v>
      </c>
      <c r="N11112" s="2" t="s">
        <v>540</v>
      </c>
      <c r="O11112" s="2" t="s">
        <v>53</v>
      </c>
      <c r="P11112" s="2" t="s">
        <v>9278</v>
      </c>
      <c r="Q11112" t="s">
        <v>20436</v>
      </c>
    </row>
    <row r="11113" spans="1:17" x14ac:dyDescent="0.25">
      <c r="A11113" s="2">
        <v>4711334</v>
      </c>
      <c r="B11113" s="2" t="s">
        <v>100</v>
      </c>
      <c r="C11113" s="2" t="s">
        <v>67</v>
      </c>
      <c r="D11113" s="2" t="s">
        <v>117</v>
      </c>
      <c r="E11113" s="2" t="s">
        <v>46</v>
      </c>
      <c r="F11113" s="2" t="s">
        <v>26</v>
      </c>
      <c r="G11113" s="2" t="s">
        <v>21</v>
      </c>
      <c r="H11113" s="4" t="s">
        <v>13023</v>
      </c>
      <c r="I11113" s="3">
        <v>45987.662499999999</v>
      </c>
      <c r="J11113" s="3">
        <v>45988.637106481481</v>
      </c>
      <c r="K11113" s="2" t="s">
        <v>515</v>
      </c>
      <c r="L11113" s="2"/>
      <c r="M11113" s="2" t="s">
        <v>13024</v>
      </c>
      <c r="N11113" s="2" t="s">
        <v>540</v>
      </c>
      <c r="O11113" s="2" t="s">
        <v>53</v>
      </c>
      <c r="P11113" s="2" t="s">
        <v>9260</v>
      </c>
      <c r="Q11113" t="s">
        <v>20436</v>
      </c>
    </row>
    <row r="11114" spans="1:17" x14ac:dyDescent="0.25">
      <c r="A11114" s="2">
        <v>4566345</v>
      </c>
      <c r="B11114" s="2" t="s">
        <v>100</v>
      </c>
      <c r="C11114" s="2" t="s">
        <v>67</v>
      </c>
      <c r="D11114" s="2" t="s">
        <v>117</v>
      </c>
      <c r="E11114" s="2" t="s">
        <v>25</v>
      </c>
      <c r="F11114" s="2" t="s">
        <v>26</v>
      </c>
      <c r="G11114" s="2" t="s">
        <v>21</v>
      </c>
      <c r="H11114" s="4" t="s">
        <v>13025</v>
      </c>
      <c r="I11114" s="3">
        <v>45968.595324074071</v>
      </c>
      <c r="J11114" s="3">
        <v>45968.607939814814</v>
      </c>
      <c r="K11114" s="2" t="s">
        <v>515</v>
      </c>
      <c r="L11114" s="2"/>
      <c r="M11114" s="2" t="s">
        <v>13026</v>
      </c>
      <c r="N11114" s="2" t="s">
        <v>540</v>
      </c>
      <c r="O11114" s="2" t="s">
        <v>53</v>
      </c>
      <c r="P11114" s="2" t="s">
        <v>9278</v>
      </c>
      <c r="Q11114" t="s">
        <v>20436</v>
      </c>
    </row>
    <row r="11115" spans="1:17" x14ac:dyDescent="0.25">
      <c r="A11115" s="2">
        <v>4679005</v>
      </c>
      <c r="B11115" s="2" t="s">
        <v>100</v>
      </c>
      <c r="C11115" s="2" t="s">
        <v>67</v>
      </c>
      <c r="D11115" s="2" t="s">
        <v>117</v>
      </c>
      <c r="E11115" s="2" t="s">
        <v>46</v>
      </c>
      <c r="F11115" s="2" t="s">
        <v>26</v>
      </c>
      <c r="G11115" s="2" t="s">
        <v>27</v>
      </c>
      <c r="H11115" s="4" t="s">
        <v>13027</v>
      </c>
      <c r="I11115" s="3">
        <v>45983.000694444447</v>
      </c>
      <c r="J11115" s="3">
        <v>45986.619849537034</v>
      </c>
      <c r="K11115" s="2" t="s">
        <v>515</v>
      </c>
      <c r="L11115" s="2"/>
      <c r="M11115" s="2" t="s">
        <v>13028</v>
      </c>
      <c r="N11115" s="2" t="s">
        <v>540</v>
      </c>
      <c r="O11115" s="2" t="s">
        <v>53</v>
      </c>
      <c r="P11115" s="2" t="s">
        <v>9260</v>
      </c>
      <c r="Q11115" t="s">
        <v>20436</v>
      </c>
    </row>
    <row r="11116" spans="1:17" x14ac:dyDescent="0.25">
      <c r="A11116" s="2">
        <v>4729470</v>
      </c>
      <c r="B11116" s="2" t="s">
        <v>100</v>
      </c>
      <c r="C11116" s="2" t="s">
        <v>67</v>
      </c>
      <c r="D11116" s="2" t="s">
        <v>117</v>
      </c>
      <c r="E11116" s="2" t="s">
        <v>46</v>
      </c>
      <c r="F11116" s="2" t="s">
        <v>26</v>
      </c>
      <c r="G11116" s="2" t="s">
        <v>21</v>
      </c>
      <c r="H11116" s="4" t="s">
        <v>13029</v>
      </c>
      <c r="I11116" s="3">
        <v>45989.549571759257</v>
      </c>
      <c r="J11116" s="3">
        <v>45990.594687500001</v>
      </c>
      <c r="K11116" s="2" t="s">
        <v>515</v>
      </c>
      <c r="L11116" s="2"/>
      <c r="M11116" s="2" t="s">
        <v>13030</v>
      </c>
      <c r="N11116" s="2" t="s">
        <v>540</v>
      </c>
      <c r="O11116" s="2" t="s">
        <v>53</v>
      </c>
      <c r="P11116" s="2" t="s">
        <v>9336</v>
      </c>
      <c r="Q11116" t="s">
        <v>20436</v>
      </c>
    </row>
    <row r="11117" spans="1:17" x14ac:dyDescent="0.25">
      <c r="A11117" s="2">
        <v>4671759</v>
      </c>
      <c r="B11117" s="2" t="s">
        <v>100</v>
      </c>
      <c r="C11117" s="2" t="s">
        <v>67</v>
      </c>
      <c r="D11117" s="2" t="s">
        <v>117</v>
      </c>
      <c r="E11117" s="2" t="s">
        <v>46</v>
      </c>
      <c r="F11117" s="2" t="s">
        <v>26</v>
      </c>
      <c r="G11117" s="2" t="s">
        <v>21</v>
      </c>
      <c r="H11117" s="4" t="s">
        <v>13031</v>
      </c>
      <c r="I11117" s="3">
        <v>45982.573611111111</v>
      </c>
      <c r="J11117" s="3">
        <v>45987.581724537034</v>
      </c>
      <c r="K11117" s="2" t="s">
        <v>515</v>
      </c>
      <c r="L11117" s="2"/>
      <c r="M11117" s="2" t="s">
        <v>13032</v>
      </c>
      <c r="N11117" s="2" t="s">
        <v>540</v>
      </c>
      <c r="O11117" s="2" t="s">
        <v>53</v>
      </c>
      <c r="P11117" s="2" t="s">
        <v>9260</v>
      </c>
      <c r="Q11117" t="s">
        <v>20436</v>
      </c>
    </row>
    <row r="11118" spans="1:17" x14ac:dyDescent="0.25">
      <c r="A11118" s="2">
        <v>4684237</v>
      </c>
      <c r="B11118" s="2" t="s">
        <v>100</v>
      </c>
      <c r="C11118" s="2" t="s">
        <v>67</v>
      </c>
      <c r="D11118" s="2" t="s">
        <v>117</v>
      </c>
      <c r="E11118" s="2" t="s">
        <v>55</v>
      </c>
      <c r="F11118" s="2" t="s">
        <v>56</v>
      </c>
      <c r="G11118" s="2" t="s">
        <v>27</v>
      </c>
      <c r="H11118" s="4" t="s">
        <v>13033</v>
      </c>
      <c r="I11118" s="3">
        <v>45983.510439814818</v>
      </c>
      <c r="J11118" s="3">
        <v>45988.614270833335</v>
      </c>
      <c r="K11118" s="2" t="s">
        <v>515</v>
      </c>
      <c r="L11118" s="2"/>
      <c r="M11118" s="2" t="s">
        <v>13034</v>
      </c>
      <c r="N11118" s="2" t="s">
        <v>540</v>
      </c>
      <c r="O11118" s="2" t="s">
        <v>53</v>
      </c>
      <c r="P11118" s="2" t="s">
        <v>9260</v>
      </c>
      <c r="Q11118" t="s">
        <v>20436</v>
      </c>
    </row>
    <row r="11119" spans="1:17" x14ac:dyDescent="0.25">
      <c r="A11119" s="2">
        <v>4710062</v>
      </c>
      <c r="B11119" s="2" t="s">
        <v>100</v>
      </c>
      <c r="C11119" s="2" t="s">
        <v>67</v>
      </c>
      <c r="D11119" s="2" t="s">
        <v>117</v>
      </c>
      <c r="E11119" s="2" t="s">
        <v>55</v>
      </c>
      <c r="F11119" s="2" t="s">
        <v>56</v>
      </c>
      <c r="G11119" s="2" t="s">
        <v>21</v>
      </c>
      <c r="H11119" s="4" t="s">
        <v>13035</v>
      </c>
      <c r="I11119" s="3">
        <v>45987.604166666664</v>
      </c>
      <c r="J11119" s="3">
        <v>45989.434305555558</v>
      </c>
      <c r="K11119" s="2" t="s">
        <v>515</v>
      </c>
      <c r="L11119" s="2"/>
      <c r="M11119" s="2" t="s">
        <v>13036</v>
      </c>
      <c r="N11119" s="2" t="s">
        <v>540</v>
      </c>
      <c r="O11119" s="2" t="s">
        <v>53</v>
      </c>
      <c r="P11119" s="2" t="s">
        <v>9260</v>
      </c>
      <c r="Q11119" t="s">
        <v>20436</v>
      </c>
    </row>
    <row r="11120" spans="1:17" x14ac:dyDescent="0.25">
      <c r="A11120" s="2">
        <v>4710087</v>
      </c>
      <c r="B11120" s="2" t="s">
        <v>100</v>
      </c>
      <c r="C11120" s="2" t="s">
        <v>67</v>
      </c>
      <c r="D11120" s="2" t="s">
        <v>117</v>
      </c>
      <c r="E11120" s="2" t="s">
        <v>55</v>
      </c>
      <c r="F11120" s="2" t="s">
        <v>56</v>
      </c>
      <c r="G11120" s="2" t="s">
        <v>21</v>
      </c>
      <c r="H11120" s="4" t="s">
        <v>13037</v>
      </c>
      <c r="I11120" s="3">
        <v>45987.604861111111</v>
      </c>
      <c r="J11120" s="3">
        <v>45989.434918981482</v>
      </c>
      <c r="K11120" s="2" t="s">
        <v>515</v>
      </c>
      <c r="L11120" s="2"/>
      <c r="M11120" s="2" t="s">
        <v>13036</v>
      </c>
      <c r="N11120" s="2" t="s">
        <v>540</v>
      </c>
      <c r="O11120" s="2" t="s">
        <v>53</v>
      </c>
      <c r="P11120" s="2" t="s">
        <v>9260</v>
      </c>
      <c r="Q11120" t="s">
        <v>20436</v>
      </c>
    </row>
    <row r="11121" spans="1:17" x14ac:dyDescent="0.25">
      <c r="A11121" s="2">
        <v>4597367</v>
      </c>
      <c r="B11121" s="2" t="s">
        <v>100</v>
      </c>
      <c r="C11121" s="2" t="s">
        <v>67</v>
      </c>
      <c r="D11121" s="2" t="s">
        <v>117</v>
      </c>
      <c r="E11121" s="2" t="s">
        <v>46</v>
      </c>
      <c r="F11121" s="2" t="s">
        <v>26</v>
      </c>
      <c r="G11121" s="2" t="s">
        <v>21</v>
      </c>
      <c r="H11121" s="4" t="s">
        <v>13038</v>
      </c>
      <c r="I11121" s="3">
        <v>45972.848449074074</v>
      </c>
      <c r="J11121" s="3">
        <v>45973.658506944441</v>
      </c>
      <c r="K11121" s="2" t="s">
        <v>515</v>
      </c>
      <c r="L11121" s="2"/>
      <c r="M11121" s="2" t="s">
        <v>13039</v>
      </c>
      <c r="N11121" s="2" t="s">
        <v>540</v>
      </c>
      <c r="O11121" s="2" t="s">
        <v>53</v>
      </c>
      <c r="P11121" s="2" t="s">
        <v>9260</v>
      </c>
      <c r="Q11121" t="s">
        <v>20436</v>
      </c>
    </row>
    <row r="11122" spans="1:17" x14ac:dyDescent="0.25">
      <c r="A11122" s="2">
        <v>4549723</v>
      </c>
      <c r="B11122" s="2" t="s">
        <v>100</v>
      </c>
      <c r="C11122" s="2" t="s">
        <v>67</v>
      </c>
      <c r="D11122" s="2" t="s">
        <v>117</v>
      </c>
      <c r="E11122" s="2" t="s">
        <v>46</v>
      </c>
      <c r="F11122" s="2" t="s">
        <v>26</v>
      </c>
      <c r="G11122" s="2" t="s">
        <v>21</v>
      </c>
      <c r="H11122" s="4" t="s">
        <v>13040</v>
      </c>
      <c r="I11122" s="3">
        <v>45966.880231481482</v>
      </c>
      <c r="J11122" s="3">
        <v>45967.487303240741</v>
      </c>
      <c r="K11122" s="2" t="s">
        <v>515</v>
      </c>
      <c r="L11122" s="2"/>
      <c r="M11122" s="2" t="s">
        <v>13041</v>
      </c>
      <c r="N11122" s="2" t="s">
        <v>540</v>
      </c>
      <c r="O11122" s="2" t="s">
        <v>53</v>
      </c>
      <c r="P11122" s="2" t="s">
        <v>9278</v>
      </c>
      <c r="Q11122" t="s">
        <v>20436</v>
      </c>
    </row>
    <row r="11123" spans="1:17" x14ac:dyDescent="0.25">
      <c r="A11123" s="2">
        <v>4623197</v>
      </c>
      <c r="B11123" s="2" t="s">
        <v>100</v>
      </c>
      <c r="C11123" s="2" t="s">
        <v>67</v>
      </c>
      <c r="D11123" s="2" t="s">
        <v>117</v>
      </c>
      <c r="E11123" s="2" t="s">
        <v>98</v>
      </c>
      <c r="F11123" s="2" t="s">
        <v>52</v>
      </c>
      <c r="G11123" s="2" t="s">
        <v>47</v>
      </c>
      <c r="H11123" s="4" t="s">
        <v>13042</v>
      </c>
      <c r="I11123" s="3">
        <v>45975.47284722222</v>
      </c>
      <c r="J11123" s="3">
        <v>45975.605092592596</v>
      </c>
      <c r="K11123" s="2" t="s">
        <v>515</v>
      </c>
      <c r="L11123" s="2"/>
      <c r="M11123" s="2" t="s">
        <v>13043</v>
      </c>
      <c r="N11123" s="2" t="s">
        <v>540</v>
      </c>
      <c r="O11123" s="2" t="s">
        <v>53</v>
      </c>
      <c r="P11123" s="2" t="s">
        <v>9260</v>
      </c>
      <c r="Q11123" t="s">
        <v>20436</v>
      </c>
    </row>
    <row r="11124" spans="1:17" x14ac:dyDescent="0.25">
      <c r="A11124" s="2">
        <v>4623198</v>
      </c>
      <c r="B11124" s="2" t="s">
        <v>100</v>
      </c>
      <c r="C11124" s="2" t="s">
        <v>67</v>
      </c>
      <c r="D11124" s="2" t="s">
        <v>117</v>
      </c>
      <c r="E11124" s="2" t="s">
        <v>98</v>
      </c>
      <c r="F11124" s="2" t="s">
        <v>52</v>
      </c>
      <c r="G11124" s="2" t="s">
        <v>47</v>
      </c>
      <c r="H11124" s="4" t="s">
        <v>13044</v>
      </c>
      <c r="I11124" s="3">
        <v>45975.472881944443</v>
      </c>
      <c r="J11124" s="3">
        <v>45975.605266203704</v>
      </c>
      <c r="K11124" s="2" t="s">
        <v>515</v>
      </c>
      <c r="L11124" s="2"/>
      <c r="M11124" s="2" t="s">
        <v>13043</v>
      </c>
      <c r="N11124" s="2" t="s">
        <v>540</v>
      </c>
      <c r="O11124" s="2" t="s">
        <v>53</v>
      </c>
      <c r="P11124" s="2" t="s">
        <v>9260</v>
      </c>
      <c r="Q11124" t="s">
        <v>20436</v>
      </c>
    </row>
    <row r="11125" spans="1:17" x14ac:dyDescent="0.25">
      <c r="A11125" s="2">
        <v>4556500</v>
      </c>
      <c r="B11125" s="2" t="s">
        <v>100</v>
      </c>
      <c r="C11125" s="2" t="s">
        <v>67</v>
      </c>
      <c r="D11125" s="2" t="s">
        <v>117</v>
      </c>
      <c r="E11125" s="2" t="s">
        <v>55</v>
      </c>
      <c r="F11125" s="2" t="s">
        <v>56</v>
      </c>
      <c r="G11125" s="2" t="s">
        <v>21</v>
      </c>
      <c r="H11125" s="4" t="s">
        <v>11613</v>
      </c>
      <c r="I11125" s="3">
        <v>45967.631944444445</v>
      </c>
      <c r="J11125" s="3">
        <v>45971.655393518522</v>
      </c>
      <c r="K11125" s="2" t="s">
        <v>515</v>
      </c>
      <c r="L11125" s="2"/>
      <c r="M11125" s="2" t="s">
        <v>13045</v>
      </c>
      <c r="N11125" s="2" t="s">
        <v>540</v>
      </c>
      <c r="O11125" s="2" t="s">
        <v>234</v>
      </c>
      <c r="P11125" s="2" t="s">
        <v>13046</v>
      </c>
      <c r="Q11125" t="s">
        <v>520</v>
      </c>
    </row>
    <row r="11126" spans="1:17" x14ac:dyDescent="0.25">
      <c r="A11126" s="2">
        <v>4624544</v>
      </c>
      <c r="B11126" s="2" t="s">
        <v>100</v>
      </c>
      <c r="C11126" s="2" t="s">
        <v>67</v>
      </c>
      <c r="D11126" s="2" t="s">
        <v>117</v>
      </c>
      <c r="E11126" s="2" t="s">
        <v>46</v>
      </c>
      <c r="F11126" s="2" t="s">
        <v>26</v>
      </c>
      <c r="G11126" s="2" t="s">
        <v>21</v>
      </c>
      <c r="H11126" s="4" t="s">
        <v>13047</v>
      </c>
      <c r="I11126" s="3">
        <v>45975.531030092592</v>
      </c>
      <c r="J11126" s="3">
        <v>45978.412210648145</v>
      </c>
      <c r="K11126" s="2" t="s">
        <v>515</v>
      </c>
      <c r="L11126" s="2"/>
      <c r="M11126" s="2" t="s">
        <v>13048</v>
      </c>
      <c r="N11126" s="2" t="s">
        <v>540</v>
      </c>
      <c r="O11126" s="2" t="s">
        <v>53</v>
      </c>
      <c r="P11126" s="2" t="s">
        <v>9260</v>
      </c>
      <c r="Q11126" t="s">
        <v>20436</v>
      </c>
    </row>
    <row r="11127" spans="1:17" x14ac:dyDescent="0.25">
      <c r="A11127" s="2">
        <v>4683395</v>
      </c>
      <c r="B11127" s="2" t="s">
        <v>100</v>
      </c>
      <c r="C11127" s="2" t="s">
        <v>67</v>
      </c>
      <c r="D11127" s="2" t="s">
        <v>117</v>
      </c>
      <c r="E11127" s="2" t="s">
        <v>55</v>
      </c>
      <c r="F11127" s="2" t="s">
        <v>56</v>
      </c>
      <c r="G11127" s="2" t="s">
        <v>21</v>
      </c>
      <c r="H11127" s="4" t="s">
        <v>13049</v>
      </c>
      <c r="I11127" s="3">
        <v>45983.471030092594</v>
      </c>
      <c r="J11127" s="3">
        <v>45989.477337962962</v>
      </c>
      <c r="K11127" s="2" t="s">
        <v>515</v>
      </c>
      <c r="L11127" s="2"/>
      <c r="M11127" s="2" t="s">
        <v>13050</v>
      </c>
      <c r="N11127" s="2" t="s">
        <v>540</v>
      </c>
      <c r="O11127" s="2" t="s">
        <v>53</v>
      </c>
      <c r="P11127" s="2" t="s">
        <v>9260</v>
      </c>
      <c r="Q11127" t="s">
        <v>20436</v>
      </c>
    </row>
    <row r="11128" spans="1:17" x14ac:dyDescent="0.25">
      <c r="A11128" s="2">
        <v>4603693</v>
      </c>
      <c r="B11128" s="2" t="s">
        <v>100</v>
      </c>
      <c r="C11128" s="2" t="s">
        <v>67</v>
      </c>
      <c r="D11128" s="2" t="s">
        <v>117</v>
      </c>
      <c r="E11128" s="2" t="s">
        <v>55</v>
      </c>
      <c r="F11128" s="2" t="s">
        <v>56</v>
      </c>
      <c r="G11128" s="2" t="s">
        <v>21</v>
      </c>
      <c r="H11128" s="4" t="s">
        <v>13051</v>
      </c>
      <c r="I11128" s="3">
        <v>45973.596689814818</v>
      </c>
      <c r="J11128" s="3">
        <v>45982.661817129629</v>
      </c>
      <c r="K11128" s="2" t="s">
        <v>515</v>
      </c>
      <c r="L11128" s="2"/>
      <c r="M11128" s="2" t="s">
        <v>13052</v>
      </c>
      <c r="N11128" s="2" t="s">
        <v>540</v>
      </c>
      <c r="O11128" s="2" t="s">
        <v>53</v>
      </c>
      <c r="P11128" s="2" t="s">
        <v>9260</v>
      </c>
      <c r="Q11128" t="s">
        <v>20436</v>
      </c>
    </row>
    <row r="11129" spans="1:17" x14ac:dyDescent="0.25">
      <c r="A11129" s="2">
        <v>4650220</v>
      </c>
      <c r="B11129" s="2" t="s">
        <v>100</v>
      </c>
      <c r="C11129" s="2" t="s">
        <v>67</v>
      </c>
      <c r="D11129" s="2" t="s">
        <v>117</v>
      </c>
      <c r="E11129" s="2" t="s">
        <v>46</v>
      </c>
      <c r="F11129" s="2" t="s">
        <v>26</v>
      </c>
      <c r="G11129" s="2" t="s">
        <v>21</v>
      </c>
      <c r="H11129" s="4" t="s">
        <v>13053</v>
      </c>
      <c r="I11129" s="3">
        <v>45979.556354166663</v>
      </c>
      <c r="J11129" s="3">
        <v>45980.589074074072</v>
      </c>
      <c r="K11129" s="2" t="s">
        <v>515</v>
      </c>
      <c r="L11129" s="2"/>
      <c r="M11129" s="2" t="s">
        <v>13054</v>
      </c>
      <c r="N11129" s="2" t="s">
        <v>540</v>
      </c>
      <c r="O11129" s="2" t="s">
        <v>53</v>
      </c>
      <c r="P11129" s="2" t="s">
        <v>9260</v>
      </c>
      <c r="Q11129" t="s">
        <v>20436</v>
      </c>
    </row>
    <row r="11130" spans="1:17" x14ac:dyDescent="0.25">
      <c r="A11130" s="2">
        <v>4543076</v>
      </c>
      <c r="B11130" s="2" t="s">
        <v>100</v>
      </c>
      <c r="C11130" s="2" t="s">
        <v>67</v>
      </c>
      <c r="D11130" s="2" t="s">
        <v>117</v>
      </c>
      <c r="E11130" s="2" t="s">
        <v>25</v>
      </c>
      <c r="F11130" s="2" t="s">
        <v>26</v>
      </c>
      <c r="G11130" s="2" t="s">
        <v>21</v>
      </c>
      <c r="H11130" s="4" t="s">
        <v>13055</v>
      </c>
      <c r="I11130" s="3">
        <v>45966.487928240742</v>
      </c>
      <c r="J11130" s="3">
        <v>45968.502939814818</v>
      </c>
      <c r="K11130" s="2" t="s">
        <v>515</v>
      </c>
      <c r="L11130" s="2"/>
      <c r="M11130" s="2" t="s">
        <v>13056</v>
      </c>
      <c r="N11130" s="2" t="s">
        <v>540</v>
      </c>
      <c r="O11130" s="2" t="s">
        <v>53</v>
      </c>
      <c r="P11130" s="2" t="s">
        <v>9278</v>
      </c>
      <c r="Q11130" t="s">
        <v>20436</v>
      </c>
    </row>
    <row r="11131" spans="1:17" x14ac:dyDescent="0.25">
      <c r="A11131" s="2">
        <v>4532007</v>
      </c>
      <c r="B11131" s="2" t="s">
        <v>100</v>
      </c>
      <c r="C11131" s="2" t="s">
        <v>67</v>
      </c>
      <c r="D11131" s="2" t="s">
        <v>117</v>
      </c>
      <c r="E11131" s="2" t="s">
        <v>55</v>
      </c>
      <c r="F11131" s="2" t="s">
        <v>56</v>
      </c>
      <c r="G11131" s="2" t="s">
        <v>27</v>
      </c>
      <c r="H11131" s="4" t="s">
        <v>13057</v>
      </c>
      <c r="I11131" s="3">
        <v>45965.544444444444</v>
      </c>
      <c r="J11131" s="3">
        <v>45966.364479166667</v>
      </c>
      <c r="K11131" s="2" t="s">
        <v>515</v>
      </c>
      <c r="L11131" s="2"/>
      <c r="M11131" s="2" t="s">
        <v>13058</v>
      </c>
      <c r="N11131" s="2" t="s">
        <v>540</v>
      </c>
      <c r="O11131" s="2" t="s">
        <v>53</v>
      </c>
      <c r="P11131" s="2" t="s">
        <v>9278</v>
      </c>
      <c r="Q11131" t="s">
        <v>20436</v>
      </c>
    </row>
    <row r="11132" spans="1:17" x14ac:dyDescent="0.25">
      <c r="A11132" s="2">
        <v>4723313</v>
      </c>
      <c r="B11132" s="2" t="s">
        <v>100</v>
      </c>
      <c r="C11132" s="2" t="s">
        <v>67</v>
      </c>
      <c r="D11132" s="2" t="s">
        <v>117</v>
      </c>
      <c r="E11132" s="2" t="s">
        <v>46</v>
      </c>
      <c r="F11132" s="2" t="s">
        <v>26</v>
      </c>
      <c r="G11132" s="2" t="s">
        <v>21</v>
      </c>
      <c r="H11132" s="4" t="s">
        <v>13059</v>
      </c>
      <c r="I11132" s="3">
        <v>45988.743946759256</v>
      </c>
      <c r="J11132" s="3">
        <v>45990.440428240741</v>
      </c>
      <c r="K11132" s="2" t="s">
        <v>515</v>
      </c>
      <c r="L11132" s="2"/>
      <c r="M11132" s="2" t="s">
        <v>673</v>
      </c>
      <c r="N11132" s="2" t="s">
        <v>540</v>
      </c>
      <c r="O11132" s="2" t="s">
        <v>53</v>
      </c>
      <c r="P11132" s="2" t="s">
        <v>9336</v>
      </c>
      <c r="Q11132" t="s">
        <v>20436</v>
      </c>
    </row>
    <row r="11133" spans="1:17" x14ac:dyDescent="0.25">
      <c r="A11133" s="2">
        <v>4629114</v>
      </c>
      <c r="B11133" s="2" t="s">
        <v>100</v>
      </c>
      <c r="C11133" s="2" t="s">
        <v>67</v>
      </c>
      <c r="D11133" s="2" t="s">
        <v>117</v>
      </c>
      <c r="E11133" s="2" t="s">
        <v>44</v>
      </c>
      <c r="F11133" s="2" t="s">
        <v>20</v>
      </c>
      <c r="G11133" s="2" t="s">
        <v>27</v>
      </c>
      <c r="H11133" s="4" t="s">
        <v>13060</v>
      </c>
      <c r="I11133" s="3">
        <v>45975.756180555552</v>
      </c>
      <c r="J11133" s="3">
        <v>45982.477511574078</v>
      </c>
      <c r="K11133" s="2" t="s">
        <v>515</v>
      </c>
      <c r="L11133" s="2"/>
      <c r="M11133" s="2" t="s">
        <v>13061</v>
      </c>
      <c r="N11133" s="2" t="s">
        <v>540</v>
      </c>
      <c r="O11133" s="2" t="s">
        <v>53</v>
      </c>
      <c r="P11133" s="2" t="s">
        <v>9260</v>
      </c>
      <c r="Q11133" t="s">
        <v>20436</v>
      </c>
    </row>
    <row r="11134" spans="1:17" x14ac:dyDescent="0.25">
      <c r="A11134" s="2">
        <v>4673985</v>
      </c>
      <c r="B11134" s="2" t="s">
        <v>100</v>
      </c>
      <c r="C11134" s="2" t="s">
        <v>67</v>
      </c>
      <c r="D11134" s="2" t="s">
        <v>117</v>
      </c>
      <c r="E11134" s="2" t="s">
        <v>51</v>
      </c>
      <c r="F11134" s="2" t="s">
        <v>52</v>
      </c>
      <c r="G11134" s="2" t="s">
        <v>21</v>
      </c>
      <c r="H11134" s="4" t="s">
        <v>13062</v>
      </c>
      <c r="I11134" s="3">
        <v>45982.680254629631</v>
      </c>
      <c r="J11134" s="3">
        <v>45987.629340277781</v>
      </c>
      <c r="K11134" s="2" t="s">
        <v>515</v>
      </c>
      <c r="L11134" s="2"/>
      <c r="M11134" s="2" t="s">
        <v>13063</v>
      </c>
      <c r="N11134" s="2" t="s">
        <v>540</v>
      </c>
      <c r="O11134" s="2" t="s">
        <v>53</v>
      </c>
      <c r="P11134" s="2" t="s">
        <v>9260</v>
      </c>
      <c r="Q11134" t="s">
        <v>20436</v>
      </c>
    </row>
    <row r="11135" spans="1:17" x14ac:dyDescent="0.25">
      <c r="A11135" s="2">
        <v>4670497</v>
      </c>
      <c r="B11135" s="2" t="s">
        <v>100</v>
      </c>
      <c r="C11135" s="2" t="s">
        <v>67</v>
      </c>
      <c r="D11135" s="2" t="s">
        <v>117</v>
      </c>
      <c r="E11135" s="2" t="s">
        <v>51</v>
      </c>
      <c r="F11135" s="2" t="s">
        <v>52</v>
      </c>
      <c r="G11135" s="2" t="s">
        <v>27</v>
      </c>
      <c r="H11135" s="4" t="s">
        <v>13064</v>
      </c>
      <c r="I11135" s="3">
        <v>45982.506342592591</v>
      </c>
      <c r="J11135" s="3">
        <v>45985.512465277781</v>
      </c>
      <c r="K11135" s="2" t="s">
        <v>515</v>
      </c>
      <c r="L11135" s="2"/>
      <c r="M11135" s="2" t="s">
        <v>13065</v>
      </c>
      <c r="N11135" s="2" t="s">
        <v>540</v>
      </c>
      <c r="O11135" s="2" t="s">
        <v>53</v>
      </c>
      <c r="P11135" s="2" t="s">
        <v>9260</v>
      </c>
      <c r="Q11135" t="s">
        <v>20436</v>
      </c>
    </row>
    <row r="11136" spans="1:17" x14ac:dyDescent="0.25">
      <c r="A11136" s="2">
        <v>4601167</v>
      </c>
      <c r="B11136" s="2" t="s">
        <v>100</v>
      </c>
      <c r="C11136" s="2" t="s">
        <v>67</v>
      </c>
      <c r="D11136" s="2" t="s">
        <v>117</v>
      </c>
      <c r="E11136" s="2" t="s">
        <v>51</v>
      </c>
      <c r="F11136" s="2" t="s">
        <v>52</v>
      </c>
      <c r="G11136" s="2" t="s">
        <v>21</v>
      </c>
      <c r="H11136" s="4" t="s">
        <v>13066</v>
      </c>
      <c r="I11136" s="3">
        <v>45973.473819444444</v>
      </c>
      <c r="J11136" s="3">
        <v>45973.568784722222</v>
      </c>
      <c r="K11136" s="2" t="s">
        <v>515</v>
      </c>
      <c r="L11136" s="2"/>
      <c r="M11136" s="2" t="s">
        <v>673</v>
      </c>
      <c r="N11136" s="2" t="s">
        <v>540</v>
      </c>
      <c r="O11136" s="2" t="s">
        <v>53</v>
      </c>
      <c r="P11136" s="2" t="s">
        <v>9260</v>
      </c>
      <c r="Q11136" t="s">
        <v>20436</v>
      </c>
    </row>
    <row r="11137" spans="1:17" x14ac:dyDescent="0.25">
      <c r="A11137" s="2">
        <v>4624786</v>
      </c>
      <c r="B11137" s="2" t="s">
        <v>100</v>
      </c>
      <c r="C11137" s="2" t="s">
        <v>67</v>
      </c>
      <c r="D11137" s="2" t="s">
        <v>117</v>
      </c>
      <c r="E11137" s="2" t="s">
        <v>98</v>
      </c>
      <c r="F11137" s="2" t="s">
        <v>52</v>
      </c>
      <c r="G11137" s="2" t="s">
        <v>21</v>
      </c>
      <c r="H11137" s="4" t="s">
        <v>13067</v>
      </c>
      <c r="I11137" s="3">
        <v>45975.541168981479</v>
      </c>
      <c r="J11137" s="3">
        <v>45975.565138888887</v>
      </c>
      <c r="K11137" s="2" t="s">
        <v>515</v>
      </c>
      <c r="L11137" s="2"/>
      <c r="M11137" s="2" t="s">
        <v>673</v>
      </c>
      <c r="N11137" s="2" t="s">
        <v>540</v>
      </c>
      <c r="O11137" s="2" t="s">
        <v>53</v>
      </c>
      <c r="P11137" s="2" t="s">
        <v>9260</v>
      </c>
      <c r="Q11137" t="s">
        <v>20436</v>
      </c>
    </row>
    <row r="11138" spans="1:17" x14ac:dyDescent="0.25">
      <c r="A11138" s="2">
        <v>4602978</v>
      </c>
      <c r="B11138" s="2" t="s">
        <v>100</v>
      </c>
      <c r="C11138" s="2" t="s">
        <v>67</v>
      </c>
      <c r="D11138" s="2" t="s">
        <v>117</v>
      </c>
      <c r="E11138" s="2" t="s">
        <v>55</v>
      </c>
      <c r="F11138" s="2" t="s">
        <v>56</v>
      </c>
      <c r="G11138" s="2" t="s">
        <v>21</v>
      </c>
      <c r="H11138" s="4" t="s">
        <v>13068</v>
      </c>
      <c r="I11138" s="3">
        <v>45973.550891203704</v>
      </c>
      <c r="J11138" s="3">
        <v>45973.626875000002</v>
      </c>
      <c r="K11138" s="2" t="s">
        <v>515</v>
      </c>
      <c r="L11138" s="2"/>
      <c r="M11138" s="2" t="s">
        <v>13069</v>
      </c>
      <c r="N11138" s="2" t="s">
        <v>540</v>
      </c>
      <c r="O11138" s="2" t="s">
        <v>53</v>
      </c>
      <c r="P11138" s="2" t="s">
        <v>9260</v>
      </c>
      <c r="Q11138" t="s">
        <v>20436</v>
      </c>
    </row>
    <row r="11139" spans="1:17" x14ac:dyDescent="0.25">
      <c r="A11139" s="2">
        <v>4703721</v>
      </c>
      <c r="B11139" s="2" t="s">
        <v>100</v>
      </c>
      <c r="C11139" s="2" t="s">
        <v>67</v>
      </c>
      <c r="D11139" s="2" t="s">
        <v>117</v>
      </c>
      <c r="E11139" s="2" t="s">
        <v>46</v>
      </c>
      <c r="F11139" s="2" t="s">
        <v>26</v>
      </c>
      <c r="G11139" s="2" t="s">
        <v>21</v>
      </c>
      <c r="H11139" s="4" t="s">
        <v>13070</v>
      </c>
      <c r="I11139" s="3">
        <v>45986.747916666667</v>
      </c>
      <c r="J11139" s="3">
        <v>45988.456261574072</v>
      </c>
      <c r="K11139" s="2" t="s">
        <v>515</v>
      </c>
      <c r="L11139" s="2"/>
      <c r="M11139" s="2" t="s">
        <v>13071</v>
      </c>
      <c r="N11139" s="2" t="s">
        <v>540</v>
      </c>
      <c r="O11139" s="2" t="s">
        <v>53</v>
      </c>
      <c r="P11139" s="2" t="s">
        <v>9260</v>
      </c>
      <c r="Q11139" t="s">
        <v>20436</v>
      </c>
    </row>
    <row r="11140" spans="1:17" x14ac:dyDescent="0.25">
      <c r="A11140" s="2">
        <v>4703726</v>
      </c>
      <c r="B11140" s="2" t="s">
        <v>100</v>
      </c>
      <c r="C11140" s="2" t="s">
        <v>67</v>
      </c>
      <c r="D11140" s="2" t="s">
        <v>117</v>
      </c>
      <c r="E11140" s="2" t="s">
        <v>46</v>
      </c>
      <c r="F11140" s="2" t="s">
        <v>26</v>
      </c>
      <c r="G11140" s="2" t="s">
        <v>21</v>
      </c>
      <c r="H11140" s="4" t="s">
        <v>13072</v>
      </c>
      <c r="I11140" s="3">
        <v>45986.748611111114</v>
      </c>
      <c r="J11140" s="3">
        <v>45988.455567129633</v>
      </c>
      <c r="K11140" s="2" t="s">
        <v>515</v>
      </c>
      <c r="L11140" s="2"/>
      <c r="M11140" s="2" t="s">
        <v>13071</v>
      </c>
      <c r="N11140" s="2" t="s">
        <v>540</v>
      </c>
      <c r="O11140" s="2" t="s">
        <v>53</v>
      </c>
      <c r="P11140" s="2" t="s">
        <v>9260</v>
      </c>
      <c r="Q11140" t="s">
        <v>20436</v>
      </c>
    </row>
    <row r="11141" spans="1:17" x14ac:dyDescent="0.25">
      <c r="A11141" s="2">
        <v>4696996</v>
      </c>
      <c r="B11141" s="2" t="s">
        <v>100</v>
      </c>
      <c r="C11141" s="2" t="s">
        <v>67</v>
      </c>
      <c r="D11141" s="2" t="s">
        <v>117</v>
      </c>
      <c r="E11141" s="2" t="s">
        <v>46</v>
      </c>
      <c r="F11141" s="2" t="s">
        <v>26</v>
      </c>
      <c r="G11141" s="2" t="s">
        <v>21</v>
      </c>
      <c r="H11141" s="4" t="s">
        <v>13073</v>
      </c>
      <c r="I11141" s="3">
        <v>45986.426388888889</v>
      </c>
      <c r="J11141" s="3">
        <v>45989.705358796295</v>
      </c>
      <c r="K11141" s="2" t="s">
        <v>515</v>
      </c>
      <c r="L11141" s="2"/>
      <c r="M11141" s="2" t="s">
        <v>13074</v>
      </c>
      <c r="N11141" s="2" t="s">
        <v>540</v>
      </c>
      <c r="O11141" s="2" t="s">
        <v>53</v>
      </c>
      <c r="P11141" s="2" t="s">
        <v>9278</v>
      </c>
      <c r="Q11141" t="s">
        <v>20436</v>
      </c>
    </row>
    <row r="11142" spans="1:17" x14ac:dyDescent="0.25">
      <c r="A11142" s="2">
        <v>4622282</v>
      </c>
      <c r="B11142" s="2" t="s">
        <v>100</v>
      </c>
      <c r="C11142" s="2" t="s">
        <v>67</v>
      </c>
      <c r="D11142" s="2" t="s">
        <v>117</v>
      </c>
      <c r="E11142" s="2" t="s">
        <v>55</v>
      </c>
      <c r="F11142" s="2" t="s">
        <v>56</v>
      </c>
      <c r="G11142" s="2" t="s">
        <v>27</v>
      </c>
      <c r="H11142" s="4" t="s">
        <v>13075</v>
      </c>
      <c r="I11142" s="3">
        <v>45975.43472222222</v>
      </c>
      <c r="J11142" s="3">
        <v>45975.655717592592</v>
      </c>
      <c r="K11142" s="2" t="s">
        <v>515</v>
      </c>
      <c r="L11142" s="2"/>
      <c r="M11142" s="2" t="s">
        <v>13076</v>
      </c>
      <c r="N11142" s="2" t="s">
        <v>540</v>
      </c>
      <c r="O11142" s="2" t="s">
        <v>53</v>
      </c>
      <c r="P11142" s="2" t="s">
        <v>9260</v>
      </c>
      <c r="Q11142" t="s">
        <v>20436</v>
      </c>
    </row>
    <row r="11143" spans="1:17" x14ac:dyDescent="0.25">
      <c r="A11143" s="2">
        <v>4674595</v>
      </c>
      <c r="B11143" s="2" t="s">
        <v>100</v>
      </c>
      <c r="C11143" s="2" t="s">
        <v>67</v>
      </c>
      <c r="D11143" s="2" t="s">
        <v>117</v>
      </c>
      <c r="E11143" s="2" t="s">
        <v>46</v>
      </c>
      <c r="F11143" s="2" t="s">
        <v>26</v>
      </c>
      <c r="G11143" s="2" t="s">
        <v>21</v>
      </c>
      <c r="H11143" s="4" t="s">
        <v>13077</v>
      </c>
      <c r="I11143" s="3">
        <v>45982.708333333336</v>
      </c>
      <c r="J11143" s="3">
        <v>45988.58697916667</v>
      </c>
      <c r="K11143" s="2" t="s">
        <v>515</v>
      </c>
      <c r="L11143" s="2"/>
      <c r="M11143" s="2" t="s">
        <v>13078</v>
      </c>
      <c r="N11143" s="2" t="s">
        <v>540</v>
      </c>
      <c r="O11143" s="2" t="s">
        <v>53</v>
      </c>
      <c r="P11143" s="2" t="s">
        <v>9260</v>
      </c>
      <c r="Q11143" t="s">
        <v>20436</v>
      </c>
    </row>
    <row r="11144" spans="1:17" x14ac:dyDescent="0.25">
      <c r="A11144" s="2">
        <v>4674622</v>
      </c>
      <c r="B11144" s="2" t="s">
        <v>100</v>
      </c>
      <c r="C11144" s="2" t="s">
        <v>67</v>
      </c>
      <c r="D11144" s="2" t="s">
        <v>117</v>
      </c>
      <c r="E11144" s="2" t="s">
        <v>46</v>
      </c>
      <c r="F11144" s="2" t="s">
        <v>26</v>
      </c>
      <c r="G11144" s="2" t="s">
        <v>21</v>
      </c>
      <c r="H11144" s="4" t="s">
        <v>13079</v>
      </c>
      <c r="I11144" s="3">
        <v>45982.709027777775</v>
      </c>
      <c r="J11144" s="3">
        <v>45988.586817129632</v>
      </c>
      <c r="K11144" s="2" t="s">
        <v>515</v>
      </c>
      <c r="L11144" s="2"/>
      <c r="M11144" s="2" t="s">
        <v>13078</v>
      </c>
      <c r="N11144" s="2" t="s">
        <v>540</v>
      </c>
      <c r="O11144" s="2" t="s">
        <v>53</v>
      </c>
      <c r="P11144" s="2" t="s">
        <v>9260</v>
      </c>
      <c r="Q11144" t="s">
        <v>20436</v>
      </c>
    </row>
    <row r="11145" spans="1:17" x14ac:dyDescent="0.25">
      <c r="A11145" s="2">
        <v>4549697</v>
      </c>
      <c r="B11145" s="2" t="s">
        <v>100</v>
      </c>
      <c r="C11145" s="2" t="s">
        <v>67</v>
      </c>
      <c r="D11145" s="2" t="s">
        <v>117</v>
      </c>
      <c r="E11145" s="2" t="s">
        <v>46</v>
      </c>
      <c r="F11145" s="2" t="s">
        <v>26</v>
      </c>
      <c r="G11145" s="2" t="s">
        <v>21</v>
      </c>
      <c r="H11145" s="4" t="s">
        <v>13080</v>
      </c>
      <c r="I11145" s="3">
        <v>45966.876388888886</v>
      </c>
      <c r="J11145" s="3">
        <v>45967.574374999997</v>
      </c>
      <c r="K11145" s="2" t="s">
        <v>515</v>
      </c>
      <c r="L11145" s="2"/>
      <c r="M11145" s="2" t="s">
        <v>9358</v>
      </c>
      <c r="N11145" s="2" t="s">
        <v>540</v>
      </c>
      <c r="O11145" s="2" t="s">
        <v>53</v>
      </c>
      <c r="P11145" s="2" t="s">
        <v>9278</v>
      </c>
      <c r="Q11145" t="s">
        <v>20436</v>
      </c>
    </row>
    <row r="11146" spans="1:17" x14ac:dyDescent="0.25">
      <c r="A11146" s="2">
        <v>4546938</v>
      </c>
      <c r="B11146" s="2" t="s">
        <v>100</v>
      </c>
      <c r="C11146" s="2" t="s">
        <v>67</v>
      </c>
      <c r="D11146" s="2" t="s">
        <v>117</v>
      </c>
      <c r="E11146" s="2" t="s">
        <v>46</v>
      </c>
      <c r="F11146" s="2" t="s">
        <v>26</v>
      </c>
      <c r="G11146" s="2" t="s">
        <v>47</v>
      </c>
      <c r="H11146" s="4" t="s">
        <v>13081</v>
      </c>
      <c r="I11146" s="3">
        <v>45966.673796296294</v>
      </c>
      <c r="J11146" s="3">
        <v>45967.4062037037</v>
      </c>
      <c r="K11146" s="2" t="s">
        <v>515</v>
      </c>
      <c r="L11146" s="2"/>
      <c r="M11146" s="2" t="s">
        <v>13082</v>
      </c>
      <c r="N11146" s="2" t="s">
        <v>540</v>
      </c>
      <c r="O11146" s="2" t="s">
        <v>53</v>
      </c>
      <c r="P11146" s="2" t="s">
        <v>9278</v>
      </c>
      <c r="Q11146" t="s">
        <v>20436</v>
      </c>
    </row>
    <row r="11147" spans="1:17" x14ac:dyDescent="0.25">
      <c r="A11147" s="2">
        <v>4546939</v>
      </c>
      <c r="B11147" s="2" t="s">
        <v>100</v>
      </c>
      <c r="C11147" s="2" t="s">
        <v>67</v>
      </c>
      <c r="D11147" s="2" t="s">
        <v>117</v>
      </c>
      <c r="E11147" s="2" t="s">
        <v>46</v>
      </c>
      <c r="F11147" s="2" t="s">
        <v>26</v>
      </c>
      <c r="G11147" s="2" t="s">
        <v>47</v>
      </c>
      <c r="H11147" s="4" t="s">
        <v>13083</v>
      </c>
      <c r="I11147" s="3">
        <v>45966.673842592594</v>
      </c>
      <c r="J11147" s="3">
        <v>45967.406759259262</v>
      </c>
      <c r="K11147" s="2" t="s">
        <v>515</v>
      </c>
      <c r="L11147" s="2"/>
      <c r="M11147" s="2" t="s">
        <v>13082</v>
      </c>
      <c r="N11147" s="2" t="s">
        <v>540</v>
      </c>
      <c r="O11147" s="2" t="s">
        <v>53</v>
      </c>
      <c r="P11147" s="2" t="s">
        <v>9278</v>
      </c>
      <c r="Q11147" t="s">
        <v>20436</v>
      </c>
    </row>
    <row r="11148" spans="1:17" x14ac:dyDescent="0.25">
      <c r="A11148" s="2">
        <v>4693241</v>
      </c>
      <c r="B11148" s="2" t="s">
        <v>100</v>
      </c>
      <c r="C11148" s="2" t="s">
        <v>67</v>
      </c>
      <c r="D11148" s="2" t="s">
        <v>117</v>
      </c>
      <c r="E11148" s="2" t="s">
        <v>55</v>
      </c>
      <c r="F11148" s="2" t="s">
        <v>56</v>
      </c>
      <c r="G11148" s="2" t="s">
        <v>27</v>
      </c>
      <c r="H11148" s="4" t="s">
        <v>13084</v>
      </c>
      <c r="I11148" s="3">
        <v>45985.842326388891</v>
      </c>
      <c r="J11148" s="3">
        <v>45988.443402777775</v>
      </c>
      <c r="K11148" s="2" t="s">
        <v>515</v>
      </c>
      <c r="L11148" s="2"/>
      <c r="M11148" s="2" t="s">
        <v>13085</v>
      </c>
      <c r="N11148" s="2" t="s">
        <v>540</v>
      </c>
      <c r="O11148" s="2" t="s">
        <v>53</v>
      </c>
      <c r="P11148" s="2" t="s">
        <v>9260</v>
      </c>
      <c r="Q11148" t="s">
        <v>20436</v>
      </c>
    </row>
    <row r="11149" spans="1:17" x14ac:dyDescent="0.25">
      <c r="A11149" s="2">
        <v>4641790</v>
      </c>
      <c r="B11149" s="2" t="s">
        <v>100</v>
      </c>
      <c r="C11149" s="2" t="s">
        <v>67</v>
      </c>
      <c r="D11149" s="2" t="s">
        <v>117</v>
      </c>
      <c r="E11149" s="2" t="s">
        <v>57</v>
      </c>
      <c r="F11149" s="2" t="s">
        <v>58</v>
      </c>
      <c r="G11149" s="2" t="s">
        <v>27</v>
      </c>
      <c r="H11149" s="4" t="s">
        <v>13086</v>
      </c>
      <c r="I11149" s="3">
        <v>45979.000694444447</v>
      </c>
      <c r="J11149" s="3">
        <v>45979.409062500003</v>
      </c>
      <c r="K11149" s="2" t="s">
        <v>515</v>
      </c>
      <c r="L11149" s="2"/>
      <c r="M11149" s="2" t="s">
        <v>13087</v>
      </c>
      <c r="N11149" s="2" t="s">
        <v>540</v>
      </c>
      <c r="O11149" s="2" t="s">
        <v>53</v>
      </c>
      <c r="P11149" s="2" t="s">
        <v>9260</v>
      </c>
      <c r="Q11149" t="s">
        <v>20436</v>
      </c>
    </row>
    <row r="11150" spans="1:17" x14ac:dyDescent="0.25">
      <c r="A11150" s="2">
        <v>4534712</v>
      </c>
      <c r="B11150" s="2" t="s">
        <v>100</v>
      </c>
      <c r="C11150" s="2" t="s">
        <v>67</v>
      </c>
      <c r="D11150" s="2" t="s">
        <v>117</v>
      </c>
      <c r="E11150" s="2" t="s">
        <v>46</v>
      </c>
      <c r="F11150" s="2" t="s">
        <v>26</v>
      </c>
      <c r="G11150" s="2" t="s">
        <v>21</v>
      </c>
      <c r="H11150" s="4" t="s">
        <v>13088</v>
      </c>
      <c r="I11150" s="3">
        <v>45965.67083333333</v>
      </c>
      <c r="J11150" s="3">
        <v>45967.554988425924</v>
      </c>
      <c r="K11150" s="2" t="s">
        <v>515</v>
      </c>
      <c r="L11150" s="2"/>
      <c r="M11150" s="2" t="s">
        <v>13089</v>
      </c>
      <c r="N11150" s="2" t="s">
        <v>540</v>
      </c>
      <c r="O11150" s="2" t="s">
        <v>53</v>
      </c>
      <c r="P11150" s="2" t="s">
        <v>9278</v>
      </c>
      <c r="Q11150" t="s">
        <v>20436</v>
      </c>
    </row>
    <row r="11151" spans="1:17" x14ac:dyDescent="0.25">
      <c r="A11151" s="2">
        <v>4627319</v>
      </c>
      <c r="B11151" s="2" t="s">
        <v>100</v>
      </c>
      <c r="C11151" s="2" t="s">
        <v>67</v>
      </c>
      <c r="D11151" s="2" t="s">
        <v>117</v>
      </c>
      <c r="E11151" s="2" t="s">
        <v>25</v>
      </c>
      <c r="F11151" s="2" t="s">
        <v>26</v>
      </c>
      <c r="G11151" s="2" t="s">
        <v>21</v>
      </c>
      <c r="H11151" s="4" t="s">
        <v>13090</v>
      </c>
      <c r="I11151" s="3">
        <v>45975.662349537037</v>
      </c>
      <c r="J11151" s="3">
        <v>45975.677187499998</v>
      </c>
      <c r="K11151" s="2" t="s">
        <v>515</v>
      </c>
      <c r="L11151" s="2"/>
      <c r="M11151" s="2" t="s">
        <v>13091</v>
      </c>
      <c r="N11151" s="2" t="s">
        <v>540</v>
      </c>
      <c r="O11151" s="2" t="s">
        <v>53</v>
      </c>
      <c r="P11151" s="2" t="s">
        <v>9260</v>
      </c>
      <c r="Q11151" t="s">
        <v>20436</v>
      </c>
    </row>
    <row r="11152" spans="1:17" x14ac:dyDescent="0.25">
      <c r="A11152" s="2">
        <v>4640415</v>
      </c>
      <c r="B11152" s="2" t="s">
        <v>100</v>
      </c>
      <c r="C11152" s="2" t="s">
        <v>67</v>
      </c>
      <c r="D11152" s="2" t="s">
        <v>117</v>
      </c>
      <c r="E11152" s="2" t="s">
        <v>46</v>
      </c>
      <c r="F11152" s="2" t="s">
        <v>26</v>
      </c>
      <c r="G11152" s="2" t="s">
        <v>27</v>
      </c>
      <c r="H11152" s="4" t="s">
        <v>13092</v>
      </c>
      <c r="I11152" s="3">
        <v>45979.000694444447</v>
      </c>
      <c r="J11152" s="3">
        <v>45982.483356481483</v>
      </c>
      <c r="K11152" s="2" t="s">
        <v>515</v>
      </c>
      <c r="L11152" s="2"/>
      <c r="M11152" s="2" t="s">
        <v>13093</v>
      </c>
      <c r="N11152" s="2" t="s">
        <v>540</v>
      </c>
      <c r="O11152" s="2" t="s">
        <v>53</v>
      </c>
      <c r="P11152" s="2" t="s">
        <v>9260</v>
      </c>
      <c r="Q11152" t="s">
        <v>20436</v>
      </c>
    </row>
    <row r="11153" spans="1:17" x14ac:dyDescent="0.25">
      <c r="A11153" s="2">
        <v>4599793</v>
      </c>
      <c r="B11153" s="2" t="s">
        <v>100</v>
      </c>
      <c r="C11153" s="2" t="s">
        <v>67</v>
      </c>
      <c r="D11153" s="2" t="s">
        <v>117</v>
      </c>
      <c r="E11153" s="2" t="s">
        <v>25</v>
      </c>
      <c r="F11153" s="2" t="s">
        <v>26</v>
      </c>
      <c r="G11153" s="2" t="s">
        <v>47</v>
      </c>
      <c r="H11153" s="4" t="s">
        <v>13094</v>
      </c>
      <c r="I11153" s="3">
        <v>45973.418391203704</v>
      </c>
      <c r="J11153" s="3">
        <v>45973.548657407409</v>
      </c>
      <c r="K11153" s="2" t="s">
        <v>515</v>
      </c>
      <c r="L11153" s="2"/>
      <c r="M11153" s="2" t="s">
        <v>13095</v>
      </c>
      <c r="N11153" s="2" t="s">
        <v>540</v>
      </c>
      <c r="O11153" s="2" t="s">
        <v>53</v>
      </c>
      <c r="P11153" s="2" t="s">
        <v>9260</v>
      </c>
      <c r="Q11153" t="s">
        <v>20436</v>
      </c>
    </row>
    <row r="11154" spans="1:17" x14ac:dyDescent="0.25">
      <c r="A11154" s="2">
        <v>4692196</v>
      </c>
      <c r="B11154" s="2" t="s">
        <v>100</v>
      </c>
      <c r="C11154" s="2" t="s">
        <v>67</v>
      </c>
      <c r="D11154" s="2" t="s">
        <v>117</v>
      </c>
      <c r="E11154" s="2" t="s">
        <v>44</v>
      </c>
      <c r="F11154" s="2" t="s">
        <v>20</v>
      </c>
      <c r="G11154" s="2" t="s">
        <v>21</v>
      </c>
      <c r="H11154" s="4" t="s">
        <v>13096</v>
      </c>
      <c r="I11154" s="3">
        <v>45985.58189814815</v>
      </c>
      <c r="J11154" s="3">
        <v>45988.497048611112</v>
      </c>
      <c r="K11154" s="2" t="s">
        <v>515</v>
      </c>
      <c r="L11154" s="2"/>
      <c r="M11154" s="2" t="s">
        <v>13005</v>
      </c>
      <c r="N11154" s="2" t="s">
        <v>540</v>
      </c>
      <c r="O11154" s="2" t="s">
        <v>53</v>
      </c>
      <c r="P11154" s="2" t="s">
        <v>9260</v>
      </c>
      <c r="Q11154" t="s">
        <v>20436</v>
      </c>
    </row>
    <row r="11155" spans="1:17" x14ac:dyDescent="0.25">
      <c r="A11155" s="2">
        <v>4576015</v>
      </c>
      <c r="B11155" s="2" t="s">
        <v>100</v>
      </c>
      <c r="C11155" s="2" t="s">
        <v>67</v>
      </c>
      <c r="D11155" s="2" t="s">
        <v>117</v>
      </c>
      <c r="E11155" s="2" t="s">
        <v>98</v>
      </c>
      <c r="F11155" s="2" t="s">
        <v>52</v>
      </c>
      <c r="G11155" s="2" t="s">
        <v>21</v>
      </c>
      <c r="H11155" s="4" t="s">
        <v>13097</v>
      </c>
      <c r="I11155" s="3">
        <v>45969.561805555553</v>
      </c>
      <c r="J11155" s="3">
        <v>45969.568113425928</v>
      </c>
      <c r="K11155" s="2" t="s">
        <v>515</v>
      </c>
      <c r="L11155" s="2"/>
      <c r="M11155" s="2" t="s">
        <v>9317</v>
      </c>
      <c r="N11155" s="2" t="s">
        <v>540</v>
      </c>
      <c r="O11155" s="2" t="s">
        <v>53</v>
      </c>
      <c r="P11155" s="2" t="s">
        <v>9491</v>
      </c>
      <c r="Q11155" t="s">
        <v>20436</v>
      </c>
    </row>
    <row r="11156" spans="1:17" x14ac:dyDescent="0.25">
      <c r="A11156" s="2">
        <v>4550210</v>
      </c>
      <c r="B11156" s="2" t="s">
        <v>100</v>
      </c>
      <c r="C11156" s="2" t="s">
        <v>67</v>
      </c>
      <c r="D11156" s="2" t="s">
        <v>117</v>
      </c>
      <c r="E11156" s="2" t="s">
        <v>57</v>
      </c>
      <c r="F11156" s="2" t="s">
        <v>58</v>
      </c>
      <c r="G11156" s="2" t="s">
        <v>27</v>
      </c>
      <c r="H11156" s="4" t="s">
        <v>13098</v>
      </c>
      <c r="I11156" s="3">
        <v>45967.004166666666</v>
      </c>
      <c r="J11156" s="3">
        <v>45968.652743055558</v>
      </c>
      <c r="K11156" s="2" t="s">
        <v>515</v>
      </c>
      <c r="L11156" s="2"/>
      <c r="M11156" s="2" t="s">
        <v>13099</v>
      </c>
      <c r="N11156" s="2" t="s">
        <v>540</v>
      </c>
      <c r="O11156" s="2" t="s">
        <v>234</v>
      </c>
      <c r="P11156" s="2" t="s">
        <v>11716</v>
      </c>
      <c r="Q11156" t="s">
        <v>520</v>
      </c>
    </row>
    <row r="11157" spans="1:17" x14ac:dyDescent="0.25">
      <c r="A11157" s="2">
        <v>4524016</v>
      </c>
      <c r="B11157" s="2" t="s">
        <v>100</v>
      </c>
      <c r="C11157" s="2" t="s">
        <v>67</v>
      </c>
      <c r="D11157" s="2" t="s">
        <v>117</v>
      </c>
      <c r="E11157" s="2" t="s">
        <v>19</v>
      </c>
      <c r="F11157" s="2" t="s">
        <v>20</v>
      </c>
      <c r="G11157" s="2" t="s">
        <v>27</v>
      </c>
      <c r="H11157" s="4" t="s">
        <v>13100</v>
      </c>
      <c r="I11157" s="3">
        <v>45964.841724537036</v>
      </c>
      <c r="J11157" s="3">
        <v>45965.628194444442</v>
      </c>
      <c r="K11157" s="2" t="s">
        <v>515</v>
      </c>
      <c r="L11157" s="2"/>
      <c r="M11157" s="2" t="s">
        <v>13101</v>
      </c>
      <c r="N11157" s="2" t="s">
        <v>540</v>
      </c>
      <c r="O11157" s="2" t="s">
        <v>53</v>
      </c>
      <c r="P11157" s="2" t="s">
        <v>9278</v>
      </c>
      <c r="Q11157" t="s">
        <v>20436</v>
      </c>
    </row>
    <row r="11158" spans="1:17" x14ac:dyDescent="0.25">
      <c r="A11158" s="2">
        <v>4551432</v>
      </c>
      <c r="B11158" s="2" t="s">
        <v>100</v>
      </c>
      <c r="C11158" s="2" t="s">
        <v>67</v>
      </c>
      <c r="D11158" s="2" t="s">
        <v>117</v>
      </c>
      <c r="E11158" s="2" t="s">
        <v>57</v>
      </c>
      <c r="F11158" s="2" t="s">
        <v>58</v>
      </c>
      <c r="G11158" s="2" t="s">
        <v>27</v>
      </c>
      <c r="H11158" s="4" t="s">
        <v>13102</v>
      </c>
      <c r="I11158" s="3">
        <v>45967.313194444447</v>
      </c>
      <c r="J11158" s="3">
        <v>45971.442442129628</v>
      </c>
      <c r="K11158" s="2" t="s">
        <v>515</v>
      </c>
      <c r="L11158" s="2"/>
      <c r="M11158" s="2" t="s">
        <v>13103</v>
      </c>
      <c r="N11158" s="2" t="s">
        <v>540</v>
      </c>
      <c r="O11158" s="2" t="s">
        <v>53</v>
      </c>
      <c r="P11158" s="2" t="s">
        <v>9491</v>
      </c>
      <c r="Q11158" t="s">
        <v>20436</v>
      </c>
    </row>
    <row r="11159" spans="1:17" x14ac:dyDescent="0.25">
      <c r="A11159" s="2">
        <v>4635338</v>
      </c>
      <c r="B11159" s="2" t="s">
        <v>100</v>
      </c>
      <c r="C11159" s="2" t="s">
        <v>67</v>
      </c>
      <c r="D11159" s="2" t="s">
        <v>117</v>
      </c>
      <c r="E11159" s="2" t="s">
        <v>46</v>
      </c>
      <c r="F11159" s="2" t="s">
        <v>26</v>
      </c>
      <c r="G11159" s="2" t="s">
        <v>27</v>
      </c>
      <c r="H11159" s="4" t="s">
        <v>13104</v>
      </c>
      <c r="I11159" s="3">
        <v>45978.533854166664</v>
      </c>
      <c r="J11159" s="3">
        <v>45982.535810185182</v>
      </c>
      <c r="K11159" s="2" t="s">
        <v>515</v>
      </c>
      <c r="L11159" s="2"/>
      <c r="M11159" s="2" t="s">
        <v>9521</v>
      </c>
      <c r="N11159" s="2" t="s">
        <v>540</v>
      </c>
      <c r="O11159" s="2" t="s">
        <v>53</v>
      </c>
      <c r="P11159" s="2" t="s">
        <v>9260</v>
      </c>
      <c r="Q11159" t="s">
        <v>20436</v>
      </c>
    </row>
    <row r="11160" spans="1:17" x14ac:dyDescent="0.25">
      <c r="A11160" s="2">
        <v>4723768</v>
      </c>
      <c r="B11160" s="2" t="s">
        <v>100</v>
      </c>
      <c r="C11160" s="2" t="s">
        <v>67</v>
      </c>
      <c r="D11160" s="2" t="s">
        <v>117</v>
      </c>
      <c r="E11160" s="2" t="s">
        <v>46</v>
      </c>
      <c r="F11160" s="2" t="s">
        <v>26</v>
      </c>
      <c r="G11160" s="2" t="s">
        <v>27</v>
      </c>
      <c r="H11160" s="4" t="s">
        <v>13105</v>
      </c>
      <c r="I11160" s="3">
        <v>45988.778495370374</v>
      </c>
      <c r="J11160" s="3">
        <v>45990.433541666665</v>
      </c>
      <c r="K11160" s="2" t="s">
        <v>515</v>
      </c>
      <c r="L11160" s="2"/>
      <c r="M11160" s="2" t="s">
        <v>673</v>
      </c>
      <c r="N11160" s="2" t="s">
        <v>540</v>
      </c>
      <c r="O11160" s="2" t="s">
        <v>53</v>
      </c>
      <c r="P11160" s="2" t="s">
        <v>9336</v>
      </c>
      <c r="Q11160" t="s">
        <v>20436</v>
      </c>
    </row>
    <row r="11161" spans="1:17" x14ac:dyDescent="0.25">
      <c r="A11161" s="2">
        <v>4630060</v>
      </c>
      <c r="B11161" s="2" t="s">
        <v>100</v>
      </c>
      <c r="C11161" s="2" t="s">
        <v>67</v>
      </c>
      <c r="D11161" s="2" t="s">
        <v>117</v>
      </c>
      <c r="E11161" s="2" t="s">
        <v>44</v>
      </c>
      <c r="F11161" s="2" t="s">
        <v>20</v>
      </c>
      <c r="G11161" s="2" t="s">
        <v>27</v>
      </c>
      <c r="H11161" s="4" t="s">
        <v>13106</v>
      </c>
      <c r="I11161" s="3">
        <v>45975.869953703703</v>
      </c>
      <c r="J11161" s="3">
        <v>45979.451921296299</v>
      </c>
      <c r="K11161" s="2" t="s">
        <v>515</v>
      </c>
      <c r="L11161" s="2"/>
      <c r="M11161" s="2" t="s">
        <v>13107</v>
      </c>
      <c r="N11161" s="2" t="s">
        <v>540</v>
      </c>
      <c r="O11161" s="2" t="s">
        <v>53</v>
      </c>
      <c r="P11161" s="2" t="s">
        <v>9260</v>
      </c>
      <c r="Q11161" t="s">
        <v>20436</v>
      </c>
    </row>
    <row r="11162" spans="1:17" x14ac:dyDescent="0.25">
      <c r="A11162" s="2">
        <v>4547614</v>
      </c>
      <c r="B11162" s="2" t="s">
        <v>100</v>
      </c>
      <c r="C11162" s="2" t="s">
        <v>67</v>
      </c>
      <c r="D11162" s="2" t="s">
        <v>117</v>
      </c>
      <c r="E11162" s="2" t="s">
        <v>46</v>
      </c>
      <c r="F11162" s="2" t="s">
        <v>26</v>
      </c>
      <c r="G11162" s="2" t="s">
        <v>21</v>
      </c>
      <c r="H11162" s="4" t="s">
        <v>13108</v>
      </c>
      <c r="I11162" s="3">
        <v>45966.707662037035</v>
      </c>
      <c r="J11162" s="3">
        <v>45967.600937499999</v>
      </c>
      <c r="K11162" s="2" t="s">
        <v>515</v>
      </c>
      <c r="L11162" s="2"/>
      <c r="M11162" s="2" t="s">
        <v>13109</v>
      </c>
      <c r="N11162" s="2" t="s">
        <v>540</v>
      </c>
      <c r="O11162" s="2" t="s">
        <v>53</v>
      </c>
      <c r="P11162" s="2" t="s">
        <v>9278</v>
      </c>
      <c r="Q11162" t="s">
        <v>20436</v>
      </c>
    </row>
    <row r="11163" spans="1:17" x14ac:dyDescent="0.25">
      <c r="A11163" s="2">
        <v>4692073</v>
      </c>
      <c r="B11163" s="2" t="s">
        <v>100</v>
      </c>
      <c r="C11163" s="2" t="s">
        <v>67</v>
      </c>
      <c r="D11163" s="2" t="s">
        <v>117</v>
      </c>
      <c r="E11163" s="2" t="s">
        <v>46</v>
      </c>
      <c r="F11163" s="2" t="s">
        <v>26</v>
      </c>
      <c r="G11163" s="2" t="s">
        <v>21</v>
      </c>
      <c r="H11163" s="4" t="s">
        <v>13110</v>
      </c>
      <c r="I11163" s="3">
        <v>45985.557430555556</v>
      </c>
      <c r="J11163" s="3">
        <v>45986.642696759256</v>
      </c>
      <c r="K11163" s="2" t="s">
        <v>515</v>
      </c>
      <c r="L11163" s="2"/>
      <c r="M11163" s="2" t="s">
        <v>13111</v>
      </c>
      <c r="N11163" s="2" t="s">
        <v>540</v>
      </c>
      <c r="O11163" s="2" t="s">
        <v>53</v>
      </c>
      <c r="P11163" s="2" t="s">
        <v>9260</v>
      </c>
      <c r="Q11163" t="s">
        <v>20436</v>
      </c>
    </row>
    <row r="11164" spans="1:17" x14ac:dyDescent="0.25">
      <c r="A11164" s="2">
        <v>4611703</v>
      </c>
      <c r="B11164" s="2" t="s">
        <v>100</v>
      </c>
      <c r="C11164" s="2" t="s">
        <v>67</v>
      </c>
      <c r="D11164" s="2" t="s">
        <v>117</v>
      </c>
      <c r="E11164" s="2" t="s">
        <v>46</v>
      </c>
      <c r="F11164" s="2" t="s">
        <v>26</v>
      </c>
      <c r="G11164" s="2" t="s">
        <v>21</v>
      </c>
      <c r="H11164" s="4" t="s">
        <v>13112</v>
      </c>
      <c r="I11164" s="3">
        <v>45974.45484953704</v>
      </c>
      <c r="J11164" s="3">
        <v>45982.455462962964</v>
      </c>
      <c r="K11164" s="2" t="s">
        <v>515</v>
      </c>
      <c r="L11164" s="2"/>
      <c r="M11164" s="2" t="s">
        <v>13113</v>
      </c>
      <c r="N11164" s="2" t="s">
        <v>540</v>
      </c>
      <c r="O11164" s="2" t="s">
        <v>53</v>
      </c>
      <c r="P11164" s="2" t="s">
        <v>9260</v>
      </c>
      <c r="Q11164" t="s">
        <v>20436</v>
      </c>
    </row>
    <row r="11165" spans="1:17" x14ac:dyDescent="0.25">
      <c r="A11165" s="2">
        <v>4666524</v>
      </c>
      <c r="B11165" s="2" t="s">
        <v>100</v>
      </c>
      <c r="C11165" s="2" t="s">
        <v>67</v>
      </c>
      <c r="D11165" s="2" t="s">
        <v>117</v>
      </c>
      <c r="E11165" s="2" t="s">
        <v>57</v>
      </c>
      <c r="F11165" s="2" t="s">
        <v>58</v>
      </c>
      <c r="G11165" s="2" t="s">
        <v>27</v>
      </c>
      <c r="H11165" s="4" t="s">
        <v>13114</v>
      </c>
      <c r="I11165" s="3">
        <v>45982.06527777778</v>
      </c>
      <c r="J11165" s="3">
        <v>45986.563437500001</v>
      </c>
      <c r="K11165" s="2" t="s">
        <v>515</v>
      </c>
      <c r="L11165" s="2"/>
      <c r="M11165" s="2" t="s">
        <v>13115</v>
      </c>
      <c r="N11165" s="2" t="s">
        <v>540</v>
      </c>
      <c r="O11165" s="2" t="s">
        <v>53</v>
      </c>
      <c r="P11165" s="2" t="s">
        <v>9260</v>
      </c>
      <c r="Q11165" t="s">
        <v>20436</v>
      </c>
    </row>
    <row r="11166" spans="1:17" x14ac:dyDescent="0.25">
      <c r="A11166" s="2">
        <v>4707416</v>
      </c>
      <c r="B11166" s="2" t="s">
        <v>100</v>
      </c>
      <c r="C11166" s="2" t="s">
        <v>67</v>
      </c>
      <c r="D11166" s="2" t="s">
        <v>117</v>
      </c>
      <c r="E11166" s="2" t="s">
        <v>46</v>
      </c>
      <c r="F11166" s="2" t="s">
        <v>26</v>
      </c>
      <c r="G11166" s="2" t="s">
        <v>27</v>
      </c>
      <c r="H11166" s="4" t="s">
        <v>13116</v>
      </c>
      <c r="I11166" s="3">
        <v>45987.458333333336</v>
      </c>
      <c r="J11166" s="3">
        <v>45990.55672453704</v>
      </c>
      <c r="K11166" s="2" t="s">
        <v>515</v>
      </c>
      <c r="L11166" s="2"/>
      <c r="M11166" s="2" t="s">
        <v>13117</v>
      </c>
      <c r="N11166" s="2" t="s">
        <v>540</v>
      </c>
      <c r="O11166" s="2" t="s">
        <v>53</v>
      </c>
      <c r="P11166" s="2" t="s">
        <v>9336</v>
      </c>
      <c r="Q11166" t="s">
        <v>20436</v>
      </c>
    </row>
    <row r="11167" spans="1:17" x14ac:dyDescent="0.25">
      <c r="A11167" s="2">
        <v>4591960</v>
      </c>
      <c r="B11167" s="2" t="s">
        <v>100</v>
      </c>
      <c r="C11167" s="2" t="s">
        <v>67</v>
      </c>
      <c r="D11167" s="2" t="s">
        <v>117</v>
      </c>
      <c r="E11167" s="2" t="s">
        <v>55</v>
      </c>
      <c r="F11167" s="2" t="s">
        <v>56</v>
      </c>
      <c r="G11167" s="2" t="s">
        <v>21</v>
      </c>
      <c r="H11167" s="4" t="s">
        <v>13118</v>
      </c>
      <c r="I11167" s="3">
        <v>45972.547222222223</v>
      </c>
      <c r="J11167" s="3">
        <v>45980.573368055557</v>
      </c>
      <c r="K11167" s="2" t="s">
        <v>515</v>
      </c>
      <c r="L11167" s="2"/>
      <c r="M11167" s="2" t="s">
        <v>13119</v>
      </c>
      <c r="N11167" s="2" t="s">
        <v>540</v>
      </c>
      <c r="O11167" s="2" t="s">
        <v>53</v>
      </c>
      <c r="P11167" s="2" t="s">
        <v>9260</v>
      </c>
      <c r="Q11167" t="s">
        <v>20436</v>
      </c>
    </row>
    <row r="11168" spans="1:17" x14ac:dyDescent="0.25">
      <c r="A11168" s="2">
        <v>4641545</v>
      </c>
      <c r="B11168" s="2" t="s">
        <v>100</v>
      </c>
      <c r="C11168" s="2" t="s">
        <v>67</v>
      </c>
      <c r="D11168" s="2" t="s">
        <v>117</v>
      </c>
      <c r="E11168" s="2" t="s">
        <v>25</v>
      </c>
      <c r="F11168" s="2" t="s">
        <v>26</v>
      </c>
      <c r="G11168" s="2" t="s">
        <v>27</v>
      </c>
      <c r="H11168" s="4" t="s">
        <v>13120</v>
      </c>
      <c r="I11168" s="3">
        <v>45979.000694444447</v>
      </c>
      <c r="J11168" s="3">
        <v>45980.546226851853</v>
      </c>
      <c r="K11168" s="2" t="s">
        <v>515</v>
      </c>
      <c r="L11168" s="2"/>
      <c r="M11168" s="2" t="s">
        <v>13119</v>
      </c>
      <c r="N11168" s="2" t="s">
        <v>540</v>
      </c>
      <c r="O11168" s="2" t="s">
        <v>53</v>
      </c>
      <c r="P11168" s="2" t="s">
        <v>9260</v>
      </c>
      <c r="Q11168" t="s">
        <v>20436</v>
      </c>
    </row>
    <row r="11169" spans="1:17" x14ac:dyDescent="0.25">
      <c r="A11169" s="2">
        <v>4639024</v>
      </c>
      <c r="B11169" s="2" t="s">
        <v>100</v>
      </c>
      <c r="C11169" s="2" t="s">
        <v>67</v>
      </c>
      <c r="D11169" s="2" t="s">
        <v>117</v>
      </c>
      <c r="E11169" s="2" t="s">
        <v>25</v>
      </c>
      <c r="F11169" s="2" t="s">
        <v>26</v>
      </c>
      <c r="G11169" s="2" t="s">
        <v>21</v>
      </c>
      <c r="H11169" s="4" t="s">
        <v>13121</v>
      </c>
      <c r="I11169" s="3">
        <v>45978.742083333331</v>
      </c>
      <c r="J11169" s="3">
        <v>45979.621770833335</v>
      </c>
      <c r="K11169" s="2" t="s">
        <v>515</v>
      </c>
      <c r="L11169" s="2"/>
      <c r="M11169" s="2" t="s">
        <v>13122</v>
      </c>
      <c r="N11169" s="2" t="s">
        <v>540</v>
      </c>
      <c r="O11169" s="2" t="s">
        <v>53</v>
      </c>
      <c r="P11169" s="2" t="s">
        <v>9260</v>
      </c>
      <c r="Q11169" t="s">
        <v>20436</v>
      </c>
    </row>
    <row r="11170" spans="1:17" x14ac:dyDescent="0.25">
      <c r="A11170" s="2">
        <v>4641132</v>
      </c>
      <c r="B11170" s="2" t="s">
        <v>100</v>
      </c>
      <c r="C11170" s="2" t="s">
        <v>67</v>
      </c>
      <c r="D11170" s="2" t="s">
        <v>117</v>
      </c>
      <c r="E11170" s="2" t="s">
        <v>25</v>
      </c>
      <c r="F11170" s="2" t="s">
        <v>26</v>
      </c>
      <c r="G11170" s="2" t="s">
        <v>21</v>
      </c>
      <c r="H11170" s="4" t="s">
        <v>13123</v>
      </c>
      <c r="I11170" s="3">
        <v>45979.000694444447</v>
      </c>
      <c r="J11170" s="3">
        <v>45980.570150462961</v>
      </c>
      <c r="K11170" s="2" t="s">
        <v>515</v>
      </c>
      <c r="L11170" s="2"/>
      <c r="M11170" s="2" t="s">
        <v>9270</v>
      </c>
      <c r="N11170" s="2" t="s">
        <v>540</v>
      </c>
      <c r="O11170" s="2" t="s">
        <v>53</v>
      </c>
      <c r="P11170" s="2" t="s">
        <v>9260</v>
      </c>
      <c r="Q11170" t="s">
        <v>20436</v>
      </c>
    </row>
    <row r="11171" spans="1:17" x14ac:dyDescent="0.25">
      <c r="A11171" s="2">
        <v>4601156</v>
      </c>
      <c r="B11171" s="2" t="s">
        <v>100</v>
      </c>
      <c r="C11171" s="2" t="s">
        <v>67</v>
      </c>
      <c r="D11171" s="2" t="s">
        <v>117</v>
      </c>
      <c r="E11171" s="2" t="s">
        <v>25</v>
      </c>
      <c r="F11171" s="2" t="s">
        <v>26</v>
      </c>
      <c r="G11171" s="2" t="s">
        <v>21</v>
      </c>
      <c r="H11171" s="4" t="s">
        <v>13124</v>
      </c>
      <c r="I11171" s="3">
        <v>45973.473240740743</v>
      </c>
      <c r="J11171" s="3">
        <v>45973.569594907407</v>
      </c>
      <c r="K11171" s="2" t="s">
        <v>515</v>
      </c>
      <c r="L11171" s="2"/>
      <c r="M11171" s="2" t="s">
        <v>673</v>
      </c>
      <c r="N11171" s="2" t="s">
        <v>540</v>
      </c>
      <c r="O11171" s="2" t="s">
        <v>53</v>
      </c>
      <c r="P11171" s="2" t="s">
        <v>9260</v>
      </c>
      <c r="Q11171" t="s">
        <v>20436</v>
      </c>
    </row>
    <row r="11172" spans="1:17" x14ac:dyDescent="0.25">
      <c r="A11172" s="2">
        <v>4636413</v>
      </c>
      <c r="B11172" s="2" t="s">
        <v>100</v>
      </c>
      <c r="C11172" s="2" t="s">
        <v>67</v>
      </c>
      <c r="D11172" s="2" t="s">
        <v>117</v>
      </c>
      <c r="E11172" s="2" t="s">
        <v>46</v>
      </c>
      <c r="F11172" s="2" t="s">
        <v>26</v>
      </c>
      <c r="G11172" s="2" t="s">
        <v>21</v>
      </c>
      <c r="H11172" s="4" t="s">
        <v>13125</v>
      </c>
      <c r="I11172" s="3">
        <v>45978.599305555559</v>
      </c>
      <c r="J11172" s="3">
        <v>45985.421006944445</v>
      </c>
      <c r="K11172" s="2" t="s">
        <v>515</v>
      </c>
      <c r="L11172" s="2"/>
      <c r="M11172" s="2" t="s">
        <v>13126</v>
      </c>
      <c r="N11172" s="2" t="s">
        <v>540</v>
      </c>
      <c r="O11172" s="2" t="s">
        <v>53</v>
      </c>
      <c r="P11172" s="2" t="s">
        <v>9260</v>
      </c>
      <c r="Q11172" t="s">
        <v>20436</v>
      </c>
    </row>
    <row r="11173" spans="1:17" x14ac:dyDescent="0.25">
      <c r="A11173" s="2">
        <v>4624465</v>
      </c>
      <c r="B11173" s="2" t="s">
        <v>100</v>
      </c>
      <c r="C11173" s="2" t="s">
        <v>67</v>
      </c>
      <c r="D11173" s="2" t="s">
        <v>117</v>
      </c>
      <c r="E11173" s="2" t="s">
        <v>25</v>
      </c>
      <c r="F11173" s="2" t="s">
        <v>26</v>
      </c>
      <c r="G11173" s="2" t="s">
        <v>21</v>
      </c>
      <c r="H11173" s="4" t="s">
        <v>13127</v>
      </c>
      <c r="I11173" s="3">
        <v>45975.527083333334</v>
      </c>
      <c r="J11173" s="3">
        <v>45983.482361111113</v>
      </c>
      <c r="K11173" s="2" t="s">
        <v>515</v>
      </c>
      <c r="L11173" s="2"/>
      <c r="M11173" s="2" t="s">
        <v>13128</v>
      </c>
      <c r="N11173" s="2" t="s">
        <v>540</v>
      </c>
      <c r="O11173" s="2" t="s">
        <v>53</v>
      </c>
      <c r="P11173" s="2" t="s">
        <v>9260</v>
      </c>
      <c r="Q11173" t="s">
        <v>20436</v>
      </c>
    </row>
    <row r="11174" spans="1:17" x14ac:dyDescent="0.25">
      <c r="A11174" s="2">
        <v>4602279</v>
      </c>
      <c r="B11174" s="2" t="s">
        <v>100</v>
      </c>
      <c r="C11174" s="2" t="s">
        <v>67</v>
      </c>
      <c r="D11174" s="2" t="s">
        <v>117</v>
      </c>
      <c r="E11174" s="2" t="s">
        <v>51</v>
      </c>
      <c r="F11174" s="2" t="s">
        <v>52</v>
      </c>
      <c r="G11174" s="2" t="s">
        <v>21</v>
      </c>
      <c r="H11174" s="4" t="s">
        <v>13129</v>
      </c>
      <c r="I11174" s="3">
        <v>45973.516261574077</v>
      </c>
      <c r="J11174" s="3">
        <v>45982.425451388888</v>
      </c>
      <c r="K11174" s="2" t="s">
        <v>515</v>
      </c>
      <c r="L11174" s="2"/>
      <c r="M11174" s="2" t="s">
        <v>13130</v>
      </c>
      <c r="N11174" s="2" t="s">
        <v>540</v>
      </c>
      <c r="O11174" s="2" t="s">
        <v>53</v>
      </c>
      <c r="P11174" s="2" t="s">
        <v>9260</v>
      </c>
      <c r="Q11174" t="s">
        <v>20436</v>
      </c>
    </row>
    <row r="11175" spans="1:17" x14ac:dyDescent="0.25">
      <c r="A11175" s="2">
        <v>4678966</v>
      </c>
      <c r="B11175" s="2" t="s">
        <v>100</v>
      </c>
      <c r="C11175" s="2" t="s">
        <v>67</v>
      </c>
      <c r="D11175" s="2" t="s">
        <v>117</v>
      </c>
      <c r="E11175" s="2" t="s">
        <v>57</v>
      </c>
      <c r="F11175" s="2" t="s">
        <v>58</v>
      </c>
      <c r="G11175" s="2" t="s">
        <v>27</v>
      </c>
      <c r="H11175" s="4" t="s">
        <v>13131</v>
      </c>
      <c r="I11175" s="3">
        <v>45983.000694444447</v>
      </c>
      <c r="J11175" s="3">
        <v>45986.570208333331</v>
      </c>
      <c r="K11175" s="2" t="s">
        <v>515</v>
      </c>
      <c r="L11175" s="2"/>
      <c r="M11175" s="2" t="s">
        <v>13132</v>
      </c>
      <c r="N11175" s="2" t="s">
        <v>540</v>
      </c>
      <c r="O11175" s="2" t="s">
        <v>53</v>
      </c>
      <c r="P11175" s="2" t="s">
        <v>9260</v>
      </c>
      <c r="Q11175" t="s">
        <v>20436</v>
      </c>
    </row>
    <row r="11176" spans="1:17" x14ac:dyDescent="0.25">
      <c r="A11176" s="2">
        <v>4695903</v>
      </c>
      <c r="B11176" s="2" t="s">
        <v>100</v>
      </c>
      <c r="C11176" s="2" t="s">
        <v>67</v>
      </c>
      <c r="D11176" s="2" t="s">
        <v>117</v>
      </c>
      <c r="E11176" s="2" t="s">
        <v>57</v>
      </c>
      <c r="F11176" s="2" t="s">
        <v>58</v>
      </c>
      <c r="G11176" s="2" t="s">
        <v>27</v>
      </c>
      <c r="H11176" s="4" t="s">
        <v>13133</v>
      </c>
      <c r="I11176" s="3">
        <v>45986.311736111114</v>
      </c>
      <c r="J11176" s="3">
        <v>45986.605150462965</v>
      </c>
      <c r="K11176" s="2" t="s">
        <v>515</v>
      </c>
      <c r="L11176" s="2"/>
      <c r="M11176" s="2" t="s">
        <v>13134</v>
      </c>
      <c r="N11176" s="2" t="s">
        <v>540</v>
      </c>
      <c r="O11176" s="2" t="s">
        <v>53</v>
      </c>
      <c r="P11176" s="2" t="s">
        <v>9260</v>
      </c>
      <c r="Q11176" t="s">
        <v>20436</v>
      </c>
    </row>
    <row r="11177" spans="1:17" x14ac:dyDescent="0.25">
      <c r="A11177" s="2">
        <v>4581620</v>
      </c>
      <c r="B11177" s="2" t="s">
        <v>100</v>
      </c>
      <c r="C11177" s="2" t="s">
        <v>67</v>
      </c>
      <c r="D11177" s="2" t="s">
        <v>117</v>
      </c>
      <c r="E11177" s="2" t="s">
        <v>25</v>
      </c>
      <c r="F11177" s="2" t="s">
        <v>26</v>
      </c>
      <c r="G11177" s="2" t="s">
        <v>21</v>
      </c>
      <c r="H11177" s="4" t="s">
        <v>13135</v>
      </c>
      <c r="I11177" s="3">
        <v>45971.374328703707</v>
      </c>
      <c r="J11177" s="3">
        <v>45971.426701388889</v>
      </c>
      <c r="K11177" s="2" t="s">
        <v>515</v>
      </c>
      <c r="L11177" s="2"/>
      <c r="M11177" s="2" t="s">
        <v>13136</v>
      </c>
      <c r="N11177" s="2" t="s">
        <v>540</v>
      </c>
      <c r="O11177" s="2" t="s">
        <v>53</v>
      </c>
      <c r="P11177" s="2" t="s">
        <v>9491</v>
      </c>
      <c r="Q11177" t="s">
        <v>20436</v>
      </c>
    </row>
    <row r="11178" spans="1:17" x14ac:dyDescent="0.25">
      <c r="A11178" s="2">
        <v>4624000</v>
      </c>
      <c r="B11178" s="2" t="s">
        <v>100</v>
      </c>
      <c r="C11178" s="2" t="s">
        <v>67</v>
      </c>
      <c r="D11178" s="2" t="s">
        <v>117</v>
      </c>
      <c r="E11178" s="2" t="s">
        <v>46</v>
      </c>
      <c r="F11178" s="2" t="s">
        <v>26</v>
      </c>
      <c r="G11178" s="2" t="s">
        <v>21</v>
      </c>
      <c r="H11178" s="4" t="s">
        <v>13137</v>
      </c>
      <c r="I11178" s="3">
        <v>45975.50640046296</v>
      </c>
      <c r="J11178" s="3">
        <v>45975.634131944447</v>
      </c>
      <c r="K11178" s="2" t="s">
        <v>515</v>
      </c>
      <c r="L11178" s="2"/>
      <c r="M11178" s="2" t="s">
        <v>13138</v>
      </c>
      <c r="N11178" s="2" t="s">
        <v>540</v>
      </c>
      <c r="O11178" s="2" t="s">
        <v>53</v>
      </c>
      <c r="P11178" s="2" t="s">
        <v>9260</v>
      </c>
      <c r="Q11178" t="s">
        <v>20436</v>
      </c>
    </row>
    <row r="11179" spans="1:17" x14ac:dyDescent="0.25">
      <c r="A11179" s="2">
        <v>4627267</v>
      </c>
      <c r="B11179" s="2" t="s">
        <v>100</v>
      </c>
      <c r="C11179" s="2" t="s">
        <v>67</v>
      </c>
      <c r="D11179" s="2" t="s">
        <v>117</v>
      </c>
      <c r="E11179" s="2" t="s">
        <v>19</v>
      </c>
      <c r="F11179" s="2" t="s">
        <v>20</v>
      </c>
      <c r="G11179" s="2" t="s">
        <v>27</v>
      </c>
      <c r="H11179" s="4" t="s">
        <v>13139</v>
      </c>
      <c r="I11179" s="3">
        <v>45975.660266203704</v>
      </c>
      <c r="J11179" s="3">
        <v>45975.668020833335</v>
      </c>
      <c r="K11179" s="2" t="s">
        <v>515</v>
      </c>
      <c r="L11179" s="2"/>
      <c r="M11179" s="2" t="s">
        <v>13140</v>
      </c>
      <c r="N11179" s="2" t="s">
        <v>540</v>
      </c>
      <c r="O11179" s="2" t="s">
        <v>53</v>
      </c>
      <c r="P11179" s="2" t="s">
        <v>9260</v>
      </c>
      <c r="Q11179" t="s">
        <v>20436</v>
      </c>
    </row>
    <row r="11180" spans="1:17" x14ac:dyDescent="0.25">
      <c r="A11180" s="2">
        <v>4608425</v>
      </c>
      <c r="B11180" s="2" t="s">
        <v>100</v>
      </c>
      <c r="C11180" s="2" t="s">
        <v>67</v>
      </c>
      <c r="D11180" s="2" t="s">
        <v>117</v>
      </c>
      <c r="E11180" s="2" t="s">
        <v>51</v>
      </c>
      <c r="F11180" s="2" t="s">
        <v>52</v>
      </c>
      <c r="G11180" s="2" t="s">
        <v>27</v>
      </c>
      <c r="H11180" s="4" t="s">
        <v>13141</v>
      </c>
      <c r="I11180" s="3">
        <v>45973.892175925925</v>
      </c>
      <c r="J11180" s="3">
        <v>45974.409756944442</v>
      </c>
      <c r="K11180" s="2" t="s">
        <v>515</v>
      </c>
      <c r="L11180" s="2"/>
      <c r="M11180" s="2" t="s">
        <v>13142</v>
      </c>
      <c r="N11180" s="2" t="s">
        <v>540</v>
      </c>
      <c r="O11180" s="2" t="s">
        <v>53</v>
      </c>
      <c r="P11180" s="2" t="s">
        <v>9278</v>
      </c>
      <c r="Q11180" t="s">
        <v>20436</v>
      </c>
    </row>
    <row r="11181" spans="1:17" x14ac:dyDescent="0.25">
      <c r="A11181" s="2">
        <v>4521152</v>
      </c>
      <c r="B11181" s="2" t="s">
        <v>100</v>
      </c>
      <c r="C11181" s="2" t="s">
        <v>67</v>
      </c>
      <c r="D11181" s="2" t="s">
        <v>117</v>
      </c>
      <c r="E11181" s="2" t="s">
        <v>57</v>
      </c>
      <c r="F11181" s="2" t="s">
        <v>58</v>
      </c>
      <c r="G11181" s="2" t="s">
        <v>27</v>
      </c>
      <c r="H11181" s="4" t="s">
        <v>13143</v>
      </c>
      <c r="I11181" s="3">
        <v>45964.091527777775</v>
      </c>
      <c r="J11181" s="3">
        <v>45964.574629629627</v>
      </c>
      <c r="K11181" s="2" t="s">
        <v>515</v>
      </c>
      <c r="L11181" s="2"/>
      <c r="M11181" s="2" t="s">
        <v>13144</v>
      </c>
      <c r="N11181" s="2" t="s">
        <v>540</v>
      </c>
      <c r="O11181" s="2" t="s">
        <v>53</v>
      </c>
      <c r="P11181" s="2" t="s">
        <v>9278</v>
      </c>
      <c r="Q11181" t="s">
        <v>20436</v>
      </c>
    </row>
    <row r="11182" spans="1:17" x14ac:dyDescent="0.25">
      <c r="A11182" s="2">
        <v>4733571</v>
      </c>
      <c r="B11182" s="2" t="s">
        <v>100</v>
      </c>
      <c r="C11182" s="2" t="s">
        <v>67</v>
      </c>
      <c r="D11182" s="2" t="s">
        <v>117</v>
      </c>
      <c r="E11182" s="2" t="s">
        <v>46</v>
      </c>
      <c r="F11182" s="2" t="s">
        <v>26</v>
      </c>
      <c r="G11182" s="2" t="s">
        <v>21</v>
      </c>
      <c r="H11182" s="4" t="s">
        <v>13145</v>
      </c>
      <c r="I11182" s="3">
        <v>45989.811724537038</v>
      </c>
      <c r="J11182" s="3">
        <v>45990.602141203701</v>
      </c>
      <c r="K11182" s="2" t="s">
        <v>515</v>
      </c>
      <c r="L11182" s="2"/>
      <c r="M11182" s="2" t="s">
        <v>13146</v>
      </c>
      <c r="N11182" s="2" t="s">
        <v>540</v>
      </c>
      <c r="O11182" s="2" t="s">
        <v>53</v>
      </c>
      <c r="P11182" s="2" t="s">
        <v>9336</v>
      </c>
      <c r="Q11182" t="s">
        <v>20436</v>
      </c>
    </row>
    <row r="11183" spans="1:17" x14ac:dyDescent="0.25">
      <c r="A11183" s="2">
        <v>4633171</v>
      </c>
      <c r="B11183" s="2" t="s">
        <v>100</v>
      </c>
      <c r="C11183" s="2" t="s">
        <v>67</v>
      </c>
      <c r="D11183" s="2" t="s">
        <v>117</v>
      </c>
      <c r="E11183" s="2" t="s">
        <v>51</v>
      </c>
      <c r="F11183" s="2" t="s">
        <v>52</v>
      </c>
      <c r="G11183" s="2" t="s">
        <v>21</v>
      </c>
      <c r="H11183" s="4" t="s">
        <v>13147</v>
      </c>
      <c r="I11183" s="3">
        <v>45978.44027777778</v>
      </c>
      <c r="J11183" s="3">
        <v>45985.457789351851</v>
      </c>
      <c r="K11183" s="2" t="s">
        <v>515</v>
      </c>
      <c r="L11183" s="2"/>
      <c r="M11183" s="2" t="s">
        <v>13148</v>
      </c>
      <c r="N11183" s="2" t="s">
        <v>540</v>
      </c>
      <c r="O11183" s="2" t="s">
        <v>53</v>
      </c>
      <c r="P11183" s="2" t="s">
        <v>9260</v>
      </c>
      <c r="Q11183" t="s">
        <v>20436</v>
      </c>
    </row>
    <row r="11184" spans="1:17" x14ac:dyDescent="0.25">
      <c r="A11184" s="2">
        <v>4657138</v>
      </c>
      <c r="B11184" s="2" t="s">
        <v>100</v>
      </c>
      <c r="C11184" s="2" t="s">
        <v>67</v>
      </c>
      <c r="D11184" s="2" t="s">
        <v>117</v>
      </c>
      <c r="E11184" s="2" t="s">
        <v>25</v>
      </c>
      <c r="F11184" s="2" t="s">
        <v>26</v>
      </c>
      <c r="G11184" s="2" t="s">
        <v>21</v>
      </c>
      <c r="H11184" s="4" t="s">
        <v>13149</v>
      </c>
      <c r="I11184" s="3">
        <v>45980.395833333336</v>
      </c>
      <c r="J11184" s="3">
        <v>45985.470266203702</v>
      </c>
      <c r="K11184" s="2" t="s">
        <v>515</v>
      </c>
      <c r="L11184" s="2"/>
      <c r="M11184" s="2" t="s">
        <v>13150</v>
      </c>
      <c r="N11184" s="2" t="s">
        <v>540</v>
      </c>
      <c r="O11184" s="2" t="s">
        <v>53</v>
      </c>
      <c r="P11184" s="2" t="s">
        <v>9260</v>
      </c>
      <c r="Q11184" t="s">
        <v>20436</v>
      </c>
    </row>
    <row r="11185" spans="1:17" x14ac:dyDescent="0.25">
      <c r="A11185" s="2">
        <v>4543796</v>
      </c>
      <c r="B11185" s="2" t="s">
        <v>100</v>
      </c>
      <c r="C11185" s="2" t="s">
        <v>67</v>
      </c>
      <c r="D11185" s="2" t="s">
        <v>117</v>
      </c>
      <c r="E11185" s="2" t="s">
        <v>46</v>
      </c>
      <c r="F11185" s="2" t="s">
        <v>26</v>
      </c>
      <c r="G11185" s="2" t="s">
        <v>21</v>
      </c>
      <c r="H11185" s="4" t="s">
        <v>13151</v>
      </c>
      <c r="I11185" s="3">
        <v>45966.521226851852</v>
      </c>
      <c r="J11185" s="3">
        <v>45967.61515046296</v>
      </c>
      <c r="K11185" s="2" t="s">
        <v>515</v>
      </c>
      <c r="L11185" s="2"/>
      <c r="M11185" s="2" t="s">
        <v>9317</v>
      </c>
      <c r="N11185" s="2" t="s">
        <v>540</v>
      </c>
      <c r="O11185" s="2" t="s">
        <v>53</v>
      </c>
      <c r="P11185" s="2" t="s">
        <v>9491</v>
      </c>
      <c r="Q11185" t="s">
        <v>20436</v>
      </c>
    </row>
    <row r="11186" spans="1:17" x14ac:dyDescent="0.25">
      <c r="A11186" s="2">
        <v>4647276</v>
      </c>
      <c r="B11186" s="2" t="s">
        <v>100</v>
      </c>
      <c r="C11186" s="2" t="s">
        <v>67</v>
      </c>
      <c r="D11186" s="2" t="s">
        <v>117</v>
      </c>
      <c r="E11186" s="2" t="s">
        <v>46</v>
      </c>
      <c r="F11186" s="2" t="s">
        <v>26</v>
      </c>
      <c r="G11186" s="2" t="s">
        <v>21</v>
      </c>
      <c r="H11186" s="4" t="s">
        <v>13152</v>
      </c>
      <c r="I11186" s="3">
        <v>45979.433287037034</v>
      </c>
      <c r="J11186" s="3">
        <v>45979.582777777781</v>
      </c>
      <c r="K11186" s="2" t="s">
        <v>515</v>
      </c>
      <c r="L11186" s="2"/>
      <c r="M11186" s="2" t="s">
        <v>13153</v>
      </c>
      <c r="N11186" s="2" t="s">
        <v>540</v>
      </c>
      <c r="O11186" s="2" t="s">
        <v>53</v>
      </c>
      <c r="P11186" s="2" t="s">
        <v>9260</v>
      </c>
      <c r="Q11186" t="s">
        <v>20436</v>
      </c>
    </row>
    <row r="11187" spans="1:17" x14ac:dyDescent="0.25">
      <c r="A11187" s="2">
        <v>4668419</v>
      </c>
      <c r="B11187" s="2" t="s">
        <v>100</v>
      </c>
      <c r="C11187" s="2" t="s">
        <v>67</v>
      </c>
      <c r="D11187" s="2" t="s">
        <v>117</v>
      </c>
      <c r="E11187" s="2" t="s">
        <v>46</v>
      </c>
      <c r="F11187" s="2" t="s">
        <v>26</v>
      </c>
      <c r="G11187" s="2" t="s">
        <v>21</v>
      </c>
      <c r="H11187" s="4" t="s">
        <v>13154</v>
      </c>
      <c r="I11187" s="3">
        <v>45982.418055555558</v>
      </c>
      <c r="J11187" s="3">
        <v>45986.61209490741</v>
      </c>
      <c r="K11187" s="2" t="s">
        <v>515</v>
      </c>
      <c r="L11187" s="2"/>
      <c r="M11187" s="2" t="s">
        <v>13153</v>
      </c>
      <c r="N11187" s="2" t="s">
        <v>540</v>
      </c>
      <c r="O11187" s="2" t="s">
        <v>53</v>
      </c>
      <c r="P11187" s="2" t="s">
        <v>9260</v>
      </c>
      <c r="Q11187" t="s">
        <v>20436</v>
      </c>
    </row>
    <row r="11188" spans="1:17" x14ac:dyDescent="0.25">
      <c r="A11188" s="2">
        <v>4662924</v>
      </c>
      <c r="B11188" s="2" t="s">
        <v>100</v>
      </c>
      <c r="C11188" s="2" t="s">
        <v>67</v>
      </c>
      <c r="D11188" s="2" t="s">
        <v>117</v>
      </c>
      <c r="E11188" s="2" t="s">
        <v>46</v>
      </c>
      <c r="F11188" s="2" t="s">
        <v>26</v>
      </c>
      <c r="G11188" s="2" t="s">
        <v>21</v>
      </c>
      <c r="H11188" s="4" t="s">
        <v>13155</v>
      </c>
      <c r="I11188" s="3">
        <v>45980.665972222225</v>
      </c>
      <c r="J11188" s="3">
        <v>45990.541203703702</v>
      </c>
      <c r="K11188" s="2" t="s">
        <v>515</v>
      </c>
      <c r="L11188" s="2"/>
      <c r="M11188" s="2" t="s">
        <v>13156</v>
      </c>
      <c r="N11188" s="2" t="s">
        <v>540</v>
      </c>
      <c r="O11188" s="2" t="s">
        <v>53</v>
      </c>
      <c r="P11188" s="2" t="s">
        <v>9336</v>
      </c>
      <c r="Q11188" t="s">
        <v>20436</v>
      </c>
    </row>
    <row r="11189" spans="1:17" x14ac:dyDescent="0.25">
      <c r="A11189" s="2">
        <v>4663094</v>
      </c>
      <c r="B11189" s="2" t="s">
        <v>100</v>
      </c>
      <c r="C11189" s="2" t="s">
        <v>67</v>
      </c>
      <c r="D11189" s="2" t="s">
        <v>117</v>
      </c>
      <c r="E11189" s="2" t="s">
        <v>46</v>
      </c>
      <c r="F11189" s="2" t="s">
        <v>26</v>
      </c>
      <c r="G11189" s="2" t="s">
        <v>21</v>
      </c>
      <c r="H11189" s="4" t="s">
        <v>9249</v>
      </c>
      <c r="I11189" s="3">
        <v>45980.673611111109</v>
      </c>
      <c r="J11189" s="3">
        <v>45989.40960648148</v>
      </c>
      <c r="K11189" s="2" t="s">
        <v>515</v>
      </c>
      <c r="L11189" s="2"/>
      <c r="M11189" s="2" t="s">
        <v>13036</v>
      </c>
      <c r="N11189" s="2" t="s">
        <v>540</v>
      </c>
      <c r="O11189" s="2" t="s">
        <v>53</v>
      </c>
      <c r="P11189" s="2" t="s">
        <v>9260</v>
      </c>
      <c r="Q11189" t="s">
        <v>20436</v>
      </c>
    </row>
    <row r="11190" spans="1:17" x14ac:dyDescent="0.25">
      <c r="A11190" s="2">
        <v>4661292</v>
      </c>
      <c r="B11190" s="2" t="s">
        <v>100</v>
      </c>
      <c r="C11190" s="2" t="s">
        <v>67</v>
      </c>
      <c r="D11190" s="2" t="s">
        <v>117</v>
      </c>
      <c r="E11190" s="2" t="s">
        <v>46</v>
      </c>
      <c r="F11190" s="2" t="s">
        <v>26</v>
      </c>
      <c r="G11190" s="2" t="s">
        <v>21</v>
      </c>
      <c r="H11190" s="4" t="s">
        <v>13157</v>
      </c>
      <c r="I11190" s="3">
        <v>45980.589583333334</v>
      </c>
      <c r="J11190" s="3">
        <v>45990.494004629632</v>
      </c>
      <c r="K11190" s="2" t="s">
        <v>515</v>
      </c>
      <c r="L11190" s="2"/>
      <c r="M11190" s="2" t="s">
        <v>13158</v>
      </c>
      <c r="N11190" s="2" t="s">
        <v>540</v>
      </c>
      <c r="O11190" s="2" t="s">
        <v>53</v>
      </c>
      <c r="P11190" s="2" t="s">
        <v>9278</v>
      </c>
      <c r="Q11190" t="s">
        <v>20436</v>
      </c>
    </row>
    <row r="11191" spans="1:17" x14ac:dyDescent="0.25">
      <c r="A11191" s="2">
        <v>4632722</v>
      </c>
      <c r="B11191" s="2" t="s">
        <v>100</v>
      </c>
      <c r="C11191" s="2" t="s">
        <v>67</v>
      </c>
      <c r="D11191" s="2" t="s">
        <v>117</v>
      </c>
      <c r="E11191" s="2" t="s">
        <v>25</v>
      </c>
      <c r="F11191" s="2" t="s">
        <v>26</v>
      </c>
      <c r="G11191" s="2" t="s">
        <v>21</v>
      </c>
      <c r="H11191" s="4" t="s">
        <v>9848</v>
      </c>
      <c r="I11191" s="3">
        <v>45978.419444444444</v>
      </c>
      <c r="J11191" s="3">
        <v>45983.448657407411</v>
      </c>
      <c r="K11191" s="2" t="s">
        <v>515</v>
      </c>
      <c r="L11191" s="2"/>
      <c r="M11191" s="2" t="s">
        <v>678</v>
      </c>
      <c r="N11191" s="2" t="s">
        <v>540</v>
      </c>
      <c r="O11191" s="2" t="s">
        <v>53</v>
      </c>
      <c r="P11191" s="2" t="s">
        <v>9260</v>
      </c>
      <c r="Q11191" t="s">
        <v>20436</v>
      </c>
    </row>
    <row r="11192" spans="1:17" x14ac:dyDescent="0.25">
      <c r="A11192" s="2">
        <v>4634756</v>
      </c>
      <c r="B11192" s="2" t="s">
        <v>100</v>
      </c>
      <c r="C11192" s="2" t="s">
        <v>67</v>
      </c>
      <c r="D11192" s="2" t="s">
        <v>117</v>
      </c>
      <c r="E11192" s="2" t="s">
        <v>46</v>
      </c>
      <c r="F11192" s="2" t="s">
        <v>26</v>
      </c>
      <c r="G11192" s="2" t="s">
        <v>21</v>
      </c>
      <c r="H11192" s="4" t="s">
        <v>13159</v>
      </c>
      <c r="I11192" s="3">
        <v>45978.505856481483</v>
      </c>
      <c r="J11192" s="3">
        <v>45983.516608796293</v>
      </c>
      <c r="K11192" s="2" t="s">
        <v>515</v>
      </c>
      <c r="L11192" s="2"/>
      <c r="M11192" s="2" t="s">
        <v>13078</v>
      </c>
      <c r="N11192" s="2" t="s">
        <v>540</v>
      </c>
      <c r="O11192" s="2" t="s">
        <v>53</v>
      </c>
      <c r="P11192" s="2" t="s">
        <v>9260</v>
      </c>
      <c r="Q11192" t="s">
        <v>20436</v>
      </c>
    </row>
    <row r="11193" spans="1:17" x14ac:dyDescent="0.25">
      <c r="A11193" s="2">
        <v>4528296</v>
      </c>
      <c r="B11193" s="2" t="s">
        <v>100</v>
      </c>
      <c r="C11193" s="2" t="s">
        <v>67</v>
      </c>
      <c r="D11193" s="2" t="s">
        <v>117</v>
      </c>
      <c r="E11193" s="2" t="s">
        <v>46</v>
      </c>
      <c r="F11193" s="2" t="s">
        <v>26</v>
      </c>
      <c r="G11193" s="2" t="s">
        <v>27</v>
      </c>
      <c r="H11193" s="4" t="s">
        <v>13160</v>
      </c>
      <c r="I11193" s="3">
        <v>45965.428530092591</v>
      </c>
      <c r="J11193" s="3">
        <v>45965.444351851853</v>
      </c>
      <c r="K11193" s="2" t="s">
        <v>515</v>
      </c>
      <c r="L11193" s="2"/>
      <c r="M11193" s="2" t="s">
        <v>13161</v>
      </c>
      <c r="N11193" s="2" t="s">
        <v>540</v>
      </c>
      <c r="O11193" s="2" t="s">
        <v>53</v>
      </c>
      <c r="P11193" s="2" t="s">
        <v>9278</v>
      </c>
      <c r="Q11193" t="s">
        <v>20436</v>
      </c>
    </row>
    <row r="11194" spans="1:17" x14ac:dyDescent="0.25">
      <c r="A11194" s="2">
        <v>4653564</v>
      </c>
      <c r="B11194" s="2" t="s">
        <v>100</v>
      </c>
      <c r="C11194" s="2" t="s">
        <v>67</v>
      </c>
      <c r="D11194" s="2" t="s">
        <v>117</v>
      </c>
      <c r="E11194" s="2" t="s">
        <v>46</v>
      </c>
      <c r="F11194" s="2" t="s">
        <v>26</v>
      </c>
      <c r="G11194" s="2" t="s">
        <v>21</v>
      </c>
      <c r="H11194" s="4" t="s">
        <v>13162</v>
      </c>
      <c r="I11194" s="3">
        <v>45979.716273148151</v>
      </c>
      <c r="J11194" s="3">
        <v>45980.596284722225</v>
      </c>
      <c r="K11194" s="2" t="s">
        <v>515</v>
      </c>
      <c r="L11194" s="2"/>
      <c r="M11194" s="2" t="s">
        <v>13163</v>
      </c>
      <c r="N11194" s="2" t="s">
        <v>540</v>
      </c>
      <c r="O11194" s="2" t="s">
        <v>53</v>
      </c>
      <c r="P11194" s="2" t="s">
        <v>9260</v>
      </c>
      <c r="Q11194" t="s">
        <v>20436</v>
      </c>
    </row>
    <row r="11195" spans="1:17" x14ac:dyDescent="0.25">
      <c r="A11195" s="2">
        <v>4534954</v>
      </c>
      <c r="B11195" s="2" t="s">
        <v>100</v>
      </c>
      <c r="C11195" s="2" t="s">
        <v>67</v>
      </c>
      <c r="D11195" s="2" t="s">
        <v>117</v>
      </c>
      <c r="E11195" s="2" t="s">
        <v>51</v>
      </c>
      <c r="F11195" s="2" t="s">
        <v>52</v>
      </c>
      <c r="G11195" s="2" t="s">
        <v>21</v>
      </c>
      <c r="H11195" s="4" t="s">
        <v>13164</v>
      </c>
      <c r="I11195" s="3">
        <v>45965.680555555555</v>
      </c>
      <c r="J11195" s="3">
        <v>45967.502442129633</v>
      </c>
      <c r="K11195" s="2" t="s">
        <v>515</v>
      </c>
      <c r="L11195" s="2"/>
      <c r="M11195" s="2" t="s">
        <v>13165</v>
      </c>
      <c r="N11195" s="2" t="s">
        <v>540</v>
      </c>
      <c r="O11195" s="2" t="s">
        <v>53</v>
      </c>
      <c r="P11195" s="2" t="s">
        <v>9278</v>
      </c>
      <c r="Q11195" t="s">
        <v>20436</v>
      </c>
    </row>
    <row r="11196" spans="1:17" x14ac:dyDescent="0.25">
      <c r="A11196" s="2">
        <v>4677074</v>
      </c>
      <c r="B11196" s="2" t="s">
        <v>100</v>
      </c>
      <c r="C11196" s="2" t="s">
        <v>67</v>
      </c>
      <c r="D11196" s="2" t="s">
        <v>117</v>
      </c>
      <c r="E11196" s="2" t="s">
        <v>46</v>
      </c>
      <c r="F11196" s="2" t="s">
        <v>26</v>
      </c>
      <c r="G11196" s="2" t="s">
        <v>27</v>
      </c>
      <c r="H11196" s="4" t="s">
        <v>13166</v>
      </c>
      <c r="I11196" s="3">
        <v>45983.000694444447</v>
      </c>
      <c r="J11196" s="3">
        <v>45988.386296296296</v>
      </c>
      <c r="K11196" s="2" t="s">
        <v>515</v>
      </c>
      <c r="L11196" s="2"/>
      <c r="M11196" s="2" t="s">
        <v>13167</v>
      </c>
      <c r="N11196" s="2" t="s">
        <v>540</v>
      </c>
      <c r="O11196" s="2" t="s">
        <v>53</v>
      </c>
      <c r="P11196" s="2" t="s">
        <v>9260</v>
      </c>
      <c r="Q11196" t="s">
        <v>20436</v>
      </c>
    </row>
    <row r="11197" spans="1:17" x14ac:dyDescent="0.25">
      <c r="A11197" s="2">
        <v>4609686</v>
      </c>
      <c r="B11197" s="2" t="s">
        <v>100</v>
      </c>
      <c r="C11197" s="2" t="s">
        <v>67</v>
      </c>
      <c r="D11197" s="2" t="s">
        <v>117</v>
      </c>
      <c r="E11197" s="2" t="s">
        <v>19</v>
      </c>
      <c r="F11197" s="2" t="s">
        <v>20</v>
      </c>
      <c r="G11197" s="2" t="s">
        <v>27</v>
      </c>
      <c r="H11197" s="4" t="s">
        <v>13168</v>
      </c>
      <c r="I11197" s="3">
        <v>45974.32271990741</v>
      </c>
      <c r="J11197" s="3">
        <v>45974.392754629633</v>
      </c>
      <c r="K11197" s="2" t="s">
        <v>515</v>
      </c>
      <c r="L11197" s="2"/>
      <c r="M11197" s="2" t="s">
        <v>8333</v>
      </c>
      <c r="N11197" s="2" t="s">
        <v>540</v>
      </c>
      <c r="O11197" s="2" t="s">
        <v>53</v>
      </c>
      <c r="P11197" s="2" t="s">
        <v>9260</v>
      </c>
      <c r="Q11197" t="s">
        <v>20436</v>
      </c>
    </row>
    <row r="11198" spans="1:17" x14ac:dyDescent="0.25">
      <c r="A11198" s="2">
        <v>4600507</v>
      </c>
      <c r="B11198" s="2" t="s">
        <v>100</v>
      </c>
      <c r="C11198" s="2" t="s">
        <v>67</v>
      </c>
      <c r="D11198" s="2" t="s">
        <v>117</v>
      </c>
      <c r="E11198" s="2" t="s">
        <v>51</v>
      </c>
      <c r="F11198" s="2" t="s">
        <v>52</v>
      </c>
      <c r="G11198" s="2" t="s">
        <v>27</v>
      </c>
      <c r="H11198" s="4" t="s">
        <v>13169</v>
      </c>
      <c r="I11198" s="3">
        <v>45973.446412037039</v>
      </c>
      <c r="J11198" s="3">
        <v>45974.617986111109</v>
      </c>
      <c r="K11198" s="2" t="s">
        <v>515</v>
      </c>
      <c r="L11198" s="2"/>
      <c r="M11198" s="2" t="s">
        <v>13170</v>
      </c>
      <c r="N11198" s="2" t="s">
        <v>540</v>
      </c>
      <c r="O11198" s="2" t="s">
        <v>53</v>
      </c>
      <c r="P11198" s="2" t="s">
        <v>9278</v>
      </c>
      <c r="Q11198" t="s">
        <v>20436</v>
      </c>
    </row>
    <row r="11199" spans="1:17" x14ac:dyDescent="0.25">
      <c r="A11199" s="2">
        <v>4717106</v>
      </c>
      <c r="B11199" s="2" t="s">
        <v>100</v>
      </c>
      <c r="C11199" s="2" t="s">
        <v>67</v>
      </c>
      <c r="D11199" s="2" t="s">
        <v>117</v>
      </c>
      <c r="E11199" s="2" t="s">
        <v>46</v>
      </c>
      <c r="F11199" s="2" t="s">
        <v>26</v>
      </c>
      <c r="G11199" s="2" t="s">
        <v>47</v>
      </c>
      <c r="H11199" s="4" t="s">
        <v>13171</v>
      </c>
      <c r="I11199" s="3">
        <v>45988.446053240739</v>
      </c>
      <c r="J11199" s="3">
        <v>45990.42119212963</v>
      </c>
      <c r="K11199" s="2" t="s">
        <v>515</v>
      </c>
      <c r="L11199" s="2"/>
      <c r="M11199" s="2" t="s">
        <v>9317</v>
      </c>
      <c r="N11199" s="2" t="s">
        <v>540</v>
      </c>
      <c r="O11199" s="2" t="s">
        <v>53</v>
      </c>
      <c r="P11199" s="2" t="s">
        <v>9278</v>
      </c>
      <c r="Q11199" t="s">
        <v>20436</v>
      </c>
    </row>
    <row r="11200" spans="1:17" x14ac:dyDescent="0.25">
      <c r="A11200" s="2">
        <v>4717119</v>
      </c>
      <c r="B11200" s="2" t="s">
        <v>100</v>
      </c>
      <c r="C11200" s="2" t="s">
        <v>67</v>
      </c>
      <c r="D11200" s="2" t="s">
        <v>117</v>
      </c>
      <c r="E11200" s="2" t="s">
        <v>46</v>
      </c>
      <c r="F11200" s="2" t="s">
        <v>26</v>
      </c>
      <c r="G11200" s="2" t="s">
        <v>47</v>
      </c>
      <c r="H11200" s="4" t="s">
        <v>13172</v>
      </c>
      <c r="I11200" s="3">
        <v>45988.446759259263</v>
      </c>
      <c r="J11200" s="3">
        <v>45990.421365740738</v>
      </c>
      <c r="K11200" s="2" t="s">
        <v>515</v>
      </c>
      <c r="L11200" s="2"/>
      <c r="M11200" s="2" t="s">
        <v>9317</v>
      </c>
      <c r="N11200" s="2" t="s">
        <v>540</v>
      </c>
      <c r="O11200" s="2" t="s">
        <v>53</v>
      </c>
      <c r="P11200" s="2" t="s">
        <v>9278</v>
      </c>
      <c r="Q11200" t="s">
        <v>20436</v>
      </c>
    </row>
    <row r="11201" spans="1:17" x14ac:dyDescent="0.25">
      <c r="A11201" s="2">
        <v>4662896</v>
      </c>
      <c r="B11201" s="2" t="s">
        <v>100</v>
      </c>
      <c r="C11201" s="2" t="s">
        <v>67</v>
      </c>
      <c r="D11201" s="2" t="s">
        <v>117</v>
      </c>
      <c r="E11201" s="2" t="s">
        <v>46</v>
      </c>
      <c r="F11201" s="2" t="s">
        <v>26</v>
      </c>
      <c r="G11201" s="2" t="s">
        <v>47</v>
      </c>
      <c r="H11201" s="4" t="s">
        <v>13173</v>
      </c>
      <c r="I11201" s="3">
        <v>45980.665532407409</v>
      </c>
      <c r="J11201" s="3">
        <v>45982.494027777779</v>
      </c>
      <c r="K11201" s="2" t="s">
        <v>515</v>
      </c>
      <c r="L11201" s="2"/>
      <c r="M11201" s="2" t="s">
        <v>13174</v>
      </c>
      <c r="N11201" s="2" t="s">
        <v>540</v>
      </c>
      <c r="O11201" s="2" t="s">
        <v>53</v>
      </c>
      <c r="P11201" s="2" t="s">
        <v>9260</v>
      </c>
      <c r="Q11201" t="s">
        <v>20436</v>
      </c>
    </row>
    <row r="11202" spans="1:17" x14ac:dyDescent="0.25">
      <c r="A11202" s="2">
        <v>4662897</v>
      </c>
      <c r="B11202" s="2" t="s">
        <v>100</v>
      </c>
      <c r="C11202" s="2" t="s">
        <v>67</v>
      </c>
      <c r="D11202" s="2" t="s">
        <v>117</v>
      </c>
      <c r="E11202" s="2" t="s">
        <v>46</v>
      </c>
      <c r="F11202" s="2" t="s">
        <v>26</v>
      </c>
      <c r="G11202" s="2" t="s">
        <v>47</v>
      </c>
      <c r="H11202" s="4" t="s">
        <v>13175</v>
      </c>
      <c r="I11202" s="3">
        <v>45980.665555555555</v>
      </c>
      <c r="J11202" s="3">
        <v>45982.495925925927</v>
      </c>
      <c r="K11202" s="2" t="s">
        <v>515</v>
      </c>
      <c r="L11202" s="2"/>
      <c r="M11202" s="2" t="s">
        <v>13174</v>
      </c>
      <c r="N11202" s="2" t="s">
        <v>540</v>
      </c>
      <c r="O11202" s="2" t="s">
        <v>53</v>
      </c>
      <c r="P11202" s="2" t="s">
        <v>9260</v>
      </c>
      <c r="Q11202" t="s">
        <v>20436</v>
      </c>
    </row>
    <row r="11203" spans="1:17" x14ac:dyDescent="0.25">
      <c r="A11203" s="2">
        <v>4662898</v>
      </c>
      <c r="B11203" s="2" t="s">
        <v>100</v>
      </c>
      <c r="C11203" s="2" t="s">
        <v>67</v>
      </c>
      <c r="D11203" s="2" t="s">
        <v>117</v>
      </c>
      <c r="E11203" s="2" t="s">
        <v>46</v>
      </c>
      <c r="F11203" s="2" t="s">
        <v>26</v>
      </c>
      <c r="G11203" s="2" t="s">
        <v>47</v>
      </c>
      <c r="H11203" s="4" t="s">
        <v>13176</v>
      </c>
      <c r="I11203" s="3">
        <v>45980.665578703702</v>
      </c>
      <c r="J11203" s="3">
        <v>45982.496412037035</v>
      </c>
      <c r="K11203" s="2" t="s">
        <v>515</v>
      </c>
      <c r="L11203" s="2"/>
      <c r="M11203" s="2" t="s">
        <v>13174</v>
      </c>
      <c r="N11203" s="2" t="s">
        <v>540</v>
      </c>
      <c r="O11203" s="2" t="s">
        <v>53</v>
      </c>
      <c r="P11203" s="2" t="s">
        <v>9260</v>
      </c>
      <c r="Q11203" t="s">
        <v>20436</v>
      </c>
    </row>
    <row r="11204" spans="1:17" x14ac:dyDescent="0.25">
      <c r="A11204" s="2">
        <v>4666488</v>
      </c>
      <c r="B11204" s="2" t="s">
        <v>100</v>
      </c>
      <c r="C11204" s="2" t="s">
        <v>67</v>
      </c>
      <c r="D11204" s="2" t="s">
        <v>117</v>
      </c>
      <c r="E11204" s="2" t="s">
        <v>44</v>
      </c>
      <c r="F11204" s="2" t="s">
        <v>20</v>
      </c>
      <c r="G11204" s="2" t="s">
        <v>27</v>
      </c>
      <c r="H11204" s="4" t="s">
        <v>13177</v>
      </c>
      <c r="I11204" s="3">
        <v>45982.055162037039</v>
      </c>
      <c r="J11204" s="3">
        <v>45982.648842592593</v>
      </c>
      <c r="K11204" s="2" t="s">
        <v>515</v>
      </c>
      <c r="L11204" s="2"/>
      <c r="M11204" s="2" t="s">
        <v>13034</v>
      </c>
      <c r="N11204" s="2" t="s">
        <v>540</v>
      </c>
      <c r="O11204" s="2" t="s">
        <v>53</v>
      </c>
      <c r="P11204" s="2" t="s">
        <v>9260</v>
      </c>
      <c r="Q11204" t="s">
        <v>20436</v>
      </c>
    </row>
    <row r="11205" spans="1:17" x14ac:dyDescent="0.25">
      <c r="A11205" s="2">
        <v>4672426</v>
      </c>
      <c r="B11205" s="2" t="s">
        <v>100</v>
      </c>
      <c r="C11205" s="2" t="s">
        <v>67</v>
      </c>
      <c r="D11205" s="2" t="s">
        <v>117</v>
      </c>
      <c r="E11205" s="2" t="s">
        <v>25</v>
      </c>
      <c r="F11205" s="2" t="s">
        <v>26</v>
      </c>
      <c r="G11205" s="2" t="s">
        <v>21</v>
      </c>
      <c r="H11205" s="4" t="s">
        <v>13178</v>
      </c>
      <c r="I11205" s="3">
        <v>45982.608020833337</v>
      </c>
      <c r="J11205" s="3">
        <v>45985.528680555559</v>
      </c>
      <c r="K11205" s="2" t="s">
        <v>515</v>
      </c>
      <c r="L11205" s="2"/>
      <c r="M11205" s="2" t="s">
        <v>13179</v>
      </c>
      <c r="N11205" s="2" t="s">
        <v>540</v>
      </c>
      <c r="O11205" s="2" t="s">
        <v>53</v>
      </c>
      <c r="P11205" s="2" t="s">
        <v>9260</v>
      </c>
      <c r="Q11205" t="s">
        <v>20436</v>
      </c>
    </row>
    <row r="11206" spans="1:17" x14ac:dyDescent="0.25">
      <c r="A11206" s="2">
        <v>4651412</v>
      </c>
      <c r="B11206" s="2" t="s">
        <v>100</v>
      </c>
      <c r="C11206" s="2" t="s">
        <v>67</v>
      </c>
      <c r="D11206" s="2" t="s">
        <v>117</v>
      </c>
      <c r="E11206" s="2" t="s">
        <v>46</v>
      </c>
      <c r="F11206" s="2" t="s">
        <v>26</v>
      </c>
      <c r="G11206" s="2" t="s">
        <v>27</v>
      </c>
      <c r="H11206" s="4" t="s">
        <v>13180</v>
      </c>
      <c r="I11206" s="3">
        <v>45979.615844907406</v>
      </c>
      <c r="J11206" s="3">
        <v>45982.536481481482</v>
      </c>
      <c r="K11206" s="2" t="s">
        <v>515</v>
      </c>
      <c r="L11206" s="2"/>
      <c r="M11206" s="2" t="s">
        <v>9521</v>
      </c>
      <c r="N11206" s="2" t="s">
        <v>540</v>
      </c>
      <c r="O11206" s="2" t="s">
        <v>373</v>
      </c>
      <c r="P11206" s="2" t="s">
        <v>9260</v>
      </c>
      <c r="Q11206" t="s">
        <v>20436</v>
      </c>
    </row>
    <row r="11207" spans="1:17" x14ac:dyDescent="0.25">
      <c r="A11207" s="2">
        <v>4681455</v>
      </c>
      <c r="B11207" s="2" t="s">
        <v>100</v>
      </c>
      <c r="C11207" s="2" t="s">
        <v>67</v>
      </c>
      <c r="D11207" s="2" t="s">
        <v>117</v>
      </c>
      <c r="E11207" s="2" t="s">
        <v>46</v>
      </c>
      <c r="F11207" s="2" t="s">
        <v>26</v>
      </c>
      <c r="G11207" s="2" t="s">
        <v>47</v>
      </c>
      <c r="H11207" s="4" t="s">
        <v>11624</v>
      </c>
      <c r="I11207" s="3">
        <v>45983.375</v>
      </c>
      <c r="J11207" s="3">
        <v>45989.468599537038</v>
      </c>
      <c r="K11207" s="2" t="s">
        <v>515</v>
      </c>
      <c r="L11207" s="2"/>
      <c r="M11207" s="2" t="s">
        <v>13128</v>
      </c>
      <c r="N11207" s="2" t="s">
        <v>540</v>
      </c>
      <c r="O11207" s="2" t="s">
        <v>53</v>
      </c>
      <c r="P11207" s="2" t="s">
        <v>9260</v>
      </c>
      <c r="Q11207" t="s">
        <v>20436</v>
      </c>
    </row>
    <row r="11208" spans="1:17" x14ac:dyDescent="0.25">
      <c r="A11208" s="2">
        <v>4681456</v>
      </c>
      <c r="B11208" s="2" t="s">
        <v>100</v>
      </c>
      <c r="C11208" s="2" t="s">
        <v>67</v>
      </c>
      <c r="D11208" s="2" t="s">
        <v>117</v>
      </c>
      <c r="E11208" s="2" t="s">
        <v>46</v>
      </c>
      <c r="F11208" s="2" t="s">
        <v>26</v>
      </c>
      <c r="G11208" s="2" t="s">
        <v>47</v>
      </c>
      <c r="H11208" s="4" t="s">
        <v>11624</v>
      </c>
      <c r="I11208" s="3">
        <v>45983.375</v>
      </c>
      <c r="J11208" s="3">
        <v>45989.46875</v>
      </c>
      <c r="K11208" s="2" t="s">
        <v>515</v>
      </c>
      <c r="L11208" s="2"/>
      <c r="M11208" s="2" t="s">
        <v>13128</v>
      </c>
      <c r="N11208" s="2" t="s">
        <v>540</v>
      </c>
      <c r="O11208" s="2" t="s">
        <v>53</v>
      </c>
      <c r="P11208" s="2" t="s">
        <v>9260</v>
      </c>
      <c r="Q11208" t="s">
        <v>20436</v>
      </c>
    </row>
    <row r="11209" spans="1:17" x14ac:dyDescent="0.25">
      <c r="A11209" s="2">
        <v>4688186</v>
      </c>
      <c r="B11209" s="2" t="s">
        <v>100</v>
      </c>
      <c r="C11209" s="2" t="s">
        <v>67</v>
      </c>
      <c r="D11209" s="2" t="s">
        <v>117</v>
      </c>
      <c r="E11209" s="2" t="s">
        <v>25</v>
      </c>
      <c r="F11209" s="2" t="s">
        <v>26</v>
      </c>
      <c r="G11209" s="2" t="s">
        <v>27</v>
      </c>
      <c r="H11209" s="4" t="s">
        <v>13181</v>
      </c>
      <c r="I11209" s="3">
        <v>45983.718090277776</v>
      </c>
      <c r="J11209" s="3">
        <v>45986.57603009259</v>
      </c>
      <c r="K11209" s="2" t="s">
        <v>515</v>
      </c>
      <c r="L11209" s="2"/>
      <c r="M11209" s="2" t="s">
        <v>13182</v>
      </c>
      <c r="N11209" s="2" t="s">
        <v>540</v>
      </c>
      <c r="O11209" s="2" t="s">
        <v>53</v>
      </c>
      <c r="P11209" s="2" t="s">
        <v>9260</v>
      </c>
      <c r="Q11209" t="s">
        <v>20436</v>
      </c>
    </row>
    <row r="11210" spans="1:17" x14ac:dyDescent="0.25">
      <c r="A11210" s="2">
        <v>4691360</v>
      </c>
      <c r="B11210" s="2" t="s">
        <v>100</v>
      </c>
      <c r="C11210" s="2" t="s">
        <v>67</v>
      </c>
      <c r="D11210" s="2" t="s">
        <v>117</v>
      </c>
      <c r="E11210" s="2" t="s">
        <v>55</v>
      </c>
      <c r="F11210" s="2" t="s">
        <v>56</v>
      </c>
      <c r="G11210" s="2" t="s">
        <v>27</v>
      </c>
      <c r="H11210" s="4" t="s">
        <v>13183</v>
      </c>
      <c r="I11210" s="3">
        <v>45985.43953703704</v>
      </c>
      <c r="J11210" s="3">
        <v>45986.585127314815</v>
      </c>
      <c r="K11210" s="2" t="s">
        <v>515</v>
      </c>
      <c r="L11210" s="2"/>
      <c r="M11210" s="2" t="s">
        <v>13184</v>
      </c>
      <c r="N11210" s="2" t="s">
        <v>540</v>
      </c>
      <c r="O11210" s="2" t="s">
        <v>53</v>
      </c>
      <c r="P11210" s="2" t="s">
        <v>9260</v>
      </c>
      <c r="Q11210" t="s">
        <v>20436</v>
      </c>
    </row>
    <row r="11211" spans="1:17" x14ac:dyDescent="0.25">
      <c r="A11211" s="2">
        <v>4714916</v>
      </c>
      <c r="B11211" s="2" t="s">
        <v>100</v>
      </c>
      <c r="C11211" s="2" t="s">
        <v>67</v>
      </c>
      <c r="D11211" s="2" t="s">
        <v>117</v>
      </c>
      <c r="E11211" s="2" t="s">
        <v>46</v>
      </c>
      <c r="F11211" s="2" t="s">
        <v>26</v>
      </c>
      <c r="G11211" s="2" t="s">
        <v>27</v>
      </c>
      <c r="H11211" s="4" t="s">
        <v>9415</v>
      </c>
      <c r="I11211" s="3">
        <v>45988.092361111114</v>
      </c>
      <c r="J11211" s="3">
        <v>45988.487766203703</v>
      </c>
      <c r="K11211" s="2" t="s">
        <v>515</v>
      </c>
      <c r="L11211" s="2"/>
      <c r="M11211" s="2" t="s">
        <v>13185</v>
      </c>
      <c r="N11211" s="2" t="s">
        <v>540</v>
      </c>
      <c r="O11211" s="2" t="s">
        <v>53</v>
      </c>
      <c r="P11211" s="2" t="s">
        <v>9260</v>
      </c>
      <c r="Q11211" t="s">
        <v>20436</v>
      </c>
    </row>
    <row r="11212" spans="1:17" x14ac:dyDescent="0.25">
      <c r="A11212" s="2">
        <v>4714836</v>
      </c>
      <c r="B11212" s="2" t="s">
        <v>100</v>
      </c>
      <c r="C11212" s="2" t="s">
        <v>67</v>
      </c>
      <c r="D11212" s="2" t="s">
        <v>117</v>
      </c>
      <c r="E11212" s="2" t="s">
        <v>55</v>
      </c>
      <c r="F11212" s="2" t="s">
        <v>56</v>
      </c>
      <c r="G11212" s="2" t="s">
        <v>27</v>
      </c>
      <c r="H11212" s="4" t="s">
        <v>12200</v>
      </c>
      <c r="I11212" s="3">
        <v>45988.091666666667</v>
      </c>
      <c r="J11212" s="3">
        <v>45988.596354166664</v>
      </c>
      <c r="K11212" s="2" t="s">
        <v>515</v>
      </c>
      <c r="L11212" s="2"/>
      <c r="M11212" s="2" t="s">
        <v>13186</v>
      </c>
      <c r="N11212" s="2" t="s">
        <v>540</v>
      </c>
      <c r="O11212" s="2" t="s">
        <v>53</v>
      </c>
      <c r="P11212" s="2" t="s">
        <v>9260</v>
      </c>
      <c r="Q11212" t="s">
        <v>20436</v>
      </c>
    </row>
    <row r="11213" spans="1:17" x14ac:dyDescent="0.25">
      <c r="A11213" s="2">
        <v>4734669</v>
      </c>
      <c r="B11213" s="2" t="s">
        <v>100</v>
      </c>
      <c r="C11213" s="2" t="s">
        <v>67</v>
      </c>
      <c r="D11213" s="2" t="s">
        <v>117</v>
      </c>
      <c r="E11213" s="2" t="s">
        <v>57</v>
      </c>
      <c r="F11213" s="2" t="s">
        <v>58</v>
      </c>
      <c r="G11213" s="2" t="s">
        <v>27</v>
      </c>
      <c r="H11213" s="4" t="s">
        <v>13187</v>
      </c>
      <c r="I11213" s="3">
        <v>45990.091909722221</v>
      </c>
      <c r="J11213" s="3">
        <v>45990.586354166669</v>
      </c>
      <c r="K11213" s="2" t="s">
        <v>515</v>
      </c>
      <c r="L11213" s="2"/>
      <c r="M11213" s="2" t="s">
        <v>13188</v>
      </c>
      <c r="N11213" s="2" t="s">
        <v>540</v>
      </c>
      <c r="O11213" s="2" t="s">
        <v>53</v>
      </c>
      <c r="P11213" s="2" t="s">
        <v>9278</v>
      </c>
      <c r="Q11213" t="s">
        <v>20436</v>
      </c>
    </row>
    <row r="11214" spans="1:17" x14ac:dyDescent="0.25">
      <c r="A11214" s="2">
        <v>4632913</v>
      </c>
      <c r="B11214" s="2" t="s">
        <v>100</v>
      </c>
      <c r="C11214" s="2" t="s">
        <v>67</v>
      </c>
      <c r="D11214" s="2" t="s">
        <v>117</v>
      </c>
      <c r="E11214" s="2" t="s">
        <v>19</v>
      </c>
      <c r="F11214" s="2" t="s">
        <v>20</v>
      </c>
      <c r="G11214" s="2" t="s">
        <v>27</v>
      </c>
      <c r="H11214" s="4" t="s">
        <v>13189</v>
      </c>
      <c r="I11214" s="3">
        <v>45978.427777777775</v>
      </c>
      <c r="J11214" s="3">
        <v>45978.5628125</v>
      </c>
      <c r="K11214" s="2" t="s">
        <v>515</v>
      </c>
      <c r="L11214" s="2"/>
      <c r="M11214" s="2" t="s">
        <v>13190</v>
      </c>
      <c r="N11214" s="2" t="s">
        <v>540</v>
      </c>
      <c r="O11214" s="2" t="s">
        <v>53</v>
      </c>
      <c r="P11214" s="2" t="s">
        <v>9260</v>
      </c>
      <c r="Q11214" t="s">
        <v>20436</v>
      </c>
    </row>
    <row r="11215" spans="1:17" x14ac:dyDescent="0.25">
      <c r="A11215" s="2">
        <v>4735285</v>
      </c>
      <c r="B11215" s="2" t="s">
        <v>100</v>
      </c>
      <c r="C11215" s="2" t="s">
        <v>67</v>
      </c>
      <c r="D11215" s="2" t="s">
        <v>117</v>
      </c>
      <c r="E11215" s="2" t="s">
        <v>46</v>
      </c>
      <c r="F11215" s="2" t="s">
        <v>26</v>
      </c>
      <c r="G11215" s="2" t="s">
        <v>21</v>
      </c>
      <c r="H11215" s="4" t="s">
        <v>13191</v>
      </c>
      <c r="I11215" s="3">
        <v>45990.376261574071</v>
      </c>
      <c r="J11215" s="3">
        <v>45990.509375000001</v>
      </c>
      <c r="K11215" s="2" t="s">
        <v>515</v>
      </c>
      <c r="L11215" s="2"/>
      <c r="M11215" s="2" t="s">
        <v>13192</v>
      </c>
      <c r="N11215" s="2" t="s">
        <v>540</v>
      </c>
      <c r="O11215" s="2" t="s">
        <v>53</v>
      </c>
      <c r="P11215" s="2" t="s">
        <v>9336</v>
      </c>
      <c r="Q11215" t="s">
        <v>20436</v>
      </c>
    </row>
    <row r="11216" spans="1:17" x14ac:dyDescent="0.25">
      <c r="A11216" s="2">
        <v>4524930</v>
      </c>
      <c r="B11216" s="2" t="s">
        <v>100</v>
      </c>
      <c r="C11216" s="2" t="s">
        <v>67</v>
      </c>
      <c r="D11216" s="2" t="s">
        <v>117</v>
      </c>
      <c r="E11216" s="2" t="s">
        <v>19</v>
      </c>
      <c r="F11216" s="2" t="s">
        <v>20</v>
      </c>
      <c r="G11216" s="2" t="s">
        <v>21</v>
      </c>
      <c r="H11216" s="4" t="s">
        <v>13193</v>
      </c>
      <c r="I11216" s="3">
        <v>45965.000694444447</v>
      </c>
      <c r="J11216" s="3">
        <v>45965.602581018517</v>
      </c>
      <c r="K11216" s="2" t="s">
        <v>515</v>
      </c>
      <c r="L11216" s="2"/>
      <c r="M11216" s="2" t="s">
        <v>11997</v>
      </c>
      <c r="N11216" s="2" t="s">
        <v>540</v>
      </c>
      <c r="O11216" s="2" t="s">
        <v>53</v>
      </c>
      <c r="P11216" s="2" t="s">
        <v>9278</v>
      </c>
      <c r="Q11216" t="s">
        <v>20436</v>
      </c>
    </row>
    <row r="11217" spans="1:17" x14ac:dyDescent="0.25">
      <c r="A11217" s="2">
        <v>4625026</v>
      </c>
      <c r="B11217" s="2" t="s">
        <v>100</v>
      </c>
      <c r="C11217" s="2" t="s">
        <v>67</v>
      </c>
      <c r="D11217" s="2" t="s">
        <v>117</v>
      </c>
      <c r="E11217" s="2" t="s">
        <v>55</v>
      </c>
      <c r="F11217" s="2" t="s">
        <v>56</v>
      </c>
      <c r="G11217" s="2" t="s">
        <v>27</v>
      </c>
      <c r="H11217" s="4" t="s">
        <v>13194</v>
      </c>
      <c r="I11217" s="3">
        <v>45975.550613425927</v>
      </c>
      <c r="J11217" s="3">
        <v>45975.647233796299</v>
      </c>
      <c r="K11217" s="2" t="s">
        <v>515</v>
      </c>
      <c r="L11217" s="2"/>
      <c r="M11217" s="2" t="s">
        <v>13195</v>
      </c>
      <c r="N11217" s="2" t="s">
        <v>540</v>
      </c>
      <c r="O11217" s="2" t="s">
        <v>53</v>
      </c>
      <c r="P11217" s="2" t="s">
        <v>9260</v>
      </c>
      <c r="Q11217" t="s">
        <v>20436</v>
      </c>
    </row>
    <row r="11218" spans="1:17" x14ac:dyDescent="0.25">
      <c r="A11218" s="2">
        <v>4553984</v>
      </c>
      <c r="B11218" s="2" t="s">
        <v>100</v>
      </c>
      <c r="C11218" s="2" t="s">
        <v>67</v>
      </c>
      <c r="D11218" s="2" t="s">
        <v>117</v>
      </c>
      <c r="E11218" s="2" t="s">
        <v>19</v>
      </c>
      <c r="F11218" s="2" t="s">
        <v>20</v>
      </c>
      <c r="G11218" s="2" t="s">
        <v>21</v>
      </c>
      <c r="H11218" s="4" t="s">
        <v>13196</v>
      </c>
      <c r="I11218" s="3">
        <v>45967.495138888888</v>
      </c>
      <c r="J11218" s="3">
        <v>45968.550428240742</v>
      </c>
      <c r="K11218" s="2" t="s">
        <v>515</v>
      </c>
      <c r="L11218" s="2"/>
      <c r="M11218" s="2" t="s">
        <v>13197</v>
      </c>
      <c r="N11218" s="2" t="s">
        <v>540</v>
      </c>
      <c r="O11218" s="2" t="s">
        <v>53</v>
      </c>
      <c r="P11218" s="2" t="s">
        <v>9278</v>
      </c>
      <c r="Q11218" t="s">
        <v>20436</v>
      </c>
    </row>
    <row r="11219" spans="1:17" x14ac:dyDescent="0.25">
      <c r="A11219" s="2">
        <v>4681074</v>
      </c>
      <c r="B11219" s="2" t="s">
        <v>100</v>
      </c>
      <c r="C11219" s="2" t="s">
        <v>67</v>
      </c>
      <c r="D11219" s="2" t="s">
        <v>117</v>
      </c>
      <c r="E11219" s="2" t="s">
        <v>46</v>
      </c>
      <c r="F11219" s="2" t="s">
        <v>26</v>
      </c>
      <c r="G11219" s="2" t="s">
        <v>27</v>
      </c>
      <c r="H11219" s="4" t="s">
        <v>13198</v>
      </c>
      <c r="I11219" s="3">
        <v>45983.267314814817</v>
      </c>
      <c r="J11219" s="3">
        <v>45986.631168981483</v>
      </c>
      <c r="K11219" s="2" t="s">
        <v>515</v>
      </c>
      <c r="L11219" s="2"/>
      <c r="M11219" s="2" t="s">
        <v>13199</v>
      </c>
      <c r="N11219" s="2" t="s">
        <v>540</v>
      </c>
      <c r="O11219" s="2" t="s">
        <v>53</v>
      </c>
      <c r="P11219" s="2" t="s">
        <v>9260</v>
      </c>
      <c r="Q11219" t="s">
        <v>20436</v>
      </c>
    </row>
    <row r="11220" spans="1:17" x14ac:dyDescent="0.25">
      <c r="A11220" s="2">
        <v>4522122</v>
      </c>
      <c r="B11220" s="2" t="s">
        <v>100</v>
      </c>
      <c r="C11220" s="2" t="s">
        <v>67</v>
      </c>
      <c r="D11220" s="2" t="s">
        <v>117</v>
      </c>
      <c r="E11220" s="2" t="s">
        <v>46</v>
      </c>
      <c r="F11220" s="2" t="s">
        <v>26</v>
      </c>
      <c r="G11220" s="2" t="s">
        <v>21</v>
      </c>
      <c r="H11220" s="4" t="s">
        <v>13200</v>
      </c>
      <c r="I11220" s="3">
        <v>45964.464375000003</v>
      </c>
      <c r="J11220" s="3">
        <v>45965.612847222219</v>
      </c>
      <c r="K11220" s="2" t="s">
        <v>515</v>
      </c>
      <c r="L11220" s="2"/>
      <c r="M11220" s="2" t="s">
        <v>13201</v>
      </c>
      <c r="N11220" s="2" t="s">
        <v>540</v>
      </c>
      <c r="O11220" s="2" t="s">
        <v>53</v>
      </c>
      <c r="P11220" s="2" t="s">
        <v>9278</v>
      </c>
      <c r="Q11220" t="s">
        <v>20436</v>
      </c>
    </row>
    <row r="11221" spans="1:17" x14ac:dyDescent="0.25">
      <c r="A11221" s="2">
        <v>4627979</v>
      </c>
      <c r="B11221" s="2" t="s">
        <v>100</v>
      </c>
      <c r="C11221" s="2" t="s">
        <v>67</v>
      </c>
      <c r="D11221" s="2" t="s">
        <v>117</v>
      </c>
      <c r="E11221" s="2" t="s">
        <v>44</v>
      </c>
      <c r="F11221" s="2" t="s">
        <v>20</v>
      </c>
      <c r="G11221" s="2" t="s">
        <v>21</v>
      </c>
      <c r="H11221" s="4" t="s">
        <v>13202</v>
      </c>
      <c r="I11221" s="3">
        <v>45975.697997685187</v>
      </c>
      <c r="J11221" s="3">
        <v>45980.559687499997</v>
      </c>
      <c r="K11221" s="2" t="s">
        <v>515</v>
      </c>
      <c r="L11221" s="2"/>
      <c r="M11221" s="2" t="s">
        <v>13203</v>
      </c>
      <c r="N11221" s="2" t="s">
        <v>540</v>
      </c>
      <c r="O11221" s="2" t="s">
        <v>53</v>
      </c>
      <c r="P11221" s="2" t="s">
        <v>9260</v>
      </c>
      <c r="Q11221" t="s">
        <v>20436</v>
      </c>
    </row>
    <row r="11222" spans="1:17" x14ac:dyDescent="0.25">
      <c r="A11222" s="2">
        <v>4586190</v>
      </c>
      <c r="B11222" s="2" t="s">
        <v>35</v>
      </c>
      <c r="C11222" s="2" t="s">
        <v>125</v>
      </c>
      <c r="D11222" s="2" t="s">
        <v>109</v>
      </c>
      <c r="E11222" s="2" t="s">
        <v>57</v>
      </c>
      <c r="F11222" s="2" t="s">
        <v>58</v>
      </c>
      <c r="G11222" s="2" t="s">
        <v>27</v>
      </c>
      <c r="H11222" s="4" t="s">
        <v>13204</v>
      </c>
      <c r="I11222" s="3">
        <v>45972.000694444447</v>
      </c>
      <c r="J11222" s="3">
        <v>45972.501770833333</v>
      </c>
      <c r="K11222" s="2" t="s">
        <v>515</v>
      </c>
      <c r="L11222" s="2"/>
      <c r="M11222" s="2" t="s">
        <v>13205</v>
      </c>
      <c r="N11222" s="2" t="s">
        <v>529</v>
      </c>
      <c r="O11222" s="2" t="s">
        <v>271</v>
      </c>
      <c r="P11222" s="2" t="s">
        <v>10251</v>
      </c>
      <c r="Q11222" t="s">
        <v>520</v>
      </c>
    </row>
    <row r="11223" spans="1:17" x14ac:dyDescent="0.25">
      <c r="A11223" s="2">
        <v>4583302</v>
      </c>
      <c r="B11223" s="2" t="s">
        <v>35</v>
      </c>
      <c r="C11223" s="2" t="s">
        <v>36</v>
      </c>
      <c r="D11223" s="2" t="s">
        <v>109</v>
      </c>
      <c r="E11223" s="2" t="s">
        <v>46</v>
      </c>
      <c r="F11223" s="2" t="s">
        <v>26</v>
      </c>
      <c r="G11223" s="2" t="s">
        <v>21</v>
      </c>
      <c r="H11223" s="4" t="s">
        <v>13206</v>
      </c>
      <c r="I11223" s="3">
        <v>45971.654386574075</v>
      </c>
      <c r="J11223" s="3">
        <v>45973.662928240738</v>
      </c>
      <c r="K11223" s="2" t="s">
        <v>515</v>
      </c>
      <c r="L11223" s="2"/>
      <c r="M11223" s="2" t="s">
        <v>1082</v>
      </c>
      <c r="N11223" s="2" t="s">
        <v>529</v>
      </c>
      <c r="O11223" s="2" t="s">
        <v>315</v>
      </c>
      <c r="P11223" s="2" t="s">
        <v>1291</v>
      </c>
      <c r="Q11223" t="s">
        <v>520</v>
      </c>
    </row>
    <row r="11224" spans="1:17" x14ac:dyDescent="0.25">
      <c r="A11224" s="2">
        <v>4567494</v>
      </c>
      <c r="B11224" s="2" t="s">
        <v>35</v>
      </c>
      <c r="C11224" s="2" t="s">
        <v>36</v>
      </c>
      <c r="D11224" s="2" t="s">
        <v>109</v>
      </c>
      <c r="E11224" s="2" t="s">
        <v>33</v>
      </c>
      <c r="F11224" s="2" t="s">
        <v>26</v>
      </c>
      <c r="G11224" s="2" t="s">
        <v>27</v>
      </c>
      <c r="H11224" s="4" t="s">
        <v>10835</v>
      </c>
      <c r="I11224" s="3">
        <v>45968.647569444445</v>
      </c>
      <c r="J11224" s="3">
        <v>45968.6721875</v>
      </c>
      <c r="K11224" s="2" t="s">
        <v>515</v>
      </c>
      <c r="L11224" s="2"/>
      <c r="M11224" s="2" t="s">
        <v>13208</v>
      </c>
      <c r="N11224" s="2" t="s">
        <v>529</v>
      </c>
      <c r="O11224" s="2" t="s">
        <v>315</v>
      </c>
      <c r="P11224" s="2" t="s">
        <v>10256</v>
      </c>
      <c r="Q11224" t="s">
        <v>520</v>
      </c>
    </row>
    <row r="11225" spans="1:17" x14ac:dyDescent="0.25">
      <c r="A11225" s="2">
        <v>4570465</v>
      </c>
      <c r="B11225" s="2" t="s">
        <v>35</v>
      </c>
      <c r="C11225" s="2" t="s">
        <v>36</v>
      </c>
      <c r="D11225" s="2" t="s">
        <v>109</v>
      </c>
      <c r="E11225" s="2" t="s">
        <v>57</v>
      </c>
      <c r="F11225" s="2" t="s">
        <v>58</v>
      </c>
      <c r="G11225" s="2" t="s">
        <v>21</v>
      </c>
      <c r="H11225" s="4" t="s">
        <v>13209</v>
      </c>
      <c r="I11225" s="3">
        <v>45968.826631944445</v>
      </c>
      <c r="J11225" s="3">
        <v>45972.672291666669</v>
      </c>
      <c r="K11225" s="2" t="s">
        <v>515</v>
      </c>
      <c r="L11225" s="2"/>
      <c r="M11225" s="2" t="s">
        <v>13210</v>
      </c>
      <c r="N11225" s="2" t="s">
        <v>529</v>
      </c>
      <c r="O11225" s="2" t="s">
        <v>315</v>
      </c>
      <c r="P11225" s="2" t="s">
        <v>1611</v>
      </c>
      <c r="Q11225" t="s">
        <v>520</v>
      </c>
    </row>
    <row r="11226" spans="1:17" x14ac:dyDescent="0.25">
      <c r="A11226" s="2">
        <v>4566714</v>
      </c>
      <c r="B11226" s="2" t="s">
        <v>35</v>
      </c>
      <c r="C11226" s="2" t="s">
        <v>36</v>
      </c>
      <c r="D11226" s="2" t="s">
        <v>109</v>
      </c>
      <c r="E11226" s="2" t="s">
        <v>33</v>
      </c>
      <c r="F11226" s="2" t="s">
        <v>26</v>
      </c>
      <c r="G11226" s="2" t="s">
        <v>27</v>
      </c>
      <c r="H11226" s="4" t="s">
        <v>12769</v>
      </c>
      <c r="I11226" s="3">
        <v>45968.609768518516</v>
      </c>
      <c r="J11226" s="3">
        <v>45969.574629629627</v>
      </c>
      <c r="K11226" s="2" t="s">
        <v>515</v>
      </c>
      <c r="L11226" s="2"/>
      <c r="M11226" s="2" t="s">
        <v>13211</v>
      </c>
      <c r="N11226" s="2" t="s">
        <v>529</v>
      </c>
      <c r="O11226" s="2" t="s">
        <v>315</v>
      </c>
      <c r="P11226" s="2" t="s">
        <v>10256</v>
      </c>
      <c r="Q11226" t="s">
        <v>520</v>
      </c>
    </row>
    <row r="11227" spans="1:17" x14ac:dyDescent="0.25">
      <c r="A11227" s="2">
        <v>4606221</v>
      </c>
      <c r="B11227" s="2" t="s">
        <v>35</v>
      </c>
      <c r="C11227" s="2" t="s">
        <v>36</v>
      </c>
      <c r="D11227" s="2" t="s">
        <v>109</v>
      </c>
      <c r="E11227" s="2" t="s">
        <v>46</v>
      </c>
      <c r="F11227" s="2" t="s">
        <v>26</v>
      </c>
      <c r="G11227" s="2" t="s">
        <v>27</v>
      </c>
      <c r="H11227" s="4" t="s">
        <v>13212</v>
      </c>
      <c r="I11227" s="3">
        <v>45973.7033912037</v>
      </c>
      <c r="J11227" s="3">
        <v>45974.489884259259</v>
      </c>
      <c r="K11227" s="2" t="s">
        <v>515</v>
      </c>
      <c r="L11227" s="2"/>
      <c r="M11227" s="2" t="s">
        <v>13213</v>
      </c>
      <c r="N11227" s="2" t="s">
        <v>529</v>
      </c>
      <c r="O11227" s="2" t="s">
        <v>249</v>
      </c>
      <c r="P11227" s="2" t="s">
        <v>10753</v>
      </c>
      <c r="Q11227" t="s">
        <v>520</v>
      </c>
    </row>
    <row r="11228" spans="1:17" x14ac:dyDescent="0.25">
      <c r="A11228" s="2">
        <v>4584009</v>
      </c>
      <c r="B11228" s="2" t="s">
        <v>35</v>
      </c>
      <c r="C11228" s="2" t="s">
        <v>36</v>
      </c>
      <c r="D11228" s="2" t="s">
        <v>109</v>
      </c>
      <c r="E11228" s="2" t="s">
        <v>46</v>
      </c>
      <c r="F11228" s="2" t="s">
        <v>26</v>
      </c>
      <c r="G11228" s="2" t="s">
        <v>27</v>
      </c>
      <c r="H11228" s="4" t="s">
        <v>13214</v>
      </c>
      <c r="I11228" s="3">
        <v>45971.819097222222</v>
      </c>
      <c r="J11228" s="3">
        <v>45974.630104166667</v>
      </c>
      <c r="K11228" s="2" t="s">
        <v>515</v>
      </c>
      <c r="L11228" s="2"/>
      <c r="M11228" s="2" t="s">
        <v>13215</v>
      </c>
      <c r="N11228" s="2" t="s">
        <v>529</v>
      </c>
      <c r="O11228" s="2" t="s">
        <v>315</v>
      </c>
      <c r="P11228" s="2" t="s">
        <v>1291</v>
      </c>
      <c r="Q11228" t="s">
        <v>520</v>
      </c>
    </row>
    <row r="11229" spans="1:17" x14ac:dyDescent="0.25">
      <c r="A11229" s="2">
        <v>4571530</v>
      </c>
      <c r="B11229" s="2" t="s">
        <v>35</v>
      </c>
      <c r="C11229" s="2" t="s">
        <v>36</v>
      </c>
      <c r="D11229" s="2" t="s">
        <v>109</v>
      </c>
      <c r="E11229" s="2" t="s">
        <v>46</v>
      </c>
      <c r="F11229" s="2" t="s">
        <v>26</v>
      </c>
      <c r="G11229" s="2" t="s">
        <v>21</v>
      </c>
      <c r="H11229" s="4" t="s">
        <v>13216</v>
      </c>
      <c r="I11229" s="3">
        <v>45969.029444444444</v>
      </c>
      <c r="J11229" s="3">
        <v>45973.656412037039</v>
      </c>
      <c r="K11229" s="2" t="s">
        <v>515</v>
      </c>
      <c r="L11229" s="2"/>
      <c r="M11229" s="2" t="s">
        <v>13217</v>
      </c>
      <c r="N11229" s="2" t="s">
        <v>529</v>
      </c>
      <c r="O11229" s="2" t="s">
        <v>315</v>
      </c>
      <c r="P11229" s="2" t="s">
        <v>1291</v>
      </c>
      <c r="Q11229" t="s">
        <v>520</v>
      </c>
    </row>
    <row r="11230" spans="1:17" x14ac:dyDescent="0.25">
      <c r="A11230" s="2">
        <v>4567067</v>
      </c>
      <c r="B11230" s="2" t="s">
        <v>35</v>
      </c>
      <c r="C11230" s="2" t="s">
        <v>125</v>
      </c>
      <c r="D11230" s="2" t="s">
        <v>109</v>
      </c>
      <c r="E11230" s="2" t="s">
        <v>44</v>
      </c>
      <c r="F11230" s="2" t="s">
        <v>20</v>
      </c>
      <c r="G11230" s="2" t="s">
        <v>21</v>
      </c>
      <c r="H11230" s="4" t="s">
        <v>13218</v>
      </c>
      <c r="I11230" s="3">
        <v>45968.627349537041</v>
      </c>
      <c r="J11230" s="3">
        <v>45972.516481481478</v>
      </c>
      <c r="K11230" s="2" t="s">
        <v>515</v>
      </c>
      <c r="L11230" s="2"/>
      <c r="M11230" s="2" t="s">
        <v>13219</v>
      </c>
      <c r="N11230" s="2" t="s">
        <v>529</v>
      </c>
      <c r="O11230" s="2" t="s">
        <v>315</v>
      </c>
      <c r="P11230" s="2" t="s">
        <v>13220</v>
      </c>
      <c r="Q11230" t="s">
        <v>520</v>
      </c>
    </row>
    <row r="11231" spans="1:17" x14ac:dyDescent="0.25">
      <c r="A11231" s="2">
        <v>4565416</v>
      </c>
      <c r="B11231" s="2" t="s">
        <v>35</v>
      </c>
      <c r="C11231" s="2" t="s">
        <v>36</v>
      </c>
      <c r="D11231" s="2" t="s">
        <v>109</v>
      </c>
      <c r="E11231" s="2" t="s">
        <v>44</v>
      </c>
      <c r="F11231" s="2" t="s">
        <v>20</v>
      </c>
      <c r="G11231" s="2" t="s">
        <v>21</v>
      </c>
      <c r="H11231" s="4" t="s">
        <v>13221</v>
      </c>
      <c r="I11231" s="3">
        <v>45968.541250000002</v>
      </c>
      <c r="J11231" s="3">
        <v>45968.659305555557</v>
      </c>
      <c r="K11231" s="2" t="s">
        <v>515</v>
      </c>
      <c r="L11231" s="2"/>
      <c r="M11231" s="2" t="s">
        <v>13222</v>
      </c>
      <c r="N11231" s="2" t="s">
        <v>529</v>
      </c>
      <c r="O11231" s="2" t="s">
        <v>315</v>
      </c>
      <c r="P11231" s="2" t="s">
        <v>1611</v>
      </c>
      <c r="Q11231" t="s">
        <v>520</v>
      </c>
    </row>
    <row r="11232" spans="1:17" x14ac:dyDescent="0.25">
      <c r="A11232" s="2">
        <v>4564162</v>
      </c>
      <c r="B11232" s="2" t="s">
        <v>35</v>
      </c>
      <c r="C11232" s="2" t="s">
        <v>36</v>
      </c>
      <c r="D11232" s="2" t="s">
        <v>109</v>
      </c>
      <c r="E11232" s="2" t="s">
        <v>44</v>
      </c>
      <c r="F11232" s="2" t="s">
        <v>20</v>
      </c>
      <c r="G11232" s="2" t="s">
        <v>21</v>
      </c>
      <c r="H11232" s="4" t="s">
        <v>13223</v>
      </c>
      <c r="I11232" s="3">
        <v>45968.479328703703</v>
      </c>
      <c r="J11232" s="3">
        <v>45972.470335648148</v>
      </c>
      <c r="K11232" s="2" t="s">
        <v>515</v>
      </c>
      <c r="L11232" s="2"/>
      <c r="M11232" s="2" t="s">
        <v>13224</v>
      </c>
      <c r="N11232" s="2" t="s">
        <v>529</v>
      </c>
      <c r="O11232" s="2" t="s">
        <v>271</v>
      </c>
      <c r="P11232" s="2" t="s">
        <v>10251</v>
      </c>
      <c r="Q11232" t="s">
        <v>520</v>
      </c>
    </row>
    <row r="11233" spans="1:17" x14ac:dyDescent="0.25">
      <c r="A11233" s="2">
        <v>4545210</v>
      </c>
      <c r="B11233" s="2" t="s">
        <v>35</v>
      </c>
      <c r="C11233" s="2" t="s">
        <v>36</v>
      </c>
      <c r="D11233" s="2" t="s">
        <v>109</v>
      </c>
      <c r="E11233" s="2" t="s">
        <v>46</v>
      </c>
      <c r="F11233" s="2" t="s">
        <v>26</v>
      </c>
      <c r="G11233" s="2" t="s">
        <v>21</v>
      </c>
      <c r="H11233" s="4" t="s">
        <v>13225</v>
      </c>
      <c r="I11233" s="3">
        <v>45966.602800925924</v>
      </c>
      <c r="J11233" s="3">
        <v>45967.426249999997</v>
      </c>
      <c r="K11233" s="2" t="s">
        <v>515</v>
      </c>
      <c r="L11233" s="2"/>
      <c r="M11233" s="2" t="s">
        <v>932</v>
      </c>
      <c r="N11233" s="2" t="s">
        <v>529</v>
      </c>
      <c r="O11233" s="2" t="s">
        <v>315</v>
      </c>
      <c r="P11233" s="2" t="s">
        <v>1291</v>
      </c>
      <c r="Q11233" t="s">
        <v>520</v>
      </c>
    </row>
    <row r="11234" spans="1:17" x14ac:dyDescent="0.25">
      <c r="A11234" s="2">
        <v>4560622</v>
      </c>
      <c r="B11234" s="2" t="s">
        <v>35</v>
      </c>
      <c r="C11234" s="2" t="s">
        <v>125</v>
      </c>
      <c r="D11234" s="2" t="s">
        <v>109</v>
      </c>
      <c r="E11234" s="2" t="s">
        <v>33</v>
      </c>
      <c r="F11234" s="2" t="s">
        <v>26</v>
      </c>
      <c r="G11234" s="2" t="s">
        <v>27</v>
      </c>
      <c r="H11234" s="4" t="s">
        <v>13226</v>
      </c>
      <c r="I11234" s="3">
        <v>45968.008368055554</v>
      </c>
      <c r="J11234" s="3">
        <v>45968.621342592596</v>
      </c>
      <c r="K11234" s="2" t="s">
        <v>515</v>
      </c>
      <c r="L11234" s="2"/>
      <c r="M11234" s="2" t="s">
        <v>13227</v>
      </c>
      <c r="N11234" s="2" t="s">
        <v>529</v>
      </c>
      <c r="O11234" s="2" t="s">
        <v>315</v>
      </c>
      <c r="P11234" s="2" t="s">
        <v>1611</v>
      </c>
      <c r="Q11234" t="s">
        <v>520</v>
      </c>
    </row>
    <row r="11235" spans="1:17" x14ac:dyDescent="0.25">
      <c r="A11235" s="2">
        <v>4563301</v>
      </c>
      <c r="B11235" s="2" t="s">
        <v>35</v>
      </c>
      <c r="C11235" s="2" t="s">
        <v>125</v>
      </c>
      <c r="D11235" s="2" t="s">
        <v>109</v>
      </c>
      <c r="E11235" s="2" t="s">
        <v>46</v>
      </c>
      <c r="F11235" s="2" t="s">
        <v>26</v>
      </c>
      <c r="G11235" s="2" t="s">
        <v>21</v>
      </c>
      <c r="H11235" s="4" t="s">
        <v>13228</v>
      </c>
      <c r="I11235" s="3">
        <v>45968.446782407409</v>
      </c>
      <c r="J11235" s="3">
        <v>45968.491932870369</v>
      </c>
      <c r="K11235" s="2" t="s">
        <v>515</v>
      </c>
      <c r="L11235" s="2"/>
      <c r="M11235" s="2" t="s">
        <v>13229</v>
      </c>
      <c r="N11235" s="2" t="s">
        <v>529</v>
      </c>
      <c r="O11235" s="2" t="s">
        <v>315</v>
      </c>
      <c r="P11235" s="2" t="s">
        <v>1611</v>
      </c>
      <c r="Q11235" t="s">
        <v>520</v>
      </c>
    </row>
    <row r="11236" spans="1:17" x14ac:dyDescent="0.25">
      <c r="A11236" s="2">
        <v>4544776</v>
      </c>
      <c r="B11236" s="2" t="s">
        <v>35</v>
      </c>
      <c r="C11236" s="2" t="s">
        <v>36</v>
      </c>
      <c r="D11236" s="2" t="s">
        <v>109</v>
      </c>
      <c r="E11236" s="2" t="s">
        <v>46</v>
      </c>
      <c r="F11236" s="2" t="s">
        <v>26</v>
      </c>
      <c r="G11236" s="2" t="s">
        <v>21</v>
      </c>
      <c r="H11236" s="4" t="s">
        <v>13230</v>
      </c>
      <c r="I11236" s="3">
        <v>45966.577337962961</v>
      </c>
      <c r="J11236" s="3">
        <v>45967.512129629627</v>
      </c>
      <c r="K11236" s="2" t="s">
        <v>515</v>
      </c>
      <c r="L11236" s="2"/>
      <c r="M11236" s="2" t="s">
        <v>13231</v>
      </c>
      <c r="N11236" s="2" t="s">
        <v>529</v>
      </c>
      <c r="O11236" s="2" t="s">
        <v>315</v>
      </c>
      <c r="P11236" s="2" t="s">
        <v>1291</v>
      </c>
      <c r="Q11236" t="s">
        <v>520</v>
      </c>
    </row>
    <row r="11237" spans="1:17" x14ac:dyDescent="0.25">
      <c r="A11237" s="2">
        <v>4573479</v>
      </c>
      <c r="B11237" s="2" t="s">
        <v>35</v>
      </c>
      <c r="C11237" s="2" t="s">
        <v>36</v>
      </c>
      <c r="D11237" s="2" t="s">
        <v>109</v>
      </c>
      <c r="E11237" s="2" t="s">
        <v>147</v>
      </c>
      <c r="F11237" s="2" t="s">
        <v>56</v>
      </c>
      <c r="G11237" s="2" t="s">
        <v>21</v>
      </c>
      <c r="H11237" s="4" t="s">
        <v>13207</v>
      </c>
      <c r="I11237" s="3">
        <v>45969.433692129627</v>
      </c>
      <c r="J11237" s="3">
        <v>45969.614016203705</v>
      </c>
      <c r="K11237" s="2" t="s">
        <v>515</v>
      </c>
      <c r="L11237" s="2"/>
      <c r="M11237" s="2" t="s">
        <v>5911</v>
      </c>
      <c r="N11237" s="2" t="s">
        <v>529</v>
      </c>
      <c r="O11237" s="2" t="s">
        <v>315</v>
      </c>
      <c r="P11237" s="2" t="s">
        <v>1291</v>
      </c>
      <c r="Q11237" t="s">
        <v>520</v>
      </c>
    </row>
    <row r="11238" spans="1:17" x14ac:dyDescent="0.25">
      <c r="A11238" s="2">
        <v>4551899</v>
      </c>
      <c r="B11238" s="2" t="s">
        <v>35</v>
      </c>
      <c r="C11238" s="2" t="s">
        <v>36</v>
      </c>
      <c r="D11238" s="2" t="s">
        <v>109</v>
      </c>
      <c r="E11238" s="2" t="s">
        <v>55</v>
      </c>
      <c r="F11238" s="2" t="s">
        <v>56</v>
      </c>
      <c r="G11238" s="2" t="s">
        <v>21</v>
      </c>
      <c r="H11238" s="4" t="s">
        <v>9357</v>
      </c>
      <c r="I11238" s="3">
        <v>45967.38894675926</v>
      </c>
      <c r="J11238" s="3">
        <v>45967.581875000003</v>
      </c>
      <c r="K11238" s="2" t="s">
        <v>515</v>
      </c>
      <c r="L11238" s="2"/>
      <c r="M11238" s="2" t="s">
        <v>13232</v>
      </c>
      <c r="N11238" s="2" t="s">
        <v>529</v>
      </c>
      <c r="O11238" s="2" t="s">
        <v>315</v>
      </c>
      <c r="P11238" s="2" t="s">
        <v>1611</v>
      </c>
      <c r="Q11238" t="s">
        <v>520</v>
      </c>
    </row>
    <row r="11239" spans="1:17" x14ac:dyDescent="0.25">
      <c r="A11239" s="2">
        <v>4552032</v>
      </c>
      <c r="B11239" s="2" t="s">
        <v>35</v>
      </c>
      <c r="C11239" s="2" t="s">
        <v>36</v>
      </c>
      <c r="D11239" s="2" t="s">
        <v>109</v>
      </c>
      <c r="E11239" s="2" t="s">
        <v>57</v>
      </c>
      <c r="F11239" s="2" t="s">
        <v>58</v>
      </c>
      <c r="G11239" s="2" t="s">
        <v>21</v>
      </c>
      <c r="H11239" s="4" t="s">
        <v>9863</v>
      </c>
      <c r="I11239" s="3">
        <v>45967.39875</v>
      </c>
      <c r="J11239" s="3">
        <v>45967.581620370373</v>
      </c>
      <c r="K11239" s="2" t="s">
        <v>515</v>
      </c>
      <c r="L11239" s="2"/>
      <c r="M11239" s="2" t="s">
        <v>13232</v>
      </c>
      <c r="N11239" s="2" t="s">
        <v>529</v>
      </c>
      <c r="O11239" s="2" t="s">
        <v>315</v>
      </c>
      <c r="P11239" s="2" t="s">
        <v>1611</v>
      </c>
      <c r="Q11239" t="s">
        <v>520</v>
      </c>
    </row>
    <row r="11240" spans="1:17" x14ac:dyDescent="0.25">
      <c r="A11240" s="2">
        <v>4542986</v>
      </c>
      <c r="B11240" s="2" t="s">
        <v>35</v>
      </c>
      <c r="C11240" s="2" t="s">
        <v>36</v>
      </c>
      <c r="D11240" s="2" t="s">
        <v>109</v>
      </c>
      <c r="E11240" s="2" t="s">
        <v>44</v>
      </c>
      <c r="F11240" s="2" t="s">
        <v>20</v>
      </c>
      <c r="G11240" s="2" t="s">
        <v>21</v>
      </c>
      <c r="H11240" s="4" t="s">
        <v>13233</v>
      </c>
      <c r="I11240" s="3">
        <v>45966.484895833331</v>
      </c>
      <c r="J11240" s="3">
        <v>45967.459849537037</v>
      </c>
      <c r="K11240" s="2" t="s">
        <v>515</v>
      </c>
      <c r="L11240" s="2"/>
      <c r="M11240" s="2" t="s">
        <v>13234</v>
      </c>
      <c r="N11240" s="2" t="s">
        <v>529</v>
      </c>
      <c r="O11240" s="2" t="s">
        <v>315</v>
      </c>
      <c r="P11240" s="2" t="s">
        <v>1291</v>
      </c>
      <c r="Q11240" t="s">
        <v>520</v>
      </c>
    </row>
    <row r="11241" spans="1:17" x14ac:dyDescent="0.25">
      <c r="A11241" s="2">
        <v>4584313</v>
      </c>
      <c r="B11241" s="2" t="s">
        <v>35</v>
      </c>
      <c r="C11241" s="2" t="s">
        <v>36</v>
      </c>
      <c r="D11241" s="2" t="s">
        <v>109</v>
      </c>
      <c r="E11241" s="2" t="s">
        <v>46</v>
      </c>
      <c r="F11241" s="2" t="s">
        <v>26</v>
      </c>
      <c r="G11241" s="2" t="s">
        <v>27</v>
      </c>
      <c r="H11241" s="4" t="s">
        <v>13235</v>
      </c>
      <c r="I11241" s="3">
        <v>45971.912766203706</v>
      </c>
      <c r="J11241" s="3">
        <v>45974.449699074074</v>
      </c>
      <c r="K11241" s="2" t="s">
        <v>515</v>
      </c>
      <c r="L11241" s="2"/>
      <c r="M11241" s="2" t="s">
        <v>13236</v>
      </c>
      <c r="N11241" s="2" t="s">
        <v>529</v>
      </c>
      <c r="O11241" s="2" t="s">
        <v>315</v>
      </c>
      <c r="P11241" s="2" t="s">
        <v>1291</v>
      </c>
      <c r="Q11241" t="s">
        <v>520</v>
      </c>
    </row>
    <row r="11242" spans="1:17" x14ac:dyDescent="0.25">
      <c r="A11242" s="2">
        <v>4562884</v>
      </c>
      <c r="B11242" s="2" t="s">
        <v>35</v>
      </c>
      <c r="C11242" s="2" t="s">
        <v>125</v>
      </c>
      <c r="D11242" s="2" t="s">
        <v>109</v>
      </c>
      <c r="E11242" s="2" t="s">
        <v>46</v>
      </c>
      <c r="F11242" s="2" t="s">
        <v>26</v>
      </c>
      <c r="G11242" s="2" t="s">
        <v>21</v>
      </c>
      <c r="H11242" s="4" t="s">
        <v>13237</v>
      </c>
      <c r="I11242" s="3">
        <v>45968.429178240738</v>
      </c>
      <c r="J11242" s="3">
        <v>45968.460798611108</v>
      </c>
      <c r="K11242" s="2" t="s">
        <v>515</v>
      </c>
      <c r="L11242" s="2"/>
      <c r="M11242" s="2" t="s">
        <v>13238</v>
      </c>
      <c r="N11242" s="2" t="s">
        <v>529</v>
      </c>
      <c r="O11242" s="2" t="s">
        <v>315</v>
      </c>
      <c r="P11242" s="2" t="s">
        <v>1611</v>
      </c>
      <c r="Q11242" t="s">
        <v>520</v>
      </c>
    </row>
    <row r="11243" spans="1:17" x14ac:dyDescent="0.25">
      <c r="A11243" s="2">
        <v>4573703</v>
      </c>
      <c r="B11243" s="2" t="s">
        <v>35</v>
      </c>
      <c r="C11243" s="2" t="s">
        <v>36</v>
      </c>
      <c r="D11243" s="2" t="s">
        <v>109</v>
      </c>
      <c r="E11243" s="2" t="s">
        <v>57</v>
      </c>
      <c r="F11243" s="2" t="s">
        <v>58</v>
      </c>
      <c r="G11243" s="2" t="s">
        <v>27</v>
      </c>
      <c r="H11243" s="4" t="s">
        <v>13239</v>
      </c>
      <c r="I11243" s="3">
        <v>45969.445439814815</v>
      </c>
      <c r="J11243" s="3">
        <v>45969.634768518517</v>
      </c>
      <c r="K11243" s="2" t="s">
        <v>515</v>
      </c>
      <c r="L11243" s="2"/>
      <c r="M11243" s="2" t="s">
        <v>13240</v>
      </c>
      <c r="N11243" s="2" t="s">
        <v>529</v>
      </c>
      <c r="O11243" s="2" t="s">
        <v>315</v>
      </c>
      <c r="P11243" s="2" t="s">
        <v>1291</v>
      </c>
      <c r="Q11243" t="s">
        <v>520</v>
      </c>
    </row>
    <row r="11244" spans="1:17" x14ac:dyDescent="0.25">
      <c r="A11244" s="2">
        <v>4562146</v>
      </c>
      <c r="B11244" s="2" t="s">
        <v>35</v>
      </c>
      <c r="C11244" s="2" t="s">
        <v>36</v>
      </c>
      <c r="D11244" s="2" t="s">
        <v>109</v>
      </c>
      <c r="E11244" s="2" t="s">
        <v>33</v>
      </c>
      <c r="F11244" s="2" t="s">
        <v>26</v>
      </c>
      <c r="G11244" s="2" t="s">
        <v>21</v>
      </c>
      <c r="H11244" s="4" t="s">
        <v>13241</v>
      </c>
      <c r="I11244" s="3">
        <v>45968.40483796296</v>
      </c>
      <c r="J11244" s="3">
        <v>45969.568379629629</v>
      </c>
      <c r="K11244" s="2" t="s">
        <v>515</v>
      </c>
      <c r="L11244" s="2"/>
      <c r="M11244" s="2" t="s">
        <v>1082</v>
      </c>
      <c r="N11244" s="2" t="s">
        <v>529</v>
      </c>
      <c r="O11244" s="2" t="s">
        <v>315</v>
      </c>
      <c r="P11244" s="2" t="s">
        <v>10256</v>
      </c>
      <c r="Q11244" t="s">
        <v>520</v>
      </c>
    </row>
    <row r="11245" spans="1:17" x14ac:dyDescent="0.25">
      <c r="A11245" s="2">
        <v>4572802</v>
      </c>
      <c r="B11245" s="2" t="s">
        <v>35</v>
      </c>
      <c r="C11245" s="2" t="s">
        <v>125</v>
      </c>
      <c r="D11245" s="2" t="s">
        <v>109</v>
      </c>
      <c r="E11245" s="2" t="s">
        <v>33</v>
      </c>
      <c r="F11245" s="2" t="s">
        <v>26</v>
      </c>
      <c r="G11245" s="2" t="s">
        <v>21</v>
      </c>
      <c r="H11245" s="4" t="s">
        <v>13242</v>
      </c>
      <c r="I11245" s="3">
        <v>45969.389953703707</v>
      </c>
      <c r="J11245" s="3">
        <v>45969.440393518518</v>
      </c>
      <c r="K11245" s="2" t="s">
        <v>515</v>
      </c>
      <c r="L11245" s="2"/>
      <c r="M11245" s="2" t="s">
        <v>13243</v>
      </c>
      <c r="N11245" s="2" t="s">
        <v>529</v>
      </c>
      <c r="O11245" s="2" t="s">
        <v>315</v>
      </c>
      <c r="P11245" s="2" t="s">
        <v>1291</v>
      </c>
      <c r="Q11245" t="s">
        <v>520</v>
      </c>
    </row>
    <row r="11246" spans="1:17" x14ac:dyDescent="0.25">
      <c r="A11246" s="2">
        <v>4582503</v>
      </c>
      <c r="B11246" s="2" t="s">
        <v>35</v>
      </c>
      <c r="C11246" s="2" t="s">
        <v>36</v>
      </c>
      <c r="D11246" s="2" t="s">
        <v>109</v>
      </c>
      <c r="E11246" s="2" t="s">
        <v>63</v>
      </c>
      <c r="F11246" s="2" t="s">
        <v>52</v>
      </c>
      <c r="G11246" s="2" t="s">
        <v>21</v>
      </c>
      <c r="H11246" s="4" t="s">
        <v>13244</v>
      </c>
      <c r="I11246" s="3">
        <v>45971.509722222225</v>
      </c>
      <c r="J11246" s="3">
        <v>45974.609363425923</v>
      </c>
      <c r="K11246" s="2" t="s">
        <v>515</v>
      </c>
      <c r="L11246" s="2"/>
      <c r="M11246" s="2" t="s">
        <v>10759</v>
      </c>
      <c r="N11246" s="2" t="s">
        <v>529</v>
      </c>
      <c r="O11246" s="2" t="s">
        <v>315</v>
      </c>
      <c r="P11246" s="2" t="s">
        <v>1291</v>
      </c>
      <c r="Q11246" t="s">
        <v>520</v>
      </c>
    </row>
    <row r="11247" spans="1:17" x14ac:dyDescent="0.25">
      <c r="A11247" s="2">
        <v>4582553</v>
      </c>
      <c r="B11247" s="2" t="s">
        <v>35</v>
      </c>
      <c r="C11247" s="2" t="s">
        <v>36</v>
      </c>
      <c r="D11247" s="2" t="s">
        <v>109</v>
      </c>
      <c r="E11247" s="2" t="s">
        <v>46</v>
      </c>
      <c r="F11247" s="2" t="s">
        <v>26</v>
      </c>
      <c r="G11247" s="2" t="s">
        <v>27</v>
      </c>
      <c r="H11247" s="4" t="s">
        <v>13245</v>
      </c>
      <c r="I11247" s="3">
        <v>45971.517013888886</v>
      </c>
      <c r="J11247" s="3">
        <v>45973.620057870372</v>
      </c>
      <c r="K11247" s="2" t="s">
        <v>515</v>
      </c>
      <c r="L11247" s="2"/>
      <c r="M11247" s="2" t="s">
        <v>13246</v>
      </c>
      <c r="N11247" s="2" t="s">
        <v>529</v>
      </c>
      <c r="O11247" s="2" t="s">
        <v>315</v>
      </c>
      <c r="P11247" s="2" t="s">
        <v>1291</v>
      </c>
      <c r="Q11247" t="s">
        <v>520</v>
      </c>
    </row>
    <row r="11248" spans="1:17" x14ac:dyDescent="0.25">
      <c r="A11248" s="2">
        <v>4546122</v>
      </c>
      <c r="B11248" s="2" t="s">
        <v>35</v>
      </c>
      <c r="C11248" s="2" t="s">
        <v>36</v>
      </c>
      <c r="D11248" s="2" t="s">
        <v>109</v>
      </c>
      <c r="E11248" s="2" t="s">
        <v>46</v>
      </c>
      <c r="F11248" s="2" t="s">
        <v>26</v>
      </c>
      <c r="G11248" s="2" t="s">
        <v>27</v>
      </c>
      <c r="H11248" s="4" t="s">
        <v>13247</v>
      </c>
      <c r="I11248" s="3">
        <v>45966.637384259258</v>
      </c>
      <c r="J11248" s="3">
        <v>45967.441145833334</v>
      </c>
      <c r="K11248" s="2" t="s">
        <v>515</v>
      </c>
      <c r="L11248" s="2"/>
      <c r="M11248" s="2" t="s">
        <v>13248</v>
      </c>
      <c r="N11248" s="2" t="s">
        <v>529</v>
      </c>
      <c r="O11248" s="2" t="s">
        <v>315</v>
      </c>
      <c r="P11248" s="2" t="s">
        <v>1291</v>
      </c>
      <c r="Q11248" t="s">
        <v>520</v>
      </c>
    </row>
    <row r="11249" spans="1:17" x14ac:dyDescent="0.25">
      <c r="A11249" s="2">
        <v>4565629</v>
      </c>
      <c r="B11249" s="2" t="s">
        <v>35</v>
      </c>
      <c r="C11249" s="2" t="s">
        <v>36</v>
      </c>
      <c r="D11249" s="2" t="s">
        <v>109</v>
      </c>
      <c r="E11249" s="2" t="s">
        <v>33</v>
      </c>
      <c r="F11249" s="2" t="s">
        <v>26</v>
      </c>
      <c r="G11249" s="2" t="s">
        <v>47</v>
      </c>
      <c r="H11249" s="4" t="s">
        <v>13250</v>
      </c>
      <c r="I11249" s="3">
        <v>45968.555034722223</v>
      </c>
      <c r="J11249" s="3">
        <v>45969.542824074073</v>
      </c>
      <c r="K11249" s="2" t="s">
        <v>515</v>
      </c>
      <c r="L11249" s="2"/>
      <c r="M11249" s="2" t="s">
        <v>13251</v>
      </c>
      <c r="N11249" s="2" t="s">
        <v>529</v>
      </c>
      <c r="O11249" s="2" t="s">
        <v>315</v>
      </c>
      <c r="P11249" s="2" t="s">
        <v>10256</v>
      </c>
      <c r="Q11249" t="s">
        <v>520</v>
      </c>
    </row>
    <row r="11250" spans="1:17" x14ac:dyDescent="0.25">
      <c r="A11250" s="2">
        <v>4542479</v>
      </c>
      <c r="B11250" s="2" t="s">
        <v>35</v>
      </c>
      <c r="C11250" s="2" t="s">
        <v>36</v>
      </c>
      <c r="D11250" s="2" t="s">
        <v>109</v>
      </c>
      <c r="E11250" s="2" t="s">
        <v>63</v>
      </c>
      <c r="F11250" s="2" t="s">
        <v>52</v>
      </c>
      <c r="G11250" s="2" t="s">
        <v>27</v>
      </c>
      <c r="H11250" s="4" t="s">
        <v>13252</v>
      </c>
      <c r="I11250" s="3">
        <v>45966.463993055557</v>
      </c>
      <c r="J11250" s="3">
        <v>45969.504224537035</v>
      </c>
      <c r="K11250" s="2" t="s">
        <v>515</v>
      </c>
      <c r="L11250" s="2"/>
      <c r="M11250" s="2" t="s">
        <v>13253</v>
      </c>
      <c r="N11250" s="2" t="s">
        <v>529</v>
      </c>
      <c r="O11250" s="2" t="s">
        <v>315</v>
      </c>
      <c r="P11250" s="2" t="s">
        <v>1291</v>
      </c>
      <c r="Q11250" t="s">
        <v>520</v>
      </c>
    </row>
    <row r="11251" spans="1:17" x14ac:dyDescent="0.25">
      <c r="A11251" s="2">
        <v>4575230</v>
      </c>
      <c r="B11251" s="2" t="s">
        <v>35</v>
      </c>
      <c r="C11251" s="2" t="s">
        <v>36</v>
      </c>
      <c r="D11251" s="2" t="s">
        <v>109</v>
      </c>
      <c r="E11251" s="2" t="s">
        <v>46</v>
      </c>
      <c r="F11251" s="2" t="s">
        <v>26</v>
      </c>
      <c r="G11251" s="2" t="s">
        <v>21</v>
      </c>
      <c r="H11251" s="4" t="s">
        <v>13254</v>
      </c>
      <c r="I11251" s="3">
        <v>45969.518379629626</v>
      </c>
      <c r="J11251" s="3">
        <v>45974.625104166669</v>
      </c>
      <c r="K11251" s="2" t="s">
        <v>515</v>
      </c>
      <c r="L11251" s="2"/>
      <c r="M11251" s="2" t="s">
        <v>13255</v>
      </c>
      <c r="N11251" s="2" t="s">
        <v>529</v>
      </c>
      <c r="O11251" s="2" t="s">
        <v>315</v>
      </c>
      <c r="P11251" s="2" t="s">
        <v>1291</v>
      </c>
      <c r="Q11251" t="s">
        <v>520</v>
      </c>
    </row>
    <row r="11252" spans="1:17" x14ac:dyDescent="0.25">
      <c r="A11252" s="2">
        <v>4580332</v>
      </c>
      <c r="B11252" s="2" t="s">
        <v>35</v>
      </c>
      <c r="C11252" s="2" t="s">
        <v>36</v>
      </c>
      <c r="D11252" s="2" t="s">
        <v>109</v>
      </c>
      <c r="E11252" s="2" t="s">
        <v>57</v>
      </c>
      <c r="F11252" s="2" t="s">
        <v>58</v>
      </c>
      <c r="G11252" s="2" t="s">
        <v>27</v>
      </c>
      <c r="H11252" s="4" t="s">
        <v>13256</v>
      </c>
      <c r="I11252" s="3">
        <v>45969.857268518521</v>
      </c>
      <c r="J11252" s="3">
        <v>45972.443472222221</v>
      </c>
      <c r="K11252" s="2" t="s">
        <v>515</v>
      </c>
      <c r="L11252" s="2"/>
      <c r="M11252" s="2" t="s">
        <v>13257</v>
      </c>
      <c r="N11252" s="2" t="s">
        <v>529</v>
      </c>
      <c r="O11252" s="2" t="s">
        <v>315</v>
      </c>
      <c r="P11252" s="2" t="s">
        <v>1291</v>
      </c>
      <c r="Q11252" t="s">
        <v>520</v>
      </c>
    </row>
    <row r="11253" spans="1:17" x14ac:dyDescent="0.25">
      <c r="A11253" s="2">
        <v>4607016</v>
      </c>
      <c r="B11253" s="2" t="s">
        <v>35</v>
      </c>
      <c r="C11253" s="2" t="s">
        <v>36</v>
      </c>
      <c r="D11253" s="2" t="s">
        <v>109</v>
      </c>
      <c r="E11253" s="2" t="s">
        <v>19</v>
      </c>
      <c r="F11253" s="2" t="s">
        <v>20</v>
      </c>
      <c r="G11253" s="2" t="s">
        <v>21</v>
      </c>
      <c r="H11253" s="4" t="s">
        <v>13258</v>
      </c>
      <c r="I11253" s="3">
        <v>45973.744375000002</v>
      </c>
      <c r="J11253" s="3">
        <v>45974.501979166664</v>
      </c>
      <c r="K11253" s="2" t="s">
        <v>515</v>
      </c>
      <c r="L11253" s="2"/>
      <c r="M11253" s="2" t="s">
        <v>13259</v>
      </c>
      <c r="N11253" s="2" t="s">
        <v>529</v>
      </c>
      <c r="O11253" s="2" t="s">
        <v>249</v>
      </c>
      <c r="P11253" s="2" t="s">
        <v>10386</v>
      </c>
      <c r="Q11253" t="s">
        <v>520</v>
      </c>
    </row>
    <row r="11254" spans="1:17" x14ac:dyDescent="0.25">
      <c r="A11254" s="2">
        <v>4588426</v>
      </c>
      <c r="B11254" s="2" t="s">
        <v>35</v>
      </c>
      <c r="C11254" s="2" t="s">
        <v>36</v>
      </c>
      <c r="D11254" s="2" t="s">
        <v>109</v>
      </c>
      <c r="E11254" s="2" t="s">
        <v>46</v>
      </c>
      <c r="F11254" s="2" t="s">
        <v>26</v>
      </c>
      <c r="G11254" s="2" t="s">
        <v>21</v>
      </c>
      <c r="H11254" s="4" t="s">
        <v>8957</v>
      </c>
      <c r="I11254" s="3">
        <v>45972.433553240742</v>
      </c>
      <c r="J11254" s="3">
        <v>45974.425300925926</v>
      </c>
      <c r="K11254" s="2" t="s">
        <v>515</v>
      </c>
      <c r="L11254" s="2"/>
      <c r="M11254" s="2" t="s">
        <v>13260</v>
      </c>
      <c r="N11254" s="2" t="s">
        <v>529</v>
      </c>
      <c r="O11254" s="2" t="s">
        <v>315</v>
      </c>
      <c r="P11254" s="2" t="s">
        <v>10251</v>
      </c>
      <c r="Q11254" t="s">
        <v>520</v>
      </c>
    </row>
    <row r="11255" spans="1:17" x14ac:dyDescent="0.25">
      <c r="A11255" s="2">
        <v>4546611</v>
      </c>
      <c r="B11255" s="2" t="s">
        <v>35</v>
      </c>
      <c r="C11255" s="2" t="s">
        <v>36</v>
      </c>
      <c r="D11255" s="2" t="s">
        <v>109</v>
      </c>
      <c r="E11255" s="2" t="s">
        <v>51</v>
      </c>
      <c r="F11255" s="2" t="s">
        <v>52</v>
      </c>
      <c r="G11255" s="2" t="s">
        <v>21</v>
      </c>
      <c r="H11255" s="4" t="s">
        <v>13261</v>
      </c>
      <c r="I11255" s="3">
        <v>45966.659224537034</v>
      </c>
      <c r="J11255" s="3">
        <v>45966.699456018519</v>
      </c>
      <c r="K11255" s="2" t="s">
        <v>515</v>
      </c>
      <c r="L11255" s="2"/>
      <c r="M11255" s="2" t="s">
        <v>13262</v>
      </c>
      <c r="N11255" s="2" t="s">
        <v>529</v>
      </c>
      <c r="O11255" s="2" t="s">
        <v>315</v>
      </c>
      <c r="P11255" s="2" t="s">
        <v>1291</v>
      </c>
      <c r="Q11255" t="s">
        <v>520</v>
      </c>
    </row>
    <row r="11256" spans="1:17" x14ac:dyDescent="0.25">
      <c r="A11256" s="2">
        <v>4546641</v>
      </c>
      <c r="B11256" s="2" t="s">
        <v>35</v>
      </c>
      <c r="C11256" s="2" t="s">
        <v>36</v>
      </c>
      <c r="D11256" s="2" t="s">
        <v>109</v>
      </c>
      <c r="E11256" s="2" t="s">
        <v>51</v>
      </c>
      <c r="F11256" s="2" t="s">
        <v>52</v>
      </c>
      <c r="G11256" s="2" t="s">
        <v>21</v>
      </c>
      <c r="H11256" s="4" t="s">
        <v>13263</v>
      </c>
      <c r="I11256" s="3">
        <v>45966.659907407404</v>
      </c>
      <c r="J11256" s="3">
        <v>45966.699687499997</v>
      </c>
      <c r="K11256" s="2" t="s">
        <v>515</v>
      </c>
      <c r="L11256" s="2"/>
      <c r="M11256" s="2" t="s">
        <v>13262</v>
      </c>
      <c r="N11256" s="2" t="s">
        <v>529</v>
      </c>
      <c r="O11256" s="2" t="s">
        <v>315</v>
      </c>
      <c r="P11256" s="2" t="s">
        <v>1291</v>
      </c>
      <c r="Q11256" t="s">
        <v>520</v>
      </c>
    </row>
    <row r="11257" spans="1:17" x14ac:dyDescent="0.25">
      <c r="A11257" s="2">
        <v>4575784</v>
      </c>
      <c r="B11257" s="2" t="s">
        <v>35</v>
      </c>
      <c r="C11257" s="2" t="s">
        <v>36</v>
      </c>
      <c r="D11257" s="2" t="s">
        <v>109</v>
      </c>
      <c r="E11257" s="2" t="s">
        <v>46</v>
      </c>
      <c r="F11257" s="2" t="s">
        <v>26</v>
      </c>
      <c r="G11257" s="2" t="s">
        <v>21</v>
      </c>
      <c r="H11257" s="4" t="s">
        <v>12488</v>
      </c>
      <c r="I11257" s="3">
        <v>45969.545752314814</v>
      </c>
      <c r="J11257" s="3">
        <v>45974.441157407404</v>
      </c>
      <c r="K11257" s="2" t="s">
        <v>515</v>
      </c>
      <c r="L11257" s="2"/>
      <c r="M11257" s="2" t="s">
        <v>13264</v>
      </c>
      <c r="N11257" s="2" t="s">
        <v>529</v>
      </c>
      <c r="O11257" s="2" t="s">
        <v>315</v>
      </c>
      <c r="P11257" s="2" t="s">
        <v>1291</v>
      </c>
      <c r="Q11257" t="s">
        <v>520</v>
      </c>
    </row>
    <row r="11258" spans="1:17" x14ac:dyDescent="0.25">
      <c r="A11258" s="2">
        <v>4581663</v>
      </c>
      <c r="B11258" s="2" t="s">
        <v>35</v>
      </c>
      <c r="C11258" s="2" t="s">
        <v>36</v>
      </c>
      <c r="D11258" s="2" t="s">
        <v>109</v>
      </c>
      <c r="E11258" s="2" t="s">
        <v>46</v>
      </c>
      <c r="F11258" s="2" t="s">
        <v>26</v>
      </c>
      <c r="G11258" s="2" t="s">
        <v>27</v>
      </c>
      <c r="H11258" s="4" t="s">
        <v>13265</v>
      </c>
      <c r="I11258" s="3">
        <v>45971.385034722225</v>
      </c>
      <c r="J11258" s="3">
        <v>45974.411944444444</v>
      </c>
      <c r="K11258" s="2" t="s">
        <v>515</v>
      </c>
      <c r="L11258" s="2"/>
      <c r="M11258" s="2" t="s">
        <v>13266</v>
      </c>
      <c r="N11258" s="2" t="s">
        <v>529</v>
      </c>
      <c r="O11258" s="2" t="s">
        <v>315</v>
      </c>
      <c r="P11258" s="2" t="s">
        <v>1291</v>
      </c>
      <c r="Q11258" t="s">
        <v>520</v>
      </c>
    </row>
    <row r="11259" spans="1:17" x14ac:dyDescent="0.25">
      <c r="A11259" s="2">
        <v>4586296</v>
      </c>
      <c r="B11259" s="2" t="s">
        <v>35</v>
      </c>
      <c r="C11259" s="2" t="s">
        <v>36</v>
      </c>
      <c r="D11259" s="2" t="s">
        <v>109</v>
      </c>
      <c r="E11259" s="2" t="s">
        <v>46</v>
      </c>
      <c r="F11259" s="2" t="s">
        <v>26</v>
      </c>
      <c r="G11259" s="2" t="s">
        <v>21</v>
      </c>
      <c r="H11259" s="4" t="s">
        <v>13267</v>
      </c>
      <c r="I11259" s="3">
        <v>45972.000694444447</v>
      </c>
      <c r="J11259" s="3">
        <v>45974.433935185189</v>
      </c>
      <c r="K11259" s="2" t="s">
        <v>515</v>
      </c>
      <c r="L11259" s="2"/>
      <c r="M11259" s="2" t="s">
        <v>13268</v>
      </c>
      <c r="N11259" s="2" t="s">
        <v>529</v>
      </c>
      <c r="O11259" s="2" t="s">
        <v>315</v>
      </c>
      <c r="P11259" s="2" t="s">
        <v>1291</v>
      </c>
      <c r="Q11259" t="s">
        <v>520</v>
      </c>
    </row>
    <row r="11260" spans="1:17" x14ac:dyDescent="0.25">
      <c r="A11260" s="2">
        <v>4606323</v>
      </c>
      <c r="B11260" s="2" t="s">
        <v>35</v>
      </c>
      <c r="C11260" s="2" t="s">
        <v>36</v>
      </c>
      <c r="D11260" s="2" t="s">
        <v>109</v>
      </c>
      <c r="E11260" s="2" t="s">
        <v>46</v>
      </c>
      <c r="F11260" s="2" t="s">
        <v>26</v>
      </c>
      <c r="G11260" s="2" t="s">
        <v>21</v>
      </c>
      <c r="H11260" s="4" t="s">
        <v>13269</v>
      </c>
      <c r="I11260" s="3">
        <v>45973.707974537036</v>
      </c>
      <c r="J11260" s="3">
        <v>45974.481956018521</v>
      </c>
      <c r="K11260" s="2" t="s">
        <v>515</v>
      </c>
      <c r="L11260" s="2"/>
      <c r="M11260" s="2" t="s">
        <v>13270</v>
      </c>
      <c r="N11260" s="2" t="s">
        <v>529</v>
      </c>
      <c r="O11260" s="2" t="s">
        <v>315</v>
      </c>
      <c r="P11260" s="2" t="s">
        <v>10753</v>
      </c>
      <c r="Q11260" t="s">
        <v>520</v>
      </c>
    </row>
    <row r="11261" spans="1:17" x14ac:dyDescent="0.25">
      <c r="A11261" s="2">
        <v>4606342</v>
      </c>
      <c r="B11261" s="2" t="s">
        <v>35</v>
      </c>
      <c r="C11261" s="2" t="s">
        <v>36</v>
      </c>
      <c r="D11261" s="2" t="s">
        <v>109</v>
      </c>
      <c r="E11261" s="2" t="s">
        <v>46</v>
      </c>
      <c r="F11261" s="2" t="s">
        <v>26</v>
      </c>
      <c r="G11261" s="2" t="s">
        <v>21</v>
      </c>
      <c r="H11261" s="4" t="s">
        <v>13271</v>
      </c>
      <c r="I11261" s="3">
        <v>45973.708993055552</v>
      </c>
      <c r="J11261" s="3">
        <v>45974.482233796298</v>
      </c>
      <c r="K11261" s="2" t="s">
        <v>515</v>
      </c>
      <c r="L11261" s="2"/>
      <c r="M11261" s="2" t="s">
        <v>13270</v>
      </c>
      <c r="N11261" s="2" t="s">
        <v>529</v>
      </c>
      <c r="O11261" s="2" t="s">
        <v>315</v>
      </c>
      <c r="P11261" s="2" t="s">
        <v>10753</v>
      </c>
      <c r="Q11261" t="s">
        <v>520</v>
      </c>
    </row>
    <row r="11262" spans="1:17" x14ac:dyDescent="0.25">
      <c r="A11262" s="2">
        <v>4572615</v>
      </c>
      <c r="B11262" s="2" t="s">
        <v>35</v>
      </c>
      <c r="C11262" s="2" t="s">
        <v>36</v>
      </c>
      <c r="D11262" s="2" t="s">
        <v>109</v>
      </c>
      <c r="E11262" s="2" t="s">
        <v>33</v>
      </c>
      <c r="F11262" s="2" t="s">
        <v>26</v>
      </c>
      <c r="G11262" s="2" t="s">
        <v>21</v>
      </c>
      <c r="H11262" s="4" t="s">
        <v>13272</v>
      </c>
      <c r="I11262" s="3">
        <v>45969.372152777774</v>
      </c>
      <c r="J11262" s="3">
        <v>45969.552708333336</v>
      </c>
      <c r="K11262" s="2" t="s">
        <v>515</v>
      </c>
      <c r="L11262" s="2"/>
      <c r="M11262" s="2" t="s">
        <v>13273</v>
      </c>
      <c r="N11262" s="2" t="s">
        <v>529</v>
      </c>
      <c r="O11262" s="2" t="s">
        <v>315</v>
      </c>
      <c r="P11262" s="2" t="s">
        <v>1291</v>
      </c>
      <c r="Q11262" t="s">
        <v>520</v>
      </c>
    </row>
    <row r="11263" spans="1:17" x14ac:dyDescent="0.25">
      <c r="A11263" s="2">
        <v>4561991</v>
      </c>
      <c r="B11263" s="2" t="s">
        <v>35</v>
      </c>
      <c r="C11263" s="2" t="s">
        <v>36</v>
      </c>
      <c r="D11263" s="2" t="s">
        <v>109</v>
      </c>
      <c r="E11263" s="2" t="s">
        <v>33</v>
      </c>
      <c r="F11263" s="2" t="s">
        <v>26</v>
      </c>
      <c r="G11263" s="2" t="s">
        <v>21</v>
      </c>
      <c r="H11263" s="4" t="s">
        <v>10540</v>
      </c>
      <c r="I11263" s="3">
        <v>45968.40253472222</v>
      </c>
      <c r="J11263" s="3">
        <v>45969.536481481482</v>
      </c>
      <c r="K11263" s="2" t="s">
        <v>515</v>
      </c>
      <c r="L11263" s="2"/>
      <c r="M11263" s="2" t="s">
        <v>13274</v>
      </c>
      <c r="N11263" s="2" t="s">
        <v>529</v>
      </c>
      <c r="O11263" s="2" t="s">
        <v>315</v>
      </c>
      <c r="P11263" s="2" t="s">
        <v>10256</v>
      </c>
      <c r="Q11263" t="s">
        <v>520</v>
      </c>
    </row>
    <row r="11264" spans="1:17" x14ac:dyDescent="0.25">
      <c r="A11264" s="2">
        <v>4594987</v>
      </c>
      <c r="B11264" s="2" t="s">
        <v>35</v>
      </c>
      <c r="C11264" s="2" t="s">
        <v>36</v>
      </c>
      <c r="D11264" s="2" t="s">
        <v>109</v>
      </c>
      <c r="E11264" s="2" t="s">
        <v>46</v>
      </c>
      <c r="F11264" s="2" t="s">
        <v>26</v>
      </c>
      <c r="G11264" s="2" t="s">
        <v>47</v>
      </c>
      <c r="H11264" s="4" t="s">
        <v>13275</v>
      </c>
      <c r="I11264" s="3">
        <v>45972.680335648147</v>
      </c>
      <c r="J11264" s="3">
        <v>45974.616446759261</v>
      </c>
      <c r="K11264" s="2" t="s">
        <v>515</v>
      </c>
      <c r="L11264" s="2"/>
      <c r="M11264" s="2" t="s">
        <v>10759</v>
      </c>
      <c r="N11264" s="2" t="s">
        <v>529</v>
      </c>
      <c r="O11264" s="2" t="s">
        <v>315</v>
      </c>
      <c r="P11264" s="2" t="s">
        <v>10251</v>
      </c>
      <c r="Q11264" t="s">
        <v>520</v>
      </c>
    </row>
    <row r="11265" spans="1:17" x14ac:dyDescent="0.25">
      <c r="A11265" s="2">
        <v>4564321</v>
      </c>
      <c r="B11265" s="2" t="s">
        <v>35</v>
      </c>
      <c r="C11265" s="2" t="s">
        <v>36</v>
      </c>
      <c r="D11265" s="2" t="s">
        <v>109</v>
      </c>
      <c r="E11265" s="2" t="s">
        <v>33</v>
      </c>
      <c r="F11265" s="2" t="s">
        <v>26</v>
      </c>
      <c r="G11265" s="2" t="s">
        <v>47</v>
      </c>
      <c r="H11265" s="4" t="s">
        <v>13276</v>
      </c>
      <c r="I11265" s="3">
        <v>45968.485798611109</v>
      </c>
      <c r="J11265" s="3">
        <v>45969.487800925926</v>
      </c>
      <c r="K11265" s="2" t="s">
        <v>515</v>
      </c>
      <c r="L11265" s="2"/>
      <c r="M11265" s="2" t="s">
        <v>13277</v>
      </c>
      <c r="N11265" s="2" t="s">
        <v>529</v>
      </c>
      <c r="O11265" s="2" t="s">
        <v>315</v>
      </c>
      <c r="P11265" s="2" t="s">
        <v>10256</v>
      </c>
      <c r="Q11265" t="s">
        <v>520</v>
      </c>
    </row>
    <row r="11266" spans="1:17" x14ac:dyDescent="0.25">
      <c r="A11266" s="2">
        <v>4564322</v>
      </c>
      <c r="B11266" s="2" t="s">
        <v>35</v>
      </c>
      <c r="C11266" s="2" t="s">
        <v>36</v>
      </c>
      <c r="D11266" s="2" t="s">
        <v>109</v>
      </c>
      <c r="E11266" s="2" t="s">
        <v>33</v>
      </c>
      <c r="F11266" s="2" t="s">
        <v>26</v>
      </c>
      <c r="G11266" s="2" t="s">
        <v>47</v>
      </c>
      <c r="H11266" s="4" t="s">
        <v>13276</v>
      </c>
      <c r="I11266" s="3">
        <v>45968.485810185186</v>
      </c>
      <c r="J11266" s="3">
        <v>45969.48946759259</v>
      </c>
      <c r="K11266" s="2" t="s">
        <v>515</v>
      </c>
      <c r="L11266" s="2"/>
      <c r="M11266" s="2" t="s">
        <v>13277</v>
      </c>
      <c r="N11266" s="2" t="s">
        <v>529</v>
      </c>
      <c r="O11266" s="2" t="s">
        <v>315</v>
      </c>
      <c r="P11266" s="2" t="s">
        <v>10256</v>
      </c>
      <c r="Q11266" t="s">
        <v>520</v>
      </c>
    </row>
    <row r="11267" spans="1:17" x14ac:dyDescent="0.25">
      <c r="A11267" s="2">
        <v>4564344</v>
      </c>
      <c r="B11267" s="2" t="s">
        <v>35</v>
      </c>
      <c r="C11267" s="2" t="s">
        <v>36</v>
      </c>
      <c r="D11267" s="2" t="s">
        <v>109</v>
      </c>
      <c r="E11267" s="2" t="s">
        <v>33</v>
      </c>
      <c r="F11267" s="2" t="s">
        <v>26</v>
      </c>
      <c r="G11267" s="2" t="s">
        <v>47</v>
      </c>
      <c r="H11267" s="4" t="s">
        <v>13278</v>
      </c>
      <c r="I11267" s="3">
        <v>45968.486678240741</v>
      </c>
      <c r="J11267" s="3">
        <v>45969.490057870367</v>
      </c>
      <c r="K11267" s="2" t="s">
        <v>515</v>
      </c>
      <c r="L11267" s="2"/>
      <c r="M11267" s="2" t="s">
        <v>13277</v>
      </c>
      <c r="N11267" s="2" t="s">
        <v>529</v>
      </c>
      <c r="O11267" s="2" t="s">
        <v>315</v>
      </c>
      <c r="P11267" s="2" t="s">
        <v>10256</v>
      </c>
      <c r="Q11267" t="s">
        <v>520</v>
      </c>
    </row>
    <row r="11268" spans="1:17" x14ac:dyDescent="0.25">
      <c r="A11268" s="2">
        <v>4573629</v>
      </c>
      <c r="B11268" s="2" t="s">
        <v>35</v>
      </c>
      <c r="C11268" s="2" t="s">
        <v>36</v>
      </c>
      <c r="D11268" s="2" t="s">
        <v>109</v>
      </c>
      <c r="E11268" s="2" t="s">
        <v>63</v>
      </c>
      <c r="F11268" s="2" t="s">
        <v>52</v>
      </c>
      <c r="G11268" s="2" t="s">
        <v>47</v>
      </c>
      <c r="H11268" s="4" t="s">
        <v>13279</v>
      </c>
      <c r="I11268" s="3">
        <v>45969.441874999997</v>
      </c>
      <c r="J11268" s="3">
        <v>45969.589201388888</v>
      </c>
      <c r="K11268" s="2" t="s">
        <v>515</v>
      </c>
      <c r="L11268" s="2"/>
      <c r="M11268" s="2" t="s">
        <v>13280</v>
      </c>
      <c r="N11268" s="2" t="s">
        <v>529</v>
      </c>
      <c r="O11268" s="2" t="s">
        <v>315</v>
      </c>
      <c r="P11268" s="2" t="s">
        <v>1291</v>
      </c>
      <c r="Q11268" t="s">
        <v>520</v>
      </c>
    </row>
    <row r="11269" spans="1:17" x14ac:dyDescent="0.25">
      <c r="A11269" s="2">
        <v>4573630</v>
      </c>
      <c r="B11269" s="2" t="s">
        <v>35</v>
      </c>
      <c r="C11269" s="2" t="s">
        <v>36</v>
      </c>
      <c r="D11269" s="2" t="s">
        <v>109</v>
      </c>
      <c r="E11269" s="2" t="s">
        <v>63</v>
      </c>
      <c r="F11269" s="2" t="s">
        <v>52</v>
      </c>
      <c r="G11269" s="2" t="s">
        <v>47</v>
      </c>
      <c r="H11269" s="4" t="s">
        <v>13279</v>
      </c>
      <c r="I11269" s="3">
        <v>45969.441886574074</v>
      </c>
      <c r="J11269" s="3">
        <v>45969.589421296296</v>
      </c>
      <c r="K11269" s="2" t="s">
        <v>515</v>
      </c>
      <c r="L11269" s="2"/>
      <c r="M11269" s="2" t="s">
        <v>13280</v>
      </c>
      <c r="N11269" s="2" t="s">
        <v>529</v>
      </c>
      <c r="O11269" s="2" t="s">
        <v>315</v>
      </c>
      <c r="P11269" s="2" t="s">
        <v>1291</v>
      </c>
      <c r="Q11269" t="s">
        <v>520</v>
      </c>
    </row>
    <row r="11270" spans="1:17" x14ac:dyDescent="0.25">
      <c r="A11270" s="2">
        <v>4573631</v>
      </c>
      <c r="B11270" s="2" t="s">
        <v>35</v>
      </c>
      <c r="C11270" s="2" t="s">
        <v>36</v>
      </c>
      <c r="D11270" s="2" t="s">
        <v>109</v>
      </c>
      <c r="E11270" s="2" t="s">
        <v>63</v>
      </c>
      <c r="F11270" s="2" t="s">
        <v>52</v>
      </c>
      <c r="G11270" s="2" t="s">
        <v>47</v>
      </c>
      <c r="H11270" s="4" t="s">
        <v>13279</v>
      </c>
      <c r="I11270" s="3">
        <v>45969.44190972222</v>
      </c>
      <c r="J11270" s="3">
        <v>45969.59003472222</v>
      </c>
      <c r="K11270" s="2" t="s">
        <v>515</v>
      </c>
      <c r="L11270" s="2"/>
      <c r="M11270" s="2" t="s">
        <v>13280</v>
      </c>
      <c r="N11270" s="2" t="s">
        <v>529</v>
      </c>
      <c r="O11270" s="2" t="s">
        <v>315</v>
      </c>
      <c r="P11270" s="2" t="s">
        <v>1291</v>
      </c>
      <c r="Q11270" t="s">
        <v>520</v>
      </c>
    </row>
    <row r="11271" spans="1:17" x14ac:dyDescent="0.25">
      <c r="A11271" s="2">
        <v>4590645</v>
      </c>
      <c r="B11271" s="2" t="s">
        <v>35</v>
      </c>
      <c r="C11271" s="2" t="s">
        <v>36</v>
      </c>
      <c r="D11271" s="2" t="s">
        <v>109</v>
      </c>
      <c r="E11271" s="2" t="s">
        <v>46</v>
      </c>
      <c r="F11271" s="2" t="s">
        <v>26</v>
      </c>
      <c r="G11271" s="2" t="s">
        <v>21</v>
      </c>
      <c r="H11271" s="4" t="s">
        <v>10407</v>
      </c>
      <c r="I11271" s="3">
        <v>45972.50240740741</v>
      </c>
      <c r="J11271" s="3">
        <v>45974.416990740741</v>
      </c>
      <c r="K11271" s="2" t="s">
        <v>515</v>
      </c>
      <c r="L11271" s="2"/>
      <c r="M11271" s="2" t="s">
        <v>13281</v>
      </c>
      <c r="N11271" s="2" t="s">
        <v>529</v>
      </c>
      <c r="O11271" s="2" t="s">
        <v>315</v>
      </c>
      <c r="P11271" s="2" t="s">
        <v>10251</v>
      </c>
      <c r="Q11271" t="s">
        <v>520</v>
      </c>
    </row>
    <row r="11272" spans="1:17" x14ac:dyDescent="0.25">
      <c r="A11272" s="2">
        <v>4588511</v>
      </c>
      <c r="B11272" s="2" t="s">
        <v>35</v>
      </c>
      <c r="C11272" s="2" t="s">
        <v>36</v>
      </c>
      <c r="D11272" s="2" t="s">
        <v>109</v>
      </c>
      <c r="E11272" s="2" t="s">
        <v>121</v>
      </c>
      <c r="F11272" s="2" t="s">
        <v>99</v>
      </c>
      <c r="G11272" s="2" t="s">
        <v>47</v>
      </c>
      <c r="H11272" s="4" t="s">
        <v>13282</v>
      </c>
      <c r="I11272" s="3">
        <v>45972.436724537038</v>
      </c>
      <c r="J11272" s="3">
        <v>45972.647337962961</v>
      </c>
      <c r="K11272" s="2" t="s">
        <v>515</v>
      </c>
      <c r="L11272" s="2"/>
      <c r="M11272" s="2" t="s">
        <v>13283</v>
      </c>
      <c r="N11272" s="2" t="s">
        <v>529</v>
      </c>
      <c r="O11272" s="2" t="s">
        <v>315</v>
      </c>
      <c r="P11272" s="2" t="s">
        <v>10251</v>
      </c>
      <c r="Q11272" t="s">
        <v>520</v>
      </c>
    </row>
    <row r="11273" spans="1:17" x14ac:dyDescent="0.25">
      <c r="A11273" s="2">
        <v>4588512</v>
      </c>
      <c r="B11273" s="2" t="s">
        <v>35</v>
      </c>
      <c r="C11273" s="2" t="s">
        <v>36</v>
      </c>
      <c r="D11273" s="2" t="s">
        <v>109</v>
      </c>
      <c r="E11273" s="2" t="s">
        <v>121</v>
      </c>
      <c r="F11273" s="2" t="s">
        <v>99</v>
      </c>
      <c r="G11273" s="2" t="s">
        <v>47</v>
      </c>
      <c r="H11273" s="4" t="s">
        <v>13282</v>
      </c>
      <c r="I11273" s="3">
        <v>45972.436747685184</v>
      </c>
      <c r="J11273" s="3">
        <v>45972.647557870368</v>
      </c>
      <c r="K11273" s="2" t="s">
        <v>515</v>
      </c>
      <c r="L11273" s="2"/>
      <c r="M11273" s="2" t="s">
        <v>13283</v>
      </c>
      <c r="N11273" s="2" t="s">
        <v>529</v>
      </c>
      <c r="O11273" s="2" t="s">
        <v>315</v>
      </c>
      <c r="P11273" s="2" t="s">
        <v>10251</v>
      </c>
      <c r="Q11273" t="s">
        <v>520</v>
      </c>
    </row>
    <row r="11274" spans="1:17" x14ac:dyDescent="0.25">
      <c r="A11274" s="2">
        <v>4588513</v>
      </c>
      <c r="B11274" s="2" t="s">
        <v>35</v>
      </c>
      <c r="C11274" s="2" t="s">
        <v>36</v>
      </c>
      <c r="D11274" s="2" t="s">
        <v>109</v>
      </c>
      <c r="E11274" s="2" t="s">
        <v>121</v>
      </c>
      <c r="F11274" s="2" t="s">
        <v>99</v>
      </c>
      <c r="G11274" s="2" t="s">
        <v>47</v>
      </c>
      <c r="H11274" s="4" t="s">
        <v>13282</v>
      </c>
      <c r="I11274" s="3">
        <v>45972.436759259261</v>
      </c>
      <c r="J11274" s="3">
        <v>45972.647743055553</v>
      </c>
      <c r="K11274" s="2" t="s">
        <v>515</v>
      </c>
      <c r="L11274" s="2"/>
      <c r="M11274" s="2" t="s">
        <v>13283</v>
      </c>
      <c r="N11274" s="2" t="s">
        <v>529</v>
      </c>
      <c r="O11274" s="2" t="s">
        <v>315</v>
      </c>
      <c r="P11274" s="2" t="s">
        <v>10251</v>
      </c>
      <c r="Q11274" t="s">
        <v>520</v>
      </c>
    </row>
    <row r="11275" spans="1:17" x14ac:dyDescent="0.25">
      <c r="A11275" s="2">
        <v>4588514</v>
      </c>
      <c r="B11275" s="2" t="s">
        <v>35</v>
      </c>
      <c r="C11275" s="2" t="s">
        <v>36</v>
      </c>
      <c r="D11275" s="2" t="s">
        <v>109</v>
      </c>
      <c r="E11275" s="2" t="s">
        <v>121</v>
      </c>
      <c r="F11275" s="2" t="s">
        <v>99</v>
      </c>
      <c r="G11275" s="2" t="s">
        <v>47</v>
      </c>
      <c r="H11275" s="4" t="s">
        <v>13282</v>
      </c>
      <c r="I11275" s="3">
        <v>45972.436793981484</v>
      </c>
      <c r="J11275" s="3">
        <v>45972.647951388892</v>
      </c>
      <c r="K11275" s="2" t="s">
        <v>515</v>
      </c>
      <c r="L11275" s="2"/>
      <c r="M11275" s="2" t="s">
        <v>13283</v>
      </c>
      <c r="N11275" s="2" t="s">
        <v>529</v>
      </c>
      <c r="O11275" s="2" t="s">
        <v>315</v>
      </c>
      <c r="P11275" s="2" t="s">
        <v>10251</v>
      </c>
      <c r="Q11275" t="s">
        <v>520</v>
      </c>
    </row>
    <row r="11276" spans="1:17" x14ac:dyDescent="0.25">
      <c r="A11276" s="2">
        <v>4600125</v>
      </c>
      <c r="B11276" s="2" t="s">
        <v>35</v>
      </c>
      <c r="C11276" s="2" t="s">
        <v>36</v>
      </c>
      <c r="D11276" s="2" t="s">
        <v>109</v>
      </c>
      <c r="E11276" s="2" t="s">
        <v>46</v>
      </c>
      <c r="F11276" s="2" t="s">
        <v>26</v>
      </c>
      <c r="G11276" s="2" t="s">
        <v>47</v>
      </c>
      <c r="H11276" s="4" t="s">
        <v>10772</v>
      </c>
      <c r="I11276" s="3">
        <v>45973.430775462963</v>
      </c>
      <c r="J11276" s="3">
        <v>45974.589768518519</v>
      </c>
      <c r="K11276" s="2" t="s">
        <v>515</v>
      </c>
      <c r="L11276" s="2"/>
      <c r="M11276" s="2" t="s">
        <v>13284</v>
      </c>
      <c r="N11276" s="2" t="s">
        <v>529</v>
      </c>
      <c r="O11276" s="2" t="s">
        <v>249</v>
      </c>
      <c r="P11276" s="2" t="s">
        <v>10753</v>
      </c>
      <c r="Q11276" t="s">
        <v>520</v>
      </c>
    </row>
    <row r="11277" spans="1:17" x14ac:dyDescent="0.25">
      <c r="A11277" s="2">
        <v>4600156</v>
      </c>
      <c r="B11277" s="2" t="s">
        <v>35</v>
      </c>
      <c r="C11277" s="2" t="s">
        <v>36</v>
      </c>
      <c r="D11277" s="2" t="s">
        <v>109</v>
      </c>
      <c r="E11277" s="2" t="s">
        <v>46</v>
      </c>
      <c r="F11277" s="2" t="s">
        <v>26</v>
      </c>
      <c r="G11277" s="2" t="s">
        <v>47</v>
      </c>
      <c r="H11277" s="4" t="s">
        <v>12442</v>
      </c>
      <c r="I11277" s="3">
        <v>45973.431898148148</v>
      </c>
      <c r="J11277" s="3">
        <v>45974.589965277781</v>
      </c>
      <c r="K11277" s="2" t="s">
        <v>515</v>
      </c>
      <c r="L11277" s="2"/>
      <c r="M11277" s="2" t="s">
        <v>13284</v>
      </c>
      <c r="N11277" s="2" t="s">
        <v>529</v>
      </c>
      <c r="O11277" s="2" t="s">
        <v>315</v>
      </c>
      <c r="P11277" s="2" t="s">
        <v>10753</v>
      </c>
      <c r="Q11277" t="s">
        <v>520</v>
      </c>
    </row>
    <row r="11278" spans="1:17" x14ac:dyDescent="0.25">
      <c r="A11278" s="2">
        <v>4600166</v>
      </c>
      <c r="B11278" s="2" t="s">
        <v>35</v>
      </c>
      <c r="C11278" s="2" t="s">
        <v>36</v>
      </c>
      <c r="D11278" s="2" t="s">
        <v>109</v>
      </c>
      <c r="E11278" s="2" t="s">
        <v>46</v>
      </c>
      <c r="F11278" s="2" t="s">
        <v>26</v>
      </c>
      <c r="G11278" s="2" t="s">
        <v>47</v>
      </c>
      <c r="H11278" s="4" t="s">
        <v>13285</v>
      </c>
      <c r="I11278" s="3">
        <v>45973.432384259257</v>
      </c>
      <c r="J11278" s="3">
        <v>45974.49428240741</v>
      </c>
      <c r="K11278" s="2" t="s">
        <v>515</v>
      </c>
      <c r="L11278" s="2"/>
      <c r="M11278" s="2" t="s">
        <v>13284</v>
      </c>
      <c r="N11278" s="2" t="s">
        <v>529</v>
      </c>
      <c r="O11278" s="2" t="s">
        <v>249</v>
      </c>
      <c r="P11278" s="2" t="s">
        <v>10753</v>
      </c>
      <c r="Q11278" t="s">
        <v>520</v>
      </c>
    </row>
    <row r="11279" spans="1:17" x14ac:dyDescent="0.25">
      <c r="A11279" s="2">
        <v>4560088</v>
      </c>
      <c r="B11279" s="2" t="s">
        <v>35</v>
      </c>
      <c r="C11279" s="2" t="s">
        <v>125</v>
      </c>
      <c r="D11279" s="2" t="s">
        <v>109</v>
      </c>
      <c r="E11279" s="2" t="s">
        <v>46</v>
      </c>
      <c r="F11279" s="2" t="s">
        <v>26</v>
      </c>
      <c r="G11279" s="2" t="s">
        <v>27</v>
      </c>
      <c r="H11279" s="4" t="s">
        <v>13286</v>
      </c>
      <c r="I11279" s="3">
        <v>45967.880613425928</v>
      </c>
      <c r="J11279" s="3">
        <v>45968.452569444446</v>
      </c>
      <c r="K11279" s="2" t="s">
        <v>515</v>
      </c>
      <c r="L11279" s="2"/>
      <c r="M11279" s="2" t="s">
        <v>13287</v>
      </c>
      <c r="N11279" s="2" t="s">
        <v>529</v>
      </c>
      <c r="O11279" s="2" t="s">
        <v>315</v>
      </c>
      <c r="P11279" s="2" t="s">
        <v>1611</v>
      </c>
      <c r="Q11279" t="s">
        <v>520</v>
      </c>
    </row>
    <row r="11280" spans="1:17" x14ac:dyDescent="0.25">
      <c r="A11280" s="2">
        <v>4550850</v>
      </c>
      <c r="B11280" s="2" t="s">
        <v>35</v>
      </c>
      <c r="C11280" s="2" t="s">
        <v>36</v>
      </c>
      <c r="D11280" s="2" t="s">
        <v>109</v>
      </c>
      <c r="E11280" s="2" t="s">
        <v>57</v>
      </c>
      <c r="F11280" s="2" t="s">
        <v>58</v>
      </c>
      <c r="G11280" s="2" t="s">
        <v>27</v>
      </c>
      <c r="H11280" s="4" t="s">
        <v>11607</v>
      </c>
      <c r="I11280" s="3">
        <v>45967.093888888892</v>
      </c>
      <c r="J11280" s="3">
        <v>45967.524386574078</v>
      </c>
      <c r="K11280" s="2" t="s">
        <v>515</v>
      </c>
      <c r="L11280" s="2"/>
      <c r="M11280" s="2" t="s">
        <v>5670</v>
      </c>
      <c r="N11280" s="2" t="s">
        <v>529</v>
      </c>
      <c r="O11280" s="2" t="s">
        <v>315</v>
      </c>
      <c r="P11280" s="2" t="s">
        <v>1611</v>
      </c>
      <c r="Q11280" t="s">
        <v>520</v>
      </c>
    </row>
    <row r="11281" spans="1:17" x14ac:dyDescent="0.25">
      <c r="A11281" s="2">
        <v>4574223</v>
      </c>
      <c r="B11281" s="2" t="s">
        <v>35</v>
      </c>
      <c r="C11281" s="2" t="s">
        <v>36</v>
      </c>
      <c r="D11281" s="2" t="s">
        <v>109</v>
      </c>
      <c r="E11281" s="2" t="s">
        <v>33</v>
      </c>
      <c r="F11281" s="2" t="s">
        <v>26</v>
      </c>
      <c r="G11281" s="2" t="s">
        <v>27</v>
      </c>
      <c r="H11281" s="4" t="s">
        <v>13288</v>
      </c>
      <c r="I11281" s="3">
        <v>45969.471145833333</v>
      </c>
      <c r="J11281" s="3">
        <v>45969.639085648145</v>
      </c>
      <c r="K11281" s="2" t="s">
        <v>515</v>
      </c>
      <c r="L11281" s="2"/>
      <c r="M11281" s="2" t="s">
        <v>1525</v>
      </c>
      <c r="N11281" s="2" t="s">
        <v>529</v>
      </c>
      <c r="O11281" s="2" t="s">
        <v>315</v>
      </c>
      <c r="P11281" s="2" t="s">
        <v>1291</v>
      </c>
      <c r="Q11281" t="s">
        <v>520</v>
      </c>
    </row>
    <row r="11282" spans="1:17" x14ac:dyDescent="0.25">
      <c r="A11282" s="2">
        <v>4549947</v>
      </c>
      <c r="B11282" s="2" t="s">
        <v>35</v>
      </c>
      <c r="C11282" s="2" t="s">
        <v>36</v>
      </c>
      <c r="D11282" s="2" t="s">
        <v>109</v>
      </c>
      <c r="E11282" s="2" t="s">
        <v>46</v>
      </c>
      <c r="F11282" s="2" t="s">
        <v>26</v>
      </c>
      <c r="G11282" s="2" t="s">
        <v>27</v>
      </c>
      <c r="H11282" s="4" t="s">
        <v>13289</v>
      </c>
      <c r="I11282" s="3">
        <v>45966.920995370368</v>
      </c>
      <c r="J11282" s="3">
        <v>45967.418333333335</v>
      </c>
      <c r="K11282" s="2" t="s">
        <v>515</v>
      </c>
      <c r="L11282" s="2"/>
      <c r="M11282" s="2" t="s">
        <v>13290</v>
      </c>
      <c r="N11282" s="2" t="s">
        <v>529</v>
      </c>
      <c r="O11282" s="2" t="s">
        <v>315</v>
      </c>
      <c r="P11282" s="2" t="s">
        <v>1291</v>
      </c>
      <c r="Q11282" t="s">
        <v>520</v>
      </c>
    </row>
    <row r="11283" spans="1:17" x14ac:dyDescent="0.25">
      <c r="A11283" s="2">
        <v>4551384</v>
      </c>
      <c r="B11283" s="2" t="s">
        <v>35</v>
      </c>
      <c r="C11283" s="2" t="s">
        <v>36</v>
      </c>
      <c r="D11283" s="2" t="s">
        <v>109</v>
      </c>
      <c r="E11283" s="2" t="s">
        <v>44</v>
      </c>
      <c r="F11283" s="2" t="s">
        <v>20</v>
      </c>
      <c r="G11283" s="2" t="s">
        <v>27</v>
      </c>
      <c r="H11283" s="4" t="s">
        <v>13291</v>
      </c>
      <c r="I11283" s="3">
        <v>45967.290300925924</v>
      </c>
      <c r="J11283" s="3">
        <v>45967.415810185186</v>
      </c>
      <c r="K11283" s="2" t="s">
        <v>515</v>
      </c>
      <c r="L11283" s="2"/>
      <c r="M11283" s="2" t="s">
        <v>13290</v>
      </c>
      <c r="N11283" s="2" t="s">
        <v>529</v>
      </c>
      <c r="O11283" s="2" t="s">
        <v>315</v>
      </c>
      <c r="P11283" s="2" t="s">
        <v>1611</v>
      </c>
      <c r="Q11283" t="s">
        <v>520</v>
      </c>
    </row>
    <row r="11284" spans="1:17" x14ac:dyDescent="0.25">
      <c r="A11284" s="2">
        <v>4572173</v>
      </c>
      <c r="B11284" s="2" t="s">
        <v>35</v>
      </c>
      <c r="C11284" s="2" t="s">
        <v>36</v>
      </c>
      <c r="D11284" s="2" t="s">
        <v>109</v>
      </c>
      <c r="E11284" s="2" t="s">
        <v>33</v>
      </c>
      <c r="F11284" s="2" t="s">
        <v>26</v>
      </c>
      <c r="G11284" s="2" t="s">
        <v>27</v>
      </c>
      <c r="H11284" s="4" t="s">
        <v>13292</v>
      </c>
      <c r="I11284" s="3">
        <v>45969.212777777779</v>
      </c>
      <c r="J11284" s="3">
        <v>45969.548101851855</v>
      </c>
      <c r="K11284" s="2" t="s">
        <v>515</v>
      </c>
      <c r="L11284" s="2"/>
      <c r="M11284" s="2" t="s">
        <v>13293</v>
      </c>
      <c r="N11284" s="2" t="s">
        <v>529</v>
      </c>
      <c r="O11284" s="2" t="s">
        <v>315</v>
      </c>
      <c r="P11284" s="2" t="s">
        <v>1291</v>
      </c>
      <c r="Q11284" t="s">
        <v>520</v>
      </c>
    </row>
    <row r="11285" spans="1:17" x14ac:dyDescent="0.25">
      <c r="A11285" s="2">
        <v>4562587</v>
      </c>
      <c r="B11285" s="2" t="s">
        <v>35</v>
      </c>
      <c r="C11285" s="2" t="s">
        <v>36</v>
      </c>
      <c r="D11285" s="2" t="s">
        <v>109</v>
      </c>
      <c r="E11285" s="2" t="s">
        <v>147</v>
      </c>
      <c r="F11285" s="2" t="s">
        <v>56</v>
      </c>
      <c r="G11285" s="2" t="s">
        <v>27</v>
      </c>
      <c r="H11285" s="4" t="s">
        <v>13294</v>
      </c>
      <c r="I11285" s="3">
        <v>45968.416944444441</v>
      </c>
      <c r="J11285" s="3">
        <v>45969.532164351855</v>
      </c>
      <c r="K11285" s="2" t="s">
        <v>515</v>
      </c>
      <c r="L11285" s="2"/>
      <c r="M11285" s="2" t="s">
        <v>13295</v>
      </c>
      <c r="N11285" s="2" t="s">
        <v>529</v>
      </c>
      <c r="O11285" s="2" t="s">
        <v>315</v>
      </c>
      <c r="P11285" s="2" t="s">
        <v>10256</v>
      </c>
      <c r="Q11285" t="s">
        <v>520</v>
      </c>
    </row>
    <row r="11286" spans="1:17" x14ac:dyDescent="0.25">
      <c r="A11286" s="2">
        <v>4609132</v>
      </c>
      <c r="B11286" s="2" t="s">
        <v>35</v>
      </c>
      <c r="C11286" s="2" t="s">
        <v>36</v>
      </c>
      <c r="D11286" s="2" t="s">
        <v>109</v>
      </c>
      <c r="E11286" s="2" t="s">
        <v>63</v>
      </c>
      <c r="F11286" s="2" t="s">
        <v>52</v>
      </c>
      <c r="G11286" s="2" t="s">
        <v>27</v>
      </c>
      <c r="H11286" s="4" t="s">
        <v>11540</v>
      </c>
      <c r="I11286" s="3">
        <v>45974.091145833336</v>
      </c>
      <c r="J11286" s="3">
        <v>45974.464259259257</v>
      </c>
      <c r="K11286" s="2" t="s">
        <v>515</v>
      </c>
      <c r="L11286" s="2"/>
      <c r="M11286" s="2" t="s">
        <v>5911</v>
      </c>
      <c r="N11286" s="2" t="s">
        <v>529</v>
      </c>
      <c r="O11286" s="2" t="s">
        <v>315</v>
      </c>
      <c r="P11286" s="2" t="s">
        <v>10318</v>
      </c>
      <c r="Q11286" t="s">
        <v>520</v>
      </c>
    </row>
    <row r="11287" spans="1:17" x14ac:dyDescent="0.25">
      <c r="A11287" s="2">
        <v>4586721</v>
      </c>
      <c r="B11287" s="2" t="s">
        <v>35</v>
      </c>
      <c r="C11287" s="2" t="s">
        <v>36</v>
      </c>
      <c r="D11287" s="2" t="s">
        <v>109</v>
      </c>
      <c r="E11287" s="2" t="s">
        <v>46</v>
      </c>
      <c r="F11287" s="2" t="s">
        <v>26</v>
      </c>
      <c r="G11287" s="2" t="s">
        <v>27</v>
      </c>
      <c r="H11287" s="4" t="s">
        <v>13296</v>
      </c>
      <c r="I11287" s="3">
        <v>45972.000694444447</v>
      </c>
      <c r="J11287" s="3">
        <v>45973.639699074076</v>
      </c>
      <c r="K11287" s="2" t="s">
        <v>515</v>
      </c>
      <c r="L11287" s="2"/>
      <c r="M11287" s="2" t="s">
        <v>13297</v>
      </c>
      <c r="N11287" s="2" t="s">
        <v>529</v>
      </c>
      <c r="O11287" s="2" t="s">
        <v>315</v>
      </c>
      <c r="P11287" s="2" t="s">
        <v>1291</v>
      </c>
      <c r="Q11287" t="s">
        <v>520</v>
      </c>
    </row>
    <row r="11288" spans="1:17" x14ac:dyDescent="0.25">
      <c r="A11288" s="2">
        <v>4552678</v>
      </c>
      <c r="B11288" s="2" t="s">
        <v>35</v>
      </c>
      <c r="C11288" s="2" t="s">
        <v>125</v>
      </c>
      <c r="D11288" s="2" t="s">
        <v>109</v>
      </c>
      <c r="E11288" s="2" t="s">
        <v>44</v>
      </c>
      <c r="F11288" s="2" t="s">
        <v>20</v>
      </c>
      <c r="G11288" s="2" t="s">
        <v>21</v>
      </c>
      <c r="H11288" s="4" t="s">
        <v>13298</v>
      </c>
      <c r="I11288" s="3">
        <v>45967.43273148148</v>
      </c>
      <c r="J11288" s="3">
        <v>45968.52715277778</v>
      </c>
      <c r="K11288" s="2" t="s">
        <v>515</v>
      </c>
      <c r="L11288" s="2"/>
      <c r="M11288" s="2" t="s">
        <v>13299</v>
      </c>
      <c r="N11288" s="2" t="s">
        <v>529</v>
      </c>
      <c r="O11288" s="2" t="s">
        <v>315</v>
      </c>
      <c r="P11288" s="2" t="s">
        <v>1611</v>
      </c>
      <c r="Q11288" t="s">
        <v>520</v>
      </c>
    </row>
    <row r="11289" spans="1:17" x14ac:dyDescent="0.25">
      <c r="A11289" s="2">
        <v>4555450</v>
      </c>
      <c r="B11289" s="2" t="s">
        <v>35</v>
      </c>
      <c r="C11289" s="2" t="s">
        <v>125</v>
      </c>
      <c r="D11289" s="2" t="s">
        <v>109</v>
      </c>
      <c r="E11289" s="2" t="s">
        <v>46</v>
      </c>
      <c r="F11289" s="2" t="s">
        <v>26</v>
      </c>
      <c r="G11289" s="2" t="s">
        <v>47</v>
      </c>
      <c r="H11289" s="4" t="s">
        <v>10734</v>
      </c>
      <c r="I11289" s="3">
        <v>45967.581979166665</v>
      </c>
      <c r="J11289" s="3">
        <v>45968.441828703704</v>
      </c>
      <c r="K11289" s="2" t="s">
        <v>515</v>
      </c>
      <c r="L11289" s="2"/>
      <c r="M11289" s="2" t="s">
        <v>13300</v>
      </c>
      <c r="N11289" s="2" t="s">
        <v>529</v>
      </c>
      <c r="O11289" s="2" t="s">
        <v>315</v>
      </c>
      <c r="P11289" s="2" t="s">
        <v>1611</v>
      </c>
      <c r="Q11289" t="s">
        <v>520</v>
      </c>
    </row>
    <row r="11290" spans="1:17" x14ac:dyDescent="0.25">
      <c r="A11290" s="2">
        <v>4555451</v>
      </c>
      <c r="B11290" s="2" t="s">
        <v>35</v>
      </c>
      <c r="C11290" s="2" t="s">
        <v>125</v>
      </c>
      <c r="D11290" s="2" t="s">
        <v>109</v>
      </c>
      <c r="E11290" s="2" t="s">
        <v>46</v>
      </c>
      <c r="F11290" s="2" t="s">
        <v>26</v>
      </c>
      <c r="G11290" s="2" t="s">
        <v>47</v>
      </c>
      <c r="H11290" s="4" t="s">
        <v>10734</v>
      </c>
      <c r="I11290" s="3">
        <v>45967.581990740742</v>
      </c>
      <c r="J11290" s="3">
        <v>45968.441828703704</v>
      </c>
      <c r="K11290" s="2" t="s">
        <v>515</v>
      </c>
      <c r="L11290" s="2"/>
      <c r="M11290" s="2" t="s">
        <v>13300</v>
      </c>
      <c r="N11290" s="2" t="s">
        <v>529</v>
      </c>
      <c r="O11290" s="2" t="s">
        <v>315</v>
      </c>
      <c r="P11290" s="2" t="s">
        <v>1611</v>
      </c>
      <c r="Q11290" t="s">
        <v>520</v>
      </c>
    </row>
    <row r="11291" spans="1:17" x14ac:dyDescent="0.25">
      <c r="A11291" s="2">
        <v>4555466</v>
      </c>
      <c r="B11291" s="2" t="s">
        <v>35</v>
      </c>
      <c r="C11291" s="2" t="s">
        <v>125</v>
      </c>
      <c r="D11291" s="2" t="s">
        <v>109</v>
      </c>
      <c r="E11291" s="2" t="s">
        <v>98</v>
      </c>
      <c r="F11291" s="2" t="s">
        <v>52</v>
      </c>
      <c r="G11291" s="2" t="s">
        <v>47</v>
      </c>
      <c r="H11291" s="4" t="s">
        <v>10734</v>
      </c>
      <c r="I11291" s="3">
        <v>45967.582465277781</v>
      </c>
      <c r="J11291" s="3">
        <v>45968.441828703704</v>
      </c>
      <c r="K11291" s="2" t="s">
        <v>515</v>
      </c>
      <c r="L11291" s="2"/>
      <c r="M11291" s="2" t="s">
        <v>13300</v>
      </c>
      <c r="N11291" s="2" t="s">
        <v>529</v>
      </c>
      <c r="O11291" s="2" t="s">
        <v>315</v>
      </c>
      <c r="P11291" s="2" t="s">
        <v>1611</v>
      </c>
      <c r="Q11291" t="s">
        <v>520</v>
      </c>
    </row>
    <row r="11292" spans="1:17" x14ac:dyDescent="0.25">
      <c r="A11292" s="2">
        <v>4555467</v>
      </c>
      <c r="B11292" s="2" t="s">
        <v>35</v>
      </c>
      <c r="C11292" s="2" t="s">
        <v>125</v>
      </c>
      <c r="D11292" s="2" t="s">
        <v>109</v>
      </c>
      <c r="E11292" s="2" t="s">
        <v>98</v>
      </c>
      <c r="F11292" s="2" t="s">
        <v>52</v>
      </c>
      <c r="G11292" s="2" t="s">
        <v>47</v>
      </c>
      <c r="H11292" s="4" t="s">
        <v>10734</v>
      </c>
      <c r="I11292" s="3">
        <v>45967.582465277781</v>
      </c>
      <c r="J11292" s="3">
        <v>45968.441828703704</v>
      </c>
      <c r="K11292" s="2" t="s">
        <v>515</v>
      </c>
      <c r="L11292" s="2"/>
      <c r="M11292" s="2" t="s">
        <v>13300</v>
      </c>
      <c r="N11292" s="2" t="s">
        <v>529</v>
      </c>
      <c r="O11292" s="2" t="s">
        <v>315</v>
      </c>
      <c r="P11292" s="2" t="s">
        <v>1611</v>
      </c>
      <c r="Q11292" t="s">
        <v>520</v>
      </c>
    </row>
    <row r="11293" spans="1:17" x14ac:dyDescent="0.25">
      <c r="A11293" s="2">
        <v>4555472</v>
      </c>
      <c r="B11293" s="2" t="s">
        <v>35</v>
      </c>
      <c r="C11293" s="2" t="s">
        <v>125</v>
      </c>
      <c r="D11293" s="2" t="s">
        <v>109</v>
      </c>
      <c r="E11293" s="2" t="s">
        <v>46</v>
      </c>
      <c r="F11293" s="2" t="s">
        <v>26</v>
      </c>
      <c r="G11293" s="2" t="s">
        <v>47</v>
      </c>
      <c r="H11293" s="4" t="s">
        <v>11809</v>
      </c>
      <c r="I11293" s="3">
        <v>45967.582673611112</v>
      </c>
      <c r="J11293" s="3">
        <v>45968.441828703704</v>
      </c>
      <c r="K11293" s="2" t="s">
        <v>515</v>
      </c>
      <c r="L11293" s="2"/>
      <c r="M11293" s="2" t="s">
        <v>13300</v>
      </c>
      <c r="N11293" s="2" t="s">
        <v>529</v>
      </c>
      <c r="O11293" s="2" t="s">
        <v>315</v>
      </c>
      <c r="P11293" s="2" t="s">
        <v>1611</v>
      </c>
      <c r="Q11293" t="s">
        <v>520</v>
      </c>
    </row>
    <row r="11294" spans="1:17" x14ac:dyDescent="0.25">
      <c r="A11294" s="2">
        <v>4555475</v>
      </c>
      <c r="B11294" s="2" t="s">
        <v>35</v>
      </c>
      <c r="C11294" s="2" t="s">
        <v>125</v>
      </c>
      <c r="D11294" s="2" t="s">
        <v>109</v>
      </c>
      <c r="E11294" s="2" t="s">
        <v>121</v>
      </c>
      <c r="F11294" s="2" t="s">
        <v>99</v>
      </c>
      <c r="G11294" s="2" t="s">
        <v>47</v>
      </c>
      <c r="H11294" s="4" t="s">
        <v>11809</v>
      </c>
      <c r="I11294" s="3">
        <v>45967.582870370374</v>
      </c>
      <c r="J11294" s="3">
        <v>45968.442870370367</v>
      </c>
      <c r="K11294" s="2" t="s">
        <v>515</v>
      </c>
      <c r="L11294" s="2"/>
      <c r="M11294" s="2" t="s">
        <v>13300</v>
      </c>
      <c r="N11294" s="2" t="s">
        <v>529</v>
      </c>
      <c r="O11294" s="2" t="s">
        <v>315</v>
      </c>
      <c r="P11294" s="2" t="s">
        <v>1611</v>
      </c>
      <c r="Q11294" t="s">
        <v>520</v>
      </c>
    </row>
    <row r="11295" spans="1:17" x14ac:dyDescent="0.25">
      <c r="A11295" s="2">
        <v>4555476</v>
      </c>
      <c r="B11295" s="2" t="s">
        <v>35</v>
      </c>
      <c r="C11295" s="2" t="s">
        <v>125</v>
      </c>
      <c r="D11295" s="2" t="s">
        <v>109</v>
      </c>
      <c r="E11295" s="2" t="s">
        <v>121</v>
      </c>
      <c r="F11295" s="2" t="s">
        <v>99</v>
      </c>
      <c r="G11295" s="2" t="s">
        <v>47</v>
      </c>
      <c r="H11295" s="4" t="s">
        <v>11809</v>
      </c>
      <c r="I11295" s="3">
        <v>45967.58289351852</v>
      </c>
      <c r="J11295" s="3">
        <v>45968.442870370367</v>
      </c>
      <c r="K11295" s="2" t="s">
        <v>515</v>
      </c>
      <c r="L11295" s="2"/>
      <c r="M11295" s="2" t="s">
        <v>13300</v>
      </c>
      <c r="N11295" s="2" t="s">
        <v>529</v>
      </c>
      <c r="O11295" s="2" t="s">
        <v>315</v>
      </c>
      <c r="P11295" s="2" t="s">
        <v>1611</v>
      </c>
      <c r="Q11295" t="s">
        <v>520</v>
      </c>
    </row>
    <row r="11296" spans="1:17" x14ac:dyDescent="0.25">
      <c r="A11296" s="2">
        <v>4555477</v>
      </c>
      <c r="B11296" s="2" t="s">
        <v>35</v>
      </c>
      <c r="C11296" s="2" t="s">
        <v>125</v>
      </c>
      <c r="D11296" s="2" t="s">
        <v>109</v>
      </c>
      <c r="E11296" s="2" t="s">
        <v>121</v>
      </c>
      <c r="F11296" s="2" t="s">
        <v>99</v>
      </c>
      <c r="G11296" s="2" t="s">
        <v>47</v>
      </c>
      <c r="H11296" s="4" t="s">
        <v>11809</v>
      </c>
      <c r="I11296" s="3">
        <v>45967.58289351852</v>
      </c>
      <c r="J11296" s="3">
        <v>45968.442870370367</v>
      </c>
      <c r="K11296" s="2" t="s">
        <v>515</v>
      </c>
      <c r="L11296" s="2"/>
      <c r="M11296" s="2" t="s">
        <v>13300</v>
      </c>
      <c r="N11296" s="2" t="s">
        <v>529</v>
      </c>
      <c r="O11296" s="2" t="s">
        <v>315</v>
      </c>
      <c r="P11296" s="2" t="s">
        <v>1611</v>
      </c>
      <c r="Q11296" t="s">
        <v>520</v>
      </c>
    </row>
    <row r="11297" spans="1:17" x14ac:dyDescent="0.25">
      <c r="A11297" s="2">
        <v>4555496</v>
      </c>
      <c r="B11297" s="2" t="s">
        <v>35</v>
      </c>
      <c r="C11297" s="2" t="s">
        <v>125</v>
      </c>
      <c r="D11297" s="2" t="s">
        <v>109</v>
      </c>
      <c r="E11297" s="2" t="s">
        <v>121</v>
      </c>
      <c r="F11297" s="2" t="s">
        <v>99</v>
      </c>
      <c r="G11297" s="2" t="s">
        <v>47</v>
      </c>
      <c r="H11297" s="4" t="s">
        <v>13301</v>
      </c>
      <c r="I11297" s="3">
        <v>45967.583587962959</v>
      </c>
      <c r="J11297" s="3">
        <v>45968.442870370367</v>
      </c>
      <c r="K11297" s="2" t="s">
        <v>515</v>
      </c>
      <c r="L11297" s="2"/>
      <c r="M11297" s="2" t="s">
        <v>13300</v>
      </c>
      <c r="N11297" s="2" t="s">
        <v>529</v>
      </c>
      <c r="O11297" s="2" t="s">
        <v>315</v>
      </c>
      <c r="P11297" s="2" t="s">
        <v>1611</v>
      </c>
      <c r="Q11297" t="s">
        <v>520</v>
      </c>
    </row>
    <row r="11298" spans="1:17" x14ac:dyDescent="0.25">
      <c r="A11298" s="2">
        <v>4552013</v>
      </c>
      <c r="B11298" s="2" t="s">
        <v>35</v>
      </c>
      <c r="C11298" s="2" t="s">
        <v>125</v>
      </c>
      <c r="D11298" s="2" t="s">
        <v>109</v>
      </c>
      <c r="E11298" s="2" t="s">
        <v>46</v>
      </c>
      <c r="F11298" s="2" t="s">
        <v>26</v>
      </c>
      <c r="G11298" s="2" t="s">
        <v>21</v>
      </c>
      <c r="H11298" s="4" t="s">
        <v>9444</v>
      </c>
      <c r="I11298" s="3">
        <v>45967.397812499999</v>
      </c>
      <c r="J11298" s="3">
        <v>45968.422476851854</v>
      </c>
      <c r="K11298" s="2" t="s">
        <v>515</v>
      </c>
      <c r="L11298" s="2"/>
      <c r="M11298" s="2" t="s">
        <v>13302</v>
      </c>
      <c r="N11298" s="2" t="s">
        <v>529</v>
      </c>
      <c r="O11298" s="2" t="s">
        <v>315</v>
      </c>
      <c r="P11298" s="2" t="s">
        <v>1611</v>
      </c>
      <c r="Q11298" t="s">
        <v>520</v>
      </c>
    </row>
    <row r="11299" spans="1:17" x14ac:dyDescent="0.25">
      <c r="A11299" s="2">
        <v>4590451</v>
      </c>
      <c r="B11299" s="2" t="s">
        <v>35</v>
      </c>
      <c r="C11299" s="2" t="s">
        <v>36</v>
      </c>
      <c r="D11299" s="2" t="s">
        <v>109</v>
      </c>
      <c r="E11299" s="2" t="s">
        <v>46</v>
      </c>
      <c r="F11299" s="2" t="s">
        <v>26</v>
      </c>
      <c r="G11299" s="2" t="s">
        <v>21</v>
      </c>
      <c r="H11299" s="4" t="s">
        <v>8837</v>
      </c>
      <c r="I11299" s="3">
        <v>45972.493009259262</v>
      </c>
      <c r="J11299" s="3">
        <v>45974.388391203705</v>
      </c>
      <c r="K11299" s="2" t="s">
        <v>515</v>
      </c>
      <c r="L11299" s="2"/>
      <c r="M11299" s="2" t="s">
        <v>1574</v>
      </c>
      <c r="N11299" s="2" t="s">
        <v>529</v>
      </c>
      <c r="O11299" s="2" t="s">
        <v>315</v>
      </c>
      <c r="P11299" s="2" t="s">
        <v>10251</v>
      </c>
      <c r="Q11299" t="s">
        <v>520</v>
      </c>
    </row>
    <row r="11300" spans="1:17" x14ac:dyDescent="0.25">
      <c r="A11300" s="2">
        <v>4726180</v>
      </c>
      <c r="B11300" s="2" t="s">
        <v>66</v>
      </c>
      <c r="C11300" s="2" t="s">
        <v>67</v>
      </c>
      <c r="D11300" s="2" t="s">
        <v>132</v>
      </c>
      <c r="E11300" s="2" t="s">
        <v>33</v>
      </c>
      <c r="F11300" s="2" t="s">
        <v>26</v>
      </c>
      <c r="G11300" s="2" t="s">
        <v>27</v>
      </c>
      <c r="H11300" s="4" t="s">
        <v>13303</v>
      </c>
      <c r="I11300" s="3">
        <v>45989.389548611114</v>
      </c>
      <c r="J11300" s="3">
        <v>45989.6012962963</v>
      </c>
      <c r="K11300" s="2" t="s">
        <v>515</v>
      </c>
      <c r="L11300" s="2"/>
      <c r="M11300" s="2" t="s">
        <v>13304</v>
      </c>
      <c r="N11300" s="2" t="s">
        <v>540</v>
      </c>
      <c r="O11300" s="2" t="s">
        <v>53</v>
      </c>
      <c r="P11300" s="2" t="s">
        <v>13305</v>
      </c>
      <c r="Q11300" t="s">
        <v>20436</v>
      </c>
    </row>
    <row r="11301" spans="1:17" x14ac:dyDescent="0.25">
      <c r="A11301" s="2">
        <v>4558326</v>
      </c>
      <c r="B11301" s="2" t="s">
        <v>66</v>
      </c>
      <c r="C11301" s="2" t="s">
        <v>67</v>
      </c>
      <c r="D11301" s="2" t="s">
        <v>132</v>
      </c>
      <c r="E11301" s="2" t="s">
        <v>57</v>
      </c>
      <c r="F11301" s="2" t="s">
        <v>58</v>
      </c>
      <c r="G11301" s="2" t="s">
        <v>21</v>
      </c>
      <c r="H11301" s="4" t="s">
        <v>13306</v>
      </c>
      <c r="I11301" s="3">
        <v>45967.714583333334</v>
      </c>
      <c r="J11301" s="3">
        <v>45969.492754629631</v>
      </c>
      <c r="K11301" s="2" t="s">
        <v>515</v>
      </c>
      <c r="L11301" s="2"/>
      <c r="M11301" s="2" t="s">
        <v>13307</v>
      </c>
      <c r="N11301" s="2" t="s">
        <v>540</v>
      </c>
      <c r="O11301" s="2" t="s">
        <v>34</v>
      </c>
      <c r="P11301" s="2" t="s">
        <v>13308</v>
      </c>
      <c r="Q11301" t="s">
        <v>520</v>
      </c>
    </row>
    <row r="11302" spans="1:17" x14ac:dyDescent="0.25">
      <c r="A11302" s="2">
        <v>4632318</v>
      </c>
      <c r="B11302" s="2" t="s">
        <v>66</v>
      </c>
      <c r="C11302" s="2" t="s">
        <v>67</v>
      </c>
      <c r="D11302" s="2" t="s">
        <v>132</v>
      </c>
      <c r="E11302" s="2" t="s">
        <v>19</v>
      </c>
      <c r="F11302" s="2" t="s">
        <v>20</v>
      </c>
      <c r="G11302" s="2" t="s">
        <v>21</v>
      </c>
      <c r="H11302" s="4" t="s">
        <v>13309</v>
      </c>
      <c r="I11302" s="3">
        <v>45978.398379629631</v>
      </c>
      <c r="J11302" s="3">
        <v>45978.646689814814</v>
      </c>
      <c r="K11302" s="2" t="s">
        <v>515</v>
      </c>
      <c r="L11302" s="2"/>
      <c r="M11302" s="2" t="s">
        <v>13310</v>
      </c>
      <c r="N11302" s="2" t="s">
        <v>540</v>
      </c>
      <c r="O11302" s="2" t="s">
        <v>53</v>
      </c>
      <c r="P11302" s="2" t="s">
        <v>13311</v>
      </c>
      <c r="Q11302" t="s">
        <v>20436</v>
      </c>
    </row>
    <row r="11303" spans="1:17" x14ac:dyDescent="0.25">
      <c r="A11303" s="2">
        <v>4719377</v>
      </c>
      <c r="B11303" s="2" t="s">
        <v>66</v>
      </c>
      <c r="C11303" s="2" t="s">
        <v>67</v>
      </c>
      <c r="D11303" s="2" t="s">
        <v>132</v>
      </c>
      <c r="E11303" s="2" t="s">
        <v>55</v>
      </c>
      <c r="F11303" s="2" t="s">
        <v>56</v>
      </c>
      <c r="G11303" s="2" t="s">
        <v>21</v>
      </c>
      <c r="H11303" s="4" t="s">
        <v>13312</v>
      </c>
      <c r="I11303" s="3">
        <v>45988.539166666669</v>
      </c>
      <c r="J11303" s="3">
        <v>45988.651018518518</v>
      </c>
      <c r="K11303" s="2" t="s">
        <v>515</v>
      </c>
      <c r="L11303" s="2"/>
      <c r="M11303" s="2" t="s">
        <v>13313</v>
      </c>
      <c r="N11303" s="2" t="s">
        <v>540</v>
      </c>
      <c r="O11303" s="2" t="s">
        <v>53</v>
      </c>
      <c r="P11303" s="2" t="s">
        <v>13314</v>
      </c>
      <c r="Q11303" t="s">
        <v>20436</v>
      </c>
    </row>
    <row r="11304" spans="1:17" x14ac:dyDescent="0.25">
      <c r="A11304" s="2">
        <v>4712643</v>
      </c>
      <c r="B11304" s="2" t="s">
        <v>66</v>
      </c>
      <c r="C11304" s="2" t="s">
        <v>67</v>
      </c>
      <c r="D11304" s="2" t="s">
        <v>132</v>
      </c>
      <c r="E11304" s="2" t="s">
        <v>55</v>
      </c>
      <c r="F11304" s="2" t="s">
        <v>56</v>
      </c>
      <c r="G11304" s="2" t="s">
        <v>21</v>
      </c>
      <c r="H11304" s="4" t="s">
        <v>13315</v>
      </c>
      <c r="I11304" s="3">
        <v>45987.728148148148</v>
      </c>
      <c r="J11304" s="3">
        <v>45988.627210648148</v>
      </c>
      <c r="K11304" s="2" t="s">
        <v>515</v>
      </c>
      <c r="L11304" s="2"/>
      <c r="M11304" s="2" t="s">
        <v>13316</v>
      </c>
      <c r="N11304" s="2" t="s">
        <v>540</v>
      </c>
      <c r="O11304" s="2" t="s">
        <v>53</v>
      </c>
      <c r="P11304" s="2" t="s">
        <v>13317</v>
      </c>
      <c r="Q11304" t="s">
        <v>20436</v>
      </c>
    </row>
    <row r="11305" spans="1:17" x14ac:dyDescent="0.25">
      <c r="A11305" s="2">
        <v>4559147</v>
      </c>
      <c r="B11305" s="2" t="s">
        <v>66</v>
      </c>
      <c r="C11305" s="2" t="s">
        <v>67</v>
      </c>
      <c r="D11305" s="2" t="s">
        <v>132</v>
      </c>
      <c r="E11305" s="2" t="s">
        <v>46</v>
      </c>
      <c r="F11305" s="2" t="s">
        <v>26</v>
      </c>
      <c r="G11305" s="2" t="s">
        <v>21</v>
      </c>
      <c r="H11305" s="4" t="s">
        <v>13318</v>
      </c>
      <c r="I11305" s="3">
        <v>45967.76290509259</v>
      </c>
      <c r="J11305" s="3">
        <v>45968.568090277775</v>
      </c>
      <c r="K11305" s="2" t="s">
        <v>515</v>
      </c>
      <c r="L11305" s="2"/>
      <c r="M11305" s="2" t="s">
        <v>13319</v>
      </c>
      <c r="N11305" s="2" t="s">
        <v>540</v>
      </c>
      <c r="O11305" s="2" t="s">
        <v>53</v>
      </c>
      <c r="P11305" s="2" t="s">
        <v>13320</v>
      </c>
      <c r="Q11305" t="s">
        <v>20436</v>
      </c>
    </row>
    <row r="11306" spans="1:17" x14ac:dyDescent="0.25">
      <c r="A11306" s="2">
        <v>4634191</v>
      </c>
      <c r="B11306" s="2" t="s">
        <v>66</v>
      </c>
      <c r="C11306" s="2" t="s">
        <v>67</v>
      </c>
      <c r="D11306" s="2" t="s">
        <v>132</v>
      </c>
      <c r="E11306" s="2" t="s">
        <v>25</v>
      </c>
      <c r="F11306" s="2" t="s">
        <v>26</v>
      </c>
      <c r="G11306" s="2" t="s">
        <v>27</v>
      </c>
      <c r="H11306" s="4" t="s">
        <v>13321</v>
      </c>
      <c r="I11306" s="3">
        <v>45978.482465277775</v>
      </c>
      <c r="J11306" s="3">
        <v>45978.634039351855</v>
      </c>
      <c r="K11306" s="2" t="s">
        <v>515</v>
      </c>
      <c r="L11306" s="2"/>
      <c r="M11306" s="2" t="s">
        <v>13322</v>
      </c>
      <c r="N11306" s="2" t="s">
        <v>540</v>
      </c>
      <c r="O11306" s="2" t="s">
        <v>53</v>
      </c>
      <c r="P11306" s="2" t="s">
        <v>13323</v>
      </c>
      <c r="Q11306" t="s">
        <v>20436</v>
      </c>
    </row>
    <row r="11307" spans="1:17" x14ac:dyDescent="0.25">
      <c r="A11307" s="2">
        <v>4706626</v>
      </c>
      <c r="B11307" s="2" t="s">
        <v>66</v>
      </c>
      <c r="C11307" s="2" t="s">
        <v>67</v>
      </c>
      <c r="D11307" s="2" t="s">
        <v>132</v>
      </c>
      <c r="E11307" s="2" t="s">
        <v>72</v>
      </c>
      <c r="F11307" s="2" t="s">
        <v>73</v>
      </c>
      <c r="G11307" s="2" t="s">
        <v>21</v>
      </c>
      <c r="H11307" s="4" t="s">
        <v>13324</v>
      </c>
      <c r="I11307" s="3">
        <v>45987.40902777778</v>
      </c>
      <c r="J11307" s="3">
        <v>45987.613518518519</v>
      </c>
      <c r="K11307" s="2" t="s">
        <v>515</v>
      </c>
      <c r="L11307" s="2"/>
      <c r="M11307" s="2" t="s">
        <v>13325</v>
      </c>
      <c r="N11307" s="2" t="s">
        <v>540</v>
      </c>
      <c r="O11307" s="2" t="s">
        <v>283</v>
      </c>
      <c r="P11307" s="2" t="s">
        <v>13326</v>
      </c>
      <c r="Q11307" t="s">
        <v>20436</v>
      </c>
    </row>
    <row r="11308" spans="1:17" x14ac:dyDescent="0.25">
      <c r="A11308" s="2">
        <v>4717830</v>
      </c>
      <c r="B11308" s="2" t="s">
        <v>66</v>
      </c>
      <c r="C11308" s="2" t="s">
        <v>67</v>
      </c>
      <c r="D11308" s="2" t="s">
        <v>132</v>
      </c>
      <c r="E11308" s="2" t="s">
        <v>33</v>
      </c>
      <c r="F11308" s="2" t="s">
        <v>26</v>
      </c>
      <c r="G11308" s="2" t="s">
        <v>21</v>
      </c>
      <c r="H11308" s="4" t="s">
        <v>13327</v>
      </c>
      <c r="I11308" s="3">
        <v>45988.47384259259</v>
      </c>
      <c r="J11308" s="3">
        <v>45988.522326388891</v>
      </c>
      <c r="K11308" s="2" t="s">
        <v>515</v>
      </c>
      <c r="L11308" s="2"/>
      <c r="M11308" s="2" t="s">
        <v>13328</v>
      </c>
      <c r="N11308" s="2" t="s">
        <v>540</v>
      </c>
      <c r="O11308" s="2" t="s">
        <v>53</v>
      </c>
      <c r="P11308" s="2" t="s">
        <v>13329</v>
      </c>
      <c r="Q11308" t="s">
        <v>20436</v>
      </c>
    </row>
    <row r="11309" spans="1:17" x14ac:dyDescent="0.25">
      <c r="A11309" s="2">
        <v>4707072</v>
      </c>
      <c r="B11309" s="2" t="s">
        <v>66</v>
      </c>
      <c r="C11309" s="2" t="s">
        <v>67</v>
      </c>
      <c r="D11309" s="2" t="s">
        <v>132</v>
      </c>
      <c r="E11309" s="2" t="s">
        <v>33</v>
      </c>
      <c r="F11309" s="2" t="s">
        <v>26</v>
      </c>
      <c r="G11309" s="2" t="s">
        <v>47</v>
      </c>
      <c r="H11309" s="4" t="s">
        <v>13330</v>
      </c>
      <c r="I11309" s="3">
        <v>45987.443749999999</v>
      </c>
      <c r="J11309" s="3">
        <v>45987.591481481482</v>
      </c>
      <c r="K11309" s="2" t="s">
        <v>515</v>
      </c>
      <c r="L11309" s="2"/>
      <c r="M11309" s="2" t="s">
        <v>13331</v>
      </c>
      <c r="N11309" s="2" t="s">
        <v>540</v>
      </c>
      <c r="O11309" s="2" t="s">
        <v>53</v>
      </c>
      <c r="P11309" s="2" t="s">
        <v>9557</v>
      </c>
      <c r="Q11309" t="s">
        <v>20436</v>
      </c>
    </row>
    <row r="11310" spans="1:17" x14ac:dyDescent="0.25">
      <c r="A11310" s="2">
        <v>4572446</v>
      </c>
      <c r="B11310" s="2" t="s">
        <v>66</v>
      </c>
      <c r="C11310" s="2" t="s">
        <v>67</v>
      </c>
      <c r="D11310" s="2" t="s">
        <v>132</v>
      </c>
      <c r="E11310" s="2" t="s">
        <v>46</v>
      </c>
      <c r="F11310" s="2" t="s">
        <v>26</v>
      </c>
      <c r="G11310" s="2" t="s">
        <v>21</v>
      </c>
      <c r="H11310" s="4" t="s">
        <v>13332</v>
      </c>
      <c r="I11310" s="3">
        <v>45969.350694444445</v>
      </c>
      <c r="J11310" s="3">
        <v>45972.438692129632</v>
      </c>
      <c r="K11310" s="2" t="s">
        <v>515</v>
      </c>
      <c r="L11310" s="2"/>
      <c r="M11310" s="2" t="s">
        <v>13333</v>
      </c>
      <c r="N11310" s="2" t="s">
        <v>540</v>
      </c>
      <c r="O11310" s="2" t="s">
        <v>34</v>
      </c>
      <c r="P11310" s="2" t="s">
        <v>13334</v>
      </c>
      <c r="Q11310" t="s">
        <v>520</v>
      </c>
    </row>
    <row r="11311" spans="1:17" x14ac:dyDescent="0.25">
      <c r="A11311" s="2">
        <v>4641131</v>
      </c>
      <c r="B11311" s="2" t="s">
        <v>66</v>
      </c>
      <c r="C11311" s="2" t="s">
        <v>67</v>
      </c>
      <c r="D11311" s="2" t="s">
        <v>132</v>
      </c>
      <c r="E11311" s="2" t="s">
        <v>25</v>
      </c>
      <c r="F11311" s="2" t="s">
        <v>26</v>
      </c>
      <c r="G11311" s="2" t="s">
        <v>21</v>
      </c>
      <c r="H11311" s="4" t="s">
        <v>13335</v>
      </c>
      <c r="I11311" s="3">
        <v>45979.000694444447</v>
      </c>
      <c r="J11311" s="3">
        <v>45979.569791666669</v>
      </c>
      <c r="K11311" s="2" t="s">
        <v>515</v>
      </c>
      <c r="L11311" s="2"/>
      <c r="M11311" s="2" t="s">
        <v>13336</v>
      </c>
      <c r="N11311" s="2" t="s">
        <v>540</v>
      </c>
      <c r="O11311" s="2" t="s">
        <v>53</v>
      </c>
      <c r="P11311" s="2" t="s">
        <v>13337</v>
      </c>
      <c r="Q11311" t="s">
        <v>20436</v>
      </c>
    </row>
    <row r="11312" spans="1:17" x14ac:dyDescent="0.25">
      <c r="A11312" s="2">
        <v>4638085</v>
      </c>
      <c r="B11312" s="2" t="s">
        <v>66</v>
      </c>
      <c r="C11312" s="2" t="s">
        <v>67</v>
      </c>
      <c r="D11312" s="2" t="s">
        <v>132</v>
      </c>
      <c r="E11312" s="2" t="s">
        <v>46</v>
      </c>
      <c r="F11312" s="2" t="s">
        <v>26</v>
      </c>
      <c r="G11312" s="2" t="s">
        <v>27</v>
      </c>
      <c r="H11312" s="4" t="s">
        <v>13338</v>
      </c>
      <c r="I11312" s="3">
        <v>45978.689409722225</v>
      </c>
      <c r="J11312" s="3">
        <v>45982.590474537035</v>
      </c>
      <c r="K11312" s="2" t="s">
        <v>515</v>
      </c>
      <c r="L11312" s="2"/>
      <c r="M11312" s="2" t="s">
        <v>13339</v>
      </c>
      <c r="N11312" s="2" t="s">
        <v>540</v>
      </c>
      <c r="O11312" s="2" t="s">
        <v>53</v>
      </c>
      <c r="P11312" s="2" t="s">
        <v>13340</v>
      </c>
      <c r="Q11312" t="s">
        <v>20436</v>
      </c>
    </row>
    <row r="11313" spans="1:17" x14ac:dyDescent="0.25">
      <c r="A11313" s="2">
        <v>4646720</v>
      </c>
      <c r="B11313" s="2" t="s">
        <v>66</v>
      </c>
      <c r="C11313" s="2" t="s">
        <v>67</v>
      </c>
      <c r="D11313" s="2" t="s">
        <v>132</v>
      </c>
      <c r="E11313" s="2" t="s">
        <v>44</v>
      </c>
      <c r="F11313" s="2" t="s">
        <v>20</v>
      </c>
      <c r="G11313" s="2" t="s">
        <v>27</v>
      </c>
      <c r="H11313" s="4" t="s">
        <v>13341</v>
      </c>
      <c r="I11313" s="3">
        <v>45979.407465277778</v>
      </c>
      <c r="J11313" s="3">
        <v>45982.590474537035</v>
      </c>
      <c r="K11313" s="2" t="s">
        <v>515</v>
      </c>
      <c r="L11313" s="2"/>
      <c r="M11313" s="2" t="s">
        <v>13339</v>
      </c>
      <c r="N11313" s="2" t="s">
        <v>540</v>
      </c>
      <c r="O11313" s="2" t="s">
        <v>53</v>
      </c>
      <c r="P11313" s="2" t="s">
        <v>13342</v>
      </c>
      <c r="Q11313" t="s">
        <v>20436</v>
      </c>
    </row>
    <row r="11314" spans="1:17" x14ac:dyDescent="0.25">
      <c r="A11314" s="2">
        <v>4639553</v>
      </c>
      <c r="B11314" s="2" t="s">
        <v>66</v>
      </c>
      <c r="C11314" s="2" t="s">
        <v>67</v>
      </c>
      <c r="D11314" s="2" t="s">
        <v>132</v>
      </c>
      <c r="E11314" s="2" t="s">
        <v>46</v>
      </c>
      <c r="F11314" s="2" t="s">
        <v>26</v>
      </c>
      <c r="G11314" s="2" t="s">
        <v>21</v>
      </c>
      <c r="H11314" s="4" t="s">
        <v>13343</v>
      </c>
      <c r="I11314" s="3">
        <v>45978.799976851849</v>
      </c>
      <c r="J11314" s="3">
        <v>45982.582372685189</v>
      </c>
      <c r="K11314" s="2" t="s">
        <v>515</v>
      </c>
      <c r="L11314" s="2"/>
      <c r="M11314" s="2" t="s">
        <v>13344</v>
      </c>
      <c r="N11314" s="2" t="s">
        <v>540</v>
      </c>
      <c r="O11314" s="2" t="s">
        <v>53</v>
      </c>
      <c r="P11314" s="2" t="s">
        <v>13345</v>
      </c>
      <c r="Q11314" t="s">
        <v>20436</v>
      </c>
    </row>
    <row r="11315" spans="1:17" x14ac:dyDescent="0.25">
      <c r="A11315" s="2">
        <v>4661229</v>
      </c>
      <c r="B11315" s="2" t="s">
        <v>66</v>
      </c>
      <c r="C11315" s="2" t="s">
        <v>67</v>
      </c>
      <c r="D11315" s="2" t="s">
        <v>132</v>
      </c>
      <c r="E11315" s="2" t="s">
        <v>46</v>
      </c>
      <c r="F11315" s="2" t="s">
        <v>26</v>
      </c>
      <c r="G11315" s="2" t="s">
        <v>21</v>
      </c>
      <c r="H11315" s="4" t="s">
        <v>13346</v>
      </c>
      <c r="I11315" s="3">
        <v>45980.5859837963</v>
      </c>
      <c r="J11315" s="3">
        <v>45982.614942129629</v>
      </c>
      <c r="K11315" s="2" t="s">
        <v>515</v>
      </c>
      <c r="L11315" s="2"/>
      <c r="M11315" s="2" t="s">
        <v>13347</v>
      </c>
      <c r="N11315" s="2" t="s">
        <v>540</v>
      </c>
      <c r="O11315" s="2" t="s">
        <v>53</v>
      </c>
      <c r="P11315" s="2" t="s">
        <v>13348</v>
      </c>
      <c r="Q11315" t="s">
        <v>20436</v>
      </c>
    </row>
    <row r="11316" spans="1:17" x14ac:dyDescent="0.25">
      <c r="A11316" s="2">
        <v>4735512</v>
      </c>
      <c r="B11316" s="2" t="s">
        <v>66</v>
      </c>
      <c r="C11316" s="2" t="s">
        <v>67</v>
      </c>
      <c r="D11316" s="2" t="s">
        <v>132</v>
      </c>
      <c r="E11316" s="2" t="s">
        <v>44</v>
      </c>
      <c r="F11316" s="2" t="s">
        <v>20</v>
      </c>
      <c r="G11316" s="2" t="s">
        <v>21</v>
      </c>
      <c r="H11316" s="4" t="s">
        <v>13349</v>
      </c>
      <c r="I11316" s="3">
        <v>45990.399062500001</v>
      </c>
      <c r="J11316" s="3">
        <v>45990.430138888885</v>
      </c>
      <c r="K11316" s="2" t="s">
        <v>515</v>
      </c>
      <c r="L11316" s="2"/>
      <c r="M11316" s="2" t="s">
        <v>13350</v>
      </c>
      <c r="N11316" s="2" t="s">
        <v>540</v>
      </c>
      <c r="O11316" s="2" t="s">
        <v>53</v>
      </c>
      <c r="P11316" s="2" t="s">
        <v>13351</v>
      </c>
      <c r="Q11316" t="s">
        <v>20436</v>
      </c>
    </row>
    <row r="11317" spans="1:17" x14ac:dyDescent="0.25">
      <c r="A11317" s="2">
        <v>4561567</v>
      </c>
      <c r="B11317" s="2" t="s">
        <v>66</v>
      </c>
      <c r="C11317" s="2" t="s">
        <v>67</v>
      </c>
      <c r="D11317" s="2" t="s">
        <v>132</v>
      </c>
      <c r="E11317" s="2" t="s">
        <v>46</v>
      </c>
      <c r="F11317" s="2" t="s">
        <v>26</v>
      </c>
      <c r="G11317" s="2" t="s">
        <v>21</v>
      </c>
      <c r="H11317" s="4" t="s">
        <v>13352</v>
      </c>
      <c r="I11317" s="3">
        <v>45968.376377314817</v>
      </c>
      <c r="J11317" s="3">
        <v>45968.454953703702</v>
      </c>
      <c r="K11317" s="2" t="s">
        <v>515</v>
      </c>
      <c r="L11317" s="2"/>
      <c r="M11317" s="2" t="s">
        <v>13353</v>
      </c>
      <c r="N11317" s="2" t="s">
        <v>540</v>
      </c>
      <c r="O11317" s="2" t="s">
        <v>53</v>
      </c>
      <c r="P11317" s="2" t="s">
        <v>9557</v>
      </c>
      <c r="Q11317" t="s">
        <v>520</v>
      </c>
    </row>
    <row r="11318" spans="1:17" x14ac:dyDescent="0.25">
      <c r="A11318" s="2">
        <v>4561598</v>
      </c>
      <c r="B11318" s="2" t="s">
        <v>66</v>
      </c>
      <c r="C11318" s="2" t="s">
        <v>67</v>
      </c>
      <c r="D11318" s="2" t="s">
        <v>132</v>
      </c>
      <c r="E11318" s="2" t="s">
        <v>25</v>
      </c>
      <c r="F11318" s="2" t="s">
        <v>26</v>
      </c>
      <c r="G11318" s="2" t="s">
        <v>21</v>
      </c>
      <c r="H11318" s="4" t="s">
        <v>13354</v>
      </c>
      <c r="I11318" s="3">
        <v>45968.379629629628</v>
      </c>
      <c r="J11318" s="3">
        <v>45968.454953703702</v>
      </c>
      <c r="K11318" s="2" t="s">
        <v>515</v>
      </c>
      <c r="L11318" s="2"/>
      <c r="M11318" s="2" t="s">
        <v>13353</v>
      </c>
      <c r="N11318" s="2" t="s">
        <v>540</v>
      </c>
      <c r="O11318" s="2" t="s">
        <v>53</v>
      </c>
      <c r="P11318" s="2" t="s">
        <v>9557</v>
      </c>
      <c r="Q11318" t="s">
        <v>520</v>
      </c>
    </row>
    <row r="11319" spans="1:17" x14ac:dyDescent="0.25">
      <c r="A11319" s="2">
        <v>4641494</v>
      </c>
      <c r="B11319" s="2" t="s">
        <v>66</v>
      </c>
      <c r="C11319" s="2" t="s">
        <v>67</v>
      </c>
      <c r="D11319" s="2" t="s">
        <v>132</v>
      </c>
      <c r="E11319" s="2" t="s">
        <v>25</v>
      </c>
      <c r="F11319" s="2" t="s">
        <v>26</v>
      </c>
      <c r="G11319" s="2" t="s">
        <v>27</v>
      </c>
      <c r="H11319" s="4" t="s">
        <v>13355</v>
      </c>
      <c r="I11319" s="3">
        <v>45979.000694444447</v>
      </c>
      <c r="J11319" s="3">
        <v>45979.616631944446</v>
      </c>
      <c r="K11319" s="2" t="s">
        <v>515</v>
      </c>
      <c r="L11319" s="2"/>
      <c r="M11319" s="2" t="s">
        <v>13356</v>
      </c>
      <c r="N11319" s="2" t="s">
        <v>540</v>
      </c>
      <c r="O11319" s="2" t="s">
        <v>53</v>
      </c>
      <c r="P11319" s="2" t="s">
        <v>13357</v>
      </c>
      <c r="Q11319" t="s">
        <v>20436</v>
      </c>
    </row>
    <row r="11320" spans="1:17" x14ac:dyDescent="0.25">
      <c r="A11320" s="2">
        <v>4638882</v>
      </c>
      <c r="B11320" s="2" t="s">
        <v>66</v>
      </c>
      <c r="C11320" s="2" t="s">
        <v>67</v>
      </c>
      <c r="D11320" s="2" t="s">
        <v>132</v>
      </c>
      <c r="E11320" s="2" t="s">
        <v>44</v>
      </c>
      <c r="F11320" s="2" t="s">
        <v>20</v>
      </c>
      <c r="G11320" s="2" t="s">
        <v>21</v>
      </c>
      <c r="H11320" s="4" t="s">
        <v>13358</v>
      </c>
      <c r="I11320" s="3">
        <v>45978.731365740743</v>
      </c>
      <c r="J11320" s="3">
        <v>45982.655381944445</v>
      </c>
      <c r="K11320" s="2" t="s">
        <v>515</v>
      </c>
      <c r="L11320" s="2"/>
      <c r="M11320" s="2" t="s">
        <v>13359</v>
      </c>
      <c r="N11320" s="2" t="s">
        <v>540</v>
      </c>
      <c r="O11320" s="2" t="s">
        <v>53</v>
      </c>
      <c r="P11320" s="2" t="s">
        <v>13360</v>
      </c>
      <c r="Q11320" t="s">
        <v>20436</v>
      </c>
    </row>
    <row r="11321" spans="1:17" x14ac:dyDescent="0.25">
      <c r="A11321" s="2">
        <v>4643381</v>
      </c>
      <c r="B11321" s="2" t="s">
        <v>66</v>
      </c>
      <c r="C11321" s="2" t="s">
        <v>67</v>
      </c>
      <c r="D11321" s="2" t="s">
        <v>132</v>
      </c>
      <c r="E11321" s="2" t="s">
        <v>25</v>
      </c>
      <c r="F11321" s="2" t="s">
        <v>26</v>
      </c>
      <c r="G11321" s="2" t="s">
        <v>21</v>
      </c>
      <c r="H11321" s="4" t="s">
        <v>13361</v>
      </c>
      <c r="I11321" s="3">
        <v>45979.000694444447</v>
      </c>
      <c r="J11321" s="3">
        <v>45979.661238425928</v>
      </c>
      <c r="K11321" s="2" t="s">
        <v>515</v>
      </c>
      <c r="L11321" s="2"/>
      <c r="M11321" s="2" t="s">
        <v>13362</v>
      </c>
      <c r="N11321" s="2" t="s">
        <v>540</v>
      </c>
      <c r="O11321" s="2" t="s">
        <v>34</v>
      </c>
      <c r="P11321" s="2" t="s">
        <v>13363</v>
      </c>
      <c r="Q11321" t="s">
        <v>20436</v>
      </c>
    </row>
    <row r="11322" spans="1:17" x14ac:dyDescent="0.25">
      <c r="A11322" s="2">
        <v>4657582</v>
      </c>
      <c r="B11322" s="2" t="s">
        <v>66</v>
      </c>
      <c r="C11322" s="2" t="s">
        <v>67</v>
      </c>
      <c r="D11322" s="2" t="s">
        <v>132</v>
      </c>
      <c r="E11322" s="2" t="s">
        <v>46</v>
      </c>
      <c r="F11322" s="2" t="s">
        <v>26</v>
      </c>
      <c r="G11322" s="2" t="s">
        <v>27</v>
      </c>
      <c r="H11322" s="4" t="s">
        <v>13364</v>
      </c>
      <c r="I11322" s="3">
        <v>45980.421481481484</v>
      </c>
      <c r="J11322" s="3">
        <v>45980.690648148149</v>
      </c>
      <c r="K11322" s="2" t="s">
        <v>515</v>
      </c>
      <c r="L11322" s="2"/>
      <c r="M11322" s="2" t="s">
        <v>13365</v>
      </c>
      <c r="N11322" s="2" t="s">
        <v>540</v>
      </c>
      <c r="O11322" s="2" t="s">
        <v>53</v>
      </c>
      <c r="P11322" s="2" t="s">
        <v>13366</v>
      </c>
      <c r="Q11322" t="s">
        <v>20436</v>
      </c>
    </row>
    <row r="11323" spans="1:17" x14ac:dyDescent="0.25">
      <c r="A11323" s="2">
        <v>4725704</v>
      </c>
      <c r="B11323" s="2" t="s">
        <v>66</v>
      </c>
      <c r="C11323" s="2" t="s">
        <v>67</v>
      </c>
      <c r="D11323" s="2" t="s">
        <v>132</v>
      </c>
      <c r="E11323" s="2" t="s">
        <v>44</v>
      </c>
      <c r="F11323" s="2" t="s">
        <v>20</v>
      </c>
      <c r="G11323" s="2" t="s">
        <v>21</v>
      </c>
      <c r="H11323" s="4" t="s">
        <v>13367</v>
      </c>
      <c r="I11323" s="3">
        <v>45989.27820601852</v>
      </c>
      <c r="J11323" s="3">
        <v>45990.521597222221</v>
      </c>
      <c r="K11323" s="2" t="s">
        <v>515</v>
      </c>
      <c r="L11323" s="2"/>
      <c r="M11323" s="2" t="s">
        <v>13368</v>
      </c>
      <c r="N11323" s="2" t="s">
        <v>540</v>
      </c>
      <c r="O11323" s="2" t="s">
        <v>424</v>
      </c>
      <c r="P11323" s="2" t="s">
        <v>13369</v>
      </c>
      <c r="Q11323" t="s">
        <v>20436</v>
      </c>
    </row>
    <row r="11324" spans="1:17" x14ac:dyDescent="0.25">
      <c r="A11324" s="2">
        <v>4729306</v>
      </c>
      <c r="B11324" s="2" t="s">
        <v>66</v>
      </c>
      <c r="C11324" s="2" t="s">
        <v>67</v>
      </c>
      <c r="D11324" s="2" t="s">
        <v>132</v>
      </c>
      <c r="E11324" s="2" t="s">
        <v>33</v>
      </c>
      <c r="F11324" s="2" t="s">
        <v>26</v>
      </c>
      <c r="G11324" s="2" t="s">
        <v>27</v>
      </c>
      <c r="H11324" s="4" t="s">
        <v>13370</v>
      </c>
      <c r="I11324" s="3">
        <v>45989.539513888885</v>
      </c>
      <c r="J11324" s="3">
        <v>45989.661979166667</v>
      </c>
      <c r="K11324" s="2" t="s">
        <v>515</v>
      </c>
      <c r="L11324" s="2"/>
      <c r="M11324" s="2" t="s">
        <v>9653</v>
      </c>
      <c r="N11324" s="2" t="s">
        <v>540</v>
      </c>
      <c r="O11324" s="2" t="s">
        <v>53</v>
      </c>
      <c r="P11324" s="2" t="s">
        <v>13371</v>
      </c>
      <c r="Q11324" t="s">
        <v>20436</v>
      </c>
    </row>
    <row r="11325" spans="1:17" x14ac:dyDescent="0.25">
      <c r="A11325" s="2">
        <v>4592641</v>
      </c>
      <c r="B11325" s="2" t="s">
        <v>66</v>
      </c>
      <c r="C11325" s="2" t="s">
        <v>67</v>
      </c>
      <c r="D11325" s="2" t="s">
        <v>132</v>
      </c>
      <c r="E11325" s="2" t="s">
        <v>72</v>
      </c>
      <c r="F11325" s="2" t="s">
        <v>73</v>
      </c>
      <c r="G11325" s="2" t="s">
        <v>21</v>
      </c>
      <c r="H11325" s="4" t="s">
        <v>13372</v>
      </c>
      <c r="I11325" s="3">
        <v>45972.585972222223</v>
      </c>
      <c r="J11325" s="3">
        <v>45973.587893518517</v>
      </c>
      <c r="K11325" s="2" t="s">
        <v>515</v>
      </c>
      <c r="L11325" s="2"/>
      <c r="M11325" s="2" t="s">
        <v>9688</v>
      </c>
      <c r="N11325" s="2" t="s">
        <v>540</v>
      </c>
      <c r="O11325" s="2" t="s">
        <v>34</v>
      </c>
      <c r="P11325" s="2" t="s">
        <v>13373</v>
      </c>
      <c r="Q11325" t="s">
        <v>520</v>
      </c>
    </row>
    <row r="11326" spans="1:17" x14ac:dyDescent="0.25">
      <c r="A11326" s="2">
        <v>4646518</v>
      </c>
      <c r="B11326" s="2" t="s">
        <v>66</v>
      </c>
      <c r="C11326" s="2" t="s">
        <v>67</v>
      </c>
      <c r="D11326" s="2" t="s">
        <v>132</v>
      </c>
      <c r="E11326" s="2" t="s">
        <v>72</v>
      </c>
      <c r="F11326" s="2" t="s">
        <v>73</v>
      </c>
      <c r="G11326" s="2" t="s">
        <v>21</v>
      </c>
      <c r="H11326" s="4" t="s">
        <v>13374</v>
      </c>
      <c r="I11326" s="3">
        <v>45979.394143518519</v>
      </c>
      <c r="J11326" s="3">
        <v>45979.641527777778</v>
      </c>
      <c r="K11326" s="2" t="s">
        <v>515</v>
      </c>
      <c r="L11326" s="2"/>
      <c r="M11326" s="2" t="s">
        <v>13375</v>
      </c>
      <c r="N11326" s="2" t="s">
        <v>540</v>
      </c>
      <c r="O11326" s="2" t="s">
        <v>53</v>
      </c>
      <c r="P11326" s="2" t="s">
        <v>13376</v>
      </c>
      <c r="Q11326" t="s">
        <v>20436</v>
      </c>
    </row>
    <row r="11327" spans="1:17" x14ac:dyDescent="0.25">
      <c r="A11327" s="2">
        <v>4726011</v>
      </c>
      <c r="B11327" s="2" t="s">
        <v>66</v>
      </c>
      <c r="C11327" s="2" t="s">
        <v>67</v>
      </c>
      <c r="D11327" s="2" t="s">
        <v>132</v>
      </c>
      <c r="E11327" s="2" t="s">
        <v>46</v>
      </c>
      <c r="F11327" s="2" t="s">
        <v>26</v>
      </c>
      <c r="G11327" s="2" t="s">
        <v>21</v>
      </c>
      <c r="H11327" s="4" t="s">
        <v>13377</v>
      </c>
      <c r="I11327" s="3">
        <v>45989.372824074075</v>
      </c>
      <c r="J11327" s="3">
        <v>45989.450486111113</v>
      </c>
      <c r="K11327" s="2" t="s">
        <v>515</v>
      </c>
      <c r="L11327" s="2"/>
      <c r="M11327" s="2" t="s">
        <v>13378</v>
      </c>
      <c r="N11327" s="2" t="s">
        <v>540</v>
      </c>
      <c r="O11327" s="2" t="s">
        <v>53</v>
      </c>
      <c r="P11327" s="2" t="s">
        <v>13379</v>
      </c>
      <c r="Q11327" t="s">
        <v>20436</v>
      </c>
    </row>
    <row r="11328" spans="1:17" x14ac:dyDescent="0.25">
      <c r="A11328" s="2">
        <v>4552921</v>
      </c>
      <c r="B11328" s="2" t="s">
        <v>66</v>
      </c>
      <c r="C11328" s="2" t="s">
        <v>67</v>
      </c>
      <c r="D11328" s="2" t="s">
        <v>132</v>
      </c>
      <c r="E11328" s="2" t="s">
        <v>44</v>
      </c>
      <c r="F11328" s="2" t="s">
        <v>20</v>
      </c>
      <c r="G11328" s="2" t="s">
        <v>21</v>
      </c>
      <c r="H11328" s="4" t="s">
        <v>13380</v>
      </c>
      <c r="I11328" s="3">
        <v>45967.444374999999</v>
      </c>
      <c r="J11328" s="3">
        <v>45967.514351851853</v>
      </c>
      <c r="K11328" s="2" t="s">
        <v>515</v>
      </c>
      <c r="L11328" s="2"/>
      <c r="M11328" s="2" t="s">
        <v>9599</v>
      </c>
      <c r="N11328" s="2" t="s">
        <v>540</v>
      </c>
      <c r="O11328" s="2" t="s">
        <v>53</v>
      </c>
      <c r="P11328" s="2" t="s">
        <v>9557</v>
      </c>
      <c r="Q11328" t="s">
        <v>20436</v>
      </c>
    </row>
    <row r="11329" spans="1:17" x14ac:dyDescent="0.25">
      <c r="A11329" s="2">
        <v>4611233</v>
      </c>
      <c r="B11329" s="2" t="s">
        <v>66</v>
      </c>
      <c r="C11329" s="2" t="s">
        <v>67</v>
      </c>
      <c r="D11329" s="2" t="s">
        <v>132</v>
      </c>
      <c r="E11329" s="2" t="s">
        <v>63</v>
      </c>
      <c r="F11329" s="2" t="s">
        <v>52</v>
      </c>
      <c r="G11329" s="2" t="s">
        <v>47</v>
      </c>
      <c r="H11329" s="4" t="s">
        <v>13381</v>
      </c>
      <c r="I11329" s="3">
        <v>45974.435682870368</v>
      </c>
      <c r="J11329" s="3">
        <v>45974.644560185188</v>
      </c>
      <c r="K11329" s="2" t="s">
        <v>515</v>
      </c>
      <c r="L11329" s="2"/>
      <c r="M11329" s="2" t="s">
        <v>7382</v>
      </c>
      <c r="N11329" s="2" t="s">
        <v>540</v>
      </c>
      <c r="O11329" s="2" t="s">
        <v>53</v>
      </c>
      <c r="P11329" s="2" t="s">
        <v>13382</v>
      </c>
      <c r="Q11329" t="s">
        <v>20436</v>
      </c>
    </row>
    <row r="11330" spans="1:17" x14ac:dyDescent="0.25">
      <c r="A11330" s="2">
        <v>4611234</v>
      </c>
      <c r="B11330" s="2" t="s">
        <v>66</v>
      </c>
      <c r="C11330" s="2" t="s">
        <v>67</v>
      </c>
      <c r="D11330" s="2" t="s">
        <v>132</v>
      </c>
      <c r="E11330" s="2" t="s">
        <v>63</v>
      </c>
      <c r="F11330" s="2" t="s">
        <v>52</v>
      </c>
      <c r="G11330" s="2" t="s">
        <v>47</v>
      </c>
      <c r="H11330" s="4" t="s">
        <v>13383</v>
      </c>
      <c r="I11330" s="3">
        <v>45974.435717592591</v>
      </c>
      <c r="J11330" s="3">
        <v>45974.644560185188</v>
      </c>
      <c r="K11330" s="2" t="s">
        <v>515</v>
      </c>
      <c r="L11330" s="2"/>
      <c r="M11330" s="2" t="s">
        <v>7382</v>
      </c>
      <c r="N11330" s="2" t="s">
        <v>540</v>
      </c>
      <c r="O11330" s="2" t="s">
        <v>53</v>
      </c>
      <c r="P11330" s="2" t="s">
        <v>13384</v>
      </c>
      <c r="Q11330" t="s">
        <v>20436</v>
      </c>
    </row>
    <row r="11331" spans="1:17" x14ac:dyDescent="0.25">
      <c r="A11331" s="2">
        <v>4604920</v>
      </c>
      <c r="B11331" s="2" t="s">
        <v>66</v>
      </c>
      <c r="C11331" s="2" t="s">
        <v>67</v>
      </c>
      <c r="D11331" s="2" t="s">
        <v>132</v>
      </c>
      <c r="E11331" s="2" t="s">
        <v>51</v>
      </c>
      <c r="F11331" s="2" t="s">
        <v>52</v>
      </c>
      <c r="G11331" s="2" t="s">
        <v>21</v>
      </c>
      <c r="H11331" s="4" t="s">
        <v>13385</v>
      </c>
      <c r="I11331" s="3">
        <v>45973.649930555555</v>
      </c>
      <c r="J11331" s="3">
        <v>45973.657407407409</v>
      </c>
      <c r="K11331" s="2" t="s">
        <v>515</v>
      </c>
      <c r="L11331" s="2"/>
      <c r="M11331" s="2" t="s">
        <v>13386</v>
      </c>
      <c r="N11331" s="2" t="s">
        <v>540</v>
      </c>
      <c r="O11331" s="2" t="s">
        <v>53</v>
      </c>
      <c r="P11331" s="2" t="s">
        <v>13387</v>
      </c>
      <c r="Q11331" t="s">
        <v>20436</v>
      </c>
    </row>
    <row r="11332" spans="1:17" x14ac:dyDescent="0.25">
      <c r="A11332" s="2">
        <v>4708892</v>
      </c>
      <c r="B11332" s="2" t="s">
        <v>66</v>
      </c>
      <c r="C11332" s="2" t="s">
        <v>67</v>
      </c>
      <c r="D11332" s="2" t="s">
        <v>132</v>
      </c>
      <c r="E11332" s="2" t="s">
        <v>57</v>
      </c>
      <c r="F11332" s="2" t="s">
        <v>58</v>
      </c>
      <c r="G11332" s="2" t="s">
        <v>21</v>
      </c>
      <c r="H11332" s="4" t="s">
        <v>11198</v>
      </c>
      <c r="I11332" s="3">
        <v>45987.537870370368</v>
      </c>
      <c r="J11332" s="3">
        <v>45988.493576388886</v>
      </c>
      <c r="K11332" s="2" t="s">
        <v>515</v>
      </c>
      <c r="L11332" s="2"/>
      <c r="M11332" s="2" t="s">
        <v>13388</v>
      </c>
      <c r="N11332" s="2" t="s">
        <v>540</v>
      </c>
      <c r="O11332" s="2" t="s">
        <v>34</v>
      </c>
      <c r="P11332" s="2" t="s">
        <v>13389</v>
      </c>
      <c r="Q11332" t="s">
        <v>20436</v>
      </c>
    </row>
    <row r="11333" spans="1:17" x14ac:dyDescent="0.25">
      <c r="A11333" s="2">
        <v>4597965</v>
      </c>
      <c r="B11333" s="2" t="s">
        <v>66</v>
      </c>
      <c r="C11333" s="2" t="s">
        <v>67</v>
      </c>
      <c r="D11333" s="2" t="s">
        <v>132</v>
      </c>
      <c r="E11333" s="2" t="s">
        <v>19</v>
      </c>
      <c r="F11333" s="2" t="s">
        <v>20</v>
      </c>
      <c r="G11333" s="2" t="s">
        <v>21</v>
      </c>
      <c r="H11333" s="4" t="s">
        <v>13390</v>
      </c>
      <c r="I11333" s="3">
        <v>45972.964583333334</v>
      </c>
      <c r="J11333" s="3">
        <v>45974.439884259256</v>
      </c>
      <c r="K11333" s="2" t="s">
        <v>515</v>
      </c>
      <c r="L11333" s="2"/>
      <c r="M11333" s="2" t="s">
        <v>13391</v>
      </c>
      <c r="N11333" s="2" t="s">
        <v>540</v>
      </c>
      <c r="O11333" s="2" t="s">
        <v>34</v>
      </c>
      <c r="P11333" s="2" t="s">
        <v>13392</v>
      </c>
      <c r="Q11333" t="s">
        <v>520</v>
      </c>
    </row>
    <row r="11334" spans="1:17" x14ac:dyDescent="0.25">
      <c r="A11334" s="2">
        <v>4616975</v>
      </c>
      <c r="B11334" s="2" t="s">
        <v>66</v>
      </c>
      <c r="C11334" s="2" t="s">
        <v>67</v>
      </c>
      <c r="D11334" s="2" t="s">
        <v>132</v>
      </c>
      <c r="E11334" s="2" t="s">
        <v>72</v>
      </c>
      <c r="F11334" s="2" t="s">
        <v>73</v>
      </c>
      <c r="G11334" s="2" t="s">
        <v>21</v>
      </c>
      <c r="H11334" s="4" t="s">
        <v>13393</v>
      </c>
      <c r="I11334" s="3">
        <v>45974.688599537039</v>
      </c>
      <c r="J11334" s="3">
        <v>45978.485752314817</v>
      </c>
      <c r="K11334" s="2" t="s">
        <v>515</v>
      </c>
      <c r="L11334" s="2"/>
      <c r="M11334" s="2" t="s">
        <v>13394</v>
      </c>
      <c r="N11334" s="2" t="s">
        <v>540</v>
      </c>
      <c r="O11334" s="2" t="s">
        <v>34</v>
      </c>
      <c r="P11334" s="2" t="s">
        <v>13395</v>
      </c>
      <c r="Q11334" t="s">
        <v>520</v>
      </c>
    </row>
    <row r="11335" spans="1:17" x14ac:dyDescent="0.25">
      <c r="A11335" s="2">
        <v>4658198</v>
      </c>
      <c r="B11335" s="2" t="s">
        <v>66</v>
      </c>
      <c r="C11335" s="2" t="s">
        <v>67</v>
      </c>
      <c r="D11335" s="2" t="s">
        <v>132</v>
      </c>
      <c r="E11335" s="2" t="s">
        <v>44</v>
      </c>
      <c r="F11335" s="2" t="s">
        <v>20</v>
      </c>
      <c r="G11335" s="2" t="s">
        <v>21</v>
      </c>
      <c r="H11335" s="4" t="s">
        <v>13396</v>
      </c>
      <c r="I11335" s="3">
        <v>45980.447638888887</v>
      </c>
      <c r="J11335" s="3">
        <v>45980.618263888886</v>
      </c>
      <c r="K11335" s="2" t="s">
        <v>515</v>
      </c>
      <c r="L11335" s="2"/>
      <c r="M11335" s="2" t="s">
        <v>13397</v>
      </c>
      <c r="N11335" s="2" t="s">
        <v>540</v>
      </c>
      <c r="O11335" s="2" t="s">
        <v>53</v>
      </c>
      <c r="P11335" s="2" t="s">
        <v>13398</v>
      </c>
      <c r="Q11335" t="s">
        <v>20436</v>
      </c>
    </row>
    <row r="11336" spans="1:17" x14ac:dyDescent="0.25">
      <c r="A11336" s="2">
        <v>4660456</v>
      </c>
      <c r="B11336" s="2" t="s">
        <v>66</v>
      </c>
      <c r="C11336" s="2" t="s">
        <v>67</v>
      </c>
      <c r="D11336" s="2" t="s">
        <v>132</v>
      </c>
      <c r="E11336" s="2" t="s">
        <v>98</v>
      </c>
      <c r="F11336" s="2" t="s">
        <v>52</v>
      </c>
      <c r="G11336" s="2" t="s">
        <v>21</v>
      </c>
      <c r="H11336" s="4" t="s">
        <v>13399</v>
      </c>
      <c r="I11336" s="3">
        <v>45980.53979166667</v>
      </c>
      <c r="J11336" s="3">
        <v>45980.686724537038</v>
      </c>
      <c r="K11336" s="2" t="s">
        <v>515</v>
      </c>
      <c r="L11336" s="2"/>
      <c r="M11336" s="2" t="s">
        <v>13400</v>
      </c>
      <c r="N11336" s="2" t="s">
        <v>540</v>
      </c>
      <c r="O11336" s="2" t="s">
        <v>53</v>
      </c>
      <c r="P11336" s="2" t="s">
        <v>13401</v>
      </c>
      <c r="Q11336" t="s">
        <v>20436</v>
      </c>
    </row>
    <row r="11337" spans="1:17" x14ac:dyDescent="0.25">
      <c r="A11337" s="2">
        <v>4717922</v>
      </c>
      <c r="B11337" s="2" t="s">
        <v>66</v>
      </c>
      <c r="C11337" s="2" t="s">
        <v>67</v>
      </c>
      <c r="D11337" s="2" t="s">
        <v>132</v>
      </c>
      <c r="E11337" s="2" t="s">
        <v>55</v>
      </c>
      <c r="F11337" s="2" t="s">
        <v>56</v>
      </c>
      <c r="G11337" s="2" t="s">
        <v>21</v>
      </c>
      <c r="H11337" s="4" t="s">
        <v>13402</v>
      </c>
      <c r="I11337" s="3">
        <v>45988.476805555554</v>
      </c>
      <c r="J11337" s="3">
        <v>45989.47724537037</v>
      </c>
      <c r="K11337" s="2" t="s">
        <v>515</v>
      </c>
      <c r="L11337" s="2"/>
      <c r="M11337" s="2" t="s">
        <v>13403</v>
      </c>
      <c r="N11337" s="2" t="s">
        <v>540</v>
      </c>
      <c r="O11337" s="2" t="s">
        <v>53</v>
      </c>
      <c r="P11337" s="2" t="s">
        <v>13404</v>
      </c>
      <c r="Q11337" t="s">
        <v>20436</v>
      </c>
    </row>
    <row r="11338" spans="1:17" x14ac:dyDescent="0.25">
      <c r="A11338" s="2">
        <v>4628202</v>
      </c>
      <c r="B11338" s="2" t="s">
        <v>66</v>
      </c>
      <c r="C11338" s="2" t="s">
        <v>67</v>
      </c>
      <c r="D11338" s="2" t="s">
        <v>132</v>
      </c>
      <c r="E11338" s="2" t="s">
        <v>55</v>
      </c>
      <c r="F11338" s="2" t="s">
        <v>56</v>
      </c>
      <c r="G11338" s="2" t="s">
        <v>21</v>
      </c>
      <c r="H11338" s="4" t="s">
        <v>13405</v>
      </c>
      <c r="I11338" s="3">
        <v>45975.709027777775</v>
      </c>
      <c r="J11338" s="3">
        <v>45978.670775462961</v>
      </c>
      <c r="K11338" s="2" t="s">
        <v>515</v>
      </c>
      <c r="L11338" s="2"/>
      <c r="M11338" s="2" t="s">
        <v>13406</v>
      </c>
      <c r="N11338" s="2" t="s">
        <v>540</v>
      </c>
      <c r="O11338" s="2" t="s">
        <v>34</v>
      </c>
      <c r="P11338" s="2" t="s">
        <v>13407</v>
      </c>
      <c r="Q11338" t="s">
        <v>520</v>
      </c>
    </row>
    <row r="11339" spans="1:17" x14ac:dyDescent="0.25">
      <c r="A11339" s="2">
        <v>4707143</v>
      </c>
      <c r="B11339" s="2" t="s">
        <v>66</v>
      </c>
      <c r="C11339" s="2" t="s">
        <v>67</v>
      </c>
      <c r="D11339" s="2" t="s">
        <v>132</v>
      </c>
      <c r="E11339" s="2" t="s">
        <v>46</v>
      </c>
      <c r="F11339" s="2" t="s">
        <v>26</v>
      </c>
      <c r="G11339" s="2" t="s">
        <v>47</v>
      </c>
      <c r="H11339" s="4" t="s">
        <v>13408</v>
      </c>
      <c r="I11339" s="3">
        <v>45987.445833333331</v>
      </c>
      <c r="J11339" s="3">
        <v>45987.607187499998</v>
      </c>
      <c r="K11339" s="2" t="s">
        <v>515</v>
      </c>
      <c r="L11339" s="2"/>
      <c r="M11339" s="2" t="s">
        <v>13409</v>
      </c>
      <c r="N11339" s="2" t="s">
        <v>540</v>
      </c>
      <c r="O11339" s="2" t="s">
        <v>53</v>
      </c>
      <c r="P11339" s="2" t="s">
        <v>9557</v>
      </c>
      <c r="Q11339" t="s">
        <v>20436</v>
      </c>
    </row>
    <row r="11340" spans="1:17" x14ac:dyDescent="0.25">
      <c r="A11340" s="2">
        <v>4554129</v>
      </c>
      <c r="B11340" s="2" t="s">
        <v>66</v>
      </c>
      <c r="C11340" s="2" t="s">
        <v>67</v>
      </c>
      <c r="D11340" s="2" t="s">
        <v>132</v>
      </c>
      <c r="E11340" s="2" t="s">
        <v>72</v>
      </c>
      <c r="F11340" s="2" t="s">
        <v>73</v>
      </c>
      <c r="G11340" s="2" t="s">
        <v>21</v>
      </c>
      <c r="H11340" s="4" t="s">
        <v>8836</v>
      </c>
      <c r="I11340" s="3">
        <v>45967.501817129632</v>
      </c>
      <c r="J11340" s="3">
        <v>45967.683692129627</v>
      </c>
      <c r="K11340" s="2" t="s">
        <v>515</v>
      </c>
      <c r="L11340" s="2"/>
      <c r="M11340" s="2" t="s">
        <v>13410</v>
      </c>
      <c r="N11340" s="2" t="s">
        <v>540</v>
      </c>
      <c r="O11340" s="2" t="s">
        <v>53</v>
      </c>
      <c r="P11340" s="2" t="s">
        <v>9557</v>
      </c>
      <c r="Q11340" t="s">
        <v>20436</v>
      </c>
    </row>
    <row r="11341" spans="1:17" x14ac:dyDescent="0.25">
      <c r="A11341" s="2">
        <v>4691884</v>
      </c>
      <c r="B11341" s="2" t="s">
        <v>66</v>
      </c>
      <c r="C11341" s="2" t="s">
        <v>67</v>
      </c>
      <c r="D11341" s="2" t="s">
        <v>132</v>
      </c>
      <c r="E11341" s="2" t="s">
        <v>72</v>
      </c>
      <c r="F11341" s="2" t="s">
        <v>73</v>
      </c>
      <c r="G11341" s="2" t="s">
        <v>27</v>
      </c>
      <c r="H11341" s="4" t="s">
        <v>13411</v>
      </c>
      <c r="I11341" s="3">
        <v>45985.515902777777</v>
      </c>
      <c r="J11341" s="3">
        <v>45985.601238425923</v>
      </c>
      <c r="K11341" s="2" t="s">
        <v>515</v>
      </c>
      <c r="L11341" s="2"/>
      <c r="M11341" s="2" t="s">
        <v>13412</v>
      </c>
      <c r="N11341" s="2" t="s">
        <v>540</v>
      </c>
      <c r="O11341" s="2" t="s">
        <v>53</v>
      </c>
      <c r="P11341" s="2" t="s">
        <v>13413</v>
      </c>
      <c r="Q11341" t="s">
        <v>20436</v>
      </c>
    </row>
    <row r="11342" spans="1:17" x14ac:dyDescent="0.25">
      <c r="A11342" s="2">
        <v>4711113</v>
      </c>
      <c r="B11342" s="2" t="s">
        <v>66</v>
      </c>
      <c r="C11342" s="2" t="s">
        <v>67</v>
      </c>
      <c r="D11342" s="2" t="s">
        <v>132</v>
      </c>
      <c r="E11342" s="2" t="s">
        <v>46</v>
      </c>
      <c r="F11342" s="2" t="s">
        <v>26</v>
      </c>
      <c r="G11342" s="2" t="s">
        <v>21</v>
      </c>
      <c r="H11342" s="4" t="s">
        <v>13414</v>
      </c>
      <c r="I11342" s="3">
        <v>45987.65315972222</v>
      </c>
      <c r="J11342" s="3">
        <v>45988.534317129626</v>
      </c>
      <c r="K11342" s="2" t="s">
        <v>515</v>
      </c>
      <c r="L11342" s="2"/>
      <c r="M11342" s="2" t="s">
        <v>13415</v>
      </c>
      <c r="N11342" s="2" t="s">
        <v>540</v>
      </c>
      <c r="O11342" s="2" t="s">
        <v>53</v>
      </c>
      <c r="P11342" s="2" t="s">
        <v>13416</v>
      </c>
      <c r="Q11342" t="s">
        <v>20436</v>
      </c>
    </row>
    <row r="11343" spans="1:17" x14ac:dyDescent="0.25">
      <c r="A11343" s="2">
        <v>4653238</v>
      </c>
      <c r="B11343" s="2" t="s">
        <v>66</v>
      </c>
      <c r="C11343" s="2" t="s">
        <v>67</v>
      </c>
      <c r="D11343" s="2" t="s">
        <v>132</v>
      </c>
      <c r="E11343" s="2" t="s">
        <v>98</v>
      </c>
      <c r="F11343" s="2" t="s">
        <v>52</v>
      </c>
      <c r="G11343" s="2" t="s">
        <v>21</v>
      </c>
      <c r="H11343" s="4" t="s">
        <v>13417</v>
      </c>
      <c r="I11343" s="3">
        <v>45979.700694444444</v>
      </c>
      <c r="J11343" s="3">
        <v>45982.386111111111</v>
      </c>
      <c r="K11343" s="2" t="s">
        <v>515</v>
      </c>
      <c r="L11343" s="2"/>
      <c r="M11343" s="2" t="s">
        <v>13418</v>
      </c>
      <c r="N11343" s="2" t="s">
        <v>540</v>
      </c>
      <c r="O11343" s="2" t="s">
        <v>34</v>
      </c>
      <c r="P11343" s="2" t="s">
        <v>13419</v>
      </c>
      <c r="Q11343" t="s">
        <v>520</v>
      </c>
    </row>
    <row r="11344" spans="1:17" x14ac:dyDescent="0.25">
      <c r="A11344" s="2">
        <v>4707912</v>
      </c>
      <c r="B11344" s="2" t="s">
        <v>66</v>
      </c>
      <c r="C11344" s="2" t="s">
        <v>67</v>
      </c>
      <c r="D11344" s="2" t="s">
        <v>132</v>
      </c>
      <c r="E11344" s="2" t="s">
        <v>46</v>
      </c>
      <c r="F11344" s="2" t="s">
        <v>26</v>
      </c>
      <c r="G11344" s="2" t="s">
        <v>21</v>
      </c>
      <c r="H11344" s="4" t="s">
        <v>12221</v>
      </c>
      <c r="I11344" s="3">
        <v>45987.486111111109</v>
      </c>
      <c r="J11344" s="3">
        <v>45987.656261574077</v>
      </c>
      <c r="K11344" s="2" t="s">
        <v>515</v>
      </c>
      <c r="L11344" s="2"/>
      <c r="M11344" s="2" t="s">
        <v>13420</v>
      </c>
      <c r="N11344" s="2" t="s">
        <v>540</v>
      </c>
      <c r="O11344" s="2" t="s">
        <v>283</v>
      </c>
      <c r="P11344" s="2" t="s">
        <v>13421</v>
      </c>
      <c r="Q11344" t="s">
        <v>20436</v>
      </c>
    </row>
    <row r="11345" spans="1:17" x14ac:dyDescent="0.25">
      <c r="A11345" s="2">
        <v>4714130</v>
      </c>
      <c r="B11345" s="2" t="s">
        <v>66</v>
      </c>
      <c r="C11345" s="2" t="s">
        <v>67</v>
      </c>
      <c r="D11345" s="2" t="s">
        <v>132</v>
      </c>
      <c r="E11345" s="2" t="s">
        <v>46</v>
      </c>
      <c r="F11345" s="2" t="s">
        <v>26</v>
      </c>
      <c r="G11345" s="2" t="s">
        <v>21</v>
      </c>
      <c r="H11345" s="4" t="s">
        <v>13422</v>
      </c>
      <c r="I11345" s="3">
        <v>45987.883113425924</v>
      </c>
      <c r="J11345" s="3">
        <v>45988.669699074075</v>
      </c>
      <c r="K11345" s="2" t="s">
        <v>515</v>
      </c>
      <c r="L11345" s="2"/>
      <c r="M11345" s="2" t="s">
        <v>13423</v>
      </c>
      <c r="N11345" s="2" t="s">
        <v>540</v>
      </c>
      <c r="O11345" s="2" t="s">
        <v>53</v>
      </c>
      <c r="P11345" s="2" t="s">
        <v>13424</v>
      </c>
      <c r="Q11345" t="s">
        <v>20436</v>
      </c>
    </row>
    <row r="11346" spans="1:17" x14ac:dyDescent="0.25">
      <c r="A11346" s="2">
        <v>4648879</v>
      </c>
      <c r="B11346" s="2" t="s">
        <v>66</v>
      </c>
      <c r="C11346" s="2" t="s">
        <v>67</v>
      </c>
      <c r="D11346" s="2" t="s">
        <v>132</v>
      </c>
      <c r="E11346" s="2" t="s">
        <v>98</v>
      </c>
      <c r="F11346" s="2" t="s">
        <v>52</v>
      </c>
      <c r="G11346" s="2" t="s">
        <v>21</v>
      </c>
      <c r="H11346" s="4" t="s">
        <v>13425</v>
      </c>
      <c r="I11346" s="3">
        <v>45979.493831018517</v>
      </c>
      <c r="J11346" s="3">
        <v>45980.708414351851</v>
      </c>
      <c r="K11346" s="2" t="s">
        <v>515</v>
      </c>
      <c r="L11346" s="2"/>
      <c r="M11346" s="2" t="s">
        <v>13426</v>
      </c>
      <c r="N11346" s="2" t="s">
        <v>540</v>
      </c>
      <c r="O11346" s="2" t="s">
        <v>53</v>
      </c>
      <c r="P11346" s="2" t="s">
        <v>13427</v>
      </c>
      <c r="Q11346" t="s">
        <v>20436</v>
      </c>
    </row>
    <row r="11347" spans="1:17" x14ac:dyDescent="0.25">
      <c r="A11347" s="2">
        <v>4634142</v>
      </c>
      <c r="B11347" s="2" t="s">
        <v>66</v>
      </c>
      <c r="C11347" s="2" t="s">
        <v>67</v>
      </c>
      <c r="D11347" s="2" t="s">
        <v>132</v>
      </c>
      <c r="E11347" s="2" t="s">
        <v>46</v>
      </c>
      <c r="F11347" s="2" t="s">
        <v>26</v>
      </c>
      <c r="G11347" s="2" t="s">
        <v>21</v>
      </c>
      <c r="H11347" s="4" t="s">
        <v>13428</v>
      </c>
      <c r="I11347" s="3">
        <v>45978.481122685182</v>
      </c>
      <c r="J11347" s="3">
        <v>45980.65997685185</v>
      </c>
      <c r="K11347" s="2" t="s">
        <v>515</v>
      </c>
      <c r="L11347" s="2"/>
      <c r="M11347" s="2" t="s">
        <v>13429</v>
      </c>
      <c r="N11347" s="2" t="s">
        <v>540</v>
      </c>
      <c r="O11347" s="2" t="s">
        <v>53</v>
      </c>
      <c r="P11347" s="2" t="s">
        <v>13430</v>
      </c>
      <c r="Q11347" t="s">
        <v>20436</v>
      </c>
    </row>
    <row r="11348" spans="1:17" x14ac:dyDescent="0.25">
      <c r="A11348" s="2">
        <v>4640868</v>
      </c>
      <c r="B11348" s="2" t="s">
        <v>66</v>
      </c>
      <c r="C11348" s="2" t="s">
        <v>67</v>
      </c>
      <c r="D11348" s="2" t="s">
        <v>132</v>
      </c>
      <c r="E11348" s="2" t="s">
        <v>57</v>
      </c>
      <c r="F11348" s="2" t="s">
        <v>58</v>
      </c>
      <c r="G11348" s="2" t="s">
        <v>27</v>
      </c>
      <c r="H11348" s="4" t="s">
        <v>13431</v>
      </c>
      <c r="I11348" s="3">
        <v>45979.000694444447</v>
      </c>
      <c r="J11348" s="3">
        <v>45982.602696759262</v>
      </c>
      <c r="K11348" s="2" t="s">
        <v>515</v>
      </c>
      <c r="L11348" s="2"/>
      <c r="M11348" s="2" t="s">
        <v>13432</v>
      </c>
      <c r="N11348" s="2" t="s">
        <v>540</v>
      </c>
      <c r="O11348" s="2" t="s">
        <v>53</v>
      </c>
      <c r="P11348" s="2" t="s">
        <v>13433</v>
      </c>
      <c r="Q11348" t="s">
        <v>20436</v>
      </c>
    </row>
    <row r="11349" spans="1:17" x14ac:dyDescent="0.25">
      <c r="A11349" s="2">
        <v>4621875</v>
      </c>
      <c r="B11349" s="2" t="s">
        <v>66</v>
      </c>
      <c r="C11349" s="2" t="s">
        <v>67</v>
      </c>
      <c r="D11349" s="2" t="s">
        <v>132</v>
      </c>
      <c r="E11349" s="2" t="s">
        <v>63</v>
      </c>
      <c r="F11349" s="2" t="s">
        <v>52</v>
      </c>
      <c r="G11349" s="2" t="s">
        <v>21</v>
      </c>
      <c r="H11349" s="4" t="s">
        <v>13434</v>
      </c>
      <c r="I11349" s="3">
        <v>45975.417037037034</v>
      </c>
      <c r="J11349" s="3">
        <v>45975.437256944446</v>
      </c>
      <c r="K11349" s="2" t="s">
        <v>515</v>
      </c>
      <c r="L11349" s="2"/>
      <c r="M11349" s="2" t="s">
        <v>13435</v>
      </c>
      <c r="N11349" s="2" t="s">
        <v>540</v>
      </c>
      <c r="O11349" s="2" t="s">
        <v>53</v>
      </c>
      <c r="P11349" s="2" t="s">
        <v>13436</v>
      </c>
      <c r="Q11349" t="s">
        <v>20436</v>
      </c>
    </row>
    <row r="11350" spans="1:17" x14ac:dyDescent="0.25">
      <c r="A11350" s="2">
        <v>4721285</v>
      </c>
      <c r="B11350" s="2" t="s">
        <v>66</v>
      </c>
      <c r="C11350" s="2" t="s">
        <v>67</v>
      </c>
      <c r="D11350" s="2" t="s">
        <v>132</v>
      </c>
      <c r="E11350" s="2" t="s">
        <v>46</v>
      </c>
      <c r="F11350" s="2" t="s">
        <v>26</v>
      </c>
      <c r="G11350" s="2" t="s">
        <v>21</v>
      </c>
      <c r="H11350" s="4" t="s">
        <v>13437</v>
      </c>
      <c r="I11350" s="3">
        <v>45988.644108796296</v>
      </c>
      <c r="J11350" s="3">
        <v>45989.444803240738</v>
      </c>
      <c r="K11350" s="2" t="s">
        <v>515</v>
      </c>
      <c r="L11350" s="2"/>
      <c r="M11350" s="2" t="s">
        <v>13438</v>
      </c>
      <c r="N11350" s="2" t="s">
        <v>540</v>
      </c>
      <c r="O11350" s="2" t="s">
        <v>53</v>
      </c>
      <c r="P11350" s="2" t="s">
        <v>13439</v>
      </c>
      <c r="Q11350" t="s">
        <v>20436</v>
      </c>
    </row>
    <row r="11351" spans="1:17" x14ac:dyDescent="0.25">
      <c r="A11351" s="2">
        <v>4641869</v>
      </c>
      <c r="B11351" s="2" t="s">
        <v>66</v>
      </c>
      <c r="C11351" s="2" t="s">
        <v>67</v>
      </c>
      <c r="D11351" s="2" t="s">
        <v>132</v>
      </c>
      <c r="E11351" s="2" t="s">
        <v>46</v>
      </c>
      <c r="F11351" s="2" t="s">
        <v>26</v>
      </c>
      <c r="G11351" s="2" t="s">
        <v>21</v>
      </c>
      <c r="H11351" s="4" t="s">
        <v>13440</v>
      </c>
      <c r="I11351" s="3">
        <v>45979.000694444447</v>
      </c>
      <c r="J11351" s="3">
        <v>45982.600601851853</v>
      </c>
      <c r="K11351" s="2" t="s">
        <v>515</v>
      </c>
      <c r="L11351" s="2"/>
      <c r="M11351" s="2" t="s">
        <v>13441</v>
      </c>
      <c r="N11351" s="2" t="s">
        <v>540</v>
      </c>
      <c r="O11351" s="2" t="s">
        <v>34</v>
      </c>
      <c r="P11351" s="2" t="s">
        <v>13442</v>
      </c>
      <c r="Q11351" t="s">
        <v>520</v>
      </c>
    </row>
    <row r="11352" spans="1:17" x14ac:dyDescent="0.25">
      <c r="A11352" s="2">
        <v>4727632</v>
      </c>
      <c r="B11352" s="2" t="s">
        <v>66</v>
      </c>
      <c r="C11352" s="2" t="s">
        <v>67</v>
      </c>
      <c r="D11352" s="2" t="s">
        <v>132</v>
      </c>
      <c r="E11352" s="2" t="s">
        <v>55</v>
      </c>
      <c r="F11352" s="2" t="s">
        <v>56</v>
      </c>
      <c r="G11352" s="2" t="s">
        <v>21</v>
      </c>
      <c r="H11352" s="4" t="s">
        <v>13443</v>
      </c>
      <c r="I11352" s="3">
        <v>45989.451307870368</v>
      </c>
      <c r="J11352" s="3">
        <v>45989.62709490741</v>
      </c>
      <c r="K11352" s="2" t="s">
        <v>515</v>
      </c>
      <c r="L11352" s="2"/>
      <c r="M11352" s="2" t="s">
        <v>13444</v>
      </c>
      <c r="N11352" s="2" t="s">
        <v>540</v>
      </c>
      <c r="O11352" s="2" t="s">
        <v>53</v>
      </c>
      <c r="P11352" s="2" t="s">
        <v>13305</v>
      </c>
      <c r="Q11352" t="s">
        <v>20436</v>
      </c>
    </row>
    <row r="11353" spans="1:17" x14ac:dyDescent="0.25">
      <c r="A11353" s="2">
        <v>4582500</v>
      </c>
      <c r="B11353" s="2" t="s">
        <v>66</v>
      </c>
      <c r="C11353" s="2" t="s">
        <v>67</v>
      </c>
      <c r="D11353" s="2" t="s">
        <v>132</v>
      </c>
      <c r="E11353" s="2" t="s">
        <v>51</v>
      </c>
      <c r="F11353" s="2" t="s">
        <v>52</v>
      </c>
      <c r="G11353" s="2" t="s">
        <v>21</v>
      </c>
      <c r="H11353" s="4" t="s">
        <v>13445</v>
      </c>
      <c r="I11353" s="3">
        <v>45971.509456018517</v>
      </c>
      <c r="J11353" s="3">
        <v>45971.56925925926</v>
      </c>
      <c r="K11353" s="2" t="s">
        <v>515</v>
      </c>
      <c r="L11353" s="2"/>
      <c r="M11353" s="2" t="s">
        <v>13446</v>
      </c>
      <c r="N11353" s="2" t="s">
        <v>540</v>
      </c>
      <c r="O11353" s="2" t="s">
        <v>53</v>
      </c>
      <c r="P11353" s="2" t="s">
        <v>13447</v>
      </c>
      <c r="Q11353" t="s">
        <v>20436</v>
      </c>
    </row>
    <row r="11354" spans="1:17" x14ac:dyDescent="0.25">
      <c r="A11354" s="2">
        <v>4659618</v>
      </c>
      <c r="B11354" s="2" t="s">
        <v>66</v>
      </c>
      <c r="C11354" s="2" t="s">
        <v>67</v>
      </c>
      <c r="D11354" s="2" t="s">
        <v>132</v>
      </c>
      <c r="E11354" s="2" t="s">
        <v>46</v>
      </c>
      <c r="F11354" s="2" t="s">
        <v>26</v>
      </c>
      <c r="G11354" s="2" t="s">
        <v>21</v>
      </c>
      <c r="H11354" s="4" t="s">
        <v>13448</v>
      </c>
      <c r="I11354" s="3">
        <v>45980.504907407405</v>
      </c>
      <c r="J11354" s="3">
        <v>45980.719641203701</v>
      </c>
      <c r="K11354" s="2" t="s">
        <v>515</v>
      </c>
      <c r="L11354" s="2"/>
      <c r="M11354" s="2" t="s">
        <v>13449</v>
      </c>
      <c r="N11354" s="2" t="s">
        <v>540</v>
      </c>
      <c r="O11354" s="2" t="s">
        <v>53</v>
      </c>
      <c r="P11354" s="2" t="s">
        <v>13450</v>
      </c>
      <c r="Q11354" t="s">
        <v>20436</v>
      </c>
    </row>
    <row r="11355" spans="1:17" x14ac:dyDescent="0.25">
      <c r="A11355" s="2">
        <v>4729724</v>
      </c>
      <c r="B11355" s="2" t="s">
        <v>66</v>
      </c>
      <c r="C11355" s="2" t="s">
        <v>67</v>
      </c>
      <c r="D11355" s="2" t="s">
        <v>132</v>
      </c>
      <c r="E11355" s="2" t="s">
        <v>63</v>
      </c>
      <c r="F11355" s="2" t="s">
        <v>52</v>
      </c>
      <c r="G11355" s="2" t="s">
        <v>27</v>
      </c>
      <c r="H11355" s="4" t="s">
        <v>13451</v>
      </c>
      <c r="I11355" s="3">
        <v>45989.566504629627</v>
      </c>
      <c r="J11355" s="3">
        <v>45989.5937962963</v>
      </c>
      <c r="K11355" s="2" t="s">
        <v>515</v>
      </c>
      <c r="L11355" s="2"/>
      <c r="M11355" s="2" t="s">
        <v>13452</v>
      </c>
      <c r="N11355" s="2" t="s">
        <v>540</v>
      </c>
      <c r="O11355" s="2" t="s">
        <v>53</v>
      </c>
      <c r="P11355" s="2" t="s">
        <v>13453</v>
      </c>
      <c r="Q11355" t="s">
        <v>20436</v>
      </c>
    </row>
    <row r="11356" spans="1:17" x14ac:dyDescent="0.25">
      <c r="A11356" s="2">
        <v>4610266</v>
      </c>
      <c r="B11356" s="2" t="s">
        <v>66</v>
      </c>
      <c r="C11356" s="2" t="s">
        <v>67</v>
      </c>
      <c r="D11356" s="2" t="s">
        <v>132</v>
      </c>
      <c r="E11356" s="2" t="s">
        <v>72</v>
      </c>
      <c r="F11356" s="2" t="s">
        <v>73</v>
      </c>
      <c r="G11356" s="2" t="s">
        <v>27</v>
      </c>
      <c r="H11356" s="4" t="s">
        <v>13454</v>
      </c>
      <c r="I11356" s="3">
        <v>45974.390810185185</v>
      </c>
      <c r="J11356" s="3">
        <v>45975.48065972222</v>
      </c>
      <c r="K11356" s="2" t="s">
        <v>515</v>
      </c>
      <c r="L11356" s="2"/>
      <c r="M11356" s="2" t="s">
        <v>13455</v>
      </c>
      <c r="N11356" s="2" t="s">
        <v>540</v>
      </c>
      <c r="O11356" s="2" t="s">
        <v>53</v>
      </c>
      <c r="P11356" s="2" t="s">
        <v>13456</v>
      </c>
      <c r="Q11356" t="s">
        <v>20436</v>
      </c>
    </row>
    <row r="11357" spans="1:17" x14ac:dyDescent="0.25">
      <c r="A11357" s="2">
        <v>4706720</v>
      </c>
      <c r="B11357" s="2" t="s">
        <v>66</v>
      </c>
      <c r="C11357" s="2" t="s">
        <v>67</v>
      </c>
      <c r="D11357" s="2" t="s">
        <v>132</v>
      </c>
      <c r="E11357" s="2" t="s">
        <v>19</v>
      </c>
      <c r="F11357" s="2" t="s">
        <v>20</v>
      </c>
      <c r="G11357" s="2" t="s">
        <v>27</v>
      </c>
      <c r="H11357" s="4" t="s">
        <v>13457</v>
      </c>
      <c r="I11357" s="3">
        <v>45987.414583333331</v>
      </c>
      <c r="J11357" s="3">
        <v>45987.63689814815</v>
      </c>
      <c r="K11357" s="2" t="s">
        <v>515</v>
      </c>
      <c r="L11357" s="2"/>
      <c r="M11357" s="2" t="s">
        <v>13458</v>
      </c>
      <c r="N11357" s="2" t="s">
        <v>540</v>
      </c>
      <c r="O11357" s="2" t="s">
        <v>283</v>
      </c>
      <c r="P11357" s="2" t="s">
        <v>13459</v>
      </c>
      <c r="Q11357" t="s">
        <v>20436</v>
      </c>
    </row>
    <row r="11358" spans="1:17" x14ac:dyDescent="0.25">
      <c r="A11358" s="2">
        <v>4731109</v>
      </c>
      <c r="B11358" s="2" t="s">
        <v>66</v>
      </c>
      <c r="C11358" s="2" t="s">
        <v>67</v>
      </c>
      <c r="D11358" s="2" t="s">
        <v>132</v>
      </c>
      <c r="E11358" s="2" t="s">
        <v>63</v>
      </c>
      <c r="F11358" s="2" t="s">
        <v>52</v>
      </c>
      <c r="G11358" s="2" t="s">
        <v>21</v>
      </c>
      <c r="H11358" s="4" t="s">
        <v>13460</v>
      </c>
      <c r="I11358" s="3">
        <v>45989.642256944448</v>
      </c>
      <c r="J11358" s="3">
        <v>45989.676307870373</v>
      </c>
      <c r="K11358" s="2" t="s">
        <v>515</v>
      </c>
      <c r="L11358" s="2"/>
      <c r="M11358" s="2" t="s">
        <v>13461</v>
      </c>
      <c r="N11358" s="2" t="s">
        <v>540</v>
      </c>
      <c r="O11358" s="2" t="s">
        <v>53</v>
      </c>
      <c r="P11358" s="2" t="s">
        <v>13462</v>
      </c>
      <c r="Q11358" t="s">
        <v>20436</v>
      </c>
    </row>
    <row r="11359" spans="1:17" x14ac:dyDescent="0.25">
      <c r="A11359" s="2">
        <v>4707007</v>
      </c>
      <c r="B11359" s="2" t="s">
        <v>66</v>
      </c>
      <c r="C11359" s="2" t="s">
        <v>67</v>
      </c>
      <c r="D11359" s="2" t="s">
        <v>132</v>
      </c>
      <c r="E11359" s="2" t="s">
        <v>46</v>
      </c>
      <c r="F11359" s="2" t="s">
        <v>26</v>
      </c>
      <c r="G11359" s="2" t="s">
        <v>21</v>
      </c>
      <c r="H11359" s="4" t="s">
        <v>13463</v>
      </c>
      <c r="I11359" s="3">
        <v>45987.428472222222</v>
      </c>
      <c r="J11359" s="3">
        <v>45987.513819444444</v>
      </c>
      <c r="K11359" s="2" t="s">
        <v>515</v>
      </c>
      <c r="L11359" s="2"/>
      <c r="M11359" s="2" t="s">
        <v>13464</v>
      </c>
      <c r="N11359" s="2" t="s">
        <v>540</v>
      </c>
      <c r="O11359" s="2" t="s">
        <v>53</v>
      </c>
      <c r="P11359" s="2" t="s">
        <v>13465</v>
      </c>
      <c r="Q11359" t="s">
        <v>20436</v>
      </c>
    </row>
    <row r="11360" spans="1:17" x14ac:dyDescent="0.25">
      <c r="A11360" s="2">
        <v>4691455</v>
      </c>
      <c r="B11360" s="2" t="s">
        <v>66</v>
      </c>
      <c r="C11360" s="2" t="s">
        <v>67</v>
      </c>
      <c r="D11360" s="2" t="s">
        <v>132</v>
      </c>
      <c r="E11360" s="2" t="s">
        <v>63</v>
      </c>
      <c r="F11360" s="2" t="s">
        <v>52</v>
      </c>
      <c r="G11360" s="2" t="s">
        <v>27</v>
      </c>
      <c r="H11360" s="4" t="s">
        <v>12451</v>
      </c>
      <c r="I11360" s="3">
        <v>45985.452731481484</v>
      </c>
      <c r="J11360" s="3">
        <v>45985.501134259262</v>
      </c>
      <c r="K11360" s="2" t="s">
        <v>515</v>
      </c>
      <c r="L11360" s="2"/>
      <c r="M11360" s="2" t="s">
        <v>13466</v>
      </c>
      <c r="N11360" s="2" t="s">
        <v>540</v>
      </c>
      <c r="O11360" s="2" t="s">
        <v>53</v>
      </c>
      <c r="P11360" s="2" t="s">
        <v>13467</v>
      </c>
      <c r="Q11360" t="s">
        <v>20436</v>
      </c>
    </row>
    <row r="11361" spans="1:17" x14ac:dyDescent="0.25">
      <c r="A11361" s="2">
        <v>4706631</v>
      </c>
      <c r="B11361" s="2" t="s">
        <v>66</v>
      </c>
      <c r="C11361" s="2" t="s">
        <v>67</v>
      </c>
      <c r="D11361" s="2" t="s">
        <v>132</v>
      </c>
      <c r="E11361" s="2" t="s">
        <v>46</v>
      </c>
      <c r="F11361" s="2" t="s">
        <v>26</v>
      </c>
      <c r="G11361" s="2" t="s">
        <v>47</v>
      </c>
      <c r="H11361" s="4" t="s">
        <v>10446</v>
      </c>
      <c r="I11361" s="3">
        <v>45987.409722222219</v>
      </c>
      <c r="J11361" s="3">
        <v>45987.552210648151</v>
      </c>
      <c r="K11361" s="2" t="s">
        <v>515</v>
      </c>
      <c r="L11361" s="2"/>
      <c r="M11361" s="2" t="s">
        <v>13468</v>
      </c>
      <c r="N11361" s="2" t="s">
        <v>540</v>
      </c>
      <c r="O11361" s="2" t="s">
        <v>53</v>
      </c>
      <c r="P11361" s="2" t="s">
        <v>13469</v>
      </c>
      <c r="Q11361" t="s">
        <v>20436</v>
      </c>
    </row>
    <row r="11362" spans="1:17" x14ac:dyDescent="0.25">
      <c r="A11362" s="2">
        <v>4706632</v>
      </c>
      <c r="B11362" s="2" t="s">
        <v>66</v>
      </c>
      <c r="C11362" s="2" t="s">
        <v>67</v>
      </c>
      <c r="D11362" s="2" t="s">
        <v>132</v>
      </c>
      <c r="E11362" s="2" t="s">
        <v>33</v>
      </c>
      <c r="F11362" s="2" t="s">
        <v>26</v>
      </c>
      <c r="G11362" s="2" t="s">
        <v>47</v>
      </c>
      <c r="H11362" s="4" t="s">
        <v>10446</v>
      </c>
      <c r="I11362" s="3">
        <v>45987.409722222219</v>
      </c>
      <c r="J11362" s="3">
        <v>45987.552210648151</v>
      </c>
      <c r="K11362" s="2" t="s">
        <v>515</v>
      </c>
      <c r="L11362" s="2"/>
      <c r="M11362" s="2" t="s">
        <v>13468</v>
      </c>
      <c r="N11362" s="2" t="s">
        <v>540</v>
      </c>
      <c r="O11362" s="2" t="s">
        <v>53</v>
      </c>
      <c r="P11362" s="2" t="s">
        <v>13470</v>
      </c>
      <c r="Q11362" t="s">
        <v>20436</v>
      </c>
    </row>
    <row r="11363" spans="1:17" x14ac:dyDescent="0.25">
      <c r="A11363" s="2">
        <v>4711201</v>
      </c>
      <c r="B11363" s="2" t="s">
        <v>66</v>
      </c>
      <c r="C11363" s="2" t="s">
        <v>67</v>
      </c>
      <c r="D11363" s="2" t="s">
        <v>132</v>
      </c>
      <c r="E11363" s="2" t="s">
        <v>33</v>
      </c>
      <c r="F11363" s="2" t="s">
        <v>26</v>
      </c>
      <c r="G11363" s="2" t="s">
        <v>21</v>
      </c>
      <c r="H11363" s="4" t="s">
        <v>13471</v>
      </c>
      <c r="I11363" s="3">
        <v>45987.65697916667</v>
      </c>
      <c r="J11363" s="3">
        <v>45988.504062499997</v>
      </c>
      <c r="K11363" s="2" t="s">
        <v>515</v>
      </c>
      <c r="L11363" s="2"/>
      <c r="M11363" s="2" t="s">
        <v>13472</v>
      </c>
      <c r="N11363" s="2" t="s">
        <v>540</v>
      </c>
      <c r="O11363" s="2" t="s">
        <v>53</v>
      </c>
      <c r="P11363" s="2" t="s">
        <v>13473</v>
      </c>
      <c r="Q11363" t="s">
        <v>20436</v>
      </c>
    </row>
    <row r="11364" spans="1:17" x14ac:dyDescent="0.25">
      <c r="A11364" s="2">
        <v>4714636</v>
      </c>
      <c r="B11364" s="2" t="s">
        <v>66</v>
      </c>
      <c r="C11364" s="2" t="s">
        <v>67</v>
      </c>
      <c r="D11364" s="2" t="s">
        <v>132</v>
      </c>
      <c r="E11364" s="2" t="s">
        <v>46</v>
      </c>
      <c r="F11364" s="2" t="s">
        <v>26</v>
      </c>
      <c r="G11364" s="2" t="s">
        <v>27</v>
      </c>
      <c r="H11364" s="4" t="s">
        <v>9284</v>
      </c>
      <c r="I11364" s="3">
        <v>45988.055231481485</v>
      </c>
      <c r="J11364" s="3">
        <v>45988.483067129629</v>
      </c>
      <c r="K11364" s="2" t="s">
        <v>515</v>
      </c>
      <c r="L11364" s="2"/>
      <c r="M11364" s="2" t="s">
        <v>13474</v>
      </c>
      <c r="N11364" s="2" t="s">
        <v>540</v>
      </c>
      <c r="O11364" s="2" t="s">
        <v>53</v>
      </c>
      <c r="P11364" s="2" t="s">
        <v>13475</v>
      </c>
      <c r="Q11364" t="s">
        <v>20436</v>
      </c>
    </row>
    <row r="11365" spans="1:17" x14ac:dyDescent="0.25">
      <c r="A11365" s="2">
        <v>4714980</v>
      </c>
      <c r="B11365" s="2" t="s">
        <v>66</v>
      </c>
      <c r="C11365" s="2" t="s">
        <v>67</v>
      </c>
      <c r="D11365" s="2" t="s">
        <v>132</v>
      </c>
      <c r="E11365" s="2" t="s">
        <v>57</v>
      </c>
      <c r="F11365" s="2" t="s">
        <v>58</v>
      </c>
      <c r="G11365" s="2" t="s">
        <v>27</v>
      </c>
      <c r="H11365" s="4" t="s">
        <v>13476</v>
      </c>
      <c r="I11365" s="3">
        <v>45988.093136574076</v>
      </c>
      <c r="J11365" s="3">
        <v>45988.468402777777</v>
      </c>
      <c r="K11365" s="2" t="s">
        <v>515</v>
      </c>
      <c r="L11365" s="2"/>
      <c r="M11365" s="2" t="s">
        <v>13477</v>
      </c>
      <c r="N11365" s="2" t="s">
        <v>540</v>
      </c>
      <c r="O11365" s="2" t="s">
        <v>53</v>
      </c>
      <c r="P11365" s="2" t="s">
        <v>13478</v>
      </c>
      <c r="Q11365" t="s">
        <v>20436</v>
      </c>
    </row>
    <row r="11366" spans="1:17" x14ac:dyDescent="0.25">
      <c r="A11366" s="2">
        <v>4711532</v>
      </c>
      <c r="B11366" s="2" t="s">
        <v>66</v>
      </c>
      <c r="C11366" s="2" t="s">
        <v>67</v>
      </c>
      <c r="D11366" s="2" t="s">
        <v>132</v>
      </c>
      <c r="E11366" s="2" t="s">
        <v>72</v>
      </c>
      <c r="F11366" s="2" t="s">
        <v>73</v>
      </c>
      <c r="G11366" s="2" t="s">
        <v>21</v>
      </c>
      <c r="H11366" s="4" t="s">
        <v>12813</v>
      </c>
      <c r="I11366" s="3">
        <v>45987.67260416667</v>
      </c>
      <c r="J11366" s="3">
        <v>45988.448888888888</v>
      </c>
      <c r="K11366" s="2" t="s">
        <v>515</v>
      </c>
      <c r="L11366" s="2"/>
      <c r="M11366" s="2" t="s">
        <v>13479</v>
      </c>
      <c r="N11366" s="2" t="s">
        <v>540</v>
      </c>
      <c r="O11366" s="2" t="s">
        <v>53</v>
      </c>
      <c r="P11366" s="2" t="s">
        <v>13480</v>
      </c>
      <c r="Q11366" t="s">
        <v>20436</v>
      </c>
    </row>
    <row r="11367" spans="1:17" x14ac:dyDescent="0.25">
      <c r="A11367" s="2">
        <v>4662907</v>
      </c>
      <c r="B11367" s="2" t="s">
        <v>66</v>
      </c>
      <c r="C11367" s="2" t="s">
        <v>67</v>
      </c>
      <c r="D11367" s="2" t="s">
        <v>132</v>
      </c>
      <c r="E11367" s="2" t="s">
        <v>46</v>
      </c>
      <c r="F11367" s="2" t="s">
        <v>26</v>
      </c>
      <c r="G11367" s="2" t="s">
        <v>27</v>
      </c>
      <c r="H11367" s="4" t="s">
        <v>13481</v>
      </c>
      <c r="I11367" s="3">
        <v>45980.665902777779</v>
      </c>
      <c r="J11367" s="3">
        <v>45982.623263888891</v>
      </c>
      <c r="K11367" s="2" t="s">
        <v>515</v>
      </c>
      <c r="L11367" s="2"/>
      <c r="M11367" s="2" t="s">
        <v>13482</v>
      </c>
      <c r="N11367" s="2" t="s">
        <v>540</v>
      </c>
      <c r="O11367" s="2" t="s">
        <v>53</v>
      </c>
      <c r="P11367" s="2" t="s">
        <v>13483</v>
      </c>
      <c r="Q11367" t="s">
        <v>20436</v>
      </c>
    </row>
    <row r="11368" spans="1:17" x14ac:dyDescent="0.25">
      <c r="A11368" s="2">
        <v>4632298</v>
      </c>
      <c r="B11368" s="2" t="s">
        <v>66</v>
      </c>
      <c r="C11368" s="2" t="s">
        <v>67</v>
      </c>
      <c r="D11368" s="2" t="s">
        <v>132</v>
      </c>
      <c r="E11368" s="2" t="s">
        <v>63</v>
      </c>
      <c r="F11368" s="2" t="s">
        <v>52</v>
      </c>
      <c r="G11368" s="2" t="s">
        <v>21</v>
      </c>
      <c r="H11368" s="4" t="s">
        <v>13484</v>
      </c>
      <c r="I11368" s="3">
        <v>45978.397164351853</v>
      </c>
      <c r="J11368" s="3">
        <v>45978.39949074074</v>
      </c>
      <c r="K11368" s="2" t="s">
        <v>515</v>
      </c>
      <c r="L11368" s="2"/>
      <c r="M11368" s="2" t="s">
        <v>13485</v>
      </c>
      <c r="N11368" s="2" t="s">
        <v>540</v>
      </c>
      <c r="O11368" s="2" t="s">
        <v>53</v>
      </c>
      <c r="P11368" s="2" t="s">
        <v>13486</v>
      </c>
      <c r="Q11368" t="s">
        <v>20436</v>
      </c>
    </row>
    <row r="11369" spans="1:17" x14ac:dyDescent="0.25">
      <c r="A11369" s="2">
        <v>4648092</v>
      </c>
      <c r="B11369" s="2" t="s">
        <v>66</v>
      </c>
      <c r="C11369" s="2" t="s">
        <v>67</v>
      </c>
      <c r="D11369" s="2" t="s">
        <v>132</v>
      </c>
      <c r="E11369" s="2" t="s">
        <v>63</v>
      </c>
      <c r="F11369" s="2" t="s">
        <v>52</v>
      </c>
      <c r="G11369" s="2" t="s">
        <v>21</v>
      </c>
      <c r="H11369" s="4" t="s">
        <v>13487</v>
      </c>
      <c r="I11369" s="3">
        <v>45979.465949074074</v>
      </c>
      <c r="J11369" s="3">
        <v>45979.507870370369</v>
      </c>
      <c r="K11369" s="2" t="s">
        <v>515</v>
      </c>
      <c r="L11369" s="2"/>
      <c r="M11369" s="2" t="s">
        <v>13488</v>
      </c>
      <c r="N11369" s="2" t="s">
        <v>540</v>
      </c>
      <c r="O11369" s="2" t="s">
        <v>53</v>
      </c>
      <c r="P11369" s="2" t="s">
        <v>13489</v>
      </c>
      <c r="Q11369" t="s">
        <v>20436</v>
      </c>
    </row>
    <row r="11370" spans="1:17" x14ac:dyDescent="0.25">
      <c r="A11370" s="2">
        <v>4727637</v>
      </c>
      <c r="B11370" s="2" t="s">
        <v>66</v>
      </c>
      <c r="C11370" s="2" t="s">
        <v>67</v>
      </c>
      <c r="D11370" s="2" t="s">
        <v>132</v>
      </c>
      <c r="E11370" s="2" t="s">
        <v>46</v>
      </c>
      <c r="F11370" s="2" t="s">
        <v>26</v>
      </c>
      <c r="G11370" s="2" t="s">
        <v>21</v>
      </c>
      <c r="H11370" s="4" t="s">
        <v>13490</v>
      </c>
      <c r="I11370" s="3">
        <v>45989.451412037037</v>
      </c>
      <c r="J11370" s="3">
        <v>45989.520451388889</v>
      </c>
      <c r="K11370" s="2" t="s">
        <v>515</v>
      </c>
      <c r="L11370" s="2"/>
      <c r="M11370" s="2" t="s">
        <v>13491</v>
      </c>
      <c r="N11370" s="2" t="s">
        <v>540</v>
      </c>
      <c r="O11370" s="2" t="s">
        <v>53</v>
      </c>
      <c r="P11370" s="2" t="s">
        <v>13492</v>
      </c>
      <c r="Q11370" t="s">
        <v>20436</v>
      </c>
    </row>
    <row r="11371" spans="1:17" x14ac:dyDescent="0.25">
      <c r="A11371" s="2">
        <v>4726536</v>
      </c>
      <c r="B11371" s="2" t="s">
        <v>66</v>
      </c>
      <c r="C11371" s="2" t="s">
        <v>67</v>
      </c>
      <c r="D11371" s="2" t="s">
        <v>132</v>
      </c>
      <c r="E11371" s="2" t="s">
        <v>44</v>
      </c>
      <c r="F11371" s="2" t="s">
        <v>20</v>
      </c>
      <c r="G11371" s="2" t="s">
        <v>21</v>
      </c>
      <c r="H11371" s="4" t="s">
        <v>13493</v>
      </c>
      <c r="I11371" s="3">
        <v>45989.405347222222</v>
      </c>
      <c r="J11371" s="3">
        <v>45989.638877314814</v>
      </c>
      <c r="K11371" s="2" t="s">
        <v>515</v>
      </c>
      <c r="L11371" s="2"/>
      <c r="M11371" s="2" t="s">
        <v>13494</v>
      </c>
      <c r="N11371" s="2" t="s">
        <v>540</v>
      </c>
      <c r="O11371" s="2" t="s">
        <v>53</v>
      </c>
      <c r="P11371" s="2" t="s">
        <v>13495</v>
      </c>
      <c r="Q11371" t="s">
        <v>20436</v>
      </c>
    </row>
    <row r="11372" spans="1:17" x14ac:dyDescent="0.25">
      <c r="A11372" s="2">
        <v>4637699</v>
      </c>
      <c r="B11372" s="2" t="s">
        <v>66</v>
      </c>
      <c r="C11372" s="2" t="s">
        <v>67</v>
      </c>
      <c r="D11372" s="2" t="s">
        <v>132</v>
      </c>
      <c r="E11372" s="2" t="s">
        <v>72</v>
      </c>
      <c r="F11372" s="2" t="s">
        <v>73</v>
      </c>
      <c r="G11372" s="2" t="s">
        <v>21</v>
      </c>
      <c r="H11372" s="4" t="s">
        <v>13496</v>
      </c>
      <c r="I11372" s="3">
        <v>45978.667395833334</v>
      </c>
      <c r="J11372" s="3">
        <v>45980.701122685183</v>
      </c>
      <c r="K11372" s="2" t="s">
        <v>515</v>
      </c>
      <c r="L11372" s="2"/>
      <c r="M11372" s="2" t="s">
        <v>13497</v>
      </c>
      <c r="N11372" s="2" t="s">
        <v>540</v>
      </c>
      <c r="O11372" s="2" t="s">
        <v>53</v>
      </c>
      <c r="P11372" s="2" t="s">
        <v>13498</v>
      </c>
      <c r="Q11372" t="s">
        <v>20436</v>
      </c>
    </row>
    <row r="11373" spans="1:17" x14ac:dyDescent="0.25">
      <c r="A11373" s="2">
        <v>4631631</v>
      </c>
      <c r="B11373" s="2" t="s">
        <v>66</v>
      </c>
      <c r="C11373" s="2" t="s">
        <v>67</v>
      </c>
      <c r="D11373" s="2" t="s">
        <v>132</v>
      </c>
      <c r="E11373" s="2" t="s">
        <v>55</v>
      </c>
      <c r="F11373" s="2" t="s">
        <v>56</v>
      </c>
      <c r="G11373" s="2" t="s">
        <v>21</v>
      </c>
      <c r="H11373" s="4" t="s">
        <v>13499</v>
      </c>
      <c r="I11373" s="3">
        <v>45978.281898148147</v>
      </c>
      <c r="J11373" s="3">
        <v>45978.429270833331</v>
      </c>
      <c r="K11373" s="2" t="s">
        <v>515</v>
      </c>
      <c r="L11373" s="2"/>
      <c r="M11373" s="2" t="s">
        <v>13500</v>
      </c>
      <c r="N11373" s="2" t="s">
        <v>540</v>
      </c>
      <c r="O11373" s="2" t="s">
        <v>34</v>
      </c>
      <c r="P11373" s="2" t="s">
        <v>13501</v>
      </c>
      <c r="Q11373" t="s">
        <v>20436</v>
      </c>
    </row>
    <row r="11374" spans="1:17" x14ac:dyDescent="0.25">
      <c r="A11374" s="2">
        <v>4733796</v>
      </c>
      <c r="B11374" s="2" t="s">
        <v>293</v>
      </c>
      <c r="C11374" s="2" t="s">
        <v>356</v>
      </c>
      <c r="D11374" s="2" t="s">
        <v>369</v>
      </c>
      <c r="E11374" s="2" t="s">
        <v>33</v>
      </c>
      <c r="F11374" s="2" t="s">
        <v>26</v>
      </c>
      <c r="G11374" s="2" t="s">
        <v>21</v>
      </c>
      <c r="H11374" s="4" t="s">
        <v>13502</v>
      </c>
      <c r="I11374" s="3">
        <v>45989.85</v>
      </c>
      <c r="J11374" s="3">
        <v>45990.390081018515</v>
      </c>
      <c r="K11374" s="2" t="s">
        <v>515</v>
      </c>
      <c r="L11374" s="2"/>
      <c r="M11374" s="2" t="s">
        <v>13503</v>
      </c>
      <c r="N11374" s="2" t="s">
        <v>930</v>
      </c>
      <c r="O11374" s="2" t="s">
        <v>34</v>
      </c>
      <c r="P11374" s="2" t="s">
        <v>509</v>
      </c>
      <c r="Q11374" t="s">
        <v>520</v>
      </c>
    </row>
    <row r="11375" spans="1:17" x14ac:dyDescent="0.25">
      <c r="A11375" s="2">
        <v>4580437</v>
      </c>
      <c r="B11375" s="2" t="s">
        <v>35</v>
      </c>
      <c r="C11375" s="2" t="s">
        <v>36</v>
      </c>
      <c r="D11375" s="2" t="s">
        <v>97</v>
      </c>
      <c r="E11375" s="2" t="s">
        <v>46</v>
      </c>
      <c r="F11375" s="2" t="s">
        <v>26</v>
      </c>
      <c r="G11375" s="2" t="s">
        <v>27</v>
      </c>
      <c r="H11375" s="4" t="s">
        <v>13504</v>
      </c>
      <c r="I11375" s="3">
        <v>45969.87809027778</v>
      </c>
      <c r="J11375" s="3">
        <v>45973.578634259262</v>
      </c>
      <c r="K11375" s="2" t="s">
        <v>515</v>
      </c>
      <c r="L11375" s="2"/>
      <c r="M11375" s="2" t="s">
        <v>13505</v>
      </c>
      <c r="N11375" s="2" t="s">
        <v>529</v>
      </c>
      <c r="O11375" s="2" t="s">
        <v>315</v>
      </c>
      <c r="P11375" s="2" t="s">
        <v>1291</v>
      </c>
      <c r="Q11375" t="s">
        <v>520</v>
      </c>
    </row>
    <row r="11376" spans="1:17" x14ac:dyDescent="0.25">
      <c r="A11376" s="2">
        <v>4576676</v>
      </c>
      <c r="B11376" s="2" t="s">
        <v>35</v>
      </c>
      <c r="C11376" s="2" t="s">
        <v>36</v>
      </c>
      <c r="D11376" s="2" t="s">
        <v>97</v>
      </c>
      <c r="E11376" s="2" t="s">
        <v>57</v>
      </c>
      <c r="F11376" s="2" t="s">
        <v>58</v>
      </c>
      <c r="G11376" s="2" t="s">
        <v>21</v>
      </c>
      <c r="H11376" s="4" t="s">
        <v>13506</v>
      </c>
      <c r="I11376" s="3">
        <v>45969.605266203704</v>
      </c>
      <c r="J11376" s="3">
        <v>45972.437245370369</v>
      </c>
      <c r="K11376" s="2" t="s">
        <v>515</v>
      </c>
      <c r="L11376" s="2"/>
      <c r="M11376" s="2" t="s">
        <v>13507</v>
      </c>
      <c r="N11376" s="2" t="s">
        <v>529</v>
      </c>
      <c r="O11376" s="2" t="s">
        <v>315</v>
      </c>
      <c r="P11376" s="2" t="s">
        <v>1291</v>
      </c>
      <c r="Q11376" t="s">
        <v>520</v>
      </c>
    </row>
    <row r="11377" spans="1:17" x14ac:dyDescent="0.25">
      <c r="A11377" s="2">
        <v>4551358</v>
      </c>
      <c r="B11377" s="2" t="s">
        <v>35</v>
      </c>
      <c r="C11377" s="2" t="s">
        <v>36</v>
      </c>
      <c r="D11377" s="2" t="s">
        <v>97</v>
      </c>
      <c r="E11377" s="2" t="s">
        <v>19</v>
      </c>
      <c r="F11377" s="2" t="s">
        <v>20</v>
      </c>
      <c r="G11377" s="2" t="s">
        <v>27</v>
      </c>
      <c r="H11377" s="4" t="s">
        <v>13508</v>
      </c>
      <c r="I11377" s="3">
        <v>45967.275034722225</v>
      </c>
      <c r="J11377" s="3">
        <v>45971.450462962966</v>
      </c>
      <c r="K11377" s="2" t="s">
        <v>515</v>
      </c>
      <c r="L11377" s="2"/>
      <c r="M11377" s="2" t="s">
        <v>13509</v>
      </c>
      <c r="N11377" s="2" t="s">
        <v>529</v>
      </c>
      <c r="O11377" s="2" t="s">
        <v>315</v>
      </c>
      <c r="P11377" s="2" t="s">
        <v>1611</v>
      </c>
      <c r="Q11377" t="s">
        <v>520</v>
      </c>
    </row>
    <row r="11378" spans="1:17" x14ac:dyDescent="0.25">
      <c r="A11378" s="2">
        <v>4558822</v>
      </c>
      <c r="B11378" s="2" t="s">
        <v>35</v>
      </c>
      <c r="C11378" s="2" t="s">
        <v>36</v>
      </c>
      <c r="D11378" s="2" t="s">
        <v>97</v>
      </c>
      <c r="E11378" s="2" t="s">
        <v>33</v>
      </c>
      <c r="F11378" s="2" t="s">
        <v>26</v>
      </c>
      <c r="G11378" s="2" t="s">
        <v>21</v>
      </c>
      <c r="H11378" s="4" t="s">
        <v>13510</v>
      </c>
      <c r="I11378" s="3">
        <v>45967.736805555556</v>
      </c>
      <c r="J11378" s="3">
        <v>45975.582986111112</v>
      </c>
      <c r="K11378" s="2" t="s">
        <v>515</v>
      </c>
      <c r="L11378" s="2"/>
      <c r="M11378" s="2" t="s">
        <v>13511</v>
      </c>
      <c r="N11378" s="2" t="s">
        <v>529</v>
      </c>
      <c r="O11378" s="2" t="s">
        <v>249</v>
      </c>
      <c r="P11378" s="2" t="s">
        <v>5180</v>
      </c>
      <c r="Q11378" t="s">
        <v>520</v>
      </c>
    </row>
    <row r="11379" spans="1:17" x14ac:dyDescent="0.25">
      <c r="A11379" s="2">
        <v>4588484</v>
      </c>
      <c r="B11379" s="2" t="s">
        <v>35</v>
      </c>
      <c r="C11379" s="2" t="s">
        <v>36</v>
      </c>
      <c r="D11379" s="2" t="s">
        <v>97</v>
      </c>
      <c r="E11379" s="2" t="s">
        <v>33</v>
      </c>
      <c r="F11379" s="2" t="s">
        <v>26</v>
      </c>
      <c r="G11379" s="2" t="s">
        <v>21</v>
      </c>
      <c r="H11379" s="4" t="s">
        <v>13512</v>
      </c>
      <c r="I11379" s="3">
        <v>45972.435937499999</v>
      </c>
      <c r="J11379" s="3">
        <v>45975.58321759259</v>
      </c>
      <c r="K11379" s="2" t="s">
        <v>515</v>
      </c>
      <c r="L11379" s="2"/>
      <c r="M11379" s="2" t="s">
        <v>13511</v>
      </c>
      <c r="N11379" s="2" t="s">
        <v>529</v>
      </c>
      <c r="O11379" s="2" t="s">
        <v>315</v>
      </c>
      <c r="P11379" s="2" t="s">
        <v>10251</v>
      </c>
      <c r="Q11379" t="s">
        <v>520</v>
      </c>
    </row>
    <row r="11380" spans="1:17" x14ac:dyDescent="0.25">
      <c r="A11380" s="2">
        <v>4584077</v>
      </c>
      <c r="B11380" s="2" t="s">
        <v>35</v>
      </c>
      <c r="C11380" s="2" t="s">
        <v>36</v>
      </c>
      <c r="D11380" s="2" t="s">
        <v>97</v>
      </c>
      <c r="E11380" s="2" t="s">
        <v>33</v>
      </c>
      <c r="F11380" s="2" t="s">
        <v>26</v>
      </c>
      <c r="G11380" s="2" t="s">
        <v>21</v>
      </c>
      <c r="H11380" s="4" t="s">
        <v>13513</v>
      </c>
      <c r="I11380" s="3">
        <v>45971.838159722225</v>
      </c>
      <c r="J11380" s="3">
        <v>45975.528807870367</v>
      </c>
      <c r="K11380" s="2" t="s">
        <v>515</v>
      </c>
      <c r="L11380" s="2"/>
      <c r="M11380" s="2" t="s">
        <v>13514</v>
      </c>
      <c r="N11380" s="2" t="s">
        <v>529</v>
      </c>
      <c r="O11380" s="2" t="s">
        <v>315</v>
      </c>
      <c r="P11380" s="2" t="s">
        <v>1291</v>
      </c>
      <c r="Q11380" t="s">
        <v>520</v>
      </c>
    </row>
    <row r="11381" spans="1:17" x14ac:dyDescent="0.25">
      <c r="A11381" s="2">
        <v>4562988</v>
      </c>
      <c r="B11381" s="2" t="s">
        <v>35</v>
      </c>
      <c r="C11381" s="2" t="s">
        <v>36</v>
      </c>
      <c r="D11381" s="2" t="s">
        <v>97</v>
      </c>
      <c r="E11381" s="2" t="s">
        <v>19</v>
      </c>
      <c r="F11381" s="2" t="s">
        <v>20</v>
      </c>
      <c r="G11381" s="2" t="s">
        <v>21</v>
      </c>
      <c r="H11381" s="4" t="s">
        <v>13515</v>
      </c>
      <c r="I11381" s="3">
        <v>45968.433310185188</v>
      </c>
      <c r="J11381" s="3">
        <v>45969.449293981481</v>
      </c>
      <c r="K11381" s="2" t="s">
        <v>515</v>
      </c>
      <c r="L11381" s="2"/>
      <c r="M11381" s="2" t="s">
        <v>13516</v>
      </c>
      <c r="N11381" s="2" t="s">
        <v>529</v>
      </c>
      <c r="O11381" s="2" t="s">
        <v>315</v>
      </c>
      <c r="P11381" s="2" t="s">
        <v>10256</v>
      </c>
      <c r="Q11381" t="s">
        <v>520</v>
      </c>
    </row>
    <row r="11382" spans="1:17" x14ac:dyDescent="0.25">
      <c r="A11382" s="2">
        <v>4573655</v>
      </c>
      <c r="B11382" s="2" t="s">
        <v>35</v>
      </c>
      <c r="C11382" s="2" t="s">
        <v>36</v>
      </c>
      <c r="D11382" s="2" t="s">
        <v>97</v>
      </c>
      <c r="E11382" s="2" t="s">
        <v>57</v>
      </c>
      <c r="F11382" s="2" t="s">
        <v>58</v>
      </c>
      <c r="G11382" s="2" t="s">
        <v>27</v>
      </c>
      <c r="H11382" s="4" t="s">
        <v>13517</v>
      </c>
      <c r="I11382" s="3">
        <v>45969.442696759259</v>
      </c>
      <c r="J11382" s="3">
        <v>45971.609895833331</v>
      </c>
      <c r="K11382" s="2" t="s">
        <v>515</v>
      </c>
      <c r="L11382" s="2"/>
      <c r="M11382" s="2" t="s">
        <v>13518</v>
      </c>
      <c r="N11382" s="2" t="s">
        <v>529</v>
      </c>
      <c r="O11382" s="2" t="s">
        <v>315</v>
      </c>
      <c r="P11382" s="2" t="s">
        <v>1291</v>
      </c>
      <c r="Q11382" t="s">
        <v>520</v>
      </c>
    </row>
    <row r="11383" spans="1:17" x14ac:dyDescent="0.25">
      <c r="A11383" s="2">
        <v>4578438</v>
      </c>
      <c r="B11383" s="2" t="s">
        <v>35</v>
      </c>
      <c r="C11383" s="2" t="s">
        <v>36</v>
      </c>
      <c r="D11383" s="2" t="s">
        <v>97</v>
      </c>
      <c r="E11383" s="2" t="s">
        <v>46</v>
      </c>
      <c r="F11383" s="2" t="s">
        <v>26</v>
      </c>
      <c r="G11383" s="2" t="s">
        <v>21</v>
      </c>
      <c r="H11383" s="4" t="s">
        <v>11321</v>
      </c>
      <c r="I11383" s="3">
        <v>45969.682719907411</v>
      </c>
      <c r="J11383" s="3">
        <v>45974.45208333333</v>
      </c>
      <c r="K11383" s="2" t="s">
        <v>515</v>
      </c>
      <c r="L11383" s="2"/>
      <c r="M11383" s="2" t="s">
        <v>13519</v>
      </c>
      <c r="N11383" s="2" t="s">
        <v>529</v>
      </c>
      <c r="O11383" s="2" t="s">
        <v>315</v>
      </c>
      <c r="P11383" s="2" t="s">
        <v>1291</v>
      </c>
      <c r="Q11383" t="s">
        <v>520</v>
      </c>
    </row>
    <row r="11384" spans="1:17" x14ac:dyDescent="0.25">
      <c r="A11384" s="2">
        <v>4523752</v>
      </c>
      <c r="B11384" s="2" t="s">
        <v>35</v>
      </c>
      <c r="C11384" s="2" t="s">
        <v>36</v>
      </c>
      <c r="D11384" s="2" t="s">
        <v>97</v>
      </c>
      <c r="E11384" s="2" t="s">
        <v>51</v>
      </c>
      <c r="F11384" s="2" t="s">
        <v>52</v>
      </c>
      <c r="G11384" s="2" t="s">
        <v>27</v>
      </c>
      <c r="H11384" s="4" t="s">
        <v>13520</v>
      </c>
      <c r="I11384" s="3">
        <v>45964.768090277779</v>
      </c>
      <c r="J11384" s="3">
        <v>45968.564328703702</v>
      </c>
      <c r="K11384" s="2" t="s">
        <v>515</v>
      </c>
      <c r="L11384" s="2"/>
      <c r="M11384" s="2" t="s">
        <v>13521</v>
      </c>
      <c r="N11384" s="2" t="s">
        <v>529</v>
      </c>
      <c r="O11384" s="2" t="s">
        <v>249</v>
      </c>
      <c r="P11384" s="2" t="s">
        <v>1208</v>
      </c>
      <c r="Q11384" t="s">
        <v>520</v>
      </c>
    </row>
    <row r="11385" spans="1:17" x14ac:dyDescent="0.25">
      <c r="A11385" s="2">
        <v>4529285</v>
      </c>
      <c r="B11385" s="2" t="s">
        <v>35</v>
      </c>
      <c r="C11385" s="2" t="s">
        <v>36</v>
      </c>
      <c r="D11385" s="2" t="s">
        <v>97</v>
      </c>
      <c r="E11385" s="2" t="s">
        <v>46</v>
      </c>
      <c r="F11385" s="2" t="s">
        <v>26</v>
      </c>
      <c r="G11385" s="2" t="s">
        <v>21</v>
      </c>
      <c r="H11385" s="4" t="s">
        <v>13522</v>
      </c>
      <c r="I11385" s="3">
        <v>45965.475289351853</v>
      </c>
      <c r="J11385" s="3">
        <v>45973.64806712963</v>
      </c>
      <c r="K11385" s="2" t="s">
        <v>515</v>
      </c>
      <c r="L11385" s="2"/>
      <c r="M11385" s="2" t="s">
        <v>13523</v>
      </c>
      <c r="N11385" s="2" t="s">
        <v>529</v>
      </c>
      <c r="O11385" s="2" t="s">
        <v>249</v>
      </c>
      <c r="P11385" s="2" t="s">
        <v>1208</v>
      </c>
      <c r="Q11385" t="s">
        <v>520</v>
      </c>
    </row>
    <row r="11386" spans="1:17" x14ac:dyDescent="0.25">
      <c r="A11386" s="2">
        <v>4585984</v>
      </c>
      <c r="B11386" s="2" t="s">
        <v>35</v>
      </c>
      <c r="C11386" s="2" t="s">
        <v>36</v>
      </c>
      <c r="D11386" s="2" t="s">
        <v>97</v>
      </c>
      <c r="E11386" s="2" t="s">
        <v>55</v>
      </c>
      <c r="F11386" s="2" t="s">
        <v>56</v>
      </c>
      <c r="G11386" s="2" t="s">
        <v>21</v>
      </c>
      <c r="H11386" s="4" t="s">
        <v>13524</v>
      </c>
      <c r="I11386" s="3">
        <v>45972.000694444447</v>
      </c>
      <c r="J11386" s="3">
        <v>45972.588379629633</v>
      </c>
      <c r="K11386" s="2" t="s">
        <v>515</v>
      </c>
      <c r="L11386" s="2"/>
      <c r="M11386" s="2" t="s">
        <v>13525</v>
      </c>
      <c r="N11386" s="2" t="s">
        <v>529</v>
      </c>
      <c r="O11386" s="2" t="s">
        <v>315</v>
      </c>
      <c r="P11386" s="2" t="s">
        <v>1291</v>
      </c>
      <c r="Q11386" t="s">
        <v>520</v>
      </c>
    </row>
    <row r="11387" spans="1:17" x14ac:dyDescent="0.25">
      <c r="A11387" s="2">
        <v>4568465</v>
      </c>
      <c r="B11387" s="2" t="s">
        <v>35</v>
      </c>
      <c r="C11387" s="2" t="s">
        <v>36</v>
      </c>
      <c r="D11387" s="2" t="s">
        <v>97</v>
      </c>
      <c r="E11387" s="2" t="s">
        <v>46</v>
      </c>
      <c r="F11387" s="2" t="s">
        <v>26</v>
      </c>
      <c r="G11387" s="2" t="s">
        <v>21</v>
      </c>
      <c r="H11387" s="4" t="s">
        <v>13526</v>
      </c>
      <c r="I11387" s="3">
        <v>45968.696458333332</v>
      </c>
      <c r="J11387" s="3">
        <v>45973.688680555555</v>
      </c>
      <c r="K11387" s="2" t="s">
        <v>515</v>
      </c>
      <c r="L11387" s="2"/>
      <c r="M11387" s="2" t="s">
        <v>5637</v>
      </c>
      <c r="N11387" s="2" t="s">
        <v>529</v>
      </c>
      <c r="O11387" s="2" t="s">
        <v>315</v>
      </c>
      <c r="P11387" s="2" t="s">
        <v>1611</v>
      </c>
      <c r="Q11387" t="s">
        <v>520</v>
      </c>
    </row>
    <row r="11388" spans="1:17" x14ac:dyDescent="0.25">
      <c r="A11388" s="2">
        <v>4568466</v>
      </c>
      <c r="B11388" s="2" t="s">
        <v>35</v>
      </c>
      <c r="C11388" s="2" t="s">
        <v>36</v>
      </c>
      <c r="D11388" s="2" t="s">
        <v>97</v>
      </c>
      <c r="E11388" s="2" t="s">
        <v>46</v>
      </c>
      <c r="F11388" s="2" t="s">
        <v>26</v>
      </c>
      <c r="G11388" s="2" t="s">
        <v>21</v>
      </c>
      <c r="H11388" s="4" t="s">
        <v>13526</v>
      </c>
      <c r="I11388" s="3">
        <v>45968.696481481478</v>
      </c>
      <c r="J11388" s="3">
        <v>45973.688391203701</v>
      </c>
      <c r="K11388" s="2" t="s">
        <v>515</v>
      </c>
      <c r="L11388" s="2"/>
      <c r="M11388" s="2" t="s">
        <v>5637</v>
      </c>
      <c r="N11388" s="2" t="s">
        <v>529</v>
      </c>
      <c r="O11388" s="2" t="s">
        <v>315</v>
      </c>
      <c r="P11388" s="2" t="s">
        <v>1611</v>
      </c>
      <c r="Q11388" t="s">
        <v>520</v>
      </c>
    </row>
    <row r="11389" spans="1:17" x14ac:dyDescent="0.25">
      <c r="A11389" s="2">
        <v>4593682</v>
      </c>
      <c r="B11389" s="2" t="s">
        <v>35</v>
      </c>
      <c r="C11389" s="2" t="s">
        <v>36</v>
      </c>
      <c r="D11389" s="2" t="s">
        <v>97</v>
      </c>
      <c r="E11389" s="2" t="s">
        <v>55</v>
      </c>
      <c r="F11389" s="2" t="s">
        <v>56</v>
      </c>
      <c r="G11389" s="2" t="s">
        <v>21</v>
      </c>
      <c r="H11389" s="4" t="s">
        <v>12145</v>
      </c>
      <c r="I11389" s="3">
        <v>45972.629571759258</v>
      </c>
      <c r="J11389" s="3">
        <v>45973.637800925928</v>
      </c>
      <c r="K11389" s="2" t="s">
        <v>515</v>
      </c>
      <c r="L11389" s="2"/>
      <c r="M11389" s="2" t="s">
        <v>13527</v>
      </c>
      <c r="N11389" s="2" t="s">
        <v>529</v>
      </c>
      <c r="O11389" s="2" t="s">
        <v>315</v>
      </c>
      <c r="P11389" s="2" t="s">
        <v>10251</v>
      </c>
      <c r="Q11389" t="s">
        <v>520</v>
      </c>
    </row>
    <row r="11390" spans="1:17" x14ac:dyDescent="0.25">
      <c r="A11390" s="2">
        <v>4573145</v>
      </c>
      <c r="B11390" s="2" t="s">
        <v>35</v>
      </c>
      <c r="C11390" s="2" t="s">
        <v>36</v>
      </c>
      <c r="D11390" s="2" t="s">
        <v>97</v>
      </c>
      <c r="E11390" s="2" t="s">
        <v>46</v>
      </c>
      <c r="F11390" s="2" t="s">
        <v>26</v>
      </c>
      <c r="G11390" s="2" t="s">
        <v>21</v>
      </c>
      <c r="H11390" s="4" t="s">
        <v>13528</v>
      </c>
      <c r="I11390" s="3">
        <v>45969.413888888892</v>
      </c>
      <c r="J11390" s="3">
        <v>45974.569201388891</v>
      </c>
      <c r="K11390" s="2" t="s">
        <v>515</v>
      </c>
      <c r="L11390" s="2"/>
      <c r="M11390" s="2" t="s">
        <v>13529</v>
      </c>
      <c r="N11390" s="2" t="s">
        <v>529</v>
      </c>
      <c r="O11390" s="2" t="s">
        <v>315</v>
      </c>
      <c r="P11390" s="2" t="s">
        <v>1291</v>
      </c>
      <c r="Q11390" t="s">
        <v>520</v>
      </c>
    </row>
    <row r="11391" spans="1:17" x14ac:dyDescent="0.25">
      <c r="A11391" s="2">
        <v>4590711</v>
      </c>
      <c r="B11391" s="2" t="s">
        <v>35</v>
      </c>
      <c r="C11391" s="2" t="s">
        <v>36</v>
      </c>
      <c r="D11391" s="2" t="s">
        <v>97</v>
      </c>
      <c r="E11391" s="2" t="s">
        <v>19</v>
      </c>
      <c r="F11391" s="2" t="s">
        <v>20</v>
      </c>
      <c r="G11391" s="2" t="s">
        <v>21</v>
      </c>
      <c r="H11391" s="4" t="s">
        <v>13530</v>
      </c>
      <c r="I11391" s="3">
        <v>45972.506238425929</v>
      </c>
      <c r="J11391" s="3">
        <v>45974.633425925924</v>
      </c>
      <c r="K11391" s="2" t="s">
        <v>515</v>
      </c>
      <c r="L11391" s="2"/>
      <c r="M11391" s="2" t="s">
        <v>13531</v>
      </c>
      <c r="N11391" s="2" t="s">
        <v>529</v>
      </c>
      <c r="O11391" s="2" t="s">
        <v>315</v>
      </c>
      <c r="P11391" s="2" t="s">
        <v>10251</v>
      </c>
      <c r="Q11391" t="s">
        <v>520</v>
      </c>
    </row>
    <row r="11392" spans="1:17" x14ac:dyDescent="0.25">
      <c r="A11392" s="2">
        <v>4580411</v>
      </c>
      <c r="B11392" s="2" t="s">
        <v>35</v>
      </c>
      <c r="C11392" s="2" t="s">
        <v>36</v>
      </c>
      <c r="D11392" s="2" t="s">
        <v>97</v>
      </c>
      <c r="E11392" s="2" t="s">
        <v>57</v>
      </c>
      <c r="F11392" s="2" t="s">
        <v>58</v>
      </c>
      <c r="G11392" s="2" t="s">
        <v>27</v>
      </c>
      <c r="H11392" s="4" t="s">
        <v>13532</v>
      </c>
      <c r="I11392" s="3">
        <v>45969.871828703705</v>
      </c>
      <c r="J11392" s="3">
        <v>45972.575439814813</v>
      </c>
      <c r="K11392" s="2" t="s">
        <v>515</v>
      </c>
      <c r="L11392" s="2"/>
      <c r="M11392" s="2" t="s">
        <v>5898</v>
      </c>
      <c r="N11392" s="2" t="s">
        <v>529</v>
      </c>
      <c r="O11392" s="2" t="s">
        <v>315</v>
      </c>
      <c r="P11392" s="2" t="s">
        <v>1291</v>
      </c>
      <c r="Q11392" t="s">
        <v>520</v>
      </c>
    </row>
    <row r="11393" spans="1:17" x14ac:dyDescent="0.25">
      <c r="A11393" s="2">
        <v>4529538</v>
      </c>
      <c r="B11393" s="2" t="s">
        <v>35</v>
      </c>
      <c r="C11393" s="2" t="s">
        <v>36</v>
      </c>
      <c r="D11393" s="2" t="s">
        <v>97</v>
      </c>
      <c r="E11393" s="2" t="s">
        <v>33</v>
      </c>
      <c r="F11393" s="2" t="s">
        <v>26</v>
      </c>
      <c r="G11393" s="2" t="s">
        <v>21</v>
      </c>
      <c r="H11393" s="4" t="s">
        <v>13533</v>
      </c>
      <c r="I11393" s="3">
        <v>45965.486238425925</v>
      </c>
      <c r="J11393" s="3">
        <v>45969.397245370368</v>
      </c>
      <c r="K11393" s="2" t="s">
        <v>515</v>
      </c>
      <c r="L11393" s="2"/>
      <c r="M11393" s="2" t="s">
        <v>13534</v>
      </c>
      <c r="N11393" s="2" t="s">
        <v>529</v>
      </c>
      <c r="O11393" s="2" t="s">
        <v>315</v>
      </c>
      <c r="P11393" s="2" t="s">
        <v>1208</v>
      </c>
      <c r="Q11393" t="s">
        <v>520</v>
      </c>
    </row>
    <row r="11394" spans="1:17" x14ac:dyDescent="0.25">
      <c r="A11394" s="2">
        <v>4594928</v>
      </c>
      <c r="B11394" s="2" t="s">
        <v>35</v>
      </c>
      <c r="C11394" s="2" t="s">
        <v>36</v>
      </c>
      <c r="D11394" s="2" t="s">
        <v>97</v>
      </c>
      <c r="E11394" s="2" t="s">
        <v>55</v>
      </c>
      <c r="F11394" s="2" t="s">
        <v>56</v>
      </c>
      <c r="G11394" s="2" t="s">
        <v>27</v>
      </c>
      <c r="H11394" s="4" t="s">
        <v>13536</v>
      </c>
      <c r="I11394" s="3">
        <v>45972.678356481483</v>
      </c>
      <c r="J11394" s="3">
        <v>45974.51326388889</v>
      </c>
      <c r="K11394" s="2" t="s">
        <v>515</v>
      </c>
      <c r="L11394" s="2"/>
      <c r="M11394" s="2" t="s">
        <v>13537</v>
      </c>
      <c r="N11394" s="2" t="s">
        <v>529</v>
      </c>
      <c r="O11394" s="2" t="s">
        <v>315</v>
      </c>
      <c r="P11394" s="2" t="s">
        <v>10251</v>
      </c>
      <c r="Q11394" t="s">
        <v>520</v>
      </c>
    </row>
    <row r="11395" spans="1:17" x14ac:dyDescent="0.25">
      <c r="A11395" s="2">
        <v>4563963</v>
      </c>
      <c r="B11395" s="2" t="s">
        <v>35</v>
      </c>
      <c r="C11395" s="2" t="s">
        <v>36</v>
      </c>
      <c r="D11395" s="2" t="s">
        <v>97</v>
      </c>
      <c r="E11395" s="2" t="s">
        <v>55</v>
      </c>
      <c r="F11395" s="2" t="s">
        <v>56</v>
      </c>
      <c r="G11395" s="2" t="s">
        <v>21</v>
      </c>
      <c r="H11395" s="4" t="s">
        <v>13538</v>
      </c>
      <c r="I11395" s="3">
        <v>45968.469525462962</v>
      </c>
      <c r="J11395" s="3">
        <v>45969.54959490741</v>
      </c>
      <c r="K11395" s="2" t="s">
        <v>515</v>
      </c>
      <c r="L11395" s="2"/>
      <c r="M11395" s="2" t="s">
        <v>13539</v>
      </c>
      <c r="N11395" s="2" t="s">
        <v>529</v>
      </c>
      <c r="O11395" s="2" t="s">
        <v>315</v>
      </c>
      <c r="P11395" s="2" t="s">
        <v>10256</v>
      </c>
      <c r="Q11395" t="s">
        <v>520</v>
      </c>
    </row>
    <row r="11396" spans="1:17" x14ac:dyDescent="0.25">
      <c r="A11396" s="2">
        <v>4543279</v>
      </c>
      <c r="B11396" s="2" t="s">
        <v>35</v>
      </c>
      <c r="C11396" s="2" t="s">
        <v>36</v>
      </c>
      <c r="D11396" s="2" t="s">
        <v>97</v>
      </c>
      <c r="E11396" s="2" t="s">
        <v>46</v>
      </c>
      <c r="F11396" s="2" t="s">
        <v>26</v>
      </c>
      <c r="G11396" s="2" t="s">
        <v>27</v>
      </c>
      <c r="H11396" s="4" t="s">
        <v>13540</v>
      </c>
      <c r="I11396" s="3">
        <v>45966.49590277778</v>
      </c>
      <c r="J11396" s="3">
        <v>45968.538981481484</v>
      </c>
      <c r="K11396" s="2" t="s">
        <v>515</v>
      </c>
      <c r="L11396" s="2"/>
      <c r="M11396" s="2" t="s">
        <v>13541</v>
      </c>
      <c r="N11396" s="2" t="s">
        <v>529</v>
      </c>
      <c r="O11396" s="2" t="s">
        <v>315</v>
      </c>
      <c r="P11396" s="2" t="s">
        <v>1291</v>
      </c>
      <c r="Q11396" t="s">
        <v>520</v>
      </c>
    </row>
    <row r="11397" spans="1:17" x14ac:dyDescent="0.25">
      <c r="A11397" s="2">
        <v>4601919</v>
      </c>
      <c r="B11397" s="2" t="s">
        <v>35</v>
      </c>
      <c r="C11397" s="2" t="s">
        <v>36</v>
      </c>
      <c r="D11397" s="2" t="s">
        <v>97</v>
      </c>
      <c r="E11397" s="2" t="s">
        <v>33</v>
      </c>
      <c r="F11397" s="2" t="s">
        <v>26</v>
      </c>
      <c r="G11397" s="2" t="s">
        <v>21</v>
      </c>
      <c r="H11397" s="4" t="s">
        <v>13542</v>
      </c>
      <c r="I11397" s="3">
        <v>45973.50099537037</v>
      </c>
      <c r="J11397" s="3">
        <v>45975.634652777779</v>
      </c>
      <c r="K11397" s="2" t="s">
        <v>515</v>
      </c>
      <c r="L11397" s="2"/>
      <c r="M11397" s="2" t="s">
        <v>13543</v>
      </c>
      <c r="N11397" s="2" t="s">
        <v>529</v>
      </c>
      <c r="O11397" s="2" t="s">
        <v>249</v>
      </c>
      <c r="P11397" s="2" t="s">
        <v>10386</v>
      </c>
      <c r="Q11397" t="s">
        <v>520</v>
      </c>
    </row>
    <row r="11398" spans="1:17" x14ac:dyDescent="0.25">
      <c r="A11398" s="2">
        <v>4612112</v>
      </c>
      <c r="B11398" s="2" t="s">
        <v>35</v>
      </c>
      <c r="C11398" s="2" t="s">
        <v>36</v>
      </c>
      <c r="D11398" s="2" t="s">
        <v>97</v>
      </c>
      <c r="E11398" s="2" t="s">
        <v>44</v>
      </c>
      <c r="F11398" s="2" t="s">
        <v>20</v>
      </c>
      <c r="G11398" s="2" t="s">
        <v>21</v>
      </c>
      <c r="H11398" s="4" t="s">
        <v>13544</v>
      </c>
      <c r="I11398" s="3">
        <v>45974.472939814812</v>
      </c>
      <c r="J11398" s="3">
        <v>45975.537719907406</v>
      </c>
      <c r="K11398" s="2" t="s">
        <v>515</v>
      </c>
      <c r="L11398" s="2"/>
      <c r="M11398" s="2" t="s">
        <v>13545</v>
      </c>
      <c r="N11398" s="2" t="s">
        <v>529</v>
      </c>
      <c r="O11398" s="2" t="s">
        <v>315</v>
      </c>
      <c r="P11398" s="2" t="s">
        <v>10318</v>
      </c>
      <c r="Q11398" t="s">
        <v>520</v>
      </c>
    </row>
    <row r="11399" spans="1:17" x14ac:dyDescent="0.25">
      <c r="A11399" s="2">
        <v>4564850</v>
      </c>
      <c r="B11399" s="2" t="s">
        <v>35</v>
      </c>
      <c r="C11399" s="2" t="s">
        <v>36</v>
      </c>
      <c r="D11399" s="2" t="s">
        <v>97</v>
      </c>
      <c r="E11399" s="2" t="s">
        <v>57</v>
      </c>
      <c r="F11399" s="2" t="s">
        <v>58</v>
      </c>
      <c r="G11399" s="2" t="s">
        <v>21</v>
      </c>
      <c r="H11399" s="4" t="s">
        <v>13546</v>
      </c>
      <c r="I11399" s="3">
        <v>45968.511354166665</v>
      </c>
      <c r="J11399" s="3">
        <v>45971.433506944442</v>
      </c>
      <c r="K11399" s="2" t="s">
        <v>515</v>
      </c>
      <c r="L11399" s="2"/>
      <c r="M11399" s="2" t="s">
        <v>13547</v>
      </c>
      <c r="N11399" s="2" t="s">
        <v>529</v>
      </c>
      <c r="O11399" s="2" t="s">
        <v>315</v>
      </c>
      <c r="P11399" s="2" t="s">
        <v>10256</v>
      </c>
      <c r="Q11399" t="s">
        <v>520</v>
      </c>
    </row>
    <row r="11400" spans="1:17" x14ac:dyDescent="0.25">
      <c r="A11400" s="2">
        <v>4593688</v>
      </c>
      <c r="B11400" s="2" t="s">
        <v>35</v>
      </c>
      <c r="C11400" s="2" t="s">
        <v>36</v>
      </c>
      <c r="D11400" s="2" t="s">
        <v>97</v>
      </c>
      <c r="E11400" s="2" t="s">
        <v>19</v>
      </c>
      <c r="F11400" s="2" t="s">
        <v>20</v>
      </c>
      <c r="G11400" s="2" t="s">
        <v>27</v>
      </c>
      <c r="H11400" s="4" t="s">
        <v>12145</v>
      </c>
      <c r="I11400" s="3">
        <v>45972.629745370374</v>
      </c>
      <c r="J11400" s="3">
        <v>45974.438055555554</v>
      </c>
      <c r="K11400" s="2" t="s">
        <v>515</v>
      </c>
      <c r="L11400" s="2"/>
      <c r="M11400" s="2" t="s">
        <v>5507</v>
      </c>
      <c r="N11400" s="2" t="s">
        <v>529</v>
      </c>
      <c r="O11400" s="2" t="s">
        <v>315</v>
      </c>
      <c r="P11400" s="2" t="s">
        <v>10251</v>
      </c>
      <c r="Q11400" t="s">
        <v>520</v>
      </c>
    </row>
    <row r="11401" spans="1:17" x14ac:dyDescent="0.25">
      <c r="A11401" s="2">
        <v>4583103</v>
      </c>
      <c r="B11401" s="2" t="s">
        <v>35</v>
      </c>
      <c r="C11401" s="2" t="s">
        <v>36</v>
      </c>
      <c r="D11401" s="2" t="s">
        <v>97</v>
      </c>
      <c r="E11401" s="2" t="s">
        <v>33</v>
      </c>
      <c r="F11401" s="2" t="s">
        <v>26</v>
      </c>
      <c r="G11401" s="2" t="s">
        <v>21</v>
      </c>
      <c r="H11401" s="4" t="s">
        <v>13548</v>
      </c>
      <c r="I11401" s="3">
        <v>45971.612071759257</v>
      </c>
      <c r="J11401" s="3">
        <v>45975.446805555555</v>
      </c>
      <c r="K11401" s="2" t="s">
        <v>515</v>
      </c>
      <c r="L11401" s="2"/>
      <c r="M11401" s="2" t="s">
        <v>13549</v>
      </c>
      <c r="N11401" s="2" t="s">
        <v>529</v>
      </c>
      <c r="O11401" s="2" t="s">
        <v>315</v>
      </c>
      <c r="P11401" s="2" t="s">
        <v>1291</v>
      </c>
      <c r="Q11401" t="s">
        <v>520</v>
      </c>
    </row>
    <row r="11402" spans="1:17" x14ac:dyDescent="0.25">
      <c r="A11402" s="2">
        <v>4559533</v>
      </c>
      <c r="B11402" s="2" t="s">
        <v>35</v>
      </c>
      <c r="C11402" s="2" t="s">
        <v>36</v>
      </c>
      <c r="D11402" s="2" t="s">
        <v>97</v>
      </c>
      <c r="E11402" s="2" t="s">
        <v>33</v>
      </c>
      <c r="F11402" s="2" t="s">
        <v>26</v>
      </c>
      <c r="G11402" s="2" t="s">
        <v>21</v>
      </c>
      <c r="H11402" s="4" t="s">
        <v>13550</v>
      </c>
      <c r="I11402" s="3">
        <v>45967.805821759262</v>
      </c>
      <c r="J11402" s="3">
        <v>45969.390509259261</v>
      </c>
      <c r="K11402" s="2" t="s">
        <v>515</v>
      </c>
      <c r="L11402" s="2"/>
      <c r="M11402" s="2" t="s">
        <v>13551</v>
      </c>
      <c r="N11402" s="2" t="s">
        <v>529</v>
      </c>
      <c r="O11402" s="2" t="s">
        <v>315</v>
      </c>
      <c r="P11402" s="2" t="s">
        <v>1611</v>
      </c>
      <c r="Q11402" t="s">
        <v>520</v>
      </c>
    </row>
    <row r="11403" spans="1:17" x14ac:dyDescent="0.25">
      <c r="A11403" s="2">
        <v>4554517</v>
      </c>
      <c r="B11403" s="2" t="s">
        <v>35</v>
      </c>
      <c r="C11403" s="2" t="s">
        <v>36</v>
      </c>
      <c r="D11403" s="2" t="s">
        <v>97</v>
      </c>
      <c r="E11403" s="2" t="s">
        <v>55</v>
      </c>
      <c r="F11403" s="2" t="s">
        <v>56</v>
      </c>
      <c r="G11403" s="2" t="s">
        <v>21</v>
      </c>
      <c r="H11403" s="4" t="s">
        <v>13552</v>
      </c>
      <c r="I11403" s="3">
        <v>45967.522094907406</v>
      </c>
      <c r="J11403" s="3">
        <v>45968.60601851852</v>
      </c>
      <c r="K11403" s="2" t="s">
        <v>515</v>
      </c>
      <c r="L11403" s="2"/>
      <c r="M11403" s="2" t="s">
        <v>13553</v>
      </c>
      <c r="N11403" s="2" t="s">
        <v>529</v>
      </c>
      <c r="O11403" s="2" t="s">
        <v>315</v>
      </c>
      <c r="P11403" s="2" t="s">
        <v>1611</v>
      </c>
      <c r="Q11403" t="s">
        <v>520</v>
      </c>
    </row>
    <row r="11404" spans="1:17" x14ac:dyDescent="0.25">
      <c r="A11404" s="2">
        <v>4542585</v>
      </c>
      <c r="B11404" s="2" t="s">
        <v>35</v>
      </c>
      <c r="C11404" s="2" t="s">
        <v>36</v>
      </c>
      <c r="D11404" s="2" t="s">
        <v>97</v>
      </c>
      <c r="E11404" s="2" t="s">
        <v>33</v>
      </c>
      <c r="F11404" s="2" t="s">
        <v>26</v>
      </c>
      <c r="G11404" s="2" t="s">
        <v>21</v>
      </c>
      <c r="H11404" s="4" t="s">
        <v>13554</v>
      </c>
      <c r="I11404" s="3">
        <v>45966.469155092593</v>
      </c>
      <c r="J11404" s="3">
        <v>45969.560613425929</v>
      </c>
      <c r="K11404" s="2" t="s">
        <v>515</v>
      </c>
      <c r="L11404" s="2"/>
      <c r="M11404" s="2" t="s">
        <v>13555</v>
      </c>
      <c r="N11404" s="2" t="s">
        <v>529</v>
      </c>
      <c r="O11404" s="2" t="s">
        <v>271</v>
      </c>
      <c r="P11404" s="2" t="s">
        <v>1291</v>
      </c>
      <c r="Q11404" t="s">
        <v>520</v>
      </c>
    </row>
    <row r="11405" spans="1:17" x14ac:dyDescent="0.25">
      <c r="A11405" s="2">
        <v>4543144</v>
      </c>
      <c r="B11405" s="2" t="s">
        <v>35</v>
      </c>
      <c r="C11405" s="2" t="s">
        <v>36</v>
      </c>
      <c r="D11405" s="2" t="s">
        <v>97</v>
      </c>
      <c r="E11405" s="2" t="s">
        <v>46</v>
      </c>
      <c r="F11405" s="2" t="s">
        <v>26</v>
      </c>
      <c r="G11405" s="2" t="s">
        <v>27</v>
      </c>
      <c r="H11405" s="4" t="s">
        <v>13556</v>
      </c>
      <c r="I11405" s="3">
        <v>45966.490370370368</v>
      </c>
      <c r="J11405" s="3">
        <v>45968.544062499997</v>
      </c>
      <c r="K11405" s="2" t="s">
        <v>515</v>
      </c>
      <c r="L11405" s="2"/>
      <c r="M11405" s="2" t="s">
        <v>13541</v>
      </c>
      <c r="N11405" s="2" t="s">
        <v>529</v>
      </c>
      <c r="O11405" s="2" t="s">
        <v>315</v>
      </c>
      <c r="P11405" s="2" t="s">
        <v>1291</v>
      </c>
      <c r="Q11405" t="s">
        <v>520</v>
      </c>
    </row>
    <row r="11406" spans="1:17" x14ac:dyDescent="0.25">
      <c r="A11406" s="2">
        <v>4564306</v>
      </c>
      <c r="B11406" s="2" t="s">
        <v>35</v>
      </c>
      <c r="C11406" s="2" t="s">
        <v>36</v>
      </c>
      <c r="D11406" s="2" t="s">
        <v>97</v>
      </c>
      <c r="E11406" s="2" t="s">
        <v>46</v>
      </c>
      <c r="F11406" s="2" t="s">
        <v>26</v>
      </c>
      <c r="G11406" s="2" t="s">
        <v>21</v>
      </c>
      <c r="H11406" s="4" t="s">
        <v>12492</v>
      </c>
      <c r="I11406" s="3">
        <v>45968.485300925924</v>
      </c>
      <c r="J11406" s="3">
        <v>45974.479571759257</v>
      </c>
      <c r="K11406" s="2" t="s">
        <v>515</v>
      </c>
      <c r="L11406" s="2"/>
      <c r="M11406" s="2" t="s">
        <v>13557</v>
      </c>
      <c r="N11406" s="2" t="s">
        <v>529</v>
      </c>
      <c r="O11406" s="2" t="s">
        <v>315</v>
      </c>
      <c r="P11406" s="2" t="s">
        <v>1611</v>
      </c>
      <c r="Q11406" t="s">
        <v>520</v>
      </c>
    </row>
    <row r="11407" spans="1:17" x14ac:dyDescent="0.25">
      <c r="A11407" s="2">
        <v>4588894</v>
      </c>
      <c r="B11407" s="2" t="s">
        <v>35</v>
      </c>
      <c r="C11407" s="2" t="s">
        <v>36</v>
      </c>
      <c r="D11407" s="2" t="s">
        <v>97</v>
      </c>
      <c r="E11407" s="2" t="s">
        <v>19</v>
      </c>
      <c r="F11407" s="2" t="s">
        <v>20</v>
      </c>
      <c r="G11407" s="2" t="s">
        <v>21</v>
      </c>
      <c r="H11407" s="4" t="s">
        <v>13558</v>
      </c>
      <c r="I11407" s="3">
        <v>45972.450162037036</v>
      </c>
      <c r="J11407" s="3">
        <v>45974.57545138889</v>
      </c>
      <c r="K11407" s="2" t="s">
        <v>515</v>
      </c>
      <c r="L11407" s="2"/>
      <c r="M11407" s="2" t="s">
        <v>13559</v>
      </c>
      <c r="N11407" s="2" t="s">
        <v>529</v>
      </c>
      <c r="O11407" s="2" t="s">
        <v>315</v>
      </c>
      <c r="P11407" s="2" t="s">
        <v>10251</v>
      </c>
      <c r="Q11407" t="s">
        <v>520</v>
      </c>
    </row>
    <row r="11408" spans="1:17" x14ac:dyDescent="0.25">
      <c r="A11408" s="2">
        <v>4535619</v>
      </c>
      <c r="B11408" s="2" t="s">
        <v>35</v>
      </c>
      <c r="C11408" s="2" t="s">
        <v>36</v>
      </c>
      <c r="D11408" s="2" t="s">
        <v>97</v>
      </c>
      <c r="E11408" s="2" t="s">
        <v>57</v>
      </c>
      <c r="F11408" s="2" t="s">
        <v>58</v>
      </c>
      <c r="G11408" s="2" t="s">
        <v>27</v>
      </c>
      <c r="H11408" s="4" t="s">
        <v>13560</v>
      </c>
      <c r="I11408" s="3">
        <v>45965.707060185188</v>
      </c>
      <c r="J11408" s="3">
        <v>45968.669733796298</v>
      </c>
      <c r="K11408" s="2" t="s">
        <v>515</v>
      </c>
      <c r="L11408" s="2"/>
      <c r="M11408" s="2" t="s">
        <v>13561</v>
      </c>
      <c r="N11408" s="2" t="s">
        <v>529</v>
      </c>
      <c r="O11408" s="2" t="s">
        <v>315</v>
      </c>
      <c r="P11408" s="2" t="s">
        <v>1611</v>
      </c>
      <c r="Q11408" t="s">
        <v>20436</v>
      </c>
    </row>
    <row r="11409" spans="1:17" x14ac:dyDescent="0.25">
      <c r="A11409" s="2">
        <v>4581513</v>
      </c>
      <c r="B11409" s="2" t="s">
        <v>35</v>
      </c>
      <c r="C11409" s="2" t="s">
        <v>36</v>
      </c>
      <c r="D11409" s="2" t="s">
        <v>97</v>
      </c>
      <c r="E11409" s="2" t="s">
        <v>98</v>
      </c>
      <c r="F11409" s="2" t="s">
        <v>52</v>
      </c>
      <c r="G11409" s="2" t="s">
        <v>21</v>
      </c>
      <c r="H11409" s="4" t="s">
        <v>13562</v>
      </c>
      <c r="I11409" s="3">
        <v>45971.34578703704</v>
      </c>
      <c r="J11409" s="3">
        <v>45972.507615740738</v>
      </c>
      <c r="K11409" s="2" t="s">
        <v>515</v>
      </c>
      <c r="L11409" s="2"/>
      <c r="M11409" s="2" t="s">
        <v>13563</v>
      </c>
      <c r="N11409" s="2" t="s">
        <v>529</v>
      </c>
      <c r="O11409" s="2" t="s">
        <v>271</v>
      </c>
      <c r="P11409" s="2" t="s">
        <v>10251</v>
      </c>
      <c r="Q11409" t="s">
        <v>520</v>
      </c>
    </row>
    <row r="11410" spans="1:17" x14ac:dyDescent="0.25">
      <c r="A11410" s="2">
        <v>4533574</v>
      </c>
      <c r="B11410" s="2" t="s">
        <v>35</v>
      </c>
      <c r="C11410" s="2" t="s">
        <v>36</v>
      </c>
      <c r="D11410" s="2" t="s">
        <v>97</v>
      </c>
      <c r="E11410" s="2" t="s">
        <v>33</v>
      </c>
      <c r="F11410" s="2" t="s">
        <v>26</v>
      </c>
      <c r="G11410" s="2" t="s">
        <v>21</v>
      </c>
      <c r="H11410" s="4" t="s">
        <v>13564</v>
      </c>
      <c r="I11410" s="3">
        <v>45965.622604166667</v>
      </c>
      <c r="J11410" s="3">
        <v>45969.530173611114</v>
      </c>
      <c r="K11410" s="2" t="s">
        <v>515</v>
      </c>
      <c r="L11410" s="2"/>
      <c r="M11410" s="2" t="s">
        <v>13565</v>
      </c>
      <c r="N11410" s="2" t="s">
        <v>529</v>
      </c>
      <c r="O11410" s="2" t="s">
        <v>249</v>
      </c>
      <c r="P11410" s="2" t="s">
        <v>1208</v>
      </c>
      <c r="Q11410" t="s">
        <v>520</v>
      </c>
    </row>
    <row r="11411" spans="1:17" x14ac:dyDescent="0.25">
      <c r="A11411" s="2">
        <v>4545863</v>
      </c>
      <c r="B11411" s="2" t="s">
        <v>35</v>
      </c>
      <c r="C11411" s="2" t="s">
        <v>36</v>
      </c>
      <c r="D11411" s="2" t="s">
        <v>97</v>
      </c>
      <c r="E11411" s="2" t="s">
        <v>46</v>
      </c>
      <c r="F11411" s="2" t="s">
        <v>26</v>
      </c>
      <c r="G11411" s="2" t="s">
        <v>47</v>
      </c>
      <c r="H11411" s="4" t="s">
        <v>13566</v>
      </c>
      <c r="I11411" s="3">
        <v>45966.627789351849</v>
      </c>
      <c r="J11411" s="3">
        <v>45973.622083333335</v>
      </c>
      <c r="K11411" s="2" t="s">
        <v>515</v>
      </c>
      <c r="L11411" s="2"/>
      <c r="M11411" s="2" t="s">
        <v>771</v>
      </c>
      <c r="N11411" s="2" t="s">
        <v>529</v>
      </c>
      <c r="O11411" s="2" t="s">
        <v>315</v>
      </c>
      <c r="P11411" s="2" t="s">
        <v>1291</v>
      </c>
      <c r="Q11411" t="s">
        <v>520</v>
      </c>
    </row>
    <row r="11412" spans="1:17" x14ac:dyDescent="0.25">
      <c r="A11412" s="2">
        <v>4606396</v>
      </c>
      <c r="B11412" s="2" t="s">
        <v>35</v>
      </c>
      <c r="C11412" s="2" t="s">
        <v>36</v>
      </c>
      <c r="D11412" s="2" t="s">
        <v>97</v>
      </c>
      <c r="E11412" s="2" t="s">
        <v>33</v>
      </c>
      <c r="F11412" s="2" t="s">
        <v>26</v>
      </c>
      <c r="G11412" s="2" t="s">
        <v>21</v>
      </c>
      <c r="H11412" s="4" t="s">
        <v>13567</v>
      </c>
      <c r="I11412" s="3">
        <v>45973.71193287037</v>
      </c>
      <c r="J11412" s="3">
        <v>45975.490254629629</v>
      </c>
      <c r="K11412" s="2" t="s">
        <v>515</v>
      </c>
      <c r="L11412" s="2"/>
      <c r="M11412" s="2" t="s">
        <v>13568</v>
      </c>
      <c r="N11412" s="2" t="s">
        <v>529</v>
      </c>
      <c r="O11412" s="2" t="s">
        <v>315</v>
      </c>
      <c r="P11412" s="2" t="s">
        <v>10753</v>
      </c>
      <c r="Q11412" t="s">
        <v>520</v>
      </c>
    </row>
    <row r="11413" spans="1:17" x14ac:dyDescent="0.25">
      <c r="A11413" s="2">
        <v>4606397</v>
      </c>
      <c r="B11413" s="2" t="s">
        <v>35</v>
      </c>
      <c r="C11413" s="2" t="s">
        <v>36</v>
      </c>
      <c r="D11413" s="2" t="s">
        <v>97</v>
      </c>
      <c r="E11413" s="2" t="s">
        <v>33</v>
      </c>
      <c r="F11413" s="2" t="s">
        <v>26</v>
      </c>
      <c r="G11413" s="2" t="s">
        <v>21</v>
      </c>
      <c r="H11413" s="4" t="s">
        <v>13567</v>
      </c>
      <c r="I11413" s="3">
        <v>45973.711956018517</v>
      </c>
      <c r="J11413" s="3">
        <v>45975.490567129629</v>
      </c>
      <c r="K11413" s="2" t="s">
        <v>515</v>
      </c>
      <c r="L11413" s="2"/>
      <c r="M11413" s="2" t="s">
        <v>13568</v>
      </c>
      <c r="N11413" s="2" t="s">
        <v>529</v>
      </c>
      <c r="O11413" s="2" t="s">
        <v>315</v>
      </c>
      <c r="P11413" s="2" t="s">
        <v>10753</v>
      </c>
      <c r="Q11413" t="s">
        <v>520</v>
      </c>
    </row>
    <row r="11414" spans="1:17" x14ac:dyDescent="0.25">
      <c r="A11414" s="2">
        <v>4569446</v>
      </c>
      <c r="B11414" s="2" t="s">
        <v>35</v>
      </c>
      <c r="C11414" s="2" t="s">
        <v>36</v>
      </c>
      <c r="D11414" s="2" t="s">
        <v>97</v>
      </c>
      <c r="E11414" s="2" t="s">
        <v>19</v>
      </c>
      <c r="F11414" s="2" t="s">
        <v>20</v>
      </c>
      <c r="G11414" s="2" t="s">
        <v>21</v>
      </c>
      <c r="H11414" s="4" t="s">
        <v>13569</v>
      </c>
      <c r="I11414" s="3">
        <v>45968.750555555554</v>
      </c>
      <c r="J11414" s="3">
        <v>45971.660231481481</v>
      </c>
      <c r="K11414" s="2" t="s">
        <v>515</v>
      </c>
      <c r="L11414" s="2"/>
      <c r="M11414" s="2" t="s">
        <v>13570</v>
      </c>
      <c r="N11414" s="2" t="s">
        <v>529</v>
      </c>
      <c r="O11414" s="2" t="s">
        <v>315</v>
      </c>
      <c r="P11414" s="2" t="s">
        <v>10256</v>
      </c>
      <c r="Q11414" t="s">
        <v>520</v>
      </c>
    </row>
    <row r="11415" spans="1:17" x14ac:dyDescent="0.25">
      <c r="A11415" s="2">
        <v>4575838</v>
      </c>
      <c r="B11415" s="2" t="s">
        <v>35</v>
      </c>
      <c r="C11415" s="2" t="s">
        <v>36</v>
      </c>
      <c r="D11415" s="2" t="s">
        <v>97</v>
      </c>
      <c r="E11415" s="2" t="s">
        <v>46</v>
      </c>
      <c r="F11415" s="2" t="s">
        <v>26</v>
      </c>
      <c r="G11415" s="2" t="s">
        <v>27</v>
      </c>
      <c r="H11415" s="4" t="s">
        <v>9807</v>
      </c>
      <c r="I11415" s="3">
        <v>45969.54891203704</v>
      </c>
      <c r="J11415" s="3">
        <v>45973.67633101852</v>
      </c>
      <c r="K11415" s="2" t="s">
        <v>515</v>
      </c>
      <c r="L11415" s="2"/>
      <c r="M11415" s="2" t="s">
        <v>13571</v>
      </c>
      <c r="N11415" s="2" t="s">
        <v>529</v>
      </c>
      <c r="O11415" s="2" t="s">
        <v>315</v>
      </c>
      <c r="P11415" s="2" t="s">
        <v>1291</v>
      </c>
      <c r="Q11415" t="s">
        <v>520</v>
      </c>
    </row>
    <row r="11416" spans="1:17" x14ac:dyDescent="0.25">
      <c r="A11416" s="2">
        <v>4569234</v>
      </c>
      <c r="B11416" s="2" t="s">
        <v>35</v>
      </c>
      <c r="C11416" s="2" t="s">
        <v>36</v>
      </c>
      <c r="D11416" s="2" t="s">
        <v>97</v>
      </c>
      <c r="E11416" s="2" t="s">
        <v>46</v>
      </c>
      <c r="F11416" s="2" t="s">
        <v>26</v>
      </c>
      <c r="G11416" s="2" t="s">
        <v>27</v>
      </c>
      <c r="H11416" s="4" t="s">
        <v>13573</v>
      </c>
      <c r="I11416" s="3">
        <v>45968.735000000001</v>
      </c>
      <c r="J11416" s="3">
        <v>45974.464756944442</v>
      </c>
      <c r="K11416" s="2" t="s">
        <v>515</v>
      </c>
      <c r="L11416" s="2"/>
      <c r="M11416" s="2" t="s">
        <v>13574</v>
      </c>
      <c r="N11416" s="2" t="s">
        <v>529</v>
      </c>
      <c r="O11416" s="2" t="s">
        <v>315</v>
      </c>
      <c r="P11416" s="2" t="s">
        <v>1611</v>
      </c>
      <c r="Q11416" t="s">
        <v>520</v>
      </c>
    </row>
    <row r="11417" spans="1:17" x14ac:dyDescent="0.25">
      <c r="A11417" s="2">
        <v>4572454</v>
      </c>
      <c r="B11417" s="2" t="s">
        <v>35</v>
      </c>
      <c r="C11417" s="2" t="s">
        <v>36</v>
      </c>
      <c r="D11417" s="2" t="s">
        <v>97</v>
      </c>
      <c r="E11417" s="2" t="s">
        <v>19</v>
      </c>
      <c r="F11417" s="2" t="s">
        <v>20</v>
      </c>
      <c r="G11417" s="2" t="s">
        <v>27</v>
      </c>
      <c r="H11417" s="4" t="s">
        <v>13575</v>
      </c>
      <c r="I11417" s="3">
        <v>45969.352395833332</v>
      </c>
      <c r="J11417" s="3">
        <v>45971.670347222222</v>
      </c>
      <c r="K11417" s="2" t="s">
        <v>515</v>
      </c>
      <c r="L11417" s="2"/>
      <c r="M11417" s="2" t="s">
        <v>13576</v>
      </c>
      <c r="N11417" s="2" t="s">
        <v>529</v>
      </c>
      <c r="O11417" s="2" t="s">
        <v>315</v>
      </c>
      <c r="P11417" s="2" t="s">
        <v>1291</v>
      </c>
      <c r="Q11417" t="s">
        <v>520</v>
      </c>
    </row>
    <row r="11418" spans="1:17" x14ac:dyDescent="0.25">
      <c r="A11418" s="2">
        <v>4543421</v>
      </c>
      <c r="B11418" s="2" t="s">
        <v>35</v>
      </c>
      <c r="C11418" s="2" t="s">
        <v>36</v>
      </c>
      <c r="D11418" s="2" t="s">
        <v>97</v>
      </c>
      <c r="E11418" s="2" t="s">
        <v>19</v>
      </c>
      <c r="F11418" s="2" t="s">
        <v>20</v>
      </c>
      <c r="G11418" s="2" t="s">
        <v>27</v>
      </c>
      <c r="H11418" s="4" t="s">
        <v>10774</v>
      </c>
      <c r="I11418" s="3">
        <v>45966.502581018518</v>
      </c>
      <c r="J11418" s="3">
        <v>45969.573055555556</v>
      </c>
      <c r="K11418" s="2" t="s">
        <v>515</v>
      </c>
      <c r="L11418" s="2"/>
      <c r="M11418" s="2" t="s">
        <v>5637</v>
      </c>
      <c r="N11418" s="2" t="s">
        <v>529</v>
      </c>
      <c r="O11418" s="2" t="s">
        <v>315</v>
      </c>
      <c r="P11418" s="2" t="s">
        <v>1291</v>
      </c>
      <c r="Q11418" t="s">
        <v>520</v>
      </c>
    </row>
    <row r="11419" spans="1:17" x14ac:dyDescent="0.25">
      <c r="A11419" s="2">
        <v>4590120</v>
      </c>
      <c r="B11419" s="2" t="s">
        <v>35</v>
      </c>
      <c r="C11419" s="2" t="s">
        <v>36</v>
      </c>
      <c r="D11419" s="2" t="s">
        <v>97</v>
      </c>
      <c r="E11419" s="2" t="s">
        <v>46</v>
      </c>
      <c r="F11419" s="2" t="s">
        <v>26</v>
      </c>
      <c r="G11419" s="2" t="s">
        <v>21</v>
      </c>
      <c r="H11419" s="4" t="s">
        <v>10106</v>
      </c>
      <c r="I11419" s="3">
        <v>45972.481006944443</v>
      </c>
      <c r="J11419" s="3">
        <v>45975.397789351853</v>
      </c>
      <c r="K11419" s="2" t="s">
        <v>515</v>
      </c>
      <c r="L11419" s="2"/>
      <c r="M11419" s="2" t="s">
        <v>13577</v>
      </c>
      <c r="N11419" s="2" t="s">
        <v>529</v>
      </c>
      <c r="O11419" s="2" t="s">
        <v>315</v>
      </c>
      <c r="P11419" s="2" t="s">
        <v>10251</v>
      </c>
      <c r="Q11419" t="s">
        <v>520</v>
      </c>
    </row>
    <row r="11420" spans="1:17" x14ac:dyDescent="0.25">
      <c r="A11420" s="2">
        <v>4605172</v>
      </c>
      <c r="B11420" s="2" t="s">
        <v>35</v>
      </c>
      <c r="C11420" s="2" t="s">
        <v>36</v>
      </c>
      <c r="D11420" s="2" t="s">
        <v>97</v>
      </c>
      <c r="E11420" s="2" t="s">
        <v>33</v>
      </c>
      <c r="F11420" s="2" t="s">
        <v>26</v>
      </c>
      <c r="G11420" s="2" t="s">
        <v>27</v>
      </c>
      <c r="H11420" s="4" t="s">
        <v>10109</v>
      </c>
      <c r="I11420" s="3">
        <v>45973.661666666667</v>
      </c>
      <c r="J11420" s="3">
        <v>45975.657673611109</v>
      </c>
      <c r="K11420" s="2" t="s">
        <v>515</v>
      </c>
      <c r="L11420" s="2"/>
      <c r="M11420" s="2" t="s">
        <v>13578</v>
      </c>
      <c r="N11420" s="2" t="s">
        <v>529</v>
      </c>
      <c r="O11420" s="2" t="s">
        <v>315</v>
      </c>
      <c r="P11420" s="2" t="s">
        <v>10386</v>
      </c>
      <c r="Q11420" t="s">
        <v>520</v>
      </c>
    </row>
    <row r="11421" spans="1:17" x14ac:dyDescent="0.25">
      <c r="A11421" s="2">
        <v>4550806</v>
      </c>
      <c r="B11421" s="2" t="s">
        <v>35</v>
      </c>
      <c r="C11421" s="2" t="s">
        <v>36</v>
      </c>
      <c r="D11421" s="2" t="s">
        <v>97</v>
      </c>
      <c r="E11421" s="2" t="s">
        <v>57</v>
      </c>
      <c r="F11421" s="2" t="s">
        <v>58</v>
      </c>
      <c r="G11421" s="2" t="s">
        <v>27</v>
      </c>
      <c r="H11421" s="4" t="s">
        <v>11944</v>
      </c>
      <c r="I11421" s="3">
        <v>45967.093599537038</v>
      </c>
      <c r="J11421" s="3">
        <v>45969.54</v>
      </c>
      <c r="K11421" s="2" t="s">
        <v>515</v>
      </c>
      <c r="L11421" s="2"/>
      <c r="M11421" s="2" t="s">
        <v>13579</v>
      </c>
      <c r="N11421" s="2" t="s">
        <v>529</v>
      </c>
      <c r="O11421" s="2" t="s">
        <v>315</v>
      </c>
      <c r="P11421" s="2" t="s">
        <v>1611</v>
      </c>
      <c r="Q11421" t="s">
        <v>520</v>
      </c>
    </row>
    <row r="11422" spans="1:17" x14ac:dyDescent="0.25">
      <c r="A11422" s="2">
        <v>4573474</v>
      </c>
      <c r="B11422" s="2" t="s">
        <v>35</v>
      </c>
      <c r="C11422" s="2" t="s">
        <v>36</v>
      </c>
      <c r="D11422" s="2" t="s">
        <v>97</v>
      </c>
      <c r="E11422" s="2" t="s">
        <v>46</v>
      </c>
      <c r="F11422" s="2" t="s">
        <v>26</v>
      </c>
      <c r="G11422" s="2" t="s">
        <v>21</v>
      </c>
      <c r="H11422" s="4" t="s">
        <v>13207</v>
      </c>
      <c r="I11422" s="3">
        <v>45969.433587962965</v>
      </c>
      <c r="J11422" s="3">
        <v>45973.614641203705</v>
      </c>
      <c r="K11422" s="2" t="s">
        <v>515</v>
      </c>
      <c r="L11422" s="2"/>
      <c r="M11422" s="2" t="s">
        <v>767</v>
      </c>
      <c r="N11422" s="2" t="s">
        <v>529</v>
      </c>
      <c r="O11422" s="2" t="s">
        <v>315</v>
      </c>
      <c r="P11422" s="2" t="s">
        <v>1291</v>
      </c>
      <c r="Q11422" t="s">
        <v>520</v>
      </c>
    </row>
    <row r="11423" spans="1:17" x14ac:dyDescent="0.25">
      <c r="A11423" s="2">
        <v>4582514</v>
      </c>
      <c r="B11423" s="2" t="s">
        <v>35</v>
      </c>
      <c r="C11423" s="2" t="s">
        <v>36</v>
      </c>
      <c r="D11423" s="2" t="s">
        <v>97</v>
      </c>
      <c r="E11423" s="2" t="s">
        <v>19</v>
      </c>
      <c r="F11423" s="2" t="s">
        <v>20</v>
      </c>
      <c r="G11423" s="2" t="s">
        <v>21</v>
      </c>
      <c r="H11423" s="4" t="s">
        <v>13580</v>
      </c>
      <c r="I11423" s="3">
        <v>45971.512002314812</v>
      </c>
      <c r="J11423" s="3">
        <v>45972.474293981482</v>
      </c>
      <c r="K11423" s="2" t="s">
        <v>515</v>
      </c>
      <c r="L11423" s="2"/>
      <c r="M11423" s="2" t="s">
        <v>5938</v>
      </c>
      <c r="N11423" s="2" t="s">
        <v>529</v>
      </c>
      <c r="O11423" s="2" t="s">
        <v>271</v>
      </c>
      <c r="P11423" s="2" t="s">
        <v>10251</v>
      </c>
      <c r="Q11423" t="s">
        <v>520</v>
      </c>
    </row>
    <row r="11424" spans="1:17" x14ac:dyDescent="0.25">
      <c r="A11424" s="2">
        <v>4558277</v>
      </c>
      <c r="B11424" s="2" t="s">
        <v>35</v>
      </c>
      <c r="C11424" s="2" t="s">
        <v>36</v>
      </c>
      <c r="D11424" s="2" t="s">
        <v>97</v>
      </c>
      <c r="E11424" s="2" t="s">
        <v>33</v>
      </c>
      <c r="F11424" s="2" t="s">
        <v>26</v>
      </c>
      <c r="G11424" s="2" t="s">
        <v>27</v>
      </c>
      <c r="H11424" s="4" t="s">
        <v>13581</v>
      </c>
      <c r="I11424" s="3">
        <v>45967.712534722225</v>
      </c>
      <c r="J11424" s="3">
        <v>45969.498668981483</v>
      </c>
      <c r="K11424" s="2" t="s">
        <v>515</v>
      </c>
      <c r="L11424" s="2"/>
      <c r="M11424" s="2" t="s">
        <v>13582</v>
      </c>
      <c r="N11424" s="2" t="s">
        <v>529</v>
      </c>
      <c r="O11424" s="2" t="s">
        <v>315</v>
      </c>
      <c r="P11424" s="2" t="s">
        <v>1611</v>
      </c>
      <c r="Q11424" t="s">
        <v>520</v>
      </c>
    </row>
    <row r="11425" spans="1:17" x14ac:dyDescent="0.25">
      <c r="A11425" s="2">
        <v>4539392</v>
      </c>
      <c r="B11425" s="2" t="s">
        <v>35</v>
      </c>
      <c r="C11425" s="2" t="s">
        <v>36</v>
      </c>
      <c r="D11425" s="2" t="s">
        <v>97</v>
      </c>
      <c r="E11425" s="2" t="s">
        <v>46</v>
      </c>
      <c r="F11425" s="2" t="s">
        <v>26</v>
      </c>
      <c r="G11425" s="2" t="s">
        <v>21</v>
      </c>
      <c r="H11425" s="4" t="s">
        <v>13583</v>
      </c>
      <c r="I11425" s="3">
        <v>45965.901331018518</v>
      </c>
      <c r="J11425" s="3">
        <v>45968.534398148149</v>
      </c>
      <c r="K11425" s="2" t="s">
        <v>515</v>
      </c>
      <c r="L11425" s="2"/>
      <c r="M11425" s="2" t="s">
        <v>13584</v>
      </c>
      <c r="N11425" s="2" t="s">
        <v>529</v>
      </c>
      <c r="O11425" s="2" t="s">
        <v>315</v>
      </c>
      <c r="P11425" s="2" t="s">
        <v>1291</v>
      </c>
      <c r="Q11425" t="s">
        <v>520</v>
      </c>
    </row>
    <row r="11426" spans="1:17" x14ac:dyDescent="0.25">
      <c r="A11426" s="2">
        <v>4594736</v>
      </c>
      <c r="B11426" s="2" t="s">
        <v>35</v>
      </c>
      <c r="C11426" s="2" t="s">
        <v>36</v>
      </c>
      <c r="D11426" s="2" t="s">
        <v>97</v>
      </c>
      <c r="E11426" s="2" t="s">
        <v>46</v>
      </c>
      <c r="F11426" s="2" t="s">
        <v>26</v>
      </c>
      <c r="G11426" s="2" t="s">
        <v>47</v>
      </c>
      <c r="H11426" s="4" t="s">
        <v>13585</v>
      </c>
      <c r="I11426" s="3">
        <v>45972.670439814814</v>
      </c>
      <c r="J11426" s="3">
        <v>45975.41611111111</v>
      </c>
      <c r="K11426" s="2" t="s">
        <v>515</v>
      </c>
      <c r="L11426" s="2"/>
      <c r="M11426" s="2" t="s">
        <v>13586</v>
      </c>
      <c r="N11426" s="2" t="s">
        <v>529</v>
      </c>
      <c r="O11426" s="2" t="s">
        <v>315</v>
      </c>
      <c r="P11426" s="2" t="s">
        <v>10251</v>
      </c>
      <c r="Q11426" t="s">
        <v>520</v>
      </c>
    </row>
    <row r="11427" spans="1:17" x14ac:dyDescent="0.25">
      <c r="A11427" s="2">
        <v>4560692</v>
      </c>
      <c r="B11427" s="2" t="s">
        <v>35</v>
      </c>
      <c r="C11427" s="2" t="s">
        <v>36</v>
      </c>
      <c r="D11427" s="2" t="s">
        <v>97</v>
      </c>
      <c r="E11427" s="2" t="s">
        <v>63</v>
      </c>
      <c r="F11427" s="2" t="s">
        <v>52</v>
      </c>
      <c r="G11427" s="2" t="s">
        <v>27</v>
      </c>
      <c r="H11427" s="4" t="s">
        <v>13587</v>
      </c>
      <c r="I11427" s="3">
        <v>45968.054629629631</v>
      </c>
      <c r="J11427" s="3">
        <v>45971.523761574077</v>
      </c>
      <c r="K11427" s="2" t="s">
        <v>515</v>
      </c>
      <c r="L11427" s="2"/>
      <c r="M11427" s="2" t="s">
        <v>5898</v>
      </c>
      <c r="N11427" s="2" t="s">
        <v>529</v>
      </c>
      <c r="O11427" s="2" t="s">
        <v>315</v>
      </c>
      <c r="P11427" s="2" t="s">
        <v>10256</v>
      </c>
      <c r="Q11427" t="s">
        <v>520</v>
      </c>
    </row>
    <row r="11428" spans="1:17" x14ac:dyDescent="0.25">
      <c r="A11428" s="2">
        <v>4543034</v>
      </c>
      <c r="B11428" s="2" t="s">
        <v>35</v>
      </c>
      <c r="C11428" s="2" t="s">
        <v>36</v>
      </c>
      <c r="D11428" s="2" t="s">
        <v>97</v>
      </c>
      <c r="E11428" s="2" t="s">
        <v>33</v>
      </c>
      <c r="F11428" s="2" t="s">
        <v>26</v>
      </c>
      <c r="G11428" s="2" t="s">
        <v>21</v>
      </c>
      <c r="H11428" s="4" t="s">
        <v>13588</v>
      </c>
      <c r="I11428" s="3">
        <v>45966.486759259256</v>
      </c>
      <c r="J11428" s="3">
        <v>45969.555439814816</v>
      </c>
      <c r="K11428" s="2" t="s">
        <v>515</v>
      </c>
      <c r="L11428" s="2"/>
      <c r="M11428" s="2" t="s">
        <v>13589</v>
      </c>
      <c r="N11428" s="2" t="s">
        <v>529</v>
      </c>
      <c r="O11428" s="2" t="s">
        <v>315</v>
      </c>
      <c r="P11428" s="2" t="s">
        <v>1291</v>
      </c>
      <c r="Q11428" t="s">
        <v>520</v>
      </c>
    </row>
    <row r="11429" spans="1:17" x14ac:dyDescent="0.25">
      <c r="A11429" s="2">
        <v>4543546</v>
      </c>
      <c r="B11429" s="2" t="s">
        <v>35</v>
      </c>
      <c r="C11429" s="2" t="s">
        <v>36</v>
      </c>
      <c r="D11429" s="2" t="s">
        <v>97</v>
      </c>
      <c r="E11429" s="2" t="s">
        <v>46</v>
      </c>
      <c r="F11429" s="2" t="s">
        <v>26</v>
      </c>
      <c r="G11429" s="2" t="s">
        <v>21</v>
      </c>
      <c r="H11429" s="4" t="s">
        <v>13590</v>
      </c>
      <c r="I11429" s="3">
        <v>45966.5078125</v>
      </c>
      <c r="J11429" s="3">
        <v>45973.527037037034</v>
      </c>
      <c r="K11429" s="2" t="s">
        <v>515</v>
      </c>
      <c r="L11429" s="2"/>
      <c r="M11429" s="2" t="s">
        <v>13591</v>
      </c>
      <c r="N11429" s="2" t="s">
        <v>529</v>
      </c>
      <c r="O11429" s="2" t="s">
        <v>249</v>
      </c>
      <c r="P11429" s="2" t="s">
        <v>1208</v>
      </c>
      <c r="Q11429" t="s">
        <v>520</v>
      </c>
    </row>
    <row r="11430" spans="1:17" x14ac:dyDescent="0.25">
      <c r="A11430" s="2">
        <v>4532220</v>
      </c>
      <c r="B11430" s="2" t="s">
        <v>35</v>
      </c>
      <c r="C11430" s="2" t="s">
        <v>36</v>
      </c>
      <c r="D11430" s="2" t="s">
        <v>97</v>
      </c>
      <c r="E11430" s="2" t="s">
        <v>33</v>
      </c>
      <c r="F11430" s="2" t="s">
        <v>26</v>
      </c>
      <c r="G11430" s="2" t="s">
        <v>21</v>
      </c>
      <c r="H11430" s="4" t="s">
        <v>13592</v>
      </c>
      <c r="I11430" s="3">
        <v>45965.557685185187</v>
      </c>
      <c r="J11430" s="3">
        <v>45969.377500000002</v>
      </c>
      <c r="K11430" s="2" t="s">
        <v>515</v>
      </c>
      <c r="L11430" s="2"/>
      <c r="M11430" s="2" t="s">
        <v>13593</v>
      </c>
      <c r="N11430" s="2" t="s">
        <v>529</v>
      </c>
      <c r="O11430" s="2" t="s">
        <v>315</v>
      </c>
      <c r="P11430" s="2" t="s">
        <v>1208</v>
      </c>
      <c r="Q11430" t="s">
        <v>520</v>
      </c>
    </row>
    <row r="11431" spans="1:17" x14ac:dyDescent="0.25">
      <c r="A11431" s="2">
        <v>4568627</v>
      </c>
      <c r="B11431" s="2" t="s">
        <v>35</v>
      </c>
      <c r="C11431" s="2" t="s">
        <v>36</v>
      </c>
      <c r="D11431" s="2" t="s">
        <v>97</v>
      </c>
      <c r="E11431" s="2" t="s">
        <v>55</v>
      </c>
      <c r="F11431" s="2" t="s">
        <v>56</v>
      </c>
      <c r="G11431" s="2" t="s">
        <v>27</v>
      </c>
      <c r="H11431" s="4" t="s">
        <v>13594</v>
      </c>
      <c r="I11431" s="3">
        <v>45968.703020833331</v>
      </c>
      <c r="J11431" s="3">
        <v>45971.437928240739</v>
      </c>
      <c r="K11431" s="2" t="s">
        <v>515</v>
      </c>
      <c r="L11431" s="2"/>
      <c r="M11431" s="2" t="s">
        <v>13595</v>
      </c>
      <c r="N11431" s="2" t="s">
        <v>529</v>
      </c>
      <c r="O11431" s="2" t="s">
        <v>315</v>
      </c>
      <c r="P11431" s="2" t="s">
        <v>10256</v>
      </c>
      <c r="Q11431" t="s">
        <v>520</v>
      </c>
    </row>
    <row r="11432" spans="1:17" x14ac:dyDescent="0.25">
      <c r="A11432" s="2">
        <v>4589677</v>
      </c>
      <c r="B11432" s="2" t="s">
        <v>35</v>
      </c>
      <c r="C11432" s="2" t="s">
        <v>36</v>
      </c>
      <c r="D11432" s="2" t="s">
        <v>97</v>
      </c>
      <c r="E11432" s="2" t="s">
        <v>33</v>
      </c>
      <c r="F11432" s="2" t="s">
        <v>26</v>
      </c>
      <c r="G11432" s="2" t="s">
        <v>21</v>
      </c>
      <c r="H11432" s="4" t="s">
        <v>8988</v>
      </c>
      <c r="I11432" s="3">
        <v>45972.462141203701</v>
      </c>
      <c r="J11432" s="3">
        <v>45975.52034722222</v>
      </c>
      <c r="K11432" s="2" t="s">
        <v>515</v>
      </c>
      <c r="L11432" s="2"/>
      <c r="M11432" s="2" t="s">
        <v>13596</v>
      </c>
      <c r="N11432" s="2" t="s">
        <v>529</v>
      </c>
      <c r="O11432" s="2" t="s">
        <v>315</v>
      </c>
      <c r="P11432" s="2" t="s">
        <v>10251</v>
      </c>
      <c r="Q11432" t="s">
        <v>520</v>
      </c>
    </row>
    <row r="11433" spans="1:17" x14ac:dyDescent="0.25">
      <c r="A11433" s="2">
        <v>4589588</v>
      </c>
      <c r="B11433" s="2" t="s">
        <v>35</v>
      </c>
      <c r="C11433" s="2" t="s">
        <v>36</v>
      </c>
      <c r="D11433" s="2" t="s">
        <v>97</v>
      </c>
      <c r="E11433" s="2" t="s">
        <v>46</v>
      </c>
      <c r="F11433" s="2" t="s">
        <v>26</v>
      </c>
      <c r="G11433" s="2" t="s">
        <v>21</v>
      </c>
      <c r="H11433" s="4" t="s">
        <v>13597</v>
      </c>
      <c r="I11433" s="3">
        <v>45972.460358796299</v>
      </c>
      <c r="J11433" s="3">
        <v>45975.611712962964</v>
      </c>
      <c r="K11433" s="2" t="s">
        <v>515</v>
      </c>
      <c r="L11433" s="2"/>
      <c r="M11433" s="2" t="s">
        <v>13598</v>
      </c>
      <c r="N11433" s="2" t="s">
        <v>529</v>
      </c>
      <c r="O11433" s="2" t="s">
        <v>315</v>
      </c>
      <c r="P11433" s="2" t="s">
        <v>10251</v>
      </c>
      <c r="Q11433" t="s">
        <v>520</v>
      </c>
    </row>
    <row r="11434" spans="1:17" x14ac:dyDescent="0.25">
      <c r="A11434" s="2">
        <v>4522219</v>
      </c>
      <c r="B11434" s="2" t="s">
        <v>35</v>
      </c>
      <c r="C11434" s="2" t="s">
        <v>36</v>
      </c>
      <c r="D11434" s="2" t="s">
        <v>97</v>
      </c>
      <c r="E11434" s="2" t="s">
        <v>33</v>
      </c>
      <c r="F11434" s="2" t="s">
        <v>26</v>
      </c>
      <c r="G11434" s="2" t="s">
        <v>21</v>
      </c>
      <c r="H11434" s="4" t="s">
        <v>13599</v>
      </c>
      <c r="I11434" s="3">
        <v>45964.474502314813</v>
      </c>
      <c r="J11434" s="3">
        <v>45969.423032407409</v>
      </c>
      <c r="K11434" s="2" t="s">
        <v>515</v>
      </c>
      <c r="L11434" s="2"/>
      <c r="M11434" s="2" t="s">
        <v>13600</v>
      </c>
      <c r="N11434" s="2" t="s">
        <v>529</v>
      </c>
      <c r="O11434" s="2" t="s">
        <v>315</v>
      </c>
      <c r="P11434" s="2" t="s">
        <v>1208</v>
      </c>
      <c r="Q11434" t="s">
        <v>520</v>
      </c>
    </row>
    <row r="11435" spans="1:17" x14ac:dyDescent="0.25">
      <c r="A11435" s="2">
        <v>4546514</v>
      </c>
      <c r="B11435" s="2" t="s">
        <v>35</v>
      </c>
      <c r="C11435" s="2" t="s">
        <v>36</v>
      </c>
      <c r="D11435" s="2" t="s">
        <v>97</v>
      </c>
      <c r="E11435" s="2" t="s">
        <v>46</v>
      </c>
      <c r="F11435" s="2" t="s">
        <v>26</v>
      </c>
      <c r="G11435" s="2" t="s">
        <v>21</v>
      </c>
      <c r="H11435" s="4" t="s">
        <v>13601</v>
      </c>
      <c r="I11435" s="3">
        <v>45966.655844907407</v>
      </c>
      <c r="J11435" s="3">
        <v>45973.547210648147</v>
      </c>
      <c r="K11435" s="2" t="s">
        <v>515</v>
      </c>
      <c r="L11435" s="2"/>
      <c r="M11435" s="2" t="s">
        <v>13602</v>
      </c>
      <c r="N11435" s="2" t="s">
        <v>529</v>
      </c>
      <c r="O11435" s="2" t="s">
        <v>315</v>
      </c>
      <c r="P11435" s="2" t="s">
        <v>1291</v>
      </c>
      <c r="Q11435" t="s">
        <v>520</v>
      </c>
    </row>
    <row r="11436" spans="1:17" x14ac:dyDescent="0.25">
      <c r="A11436" s="2">
        <v>4558419</v>
      </c>
      <c r="B11436" s="2" t="s">
        <v>35</v>
      </c>
      <c r="C11436" s="2" t="s">
        <v>36</v>
      </c>
      <c r="D11436" s="2" t="s">
        <v>97</v>
      </c>
      <c r="E11436" s="2" t="s">
        <v>33</v>
      </c>
      <c r="F11436" s="2" t="s">
        <v>26</v>
      </c>
      <c r="G11436" s="2" t="s">
        <v>21</v>
      </c>
      <c r="H11436" s="4" t="s">
        <v>12476</v>
      </c>
      <c r="I11436" s="3">
        <v>45967.719328703701</v>
      </c>
      <c r="J11436" s="3">
        <v>45975.605000000003</v>
      </c>
      <c r="K11436" s="2" t="s">
        <v>515</v>
      </c>
      <c r="L11436" s="2"/>
      <c r="M11436" s="2" t="s">
        <v>13603</v>
      </c>
      <c r="N11436" s="2" t="s">
        <v>529</v>
      </c>
      <c r="O11436" s="2" t="s">
        <v>315</v>
      </c>
      <c r="P11436" s="2" t="s">
        <v>1291</v>
      </c>
      <c r="Q11436" t="s">
        <v>520</v>
      </c>
    </row>
    <row r="11437" spans="1:17" x14ac:dyDescent="0.25">
      <c r="A11437" s="2">
        <v>4582490</v>
      </c>
      <c r="B11437" s="2" t="s">
        <v>35</v>
      </c>
      <c r="C11437" s="2" t="s">
        <v>36</v>
      </c>
      <c r="D11437" s="2" t="s">
        <v>97</v>
      </c>
      <c r="E11437" s="2" t="s">
        <v>33</v>
      </c>
      <c r="F11437" s="2" t="s">
        <v>26</v>
      </c>
      <c r="G11437" s="2" t="s">
        <v>21</v>
      </c>
      <c r="H11437" s="4" t="s">
        <v>13604</v>
      </c>
      <c r="I11437" s="3">
        <v>45971.507361111115</v>
      </c>
      <c r="J11437" s="3">
        <v>45975.442777777775</v>
      </c>
      <c r="K11437" s="2" t="s">
        <v>515</v>
      </c>
      <c r="L11437" s="2"/>
      <c r="M11437" s="2" t="s">
        <v>13605</v>
      </c>
      <c r="N11437" s="2" t="s">
        <v>529</v>
      </c>
      <c r="O11437" s="2" t="s">
        <v>315</v>
      </c>
      <c r="P11437" s="2" t="s">
        <v>1291</v>
      </c>
      <c r="Q11437" t="s">
        <v>520</v>
      </c>
    </row>
    <row r="11438" spans="1:17" x14ac:dyDescent="0.25">
      <c r="A11438" s="2">
        <v>4545144</v>
      </c>
      <c r="B11438" s="2" t="s">
        <v>35</v>
      </c>
      <c r="C11438" s="2" t="s">
        <v>36</v>
      </c>
      <c r="D11438" s="2" t="s">
        <v>97</v>
      </c>
      <c r="E11438" s="2" t="s">
        <v>46</v>
      </c>
      <c r="F11438" s="2" t="s">
        <v>26</v>
      </c>
      <c r="G11438" s="2" t="s">
        <v>21</v>
      </c>
      <c r="H11438" s="4" t="s">
        <v>13606</v>
      </c>
      <c r="I11438" s="3">
        <v>45966.599282407406</v>
      </c>
      <c r="J11438" s="3">
        <v>45973.682256944441</v>
      </c>
      <c r="K11438" s="2" t="s">
        <v>515</v>
      </c>
      <c r="L11438" s="2"/>
      <c r="M11438" s="2" t="s">
        <v>13607</v>
      </c>
      <c r="N11438" s="2" t="s">
        <v>529</v>
      </c>
      <c r="O11438" s="2" t="s">
        <v>315</v>
      </c>
      <c r="P11438" s="2" t="s">
        <v>1291</v>
      </c>
      <c r="Q11438" t="s">
        <v>520</v>
      </c>
    </row>
    <row r="11439" spans="1:17" x14ac:dyDescent="0.25">
      <c r="A11439" s="2">
        <v>4580498</v>
      </c>
      <c r="B11439" s="2" t="s">
        <v>35</v>
      </c>
      <c r="C11439" s="2" t="s">
        <v>36</v>
      </c>
      <c r="D11439" s="2" t="s">
        <v>97</v>
      </c>
      <c r="E11439" s="2" t="s">
        <v>46</v>
      </c>
      <c r="F11439" s="2" t="s">
        <v>26</v>
      </c>
      <c r="G11439" s="2" t="s">
        <v>21</v>
      </c>
      <c r="H11439" s="4" t="s">
        <v>13608</v>
      </c>
      <c r="I11439" s="3">
        <v>45969.891076388885</v>
      </c>
      <c r="J11439" s="3">
        <v>45974.532175925924</v>
      </c>
      <c r="K11439" s="2" t="s">
        <v>515</v>
      </c>
      <c r="L11439" s="2"/>
      <c r="M11439" s="2" t="s">
        <v>5878</v>
      </c>
      <c r="N11439" s="2" t="s">
        <v>529</v>
      </c>
      <c r="O11439" s="2" t="s">
        <v>315</v>
      </c>
      <c r="P11439" s="2" t="s">
        <v>1291</v>
      </c>
      <c r="Q11439" t="s">
        <v>520</v>
      </c>
    </row>
    <row r="11440" spans="1:17" x14ac:dyDescent="0.25">
      <c r="A11440" s="2">
        <v>4526281</v>
      </c>
      <c r="B11440" s="2" t="s">
        <v>35</v>
      </c>
      <c r="C11440" s="2" t="s">
        <v>36</v>
      </c>
      <c r="D11440" s="2" t="s">
        <v>97</v>
      </c>
      <c r="E11440" s="2" t="s">
        <v>98</v>
      </c>
      <c r="F11440" s="2" t="s">
        <v>52</v>
      </c>
      <c r="G11440" s="2" t="s">
        <v>21</v>
      </c>
      <c r="H11440" s="4" t="s">
        <v>13609</v>
      </c>
      <c r="I11440" s="3">
        <v>45965.000694444447</v>
      </c>
      <c r="J11440" s="3">
        <v>45968.616597222222</v>
      </c>
      <c r="K11440" s="2" t="s">
        <v>515</v>
      </c>
      <c r="L11440" s="2"/>
      <c r="M11440" s="2" t="s">
        <v>13610</v>
      </c>
      <c r="N11440" s="2" t="s">
        <v>529</v>
      </c>
      <c r="O11440" s="2" t="s">
        <v>249</v>
      </c>
      <c r="P11440" s="2" t="s">
        <v>1208</v>
      </c>
      <c r="Q11440" t="s">
        <v>520</v>
      </c>
    </row>
    <row r="11441" spans="1:17" x14ac:dyDescent="0.25">
      <c r="A11441" s="2">
        <v>4521148</v>
      </c>
      <c r="B11441" s="2" t="s">
        <v>35</v>
      </c>
      <c r="C11441" s="2" t="s">
        <v>36</v>
      </c>
      <c r="D11441" s="2" t="s">
        <v>97</v>
      </c>
      <c r="E11441" s="2" t="s">
        <v>57</v>
      </c>
      <c r="F11441" s="2" t="s">
        <v>58</v>
      </c>
      <c r="G11441" s="2" t="s">
        <v>27</v>
      </c>
      <c r="H11441" s="4" t="s">
        <v>13611</v>
      </c>
      <c r="I11441" s="3">
        <v>45964.091493055559</v>
      </c>
      <c r="J11441" s="3">
        <v>45968.55296296296</v>
      </c>
      <c r="K11441" s="2" t="s">
        <v>515</v>
      </c>
      <c r="L11441" s="2"/>
      <c r="M11441" s="2" t="s">
        <v>13509</v>
      </c>
      <c r="N11441" s="2" t="s">
        <v>529</v>
      </c>
      <c r="O11441" s="2" t="s">
        <v>249</v>
      </c>
      <c r="P11441" s="2" t="s">
        <v>1208</v>
      </c>
      <c r="Q11441" t="s">
        <v>520</v>
      </c>
    </row>
    <row r="11442" spans="1:17" x14ac:dyDescent="0.25">
      <c r="A11442" s="2">
        <v>4521262</v>
      </c>
      <c r="B11442" s="2" t="s">
        <v>35</v>
      </c>
      <c r="C11442" s="2" t="s">
        <v>36</v>
      </c>
      <c r="D11442" s="2" t="s">
        <v>97</v>
      </c>
      <c r="E11442" s="2" t="s">
        <v>57</v>
      </c>
      <c r="F11442" s="2" t="s">
        <v>58</v>
      </c>
      <c r="G11442" s="2" t="s">
        <v>27</v>
      </c>
      <c r="H11442" s="4" t="s">
        <v>13612</v>
      </c>
      <c r="I11442" s="3">
        <v>45964.092291666668</v>
      </c>
      <c r="J11442" s="3">
        <v>45968.528553240743</v>
      </c>
      <c r="K11442" s="2" t="s">
        <v>515</v>
      </c>
      <c r="L11442" s="2"/>
      <c r="M11442" s="2" t="s">
        <v>13596</v>
      </c>
      <c r="N11442" s="2" t="s">
        <v>529</v>
      </c>
      <c r="O11442" s="2" t="s">
        <v>249</v>
      </c>
      <c r="P11442" s="2" t="s">
        <v>1208</v>
      </c>
      <c r="Q11442" t="s">
        <v>520</v>
      </c>
    </row>
    <row r="11443" spans="1:17" x14ac:dyDescent="0.25">
      <c r="A11443" s="2">
        <v>4520974</v>
      </c>
      <c r="B11443" s="2" t="s">
        <v>35</v>
      </c>
      <c r="C11443" s="2" t="s">
        <v>36</v>
      </c>
      <c r="D11443" s="2" t="s">
        <v>97</v>
      </c>
      <c r="E11443" s="2" t="s">
        <v>46</v>
      </c>
      <c r="F11443" s="2" t="s">
        <v>26</v>
      </c>
      <c r="G11443" s="2" t="s">
        <v>27</v>
      </c>
      <c r="H11443" s="4" t="s">
        <v>13613</v>
      </c>
      <c r="I11443" s="3">
        <v>45964.034756944442</v>
      </c>
      <c r="J11443" s="3">
        <v>45968.558333333334</v>
      </c>
      <c r="K11443" s="2" t="s">
        <v>515</v>
      </c>
      <c r="L11443" s="2"/>
      <c r="M11443" s="2" t="s">
        <v>13614</v>
      </c>
      <c r="N11443" s="2" t="s">
        <v>529</v>
      </c>
      <c r="O11443" s="2" t="s">
        <v>249</v>
      </c>
      <c r="P11443" s="2" t="s">
        <v>1208</v>
      </c>
      <c r="Q11443" t="s">
        <v>520</v>
      </c>
    </row>
    <row r="11444" spans="1:17" x14ac:dyDescent="0.25">
      <c r="A11444" s="2">
        <v>4621520</v>
      </c>
      <c r="B11444" s="2" t="s">
        <v>35</v>
      </c>
      <c r="C11444" s="2" t="s">
        <v>36</v>
      </c>
      <c r="D11444" s="2" t="s">
        <v>97</v>
      </c>
      <c r="E11444" s="2" t="s">
        <v>33</v>
      </c>
      <c r="F11444" s="2" t="s">
        <v>26</v>
      </c>
      <c r="G11444" s="2" t="s">
        <v>21</v>
      </c>
      <c r="H11444" s="4" t="s">
        <v>9798</v>
      </c>
      <c r="I11444" s="3">
        <v>45975.400347222225</v>
      </c>
      <c r="J11444" s="3">
        <v>45975.558125000003</v>
      </c>
      <c r="K11444" s="2" t="s">
        <v>515</v>
      </c>
      <c r="L11444" s="2"/>
      <c r="M11444" s="2" t="s">
        <v>13615</v>
      </c>
      <c r="N11444" s="2" t="s">
        <v>529</v>
      </c>
      <c r="O11444" s="2" t="s">
        <v>249</v>
      </c>
      <c r="P11444" s="2" t="s">
        <v>5180</v>
      </c>
      <c r="Q11444" t="s">
        <v>520</v>
      </c>
    </row>
    <row r="11445" spans="1:17" x14ac:dyDescent="0.25">
      <c r="A11445" s="2">
        <v>4526782</v>
      </c>
      <c r="B11445" s="2" t="s">
        <v>35</v>
      </c>
      <c r="C11445" s="2" t="s">
        <v>36</v>
      </c>
      <c r="D11445" s="2" t="s">
        <v>97</v>
      </c>
      <c r="E11445" s="2" t="s">
        <v>33</v>
      </c>
      <c r="F11445" s="2" t="s">
        <v>26</v>
      </c>
      <c r="G11445" s="2" t="s">
        <v>27</v>
      </c>
      <c r="H11445" s="4" t="s">
        <v>13616</v>
      </c>
      <c r="I11445" s="3">
        <v>45965.000694444447</v>
      </c>
      <c r="J11445" s="3">
        <v>45969.438680555555</v>
      </c>
      <c r="K11445" s="2" t="s">
        <v>515</v>
      </c>
      <c r="L11445" s="2"/>
      <c r="M11445" s="2" t="s">
        <v>13617</v>
      </c>
      <c r="N11445" s="2" t="s">
        <v>529</v>
      </c>
      <c r="O11445" s="2" t="s">
        <v>249</v>
      </c>
      <c r="P11445" s="2" t="s">
        <v>1208</v>
      </c>
      <c r="Q11445" t="s">
        <v>520</v>
      </c>
    </row>
    <row r="11446" spans="1:17" x14ac:dyDescent="0.25">
      <c r="A11446" s="2">
        <v>4621469</v>
      </c>
      <c r="B11446" s="2" t="s">
        <v>35</v>
      </c>
      <c r="C11446" s="2" t="s">
        <v>36</v>
      </c>
      <c r="D11446" s="2" t="s">
        <v>97</v>
      </c>
      <c r="E11446" s="2" t="s">
        <v>33</v>
      </c>
      <c r="F11446" s="2" t="s">
        <v>26</v>
      </c>
      <c r="G11446" s="2" t="s">
        <v>21</v>
      </c>
      <c r="H11446" s="4" t="s">
        <v>13618</v>
      </c>
      <c r="I11446" s="3">
        <v>45975.398055555554</v>
      </c>
      <c r="J11446" s="3">
        <v>45975.568252314813</v>
      </c>
      <c r="K11446" s="2" t="s">
        <v>515</v>
      </c>
      <c r="L11446" s="2"/>
      <c r="M11446" s="2" t="s">
        <v>13619</v>
      </c>
      <c r="N11446" s="2" t="s">
        <v>529</v>
      </c>
      <c r="O11446" s="2" t="s">
        <v>249</v>
      </c>
      <c r="P11446" s="2" t="s">
        <v>5180</v>
      </c>
      <c r="Q11446" t="s">
        <v>520</v>
      </c>
    </row>
    <row r="11447" spans="1:17" x14ac:dyDescent="0.25">
      <c r="A11447" s="2">
        <v>4525213</v>
      </c>
      <c r="B11447" s="2" t="s">
        <v>35</v>
      </c>
      <c r="C11447" s="2" t="s">
        <v>36</v>
      </c>
      <c r="D11447" s="2" t="s">
        <v>97</v>
      </c>
      <c r="E11447" s="2" t="s">
        <v>19</v>
      </c>
      <c r="F11447" s="2" t="s">
        <v>20</v>
      </c>
      <c r="G11447" s="2" t="s">
        <v>27</v>
      </c>
      <c r="H11447" s="4" t="s">
        <v>13620</v>
      </c>
      <c r="I11447" s="3">
        <v>45965.000694444447</v>
      </c>
      <c r="J11447" s="3">
        <v>45969.545567129629</v>
      </c>
      <c r="K11447" s="2" t="s">
        <v>515</v>
      </c>
      <c r="L11447" s="2"/>
      <c r="M11447" s="2" t="s">
        <v>13621</v>
      </c>
      <c r="N11447" s="2" t="s">
        <v>529</v>
      </c>
      <c r="O11447" s="2" t="s">
        <v>315</v>
      </c>
      <c r="P11447" s="2" t="s">
        <v>1208</v>
      </c>
      <c r="Q11447" t="s">
        <v>520</v>
      </c>
    </row>
    <row r="11448" spans="1:17" x14ac:dyDescent="0.25">
      <c r="A11448" s="2">
        <v>4524923</v>
      </c>
      <c r="B11448" s="2" t="s">
        <v>35</v>
      </c>
      <c r="C11448" s="2" t="s">
        <v>36</v>
      </c>
      <c r="D11448" s="2" t="s">
        <v>97</v>
      </c>
      <c r="E11448" s="2" t="s">
        <v>33</v>
      </c>
      <c r="F11448" s="2" t="s">
        <v>26</v>
      </c>
      <c r="G11448" s="2" t="s">
        <v>27</v>
      </c>
      <c r="H11448" s="4" t="s">
        <v>13622</v>
      </c>
      <c r="I11448" s="3">
        <v>45965.000694444447</v>
      </c>
      <c r="J11448" s="3">
        <v>45969.405833333331</v>
      </c>
      <c r="K11448" s="2" t="s">
        <v>515</v>
      </c>
      <c r="L11448" s="2"/>
      <c r="M11448" s="2" t="s">
        <v>13623</v>
      </c>
      <c r="N11448" s="2" t="s">
        <v>529</v>
      </c>
      <c r="O11448" s="2" t="s">
        <v>249</v>
      </c>
      <c r="P11448" s="2" t="s">
        <v>1208</v>
      </c>
      <c r="Q11448" t="s">
        <v>520</v>
      </c>
    </row>
    <row r="11449" spans="1:17" x14ac:dyDescent="0.25">
      <c r="A11449" s="2">
        <v>4581656</v>
      </c>
      <c r="B11449" s="2" t="s">
        <v>35</v>
      </c>
      <c r="C11449" s="2" t="s">
        <v>36</v>
      </c>
      <c r="D11449" s="2" t="s">
        <v>97</v>
      </c>
      <c r="E11449" s="2" t="s">
        <v>46</v>
      </c>
      <c r="F11449" s="2" t="s">
        <v>26</v>
      </c>
      <c r="G11449" s="2" t="s">
        <v>27</v>
      </c>
      <c r="H11449" s="4" t="s">
        <v>13624</v>
      </c>
      <c r="I11449" s="3">
        <v>45971.383599537039</v>
      </c>
      <c r="J11449" s="3">
        <v>45974.41070601852</v>
      </c>
      <c r="K11449" s="2" t="s">
        <v>515</v>
      </c>
      <c r="L11449" s="2"/>
      <c r="M11449" s="2" t="s">
        <v>13625</v>
      </c>
      <c r="N11449" s="2" t="s">
        <v>529</v>
      </c>
      <c r="O11449" s="2" t="s">
        <v>315</v>
      </c>
      <c r="P11449" s="2" t="s">
        <v>1291</v>
      </c>
      <c r="Q11449" t="s">
        <v>520</v>
      </c>
    </row>
    <row r="11450" spans="1:17" x14ac:dyDescent="0.25">
      <c r="A11450" s="2">
        <v>4579287</v>
      </c>
      <c r="B11450" s="2" t="s">
        <v>35</v>
      </c>
      <c r="C11450" s="2" t="s">
        <v>36</v>
      </c>
      <c r="D11450" s="2" t="s">
        <v>97</v>
      </c>
      <c r="E11450" s="2" t="s">
        <v>46</v>
      </c>
      <c r="F11450" s="2" t="s">
        <v>26</v>
      </c>
      <c r="G11450" s="2" t="s">
        <v>47</v>
      </c>
      <c r="H11450" s="4" t="s">
        <v>13626</v>
      </c>
      <c r="I11450" s="3">
        <v>45969.727141203701</v>
      </c>
      <c r="J11450" s="3">
        <v>45974.601018518515</v>
      </c>
      <c r="K11450" s="2" t="s">
        <v>515</v>
      </c>
      <c r="L11450" s="2"/>
      <c r="M11450" s="2" t="s">
        <v>5271</v>
      </c>
      <c r="N11450" s="2" t="s">
        <v>529</v>
      </c>
      <c r="O11450" s="2" t="s">
        <v>315</v>
      </c>
      <c r="P11450" s="2" t="s">
        <v>1291</v>
      </c>
      <c r="Q11450" t="s">
        <v>520</v>
      </c>
    </row>
    <row r="11451" spans="1:17" x14ac:dyDescent="0.25">
      <c r="A11451" s="2">
        <v>4558426</v>
      </c>
      <c r="B11451" s="2" t="s">
        <v>35</v>
      </c>
      <c r="C11451" s="2" t="s">
        <v>36</v>
      </c>
      <c r="D11451" s="2" t="s">
        <v>97</v>
      </c>
      <c r="E11451" s="2" t="s">
        <v>63</v>
      </c>
      <c r="F11451" s="2" t="s">
        <v>52</v>
      </c>
      <c r="G11451" s="2" t="s">
        <v>27</v>
      </c>
      <c r="H11451" s="4" t="s">
        <v>13627</v>
      </c>
      <c r="I11451" s="3">
        <v>45967.719525462962</v>
      </c>
      <c r="J11451" s="3">
        <v>45971.426412037035</v>
      </c>
      <c r="K11451" s="2" t="s">
        <v>515</v>
      </c>
      <c r="L11451" s="2"/>
      <c r="M11451" s="2" t="s">
        <v>5507</v>
      </c>
      <c r="N11451" s="2" t="s">
        <v>529</v>
      </c>
      <c r="O11451" s="2" t="s">
        <v>315</v>
      </c>
      <c r="P11451" s="2" t="s">
        <v>1611</v>
      </c>
      <c r="Q11451" t="s">
        <v>520</v>
      </c>
    </row>
    <row r="11452" spans="1:17" x14ac:dyDescent="0.25">
      <c r="A11452" s="2">
        <v>4559502</v>
      </c>
      <c r="B11452" s="2" t="s">
        <v>35</v>
      </c>
      <c r="C11452" s="2" t="s">
        <v>36</v>
      </c>
      <c r="D11452" s="2" t="s">
        <v>97</v>
      </c>
      <c r="E11452" s="2" t="s">
        <v>44</v>
      </c>
      <c r="F11452" s="2" t="s">
        <v>20</v>
      </c>
      <c r="G11452" s="2" t="s">
        <v>27</v>
      </c>
      <c r="H11452" s="4" t="s">
        <v>9499</v>
      </c>
      <c r="I11452" s="3">
        <v>45967.802812499998</v>
      </c>
      <c r="J11452" s="3">
        <v>45968.489849537036</v>
      </c>
      <c r="K11452" s="2" t="s">
        <v>515</v>
      </c>
      <c r="L11452" s="2"/>
      <c r="M11452" s="2" t="s">
        <v>13628</v>
      </c>
      <c r="N11452" s="2" t="s">
        <v>529</v>
      </c>
      <c r="O11452" s="2" t="s">
        <v>315</v>
      </c>
      <c r="P11452" s="2" t="s">
        <v>1611</v>
      </c>
      <c r="Q11452" t="s">
        <v>520</v>
      </c>
    </row>
    <row r="11453" spans="1:17" x14ac:dyDescent="0.25">
      <c r="A11453" s="2">
        <v>4567924</v>
      </c>
      <c r="B11453" s="2" t="s">
        <v>35</v>
      </c>
      <c r="C11453" s="2" t="s">
        <v>36</v>
      </c>
      <c r="D11453" s="2" t="s">
        <v>97</v>
      </c>
      <c r="E11453" s="2" t="s">
        <v>46</v>
      </c>
      <c r="F11453" s="2" t="s">
        <v>26</v>
      </c>
      <c r="G11453" s="2" t="s">
        <v>27</v>
      </c>
      <c r="H11453" s="4" t="s">
        <v>8791</v>
      </c>
      <c r="I11453" s="3">
        <v>45968.670451388891</v>
      </c>
      <c r="J11453" s="3">
        <v>45974.414259259262</v>
      </c>
      <c r="K11453" s="2" t="s">
        <v>515</v>
      </c>
      <c r="L11453" s="2"/>
      <c r="M11453" s="2" t="s">
        <v>13625</v>
      </c>
      <c r="N11453" s="2" t="s">
        <v>529</v>
      </c>
      <c r="O11453" s="2" t="s">
        <v>315</v>
      </c>
      <c r="P11453" s="2" t="s">
        <v>1611</v>
      </c>
      <c r="Q11453" t="s">
        <v>520</v>
      </c>
    </row>
    <row r="11454" spans="1:17" x14ac:dyDescent="0.25">
      <c r="A11454" s="2">
        <v>4572810</v>
      </c>
      <c r="B11454" s="2" t="s">
        <v>35</v>
      </c>
      <c r="C11454" s="2" t="s">
        <v>36</v>
      </c>
      <c r="D11454" s="2" t="s">
        <v>97</v>
      </c>
      <c r="E11454" s="2" t="s">
        <v>46</v>
      </c>
      <c r="F11454" s="2" t="s">
        <v>26</v>
      </c>
      <c r="G11454" s="2" t="s">
        <v>27</v>
      </c>
      <c r="H11454" s="4" t="s">
        <v>13629</v>
      </c>
      <c r="I11454" s="3">
        <v>45969.390543981484</v>
      </c>
      <c r="J11454" s="3">
        <v>45973.657997685186</v>
      </c>
      <c r="K11454" s="2" t="s">
        <v>515</v>
      </c>
      <c r="L11454" s="2"/>
      <c r="M11454" s="2" t="s">
        <v>13630</v>
      </c>
      <c r="N11454" s="2" t="s">
        <v>529</v>
      </c>
      <c r="O11454" s="2" t="s">
        <v>315</v>
      </c>
      <c r="P11454" s="2" t="s">
        <v>1291</v>
      </c>
      <c r="Q11454" t="s">
        <v>520</v>
      </c>
    </row>
    <row r="11455" spans="1:17" x14ac:dyDescent="0.25">
      <c r="A11455" s="2">
        <v>4581027</v>
      </c>
      <c r="B11455" s="2" t="s">
        <v>35</v>
      </c>
      <c r="C11455" s="2" t="s">
        <v>36</v>
      </c>
      <c r="D11455" s="2" t="s">
        <v>97</v>
      </c>
      <c r="E11455" s="2" t="s">
        <v>57</v>
      </c>
      <c r="F11455" s="2" t="s">
        <v>58</v>
      </c>
      <c r="G11455" s="2" t="s">
        <v>27</v>
      </c>
      <c r="H11455" s="4" t="s">
        <v>10143</v>
      </c>
      <c r="I11455" s="3">
        <v>45971.091898148145</v>
      </c>
      <c r="J11455" s="3">
        <v>45972.482604166667</v>
      </c>
      <c r="K11455" s="2" t="s">
        <v>515</v>
      </c>
      <c r="L11455" s="2"/>
      <c r="M11455" s="2" t="s">
        <v>13631</v>
      </c>
      <c r="N11455" s="2" t="s">
        <v>529</v>
      </c>
      <c r="O11455" s="2" t="s">
        <v>271</v>
      </c>
      <c r="P11455" s="2" t="s">
        <v>10251</v>
      </c>
      <c r="Q11455" t="s">
        <v>520</v>
      </c>
    </row>
    <row r="11456" spans="1:17" x14ac:dyDescent="0.25">
      <c r="A11456" s="2">
        <v>4585966</v>
      </c>
      <c r="B11456" s="2" t="s">
        <v>35</v>
      </c>
      <c r="C11456" s="2" t="s">
        <v>36</v>
      </c>
      <c r="D11456" s="2" t="s">
        <v>97</v>
      </c>
      <c r="E11456" s="2" t="s">
        <v>33</v>
      </c>
      <c r="F11456" s="2" t="s">
        <v>26</v>
      </c>
      <c r="G11456" s="2" t="s">
        <v>27</v>
      </c>
      <c r="H11456" s="4" t="s">
        <v>13632</v>
      </c>
      <c r="I11456" s="3">
        <v>45972.000694444447</v>
      </c>
      <c r="J11456" s="3">
        <v>45975.594201388885</v>
      </c>
      <c r="K11456" s="2" t="s">
        <v>515</v>
      </c>
      <c r="L11456" s="2"/>
      <c r="M11456" s="2" t="s">
        <v>13633</v>
      </c>
      <c r="N11456" s="2" t="s">
        <v>529</v>
      </c>
      <c r="O11456" s="2" t="s">
        <v>315</v>
      </c>
      <c r="P11456" s="2" t="s">
        <v>10251</v>
      </c>
      <c r="Q11456" t="s">
        <v>520</v>
      </c>
    </row>
    <row r="11457" spans="1:17" x14ac:dyDescent="0.25">
      <c r="A11457" s="2">
        <v>4528110</v>
      </c>
      <c r="B11457" s="2" t="s">
        <v>35</v>
      </c>
      <c r="C11457" s="2" t="s">
        <v>36</v>
      </c>
      <c r="D11457" s="2" t="s">
        <v>97</v>
      </c>
      <c r="E11457" s="2" t="s">
        <v>46</v>
      </c>
      <c r="F11457" s="2" t="s">
        <v>26</v>
      </c>
      <c r="G11457" s="2" t="s">
        <v>21</v>
      </c>
      <c r="H11457" s="4" t="s">
        <v>13635</v>
      </c>
      <c r="I11457" s="3">
        <v>45965.420983796299</v>
      </c>
      <c r="J11457" s="3">
        <v>45973.520324074074</v>
      </c>
      <c r="K11457" s="2" t="s">
        <v>515</v>
      </c>
      <c r="L11457" s="2"/>
      <c r="M11457" s="2" t="s">
        <v>13636</v>
      </c>
      <c r="N11457" s="2" t="s">
        <v>529</v>
      </c>
      <c r="O11457" s="2" t="s">
        <v>249</v>
      </c>
      <c r="P11457" s="2" t="s">
        <v>1208</v>
      </c>
      <c r="Q11457" t="s">
        <v>520</v>
      </c>
    </row>
    <row r="11458" spans="1:17" x14ac:dyDescent="0.25">
      <c r="A11458" s="2">
        <v>4580107</v>
      </c>
      <c r="B11458" s="2" t="s">
        <v>35</v>
      </c>
      <c r="C11458" s="2" t="s">
        <v>36</v>
      </c>
      <c r="D11458" s="2" t="s">
        <v>97</v>
      </c>
      <c r="E11458" s="2" t="s">
        <v>98</v>
      </c>
      <c r="F11458" s="2" t="s">
        <v>52</v>
      </c>
      <c r="G11458" s="2" t="s">
        <v>27</v>
      </c>
      <c r="H11458" s="4" t="s">
        <v>13637</v>
      </c>
      <c r="I11458" s="3">
        <v>45969.816979166666</v>
      </c>
      <c r="J11458" s="3">
        <v>45972.598171296297</v>
      </c>
      <c r="K11458" s="2" t="s">
        <v>515</v>
      </c>
      <c r="L11458" s="2"/>
      <c r="M11458" s="2" t="s">
        <v>13638</v>
      </c>
      <c r="N11458" s="2" t="s">
        <v>529</v>
      </c>
      <c r="O11458" s="2" t="s">
        <v>315</v>
      </c>
      <c r="P11458" s="2" t="s">
        <v>1291</v>
      </c>
      <c r="Q11458" t="s">
        <v>520</v>
      </c>
    </row>
    <row r="11459" spans="1:17" x14ac:dyDescent="0.25">
      <c r="A11459" s="2">
        <v>4589364</v>
      </c>
      <c r="B11459" s="2" t="s">
        <v>35</v>
      </c>
      <c r="C11459" s="2" t="s">
        <v>36</v>
      </c>
      <c r="D11459" s="2" t="s">
        <v>97</v>
      </c>
      <c r="E11459" s="2" t="s">
        <v>19</v>
      </c>
      <c r="F11459" s="2" t="s">
        <v>20</v>
      </c>
      <c r="G11459" s="2" t="s">
        <v>21</v>
      </c>
      <c r="H11459" s="4" t="s">
        <v>12407</v>
      </c>
      <c r="I11459" s="3">
        <v>45972.457013888888</v>
      </c>
      <c r="J11459" s="3">
        <v>45974.619004629632</v>
      </c>
      <c r="K11459" s="2" t="s">
        <v>515</v>
      </c>
      <c r="L11459" s="2"/>
      <c r="M11459" s="2" t="s">
        <v>13589</v>
      </c>
      <c r="N11459" s="2" t="s">
        <v>529</v>
      </c>
      <c r="O11459" s="2" t="s">
        <v>315</v>
      </c>
      <c r="P11459" s="2" t="s">
        <v>10251</v>
      </c>
      <c r="Q11459" t="s">
        <v>520</v>
      </c>
    </row>
    <row r="11460" spans="1:17" x14ac:dyDescent="0.25">
      <c r="A11460" s="2">
        <v>4584031</v>
      </c>
      <c r="B11460" s="2" t="s">
        <v>35</v>
      </c>
      <c r="C11460" s="2" t="s">
        <v>36</v>
      </c>
      <c r="D11460" s="2" t="s">
        <v>97</v>
      </c>
      <c r="E11460" s="2" t="s">
        <v>19</v>
      </c>
      <c r="F11460" s="2" t="s">
        <v>20</v>
      </c>
      <c r="G11460" s="2" t="s">
        <v>21</v>
      </c>
      <c r="H11460" s="4" t="s">
        <v>13639</v>
      </c>
      <c r="I11460" s="3">
        <v>45971.82607638889</v>
      </c>
      <c r="J11460" s="3">
        <v>45974.584155092591</v>
      </c>
      <c r="K11460" s="2" t="s">
        <v>515</v>
      </c>
      <c r="L11460" s="2"/>
      <c r="M11460" s="2" t="s">
        <v>13640</v>
      </c>
      <c r="N11460" s="2" t="s">
        <v>529</v>
      </c>
      <c r="O11460" s="2" t="s">
        <v>315</v>
      </c>
      <c r="P11460" s="2" t="s">
        <v>1291</v>
      </c>
      <c r="Q11460" t="s">
        <v>520</v>
      </c>
    </row>
    <row r="11461" spans="1:17" x14ac:dyDescent="0.25">
      <c r="A11461" s="2">
        <v>4588454</v>
      </c>
      <c r="B11461" s="2" t="s">
        <v>35</v>
      </c>
      <c r="C11461" s="2" t="s">
        <v>36</v>
      </c>
      <c r="D11461" s="2" t="s">
        <v>97</v>
      </c>
      <c r="E11461" s="2" t="s">
        <v>33</v>
      </c>
      <c r="F11461" s="2" t="s">
        <v>26</v>
      </c>
      <c r="G11461" s="2" t="s">
        <v>47</v>
      </c>
      <c r="H11461" s="4" t="s">
        <v>13641</v>
      </c>
      <c r="I11461" s="3">
        <v>45972.434502314813</v>
      </c>
      <c r="J11461" s="3">
        <v>45975.457453703704</v>
      </c>
      <c r="K11461" s="2" t="s">
        <v>515</v>
      </c>
      <c r="L11461" s="2"/>
      <c r="M11461" s="2" t="s">
        <v>13642</v>
      </c>
      <c r="N11461" s="2" t="s">
        <v>529</v>
      </c>
      <c r="O11461" s="2" t="s">
        <v>315</v>
      </c>
      <c r="P11461" s="2" t="s">
        <v>10251</v>
      </c>
      <c r="Q11461" t="s">
        <v>520</v>
      </c>
    </row>
    <row r="11462" spans="1:17" x14ac:dyDescent="0.25">
      <c r="A11462" s="2">
        <v>4710156</v>
      </c>
      <c r="B11462" s="2" t="s">
        <v>66</v>
      </c>
      <c r="C11462" s="2" t="s">
        <v>67</v>
      </c>
      <c r="D11462" s="2" t="s">
        <v>68</v>
      </c>
      <c r="E11462" s="2" t="s">
        <v>33</v>
      </c>
      <c r="F11462" s="2" t="s">
        <v>26</v>
      </c>
      <c r="G11462" s="2" t="s">
        <v>21</v>
      </c>
      <c r="H11462" s="4" t="s">
        <v>13643</v>
      </c>
      <c r="I11462" s="3">
        <v>45987.608148148145</v>
      </c>
      <c r="J11462" s="3">
        <v>45990.366863425923</v>
      </c>
      <c r="K11462" s="2" t="s">
        <v>515</v>
      </c>
      <c r="L11462" s="2"/>
      <c r="M11462" s="2" t="s">
        <v>579</v>
      </c>
      <c r="N11462" s="2" t="s">
        <v>540</v>
      </c>
      <c r="O11462" s="2" t="s">
        <v>53</v>
      </c>
      <c r="P11462" s="2" t="s">
        <v>13644</v>
      </c>
      <c r="Q11462" t="s">
        <v>20436</v>
      </c>
    </row>
    <row r="11463" spans="1:17" x14ac:dyDescent="0.25">
      <c r="A11463" s="2">
        <v>4526697</v>
      </c>
      <c r="B11463" s="2" t="s">
        <v>66</v>
      </c>
      <c r="C11463" s="2" t="s">
        <v>67</v>
      </c>
      <c r="D11463" s="2" t="s">
        <v>68</v>
      </c>
      <c r="E11463" s="2" t="s">
        <v>19</v>
      </c>
      <c r="F11463" s="2" t="s">
        <v>20</v>
      </c>
      <c r="G11463" s="2" t="s">
        <v>21</v>
      </c>
      <c r="H11463" s="4" t="s">
        <v>13645</v>
      </c>
      <c r="I11463" s="3">
        <v>45965.000694444447</v>
      </c>
      <c r="J11463" s="3">
        <v>45965.471226851849</v>
      </c>
      <c r="K11463" s="2" t="s">
        <v>515</v>
      </c>
      <c r="L11463" s="2"/>
      <c r="M11463" s="2" t="s">
        <v>579</v>
      </c>
      <c r="N11463" s="2" t="s">
        <v>540</v>
      </c>
      <c r="O11463" s="2" t="s">
        <v>53</v>
      </c>
      <c r="P11463" s="2" t="s">
        <v>9557</v>
      </c>
      <c r="Q11463" t="s">
        <v>20436</v>
      </c>
    </row>
    <row r="11464" spans="1:17" x14ac:dyDescent="0.25">
      <c r="A11464" s="2">
        <v>4715124</v>
      </c>
      <c r="B11464" s="2" t="s">
        <v>66</v>
      </c>
      <c r="C11464" s="2" t="s">
        <v>67</v>
      </c>
      <c r="D11464" s="2" t="s">
        <v>68</v>
      </c>
      <c r="E11464" s="2" t="s">
        <v>63</v>
      </c>
      <c r="F11464" s="2" t="s">
        <v>52</v>
      </c>
      <c r="G11464" s="2" t="s">
        <v>27</v>
      </c>
      <c r="H11464" s="4" t="s">
        <v>13646</v>
      </c>
      <c r="I11464" s="3">
        <v>45988.273564814815</v>
      </c>
      <c r="J11464" s="3">
        <v>45988.602337962962</v>
      </c>
      <c r="K11464" s="2" t="s">
        <v>515</v>
      </c>
      <c r="L11464" s="2"/>
      <c r="M11464" s="2" t="s">
        <v>13647</v>
      </c>
      <c r="N11464" s="2" t="s">
        <v>540</v>
      </c>
      <c r="O11464" s="2" t="s">
        <v>53</v>
      </c>
      <c r="P11464" s="2" t="s">
        <v>13648</v>
      </c>
      <c r="Q11464" t="s">
        <v>20436</v>
      </c>
    </row>
    <row r="11465" spans="1:17" x14ac:dyDescent="0.25">
      <c r="A11465" s="2">
        <v>4527243</v>
      </c>
      <c r="B11465" s="2" t="s">
        <v>66</v>
      </c>
      <c r="C11465" s="2" t="s">
        <v>67</v>
      </c>
      <c r="D11465" s="2" t="s">
        <v>68</v>
      </c>
      <c r="E11465" s="2" t="s">
        <v>55</v>
      </c>
      <c r="F11465" s="2" t="s">
        <v>56</v>
      </c>
      <c r="G11465" s="2" t="s">
        <v>21</v>
      </c>
      <c r="H11465" s="4" t="s">
        <v>13649</v>
      </c>
      <c r="I11465" s="3">
        <v>45965.368692129632</v>
      </c>
      <c r="J11465" s="3">
        <v>45965.392002314817</v>
      </c>
      <c r="K11465" s="2" t="s">
        <v>515</v>
      </c>
      <c r="L11465" s="2"/>
      <c r="M11465" s="2" t="s">
        <v>691</v>
      </c>
      <c r="N11465" s="2" t="s">
        <v>540</v>
      </c>
      <c r="O11465" s="2" t="s">
        <v>53</v>
      </c>
      <c r="P11465" s="2" t="s">
        <v>9557</v>
      </c>
      <c r="Q11465" t="s">
        <v>20436</v>
      </c>
    </row>
    <row r="11466" spans="1:17" x14ac:dyDescent="0.25">
      <c r="A11466" s="2">
        <v>4527244</v>
      </c>
      <c r="B11466" s="2" t="s">
        <v>66</v>
      </c>
      <c r="C11466" s="2" t="s">
        <v>67</v>
      </c>
      <c r="D11466" s="2" t="s">
        <v>68</v>
      </c>
      <c r="E11466" s="2" t="s">
        <v>72</v>
      </c>
      <c r="F11466" s="2" t="s">
        <v>73</v>
      </c>
      <c r="G11466" s="2" t="s">
        <v>21</v>
      </c>
      <c r="H11466" s="4" t="s">
        <v>13650</v>
      </c>
      <c r="I11466" s="3">
        <v>45965.368715277778</v>
      </c>
      <c r="J11466" s="3">
        <v>45965.381944444445</v>
      </c>
      <c r="K11466" s="2" t="s">
        <v>515</v>
      </c>
      <c r="L11466" s="2"/>
      <c r="M11466" s="2" t="s">
        <v>691</v>
      </c>
      <c r="N11466" s="2" t="s">
        <v>540</v>
      </c>
      <c r="O11466" s="2" t="s">
        <v>53</v>
      </c>
      <c r="P11466" s="2" t="s">
        <v>9557</v>
      </c>
      <c r="Q11466" t="s">
        <v>20436</v>
      </c>
    </row>
    <row r="11467" spans="1:17" x14ac:dyDescent="0.25">
      <c r="A11467" s="2">
        <v>4563184</v>
      </c>
      <c r="B11467" s="2" t="s">
        <v>66</v>
      </c>
      <c r="C11467" s="2" t="s">
        <v>67</v>
      </c>
      <c r="D11467" s="2" t="s">
        <v>68</v>
      </c>
      <c r="E11467" s="2" t="s">
        <v>46</v>
      </c>
      <c r="F11467" s="2" t="s">
        <v>26</v>
      </c>
      <c r="G11467" s="2" t="s">
        <v>21</v>
      </c>
      <c r="H11467" s="4" t="s">
        <v>13651</v>
      </c>
      <c r="I11467" s="3">
        <v>45968.440972222219</v>
      </c>
      <c r="J11467" s="3">
        <v>45972.530219907407</v>
      </c>
      <c r="K11467" s="2" t="s">
        <v>515</v>
      </c>
      <c r="L11467" s="2"/>
      <c r="M11467" s="2" t="s">
        <v>13652</v>
      </c>
      <c r="N11467" s="2" t="s">
        <v>540</v>
      </c>
      <c r="O11467" s="2" t="s">
        <v>53</v>
      </c>
      <c r="P11467" s="2" t="s">
        <v>9557</v>
      </c>
      <c r="Q11467" t="s">
        <v>20436</v>
      </c>
    </row>
    <row r="11468" spans="1:17" x14ac:dyDescent="0.25">
      <c r="A11468" s="2">
        <v>4590932</v>
      </c>
      <c r="B11468" s="2" t="s">
        <v>66</v>
      </c>
      <c r="C11468" s="2" t="s">
        <v>67</v>
      </c>
      <c r="D11468" s="2" t="s">
        <v>68</v>
      </c>
      <c r="E11468" s="2" t="s">
        <v>19</v>
      </c>
      <c r="F11468" s="2" t="s">
        <v>20</v>
      </c>
      <c r="G11468" s="2" t="s">
        <v>27</v>
      </c>
      <c r="H11468" s="4" t="s">
        <v>13653</v>
      </c>
      <c r="I11468" s="3">
        <v>45972.515277777777</v>
      </c>
      <c r="J11468" s="3">
        <v>45972.530844907407</v>
      </c>
      <c r="K11468" s="2" t="s">
        <v>515</v>
      </c>
      <c r="L11468" s="2"/>
      <c r="M11468" s="2" t="s">
        <v>13652</v>
      </c>
      <c r="N11468" s="2" t="s">
        <v>540</v>
      </c>
      <c r="O11468" s="2" t="s">
        <v>53</v>
      </c>
      <c r="P11468" s="2" t="s">
        <v>9557</v>
      </c>
      <c r="Q11468" t="s">
        <v>20436</v>
      </c>
    </row>
    <row r="11469" spans="1:17" x14ac:dyDescent="0.25">
      <c r="A11469" s="2">
        <v>4659754</v>
      </c>
      <c r="B11469" s="2" t="s">
        <v>66</v>
      </c>
      <c r="C11469" s="2" t="s">
        <v>67</v>
      </c>
      <c r="D11469" s="2" t="s">
        <v>68</v>
      </c>
      <c r="E11469" s="2" t="s">
        <v>25</v>
      </c>
      <c r="F11469" s="2" t="s">
        <v>26</v>
      </c>
      <c r="G11469" s="2" t="s">
        <v>27</v>
      </c>
      <c r="H11469" s="4" t="s">
        <v>13654</v>
      </c>
      <c r="I11469" s="3">
        <v>45980.510416666664</v>
      </c>
      <c r="J11469" s="3">
        <v>45980.608240740738</v>
      </c>
      <c r="K11469" s="2" t="s">
        <v>515</v>
      </c>
      <c r="L11469" s="2"/>
      <c r="M11469" s="2" t="s">
        <v>13655</v>
      </c>
      <c r="N11469" s="2" t="s">
        <v>540</v>
      </c>
      <c r="O11469" s="2" t="s">
        <v>53</v>
      </c>
      <c r="P11469" s="2" t="s">
        <v>9557</v>
      </c>
      <c r="Q11469" t="s">
        <v>20436</v>
      </c>
    </row>
    <row r="11470" spans="1:17" x14ac:dyDescent="0.25">
      <c r="A11470" s="2">
        <v>4521875</v>
      </c>
      <c r="B11470" s="2" t="s">
        <v>66</v>
      </c>
      <c r="C11470" s="2" t="s">
        <v>67</v>
      </c>
      <c r="D11470" s="2" t="s">
        <v>68</v>
      </c>
      <c r="E11470" s="2" t="s">
        <v>72</v>
      </c>
      <c r="F11470" s="2" t="s">
        <v>73</v>
      </c>
      <c r="G11470" s="2" t="s">
        <v>21</v>
      </c>
      <c r="H11470" s="4" t="s">
        <v>13656</v>
      </c>
      <c r="I11470" s="3">
        <v>45964.429131944446</v>
      </c>
      <c r="J11470" s="3">
        <v>45964.601215277777</v>
      </c>
      <c r="K11470" s="2" t="s">
        <v>515</v>
      </c>
      <c r="L11470" s="2"/>
      <c r="M11470" s="2" t="s">
        <v>13657</v>
      </c>
      <c r="N11470" s="2" t="s">
        <v>540</v>
      </c>
      <c r="O11470" s="2" t="s">
        <v>53</v>
      </c>
      <c r="P11470" s="2" t="s">
        <v>9557</v>
      </c>
      <c r="Q11470" t="s">
        <v>20436</v>
      </c>
    </row>
    <row r="11471" spans="1:17" x14ac:dyDescent="0.25">
      <c r="A11471" s="2">
        <v>4568023</v>
      </c>
      <c r="B11471" s="2" t="s">
        <v>66</v>
      </c>
      <c r="C11471" s="2" t="s">
        <v>67</v>
      </c>
      <c r="D11471" s="2" t="s">
        <v>68</v>
      </c>
      <c r="E11471" s="2" t="s">
        <v>46</v>
      </c>
      <c r="F11471" s="2" t="s">
        <v>26</v>
      </c>
      <c r="G11471" s="2" t="s">
        <v>21</v>
      </c>
      <c r="H11471" s="4" t="s">
        <v>13658</v>
      </c>
      <c r="I11471" s="3">
        <v>45968.675312500003</v>
      </c>
      <c r="J11471" s="3">
        <v>45968.676701388889</v>
      </c>
      <c r="K11471" s="2" t="s">
        <v>515</v>
      </c>
      <c r="L11471" s="2"/>
      <c r="M11471" s="2" t="s">
        <v>13657</v>
      </c>
      <c r="N11471" s="2" t="s">
        <v>540</v>
      </c>
      <c r="O11471" s="2" t="s">
        <v>53</v>
      </c>
      <c r="P11471" s="2" t="s">
        <v>9557</v>
      </c>
      <c r="Q11471" t="s">
        <v>20436</v>
      </c>
    </row>
    <row r="11472" spans="1:17" x14ac:dyDescent="0.25">
      <c r="A11472" s="2">
        <v>4651332</v>
      </c>
      <c r="B11472" s="2" t="s">
        <v>66</v>
      </c>
      <c r="C11472" s="2" t="s">
        <v>67</v>
      </c>
      <c r="D11472" s="2" t="s">
        <v>68</v>
      </c>
      <c r="E11472" s="2" t="s">
        <v>44</v>
      </c>
      <c r="F11472" s="2" t="s">
        <v>20</v>
      </c>
      <c r="G11472" s="2" t="s">
        <v>21</v>
      </c>
      <c r="H11472" s="4" t="s">
        <v>13659</v>
      </c>
      <c r="I11472" s="3">
        <v>45979.612615740742</v>
      </c>
      <c r="J11472" s="3">
        <v>45979.64770833333</v>
      </c>
      <c r="K11472" s="2" t="s">
        <v>515</v>
      </c>
      <c r="L11472" s="2"/>
      <c r="M11472" s="2" t="s">
        <v>13660</v>
      </c>
      <c r="N11472" s="2" t="s">
        <v>540</v>
      </c>
      <c r="O11472" s="2" t="s">
        <v>53</v>
      </c>
      <c r="P11472" s="2" t="s">
        <v>13661</v>
      </c>
      <c r="Q11472" t="s">
        <v>20436</v>
      </c>
    </row>
    <row r="11473" spans="1:17" x14ac:dyDescent="0.25">
      <c r="A11473" s="2">
        <v>4576706</v>
      </c>
      <c r="B11473" s="2" t="s">
        <v>66</v>
      </c>
      <c r="C11473" s="2" t="s">
        <v>67</v>
      </c>
      <c r="D11473" s="2" t="s">
        <v>68</v>
      </c>
      <c r="E11473" s="2" t="s">
        <v>46</v>
      </c>
      <c r="F11473" s="2" t="s">
        <v>26</v>
      </c>
      <c r="G11473" s="2" t="s">
        <v>21</v>
      </c>
      <c r="H11473" s="4" t="s">
        <v>13662</v>
      </c>
      <c r="I11473" s="3">
        <v>45969.605555555558</v>
      </c>
      <c r="J11473" s="3">
        <v>45972.435150462959</v>
      </c>
      <c r="K11473" s="2" t="s">
        <v>515</v>
      </c>
      <c r="L11473" s="2"/>
      <c r="M11473" s="2" t="s">
        <v>13663</v>
      </c>
      <c r="N11473" s="2" t="s">
        <v>540</v>
      </c>
      <c r="O11473" s="2" t="s">
        <v>53</v>
      </c>
      <c r="P11473" s="2" t="s">
        <v>9557</v>
      </c>
      <c r="Q11473" t="s">
        <v>20436</v>
      </c>
    </row>
    <row r="11474" spans="1:17" x14ac:dyDescent="0.25">
      <c r="A11474" s="2">
        <v>4629745</v>
      </c>
      <c r="B11474" s="2" t="s">
        <v>66</v>
      </c>
      <c r="C11474" s="2" t="s">
        <v>67</v>
      </c>
      <c r="D11474" s="2" t="s">
        <v>68</v>
      </c>
      <c r="E11474" s="2" t="s">
        <v>25</v>
      </c>
      <c r="F11474" s="2" t="s">
        <v>26</v>
      </c>
      <c r="G11474" s="2" t="s">
        <v>21</v>
      </c>
      <c r="H11474" s="4" t="s">
        <v>13664</v>
      </c>
      <c r="I11474" s="3">
        <v>45975.824236111112</v>
      </c>
      <c r="J11474" s="3">
        <v>45980.475312499999</v>
      </c>
      <c r="K11474" s="2" t="s">
        <v>515</v>
      </c>
      <c r="L11474" s="2"/>
      <c r="M11474" s="2" t="s">
        <v>579</v>
      </c>
      <c r="N11474" s="2" t="s">
        <v>540</v>
      </c>
      <c r="O11474" s="2" t="s">
        <v>34</v>
      </c>
      <c r="P11474" s="2" t="s">
        <v>13665</v>
      </c>
      <c r="Q11474" t="s">
        <v>520</v>
      </c>
    </row>
    <row r="11475" spans="1:17" x14ac:dyDescent="0.25">
      <c r="A11475" s="2">
        <v>4719717</v>
      </c>
      <c r="B11475" s="2" t="s">
        <v>66</v>
      </c>
      <c r="C11475" s="2" t="s">
        <v>67</v>
      </c>
      <c r="D11475" s="2" t="s">
        <v>68</v>
      </c>
      <c r="E11475" s="2" t="s">
        <v>44</v>
      </c>
      <c r="F11475" s="2" t="s">
        <v>20</v>
      </c>
      <c r="G11475" s="2" t="s">
        <v>21</v>
      </c>
      <c r="H11475" s="4" t="s">
        <v>13666</v>
      </c>
      <c r="I11475" s="3">
        <v>45988.560474537036</v>
      </c>
      <c r="J11475" s="3">
        <v>45990.387523148151</v>
      </c>
      <c r="K11475" s="2" t="s">
        <v>515</v>
      </c>
      <c r="L11475" s="2"/>
      <c r="M11475" s="2" t="s">
        <v>579</v>
      </c>
      <c r="N11475" s="2" t="s">
        <v>540</v>
      </c>
      <c r="O11475" s="2" t="s">
        <v>53</v>
      </c>
      <c r="P11475" s="2" t="s">
        <v>9557</v>
      </c>
      <c r="Q11475" t="s">
        <v>20436</v>
      </c>
    </row>
    <row r="11476" spans="1:17" x14ac:dyDescent="0.25">
      <c r="A11476" s="2">
        <v>4608762</v>
      </c>
      <c r="B11476" s="2" t="s">
        <v>66</v>
      </c>
      <c r="C11476" s="2" t="s">
        <v>67</v>
      </c>
      <c r="D11476" s="2" t="s">
        <v>68</v>
      </c>
      <c r="E11476" s="2" t="s">
        <v>55</v>
      </c>
      <c r="F11476" s="2" t="s">
        <v>56</v>
      </c>
      <c r="G11476" s="2" t="s">
        <v>21</v>
      </c>
      <c r="H11476" s="4" t="s">
        <v>13667</v>
      </c>
      <c r="I11476" s="3">
        <v>45973.950972222221</v>
      </c>
      <c r="J11476" s="3">
        <v>45974.631388888891</v>
      </c>
      <c r="K11476" s="2" t="s">
        <v>515</v>
      </c>
      <c r="L11476" s="2"/>
      <c r="M11476" s="2" t="s">
        <v>13668</v>
      </c>
      <c r="N11476" s="2" t="s">
        <v>540</v>
      </c>
      <c r="O11476" s="2" t="s">
        <v>53</v>
      </c>
      <c r="P11476" s="2" t="s">
        <v>9557</v>
      </c>
      <c r="Q11476" t="s">
        <v>20436</v>
      </c>
    </row>
    <row r="11477" spans="1:17" x14ac:dyDescent="0.25">
      <c r="A11477" s="2">
        <v>4529190</v>
      </c>
      <c r="B11477" s="2" t="s">
        <v>66</v>
      </c>
      <c r="C11477" s="2" t="s">
        <v>67</v>
      </c>
      <c r="D11477" s="2" t="s">
        <v>68</v>
      </c>
      <c r="E11477" s="2" t="s">
        <v>57</v>
      </c>
      <c r="F11477" s="2" t="s">
        <v>58</v>
      </c>
      <c r="G11477" s="2" t="s">
        <v>27</v>
      </c>
      <c r="H11477" s="4" t="s">
        <v>13669</v>
      </c>
      <c r="I11477" s="3">
        <v>45965.470868055556</v>
      </c>
      <c r="J11477" s="3">
        <v>45965.523402777777</v>
      </c>
      <c r="K11477" s="2" t="s">
        <v>515</v>
      </c>
      <c r="L11477" s="2"/>
      <c r="M11477" s="2" t="s">
        <v>13670</v>
      </c>
      <c r="N11477" s="2" t="s">
        <v>540</v>
      </c>
      <c r="O11477" s="2" t="s">
        <v>53</v>
      </c>
      <c r="P11477" s="2" t="s">
        <v>9557</v>
      </c>
      <c r="Q11477" t="s">
        <v>20436</v>
      </c>
    </row>
    <row r="11478" spans="1:17" x14ac:dyDescent="0.25">
      <c r="A11478" s="2">
        <v>4647095</v>
      </c>
      <c r="B11478" s="2" t="s">
        <v>66</v>
      </c>
      <c r="C11478" s="2" t="s">
        <v>67</v>
      </c>
      <c r="D11478" s="2" t="s">
        <v>68</v>
      </c>
      <c r="E11478" s="2" t="s">
        <v>46</v>
      </c>
      <c r="F11478" s="2" t="s">
        <v>26</v>
      </c>
      <c r="G11478" s="2" t="s">
        <v>21</v>
      </c>
      <c r="H11478" s="4" t="s">
        <v>10676</v>
      </c>
      <c r="I11478" s="3">
        <v>45979.425023148149</v>
      </c>
      <c r="J11478" s="3">
        <v>45979.503541666665</v>
      </c>
      <c r="K11478" s="2" t="s">
        <v>515</v>
      </c>
      <c r="L11478" s="2"/>
      <c r="M11478" s="2" t="s">
        <v>13671</v>
      </c>
      <c r="N11478" s="2" t="s">
        <v>540</v>
      </c>
      <c r="O11478" s="2" t="s">
        <v>53</v>
      </c>
      <c r="P11478" s="2" t="s">
        <v>13672</v>
      </c>
      <c r="Q11478" t="s">
        <v>20436</v>
      </c>
    </row>
    <row r="11479" spans="1:17" x14ac:dyDescent="0.25">
      <c r="A11479" s="2">
        <v>4549117</v>
      </c>
      <c r="B11479" s="2" t="s">
        <v>66</v>
      </c>
      <c r="C11479" s="2" t="s">
        <v>67</v>
      </c>
      <c r="D11479" s="2" t="s">
        <v>68</v>
      </c>
      <c r="E11479" s="2" t="s">
        <v>25</v>
      </c>
      <c r="F11479" s="2" t="s">
        <v>26</v>
      </c>
      <c r="G11479" s="2" t="s">
        <v>27</v>
      </c>
      <c r="H11479" s="4" t="s">
        <v>12369</v>
      </c>
      <c r="I11479" s="3">
        <v>45966.8</v>
      </c>
      <c r="J11479" s="3">
        <v>45971.47755787037</v>
      </c>
      <c r="K11479" s="2" t="s">
        <v>515</v>
      </c>
      <c r="L11479" s="2"/>
      <c r="M11479" s="2" t="s">
        <v>13673</v>
      </c>
      <c r="N11479" s="2" t="s">
        <v>540</v>
      </c>
      <c r="O11479" s="2" t="s">
        <v>53</v>
      </c>
      <c r="P11479" s="2" t="s">
        <v>9557</v>
      </c>
      <c r="Q11479" t="s">
        <v>20436</v>
      </c>
    </row>
    <row r="11480" spans="1:17" x14ac:dyDescent="0.25">
      <c r="A11480" s="2">
        <v>4637202</v>
      </c>
      <c r="B11480" s="2" t="s">
        <v>66</v>
      </c>
      <c r="C11480" s="2" t="s">
        <v>67</v>
      </c>
      <c r="D11480" s="2" t="s">
        <v>68</v>
      </c>
      <c r="E11480" s="2" t="s">
        <v>57</v>
      </c>
      <c r="F11480" s="2" t="s">
        <v>58</v>
      </c>
      <c r="G11480" s="2" t="s">
        <v>27</v>
      </c>
      <c r="H11480" s="4" t="s">
        <v>13674</v>
      </c>
      <c r="I11480" s="3">
        <v>45978.639386574076</v>
      </c>
      <c r="J11480" s="3">
        <v>45979.373668981483</v>
      </c>
      <c r="K11480" s="2" t="s">
        <v>515</v>
      </c>
      <c r="L11480" s="2"/>
      <c r="M11480" s="2" t="s">
        <v>13675</v>
      </c>
      <c r="N11480" s="2" t="s">
        <v>540</v>
      </c>
      <c r="O11480" s="2" t="s">
        <v>53</v>
      </c>
      <c r="P11480" s="2" t="s">
        <v>9557</v>
      </c>
      <c r="Q11480" t="s">
        <v>20436</v>
      </c>
    </row>
    <row r="11481" spans="1:17" x14ac:dyDescent="0.25">
      <c r="A11481" s="2">
        <v>4615987</v>
      </c>
      <c r="B11481" s="2" t="s">
        <v>66</v>
      </c>
      <c r="C11481" s="2" t="s">
        <v>67</v>
      </c>
      <c r="D11481" s="2" t="s">
        <v>68</v>
      </c>
      <c r="E11481" s="2" t="s">
        <v>46</v>
      </c>
      <c r="F11481" s="2" t="s">
        <v>26</v>
      </c>
      <c r="G11481" s="2" t="s">
        <v>21</v>
      </c>
      <c r="H11481" s="4" t="s">
        <v>13676</v>
      </c>
      <c r="I11481" s="3">
        <v>45974.646990740737</v>
      </c>
      <c r="J11481" s="3">
        <v>45975.52306712963</v>
      </c>
      <c r="K11481" s="2" t="s">
        <v>515</v>
      </c>
      <c r="L11481" s="2"/>
      <c r="M11481" s="2" t="s">
        <v>13677</v>
      </c>
      <c r="N11481" s="2" t="s">
        <v>540</v>
      </c>
      <c r="O11481" s="2" t="s">
        <v>34</v>
      </c>
      <c r="P11481" s="2" t="s">
        <v>13678</v>
      </c>
      <c r="Q11481" t="s">
        <v>20436</v>
      </c>
    </row>
    <row r="11482" spans="1:17" x14ac:dyDescent="0.25">
      <c r="A11482" s="2">
        <v>4726342</v>
      </c>
      <c r="B11482" s="2" t="s">
        <v>66</v>
      </c>
      <c r="C11482" s="2" t="s">
        <v>67</v>
      </c>
      <c r="D11482" s="2" t="s">
        <v>68</v>
      </c>
      <c r="E11482" s="2" t="s">
        <v>44</v>
      </c>
      <c r="F11482" s="2" t="s">
        <v>20</v>
      </c>
      <c r="G11482" s="2" t="s">
        <v>21</v>
      </c>
      <c r="H11482" s="4" t="s">
        <v>13679</v>
      </c>
      <c r="I11482" s="3">
        <v>45989.399317129632</v>
      </c>
      <c r="J11482" s="3">
        <v>45990.446527777778</v>
      </c>
      <c r="K11482" s="2" t="s">
        <v>515</v>
      </c>
      <c r="L11482" s="2"/>
      <c r="M11482" s="2" t="s">
        <v>13680</v>
      </c>
      <c r="N11482" s="2" t="s">
        <v>540</v>
      </c>
      <c r="O11482" s="2" t="s">
        <v>53</v>
      </c>
      <c r="P11482" s="2" t="s">
        <v>13681</v>
      </c>
      <c r="Q11482" t="s">
        <v>20436</v>
      </c>
    </row>
    <row r="11483" spans="1:17" x14ac:dyDescent="0.25">
      <c r="A11483" s="2">
        <v>4723516</v>
      </c>
      <c r="B11483" s="2" t="s">
        <v>66</v>
      </c>
      <c r="C11483" s="2" t="s">
        <v>67</v>
      </c>
      <c r="D11483" s="2" t="s">
        <v>68</v>
      </c>
      <c r="E11483" s="2" t="s">
        <v>55</v>
      </c>
      <c r="F11483" s="2" t="s">
        <v>56</v>
      </c>
      <c r="G11483" s="2" t="s">
        <v>21</v>
      </c>
      <c r="H11483" s="4" t="s">
        <v>13682</v>
      </c>
      <c r="I11483" s="3">
        <v>45988.759317129632</v>
      </c>
      <c r="J11483" s="3">
        <v>45989.537303240744</v>
      </c>
      <c r="K11483" s="2" t="s">
        <v>515</v>
      </c>
      <c r="L11483" s="2"/>
      <c r="M11483" s="2" t="s">
        <v>13683</v>
      </c>
      <c r="N11483" s="2" t="s">
        <v>540</v>
      </c>
      <c r="O11483" s="2" t="s">
        <v>34</v>
      </c>
      <c r="P11483" s="2" t="s">
        <v>13684</v>
      </c>
      <c r="Q11483" t="s">
        <v>20436</v>
      </c>
    </row>
    <row r="11484" spans="1:17" x14ac:dyDescent="0.25">
      <c r="A11484" s="2">
        <v>4521738</v>
      </c>
      <c r="B11484" s="2" t="s">
        <v>66</v>
      </c>
      <c r="C11484" s="2" t="s">
        <v>67</v>
      </c>
      <c r="D11484" s="2" t="s">
        <v>68</v>
      </c>
      <c r="E11484" s="2" t="s">
        <v>55</v>
      </c>
      <c r="F11484" s="2" t="s">
        <v>56</v>
      </c>
      <c r="G11484" s="2" t="s">
        <v>27</v>
      </c>
      <c r="H11484" s="4" t="s">
        <v>11803</v>
      </c>
      <c r="I11484" s="3">
        <v>45964.40420138889</v>
      </c>
      <c r="J11484" s="3">
        <v>45964.627581018518</v>
      </c>
      <c r="K11484" s="2" t="s">
        <v>515</v>
      </c>
      <c r="L11484" s="2"/>
      <c r="M11484" s="2" t="s">
        <v>13685</v>
      </c>
      <c r="N11484" s="2" t="s">
        <v>540</v>
      </c>
      <c r="O11484" s="2" t="s">
        <v>53</v>
      </c>
      <c r="P11484" s="2" t="s">
        <v>13686</v>
      </c>
      <c r="Q11484" t="s">
        <v>20436</v>
      </c>
    </row>
    <row r="11485" spans="1:17" x14ac:dyDescent="0.25">
      <c r="A11485" s="2">
        <v>4563050</v>
      </c>
      <c r="B11485" s="2" t="s">
        <v>66</v>
      </c>
      <c r="C11485" s="2" t="s">
        <v>67</v>
      </c>
      <c r="D11485" s="2" t="s">
        <v>68</v>
      </c>
      <c r="E11485" s="2" t="s">
        <v>55</v>
      </c>
      <c r="F11485" s="2" t="s">
        <v>56</v>
      </c>
      <c r="G11485" s="2" t="s">
        <v>21</v>
      </c>
      <c r="H11485" s="4" t="s">
        <v>13687</v>
      </c>
      <c r="I11485" s="3">
        <v>45968.435694444444</v>
      </c>
      <c r="J11485" s="3">
        <v>45968.515196759261</v>
      </c>
      <c r="K11485" s="2" t="s">
        <v>515</v>
      </c>
      <c r="L11485" s="2"/>
      <c r="M11485" s="2" t="s">
        <v>13688</v>
      </c>
      <c r="N11485" s="2" t="s">
        <v>540</v>
      </c>
      <c r="O11485" s="2" t="s">
        <v>53</v>
      </c>
      <c r="P11485" s="2" t="s">
        <v>9557</v>
      </c>
      <c r="Q11485" t="s">
        <v>20436</v>
      </c>
    </row>
    <row r="11486" spans="1:17" x14ac:dyDescent="0.25">
      <c r="A11486" s="2">
        <v>4713342</v>
      </c>
      <c r="B11486" s="2" t="s">
        <v>66</v>
      </c>
      <c r="C11486" s="2" t="s">
        <v>67</v>
      </c>
      <c r="D11486" s="2" t="s">
        <v>68</v>
      </c>
      <c r="E11486" s="2" t="s">
        <v>33</v>
      </c>
      <c r="F11486" s="2" t="s">
        <v>26</v>
      </c>
      <c r="G11486" s="2" t="s">
        <v>27</v>
      </c>
      <c r="H11486" s="4" t="s">
        <v>13689</v>
      </c>
      <c r="I11486" s="3">
        <v>45987.786782407406</v>
      </c>
      <c r="J11486" s="3">
        <v>45988.655138888891</v>
      </c>
      <c r="K11486" s="2" t="s">
        <v>515</v>
      </c>
      <c r="L11486" s="2"/>
      <c r="M11486" s="2" t="s">
        <v>13690</v>
      </c>
      <c r="N11486" s="2" t="s">
        <v>540</v>
      </c>
      <c r="O11486" s="2" t="s">
        <v>53</v>
      </c>
      <c r="P11486" s="2" t="s">
        <v>13691</v>
      </c>
      <c r="Q11486" t="s">
        <v>20436</v>
      </c>
    </row>
    <row r="11487" spans="1:17" x14ac:dyDescent="0.25">
      <c r="A11487" s="2">
        <v>4640973</v>
      </c>
      <c r="B11487" s="2" t="s">
        <v>66</v>
      </c>
      <c r="C11487" s="2" t="s">
        <v>67</v>
      </c>
      <c r="D11487" s="2" t="s">
        <v>68</v>
      </c>
      <c r="E11487" s="2" t="s">
        <v>25</v>
      </c>
      <c r="F11487" s="2" t="s">
        <v>26</v>
      </c>
      <c r="G11487" s="2" t="s">
        <v>21</v>
      </c>
      <c r="H11487" s="4" t="s">
        <v>13692</v>
      </c>
      <c r="I11487" s="3">
        <v>45979.000694444447</v>
      </c>
      <c r="J11487" s="3">
        <v>45979.391585648147</v>
      </c>
      <c r="K11487" s="2" t="s">
        <v>515</v>
      </c>
      <c r="L11487" s="2"/>
      <c r="M11487" s="2" t="s">
        <v>13693</v>
      </c>
      <c r="N11487" s="2" t="s">
        <v>540</v>
      </c>
      <c r="O11487" s="2" t="s">
        <v>53</v>
      </c>
      <c r="P11487" s="2" t="s">
        <v>13694</v>
      </c>
      <c r="Q11487" t="s">
        <v>20436</v>
      </c>
    </row>
    <row r="11488" spans="1:17" x14ac:dyDescent="0.25">
      <c r="A11488" s="2">
        <v>4558828</v>
      </c>
      <c r="B11488" s="2" t="s">
        <v>66</v>
      </c>
      <c r="C11488" s="2" t="s">
        <v>67</v>
      </c>
      <c r="D11488" s="2" t="s">
        <v>68</v>
      </c>
      <c r="E11488" s="2" t="s">
        <v>57</v>
      </c>
      <c r="F11488" s="2" t="s">
        <v>58</v>
      </c>
      <c r="G11488" s="2" t="s">
        <v>27</v>
      </c>
      <c r="H11488" s="4" t="s">
        <v>13695</v>
      </c>
      <c r="I11488" s="3">
        <v>45967.737569444442</v>
      </c>
      <c r="J11488" s="3">
        <v>45968.489212962966</v>
      </c>
      <c r="K11488" s="2" t="s">
        <v>515</v>
      </c>
      <c r="L11488" s="2"/>
      <c r="M11488" s="2" t="s">
        <v>13696</v>
      </c>
      <c r="N11488" s="2" t="s">
        <v>540</v>
      </c>
      <c r="O11488" s="2" t="s">
        <v>53</v>
      </c>
      <c r="P11488" s="2" t="s">
        <v>9557</v>
      </c>
      <c r="Q11488" t="s">
        <v>20436</v>
      </c>
    </row>
    <row r="11489" spans="1:17" x14ac:dyDescent="0.25">
      <c r="A11489" s="2">
        <v>4720156</v>
      </c>
      <c r="B11489" s="2" t="s">
        <v>66</v>
      </c>
      <c r="C11489" s="2" t="s">
        <v>67</v>
      </c>
      <c r="D11489" s="2" t="s">
        <v>68</v>
      </c>
      <c r="E11489" s="2" t="s">
        <v>33</v>
      </c>
      <c r="F11489" s="2" t="s">
        <v>26</v>
      </c>
      <c r="G11489" s="2" t="s">
        <v>21</v>
      </c>
      <c r="H11489" s="4" t="s">
        <v>13697</v>
      </c>
      <c r="I11489" s="3">
        <v>45988.588194444441</v>
      </c>
      <c r="J11489" s="3">
        <v>45988.640185185184</v>
      </c>
      <c r="K11489" s="2" t="s">
        <v>515</v>
      </c>
      <c r="L11489" s="2"/>
      <c r="M11489" s="2" t="s">
        <v>13698</v>
      </c>
      <c r="N11489" s="2" t="s">
        <v>540</v>
      </c>
      <c r="O11489" s="2" t="s">
        <v>283</v>
      </c>
      <c r="P11489" s="2" t="s">
        <v>13699</v>
      </c>
      <c r="Q11489" t="s">
        <v>20436</v>
      </c>
    </row>
    <row r="11490" spans="1:17" x14ac:dyDescent="0.25">
      <c r="A11490" s="2">
        <v>4590528</v>
      </c>
      <c r="B11490" s="2" t="s">
        <v>66</v>
      </c>
      <c r="C11490" s="2" t="s">
        <v>67</v>
      </c>
      <c r="D11490" s="2" t="s">
        <v>68</v>
      </c>
      <c r="E11490" s="2" t="s">
        <v>46</v>
      </c>
      <c r="F11490" s="2" t="s">
        <v>26</v>
      </c>
      <c r="G11490" s="2" t="s">
        <v>21</v>
      </c>
      <c r="H11490" s="4" t="s">
        <v>13700</v>
      </c>
      <c r="I11490" s="3">
        <v>45972.495833333334</v>
      </c>
      <c r="J11490" s="3">
        <v>45972.496168981481</v>
      </c>
      <c r="K11490" s="2" t="s">
        <v>515</v>
      </c>
      <c r="L11490" s="2"/>
      <c r="M11490" s="2" t="s">
        <v>13701</v>
      </c>
      <c r="N11490" s="2" t="s">
        <v>540</v>
      </c>
      <c r="O11490" s="2" t="s">
        <v>53</v>
      </c>
      <c r="P11490" s="2" t="s">
        <v>9557</v>
      </c>
      <c r="Q11490" t="s">
        <v>20436</v>
      </c>
    </row>
    <row r="11491" spans="1:17" x14ac:dyDescent="0.25">
      <c r="A11491" s="2">
        <v>4620845</v>
      </c>
      <c r="B11491" s="2" t="s">
        <v>66</v>
      </c>
      <c r="C11491" s="2" t="s">
        <v>67</v>
      </c>
      <c r="D11491" s="2" t="s">
        <v>68</v>
      </c>
      <c r="E11491" s="2" t="s">
        <v>46</v>
      </c>
      <c r="F11491" s="2" t="s">
        <v>26</v>
      </c>
      <c r="G11491" s="2" t="s">
        <v>27</v>
      </c>
      <c r="H11491" s="4" t="s">
        <v>13702</v>
      </c>
      <c r="I11491" s="3">
        <v>45975.339421296296</v>
      </c>
      <c r="J11491" s="3">
        <v>45975.473240740743</v>
      </c>
      <c r="K11491" s="2" t="s">
        <v>515</v>
      </c>
      <c r="L11491" s="2"/>
      <c r="M11491" s="2" t="s">
        <v>13703</v>
      </c>
      <c r="N11491" s="2" t="s">
        <v>540</v>
      </c>
      <c r="O11491" s="2" t="s">
        <v>53</v>
      </c>
      <c r="P11491" s="2" t="s">
        <v>9557</v>
      </c>
      <c r="Q11491" t="s">
        <v>20436</v>
      </c>
    </row>
    <row r="11492" spans="1:17" x14ac:dyDescent="0.25">
      <c r="A11492" s="2">
        <v>4718436</v>
      </c>
      <c r="B11492" s="2" t="s">
        <v>66</v>
      </c>
      <c r="C11492" s="2" t="s">
        <v>67</v>
      </c>
      <c r="D11492" s="2" t="s">
        <v>68</v>
      </c>
      <c r="E11492" s="2" t="s">
        <v>44</v>
      </c>
      <c r="F11492" s="2" t="s">
        <v>20</v>
      </c>
      <c r="G11492" s="2" t="s">
        <v>21</v>
      </c>
      <c r="H11492" s="4" t="s">
        <v>13704</v>
      </c>
      <c r="I11492" s="3">
        <v>45988.497789351852</v>
      </c>
      <c r="J11492" s="3">
        <v>45990.400266203702</v>
      </c>
      <c r="K11492" s="2" t="s">
        <v>515</v>
      </c>
      <c r="L11492" s="2"/>
      <c r="M11492" s="2" t="s">
        <v>13705</v>
      </c>
      <c r="N11492" s="2" t="s">
        <v>540</v>
      </c>
      <c r="O11492" s="2" t="s">
        <v>53</v>
      </c>
      <c r="P11492" s="2" t="s">
        <v>13706</v>
      </c>
      <c r="Q11492" t="s">
        <v>20436</v>
      </c>
    </row>
    <row r="11493" spans="1:17" x14ac:dyDescent="0.25">
      <c r="A11493" s="2">
        <v>4575660</v>
      </c>
      <c r="B11493" s="2" t="s">
        <v>66</v>
      </c>
      <c r="C11493" s="2" t="s">
        <v>67</v>
      </c>
      <c r="D11493" s="2" t="s">
        <v>68</v>
      </c>
      <c r="E11493" s="2" t="s">
        <v>25</v>
      </c>
      <c r="F11493" s="2" t="s">
        <v>26</v>
      </c>
      <c r="G11493" s="2" t="s">
        <v>47</v>
      </c>
      <c r="H11493" s="4" t="s">
        <v>13707</v>
      </c>
      <c r="I11493" s="3">
        <v>45969.540891203702</v>
      </c>
      <c r="J11493" s="3">
        <v>45971.484247685185</v>
      </c>
      <c r="K11493" s="2" t="s">
        <v>515</v>
      </c>
      <c r="L11493" s="2"/>
      <c r="M11493" s="2" t="s">
        <v>13708</v>
      </c>
      <c r="N11493" s="2" t="s">
        <v>540</v>
      </c>
      <c r="O11493" s="2" t="s">
        <v>53</v>
      </c>
      <c r="P11493" s="2" t="s">
        <v>9557</v>
      </c>
      <c r="Q11493" t="s">
        <v>20436</v>
      </c>
    </row>
    <row r="11494" spans="1:17" x14ac:dyDescent="0.25">
      <c r="A11494" s="2">
        <v>4575672</v>
      </c>
      <c r="B11494" s="2" t="s">
        <v>66</v>
      </c>
      <c r="C11494" s="2" t="s">
        <v>67</v>
      </c>
      <c r="D11494" s="2" t="s">
        <v>68</v>
      </c>
      <c r="E11494" s="2" t="s">
        <v>25</v>
      </c>
      <c r="F11494" s="2" t="s">
        <v>26</v>
      </c>
      <c r="G11494" s="2" t="s">
        <v>47</v>
      </c>
      <c r="H11494" s="4" t="s">
        <v>13709</v>
      </c>
      <c r="I11494" s="3">
        <v>45969.541817129626</v>
      </c>
      <c r="J11494" s="3">
        <v>45971.484247685185</v>
      </c>
      <c r="K11494" s="2" t="s">
        <v>515</v>
      </c>
      <c r="L11494" s="2"/>
      <c r="M11494" s="2" t="s">
        <v>13708</v>
      </c>
      <c r="N11494" s="2" t="s">
        <v>540</v>
      </c>
      <c r="O11494" s="2" t="s">
        <v>53</v>
      </c>
      <c r="P11494" s="2" t="s">
        <v>9557</v>
      </c>
      <c r="Q11494" t="s">
        <v>20436</v>
      </c>
    </row>
    <row r="11495" spans="1:17" x14ac:dyDescent="0.25">
      <c r="A11495" s="2">
        <v>4576999</v>
      </c>
      <c r="B11495" s="2" t="s">
        <v>66</v>
      </c>
      <c r="C11495" s="2" t="s">
        <v>67</v>
      </c>
      <c r="D11495" s="2" t="s">
        <v>68</v>
      </c>
      <c r="E11495" s="2" t="s">
        <v>25</v>
      </c>
      <c r="F11495" s="2" t="s">
        <v>26</v>
      </c>
      <c r="G11495" s="2" t="s">
        <v>21</v>
      </c>
      <c r="H11495" s="4" t="s">
        <v>13710</v>
      </c>
      <c r="I11495" s="3">
        <v>45969.622152777774</v>
      </c>
      <c r="J11495" s="3">
        <v>45971.461388888885</v>
      </c>
      <c r="K11495" s="2" t="s">
        <v>515</v>
      </c>
      <c r="L11495" s="2"/>
      <c r="M11495" s="2" t="s">
        <v>13711</v>
      </c>
      <c r="N11495" s="2" t="s">
        <v>540</v>
      </c>
      <c r="O11495" s="2" t="s">
        <v>53</v>
      </c>
      <c r="P11495" s="2" t="s">
        <v>9557</v>
      </c>
      <c r="Q11495" t="s">
        <v>20436</v>
      </c>
    </row>
    <row r="11496" spans="1:17" x14ac:dyDescent="0.25">
      <c r="A11496" s="2">
        <v>4643839</v>
      </c>
      <c r="B11496" s="2" t="s">
        <v>66</v>
      </c>
      <c r="C11496" s="2" t="s">
        <v>67</v>
      </c>
      <c r="D11496" s="2" t="s">
        <v>68</v>
      </c>
      <c r="E11496" s="2" t="s">
        <v>25</v>
      </c>
      <c r="F11496" s="2" t="s">
        <v>26</v>
      </c>
      <c r="G11496" s="2" t="s">
        <v>27</v>
      </c>
      <c r="H11496" s="4" t="s">
        <v>13712</v>
      </c>
      <c r="I11496" s="3">
        <v>45979.000694444447</v>
      </c>
      <c r="J11496" s="3">
        <v>45979.408229166664</v>
      </c>
      <c r="K11496" s="2" t="s">
        <v>515</v>
      </c>
      <c r="L11496" s="2"/>
      <c r="M11496" s="2" t="s">
        <v>13713</v>
      </c>
      <c r="N11496" s="2" t="s">
        <v>540</v>
      </c>
      <c r="O11496" s="2" t="s">
        <v>53</v>
      </c>
      <c r="P11496" s="2" t="s">
        <v>13714</v>
      </c>
      <c r="Q11496" t="s">
        <v>20436</v>
      </c>
    </row>
    <row r="11497" spans="1:17" x14ac:dyDescent="0.25">
      <c r="A11497" s="2">
        <v>4621536</v>
      </c>
      <c r="B11497" s="2" t="s">
        <v>66</v>
      </c>
      <c r="C11497" s="2" t="s">
        <v>67</v>
      </c>
      <c r="D11497" s="2" t="s">
        <v>68</v>
      </c>
      <c r="E11497" s="2" t="s">
        <v>46</v>
      </c>
      <c r="F11497" s="2" t="s">
        <v>26</v>
      </c>
      <c r="G11497" s="2" t="s">
        <v>21</v>
      </c>
      <c r="H11497" s="4" t="s">
        <v>13715</v>
      </c>
      <c r="I11497" s="3">
        <v>45975.401435185187</v>
      </c>
      <c r="J11497" s="3">
        <v>45978.571469907409</v>
      </c>
      <c r="K11497" s="2" t="s">
        <v>515</v>
      </c>
      <c r="L11497" s="2"/>
      <c r="M11497" s="2" t="s">
        <v>13716</v>
      </c>
      <c r="N11497" s="2" t="s">
        <v>540</v>
      </c>
      <c r="O11497" s="2" t="s">
        <v>34</v>
      </c>
      <c r="P11497" s="2" t="s">
        <v>13717</v>
      </c>
      <c r="Q11497" t="s">
        <v>20436</v>
      </c>
    </row>
    <row r="11498" spans="1:17" x14ac:dyDescent="0.25">
      <c r="A11498" s="2">
        <v>4730969</v>
      </c>
      <c r="B11498" s="2" t="s">
        <v>66</v>
      </c>
      <c r="C11498" s="2" t="s">
        <v>67</v>
      </c>
      <c r="D11498" s="2" t="s">
        <v>68</v>
      </c>
      <c r="E11498" s="2" t="s">
        <v>46</v>
      </c>
      <c r="F11498" s="2" t="s">
        <v>26</v>
      </c>
      <c r="G11498" s="2" t="s">
        <v>21</v>
      </c>
      <c r="H11498" s="4" t="s">
        <v>13718</v>
      </c>
      <c r="I11498" s="3">
        <v>45989.634074074071</v>
      </c>
      <c r="J11498" s="3">
        <v>45989.650625000002</v>
      </c>
      <c r="K11498" s="2" t="s">
        <v>515</v>
      </c>
      <c r="L11498" s="2"/>
      <c r="M11498" s="2" t="s">
        <v>13719</v>
      </c>
      <c r="N11498" s="2" t="s">
        <v>540</v>
      </c>
      <c r="O11498" s="2" t="s">
        <v>53</v>
      </c>
      <c r="P11498" s="2" t="s">
        <v>13720</v>
      </c>
      <c r="Q11498" t="s">
        <v>20436</v>
      </c>
    </row>
    <row r="11499" spans="1:17" x14ac:dyDescent="0.25">
      <c r="A11499" s="2">
        <v>4564370</v>
      </c>
      <c r="B11499" s="2" t="s">
        <v>66</v>
      </c>
      <c r="C11499" s="2" t="s">
        <v>67</v>
      </c>
      <c r="D11499" s="2" t="s">
        <v>68</v>
      </c>
      <c r="E11499" s="2" t="s">
        <v>51</v>
      </c>
      <c r="F11499" s="2" t="s">
        <v>52</v>
      </c>
      <c r="G11499" s="2" t="s">
        <v>21</v>
      </c>
      <c r="H11499" s="4" t="s">
        <v>13721</v>
      </c>
      <c r="I11499" s="3">
        <v>45968.488171296296</v>
      </c>
      <c r="J11499" s="3">
        <v>45968.58452546296</v>
      </c>
      <c r="K11499" s="2" t="s">
        <v>515</v>
      </c>
      <c r="L11499" s="2"/>
      <c r="M11499" s="2" t="s">
        <v>13722</v>
      </c>
      <c r="N11499" s="2" t="s">
        <v>540</v>
      </c>
      <c r="O11499" s="2" t="s">
        <v>53</v>
      </c>
      <c r="P11499" s="2" t="s">
        <v>9557</v>
      </c>
      <c r="Q11499" t="s">
        <v>20436</v>
      </c>
    </row>
    <row r="11500" spans="1:17" x14ac:dyDescent="0.25">
      <c r="A11500" s="2">
        <v>4712722</v>
      </c>
      <c r="B11500" s="2" t="s">
        <v>66</v>
      </c>
      <c r="C11500" s="2" t="s">
        <v>67</v>
      </c>
      <c r="D11500" s="2" t="s">
        <v>68</v>
      </c>
      <c r="E11500" s="2" t="s">
        <v>19</v>
      </c>
      <c r="F11500" s="2" t="s">
        <v>20</v>
      </c>
      <c r="G11500" s="2" t="s">
        <v>21</v>
      </c>
      <c r="H11500" s="4" t="s">
        <v>13723</v>
      </c>
      <c r="I11500" s="3">
        <v>45987.734594907408</v>
      </c>
      <c r="J11500" s="3">
        <v>45989.393611111111</v>
      </c>
      <c r="K11500" s="2" t="s">
        <v>515</v>
      </c>
      <c r="L11500" s="2"/>
      <c r="M11500" s="2" t="s">
        <v>13724</v>
      </c>
      <c r="N11500" s="2" t="s">
        <v>540</v>
      </c>
      <c r="O11500" s="2" t="s">
        <v>53</v>
      </c>
      <c r="P11500" s="2" t="s">
        <v>13725</v>
      </c>
      <c r="Q11500" t="s">
        <v>20436</v>
      </c>
    </row>
    <row r="11501" spans="1:17" x14ac:dyDescent="0.25">
      <c r="A11501" s="2">
        <v>4712780</v>
      </c>
      <c r="B11501" s="2" t="s">
        <v>66</v>
      </c>
      <c r="C11501" s="2" t="s">
        <v>67</v>
      </c>
      <c r="D11501" s="2" t="s">
        <v>68</v>
      </c>
      <c r="E11501" s="2" t="s">
        <v>33</v>
      </c>
      <c r="F11501" s="2" t="s">
        <v>26</v>
      </c>
      <c r="G11501" s="2" t="s">
        <v>21</v>
      </c>
      <c r="H11501" s="4" t="s">
        <v>13726</v>
      </c>
      <c r="I11501" s="3">
        <v>45987.738587962966</v>
      </c>
      <c r="J11501" s="3">
        <v>45989.393611111111</v>
      </c>
      <c r="K11501" s="2" t="s">
        <v>515</v>
      </c>
      <c r="L11501" s="2"/>
      <c r="M11501" s="2" t="s">
        <v>13724</v>
      </c>
      <c r="N11501" s="2" t="s">
        <v>540</v>
      </c>
      <c r="O11501" s="2" t="s">
        <v>53</v>
      </c>
      <c r="P11501" s="2" t="s">
        <v>13727</v>
      </c>
      <c r="Q11501" t="s">
        <v>20436</v>
      </c>
    </row>
    <row r="11502" spans="1:17" x14ac:dyDescent="0.25">
      <c r="A11502" s="2">
        <v>4726904</v>
      </c>
      <c r="B11502" s="2" t="s">
        <v>66</v>
      </c>
      <c r="C11502" s="2" t="s">
        <v>67</v>
      </c>
      <c r="D11502" s="2" t="s">
        <v>68</v>
      </c>
      <c r="E11502" s="2" t="s">
        <v>46</v>
      </c>
      <c r="F11502" s="2" t="s">
        <v>26</v>
      </c>
      <c r="G11502" s="2" t="s">
        <v>21</v>
      </c>
      <c r="H11502" s="4" t="s">
        <v>13728</v>
      </c>
      <c r="I11502" s="3">
        <v>45989.42019675926</v>
      </c>
      <c r="J11502" s="3">
        <v>45989.543495370373</v>
      </c>
      <c r="K11502" s="2" t="s">
        <v>515</v>
      </c>
      <c r="L11502" s="2"/>
      <c r="M11502" s="2" t="s">
        <v>13729</v>
      </c>
      <c r="N11502" s="2" t="s">
        <v>540</v>
      </c>
      <c r="O11502" s="2" t="s">
        <v>53</v>
      </c>
      <c r="P11502" s="2" t="s">
        <v>13730</v>
      </c>
      <c r="Q11502" t="s">
        <v>20436</v>
      </c>
    </row>
    <row r="11503" spans="1:17" x14ac:dyDescent="0.25">
      <c r="A11503" s="2">
        <v>4561935</v>
      </c>
      <c r="B11503" s="2" t="s">
        <v>66</v>
      </c>
      <c r="C11503" s="2" t="s">
        <v>67</v>
      </c>
      <c r="D11503" s="2" t="s">
        <v>68</v>
      </c>
      <c r="E11503" s="2" t="s">
        <v>46</v>
      </c>
      <c r="F11503" s="2" t="s">
        <v>26</v>
      </c>
      <c r="G11503" s="2" t="s">
        <v>21</v>
      </c>
      <c r="H11503" s="4" t="s">
        <v>13731</v>
      </c>
      <c r="I11503" s="3">
        <v>45968.401805555557</v>
      </c>
      <c r="J11503" s="3">
        <v>45968.56826388889</v>
      </c>
      <c r="K11503" s="2" t="s">
        <v>515</v>
      </c>
      <c r="L11503" s="2"/>
      <c r="M11503" s="2" t="s">
        <v>13732</v>
      </c>
      <c r="N11503" s="2" t="s">
        <v>540</v>
      </c>
      <c r="O11503" s="2" t="s">
        <v>53</v>
      </c>
      <c r="P11503" s="2" t="s">
        <v>9557</v>
      </c>
      <c r="Q11503" t="s">
        <v>20436</v>
      </c>
    </row>
    <row r="11504" spans="1:17" x14ac:dyDescent="0.25">
      <c r="A11504" s="2">
        <v>4720035</v>
      </c>
      <c r="B11504" s="2" t="s">
        <v>66</v>
      </c>
      <c r="C11504" s="2" t="s">
        <v>67</v>
      </c>
      <c r="D11504" s="2" t="s">
        <v>68</v>
      </c>
      <c r="E11504" s="2" t="s">
        <v>44</v>
      </c>
      <c r="F11504" s="2" t="s">
        <v>20</v>
      </c>
      <c r="G11504" s="2" t="s">
        <v>21</v>
      </c>
      <c r="H11504" s="4" t="s">
        <v>13733</v>
      </c>
      <c r="I11504" s="3">
        <v>45988.581608796296</v>
      </c>
      <c r="J11504" s="3">
        <v>45989.424537037034</v>
      </c>
      <c r="K11504" s="2" t="s">
        <v>515</v>
      </c>
      <c r="L11504" s="2"/>
      <c r="M11504" s="2" t="s">
        <v>13734</v>
      </c>
      <c r="N11504" s="2" t="s">
        <v>540</v>
      </c>
      <c r="O11504" s="2" t="s">
        <v>53</v>
      </c>
      <c r="P11504" s="2" t="s">
        <v>13735</v>
      </c>
      <c r="Q11504" t="s">
        <v>20436</v>
      </c>
    </row>
    <row r="11505" spans="1:17" x14ac:dyDescent="0.25">
      <c r="A11505" s="2">
        <v>4639044</v>
      </c>
      <c r="B11505" s="2" t="s">
        <v>66</v>
      </c>
      <c r="C11505" s="2" t="s">
        <v>67</v>
      </c>
      <c r="D11505" s="2" t="s">
        <v>68</v>
      </c>
      <c r="E11505" s="2" t="s">
        <v>57</v>
      </c>
      <c r="F11505" s="2" t="s">
        <v>58</v>
      </c>
      <c r="G11505" s="2" t="s">
        <v>27</v>
      </c>
      <c r="H11505" s="4" t="s">
        <v>13736</v>
      </c>
      <c r="I11505" s="3">
        <v>45978.743576388886</v>
      </c>
      <c r="J11505" s="3">
        <v>45979.385914351849</v>
      </c>
      <c r="K11505" s="2" t="s">
        <v>515</v>
      </c>
      <c r="L11505" s="2"/>
      <c r="M11505" s="2" t="s">
        <v>13647</v>
      </c>
      <c r="N11505" s="2" t="s">
        <v>540</v>
      </c>
      <c r="O11505" s="2" t="s">
        <v>53</v>
      </c>
      <c r="P11505" s="2" t="s">
        <v>9557</v>
      </c>
      <c r="Q11505" t="s">
        <v>20436</v>
      </c>
    </row>
    <row r="11506" spans="1:17" x14ac:dyDescent="0.25">
      <c r="A11506" s="2">
        <v>4525517</v>
      </c>
      <c r="B11506" s="2" t="s">
        <v>66</v>
      </c>
      <c r="C11506" s="2" t="s">
        <v>67</v>
      </c>
      <c r="D11506" s="2" t="s">
        <v>68</v>
      </c>
      <c r="E11506" s="2" t="s">
        <v>72</v>
      </c>
      <c r="F11506" s="2" t="s">
        <v>73</v>
      </c>
      <c r="G11506" s="2" t="s">
        <v>27</v>
      </c>
      <c r="H11506" s="4" t="s">
        <v>13737</v>
      </c>
      <c r="I11506" s="3">
        <v>45965.000694444447</v>
      </c>
      <c r="J11506" s="3">
        <v>45965.444074074076</v>
      </c>
      <c r="K11506" s="2" t="s">
        <v>515</v>
      </c>
      <c r="L11506" s="2"/>
      <c r="M11506" s="2" t="s">
        <v>13738</v>
      </c>
      <c r="N11506" s="2" t="s">
        <v>540</v>
      </c>
      <c r="O11506" s="2" t="s">
        <v>53</v>
      </c>
      <c r="P11506" s="2" t="s">
        <v>9557</v>
      </c>
      <c r="Q11506" t="s">
        <v>20436</v>
      </c>
    </row>
    <row r="11507" spans="1:17" x14ac:dyDescent="0.25">
      <c r="A11507" s="2">
        <v>4525996</v>
      </c>
      <c r="B11507" s="2" t="s">
        <v>66</v>
      </c>
      <c r="C11507" s="2" t="s">
        <v>67</v>
      </c>
      <c r="D11507" s="2" t="s">
        <v>68</v>
      </c>
      <c r="E11507" s="2" t="s">
        <v>46</v>
      </c>
      <c r="F11507" s="2" t="s">
        <v>26</v>
      </c>
      <c r="G11507" s="2" t="s">
        <v>21</v>
      </c>
      <c r="H11507" s="4" t="s">
        <v>13739</v>
      </c>
      <c r="I11507" s="3">
        <v>45965.000694444447</v>
      </c>
      <c r="J11507" s="3">
        <v>45965.410729166666</v>
      </c>
      <c r="K11507" s="2" t="s">
        <v>515</v>
      </c>
      <c r="L11507" s="2"/>
      <c r="M11507" s="2" t="s">
        <v>13740</v>
      </c>
      <c r="N11507" s="2" t="s">
        <v>540</v>
      </c>
      <c r="O11507" s="2" t="s">
        <v>53</v>
      </c>
      <c r="P11507" s="2" t="s">
        <v>9557</v>
      </c>
      <c r="Q11507" t="s">
        <v>20436</v>
      </c>
    </row>
    <row r="11508" spans="1:17" x14ac:dyDescent="0.25">
      <c r="A11508" s="2">
        <v>4643133</v>
      </c>
      <c r="B11508" s="2" t="s">
        <v>66</v>
      </c>
      <c r="C11508" s="2" t="s">
        <v>67</v>
      </c>
      <c r="D11508" s="2" t="s">
        <v>68</v>
      </c>
      <c r="E11508" s="2" t="s">
        <v>57</v>
      </c>
      <c r="F11508" s="2" t="s">
        <v>58</v>
      </c>
      <c r="G11508" s="2" t="s">
        <v>27</v>
      </c>
      <c r="H11508" s="4" t="s">
        <v>13741</v>
      </c>
      <c r="I11508" s="3">
        <v>45979.000694444447</v>
      </c>
      <c r="J11508" s="3">
        <v>45979.413159722222</v>
      </c>
      <c r="K11508" s="2" t="s">
        <v>515</v>
      </c>
      <c r="L11508" s="2"/>
      <c r="M11508" s="2" t="s">
        <v>13742</v>
      </c>
      <c r="N11508" s="2" t="s">
        <v>540</v>
      </c>
      <c r="O11508" s="2" t="s">
        <v>53</v>
      </c>
      <c r="P11508" s="2" t="s">
        <v>13743</v>
      </c>
      <c r="Q11508" t="s">
        <v>20436</v>
      </c>
    </row>
    <row r="11509" spans="1:17" x14ac:dyDescent="0.25">
      <c r="A11509" s="2">
        <v>4574726</v>
      </c>
      <c r="B11509" s="2" t="s">
        <v>66</v>
      </c>
      <c r="C11509" s="2" t="s">
        <v>67</v>
      </c>
      <c r="D11509" s="2" t="s">
        <v>68</v>
      </c>
      <c r="E11509" s="2" t="s">
        <v>46</v>
      </c>
      <c r="F11509" s="2" t="s">
        <v>26</v>
      </c>
      <c r="G11509" s="2" t="s">
        <v>21</v>
      </c>
      <c r="H11509" s="4" t="s">
        <v>13744</v>
      </c>
      <c r="I11509" s="3">
        <v>45969.495150462964</v>
      </c>
      <c r="J11509" s="3">
        <v>45972.501793981479</v>
      </c>
      <c r="K11509" s="2" t="s">
        <v>515</v>
      </c>
      <c r="L11509" s="2"/>
      <c r="M11509" s="2" t="s">
        <v>13745</v>
      </c>
      <c r="N11509" s="2" t="s">
        <v>540</v>
      </c>
      <c r="O11509" s="2" t="s">
        <v>53</v>
      </c>
      <c r="P11509" s="2" t="s">
        <v>9557</v>
      </c>
      <c r="Q11509" t="s">
        <v>20436</v>
      </c>
    </row>
    <row r="11510" spans="1:17" x14ac:dyDescent="0.25">
      <c r="A11510" s="2">
        <v>4529940</v>
      </c>
      <c r="B11510" s="2" t="s">
        <v>66</v>
      </c>
      <c r="C11510" s="2" t="s">
        <v>67</v>
      </c>
      <c r="D11510" s="2" t="s">
        <v>68</v>
      </c>
      <c r="E11510" s="2" t="s">
        <v>55</v>
      </c>
      <c r="F11510" s="2" t="s">
        <v>56</v>
      </c>
      <c r="G11510" s="2" t="s">
        <v>21</v>
      </c>
      <c r="H11510" s="4" t="s">
        <v>13746</v>
      </c>
      <c r="I11510" s="3">
        <v>45965.502060185187</v>
      </c>
      <c r="J11510" s="3">
        <v>45965.510925925926</v>
      </c>
      <c r="K11510" s="2" t="s">
        <v>515</v>
      </c>
      <c r="L11510" s="2"/>
      <c r="M11510" s="2" t="s">
        <v>13747</v>
      </c>
      <c r="N11510" s="2" t="s">
        <v>540</v>
      </c>
      <c r="O11510" s="2" t="s">
        <v>53</v>
      </c>
      <c r="P11510" s="2" t="s">
        <v>9557</v>
      </c>
      <c r="Q11510" t="s">
        <v>20436</v>
      </c>
    </row>
    <row r="11511" spans="1:17" x14ac:dyDescent="0.25">
      <c r="A11511" s="2">
        <v>4711633</v>
      </c>
      <c r="B11511" s="2" t="s">
        <v>66</v>
      </c>
      <c r="C11511" s="2" t="s">
        <v>67</v>
      </c>
      <c r="D11511" s="2" t="s">
        <v>68</v>
      </c>
      <c r="E11511" s="2" t="s">
        <v>51</v>
      </c>
      <c r="F11511" s="2" t="s">
        <v>52</v>
      </c>
      <c r="G11511" s="2" t="s">
        <v>21</v>
      </c>
      <c r="H11511" s="4" t="s">
        <v>13748</v>
      </c>
      <c r="I11511" s="3">
        <v>45987.676979166667</v>
      </c>
      <c r="J11511" s="3">
        <v>45989.519120370373</v>
      </c>
      <c r="K11511" s="2" t="s">
        <v>515</v>
      </c>
      <c r="L11511" s="2"/>
      <c r="M11511" s="2" t="s">
        <v>13749</v>
      </c>
      <c r="N11511" s="2" t="s">
        <v>540</v>
      </c>
      <c r="O11511" s="2" t="s">
        <v>53</v>
      </c>
      <c r="P11511" s="2" t="s">
        <v>13750</v>
      </c>
      <c r="Q11511" t="s">
        <v>20436</v>
      </c>
    </row>
    <row r="11512" spans="1:17" x14ac:dyDescent="0.25">
      <c r="A11512" s="2">
        <v>4711635</v>
      </c>
      <c r="B11512" s="2" t="s">
        <v>66</v>
      </c>
      <c r="C11512" s="2" t="s">
        <v>67</v>
      </c>
      <c r="D11512" s="2" t="s">
        <v>68</v>
      </c>
      <c r="E11512" s="2" t="s">
        <v>51</v>
      </c>
      <c r="F11512" s="2" t="s">
        <v>52</v>
      </c>
      <c r="G11512" s="2" t="s">
        <v>21</v>
      </c>
      <c r="H11512" s="4" t="s">
        <v>13751</v>
      </c>
      <c r="I11512" s="3">
        <v>45987.677002314813</v>
      </c>
      <c r="J11512" s="3">
        <v>45989.520254629628</v>
      </c>
      <c r="K11512" s="2" t="s">
        <v>515</v>
      </c>
      <c r="L11512" s="2"/>
      <c r="M11512" s="2" t="s">
        <v>13749</v>
      </c>
      <c r="N11512" s="2" t="s">
        <v>540</v>
      </c>
      <c r="O11512" s="2" t="s">
        <v>53</v>
      </c>
      <c r="P11512" s="2" t="s">
        <v>13752</v>
      </c>
      <c r="Q11512" t="s">
        <v>20436</v>
      </c>
    </row>
    <row r="11513" spans="1:17" x14ac:dyDescent="0.25">
      <c r="A11513" s="2">
        <v>4575179</v>
      </c>
      <c r="B11513" s="2" t="s">
        <v>66</v>
      </c>
      <c r="C11513" s="2" t="s">
        <v>67</v>
      </c>
      <c r="D11513" s="2" t="s">
        <v>68</v>
      </c>
      <c r="E11513" s="2" t="s">
        <v>25</v>
      </c>
      <c r="F11513" s="2" t="s">
        <v>26</v>
      </c>
      <c r="G11513" s="2" t="s">
        <v>21</v>
      </c>
      <c r="H11513" s="4" t="s">
        <v>13753</v>
      </c>
      <c r="I11513" s="3">
        <v>45969.515439814815</v>
      </c>
      <c r="J11513" s="3">
        <v>45971.508842592593</v>
      </c>
      <c r="K11513" s="2" t="s">
        <v>515</v>
      </c>
      <c r="L11513" s="2"/>
      <c r="M11513" s="2" t="s">
        <v>13754</v>
      </c>
      <c r="N11513" s="2" t="s">
        <v>540</v>
      </c>
      <c r="O11513" s="2" t="s">
        <v>53</v>
      </c>
      <c r="P11513" s="2" t="s">
        <v>9557</v>
      </c>
      <c r="Q11513" t="s">
        <v>20436</v>
      </c>
    </row>
    <row r="11514" spans="1:17" x14ac:dyDescent="0.25">
      <c r="A11514" s="2">
        <v>4547441</v>
      </c>
      <c r="B11514" s="2" t="s">
        <v>66</v>
      </c>
      <c r="C11514" s="2" t="s">
        <v>67</v>
      </c>
      <c r="D11514" s="2" t="s">
        <v>68</v>
      </c>
      <c r="E11514" s="2" t="s">
        <v>19</v>
      </c>
      <c r="F11514" s="2" t="s">
        <v>20</v>
      </c>
      <c r="G11514" s="2" t="s">
        <v>27</v>
      </c>
      <c r="H11514" s="4" t="s">
        <v>13755</v>
      </c>
      <c r="I11514" s="3">
        <v>45966.699548611112</v>
      </c>
      <c r="J11514" s="3">
        <v>45968.557141203702</v>
      </c>
      <c r="K11514" s="2" t="s">
        <v>515</v>
      </c>
      <c r="L11514" s="2"/>
      <c r="M11514" s="2" t="s">
        <v>13756</v>
      </c>
      <c r="N11514" s="2" t="s">
        <v>540</v>
      </c>
      <c r="O11514" s="2" t="s">
        <v>53</v>
      </c>
      <c r="P11514" s="2" t="s">
        <v>9557</v>
      </c>
      <c r="Q11514" t="s">
        <v>20436</v>
      </c>
    </row>
    <row r="11515" spans="1:17" x14ac:dyDescent="0.25">
      <c r="A11515" s="2">
        <v>4574044</v>
      </c>
      <c r="B11515" s="2" t="s">
        <v>66</v>
      </c>
      <c r="C11515" s="2" t="s">
        <v>67</v>
      </c>
      <c r="D11515" s="2" t="s">
        <v>68</v>
      </c>
      <c r="E11515" s="2" t="s">
        <v>25</v>
      </c>
      <c r="F11515" s="2" t="s">
        <v>26</v>
      </c>
      <c r="G11515" s="2" t="s">
        <v>21</v>
      </c>
      <c r="H11515" s="4" t="s">
        <v>13757</v>
      </c>
      <c r="I11515" s="3">
        <v>45969.462534722225</v>
      </c>
      <c r="J11515" s="3">
        <v>45969.498298611114</v>
      </c>
      <c r="K11515" s="2" t="s">
        <v>515</v>
      </c>
      <c r="L11515" s="2"/>
      <c r="M11515" s="2" t="s">
        <v>13758</v>
      </c>
      <c r="N11515" s="2" t="s">
        <v>540</v>
      </c>
      <c r="O11515" s="2" t="s">
        <v>53</v>
      </c>
      <c r="P11515" s="2" t="s">
        <v>9557</v>
      </c>
      <c r="Q11515" t="s">
        <v>20436</v>
      </c>
    </row>
    <row r="11516" spans="1:17" x14ac:dyDescent="0.25">
      <c r="A11516" s="2">
        <v>4562424</v>
      </c>
      <c r="B11516" s="2" t="s">
        <v>66</v>
      </c>
      <c r="C11516" s="2" t="s">
        <v>67</v>
      </c>
      <c r="D11516" s="2" t="s">
        <v>68</v>
      </c>
      <c r="E11516" s="2" t="s">
        <v>46</v>
      </c>
      <c r="F11516" s="2" t="s">
        <v>26</v>
      </c>
      <c r="G11516" s="2" t="s">
        <v>21</v>
      </c>
      <c r="H11516" s="4" t="s">
        <v>13759</v>
      </c>
      <c r="I11516" s="3">
        <v>45968.411608796298</v>
      </c>
      <c r="J11516" s="3">
        <v>45968.60864583333</v>
      </c>
      <c r="K11516" s="2" t="s">
        <v>515</v>
      </c>
      <c r="L11516" s="2"/>
      <c r="M11516" s="2" t="s">
        <v>13760</v>
      </c>
      <c r="N11516" s="2" t="s">
        <v>540</v>
      </c>
      <c r="O11516" s="2" t="s">
        <v>53</v>
      </c>
      <c r="P11516" s="2" t="s">
        <v>9557</v>
      </c>
      <c r="Q11516" t="s">
        <v>20436</v>
      </c>
    </row>
    <row r="11517" spans="1:17" x14ac:dyDescent="0.25">
      <c r="A11517" s="2">
        <v>4562448</v>
      </c>
      <c r="B11517" s="2" t="s">
        <v>66</v>
      </c>
      <c r="C11517" s="2" t="s">
        <v>67</v>
      </c>
      <c r="D11517" s="2" t="s">
        <v>68</v>
      </c>
      <c r="E11517" s="2" t="s">
        <v>55</v>
      </c>
      <c r="F11517" s="2" t="s">
        <v>56</v>
      </c>
      <c r="G11517" s="2" t="s">
        <v>21</v>
      </c>
      <c r="H11517" s="4" t="s">
        <v>13761</v>
      </c>
      <c r="I11517" s="3">
        <v>45968.412442129629</v>
      </c>
      <c r="J11517" s="3">
        <v>45968.60864583333</v>
      </c>
      <c r="K11517" s="2" t="s">
        <v>515</v>
      </c>
      <c r="L11517" s="2"/>
      <c r="M11517" s="2" t="s">
        <v>13760</v>
      </c>
      <c r="N11517" s="2" t="s">
        <v>540</v>
      </c>
      <c r="O11517" s="2" t="s">
        <v>53</v>
      </c>
      <c r="P11517" s="2" t="s">
        <v>9557</v>
      </c>
      <c r="Q11517" t="s">
        <v>20436</v>
      </c>
    </row>
    <row r="11518" spans="1:17" x14ac:dyDescent="0.25">
      <c r="A11518" s="2">
        <v>4520975</v>
      </c>
      <c r="B11518" s="2" t="s">
        <v>66</v>
      </c>
      <c r="C11518" s="2" t="s">
        <v>67</v>
      </c>
      <c r="D11518" s="2" t="s">
        <v>68</v>
      </c>
      <c r="E11518" s="2" t="s">
        <v>44</v>
      </c>
      <c r="F11518" s="2" t="s">
        <v>20</v>
      </c>
      <c r="G11518" s="2" t="s">
        <v>27</v>
      </c>
      <c r="H11518" s="4" t="s">
        <v>13762</v>
      </c>
      <c r="I11518" s="3">
        <v>45964.036145833335</v>
      </c>
      <c r="J11518" s="3">
        <v>45964.594652777778</v>
      </c>
      <c r="K11518" s="2" t="s">
        <v>515</v>
      </c>
      <c r="L11518" s="2"/>
      <c r="M11518" s="2" t="s">
        <v>13763</v>
      </c>
      <c r="N11518" s="2" t="s">
        <v>540</v>
      </c>
      <c r="O11518" s="2" t="s">
        <v>34</v>
      </c>
      <c r="P11518" s="2" t="s">
        <v>9557</v>
      </c>
      <c r="Q11518" t="s">
        <v>520</v>
      </c>
    </row>
    <row r="11519" spans="1:17" x14ac:dyDescent="0.25">
      <c r="A11519" s="2">
        <v>4708157</v>
      </c>
      <c r="B11519" s="2" t="s">
        <v>66</v>
      </c>
      <c r="C11519" s="2" t="s">
        <v>67</v>
      </c>
      <c r="D11519" s="2" t="s">
        <v>68</v>
      </c>
      <c r="E11519" s="2" t="s">
        <v>33</v>
      </c>
      <c r="F11519" s="2" t="s">
        <v>26</v>
      </c>
      <c r="G11519" s="2" t="s">
        <v>21</v>
      </c>
      <c r="H11519" s="4" t="s">
        <v>13764</v>
      </c>
      <c r="I11519" s="3">
        <v>45987.5003125</v>
      </c>
      <c r="J11519" s="3">
        <v>45990.373124999998</v>
      </c>
      <c r="K11519" s="2" t="s">
        <v>515</v>
      </c>
      <c r="L11519" s="2"/>
      <c r="M11519" s="2" t="s">
        <v>579</v>
      </c>
      <c r="N11519" s="2" t="s">
        <v>540</v>
      </c>
      <c r="O11519" s="2" t="s">
        <v>53</v>
      </c>
      <c r="P11519" s="2" t="s">
        <v>9557</v>
      </c>
      <c r="Q11519" t="s">
        <v>20436</v>
      </c>
    </row>
    <row r="11520" spans="1:17" x14ac:dyDescent="0.25">
      <c r="A11520" s="2">
        <v>4689920</v>
      </c>
      <c r="B11520" s="2" t="s">
        <v>66</v>
      </c>
      <c r="C11520" s="2" t="s">
        <v>67</v>
      </c>
      <c r="D11520" s="2" t="s">
        <v>68</v>
      </c>
      <c r="E11520" s="2" t="s">
        <v>46</v>
      </c>
      <c r="F11520" s="2" t="s">
        <v>26</v>
      </c>
      <c r="G11520" s="2" t="s">
        <v>21</v>
      </c>
      <c r="H11520" s="4" t="s">
        <v>13765</v>
      </c>
      <c r="I11520" s="3">
        <v>45983.875474537039</v>
      </c>
      <c r="J11520" s="3">
        <v>45985.60359953704</v>
      </c>
      <c r="K11520" s="2" t="s">
        <v>515</v>
      </c>
      <c r="L11520" s="2"/>
      <c r="M11520" s="2" t="s">
        <v>13766</v>
      </c>
      <c r="N11520" s="2" t="s">
        <v>540</v>
      </c>
      <c r="O11520" s="2" t="s">
        <v>34</v>
      </c>
      <c r="P11520" s="2" t="s">
        <v>13767</v>
      </c>
      <c r="Q11520" t="s">
        <v>520</v>
      </c>
    </row>
    <row r="11521" spans="1:17" x14ac:dyDescent="0.25">
      <c r="A11521" s="2">
        <v>4712560</v>
      </c>
      <c r="B11521" s="2" t="s">
        <v>66</v>
      </c>
      <c r="C11521" s="2" t="s">
        <v>67</v>
      </c>
      <c r="D11521" s="2" t="s">
        <v>68</v>
      </c>
      <c r="E11521" s="2" t="s">
        <v>55</v>
      </c>
      <c r="F11521" s="2" t="s">
        <v>56</v>
      </c>
      <c r="G11521" s="2" t="s">
        <v>21</v>
      </c>
      <c r="H11521" s="4" t="s">
        <v>13768</v>
      </c>
      <c r="I11521" s="3">
        <v>45987.722731481481</v>
      </c>
      <c r="J11521" s="3">
        <v>45988.661817129629</v>
      </c>
      <c r="K11521" s="2" t="s">
        <v>515</v>
      </c>
      <c r="L11521" s="2"/>
      <c r="M11521" s="2" t="s">
        <v>13769</v>
      </c>
      <c r="N11521" s="2" t="s">
        <v>540</v>
      </c>
      <c r="O11521" s="2" t="s">
        <v>53</v>
      </c>
      <c r="P11521" s="2" t="s">
        <v>13770</v>
      </c>
      <c r="Q11521" t="s">
        <v>20436</v>
      </c>
    </row>
    <row r="11522" spans="1:17" x14ac:dyDescent="0.25">
      <c r="A11522" s="2">
        <v>4692090</v>
      </c>
      <c r="B11522" s="2" t="s">
        <v>66</v>
      </c>
      <c r="C11522" s="2" t="s">
        <v>67</v>
      </c>
      <c r="D11522" s="2" t="s">
        <v>68</v>
      </c>
      <c r="E11522" s="2" t="s">
        <v>46</v>
      </c>
      <c r="F11522" s="2" t="s">
        <v>26</v>
      </c>
      <c r="G11522" s="2" t="s">
        <v>21</v>
      </c>
      <c r="H11522" s="4" t="s">
        <v>13771</v>
      </c>
      <c r="I11522" s="3">
        <v>45985.559756944444</v>
      </c>
      <c r="J11522" s="3">
        <v>45985.578425925924</v>
      </c>
      <c r="K11522" s="2" t="s">
        <v>515</v>
      </c>
      <c r="L11522" s="2"/>
      <c r="M11522" s="2" t="s">
        <v>13772</v>
      </c>
      <c r="N11522" s="2" t="s">
        <v>540</v>
      </c>
      <c r="O11522" s="2" t="s">
        <v>53</v>
      </c>
      <c r="P11522" s="2" t="s">
        <v>9557</v>
      </c>
      <c r="Q11522" t="s">
        <v>20436</v>
      </c>
    </row>
    <row r="11523" spans="1:17" x14ac:dyDescent="0.25">
      <c r="A11523" s="2">
        <v>4583065</v>
      </c>
      <c r="B11523" s="2" t="s">
        <v>66</v>
      </c>
      <c r="C11523" s="2" t="s">
        <v>67</v>
      </c>
      <c r="D11523" s="2" t="s">
        <v>68</v>
      </c>
      <c r="E11523" s="2" t="s">
        <v>46</v>
      </c>
      <c r="F11523" s="2" t="s">
        <v>26</v>
      </c>
      <c r="G11523" s="2" t="s">
        <v>21</v>
      </c>
      <c r="H11523" s="4" t="s">
        <v>13773</v>
      </c>
      <c r="I11523" s="3">
        <v>45971.606342592589</v>
      </c>
      <c r="J11523" s="3">
        <v>45971.611886574072</v>
      </c>
      <c r="K11523" s="2" t="s">
        <v>515</v>
      </c>
      <c r="L11523" s="2"/>
      <c r="M11523" s="2" t="s">
        <v>13663</v>
      </c>
      <c r="N11523" s="2" t="s">
        <v>540</v>
      </c>
      <c r="O11523" s="2" t="s">
        <v>53</v>
      </c>
      <c r="P11523" s="2" t="s">
        <v>9557</v>
      </c>
      <c r="Q11523" t="s">
        <v>20436</v>
      </c>
    </row>
    <row r="11524" spans="1:17" x14ac:dyDescent="0.25">
      <c r="A11524" s="2">
        <v>4723045</v>
      </c>
      <c r="B11524" s="2" t="s">
        <v>66</v>
      </c>
      <c r="C11524" s="2" t="s">
        <v>67</v>
      </c>
      <c r="D11524" s="2" t="s">
        <v>68</v>
      </c>
      <c r="E11524" s="2" t="s">
        <v>33</v>
      </c>
      <c r="F11524" s="2" t="s">
        <v>26</v>
      </c>
      <c r="G11524" s="2" t="s">
        <v>21</v>
      </c>
      <c r="H11524" s="4" t="s">
        <v>13774</v>
      </c>
      <c r="I11524" s="3">
        <v>45988.726388888892</v>
      </c>
      <c r="J11524" s="3">
        <v>45989.634571759256</v>
      </c>
      <c r="K11524" s="2" t="s">
        <v>515</v>
      </c>
      <c r="L11524" s="2"/>
      <c r="M11524" s="2" t="s">
        <v>13775</v>
      </c>
      <c r="N11524" s="2" t="s">
        <v>540</v>
      </c>
      <c r="O11524" s="2" t="s">
        <v>34</v>
      </c>
      <c r="P11524" s="2" t="s">
        <v>13776</v>
      </c>
      <c r="Q11524" t="s">
        <v>20436</v>
      </c>
    </row>
    <row r="11525" spans="1:17" x14ac:dyDescent="0.25">
      <c r="A11525" s="2">
        <v>4736682</v>
      </c>
      <c r="B11525" s="2" t="s">
        <v>66</v>
      </c>
      <c r="C11525" s="2" t="s">
        <v>67</v>
      </c>
      <c r="D11525" s="2" t="s">
        <v>68</v>
      </c>
      <c r="E11525" s="2" t="s">
        <v>33</v>
      </c>
      <c r="F11525" s="2" t="s">
        <v>26</v>
      </c>
      <c r="G11525" s="2" t="s">
        <v>21</v>
      </c>
      <c r="H11525" s="4" t="s">
        <v>13777</v>
      </c>
      <c r="I11525" s="3">
        <v>45990.476006944446</v>
      </c>
      <c r="J11525" s="3">
        <v>45990.543819444443</v>
      </c>
      <c r="K11525" s="2" t="s">
        <v>515</v>
      </c>
      <c r="L11525" s="2"/>
      <c r="M11525" s="2" t="s">
        <v>13778</v>
      </c>
      <c r="N11525" s="2" t="s">
        <v>540</v>
      </c>
      <c r="O11525" s="2" t="s">
        <v>53</v>
      </c>
      <c r="P11525" s="2" t="s">
        <v>13779</v>
      </c>
      <c r="Q11525" t="s">
        <v>20436</v>
      </c>
    </row>
    <row r="11526" spans="1:17" x14ac:dyDescent="0.25">
      <c r="A11526" s="2">
        <v>4645230</v>
      </c>
      <c r="B11526" s="2" t="s">
        <v>66</v>
      </c>
      <c r="C11526" s="2" t="s">
        <v>67</v>
      </c>
      <c r="D11526" s="2" t="s">
        <v>68</v>
      </c>
      <c r="E11526" s="2" t="s">
        <v>25</v>
      </c>
      <c r="F11526" s="2" t="s">
        <v>26</v>
      </c>
      <c r="G11526" s="2" t="s">
        <v>21</v>
      </c>
      <c r="H11526" s="4" t="s">
        <v>13780</v>
      </c>
      <c r="I11526" s="3">
        <v>45979.000694444447</v>
      </c>
      <c r="J11526" s="3">
        <v>45979.417974537035</v>
      </c>
      <c r="K11526" s="2" t="s">
        <v>515</v>
      </c>
      <c r="L11526" s="2"/>
      <c r="M11526" s="2" t="s">
        <v>13781</v>
      </c>
      <c r="N11526" s="2" t="s">
        <v>540</v>
      </c>
      <c r="O11526" s="2" t="s">
        <v>53</v>
      </c>
      <c r="P11526" s="2" t="s">
        <v>13782</v>
      </c>
      <c r="Q11526" t="s">
        <v>20436</v>
      </c>
    </row>
    <row r="11527" spans="1:17" x14ac:dyDescent="0.25">
      <c r="A11527" s="2">
        <v>4532656</v>
      </c>
      <c r="B11527" s="2" t="s">
        <v>66</v>
      </c>
      <c r="C11527" s="2" t="s">
        <v>67</v>
      </c>
      <c r="D11527" s="2" t="s">
        <v>68</v>
      </c>
      <c r="E11527" s="2" t="s">
        <v>44</v>
      </c>
      <c r="F11527" s="2" t="s">
        <v>20</v>
      </c>
      <c r="G11527" s="2" t="s">
        <v>21</v>
      </c>
      <c r="H11527" s="4" t="s">
        <v>13783</v>
      </c>
      <c r="I11527" s="3">
        <v>45965.583067129628</v>
      </c>
      <c r="J11527" s="3">
        <v>45965.586875000001</v>
      </c>
      <c r="K11527" s="2" t="s">
        <v>515</v>
      </c>
      <c r="L11527" s="2"/>
      <c r="M11527" s="2" t="s">
        <v>13784</v>
      </c>
      <c r="N11527" s="2" t="s">
        <v>540</v>
      </c>
      <c r="O11527" s="2" t="s">
        <v>53</v>
      </c>
      <c r="P11527" s="2" t="s">
        <v>9557</v>
      </c>
      <c r="Q11527" t="s">
        <v>20436</v>
      </c>
    </row>
    <row r="11528" spans="1:17" x14ac:dyDescent="0.25">
      <c r="A11528" s="2">
        <v>4559961</v>
      </c>
      <c r="B11528" s="2" t="s">
        <v>66</v>
      </c>
      <c r="C11528" s="2" t="s">
        <v>67</v>
      </c>
      <c r="D11528" s="2" t="s">
        <v>68</v>
      </c>
      <c r="E11528" s="2" t="s">
        <v>46</v>
      </c>
      <c r="F11528" s="2" t="s">
        <v>26</v>
      </c>
      <c r="G11528" s="2" t="s">
        <v>21</v>
      </c>
      <c r="H11528" s="4" t="s">
        <v>13785</v>
      </c>
      <c r="I11528" s="3">
        <v>45967.858796296299</v>
      </c>
      <c r="J11528" s="3">
        <v>45968.464131944442</v>
      </c>
      <c r="K11528" s="2" t="s">
        <v>515</v>
      </c>
      <c r="L11528" s="2"/>
      <c r="M11528" s="2" t="s">
        <v>651</v>
      </c>
      <c r="N11528" s="2" t="s">
        <v>540</v>
      </c>
      <c r="O11528" s="2" t="s">
        <v>53</v>
      </c>
      <c r="P11528" s="2" t="s">
        <v>9557</v>
      </c>
      <c r="Q11528" t="s">
        <v>20436</v>
      </c>
    </row>
    <row r="11529" spans="1:17" x14ac:dyDescent="0.25">
      <c r="A11529" s="2">
        <v>4559905</v>
      </c>
      <c r="B11529" s="2" t="s">
        <v>66</v>
      </c>
      <c r="C11529" s="2" t="s">
        <v>67</v>
      </c>
      <c r="D11529" s="2" t="s">
        <v>68</v>
      </c>
      <c r="E11529" s="2" t="s">
        <v>46</v>
      </c>
      <c r="F11529" s="2" t="s">
        <v>26</v>
      </c>
      <c r="G11529" s="2" t="s">
        <v>21</v>
      </c>
      <c r="H11529" s="4" t="s">
        <v>13786</v>
      </c>
      <c r="I11529" s="3">
        <v>45967.851620370369</v>
      </c>
      <c r="J11529" s="3">
        <v>45968.469108796293</v>
      </c>
      <c r="K11529" s="2" t="s">
        <v>515</v>
      </c>
      <c r="L11529" s="2"/>
      <c r="M11529" s="2" t="s">
        <v>651</v>
      </c>
      <c r="N11529" s="2" t="s">
        <v>540</v>
      </c>
      <c r="O11529" s="2" t="s">
        <v>53</v>
      </c>
      <c r="P11529" s="2" t="s">
        <v>9557</v>
      </c>
      <c r="Q11529" t="s">
        <v>20436</v>
      </c>
    </row>
    <row r="11530" spans="1:17" x14ac:dyDescent="0.25">
      <c r="A11530" s="2">
        <v>4735449</v>
      </c>
      <c r="B11530" s="2" t="s">
        <v>66</v>
      </c>
      <c r="C11530" s="2" t="s">
        <v>67</v>
      </c>
      <c r="D11530" s="2" t="s">
        <v>68</v>
      </c>
      <c r="E11530" s="2" t="s">
        <v>55</v>
      </c>
      <c r="F11530" s="2" t="s">
        <v>56</v>
      </c>
      <c r="G11530" s="2" t="s">
        <v>21</v>
      </c>
      <c r="H11530" s="4" t="s">
        <v>13787</v>
      </c>
      <c r="I11530" s="3">
        <v>45990.391828703701</v>
      </c>
      <c r="J11530" s="3">
        <v>45990.553923611114</v>
      </c>
      <c r="K11530" s="2" t="s">
        <v>515</v>
      </c>
      <c r="L11530" s="2"/>
      <c r="M11530" s="2" t="s">
        <v>1701</v>
      </c>
      <c r="N11530" s="2" t="s">
        <v>540</v>
      </c>
      <c r="O11530" s="2" t="s">
        <v>53</v>
      </c>
      <c r="P11530" s="2" t="s">
        <v>13788</v>
      </c>
      <c r="Q11530" t="s">
        <v>20436</v>
      </c>
    </row>
    <row r="11531" spans="1:17" x14ac:dyDescent="0.25">
      <c r="A11531" s="2">
        <v>4549456</v>
      </c>
      <c r="B11531" s="2" t="s">
        <v>66</v>
      </c>
      <c r="C11531" s="2" t="s">
        <v>67</v>
      </c>
      <c r="D11531" s="2" t="s">
        <v>68</v>
      </c>
      <c r="E11531" s="2" t="s">
        <v>51</v>
      </c>
      <c r="F11531" s="2" t="s">
        <v>52</v>
      </c>
      <c r="G11531" s="2" t="s">
        <v>27</v>
      </c>
      <c r="H11531" s="4" t="s">
        <v>13789</v>
      </c>
      <c r="I11531" s="3">
        <v>45966.84170138889</v>
      </c>
      <c r="J11531" s="3">
        <v>45968.657812500001</v>
      </c>
      <c r="K11531" s="2" t="s">
        <v>515</v>
      </c>
      <c r="L11531" s="2"/>
      <c r="M11531" s="2" t="s">
        <v>13790</v>
      </c>
      <c r="N11531" s="2" t="s">
        <v>540</v>
      </c>
      <c r="O11531" s="2" t="s">
        <v>53</v>
      </c>
      <c r="P11531" s="2" t="s">
        <v>9557</v>
      </c>
      <c r="Q11531" t="s">
        <v>20436</v>
      </c>
    </row>
    <row r="11532" spans="1:17" x14ac:dyDescent="0.25">
      <c r="A11532" s="2">
        <v>4708718</v>
      </c>
      <c r="B11532" s="2" t="s">
        <v>66</v>
      </c>
      <c r="C11532" s="2" t="s">
        <v>67</v>
      </c>
      <c r="D11532" s="2" t="s">
        <v>68</v>
      </c>
      <c r="E11532" s="2" t="s">
        <v>33</v>
      </c>
      <c r="F11532" s="2" t="s">
        <v>26</v>
      </c>
      <c r="G11532" s="2" t="s">
        <v>21</v>
      </c>
      <c r="H11532" s="4" t="s">
        <v>13791</v>
      </c>
      <c r="I11532" s="3">
        <v>45987.527719907404</v>
      </c>
      <c r="J11532" s="3">
        <v>45990.565023148149</v>
      </c>
      <c r="K11532" s="2" t="s">
        <v>515</v>
      </c>
      <c r="L11532" s="2"/>
      <c r="M11532" s="2" t="s">
        <v>13792</v>
      </c>
      <c r="N11532" s="2" t="s">
        <v>540</v>
      </c>
      <c r="O11532" s="2" t="s">
        <v>53</v>
      </c>
      <c r="P11532" s="2" t="s">
        <v>13793</v>
      </c>
      <c r="Q11532" t="s">
        <v>20436</v>
      </c>
    </row>
    <row r="11533" spans="1:17" x14ac:dyDescent="0.25">
      <c r="A11533" s="2">
        <v>4711543</v>
      </c>
      <c r="B11533" s="2" t="s">
        <v>66</v>
      </c>
      <c r="C11533" s="2" t="s">
        <v>67</v>
      </c>
      <c r="D11533" s="2" t="s">
        <v>68</v>
      </c>
      <c r="E11533" s="2" t="s">
        <v>33</v>
      </c>
      <c r="F11533" s="2" t="s">
        <v>26</v>
      </c>
      <c r="G11533" s="2" t="s">
        <v>21</v>
      </c>
      <c r="H11533" s="4" t="s">
        <v>13794</v>
      </c>
      <c r="I11533" s="3">
        <v>45987.67292824074</v>
      </c>
      <c r="J11533" s="3">
        <v>45989.433136574073</v>
      </c>
      <c r="K11533" s="2" t="s">
        <v>515</v>
      </c>
      <c r="L11533" s="2"/>
      <c r="M11533" s="2" t="s">
        <v>13795</v>
      </c>
      <c r="N11533" s="2" t="s">
        <v>540</v>
      </c>
      <c r="O11533" s="2" t="s">
        <v>53</v>
      </c>
      <c r="P11533" s="2" t="s">
        <v>13796</v>
      </c>
      <c r="Q11533" t="s">
        <v>20436</v>
      </c>
    </row>
    <row r="11534" spans="1:17" x14ac:dyDescent="0.25">
      <c r="A11534" s="2">
        <v>4590466</v>
      </c>
      <c r="B11534" s="2" t="s">
        <v>66</v>
      </c>
      <c r="C11534" s="2" t="s">
        <v>67</v>
      </c>
      <c r="D11534" s="2" t="s">
        <v>68</v>
      </c>
      <c r="E11534" s="2" t="s">
        <v>46</v>
      </c>
      <c r="F11534" s="2" t="s">
        <v>26</v>
      </c>
      <c r="G11534" s="2" t="s">
        <v>21</v>
      </c>
      <c r="H11534" s="4" t="s">
        <v>13797</v>
      </c>
      <c r="I11534" s="3">
        <v>45972.493055555555</v>
      </c>
      <c r="J11534" s="3">
        <v>45973.551458333335</v>
      </c>
      <c r="K11534" s="2" t="s">
        <v>515</v>
      </c>
      <c r="L11534" s="2"/>
      <c r="M11534" s="2" t="s">
        <v>13719</v>
      </c>
      <c r="N11534" s="2" t="s">
        <v>540</v>
      </c>
      <c r="O11534" s="2" t="s">
        <v>53</v>
      </c>
      <c r="P11534" s="2" t="s">
        <v>9557</v>
      </c>
      <c r="Q11534" t="s">
        <v>520</v>
      </c>
    </row>
    <row r="11535" spans="1:17" x14ac:dyDescent="0.25">
      <c r="A11535" s="2">
        <v>4567341</v>
      </c>
      <c r="B11535" s="2" t="s">
        <v>66</v>
      </c>
      <c r="C11535" s="2" t="s">
        <v>67</v>
      </c>
      <c r="D11535" s="2" t="s">
        <v>68</v>
      </c>
      <c r="E11535" s="2" t="s">
        <v>51</v>
      </c>
      <c r="F11535" s="2" t="s">
        <v>52</v>
      </c>
      <c r="G11535" s="2" t="s">
        <v>21</v>
      </c>
      <c r="H11535" s="4" t="s">
        <v>13798</v>
      </c>
      <c r="I11535" s="3">
        <v>45968.639756944445</v>
      </c>
      <c r="J11535" s="3">
        <v>45968.666712962964</v>
      </c>
      <c r="K11535" s="2" t="s">
        <v>515</v>
      </c>
      <c r="L11535" s="2"/>
      <c r="M11535" s="2" t="s">
        <v>13799</v>
      </c>
      <c r="N11535" s="2" t="s">
        <v>540</v>
      </c>
      <c r="O11535" s="2" t="s">
        <v>53</v>
      </c>
      <c r="P11535" s="2" t="s">
        <v>9557</v>
      </c>
      <c r="Q11535" t="s">
        <v>20436</v>
      </c>
    </row>
    <row r="11536" spans="1:17" x14ac:dyDescent="0.25">
      <c r="A11536" s="2">
        <v>4621645</v>
      </c>
      <c r="B11536" s="2" t="s">
        <v>66</v>
      </c>
      <c r="C11536" s="2" t="s">
        <v>67</v>
      </c>
      <c r="D11536" s="2" t="s">
        <v>68</v>
      </c>
      <c r="E11536" s="2" t="s">
        <v>25</v>
      </c>
      <c r="F11536" s="2" t="s">
        <v>26</v>
      </c>
      <c r="G11536" s="2" t="s">
        <v>21</v>
      </c>
      <c r="H11536" s="4" t="s">
        <v>13800</v>
      </c>
      <c r="I11536" s="3">
        <v>45975.406701388885</v>
      </c>
      <c r="J11536" s="3">
        <v>45979.378819444442</v>
      </c>
      <c r="K11536" s="2" t="s">
        <v>515</v>
      </c>
      <c r="L11536" s="2"/>
      <c r="M11536" s="2" t="s">
        <v>13801</v>
      </c>
      <c r="N11536" s="2" t="s">
        <v>540</v>
      </c>
      <c r="O11536" s="2" t="s">
        <v>34</v>
      </c>
      <c r="P11536" s="2" t="s">
        <v>13802</v>
      </c>
      <c r="Q11536" t="s">
        <v>520</v>
      </c>
    </row>
    <row r="11537" spans="1:17" x14ac:dyDescent="0.25">
      <c r="A11537" s="2">
        <v>4551119</v>
      </c>
      <c r="B11537" s="2" t="s">
        <v>66</v>
      </c>
      <c r="C11537" s="2" t="s">
        <v>67</v>
      </c>
      <c r="D11537" s="2" t="s">
        <v>68</v>
      </c>
      <c r="E11537" s="2" t="s">
        <v>57</v>
      </c>
      <c r="F11537" s="2" t="s">
        <v>58</v>
      </c>
      <c r="G11537" s="2" t="s">
        <v>27</v>
      </c>
      <c r="H11537" s="4" t="s">
        <v>13803</v>
      </c>
      <c r="I11537" s="3">
        <v>45967.095601851855</v>
      </c>
      <c r="J11537" s="3">
        <v>45968.493634259263</v>
      </c>
      <c r="K11537" s="2" t="s">
        <v>515</v>
      </c>
      <c r="L11537" s="2"/>
      <c r="M11537" s="2" t="s">
        <v>13804</v>
      </c>
      <c r="N11537" s="2" t="s">
        <v>540</v>
      </c>
      <c r="O11537" s="2" t="s">
        <v>53</v>
      </c>
      <c r="P11537" s="2" t="s">
        <v>9557</v>
      </c>
      <c r="Q11537" t="s">
        <v>20436</v>
      </c>
    </row>
    <row r="11538" spans="1:17" x14ac:dyDescent="0.25">
      <c r="A11538" s="2">
        <v>4704764</v>
      </c>
      <c r="B11538" s="2" t="s">
        <v>66</v>
      </c>
      <c r="C11538" s="2" t="s">
        <v>67</v>
      </c>
      <c r="D11538" s="2" t="s">
        <v>68</v>
      </c>
      <c r="E11538" s="2" t="s">
        <v>33</v>
      </c>
      <c r="F11538" s="2" t="s">
        <v>26</v>
      </c>
      <c r="G11538" s="2" t="s">
        <v>21</v>
      </c>
      <c r="H11538" s="4" t="s">
        <v>13805</v>
      </c>
      <c r="I11538" s="3">
        <v>45986.874305555553</v>
      </c>
      <c r="J11538" s="3">
        <v>45990.41578703704</v>
      </c>
      <c r="K11538" s="2" t="s">
        <v>515</v>
      </c>
      <c r="L11538" s="2"/>
      <c r="M11538" s="2" t="s">
        <v>579</v>
      </c>
      <c r="N11538" s="2" t="s">
        <v>540</v>
      </c>
      <c r="O11538" s="2" t="s">
        <v>53</v>
      </c>
      <c r="P11538" s="2" t="s">
        <v>9557</v>
      </c>
      <c r="Q11538" t="s">
        <v>20436</v>
      </c>
    </row>
    <row r="11539" spans="1:17" x14ac:dyDescent="0.25">
      <c r="A11539" s="2">
        <v>4560996</v>
      </c>
      <c r="B11539" s="2" t="s">
        <v>66</v>
      </c>
      <c r="C11539" s="2" t="s">
        <v>67</v>
      </c>
      <c r="D11539" s="2" t="s">
        <v>68</v>
      </c>
      <c r="E11539" s="2" t="s">
        <v>46</v>
      </c>
      <c r="F11539" s="2" t="s">
        <v>26</v>
      </c>
      <c r="G11539" s="2" t="s">
        <v>27</v>
      </c>
      <c r="H11539" s="4" t="s">
        <v>13806</v>
      </c>
      <c r="I11539" s="3">
        <v>45968.092928240738</v>
      </c>
      <c r="J11539" s="3">
        <v>45968.522951388892</v>
      </c>
      <c r="K11539" s="2" t="s">
        <v>515</v>
      </c>
      <c r="L11539" s="2"/>
      <c r="M11539" s="2" t="s">
        <v>13807</v>
      </c>
      <c r="N11539" s="2" t="s">
        <v>540</v>
      </c>
      <c r="O11539" s="2" t="s">
        <v>53</v>
      </c>
      <c r="P11539" s="2" t="s">
        <v>9557</v>
      </c>
      <c r="Q11539" t="s">
        <v>20436</v>
      </c>
    </row>
    <row r="11540" spans="1:17" x14ac:dyDescent="0.25">
      <c r="A11540" s="2">
        <v>4603828</v>
      </c>
      <c r="B11540" s="2" t="s">
        <v>66</v>
      </c>
      <c r="C11540" s="2" t="s">
        <v>67</v>
      </c>
      <c r="D11540" s="2" t="s">
        <v>68</v>
      </c>
      <c r="E11540" s="2" t="s">
        <v>46</v>
      </c>
      <c r="F11540" s="2" t="s">
        <v>26</v>
      </c>
      <c r="G11540" s="2" t="s">
        <v>27</v>
      </c>
      <c r="H11540" s="4" t="s">
        <v>13808</v>
      </c>
      <c r="I11540" s="3">
        <v>45973.603460648148</v>
      </c>
      <c r="J11540" s="3">
        <v>45973.662291666667</v>
      </c>
      <c r="K11540" s="2" t="s">
        <v>515</v>
      </c>
      <c r="L11540" s="2"/>
      <c r="M11540" s="2" t="s">
        <v>579</v>
      </c>
      <c r="N11540" s="2" t="s">
        <v>540</v>
      </c>
      <c r="O11540" s="2" t="s">
        <v>53</v>
      </c>
      <c r="P11540" s="2" t="s">
        <v>9557</v>
      </c>
      <c r="Q11540" t="s">
        <v>20436</v>
      </c>
    </row>
    <row r="11541" spans="1:17" x14ac:dyDescent="0.25">
      <c r="A11541" s="2">
        <v>4640675</v>
      </c>
      <c r="B11541" s="2" t="s">
        <v>66</v>
      </c>
      <c r="C11541" s="2" t="s">
        <v>67</v>
      </c>
      <c r="D11541" s="2" t="s">
        <v>68</v>
      </c>
      <c r="E11541" s="2" t="s">
        <v>57</v>
      </c>
      <c r="F11541" s="2" t="s">
        <v>58</v>
      </c>
      <c r="G11541" s="2" t="s">
        <v>27</v>
      </c>
      <c r="H11541" s="4" t="s">
        <v>13634</v>
      </c>
      <c r="I11541" s="3">
        <v>45979.000694444447</v>
      </c>
      <c r="J11541" s="3">
        <v>45980.411504629628</v>
      </c>
      <c r="K11541" s="2" t="s">
        <v>515</v>
      </c>
      <c r="L11541" s="2"/>
      <c r="M11541" s="2" t="s">
        <v>1610</v>
      </c>
      <c r="N11541" s="2" t="s">
        <v>540</v>
      </c>
      <c r="O11541" s="2" t="s">
        <v>34</v>
      </c>
      <c r="P11541" s="2" t="s">
        <v>13809</v>
      </c>
      <c r="Q11541" t="s">
        <v>520</v>
      </c>
    </row>
    <row r="11542" spans="1:17" x14ac:dyDescent="0.25">
      <c r="A11542" s="2">
        <v>4731598</v>
      </c>
      <c r="B11542" s="2" t="s">
        <v>66</v>
      </c>
      <c r="C11542" s="2" t="s">
        <v>67</v>
      </c>
      <c r="D11542" s="2" t="s">
        <v>68</v>
      </c>
      <c r="E11542" s="2" t="s">
        <v>33</v>
      </c>
      <c r="F11542" s="2" t="s">
        <v>26</v>
      </c>
      <c r="G11542" s="2" t="s">
        <v>47</v>
      </c>
      <c r="H11542" s="4" t="s">
        <v>13810</v>
      </c>
      <c r="I11542" s="3">
        <v>45989.664768518516</v>
      </c>
      <c r="J11542" s="3">
        <v>45989.668587962966</v>
      </c>
      <c r="K11542" s="2" t="s">
        <v>515</v>
      </c>
      <c r="L11542" s="2"/>
      <c r="M11542" s="2" t="s">
        <v>13811</v>
      </c>
      <c r="N11542" s="2" t="s">
        <v>540</v>
      </c>
      <c r="O11542" s="2" t="s">
        <v>53</v>
      </c>
      <c r="P11542" s="2" t="s">
        <v>13812</v>
      </c>
      <c r="Q11542" t="s">
        <v>20436</v>
      </c>
    </row>
    <row r="11543" spans="1:17" x14ac:dyDescent="0.25">
      <c r="A11543" s="2">
        <v>4731599</v>
      </c>
      <c r="B11543" s="2" t="s">
        <v>66</v>
      </c>
      <c r="C11543" s="2" t="s">
        <v>67</v>
      </c>
      <c r="D11543" s="2" t="s">
        <v>68</v>
      </c>
      <c r="E11543" s="2" t="s">
        <v>33</v>
      </c>
      <c r="F11543" s="2" t="s">
        <v>26</v>
      </c>
      <c r="G11543" s="2" t="s">
        <v>47</v>
      </c>
      <c r="H11543" s="4" t="s">
        <v>13813</v>
      </c>
      <c r="I11543" s="3">
        <v>45989.664780092593</v>
      </c>
      <c r="J11543" s="3">
        <v>45989.668587962966</v>
      </c>
      <c r="K11543" s="2" t="s">
        <v>515</v>
      </c>
      <c r="L11543" s="2"/>
      <c r="M11543" s="2" t="s">
        <v>13811</v>
      </c>
      <c r="N11543" s="2" t="s">
        <v>540</v>
      </c>
      <c r="O11543" s="2" t="s">
        <v>53</v>
      </c>
      <c r="P11543" s="2" t="s">
        <v>13814</v>
      </c>
      <c r="Q11543" t="s">
        <v>20436</v>
      </c>
    </row>
    <row r="11544" spans="1:17" x14ac:dyDescent="0.25">
      <c r="A11544" s="2">
        <v>4731618</v>
      </c>
      <c r="B11544" s="2" t="s">
        <v>66</v>
      </c>
      <c r="C11544" s="2" t="s">
        <v>67</v>
      </c>
      <c r="D11544" s="2" t="s">
        <v>68</v>
      </c>
      <c r="E11544" s="2" t="s">
        <v>33</v>
      </c>
      <c r="F11544" s="2" t="s">
        <v>26</v>
      </c>
      <c r="G11544" s="2" t="s">
        <v>47</v>
      </c>
      <c r="H11544" s="4" t="s">
        <v>13815</v>
      </c>
      <c r="I11544" s="3">
        <v>45989.665613425925</v>
      </c>
      <c r="J11544" s="3">
        <v>45989.668587962966</v>
      </c>
      <c r="K11544" s="2" t="s">
        <v>515</v>
      </c>
      <c r="L11544" s="2"/>
      <c r="M11544" s="2" t="s">
        <v>13811</v>
      </c>
      <c r="N11544" s="2" t="s">
        <v>540</v>
      </c>
      <c r="O11544" s="2" t="s">
        <v>53</v>
      </c>
      <c r="P11544" s="2" t="s">
        <v>13816</v>
      </c>
      <c r="Q11544" t="s">
        <v>20436</v>
      </c>
    </row>
    <row r="11545" spans="1:17" x14ac:dyDescent="0.25">
      <c r="A11545" s="2">
        <v>4677159</v>
      </c>
      <c r="B11545" s="2" t="s">
        <v>66</v>
      </c>
      <c r="C11545" s="2" t="s">
        <v>67</v>
      </c>
      <c r="D11545" s="2" t="s">
        <v>68</v>
      </c>
      <c r="E11545" s="2" t="s">
        <v>46</v>
      </c>
      <c r="F11545" s="2" t="s">
        <v>26</v>
      </c>
      <c r="G11545" s="2" t="s">
        <v>27</v>
      </c>
      <c r="H11545" s="4" t="s">
        <v>12104</v>
      </c>
      <c r="I11545" s="3">
        <v>45983.000694444447</v>
      </c>
      <c r="J11545" s="3">
        <v>45983.440763888888</v>
      </c>
      <c r="K11545" s="2" t="s">
        <v>515</v>
      </c>
      <c r="L11545" s="2"/>
      <c r="M11545" s="2" t="s">
        <v>579</v>
      </c>
      <c r="N11545" s="2" t="s">
        <v>540</v>
      </c>
      <c r="O11545" s="2" t="s">
        <v>53</v>
      </c>
      <c r="P11545" s="2" t="s">
        <v>9557</v>
      </c>
      <c r="Q11545" t="s">
        <v>20436</v>
      </c>
    </row>
    <row r="11546" spans="1:17" x14ac:dyDescent="0.25">
      <c r="A11546" s="2">
        <v>4714616</v>
      </c>
      <c r="B11546" s="2" t="s">
        <v>66</v>
      </c>
      <c r="C11546" s="2" t="s">
        <v>67</v>
      </c>
      <c r="D11546" s="2" t="s">
        <v>68</v>
      </c>
      <c r="E11546" s="2" t="s">
        <v>33</v>
      </c>
      <c r="F11546" s="2" t="s">
        <v>26</v>
      </c>
      <c r="G11546" s="2" t="s">
        <v>27</v>
      </c>
      <c r="H11546" s="4" t="s">
        <v>13817</v>
      </c>
      <c r="I11546" s="3">
        <v>45988.05505787037</v>
      </c>
      <c r="J11546" s="3">
        <v>45988.41064814815</v>
      </c>
      <c r="K11546" s="2" t="s">
        <v>515</v>
      </c>
      <c r="L11546" s="2"/>
      <c r="M11546" s="2" t="s">
        <v>13818</v>
      </c>
      <c r="N11546" s="2" t="s">
        <v>540</v>
      </c>
      <c r="O11546" s="2" t="s">
        <v>53</v>
      </c>
      <c r="P11546" s="2" t="s">
        <v>13819</v>
      </c>
      <c r="Q11546" t="s">
        <v>20436</v>
      </c>
    </row>
    <row r="11547" spans="1:17" x14ac:dyDescent="0.25">
      <c r="A11547" s="2">
        <v>4727561</v>
      </c>
      <c r="B11547" s="2" t="s">
        <v>66</v>
      </c>
      <c r="C11547" s="2" t="s">
        <v>67</v>
      </c>
      <c r="D11547" s="2" t="s">
        <v>68</v>
      </c>
      <c r="E11547" s="2" t="s">
        <v>51</v>
      </c>
      <c r="F11547" s="2" t="s">
        <v>52</v>
      </c>
      <c r="G11547" s="2" t="s">
        <v>27</v>
      </c>
      <c r="H11547" s="4" t="s">
        <v>13820</v>
      </c>
      <c r="I11547" s="3">
        <v>45989.447870370372</v>
      </c>
      <c r="J11547" s="3">
        <v>45989.677303240744</v>
      </c>
      <c r="K11547" s="2" t="s">
        <v>515</v>
      </c>
      <c r="L11547" s="2"/>
      <c r="M11547" s="2" t="s">
        <v>13821</v>
      </c>
      <c r="N11547" s="2" t="s">
        <v>540</v>
      </c>
      <c r="O11547" s="2" t="s">
        <v>53</v>
      </c>
      <c r="P11547" s="2" t="s">
        <v>13822</v>
      </c>
      <c r="Q11547" t="s">
        <v>20436</v>
      </c>
    </row>
    <row r="11548" spans="1:17" x14ac:dyDescent="0.25">
      <c r="A11548" s="2">
        <v>4736821</v>
      </c>
      <c r="B11548" s="2" t="s">
        <v>66</v>
      </c>
      <c r="C11548" s="2" t="s">
        <v>67</v>
      </c>
      <c r="D11548" s="2" t="s">
        <v>68</v>
      </c>
      <c r="E11548" s="2" t="s">
        <v>33</v>
      </c>
      <c r="F11548" s="2" t="s">
        <v>26</v>
      </c>
      <c r="G11548" s="2" t="s">
        <v>27</v>
      </c>
      <c r="H11548" s="4" t="s">
        <v>13823</v>
      </c>
      <c r="I11548" s="3">
        <v>45990.483981481484</v>
      </c>
      <c r="J11548" s="3">
        <v>45990.503611111111</v>
      </c>
      <c r="K11548" s="2" t="s">
        <v>515</v>
      </c>
      <c r="L11548" s="2"/>
      <c r="M11548" s="2" t="s">
        <v>13824</v>
      </c>
      <c r="N11548" s="2" t="s">
        <v>540</v>
      </c>
      <c r="O11548" s="2" t="s">
        <v>53</v>
      </c>
      <c r="P11548" s="2" t="s">
        <v>13825</v>
      </c>
      <c r="Q11548" t="s">
        <v>20436</v>
      </c>
    </row>
    <row r="11549" spans="1:17" x14ac:dyDescent="0.25">
      <c r="A11549" s="2">
        <v>4563345</v>
      </c>
      <c r="B11549" s="2" t="s">
        <v>66</v>
      </c>
      <c r="C11549" s="2" t="s">
        <v>67</v>
      </c>
      <c r="D11549" s="2" t="s">
        <v>68</v>
      </c>
      <c r="E11549" s="2" t="s">
        <v>19</v>
      </c>
      <c r="F11549" s="2" t="s">
        <v>20</v>
      </c>
      <c r="G11549" s="2" t="s">
        <v>21</v>
      </c>
      <c r="H11549" s="4" t="s">
        <v>13826</v>
      </c>
      <c r="I11549" s="3">
        <v>45968.44872685185</v>
      </c>
      <c r="J11549" s="3">
        <v>45968.625775462962</v>
      </c>
      <c r="K11549" s="2" t="s">
        <v>515</v>
      </c>
      <c r="L11549" s="2"/>
      <c r="M11549" s="2" t="s">
        <v>13827</v>
      </c>
      <c r="N11549" s="2" t="s">
        <v>540</v>
      </c>
      <c r="O11549" s="2" t="s">
        <v>53</v>
      </c>
      <c r="P11549" s="2" t="s">
        <v>9557</v>
      </c>
      <c r="Q11549" t="s">
        <v>20436</v>
      </c>
    </row>
    <row r="11550" spans="1:17" x14ac:dyDescent="0.25">
      <c r="A11550" s="2">
        <v>4526240</v>
      </c>
      <c r="B11550" s="2" t="s">
        <v>66</v>
      </c>
      <c r="C11550" s="2" t="s">
        <v>67</v>
      </c>
      <c r="D11550" s="2" t="s">
        <v>68</v>
      </c>
      <c r="E11550" s="2" t="s">
        <v>72</v>
      </c>
      <c r="F11550" s="2" t="s">
        <v>73</v>
      </c>
      <c r="G11550" s="2" t="s">
        <v>27</v>
      </c>
      <c r="H11550" s="4" t="s">
        <v>13828</v>
      </c>
      <c r="I11550" s="3">
        <v>45965.000694444447</v>
      </c>
      <c r="J11550" s="3">
        <v>45965.463043981479</v>
      </c>
      <c r="K11550" s="2" t="s">
        <v>515</v>
      </c>
      <c r="L11550" s="2"/>
      <c r="M11550" s="2" t="s">
        <v>13829</v>
      </c>
      <c r="N11550" s="2" t="s">
        <v>540</v>
      </c>
      <c r="O11550" s="2" t="s">
        <v>53</v>
      </c>
      <c r="P11550" s="2" t="s">
        <v>9557</v>
      </c>
      <c r="Q11550" t="s">
        <v>20436</v>
      </c>
    </row>
    <row r="11551" spans="1:17" x14ac:dyDescent="0.25">
      <c r="A11551" s="2">
        <v>4606708</v>
      </c>
      <c r="B11551" s="2" t="s">
        <v>66</v>
      </c>
      <c r="C11551" s="2" t="s">
        <v>67</v>
      </c>
      <c r="D11551" s="2" t="s">
        <v>68</v>
      </c>
      <c r="E11551" s="2" t="s">
        <v>46</v>
      </c>
      <c r="F11551" s="2" t="s">
        <v>26</v>
      </c>
      <c r="G11551" s="2" t="s">
        <v>21</v>
      </c>
      <c r="H11551" s="4" t="s">
        <v>13830</v>
      </c>
      <c r="I11551" s="3">
        <v>45973.728472222225</v>
      </c>
      <c r="J11551" s="3">
        <v>45974.571192129632</v>
      </c>
      <c r="K11551" s="2" t="s">
        <v>515</v>
      </c>
      <c r="L11551" s="2"/>
      <c r="M11551" s="2" t="s">
        <v>13831</v>
      </c>
      <c r="N11551" s="2" t="s">
        <v>540</v>
      </c>
      <c r="O11551" s="2" t="s">
        <v>53</v>
      </c>
      <c r="P11551" s="2" t="s">
        <v>9557</v>
      </c>
      <c r="Q11551" t="s">
        <v>20436</v>
      </c>
    </row>
    <row r="11552" spans="1:17" x14ac:dyDescent="0.25">
      <c r="A11552" s="2">
        <v>4560476</v>
      </c>
      <c r="B11552" s="2" t="s">
        <v>66</v>
      </c>
      <c r="C11552" s="2" t="s">
        <v>67</v>
      </c>
      <c r="D11552" s="2" t="s">
        <v>68</v>
      </c>
      <c r="E11552" s="2" t="s">
        <v>46</v>
      </c>
      <c r="F11552" s="2" t="s">
        <v>26</v>
      </c>
      <c r="G11552" s="2" t="s">
        <v>27</v>
      </c>
      <c r="H11552" s="4" t="s">
        <v>13832</v>
      </c>
      <c r="I11552" s="3">
        <v>45967.958391203705</v>
      </c>
      <c r="J11552" s="3">
        <v>45968.617615740739</v>
      </c>
      <c r="K11552" s="2" t="s">
        <v>515</v>
      </c>
      <c r="L11552" s="2"/>
      <c r="M11552" s="2" t="s">
        <v>13833</v>
      </c>
      <c r="N11552" s="2" t="s">
        <v>540</v>
      </c>
      <c r="O11552" s="2" t="s">
        <v>53</v>
      </c>
      <c r="P11552" s="2" t="s">
        <v>9557</v>
      </c>
      <c r="Q11552" t="s">
        <v>20436</v>
      </c>
    </row>
    <row r="11553" spans="1:17" x14ac:dyDescent="0.25">
      <c r="A11553" s="2">
        <v>4579654</v>
      </c>
      <c r="B11553" s="2" t="s">
        <v>66</v>
      </c>
      <c r="C11553" s="2" t="s">
        <v>67</v>
      </c>
      <c r="D11553" s="2" t="s">
        <v>68</v>
      </c>
      <c r="E11553" s="2" t="s">
        <v>51</v>
      </c>
      <c r="F11553" s="2" t="s">
        <v>52</v>
      </c>
      <c r="G11553" s="2" t="s">
        <v>21</v>
      </c>
      <c r="H11553" s="4" t="s">
        <v>13834</v>
      </c>
      <c r="I11553" s="3">
        <v>45969.761354166665</v>
      </c>
      <c r="J11553" s="3">
        <v>45971.445474537039</v>
      </c>
      <c r="K11553" s="2" t="s">
        <v>515</v>
      </c>
      <c r="L11553" s="2"/>
      <c r="M11553" s="2" t="s">
        <v>13835</v>
      </c>
      <c r="N11553" s="2" t="s">
        <v>540</v>
      </c>
      <c r="O11553" s="2" t="s">
        <v>53</v>
      </c>
      <c r="P11553" s="2" t="s">
        <v>9557</v>
      </c>
      <c r="Q11553" t="s">
        <v>20436</v>
      </c>
    </row>
    <row r="11554" spans="1:17" x14ac:dyDescent="0.25">
      <c r="A11554" s="2">
        <v>4712637</v>
      </c>
      <c r="B11554" s="2" t="s">
        <v>66</v>
      </c>
      <c r="C11554" s="2" t="s">
        <v>67</v>
      </c>
      <c r="D11554" s="2" t="s">
        <v>68</v>
      </c>
      <c r="E11554" s="2" t="s">
        <v>51</v>
      </c>
      <c r="F11554" s="2" t="s">
        <v>52</v>
      </c>
      <c r="G11554" s="2" t="s">
        <v>27</v>
      </c>
      <c r="H11554" s="4" t="s">
        <v>13836</v>
      </c>
      <c r="I11554" s="3">
        <v>45987.727766203701</v>
      </c>
      <c r="J11554" s="3">
        <v>45990.531064814815</v>
      </c>
      <c r="K11554" s="2" t="s">
        <v>515</v>
      </c>
      <c r="L11554" s="2"/>
      <c r="M11554" s="2" t="s">
        <v>13837</v>
      </c>
      <c r="N11554" s="2" t="s">
        <v>540</v>
      </c>
      <c r="O11554" s="2" t="s">
        <v>53</v>
      </c>
      <c r="P11554" s="2" t="s">
        <v>13838</v>
      </c>
      <c r="Q11554" t="s">
        <v>20436</v>
      </c>
    </row>
    <row r="11555" spans="1:17" x14ac:dyDescent="0.25">
      <c r="A11555" s="2">
        <v>4634608</v>
      </c>
      <c r="B11555" s="2" t="s">
        <v>66</v>
      </c>
      <c r="C11555" s="2" t="s">
        <v>67</v>
      </c>
      <c r="D11555" s="2" t="s">
        <v>68</v>
      </c>
      <c r="E11555" s="2" t="s">
        <v>25</v>
      </c>
      <c r="F11555" s="2" t="s">
        <v>26</v>
      </c>
      <c r="G11555" s="2" t="s">
        <v>21</v>
      </c>
      <c r="H11555" s="4" t="s">
        <v>13839</v>
      </c>
      <c r="I11555" s="3">
        <v>45978.499976851854</v>
      </c>
      <c r="J11555" s="3">
        <v>45978.600300925929</v>
      </c>
      <c r="K11555" s="2" t="s">
        <v>515</v>
      </c>
      <c r="L11555" s="2"/>
      <c r="M11555" s="2" t="s">
        <v>13840</v>
      </c>
      <c r="N11555" s="2" t="s">
        <v>540</v>
      </c>
      <c r="O11555" s="2" t="s">
        <v>53</v>
      </c>
      <c r="P11555" s="2" t="s">
        <v>9557</v>
      </c>
      <c r="Q11555" t="s">
        <v>20436</v>
      </c>
    </row>
    <row r="11556" spans="1:17" x14ac:dyDescent="0.25">
      <c r="A11556" s="2">
        <v>4603397</v>
      </c>
      <c r="B11556" s="2" t="s">
        <v>66</v>
      </c>
      <c r="C11556" s="2" t="s">
        <v>67</v>
      </c>
      <c r="D11556" s="2" t="s">
        <v>68</v>
      </c>
      <c r="E11556" s="2" t="s">
        <v>46</v>
      </c>
      <c r="F11556" s="2" t="s">
        <v>26</v>
      </c>
      <c r="G11556" s="2" t="s">
        <v>21</v>
      </c>
      <c r="H11556" s="4" t="s">
        <v>13841</v>
      </c>
      <c r="I11556" s="3">
        <v>45973.579074074078</v>
      </c>
      <c r="J11556" s="3">
        <v>45974.603368055556</v>
      </c>
      <c r="K11556" s="2" t="s">
        <v>515</v>
      </c>
      <c r="L11556" s="2"/>
      <c r="M11556" s="2" t="s">
        <v>579</v>
      </c>
      <c r="N11556" s="2" t="s">
        <v>540</v>
      </c>
      <c r="O11556" s="2" t="s">
        <v>53</v>
      </c>
      <c r="P11556" s="2" t="s">
        <v>9557</v>
      </c>
      <c r="Q11556" t="s">
        <v>20436</v>
      </c>
    </row>
    <row r="11557" spans="1:17" x14ac:dyDescent="0.25">
      <c r="A11557" s="2">
        <v>4689977</v>
      </c>
      <c r="B11557" s="2" t="s">
        <v>66</v>
      </c>
      <c r="C11557" s="2" t="s">
        <v>67</v>
      </c>
      <c r="D11557" s="2" t="s">
        <v>68</v>
      </c>
      <c r="E11557" s="2" t="s">
        <v>33</v>
      </c>
      <c r="F11557" s="2" t="s">
        <v>26</v>
      </c>
      <c r="G11557" s="2" t="s">
        <v>21</v>
      </c>
      <c r="H11557" s="4" t="s">
        <v>13842</v>
      </c>
      <c r="I11557" s="3">
        <v>45983.887777777774</v>
      </c>
      <c r="J11557" s="3">
        <v>45985.560243055559</v>
      </c>
      <c r="K11557" s="2" t="s">
        <v>515</v>
      </c>
      <c r="L11557" s="2"/>
      <c r="M11557" s="2" t="s">
        <v>13843</v>
      </c>
      <c r="N11557" s="2" t="s">
        <v>540</v>
      </c>
      <c r="O11557" s="2" t="s">
        <v>34</v>
      </c>
      <c r="P11557" s="2" t="s">
        <v>13844</v>
      </c>
      <c r="Q11557" t="s">
        <v>520</v>
      </c>
    </row>
    <row r="11558" spans="1:17" x14ac:dyDescent="0.25">
      <c r="A11558" s="2">
        <v>4632910</v>
      </c>
      <c r="B11558" s="2" t="s">
        <v>41</v>
      </c>
      <c r="C11558" s="2"/>
      <c r="D11558" s="2" t="s">
        <v>45</v>
      </c>
      <c r="E11558" s="2" t="s">
        <v>44</v>
      </c>
      <c r="F11558" s="2" t="s">
        <v>20</v>
      </c>
      <c r="G11558" s="2" t="s">
        <v>21</v>
      </c>
      <c r="H11558" s="4" t="s">
        <v>4259</v>
      </c>
      <c r="I11558" s="3">
        <v>45978.428136574075</v>
      </c>
      <c r="J11558" s="3">
        <v>45978.510416666664</v>
      </c>
      <c r="K11558" s="2" t="s">
        <v>515</v>
      </c>
      <c r="L11558" s="2"/>
      <c r="M11558" s="2" t="s">
        <v>13852</v>
      </c>
      <c r="N11558" s="2" t="s">
        <v>527</v>
      </c>
      <c r="O11558" s="2" t="s">
        <v>53</v>
      </c>
      <c r="P11558" s="2" t="s">
        <v>13853</v>
      </c>
      <c r="Q11558" t="s">
        <v>520</v>
      </c>
    </row>
    <row r="11559" spans="1:17" x14ac:dyDescent="0.25">
      <c r="A11559" s="2">
        <v>4587383</v>
      </c>
      <c r="B11559" s="2" t="s">
        <v>35</v>
      </c>
      <c r="C11559" s="2"/>
      <c r="D11559" s="2" t="s">
        <v>37</v>
      </c>
      <c r="E11559" s="2" t="s">
        <v>57</v>
      </c>
      <c r="F11559" s="2" t="s">
        <v>58</v>
      </c>
      <c r="G11559" s="2" t="s">
        <v>21</v>
      </c>
      <c r="H11559" s="4" t="s">
        <v>2970</v>
      </c>
      <c r="I11559" s="3">
        <v>45972.379918981482</v>
      </c>
      <c r="J11559" s="3">
        <v>45978.547002314815</v>
      </c>
      <c r="K11559" s="2" t="s">
        <v>515</v>
      </c>
      <c r="L11559" s="2"/>
      <c r="M11559" s="2" t="s">
        <v>13856</v>
      </c>
      <c r="N11559" s="2" t="s">
        <v>529</v>
      </c>
      <c r="O11559" s="2" t="s">
        <v>271</v>
      </c>
      <c r="Q11559" t="s">
        <v>520</v>
      </c>
    </row>
    <row r="11560" spans="1:17" x14ac:dyDescent="0.25">
      <c r="A11560" s="2">
        <v>4597521</v>
      </c>
      <c r="B11560" s="2" t="s">
        <v>35</v>
      </c>
      <c r="C11560" s="2"/>
      <c r="D11560" s="2" t="s">
        <v>37</v>
      </c>
      <c r="E11560" s="2" t="s">
        <v>46</v>
      </c>
      <c r="F11560" s="2" t="s">
        <v>26</v>
      </c>
      <c r="G11560" s="2" t="s">
        <v>27</v>
      </c>
      <c r="H11560" s="4" t="s">
        <v>2970</v>
      </c>
      <c r="I11560" s="3">
        <v>45972.868645833332</v>
      </c>
      <c r="J11560" s="3">
        <v>45978.571226851855</v>
      </c>
      <c r="K11560" s="2" t="s">
        <v>515</v>
      </c>
      <c r="L11560" s="2"/>
      <c r="M11560" s="2" t="s">
        <v>13857</v>
      </c>
      <c r="N11560" s="2" t="s">
        <v>529</v>
      </c>
      <c r="O11560" s="2" t="s">
        <v>271</v>
      </c>
      <c r="Q11560" t="s">
        <v>520</v>
      </c>
    </row>
    <row r="11561" spans="1:17" x14ac:dyDescent="0.25">
      <c r="A11561" s="2">
        <v>4620870</v>
      </c>
      <c r="B11561" s="2" t="s">
        <v>35</v>
      </c>
      <c r="C11561" s="2"/>
      <c r="D11561" s="2" t="s">
        <v>37</v>
      </c>
      <c r="E11561" s="2" t="s">
        <v>46</v>
      </c>
      <c r="F11561" s="2" t="s">
        <v>26</v>
      </c>
      <c r="G11561" s="2" t="s">
        <v>27</v>
      </c>
      <c r="H11561" s="4" t="s">
        <v>3878</v>
      </c>
      <c r="I11561" s="3">
        <v>45975.342210648145</v>
      </c>
      <c r="J11561" s="3">
        <v>45978.562731481485</v>
      </c>
      <c r="K11561" s="2" t="s">
        <v>515</v>
      </c>
      <c r="L11561" s="2"/>
      <c r="M11561" s="2" t="s">
        <v>13858</v>
      </c>
      <c r="N11561" s="2" t="s">
        <v>529</v>
      </c>
      <c r="O11561" s="2" t="s">
        <v>271</v>
      </c>
      <c r="Q11561" t="s">
        <v>520</v>
      </c>
    </row>
    <row r="11562" spans="1:17" x14ac:dyDescent="0.25">
      <c r="A11562" s="2">
        <v>4612440</v>
      </c>
      <c r="B11562" s="2" t="s">
        <v>35</v>
      </c>
      <c r="C11562" s="2"/>
      <c r="D11562" s="2" t="s">
        <v>37</v>
      </c>
      <c r="E11562" s="2" t="s">
        <v>51</v>
      </c>
      <c r="F11562" s="2" t="s">
        <v>52</v>
      </c>
      <c r="G11562" s="2" t="s">
        <v>21</v>
      </c>
      <c r="H11562" s="4" t="s">
        <v>3583</v>
      </c>
      <c r="I11562" s="3">
        <v>45974.486458333333</v>
      </c>
      <c r="J11562" s="3">
        <v>45978.507013888891</v>
      </c>
      <c r="K11562" s="2" t="s">
        <v>515</v>
      </c>
      <c r="L11562" s="2"/>
      <c r="M11562" s="2" t="s">
        <v>13859</v>
      </c>
      <c r="N11562" s="2" t="s">
        <v>529</v>
      </c>
      <c r="O11562" s="2" t="s">
        <v>271</v>
      </c>
      <c r="Q11562" t="s">
        <v>520</v>
      </c>
    </row>
    <row r="11563" spans="1:17" x14ac:dyDescent="0.25">
      <c r="A11563" s="2">
        <v>4600016</v>
      </c>
      <c r="B11563" s="2" t="s">
        <v>35</v>
      </c>
      <c r="C11563" s="2"/>
      <c r="D11563" s="2" t="s">
        <v>37</v>
      </c>
      <c r="E11563" s="2" t="s">
        <v>33</v>
      </c>
      <c r="F11563" s="2" t="s">
        <v>26</v>
      </c>
      <c r="G11563" s="2" t="s">
        <v>21</v>
      </c>
      <c r="H11563" s="4" t="s">
        <v>3300</v>
      </c>
      <c r="I11563" s="3">
        <v>45973.426296296297</v>
      </c>
      <c r="J11563" s="3">
        <v>45978.523263888892</v>
      </c>
      <c r="K11563" s="2" t="s">
        <v>515</v>
      </c>
      <c r="L11563" s="2"/>
      <c r="M11563" s="2" t="s">
        <v>1339</v>
      </c>
      <c r="N11563" s="2" t="s">
        <v>529</v>
      </c>
      <c r="O11563" s="2" t="s">
        <v>271</v>
      </c>
      <c r="Q11563" t="s">
        <v>520</v>
      </c>
    </row>
    <row r="11564" spans="1:17" x14ac:dyDescent="0.25">
      <c r="A11564" s="2">
        <v>4620310</v>
      </c>
      <c r="B11564" s="2" t="s">
        <v>35</v>
      </c>
      <c r="C11564" s="2"/>
      <c r="D11564" s="2" t="s">
        <v>37</v>
      </c>
      <c r="E11564" s="2" t="s">
        <v>46</v>
      </c>
      <c r="F11564" s="2" t="s">
        <v>26</v>
      </c>
      <c r="G11564" s="2" t="s">
        <v>27</v>
      </c>
      <c r="H11564" s="4" t="s">
        <v>3878</v>
      </c>
      <c r="I11564" s="3">
        <v>45975.092870370368</v>
      </c>
      <c r="J11564" s="3">
        <v>45978.489918981482</v>
      </c>
      <c r="K11564" s="2" t="s">
        <v>515</v>
      </c>
      <c r="L11564" s="2"/>
      <c r="M11564" s="2" t="s">
        <v>13860</v>
      </c>
      <c r="N11564" s="2" t="s">
        <v>529</v>
      </c>
      <c r="O11564" s="2" t="s">
        <v>271</v>
      </c>
      <c r="Q11564" t="s">
        <v>520</v>
      </c>
    </row>
    <row r="11565" spans="1:17" x14ac:dyDescent="0.25">
      <c r="A11565" s="2">
        <v>4619177</v>
      </c>
      <c r="B11565" s="2" t="s">
        <v>35</v>
      </c>
      <c r="C11565" s="2"/>
      <c r="D11565" s="2" t="s">
        <v>37</v>
      </c>
      <c r="E11565" s="2" t="s">
        <v>51</v>
      </c>
      <c r="F11565" s="2" t="s">
        <v>52</v>
      </c>
      <c r="G11565" s="2" t="s">
        <v>27</v>
      </c>
      <c r="H11565" s="4" t="s">
        <v>3583</v>
      </c>
      <c r="I11565" s="3">
        <v>45974.837997685187</v>
      </c>
      <c r="J11565" s="3">
        <v>45978.540150462963</v>
      </c>
      <c r="K11565" s="2" t="s">
        <v>515</v>
      </c>
      <c r="L11565" s="2"/>
      <c r="M11565" s="2" t="s">
        <v>13861</v>
      </c>
      <c r="N11565" s="2" t="s">
        <v>529</v>
      </c>
      <c r="O11565" s="2" t="s">
        <v>271</v>
      </c>
      <c r="Q11565" t="s">
        <v>520</v>
      </c>
    </row>
    <row r="11566" spans="1:17" x14ac:dyDescent="0.25">
      <c r="A11566" s="2">
        <v>4614810</v>
      </c>
      <c r="B11566" s="2" t="s">
        <v>35</v>
      </c>
      <c r="C11566" s="2"/>
      <c r="D11566" s="2" t="s">
        <v>37</v>
      </c>
      <c r="E11566" s="2" t="s">
        <v>46</v>
      </c>
      <c r="F11566" s="2" t="s">
        <v>26</v>
      </c>
      <c r="G11566" s="2" t="s">
        <v>21</v>
      </c>
      <c r="H11566" s="4" t="s">
        <v>3583</v>
      </c>
      <c r="I11566" s="3">
        <v>45974.600821759261</v>
      </c>
      <c r="J11566" s="3">
        <v>45978.507407407407</v>
      </c>
      <c r="K11566" s="2" t="s">
        <v>515</v>
      </c>
      <c r="L11566" s="2"/>
      <c r="M11566" s="2" t="s">
        <v>13859</v>
      </c>
      <c r="N11566" s="2" t="s">
        <v>529</v>
      </c>
      <c r="O11566" s="2" t="s">
        <v>271</v>
      </c>
      <c r="Q11566" t="s">
        <v>520</v>
      </c>
    </row>
    <row r="11567" spans="1:17" x14ac:dyDescent="0.25">
      <c r="A11567" s="2">
        <v>4613547</v>
      </c>
      <c r="B11567" s="2" t="s">
        <v>35</v>
      </c>
      <c r="C11567" s="2"/>
      <c r="D11567" s="2" t="s">
        <v>37</v>
      </c>
      <c r="E11567" s="2" t="s">
        <v>147</v>
      </c>
      <c r="F11567" s="2" t="s">
        <v>56</v>
      </c>
      <c r="G11567" s="2" t="s">
        <v>27</v>
      </c>
      <c r="H11567" s="4" t="s">
        <v>3583</v>
      </c>
      <c r="I11567" s="3">
        <v>45974.528275462966</v>
      </c>
      <c r="J11567" s="3">
        <v>45978.485578703701</v>
      </c>
      <c r="K11567" s="2" t="s">
        <v>515</v>
      </c>
      <c r="L11567" s="2"/>
      <c r="M11567" s="2" t="s">
        <v>13862</v>
      </c>
      <c r="N11567" s="2" t="s">
        <v>529</v>
      </c>
      <c r="O11567" s="2" t="s">
        <v>271</v>
      </c>
      <c r="Q11567" t="s">
        <v>520</v>
      </c>
    </row>
    <row r="11568" spans="1:17" x14ac:dyDescent="0.25">
      <c r="A11568" s="2">
        <v>4620546</v>
      </c>
      <c r="B11568" s="2" t="s">
        <v>35</v>
      </c>
      <c r="C11568" s="2"/>
      <c r="D11568" s="2" t="s">
        <v>126</v>
      </c>
      <c r="E11568" s="2" t="s">
        <v>57</v>
      </c>
      <c r="F11568" s="2" t="s">
        <v>58</v>
      </c>
      <c r="G11568" s="2" t="s">
        <v>27</v>
      </c>
      <c r="H11568" s="4" t="s">
        <v>3878</v>
      </c>
      <c r="I11568" s="3">
        <v>45975.095451388886</v>
      </c>
      <c r="J11568" s="3">
        <v>45978.428472222222</v>
      </c>
      <c r="K11568" s="2" t="s">
        <v>515</v>
      </c>
      <c r="L11568" s="2"/>
      <c r="M11568" s="2" t="s">
        <v>13863</v>
      </c>
      <c r="N11568" s="2" t="s">
        <v>529</v>
      </c>
      <c r="O11568" s="2" t="s">
        <v>271</v>
      </c>
      <c r="Q11568" t="s">
        <v>520</v>
      </c>
    </row>
    <row r="11569" spans="1:17" x14ac:dyDescent="0.25">
      <c r="A11569" s="2">
        <v>4620431</v>
      </c>
      <c r="B11569" s="2" t="s">
        <v>35</v>
      </c>
      <c r="C11569" s="2"/>
      <c r="D11569" s="2" t="s">
        <v>126</v>
      </c>
      <c r="E11569" s="2" t="s">
        <v>57</v>
      </c>
      <c r="F11569" s="2" t="s">
        <v>58</v>
      </c>
      <c r="G11569" s="2" t="s">
        <v>27</v>
      </c>
      <c r="H11569" s="4" t="s">
        <v>3878</v>
      </c>
      <c r="I11569" s="3">
        <v>45975.094189814816</v>
      </c>
      <c r="J11569" s="3">
        <v>45978.504166666666</v>
      </c>
      <c r="K11569" s="2" t="s">
        <v>515</v>
      </c>
      <c r="L11569" s="2"/>
      <c r="M11569" s="2" t="s">
        <v>13864</v>
      </c>
      <c r="N11569" s="2" t="s">
        <v>529</v>
      </c>
      <c r="O11569" s="2" t="s">
        <v>271</v>
      </c>
      <c r="Q11569" t="s">
        <v>520</v>
      </c>
    </row>
    <row r="11570" spans="1:17" x14ac:dyDescent="0.25">
      <c r="A11570" s="2">
        <v>4613975</v>
      </c>
      <c r="B11570" s="2" t="s">
        <v>35</v>
      </c>
      <c r="C11570" s="2"/>
      <c r="D11570" s="2" t="s">
        <v>126</v>
      </c>
      <c r="E11570" s="2" t="s">
        <v>33</v>
      </c>
      <c r="F11570" s="2" t="s">
        <v>26</v>
      </c>
      <c r="G11570" s="2" t="s">
        <v>47</v>
      </c>
      <c r="H11570" s="4" t="s">
        <v>3583</v>
      </c>
      <c r="I11570" s="3">
        <v>45974.550300925926</v>
      </c>
      <c r="J11570" s="3">
        <v>45978.475636574076</v>
      </c>
      <c r="K11570" s="2" t="s">
        <v>515</v>
      </c>
      <c r="L11570" s="2"/>
      <c r="M11570" s="2" t="s">
        <v>13865</v>
      </c>
      <c r="N11570" s="2" t="s">
        <v>529</v>
      </c>
      <c r="O11570" s="2" t="s">
        <v>271</v>
      </c>
      <c r="Q11570" t="s">
        <v>520</v>
      </c>
    </row>
    <row r="11571" spans="1:17" x14ac:dyDescent="0.25">
      <c r="A11571" s="2">
        <v>4604768</v>
      </c>
      <c r="B11571" s="2" t="s">
        <v>35</v>
      </c>
      <c r="C11571" s="2"/>
      <c r="D11571" s="2" t="s">
        <v>126</v>
      </c>
      <c r="E11571" s="2" t="s">
        <v>44</v>
      </c>
      <c r="F11571" s="2" t="s">
        <v>20</v>
      </c>
      <c r="G11571" s="2" t="s">
        <v>21</v>
      </c>
      <c r="H11571" s="4" t="s">
        <v>3300</v>
      </c>
      <c r="I11571" s="3">
        <v>45973.642916666664</v>
      </c>
      <c r="J11571" s="3">
        <v>45978.536805555559</v>
      </c>
      <c r="K11571" s="2" t="s">
        <v>515</v>
      </c>
      <c r="L11571" s="2"/>
      <c r="M11571" s="2" t="s">
        <v>13866</v>
      </c>
      <c r="N11571" s="2" t="s">
        <v>529</v>
      </c>
      <c r="O11571" s="2" t="s">
        <v>271</v>
      </c>
      <c r="Q11571" t="s">
        <v>520</v>
      </c>
    </row>
    <row r="11572" spans="1:17" x14ac:dyDescent="0.25">
      <c r="A11572" s="2">
        <v>4613856</v>
      </c>
      <c r="B11572" s="2" t="s">
        <v>35</v>
      </c>
      <c r="C11572" s="2"/>
      <c r="D11572" s="2" t="s">
        <v>126</v>
      </c>
      <c r="E11572" s="2" t="s">
        <v>55</v>
      </c>
      <c r="F11572" s="2" t="s">
        <v>56</v>
      </c>
      <c r="G11572" s="2" t="s">
        <v>27</v>
      </c>
      <c r="H11572" s="4" t="s">
        <v>3583</v>
      </c>
      <c r="I11572" s="3">
        <v>45974.542233796295</v>
      </c>
      <c r="J11572" s="3">
        <v>45978.436805555553</v>
      </c>
      <c r="K11572" s="2" t="s">
        <v>515</v>
      </c>
      <c r="L11572" s="2"/>
      <c r="M11572" s="2" t="s">
        <v>13867</v>
      </c>
      <c r="N11572" s="2" t="s">
        <v>529</v>
      </c>
      <c r="O11572" s="2" t="s">
        <v>271</v>
      </c>
      <c r="Q11572" t="s">
        <v>520</v>
      </c>
    </row>
    <row r="11573" spans="1:17" x14ac:dyDescent="0.25">
      <c r="A11573" s="2">
        <v>4614741</v>
      </c>
      <c r="B11573" s="2" t="s">
        <v>35</v>
      </c>
      <c r="C11573" s="2"/>
      <c r="D11573" s="2" t="s">
        <v>126</v>
      </c>
      <c r="E11573" s="2" t="s">
        <v>51</v>
      </c>
      <c r="F11573" s="2" t="s">
        <v>52</v>
      </c>
      <c r="G11573" s="2" t="s">
        <v>47</v>
      </c>
      <c r="H11573" s="4" t="s">
        <v>3583</v>
      </c>
      <c r="I11573" s="3">
        <v>45974.59679398148</v>
      </c>
      <c r="J11573" s="3">
        <v>45978.466666666667</v>
      </c>
      <c r="K11573" s="2" t="s">
        <v>515</v>
      </c>
      <c r="L11573" s="2"/>
      <c r="M11573" s="2" t="s">
        <v>13868</v>
      </c>
      <c r="N11573" s="2" t="s">
        <v>529</v>
      </c>
      <c r="O11573" s="2" t="s">
        <v>271</v>
      </c>
      <c r="Q11573" t="s">
        <v>520</v>
      </c>
    </row>
    <row r="11574" spans="1:17" x14ac:dyDescent="0.25">
      <c r="A11574" s="2">
        <v>4622139</v>
      </c>
      <c r="B11574" s="2" t="s">
        <v>35</v>
      </c>
      <c r="C11574" s="2"/>
      <c r="D11574" s="2" t="s">
        <v>126</v>
      </c>
      <c r="E11574" s="2" t="s">
        <v>33</v>
      </c>
      <c r="F11574" s="2" t="s">
        <v>26</v>
      </c>
      <c r="G11574" s="2" t="s">
        <v>21</v>
      </c>
      <c r="H11574" s="4" t="s">
        <v>3878</v>
      </c>
      <c r="I11574" s="3">
        <v>45975.429606481484</v>
      </c>
      <c r="J11574" s="3">
        <v>45978.53125</v>
      </c>
      <c r="K11574" s="2" t="s">
        <v>515</v>
      </c>
      <c r="L11574" s="2"/>
      <c r="M11574" s="2" t="s">
        <v>10775</v>
      </c>
      <c r="N11574" s="2" t="s">
        <v>529</v>
      </c>
      <c r="O11574" s="2" t="s">
        <v>271</v>
      </c>
      <c r="Q11574" t="s">
        <v>520</v>
      </c>
    </row>
    <row r="11575" spans="1:17" x14ac:dyDescent="0.25">
      <c r="A11575" s="2">
        <v>4617362</v>
      </c>
      <c r="B11575" s="2" t="s">
        <v>35</v>
      </c>
      <c r="C11575" s="2"/>
      <c r="D11575" s="2" t="s">
        <v>126</v>
      </c>
      <c r="E11575" s="2" t="s">
        <v>33</v>
      </c>
      <c r="F11575" s="2" t="s">
        <v>26</v>
      </c>
      <c r="G11575" s="2" t="s">
        <v>27</v>
      </c>
      <c r="H11575" s="4" t="s">
        <v>3583</v>
      </c>
      <c r="I11575" s="3">
        <v>45974.707488425927</v>
      </c>
      <c r="J11575" s="3">
        <v>45978.511805555558</v>
      </c>
      <c r="K11575" s="2" t="s">
        <v>515</v>
      </c>
      <c r="L11575" s="2"/>
      <c r="M11575" s="2" t="s">
        <v>13869</v>
      </c>
      <c r="N11575" s="2" t="s">
        <v>529</v>
      </c>
      <c r="O11575" s="2" t="s">
        <v>271</v>
      </c>
      <c r="Q11575" t="s">
        <v>520</v>
      </c>
    </row>
    <row r="11576" spans="1:17" x14ac:dyDescent="0.25">
      <c r="A11576" s="2">
        <v>4623667</v>
      </c>
      <c r="B11576" s="2" t="s">
        <v>35</v>
      </c>
      <c r="C11576" s="2"/>
      <c r="D11576" s="2" t="s">
        <v>126</v>
      </c>
      <c r="E11576" s="2" t="s">
        <v>33</v>
      </c>
      <c r="F11576" s="2" t="s">
        <v>26</v>
      </c>
      <c r="G11576" s="2" t="s">
        <v>27</v>
      </c>
      <c r="H11576" s="4" t="s">
        <v>3878</v>
      </c>
      <c r="I11576" s="3">
        <v>45975.492222222223</v>
      </c>
      <c r="J11576" s="3">
        <v>45978.495138888888</v>
      </c>
      <c r="K11576" s="2" t="s">
        <v>515</v>
      </c>
      <c r="L11576" s="2"/>
      <c r="M11576" s="2" t="s">
        <v>13870</v>
      </c>
      <c r="N11576" s="2" t="s">
        <v>529</v>
      </c>
      <c r="O11576" s="2" t="s">
        <v>271</v>
      </c>
      <c r="Q11576" t="s">
        <v>520</v>
      </c>
    </row>
    <row r="11577" spans="1:17" x14ac:dyDescent="0.25">
      <c r="A11577" s="2">
        <v>4620233</v>
      </c>
      <c r="B11577" s="2" t="s">
        <v>35</v>
      </c>
      <c r="C11577" s="2"/>
      <c r="D11577" s="2" t="s">
        <v>126</v>
      </c>
      <c r="E11577" s="2" t="s">
        <v>57</v>
      </c>
      <c r="F11577" s="2" t="s">
        <v>58</v>
      </c>
      <c r="G11577" s="2" t="s">
        <v>27</v>
      </c>
      <c r="H11577" s="4" t="s">
        <v>3878</v>
      </c>
      <c r="I11577" s="3">
        <v>45975.09202546296</v>
      </c>
      <c r="J11577" s="3">
        <v>45978.499097222222</v>
      </c>
      <c r="K11577" s="2" t="s">
        <v>515</v>
      </c>
      <c r="L11577" s="2"/>
      <c r="M11577" s="2" t="s">
        <v>13871</v>
      </c>
      <c r="N11577" s="2" t="s">
        <v>529</v>
      </c>
      <c r="O11577" s="2" t="s">
        <v>271</v>
      </c>
      <c r="Q11577" t="s">
        <v>520</v>
      </c>
    </row>
    <row r="11578" spans="1:17" x14ac:dyDescent="0.25">
      <c r="A11578" s="2">
        <v>4622132</v>
      </c>
      <c r="B11578" s="2" t="s">
        <v>35</v>
      </c>
      <c r="C11578" s="2"/>
      <c r="D11578" s="2" t="s">
        <v>126</v>
      </c>
      <c r="E11578" s="2" t="s">
        <v>98</v>
      </c>
      <c r="F11578" s="2" t="s">
        <v>52</v>
      </c>
      <c r="G11578" s="2" t="s">
        <v>21</v>
      </c>
      <c r="H11578" s="4" t="s">
        <v>3878</v>
      </c>
      <c r="I11578" s="3">
        <v>45975.429120370369</v>
      </c>
      <c r="J11578" s="3">
        <v>45978.481249999997</v>
      </c>
      <c r="K11578" s="2" t="s">
        <v>515</v>
      </c>
      <c r="L11578" s="2"/>
      <c r="M11578" s="2" t="s">
        <v>13872</v>
      </c>
      <c r="N11578" s="2" t="s">
        <v>529</v>
      </c>
      <c r="O11578" s="2" t="s">
        <v>271</v>
      </c>
      <c r="Q11578" t="s">
        <v>520</v>
      </c>
    </row>
    <row r="11579" spans="1:17" x14ac:dyDescent="0.25">
      <c r="A11579" s="2">
        <v>4627849</v>
      </c>
      <c r="B11579" s="2" t="s">
        <v>35</v>
      </c>
      <c r="C11579" s="2"/>
      <c r="D11579" s="2" t="s">
        <v>126</v>
      </c>
      <c r="E11579" s="2" t="s">
        <v>33</v>
      </c>
      <c r="F11579" s="2" t="s">
        <v>26</v>
      </c>
      <c r="G11579" s="2" t="s">
        <v>21</v>
      </c>
      <c r="H11579" s="4" t="s">
        <v>3878</v>
      </c>
      <c r="I11579" s="3">
        <v>45975.690335648149</v>
      </c>
      <c r="J11579" s="3">
        <v>45978.522916666669</v>
      </c>
      <c r="K11579" s="2" t="s">
        <v>515</v>
      </c>
      <c r="L11579" s="2"/>
      <c r="M11579" s="2" t="s">
        <v>13873</v>
      </c>
      <c r="N11579" s="2" t="s">
        <v>529</v>
      </c>
      <c r="O11579" s="2" t="s">
        <v>271</v>
      </c>
      <c r="Q11579" t="s">
        <v>520</v>
      </c>
    </row>
    <row r="11580" spans="1:17" x14ac:dyDescent="0.25">
      <c r="A11580" s="2">
        <v>4635045</v>
      </c>
      <c r="B11580" s="2" t="s">
        <v>35</v>
      </c>
      <c r="C11580" s="2"/>
      <c r="D11580" s="2" t="s">
        <v>59</v>
      </c>
      <c r="E11580" s="2" t="s">
        <v>33</v>
      </c>
      <c r="F11580" s="2" t="s">
        <v>26</v>
      </c>
      <c r="G11580" s="2" t="s">
        <v>21</v>
      </c>
      <c r="H11580" s="4" t="s">
        <v>4259</v>
      </c>
      <c r="I11580" s="3">
        <v>45978.520601851851</v>
      </c>
      <c r="J11580" s="3">
        <v>45978.522337962961</v>
      </c>
      <c r="K11580" s="2" t="s">
        <v>515</v>
      </c>
      <c r="L11580" s="2"/>
      <c r="M11580" s="2" t="s">
        <v>13874</v>
      </c>
      <c r="N11580" s="2" t="s">
        <v>529</v>
      </c>
      <c r="O11580" s="2" t="s">
        <v>271</v>
      </c>
      <c r="Q11580" t="s">
        <v>520</v>
      </c>
    </row>
    <row r="11581" spans="1:17" x14ac:dyDescent="0.25">
      <c r="A11581" s="2">
        <v>4635044</v>
      </c>
      <c r="B11581" s="2" t="s">
        <v>35</v>
      </c>
      <c r="C11581" s="2"/>
      <c r="D11581" s="2" t="s">
        <v>59</v>
      </c>
      <c r="E11581" s="2" t="s">
        <v>98</v>
      </c>
      <c r="F11581" s="2" t="s">
        <v>52</v>
      </c>
      <c r="G11581" s="2" t="s">
        <v>21</v>
      </c>
      <c r="H11581" s="4" t="s">
        <v>4259</v>
      </c>
      <c r="I11581" s="3">
        <v>45978.520590277774</v>
      </c>
      <c r="J11581" s="3">
        <v>45978.522060185183</v>
      </c>
      <c r="K11581" s="2" t="s">
        <v>515</v>
      </c>
      <c r="L11581" s="2"/>
      <c r="M11581" s="2" t="s">
        <v>13874</v>
      </c>
      <c r="N11581" s="2" t="s">
        <v>529</v>
      </c>
      <c r="O11581" s="2" t="s">
        <v>271</v>
      </c>
      <c r="Q11581" t="s">
        <v>520</v>
      </c>
    </row>
    <row r="11582" spans="1:17" x14ac:dyDescent="0.25">
      <c r="A11582" s="2">
        <v>4633879</v>
      </c>
      <c r="B11582" s="2" t="s">
        <v>35</v>
      </c>
      <c r="C11582" s="2"/>
      <c r="D11582" s="2" t="s">
        <v>59</v>
      </c>
      <c r="E11582" s="2" t="s">
        <v>98</v>
      </c>
      <c r="F11582" s="2" t="s">
        <v>52</v>
      </c>
      <c r="G11582" s="2" t="s">
        <v>27</v>
      </c>
      <c r="H11582" s="4" t="s">
        <v>4259</v>
      </c>
      <c r="I11582" s="3">
        <v>45978.470659722225</v>
      </c>
      <c r="J11582" s="3">
        <v>45978.532835648148</v>
      </c>
      <c r="K11582" s="2" t="s">
        <v>515</v>
      </c>
      <c r="L11582" s="2"/>
      <c r="M11582" s="2" t="s">
        <v>13875</v>
      </c>
      <c r="N11582" s="2" t="s">
        <v>529</v>
      </c>
      <c r="O11582" s="2" t="s">
        <v>271</v>
      </c>
      <c r="Q11582" t="s">
        <v>520</v>
      </c>
    </row>
    <row r="11583" spans="1:17" x14ac:dyDescent="0.25">
      <c r="A11583" s="2">
        <v>4633407</v>
      </c>
      <c r="B11583" s="2" t="s">
        <v>38</v>
      </c>
      <c r="C11583" s="2"/>
      <c r="D11583" s="2" t="s">
        <v>40</v>
      </c>
      <c r="E11583" s="2" t="s">
        <v>55</v>
      </c>
      <c r="F11583" s="2" t="s">
        <v>56</v>
      </c>
      <c r="G11583" s="2" t="s">
        <v>21</v>
      </c>
      <c r="H11583" s="4" t="s">
        <v>4259</v>
      </c>
      <c r="I11583" s="3">
        <v>45978.44939814815</v>
      </c>
      <c r="J11583" s="3">
        <v>45978.581250000003</v>
      </c>
      <c r="K11583" s="2" t="s">
        <v>515</v>
      </c>
      <c r="L11583" s="2"/>
      <c r="M11583" s="2" t="s">
        <v>13881</v>
      </c>
      <c r="N11583" s="2" t="s">
        <v>527</v>
      </c>
      <c r="O11583" s="2" t="s">
        <v>34</v>
      </c>
      <c r="P11583" s="2" t="s">
        <v>13877</v>
      </c>
      <c r="Q11583" t="s">
        <v>520</v>
      </c>
    </row>
    <row r="11584" spans="1:17" x14ac:dyDescent="0.25">
      <c r="A11584" s="2">
        <v>4607846</v>
      </c>
      <c r="B11584" s="2" t="s">
        <v>35</v>
      </c>
      <c r="C11584" s="2"/>
      <c r="D11584" s="2" t="s">
        <v>109</v>
      </c>
      <c r="E11584" s="2" t="s">
        <v>33</v>
      </c>
      <c r="F11584" s="2" t="s">
        <v>26</v>
      </c>
      <c r="G11584" s="2" t="s">
        <v>27</v>
      </c>
      <c r="H11584" s="4" t="s">
        <v>3300</v>
      </c>
      <c r="I11584" s="3">
        <v>45973.814421296294</v>
      </c>
      <c r="J11584" s="3">
        <v>45978.53466435185</v>
      </c>
      <c r="K11584" s="2" t="s">
        <v>515</v>
      </c>
      <c r="L11584" s="2"/>
      <c r="M11584" s="2" t="s">
        <v>13882</v>
      </c>
      <c r="N11584" s="2" t="s">
        <v>529</v>
      </c>
      <c r="O11584" s="2" t="s">
        <v>271</v>
      </c>
      <c r="P11584" s="2" t="s">
        <v>13877</v>
      </c>
      <c r="Q11584" t="s">
        <v>520</v>
      </c>
    </row>
    <row r="11585" spans="1:17" x14ac:dyDescent="0.25">
      <c r="A11585" s="2">
        <v>4624630</v>
      </c>
      <c r="B11585" s="2" t="s">
        <v>35</v>
      </c>
      <c r="C11585" s="2"/>
      <c r="D11585" s="2" t="s">
        <v>109</v>
      </c>
      <c r="E11585" s="2" t="s">
        <v>33</v>
      </c>
      <c r="F11585" s="2" t="s">
        <v>26</v>
      </c>
      <c r="G11585" s="2" t="s">
        <v>21</v>
      </c>
      <c r="H11585" s="4" t="s">
        <v>3878</v>
      </c>
      <c r="I11585" s="3">
        <v>45975.534131944441</v>
      </c>
      <c r="J11585" s="3">
        <v>45978.566689814812</v>
      </c>
      <c r="K11585" s="2" t="s">
        <v>515</v>
      </c>
      <c r="L11585" s="2"/>
      <c r="M11585" s="2" t="s">
        <v>13883</v>
      </c>
      <c r="N11585" s="2" t="s">
        <v>529</v>
      </c>
      <c r="O11585" s="2" t="s">
        <v>271</v>
      </c>
      <c r="P11585" s="2" t="s">
        <v>13877</v>
      </c>
      <c r="Q11585" t="s">
        <v>520</v>
      </c>
    </row>
    <row r="11586" spans="1:17" x14ac:dyDescent="0.25">
      <c r="A11586" s="2">
        <v>4575124</v>
      </c>
      <c r="B11586" s="2" t="s">
        <v>35</v>
      </c>
      <c r="C11586" s="2"/>
      <c r="D11586" s="2" t="s">
        <v>109</v>
      </c>
      <c r="E11586" s="2" t="s">
        <v>33</v>
      </c>
      <c r="F11586" s="2" t="s">
        <v>26</v>
      </c>
      <c r="G11586" s="2" t="s">
        <v>21</v>
      </c>
      <c r="H11586" s="4" t="s">
        <v>2294</v>
      </c>
      <c r="I11586" s="3">
        <v>45969.512986111113</v>
      </c>
      <c r="J11586" s="3">
        <v>45978.528020833335</v>
      </c>
      <c r="K11586" s="2" t="s">
        <v>515</v>
      </c>
      <c r="L11586" s="2"/>
      <c r="M11586" s="2" t="s">
        <v>13884</v>
      </c>
      <c r="N11586" s="2" t="s">
        <v>529</v>
      </c>
      <c r="O11586" s="2" t="s">
        <v>271</v>
      </c>
      <c r="P11586" s="2" t="s">
        <v>13878</v>
      </c>
      <c r="Q11586" t="s">
        <v>520</v>
      </c>
    </row>
    <row r="11587" spans="1:17" x14ac:dyDescent="0.25">
      <c r="A11587" s="2">
        <v>4627122</v>
      </c>
      <c r="B11587" s="2" t="s">
        <v>35</v>
      </c>
      <c r="C11587" s="2"/>
      <c r="D11587" s="2" t="s">
        <v>109</v>
      </c>
      <c r="E11587" s="2" t="s">
        <v>46</v>
      </c>
      <c r="F11587" s="2" t="s">
        <v>26</v>
      </c>
      <c r="G11587" s="2" t="s">
        <v>47</v>
      </c>
      <c r="H11587" s="4" t="s">
        <v>3878</v>
      </c>
      <c r="I11587" s="3">
        <v>45975.652766203704</v>
      </c>
      <c r="J11587" s="3">
        <v>45978.519479166665</v>
      </c>
      <c r="K11587" s="2" t="s">
        <v>515</v>
      </c>
      <c r="L11587" s="2"/>
      <c r="M11587" s="2" t="s">
        <v>13885</v>
      </c>
      <c r="N11587" s="2" t="s">
        <v>529</v>
      </c>
      <c r="O11587" s="2" t="s">
        <v>271</v>
      </c>
      <c r="P11587" s="2" t="s">
        <v>13878</v>
      </c>
      <c r="Q11587" t="s">
        <v>520</v>
      </c>
    </row>
    <row r="11588" spans="1:17" x14ac:dyDescent="0.25">
      <c r="A11588" s="2">
        <v>4592188</v>
      </c>
      <c r="B11588" s="2" t="s">
        <v>35</v>
      </c>
      <c r="C11588" s="2"/>
      <c r="D11588" s="2" t="s">
        <v>109</v>
      </c>
      <c r="E11588" s="2" t="s">
        <v>57</v>
      </c>
      <c r="F11588" s="2" t="s">
        <v>58</v>
      </c>
      <c r="G11588" s="2" t="s">
        <v>27</v>
      </c>
      <c r="H11588" s="4" t="s">
        <v>2970</v>
      </c>
      <c r="I11588" s="3">
        <v>45972.558877314812</v>
      </c>
      <c r="J11588" s="3">
        <v>45978.532013888886</v>
      </c>
      <c r="K11588" s="2" t="s">
        <v>515</v>
      </c>
      <c r="L11588" s="2"/>
      <c r="M11588" s="2" t="s">
        <v>789</v>
      </c>
      <c r="N11588" s="2" t="s">
        <v>529</v>
      </c>
      <c r="O11588" s="2" t="s">
        <v>271</v>
      </c>
      <c r="Q11588" t="s">
        <v>520</v>
      </c>
    </row>
    <row r="11589" spans="1:17" x14ac:dyDescent="0.25">
      <c r="A11589" s="2">
        <v>4581915</v>
      </c>
      <c r="B11589" s="2" t="s">
        <v>35</v>
      </c>
      <c r="C11589" s="2"/>
      <c r="D11589" s="2" t="s">
        <v>109</v>
      </c>
      <c r="E11589" s="2" t="s">
        <v>33</v>
      </c>
      <c r="F11589" s="2" t="s">
        <v>26</v>
      </c>
      <c r="G11589" s="2" t="s">
        <v>27</v>
      </c>
      <c r="H11589" s="4" t="s">
        <v>2441</v>
      </c>
      <c r="I11589" s="3">
        <v>45971.427395833336</v>
      </c>
      <c r="J11589" s="3">
        <v>45978.539641203701</v>
      </c>
      <c r="K11589" s="2" t="s">
        <v>515</v>
      </c>
      <c r="L11589" s="2"/>
      <c r="M11589" s="2" t="s">
        <v>13886</v>
      </c>
      <c r="N11589" s="2" t="s">
        <v>529</v>
      </c>
      <c r="O11589" s="2" t="s">
        <v>271</v>
      </c>
      <c r="Q11589" t="s">
        <v>520</v>
      </c>
    </row>
    <row r="11590" spans="1:17" x14ac:dyDescent="0.25">
      <c r="A11590" s="2">
        <v>4593604</v>
      </c>
      <c r="B11590" s="2" t="s">
        <v>35</v>
      </c>
      <c r="C11590" s="2"/>
      <c r="D11590" s="2" t="s">
        <v>109</v>
      </c>
      <c r="E11590" s="2" t="s">
        <v>33</v>
      </c>
      <c r="F11590" s="2" t="s">
        <v>26</v>
      </c>
      <c r="G11590" s="2" t="s">
        <v>27</v>
      </c>
      <c r="H11590" s="4" t="s">
        <v>2970</v>
      </c>
      <c r="I11590" s="3">
        <v>45972.624849537038</v>
      </c>
      <c r="J11590" s="3">
        <v>45978.575208333335</v>
      </c>
      <c r="K11590" s="2" t="s">
        <v>515</v>
      </c>
      <c r="L11590" s="2"/>
      <c r="M11590" s="2" t="s">
        <v>13887</v>
      </c>
      <c r="N11590" s="2" t="s">
        <v>529</v>
      </c>
      <c r="O11590" s="2" t="s">
        <v>271</v>
      </c>
      <c r="Q11590" t="s">
        <v>520</v>
      </c>
    </row>
    <row r="11591" spans="1:17" x14ac:dyDescent="0.25">
      <c r="A11591" s="2">
        <v>4614256</v>
      </c>
      <c r="B11591" s="2" t="s">
        <v>35</v>
      </c>
      <c r="C11591" s="2"/>
      <c r="D11591" s="2" t="s">
        <v>109</v>
      </c>
      <c r="E11591" s="2" t="s">
        <v>57</v>
      </c>
      <c r="F11591" s="2" t="s">
        <v>58</v>
      </c>
      <c r="G11591" s="2" t="s">
        <v>21</v>
      </c>
      <c r="H11591" s="4" t="s">
        <v>3583</v>
      </c>
      <c r="I11591" s="3">
        <v>45974.567349537036</v>
      </c>
      <c r="J11591" s="3">
        <v>45978.511365740742</v>
      </c>
      <c r="K11591" s="2" t="s">
        <v>515</v>
      </c>
      <c r="L11591" s="2"/>
      <c r="M11591" s="2" t="s">
        <v>13888</v>
      </c>
      <c r="N11591" s="2" t="s">
        <v>529</v>
      </c>
      <c r="O11591" s="2" t="s">
        <v>271</v>
      </c>
      <c r="Q11591" t="s">
        <v>520</v>
      </c>
    </row>
    <row r="11592" spans="1:17" x14ac:dyDescent="0.25">
      <c r="A11592" s="2">
        <v>4623531</v>
      </c>
      <c r="B11592" s="2" t="s">
        <v>35</v>
      </c>
      <c r="C11592" s="2"/>
      <c r="D11592" s="2" t="s">
        <v>97</v>
      </c>
      <c r="E11592" s="2" t="s">
        <v>51</v>
      </c>
      <c r="F11592" s="2" t="s">
        <v>52</v>
      </c>
      <c r="G11592" s="2" t="s">
        <v>21</v>
      </c>
      <c r="H11592" s="4" t="s">
        <v>3878</v>
      </c>
      <c r="I11592" s="3">
        <v>45975.486770833333</v>
      </c>
      <c r="J11592" s="3">
        <v>45978.505474537036</v>
      </c>
      <c r="K11592" s="2" t="s">
        <v>515</v>
      </c>
      <c r="L11592" s="2"/>
      <c r="M11592" s="2" t="s">
        <v>13889</v>
      </c>
      <c r="N11592" s="2" t="s">
        <v>529</v>
      </c>
      <c r="O11592" s="2" t="s">
        <v>271</v>
      </c>
      <c r="Q11592" t="s">
        <v>520</v>
      </c>
    </row>
    <row r="11593" spans="1:17" x14ac:dyDescent="0.25">
      <c r="A11593" s="2">
        <v>4618713</v>
      </c>
      <c r="B11593" s="2" t="s">
        <v>35</v>
      </c>
      <c r="C11593" s="2"/>
      <c r="D11593" s="2" t="s">
        <v>97</v>
      </c>
      <c r="E11593" s="2" t="s">
        <v>19</v>
      </c>
      <c r="F11593" s="2" t="s">
        <v>20</v>
      </c>
      <c r="G11593" s="2" t="s">
        <v>21</v>
      </c>
      <c r="H11593" s="4" t="s">
        <v>3583</v>
      </c>
      <c r="I11593" s="3">
        <v>45974.809317129628</v>
      </c>
      <c r="J11593" s="3">
        <v>45978.575810185182</v>
      </c>
      <c r="K11593" s="2" t="s">
        <v>515</v>
      </c>
      <c r="L11593" s="2"/>
      <c r="M11593" s="2" t="s">
        <v>13890</v>
      </c>
      <c r="N11593" s="2" t="s">
        <v>529</v>
      </c>
      <c r="O11593" s="2" t="s">
        <v>271</v>
      </c>
      <c r="Q11593" t="s">
        <v>520</v>
      </c>
    </row>
    <row r="11594" spans="1:17" x14ac:dyDescent="0.25">
      <c r="A11594" s="2">
        <v>4597082</v>
      </c>
      <c r="B11594" s="2" t="s">
        <v>35</v>
      </c>
      <c r="C11594" s="2"/>
      <c r="D11594" s="2" t="s">
        <v>97</v>
      </c>
      <c r="E11594" s="2" t="s">
        <v>46</v>
      </c>
      <c r="F11594" s="2" t="s">
        <v>26</v>
      </c>
      <c r="G11594" s="2" t="s">
        <v>21</v>
      </c>
      <c r="H11594" s="4" t="s">
        <v>2970</v>
      </c>
      <c r="I11594" s="3">
        <v>45972.818043981482</v>
      </c>
      <c r="J11594" s="3">
        <v>45978.438738425924</v>
      </c>
      <c r="K11594" s="2" t="s">
        <v>515</v>
      </c>
      <c r="L11594" s="2"/>
      <c r="M11594" s="2" t="s">
        <v>13891</v>
      </c>
      <c r="N11594" s="2" t="s">
        <v>529</v>
      </c>
      <c r="O11594" s="2" t="s">
        <v>271</v>
      </c>
      <c r="Q11594" t="s">
        <v>520</v>
      </c>
    </row>
    <row r="11595" spans="1:17" x14ac:dyDescent="0.25">
      <c r="A11595" s="2">
        <v>4612744</v>
      </c>
      <c r="B11595" s="2" t="s">
        <v>85</v>
      </c>
      <c r="C11595" s="2"/>
      <c r="D11595" s="2" t="s">
        <v>130</v>
      </c>
      <c r="E11595" s="2" t="s">
        <v>44</v>
      </c>
      <c r="F11595" s="2" t="s">
        <v>20</v>
      </c>
      <c r="G11595" s="2" t="s">
        <v>21</v>
      </c>
      <c r="H11595" s="4" t="s">
        <v>3583</v>
      </c>
      <c r="I11595" s="3">
        <v>45974.496527777781</v>
      </c>
      <c r="J11595" s="3">
        <v>45978.485821759263</v>
      </c>
      <c r="K11595" s="2" t="s">
        <v>515</v>
      </c>
      <c r="L11595" s="2"/>
      <c r="M11595" s="2" t="s">
        <v>13895</v>
      </c>
      <c r="N11595" s="2" t="s">
        <v>526</v>
      </c>
      <c r="O11595" s="2" t="s">
        <v>234</v>
      </c>
      <c r="P11595" s="5" t="s">
        <v>13896</v>
      </c>
      <c r="Q11595" t="s">
        <v>520</v>
      </c>
    </row>
    <row r="11596" spans="1:17" x14ac:dyDescent="0.25">
      <c r="A11596" s="2">
        <v>4633486</v>
      </c>
      <c r="B11596" s="2" t="s">
        <v>85</v>
      </c>
      <c r="C11596" s="2"/>
      <c r="D11596" s="2" t="s">
        <v>1045</v>
      </c>
      <c r="E11596" s="2" t="s">
        <v>55</v>
      </c>
      <c r="F11596" s="2" t="s">
        <v>56</v>
      </c>
      <c r="G11596" s="2" t="s">
        <v>27</v>
      </c>
      <c r="H11596" s="4" t="s">
        <v>4259</v>
      </c>
      <c r="I11596" s="3">
        <v>45978.451388888891</v>
      </c>
      <c r="J11596" s="3">
        <v>45978.460289351853</v>
      </c>
      <c r="K11596" s="2" t="s">
        <v>515</v>
      </c>
      <c r="L11596" s="2"/>
      <c r="M11596" s="2" t="s">
        <v>13899</v>
      </c>
      <c r="N11596" s="2" t="s">
        <v>526</v>
      </c>
      <c r="O11596" s="2" t="s">
        <v>34</v>
      </c>
      <c r="P11596" s="2" t="s">
        <v>13897</v>
      </c>
      <c r="Q11596" t="s">
        <v>520</v>
      </c>
    </row>
    <row r="11597" spans="1:17" x14ac:dyDescent="0.25">
      <c r="A11597" s="2">
        <v>4632836</v>
      </c>
      <c r="B11597" s="2" t="s">
        <v>85</v>
      </c>
      <c r="C11597" s="2"/>
      <c r="D11597" s="2" t="s">
        <v>142</v>
      </c>
      <c r="E11597" s="2" t="s">
        <v>72</v>
      </c>
      <c r="F11597" s="2" t="s">
        <v>73</v>
      </c>
      <c r="G11597" s="2" t="s">
        <v>27</v>
      </c>
      <c r="H11597" s="4" t="s">
        <v>4259</v>
      </c>
      <c r="I11597" s="3">
        <v>45978.424305555556</v>
      </c>
      <c r="J11597" s="3">
        <v>45978.44458333333</v>
      </c>
      <c r="K11597" s="2" t="s">
        <v>515</v>
      </c>
      <c r="L11597" s="2"/>
      <c r="M11597" s="2" t="s">
        <v>13900</v>
      </c>
      <c r="N11597" s="2" t="s">
        <v>526</v>
      </c>
      <c r="O11597" s="2" t="s">
        <v>222</v>
      </c>
      <c r="Q11597" t="s">
        <v>20436</v>
      </c>
    </row>
    <row r="11598" spans="1:17" x14ac:dyDescent="0.25">
      <c r="A11598" s="2">
        <v>4632687</v>
      </c>
      <c r="B11598" s="2" t="s">
        <v>85</v>
      </c>
      <c r="C11598" s="2"/>
      <c r="D11598" s="2" t="s">
        <v>142</v>
      </c>
      <c r="E11598" s="2" t="s">
        <v>46</v>
      </c>
      <c r="F11598" s="2" t="s">
        <v>26</v>
      </c>
      <c r="G11598" s="2" t="s">
        <v>21</v>
      </c>
      <c r="H11598" s="4" t="s">
        <v>4259</v>
      </c>
      <c r="I11598" s="3">
        <v>45978.418055555558</v>
      </c>
      <c r="J11598" s="3">
        <v>45978.422696759262</v>
      </c>
      <c r="K11598" s="2" t="s">
        <v>515</v>
      </c>
      <c r="L11598" s="2"/>
      <c r="M11598" s="2" t="s">
        <v>13901</v>
      </c>
      <c r="N11598" s="2" t="s">
        <v>526</v>
      </c>
      <c r="O11598" s="2" t="s">
        <v>218</v>
      </c>
      <c r="P11598" s="2" t="s">
        <v>13902</v>
      </c>
      <c r="Q11598" t="s">
        <v>520</v>
      </c>
    </row>
    <row r="11599" spans="1:17" x14ac:dyDescent="0.25">
      <c r="A11599" s="2">
        <v>4618296</v>
      </c>
      <c r="B11599" s="2" t="s">
        <v>85</v>
      </c>
      <c r="C11599" s="2"/>
      <c r="D11599" s="2" t="s">
        <v>217</v>
      </c>
      <c r="E11599" s="2" t="s">
        <v>33</v>
      </c>
      <c r="F11599" s="2" t="s">
        <v>26</v>
      </c>
      <c r="G11599" s="2" t="s">
        <v>47</v>
      </c>
      <c r="H11599" s="4" t="s">
        <v>3583</v>
      </c>
      <c r="I11599" s="3">
        <v>45974.761111111111</v>
      </c>
      <c r="J11599" s="3">
        <v>45978.446875000001</v>
      </c>
      <c r="K11599" s="2" t="s">
        <v>515</v>
      </c>
      <c r="L11599" s="2"/>
      <c r="M11599" s="2" t="s">
        <v>13914</v>
      </c>
      <c r="N11599" s="2" t="s">
        <v>526</v>
      </c>
      <c r="O11599" s="2" t="s">
        <v>34</v>
      </c>
      <c r="P11599" s="2" t="s">
        <v>13897</v>
      </c>
      <c r="Q11599" t="s">
        <v>520</v>
      </c>
    </row>
    <row r="11600" spans="1:17" x14ac:dyDescent="0.25">
      <c r="A11600">
        <v>4532259</v>
      </c>
      <c r="B11600" t="s">
        <v>401</v>
      </c>
      <c r="D11600" t="s">
        <v>402</v>
      </c>
      <c r="E11600" t="s">
        <v>98</v>
      </c>
      <c r="F11600" t="s">
        <v>14018</v>
      </c>
      <c r="G11600" t="s">
        <v>47</v>
      </c>
      <c r="H11600" s="6" t="s">
        <v>1190</v>
      </c>
      <c r="I11600" s="1">
        <v>45966.675370370373</v>
      </c>
      <c r="J11600" s="1">
        <v>45966.675393518519</v>
      </c>
      <c r="K11600" t="s">
        <v>519</v>
      </c>
      <c r="M11600" t="s">
        <v>1451</v>
      </c>
      <c r="N11600" t="s">
        <v>29</v>
      </c>
      <c r="O11600" t="s">
        <v>234</v>
      </c>
      <c r="P11600" t="s">
        <v>1452</v>
      </c>
      <c r="Q11600" t="s">
        <v>520</v>
      </c>
    </row>
    <row r="11601" spans="1:17" x14ac:dyDescent="0.25">
      <c r="A11601">
        <v>4691698</v>
      </c>
      <c r="B11601" t="s">
        <v>159</v>
      </c>
      <c r="D11601" t="s">
        <v>160</v>
      </c>
      <c r="G11601" t="s">
        <v>27</v>
      </c>
      <c r="H11601" s="6" t="s">
        <v>6009</v>
      </c>
      <c r="I11601" s="1">
        <v>45985.48678240741</v>
      </c>
      <c r="J11601" s="1"/>
      <c r="K11601" t="s">
        <v>515</v>
      </c>
      <c r="M11601" t="s">
        <v>14294</v>
      </c>
      <c r="N11601" t="s">
        <v>29</v>
      </c>
      <c r="O11601" t="s">
        <v>34</v>
      </c>
      <c r="P11601" t="s">
        <v>14295</v>
      </c>
      <c r="Q11601" t="s">
        <v>520</v>
      </c>
    </row>
    <row r="11602" spans="1:17" x14ac:dyDescent="0.25">
      <c r="A11602">
        <v>4667418</v>
      </c>
      <c r="B11602" t="s">
        <v>1952</v>
      </c>
      <c r="D11602" t="s">
        <v>1152</v>
      </c>
      <c r="E11602" t="s">
        <v>140</v>
      </c>
      <c r="F11602" t="s">
        <v>26</v>
      </c>
      <c r="G11602" t="s">
        <v>21</v>
      </c>
      <c r="H11602" s="6" t="s">
        <v>5403</v>
      </c>
      <c r="I11602" s="1">
        <v>45982.339583333334</v>
      </c>
      <c r="J11602" s="1"/>
      <c r="K11602" t="s">
        <v>515</v>
      </c>
      <c r="M11602" t="s">
        <v>14296</v>
      </c>
      <c r="N11602" t="s">
        <v>29</v>
      </c>
      <c r="O11602" t="s">
        <v>222</v>
      </c>
      <c r="P11602" t="s">
        <v>14297</v>
      </c>
      <c r="Q11602" t="s">
        <v>20436</v>
      </c>
    </row>
    <row r="11603" spans="1:17" x14ac:dyDescent="0.25">
      <c r="A11603">
        <v>4687908</v>
      </c>
      <c r="B11603" t="s">
        <v>1952</v>
      </c>
      <c r="D11603" t="s">
        <v>1152</v>
      </c>
      <c r="G11603" t="s">
        <v>27</v>
      </c>
      <c r="H11603" s="6" t="s">
        <v>5806</v>
      </c>
      <c r="I11603" s="1">
        <v>45983.703402777777</v>
      </c>
      <c r="J11603" s="1"/>
      <c r="K11603" t="s">
        <v>515</v>
      </c>
      <c r="M11603" t="s">
        <v>14298</v>
      </c>
      <c r="N11603" t="s">
        <v>29</v>
      </c>
      <c r="O11603" t="s">
        <v>292</v>
      </c>
      <c r="P11603" t="s">
        <v>1955</v>
      </c>
      <c r="Q11603" t="s">
        <v>20436</v>
      </c>
    </row>
    <row r="11604" spans="1:17" x14ac:dyDescent="0.25">
      <c r="A11604">
        <v>4685388</v>
      </c>
      <c r="B11604" t="s">
        <v>1952</v>
      </c>
      <c r="D11604" t="s">
        <v>1152</v>
      </c>
      <c r="E11604" t="s">
        <v>140</v>
      </c>
      <c r="F11604" t="s">
        <v>26</v>
      </c>
      <c r="G11604" t="s">
        <v>47</v>
      </c>
      <c r="H11604" s="6" t="s">
        <v>5806</v>
      </c>
      <c r="I11604" s="1">
        <v>45983.576539351852</v>
      </c>
      <c r="J11604" s="1"/>
      <c r="K11604" t="s">
        <v>515</v>
      </c>
      <c r="M11604" t="s">
        <v>14299</v>
      </c>
      <c r="N11604" t="s">
        <v>29</v>
      </c>
      <c r="O11604" t="s">
        <v>222</v>
      </c>
      <c r="P11604" t="s">
        <v>14297</v>
      </c>
      <c r="Q11604" t="s">
        <v>20436</v>
      </c>
    </row>
    <row r="11605" spans="1:17" x14ac:dyDescent="0.25">
      <c r="A11605">
        <v>4688329</v>
      </c>
      <c r="B11605" t="s">
        <v>1952</v>
      </c>
      <c r="D11605" t="s">
        <v>1152</v>
      </c>
      <c r="G11605" t="s">
        <v>27</v>
      </c>
      <c r="H11605" s="6" t="s">
        <v>5806</v>
      </c>
      <c r="I11605" s="1">
        <v>45983.727048611108</v>
      </c>
      <c r="J11605" s="1"/>
      <c r="K11605" t="s">
        <v>515</v>
      </c>
      <c r="M11605" t="s">
        <v>14300</v>
      </c>
      <c r="N11605" t="s">
        <v>29</v>
      </c>
      <c r="O11605" t="s">
        <v>292</v>
      </c>
      <c r="P11605" t="s">
        <v>1955</v>
      </c>
      <c r="Q11605" t="s">
        <v>20436</v>
      </c>
    </row>
    <row r="11606" spans="1:17" x14ac:dyDescent="0.25">
      <c r="A11606">
        <v>4689874</v>
      </c>
      <c r="B11606" t="s">
        <v>379</v>
      </c>
      <c r="D11606" t="s">
        <v>14301</v>
      </c>
      <c r="G11606" t="s">
        <v>27</v>
      </c>
      <c r="H11606" s="6">
        <v>45982</v>
      </c>
      <c r="I11606" s="1" t="s">
        <v>14302</v>
      </c>
      <c r="J11606" s="1"/>
      <c r="K11606" t="s">
        <v>515</v>
      </c>
      <c r="M11606">
        <v>32672782</v>
      </c>
      <c r="N11606" t="s">
        <v>528</v>
      </c>
      <c r="O11606" t="s">
        <v>315</v>
      </c>
      <c r="P11606" t="s">
        <v>14303</v>
      </c>
      <c r="Q11606" t="s">
        <v>520</v>
      </c>
    </row>
    <row r="11607" spans="1:17" x14ac:dyDescent="0.25">
      <c r="A11607">
        <v>4681677</v>
      </c>
      <c r="B11607" t="s">
        <v>379</v>
      </c>
      <c r="D11607" t="s">
        <v>14301</v>
      </c>
      <c r="G11607" t="s">
        <v>21</v>
      </c>
      <c r="H11607" s="6">
        <v>45982</v>
      </c>
      <c r="I11607" s="1" t="s">
        <v>14306</v>
      </c>
      <c r="J11607" s="1"/>
      <c r="K11607" t="s">
        <v>515</v>
      </c>
      <c r="M11607">
        <v>32187520</v>
      </c>
      <c r="N11607" t="s">
        <v>528</v>
      </c>
      <c r="O11607" t="s">
        <v>315</v>
      </c>
      <c r="P11607" t="s">
        <v>14303</v>
      </c>
      <c r="Q11607" t="s">
        <v>520</v>
      </c>
    </row>
    <row r="11608" spans="1:17" x14ac:dyDescent="0.25">
      <c r="A11608">
        <v>4686691</v>
      </c>
      <c r="B11608" t="s">
        <v>379</v>
      </c>
      <c r="D11608" t="s">
        <v>14301</v>
      </c>
      <c r="G11608" t="s">
        <v>21</v>
      </c>
      <c r="H11608" s="6">
        <v>45982</v>
      </c>
      <c r="I11608" s="1" t="s">
        <v>14308</v>
      </c>
      <c r="J11608" s="1"/>
      <c r="K11608" t="s">
        <v>515</v>
      </c>
      <c r="M11608">
        <v>32667355</v>
      </c>
      <c r="N11608" t="s">
        <v>528</v>
      </c>
      <c r="O11608" t="s">
        <v>315</v>
      </c>
      <c r="P11608" t="s">
        <v>14303</v>
      </c>
      <c r="Q11608" t="s">
        <v>520</v>
      </c>
    </row>
    <row r="11609" spans="1:17" x14ac:dyDescent="0.25">
      <c r="A11609">
        <v>4671503</v>
      </c>
      <c r="B11609" t="s">
        <v>379</v>
      </c>
      <c r="D11609" t="s">
        <v>14301</v>
      </c>
      <c r="G11609" t="s">
        <v>21</v>
      </c>
      <c r="H11609" s="6">
        <v>45980</v>
      </c>
      <c r="I11609" s="1" t="s">
        <v>14310</v>
      </c>
      <c r="J11609" s="1"/>
      <c r="K11609" t="s">
        <v>515</v>
      </c>
      <c r="M11609">
        <v>32310210</v>
      </c>
      <c r="N11609" t="s">
        <v>528</v>
      </c>
      <c r="O11609" t="s">
        <v>315</v>
      </c>
      <c r="P11609" t="s">
        <v>14303</v>
      </c>
      <c r="Q11609" t="s">
        <v>520</v>
      </c>
    </row>
    <row r="11610" spans="1:17" x14ac:dyDescent="0.25">
      <c r="A11610">
        <v>4683901</v>
      </c>
      <c r="B11610" t="s">
        <v>379</v>
      </c>
      <c r="D11610" t="s">
        <v>14301</v>
      </c>
      <c r="G11610" t="s">
        <v>21</v>
      </c>
      <c r="H11610" s="6">
        <v>45982</v>
      </c>
      <c r="I11610" s="1" t="s">
        <v>14312</v>
      </c>
      <c r="J11610" s="1"/>
      <c r="K11610" t="s">
        <v>515</v>
      </c>
      <c r="M11610">
        <v>32315040</v>
      </c>
      <c r="N11610" t="s">
        <v>528</v>
      </c>
      <c r="O11610" t="s">
        <v>315</v>
      </c>
      <c r="P11610" t="s">
        <v>14303</v>
      </c>
      <c r="Q11610" t="s">
        <v>520</v>
      </c>
    </row>
    <row r="11611" spans="1:17" x14ac:dyDescent="0.25">
      <c r="A11611">
        <v>4683906</v>
      </c>
      <c r="B11611" t="s">
        <v>379</v>
      </c>
      <c r="D11611" t="s">
        <v>14301</v>
      </c>
      <c r="G11611" t="s">
        <v>21</v>
      </c>
      <c r="H11611" s="6">
        <v>45982</v>
      </c>
      <c r="I11611" s="1" t="s">
        <v>14313</v>
      </c>
      <c r="J11611" s="1"/>
      <c r="K11611" t="s">
        <v>515</v>
      </c>
      <c r="M11611">
        <v>32315040</v>
      </c>
      <c r="N11611" t="s">
        <v>528</v>
      </c>
      <c r="O11611" t="s">
        <v>315</v>
      </c>
      <c r="P11611" t="s">
        <v>14303</v>
      </c>
      <c r="Q11611" t="s">
        <v>520</v>
      </c>
    </row>
    <row r="11612" spans="1:17" x14ac:dyDescent="0.25">
      <c r="A11612">
        <v>4679267</v>
      </c>
      <c r="B11612" t="s">
        <v>379</v>
      </c>
      <c r="D11612" t="s">
        <v>14301</v>
      </c>
      <c r="G11612" t="s">
        <v>27</v>
      </c>
      <c r="H11612" s="6">
        <v>45981</v>
      </c>
      <c r="I11612" s="1" t="s">
        <v>14314</v>
      </c>
      <c r="J11612" s="1"/>
      <c r="K11612" t="s">
        <v>515</v>
      </c>
      <c r="M11612">
        <v>32041100</v>
      </c>
      <c r="N11612" t="s">
        <v>528</v>
      </c>
      <c r="O11612" t="s">
        <v>315</v>
      </c>
      <c r="P11612" t="s">
        <v>14303</v>
      </c>
      <c r="Q11612" t="s">
        <v>520</v>
      </c>
    </row>
    <row r="11613" spans="1:17" x14ac:dyDescent="0.25">
      <c r="A11613">
        <v>4675512</v>
      </c>
      <c r="B11613" t="s">
        <v>379</v>
      </c>
      <c r="D11613" t="s">
        <v>14301</v>
      </c>
      <c r="G11613" t="s">
        <v>27</v>
      </c>
      <c r="H11613" s="6">
        <v>45980</v>
      </c>
      <c r="I11613" s="1" t="s">
        <v>14316</v>
      </c>
      <c r="J11613" s="1"/>
      <c r="K11613" t="s">
        <v>515</v>
      </c>
      <c r="M11613">
        <v>32340030</v>
      </c>
      <c r="N11613" t="s">
        <v>528</v>
      </c>
      <c r="O11613" t="s">
        <v>315</v>
      </c>
      <c r="P11613" t="s">
        <v>14303</v>
      </c>
      <c r="Q11613" t="s">
        <v>520</v>
      </c>
    </row>
    <row r="11614" spans="1:17" x14ac:dyDescent="0.25">
      <c r="A11614">
        <v>4687336</v>
      </c>
      <c r="B11614" t="s">
        <v>379</v>
      </c>
      <c r="D11614" t="s">
        <v>14301</v>
      </c>
      <c r="G11614" t="s">
        <v>21</v>
      </c>
      <c r="H11614" s="6">
        <v>45982</v>
      </c>
      <c r="I11614" s="1" t="s">
        <v>14319</v>
      </c>
      <c r="J11614" s="1"/>
      <c r="K11614" t="s">
        <v>515</v>
      </c>
      <c r="M11614">
        <v>32310470</v>
      </c>
      <c r="N11614" t="s">
        <v>528</v>
      </c>
      <c r="O11614" t="s">
        <v>315</v>
      </c>
      <c r="P11614" t="s">
        <v>14320</v>
      </c>
      <c r="Q11614" t="s">
        <v>520</v>
      </c>
    </row>
    <row r="11615" spans="1:17" x14ac:dyDescent="0.25">
      <c r="A11615">
        <v>4690175</v>
      </c>
      <c r="B11615" t="s">
        <v>379</v>
      </c>
      <c r="D11615" t="s">
        <v>14301</v>
      </c>
      <c r="G11615" t="s">
        <v>27</v>
      </c>
      <c r="H11615" s="6">
        <v>45982</v>
      </c>
      <c r="I11615" s="1" t="s">
        <v>14322</v>
      </c>
      <c r="J11615" s="1"/>
      <c r="K11615" t="s">
        <v>515</v>
      </c>
      <c r="M11615">
        <v>32656662</v>
      </c>
      <c r="N11615" t="s">
        <v>528</v>
      </c>
      <c r="O11615" t="s">
        <v>315</v>
      </c>
      <c r="P11615" t="s">
        <v>14323</v>
      </c>
      <c r="Q11615" t="s">
        <v>520</v>
      </c>
    </row>
    <row r="11616" spans="1:17" x14ac:dyDescent="0.25">
      <c r="A11616">
        <v>4671990</v>
      </c>
      <c r="B11616" t="s">
        <v>379</v>
      </c>
      <c r="D11616" t="s">
        <v>14301</v>
      </c>
      <c r="G11616" t="s">
        <v>21</v>
      </c>
      <c r="H11616" s="6">
        <v>45980</v>
      </c>
      <c r="I11616" s="1" t="s">
        <v>14324</v>
      </c>
      <c r="J11616" s="1"/>
      <c r="K11616" t="s">
        <v>515</v>
      </c>
      <c r="M11616">
        <v>32073740</v>
      </c>
      <c r="N11616" t="s">
        <v>528</v>
      </c>
      <c r="O11616" t="s">
        <v>315</v>
      </c>
      <c r="P11616" t="s">
        <v>14323</v>
      </c>
      <c r="Q11616" t="s">
        <v>520</v>
      </c>
    </row>
    <row r="11617" spans="1:17" x14ac:dyDescent="0.25">
      <c r="A11617">
        <v>4691130</v>
      </c>
      <c r="B11617" t="s">
        <v>379</v>
      </c>
      <c r="D11617" t="s">
        <v>14301</v>
      </c>
      <c r="G11617" t="s">
        <v>21</v>
      </c>
      <c r="H11617" s="6">
        <v>45983</v>
      </c>
      <c r="I11617" s="1" t="s">
        <v>14325</v>
      </c>
      <c r="J11617" s="1"/>
      <c r="K11617" t="s">
        <v>515</v>
      </c>
      <c r="M11617">
        <v>32672178</v>
      </c>
      <c r="N11617" t="s">
        <v>528</v>
      </c>
      <c r="O11617" t="s">
        <v>315</v>
      </c>
      <c r="P11617" t="s">
        <v>14323</v>
      </c>
      <c r="Q11617" t="s">
        <v>520</v>
      </c>
    </row>
    <row r="11618" spans="1:17" x14ac:dyDescent="0.25">
      <c r="A11618">
        <v>4691381</v>
      </c>
      <c r="B11618" t="s">
        <v>383</v>
      </c>
      <c r="D11618" t="s">
        <v>385</v>
      </c>
      <c r="G11618" t="s">
        <v>21</v>
      </c>
      <c r="H11618" s="6">
        <v>45983</v>
      </c>
      <c r="I11618" s="1" t="s">
        <v>14334</v>
      </c>
      <c r="J11618" s="1" t="s">
        <v>14335</v>
      </c>
      <c r="K11618" t="s">
        <v>515</v>
      </c>
      <c r="M11618">
        <v>38045560</v>
      </c>
      <c r="N11618" t="s">
        <v>528</v>
      </c>
      <c r="O11618" t="s">
        <v>255</v>
      </c>
      <c r="P11618" t="s">
        <v>14336</v>
      </c>
      <c r="Q11618" t="s">
        <v>520</v>
      </c>
    </row>
    <row r="11619" spans="1:17" x14ac:dyDescent="0.25">
      <c r="A11619">
        <v>4672799</v>
      </c>
      <c r="B11619" t="s">
        <v>379</v>
      </c>
      <c r="D11619" t="s">
        <v>14301</v>
      </c>
      <c r="G11619" t="s">
        <v>21</v>
      </c>
      <c r="H11619" s="6">
        <v>45980</v>
      </c>
      <c r="I11619" s="1" t="s">
        <v>14337</v>
      </c>
      <c r="J11619" s="1"/>
      <c r="K11619" t="s">
        <v>515</v>
      </c>
      <c r="M11619">
        <v>32040510</v>
      </c>
      <c r="N11619" t="s">
        <v>528</v>
      </c>
      <c r="O11619" t="s">
        <v>315</v>
      </c>
      <c r="P11619" t="s">
        <v>14323</v>
      </c>
      <c r="Q11619" t="s">
        <v>520</v>
      </c>
    </row>
    <row r="11620" spans="1:17" x14ac:dyDescent="0.25">
      <c r="A11620">
        <v>4674478</v>
      </c>
      <c r="B11620" t="s">
        <v>379</v>
      </c>
      <c r="D11620" t="s">
        <v>14301</v>
      </c>
      <c r="G11620" t="s">
        <v>21</v>
      </c>
      <c r="H11620" s="6">
        <v>45980</v>
      </c>
      <c r="I11620" s="1" t="s">
        <v>14340</v>
      </c>
      <c r="J11620" s="1"/>
      <c r="K11620" t="s">
        <v>515</v>
      </c>
      <c r="M11620">
        <v>32210050</v>
      </c>
      <c r="N11620" t="s">
        <v>528</v>
      </c>
      <c r="O11620" t="s">
        <v>315</v>
      </c>
      <c r="P11620" t="s">
        <v>14323</v>
      </c>
      <c r="Q11620" t="s">
        <v>520</v>
      </c>
    </row>
    <row r="11621" spans="1:17" x14ac:dyDescent="0.25">
      <c r="A11621">
        <v>4679105</v>
      </c>
      <c r="B11621" t="s">
        <v>225</v>
      </c>
      <c r="D11621" t="s">
        <v>226</v>
      </c>
      <c r="G11621" t="s">
        <v>21</v>
      </c>
      <c r="H11621" s="6">
        <v>45981</v>
      </c>
      <c r="I11621" s="1" t="s">
        <v>14314</v>
      </c>
      <c r="J11621" s="1"/>
      <c r="K11621" t="s">
        <v>515</v>
      </c>
      <c r="M11621">
        <v>36030060</v>
      </c>
      <c r="N11621" t="s">
        <v>528</v>
      </c>
      <c r="O11621" t="s">
        <v>222</v>
      </c>
      <c r="P11621" t="s">
        <v>14341</v>
      </c>
      <c r="Q11621" t="s">
        <v>20436</v>
      </c>
    </row>
    <row r="11622" spans="1:17" x14ac:dyDescent="0.25">
      <c r="A11622">
        <v>4682784</v>
      </c>
      <c r="B11622" t="s">
        <v>225</v>
      </c>
      <c r="D11622" t="s">
        <v>226</v>
      </c>
      <c r="G11622" t="s">
        <v>21</v>
      </c>
      <c r="H11622" s="6">
        <v>45982</v>
      </c>
      <c r="I11622" s="1" t="s">
        <v>14343</v>
      </c>
      <c r="J11622" s="1"/>
      <c r="K11622" t="s">
        <v>515</v>
      </c>
      <c r="M11622">
        <v>36084083</v>
      </c>
      <c r="N11622" t="s">
        <v>528</v>
      </c>
      <c r="O11622" t="s">
        <v>234</v>
      </c>
      <c r="P11622" t="s">
        <v>14344</v>
      </c>
      <c r="Q11622" t="s">
        <v>20436</v>
      </c>
    </row>
    <row r="11623" spans="1:17" x14ac:dyDescent="0.25">
      <c r="A11623">
        <v>4684312</v>
      </c>
      <c r="B11623" t="s">
        <v>379</v>
      </c>
      <c r="D11623" t="s">
        <v>14301</v>
      </c>
      <c r="G11623" t="s">
        <v>47</v>
      </c>
      <c r="H11623" s="6">
        <v>45982</v>
      </c>
      <c r="I11623" s="1" t="s">
        <v>14345</v>
      </c>
      <c r="J11623" s="1"/>
      <c r="K11623" t="s">
        <v>515</v>
      </c>
      <c r="M11623">
        <v>32600308</v>
      </c>
      <c r="N11623" t="s">
        <v>528</v>
      </c>
      <c r="O11623" t="s">
        <v>315</v>
      </c>
      <c r="P11623" t="s">
        <v>14346</v>
      </c>
      <c r="Q11623" t="s">
        <v>520</v>
      </c>
    </row>
    <row r="11624" spans="1:17" x14ac:dyDescent="0.25">
      <c r="A11624">
        <v>4684799</v>
      </c>
      <c r="B11624" t="s">
        <v>225</v>
      </c>
      <c r="D11624" t="s">
        <v>226</v>
      </c>
      <c r="G11624" t="s">
        <v>21</v>
      </c>
      <c r="H11624" s="6">
        <v>45982</v>
      </c>
      <c r="I11624" s="1" t="s">
        <v>14347</v>
      </c>
      <c r="J11624" s="1"/>
      <c r="K11624" t="s">
        <v>515</v>
      </c>
      <c r="M11624">
        <v>36037490</v>
      </c>
      <c r="N11624" t="s">
        <v>528</v>
      </c>
      <c r="O11624" t="s">
        <v>222</v>
      </c>
      <c r="P11624" t="s">
        <v>14348</v>
      </c>
      <c r="Q11624" t="s">
        <v>20436</v>
      </c>
    </row>
    <row r="11625" spans="1:17" x14ac:dyDescent="0.25">
      <c r="A11625">
        <v>4691692</v>
      </c>
      <c r="B11625" t="s">
        <v>277</v>
      </c>
      <c r="D11625" t="s">
        <v>352</v>
      </c>
      <c r="G11625" t="s">
        <v>21</v>
      </c>
      <c r="H11625" s="6" t="s">
        <v>6009</v>
      </c>
      <c r="I11625" s="1">
        <v>45985.486527777779</v>
      </c>
      <c r="J11625" s="1"/>
      <c r="M11625" t="s">
        <v>14352</v>
      </c>
      <c r="N11625" t="s">
        <v>90</v>
      </c>
      <c r="O11625" t="s">
        <v>255</v>
      </c>
      <c r="P11625" t="s">
        <v>14353</v>
      </c>
      <c r="Q11625" t="s">
        <v>520</v>
      </c>
    </row>
    <row r="11626" spans="1:17" x14ac:dyDescent="0.25">
      <c r="A11626">
        <v>4637106</v>
      </c>
      <c r="B11626" t="s">
        <v>408</v>
      </c>
      <c r="G11626" t="s">
        <v>21</v>
      </c>
      <c r="H11626" s="6" t="s">
        <v>4259</v>
      </c>
      <c r="I11626" s="1">
        <v>45978.634293981479</v>
      </c>
      <c r="J11626" s="1"/>
      <c r="M11626" t="s">
        <v>14366</v>
      </c>
      <c r="N11626" t="s">
        <v>90</v>
      </c>
      <c r="O11626" t="s">
        <v>34</v>
      </c>
      <c r="P11626" t="s">
        <v>14367</v>
      </c>
      <c r="Q11626" t="s">
        <v>20436</v>
      </c>
    </row>
    <row r="11627" spans="1:17" x14ac:dyDescent="0.25">
      <c r="A11627">
        <v>4691583</v>
      </c>
      <c r="B11627" t="s">
        <v>408</v>
      </c>
      <c r="G11627" t="s">
        <v>27</v>
      </c>
      <c r="H11627" s="6" t="s">
        <v>6009</v>
      </c>
      <c r="I11627" s="1">
        <v>45985.471458333333</v>
      </c>
      <c r="J11627" s="1"/>
      <c r="M11627" t="s">
        <v>14400</v>
      </c>
      <c r="N11627" t="s">
        <v>90</v>
      </c>
      <c r="O11627" t="s">
        <v>34</v>
      </c>
      <c r="P11627" t="s">
        <v>14401</v>
      </c>
      <c r="Q11627" t="s">
        <v>520</v>
      </c>
    </row>
    <row r="11628" spans="1:17" x14ac:dyDescent="0.25">
      <c r="A11628">
        <v>4691526</v>
      </c>
      <c r="B11628" t="s">
        <v>408</v>
      </c>
      <c r="D11628" t="s">
        <v>275</v>
      </c>
      <c r="G11628" t="s">
        <v>27</v>
      </c>
      <c r="H11628" s="6" t="s">
        <v>6009</v>
      </c>
      <c r="I11628" s="1">
        <v>45985.464548611111</v>
      </c>
      <c r="J11628" s="1"/>
      <c r="M11628" t="s">
        <v>14420</v>
      </c>
      <c r="N11628" t="s">
        <v>90</v>
      </c>
      <c r="O11628" t="s">
        <v>255</v>
      </c>
      <c r="P11628" t="s">
        <v>14421</v>
      </c>
      <c r="Q11628" t="s">
        <v>520</v>
      </c>
    </row>
    <row r="11629" spans="1:17" x14ac:dyDescent="0.25">
      <c r="A11629">
        <v>4688317</v>
      </c>
      <c r="B11629" t="s">
        <v>516</v>
      </c>
      <c r="G11629" t="s">
        <v>21</v>
      </c>
      <c r="H11629" s="6" t="s">
        <v>5806</v>
      </c>
      <c r="I11629" s="1">
        <v>45983.726481481484</v>
      </c>
      <c r="J11629" s="1"/>
      <c r="M11629" t="s">
        <v>6773</v>
      </c>
      <c r="N11629" t="s">
        <v>90</v>
      </c>
      <c r="O11629" t="s">
        <v>34</v>
      </c>
      <c r="P11629">
        <v>4688317</v>
      </c>
      <c r="Q11629" t="s">
        <v>20436</v>
      </c>
    </row>
    <row r="11630" spans="1:17" x14ac:dyDescent="0.25">
      <c r="A11630">
        <v>4685314</v>
      </c>
      <c r="B11630" t="s">
        <v>516</v>
      </c>
      <c r="G11630" t="s">
        <v>21</v>
      </c>
      <c r="H11630" s="6" t="s">
        <v>5806</v>
      </c>
      <c r="I11630" s="1">
        <v>45983.571782407409</v>
      </c>
      <c r="J11630" s="1"/>
      <c r="M11630" t="s">
        <v>14459</v>
      </c>
      <c r="N11630" t="s">
        <v>90</v>
      </c>
      <c r="O11630" t="s">
        <v>34</v>
      </c>
      <c r="P11630">
        <v>4686817</v>
      </c>
      <c r="Q11630" t="s">
        <v>20436</v>
      </c>
    </row>
    <row r="11631" spans="1:17" x14ac:dyDescent="0.25">
      <c r="A11631">
        <v>4550001</v>
      </c>
      <c r="B11631" t="s">
        <v>150</v>
      </c>
      <c r="D11631" t="s">
        <v>14460</v>
      </c>
      <c r="E11631" t="s">
        <v>151</v>
      </c>
      <c r="F11631" t="s">
        <v>44</v>
      </c>
      <c r="G11631" t="s">
        <v>20</v>
      </c>
      <c r="H11631" s="6" t="s">
        <v>21</v>
      </c>
      <c r="I11631" s="1">
        <v>45966.932928240742</v>
      </c>
      <c r="J11631" s="1">
        <v>45967.506412037037</v>
      </c>
      <c r="K11631" t="s">
        <v>519</v>
      </c>
      <c r="M11631" t="s">
        <v>14461</v>
      </c>
      <c r="N11631" t="s">
        <v>29</v>
      </c>
      <c r="O11631" t="s">
        <v>34</v>
      </c>
      <c r="P11631" t="s">
        <v>14462</v>
      </c>
      <c r="Q11631" t="s">
        <v>520</v>
      </c>
    </row>
    <row r="11632" spans="1:17" x14ac:dyDescent="0.25">
      <c r="A11632">
        <v>4668698</v>
      </c>
      <c r="B11632" t="s">
        <v>237</v>
      </c>
      <c r="D11632" t="s">
        <v>238</v>
      </c>
      <c r="E11632" t="s">
        <v>227</v>
      </c>
      <c r="F11632" t="s">
        <v>44</v>
      </c>
      <c r="G11632" t="s">
        <v>20</v>
      </c>
      <c r="H11632" s="6" t="s">
        <v>21</v>
      </c>
      <c r="I11632" s="1">
        <v>45982.431944444441</v>
      </c>
      <c r="J11632" s="1">
        <v>45983.428923611114</v>
      </c>
      <c r="K11632" t="s">
        <v>519</v>
      </c>
      <c r="M11632" t="s">
        <v>14463</v>
      </c>
      <c r="N11632" t="s">
        <v>29</v>
      </c>
      <c r="O11632" t="s">
        <v>34</v>
      </c>
      <c r="P11632" t="s">
        <v>14279</v>
      </c>
      <c r="Q11632" t="s">
        <v>520</v>
      </c>
    </row>
    <row r="11633" spans="1:17" x14ac:dyDescent="0.25">
      <c r="A11633">
        <v>4705968</v>
      </c>
      <c r="B11633" t="s">
        <v>307</v>
      </c>
      <c r="D11633" t="s">
        <v>308</v>
      </c>
      <c r="E11633" t="s">
        <v>309</v>
      </c>
      <c r="F11633" t="s">
        <v>46</v>
      </c>
      <c r="G11633" t="s">
        <v>26</v>
      </c>
      <c r="H11633" s="6" t="s">
        <v>21</v>
      </c>
      <c r="I11633" s="1">
        <v>45987.349224537036</v>
      </c>
      <c r="J11633" s="1">
        <v>45987.447615740741</v>
      </c>
      <c r="K11633" t="s">
        <v>519</v>
      </c>
      <c r="M11633" t="s">
        <v>6087</v>
      </c>
      <c r="N11633" t="s">
        <v>917</v>
      </c>
      <c r="O11633" t="s">
        <v>53</v>
      </c>
      <c r="P11633" t="s">
        <v>5808</v>
      </c>
      <c r="Q11633" t="s">
        <v>520</v>
      </c>
    </row>
    <row r="11634" spans="1:17" x14ac:dyDescent="0.25">
      <c r="A11634">
        <v>4698880</v>
      </c>
      <c r="B11634" t="s">
        <v>401</v>
      </c>
      <c r="D11634" t="s">
        <v>29</v>
      </c>
      <c r="E11634" t="s">
        <v>136</v>
      </c>
      <c r="F11634" t="s">
        <v>46</v>
      </c>
      <c r="G11634" t="s">
        <v>26</v>
      </c>
      <c r="H11634" s="6" t="s">
        <v>21</v>
      </c>
      <c r="I11634" s="1">
        <v>45986.4999537037</v>
      </c>
      <c r="J11634" s="1">
        <v>45986.517465277779</v>
      </c>
      <c r="K11634" t="s">
        <v>519</v>
      </c>
      <c r="M11634" t="s">
        <v>14464</v>
      </c>
      <c r="N11634" t="s">
        <v>29</v>
      </c>
      <c r="O11634" t="s">
        <v>271</v>
      </c>
      <c r="P11634" t="s">
        <v>14465</v>
      </c>
      <c r="Q11634" t="s">
        <v>20436</v>
      </c>
    </row>
    <row r="11635" spans="1:17" x14ac:dyDescent="0.25">
      <c r="A11635">
        <v>4534606</v>
      </c>
      <c r="B11635" t="s">
        <v>421</v>
      </c>
      <c r="D11635" t="s">
        <v>422</v>
      </c>
      <c r="E11635" t="s">
        <v>423</v>
      </c>
      <c r="F11635" t="s">
        <v>51</v>
      </c>
      <c r="G11635" t="s">
        <v>52</v>
      </c>
      <c r="H11635" s="6" t="s">
        <v>21</v>
      </c>
      <c r="I11635" s="1">
        <v>45965.66646990741</v>
      </c>
      <c r="J11635" s="1">
        <v>45966.433240740742</v>
      </c>
      <c r="K11635" t="s">
        <v>519</v>
      </c>
      <c r="M11635" t="s">
        <v>14466</v>
      </c>
      <c r="N11635" t="s">
        <v>29</v>
      </c>
      <c r="O11635" t="s">
        <v>315</v>
      </c>
      <c r="P11635" t="s">
        <v>14467</v>
      </c>
      <c r="Q11635" t="s">
        <v>520</v>
      </c>
    </row>
    <row r="11636" spans="1:17" x14ac:dyDescent="0.25">
      <c r="A11636">
        <v>4647737</v>
      </c>
      <c r="B11636" t="s">
        <v>144</v>
      </c>
      <c r="D11636" t="s">
        <v>29</v>
      </c>
      <c r="E11636" t="s">
        <v>403</v>
      </c>
      <c r="F11636" t="s">
        <v>46</v>
      </c>
      <c r="G11636" t="s">
        <v>26</v>
      </c>
      <c r="H11636" s="6" t="s">
        <v>21</v>
      </c>
      <c r="I11636" s="1">
        <v>45979.451608796298</v>
      </c>
      <c r="J11636" s="1">
        <v>45979.509328703702</v>
      </c>
      <c r="K11636" t="s">
        <v>519</v>
      </c>
      <c r="M11636" t="s">
        <v>14468</v>
      </c>
      <c r="N11636" t="s">
        <v>29</v>
      </c>
      <c r="O11636" t="s">
        <v>53</v>
      </c>
      <c r="P11636" t="s">
        <v>463</v>
      </c>
      <c r="Q11636" t="s">
        <v>20436</v>
      </c>
    </row>
    <row r="11637" spans="1:17" x14ac:dyDescent="0.25">
      <c r="A11637">
        <v>4533519</v>
      </c>
      <c r="B11637" t="s">
        <v>150</v>
      </c>
      <c r="D11637" t="s">
        <v>14460</v>
      </c>
      <c r="E11637" t="s">
        <v>187</v>
      </c>
      <c r="F11637" t="s">
        <v>25</v>
      </c>
      <c r="G11637" t="s">
        <v>26</v>
      </c>
      <c r="H11637" s="6" t="s">
        <v>21</v>
      </c>
      <c r="I11637" s="1">
        <v>45965.620798611111</v>
      </c>
      <c r="J11637" s="1">
        <v>45966.55736111111</v>
      </c>
      <c r="K11637" t="s">
        <v>519</v>
      </c>
      <c r="M11637" t="s">
        <v>14469</v>
      </c>
      <c r="N11637" t="s">
        <v>29</v>
      </c>
      <c r="O11637" t="s">
        <v>53</v>
      </c>
      <c r="P11637" t="s">
        <v>14470</v>
      </c>
      <c r="Q11637" t="s">
        <v>20436</v>
      </c>
    </row>
    <row r="11638" spans="1:17" x14ac:dyDescent="0.25">
      <c r="A11638">
        <v>4671561</v>
      </c>
      <c r="B11638" t="s">
        <v>413</v>
      </c>
      <c r="D11638" t="s">
        <v>29</v>
      </c>
      <c r="E11638" t="s">
        <v>460</v>
      </c>
      <c r="F11638" t="s">
        <v>72</v>
      </c>
      <c r="G11638" t="s">
        <v>73</v>
      </c>
      <c r="H11638" s="6" t="s">
        <v>27</v>
      </c>
      <c r="I11638" s="1">
        <v>45982.563831018517</v>
      </c>
      <c r="J11638" s="1">
        <v>45982.740636574075</v>
      </c>
      <c r="K11638" t="s">
        <v>519</v>
      </c>
      <c r="M11638" t="s">
        <v>1213</v>
      </c>
      <c r="N11638" t="s">
        <v>29</v>
      </c>
      <c r="O11638" t="s">
        <v>53</v>
      </c>
      <c r="P11638" t="s">
        <v>822</v>
      </c>
      <c r="Q11638" t="s">
        <v>20436</v>
      </c>
    </row>
    <row r="11639" spans="1:17" x14ac:dyDescent="0.25">
      <c r="A11639">
        <v>4667066</v>
      </c>
      <c r="B11639" t="s">
        <v>413</v>
      </c>
      <c r="D11639" t="s">
        <v>29</v>
      </c>
      <c r="E11639" t="s">
        <v>414</v>
      </c>
      <c r="F11639" t="s">
        <v>46</v>
      </c>
      <c r="G11639" t="s">
        <v>26</v>
      </c>
      <c r="H11639" s="6" t="s">
        <v>21</v>
      </c>
      <c r="I11639" s="1">
        <v>45982.254537037035</v>
      </c>
      <c r="J11639" s="1">
        <v>45982.404606481483</v>
      </c>
      <c r="K11639" t="s">
        <v>519</v>
      </c>
      <c r="M11639" t="s">
        <v>14471</v>
      </c>
      <c r="N11639" t="s">
        <v>29</v>
      </c>
      <c r="O11639" t="s">
        <v>53</v>
      </c>
      <c r="P11639" t="s">
        <v>822</v>
      </c>
      <c r="Q11639" t="s">
        <v>20436</v>
      </c>
    </row>
    <row r="11640" spans="1:17" x14ac:dyDescent="0.25">
      <c r="A11640">
        <v>4704221</v>
      </c>
      <c r="B11640" t="s">
        <v>14472</v>
      </c>
      <c r="D11640" t="s">
        <v>14473</v>
      </c>
      <c r="E11640" t="s">
        <v>14474</v>
      </c>
      <c r="F11640" t="s">
        <v>51</v>
      </c>
      <c r="G11640" t="s">
        <v>52</v>
      </c>
      <c r="H11640" s="6" t="s">
        <v>21</v>
      </c>
      <c r="I11640" s="1">
        <v>45986.798645833333</v>
      </c>
      <c r="J11640" s="1">
        <v>45987.647083333337</v>
      </c>
      <c r="K11640" t="s">
        <v>519</v>
      </c>
      <c r="M11640" t="s">
        <v>14475</v>
      </c>
      <c r="N11640" t="s">
        <v>90</v>
      </c>
      <c r="O11640" t="s">
        <v>271</v>
      </c>
      <c r="P11640" t="s">
        <v>14476</v>
      </c>
      <c r="Q11640" t="s">
        <v>520</v>
      </c>
    </row>
    <row r="11641" spans="1:17" x14ac:dyDescent="0.25">
      <c r="A11641">
        <v>4704257</v>
      </c>
      <c r="B11641" t="s">
        <v>14472</v>
      </c>
      <c r="D11641" t="s">
        <v>14473</v>
      </c>
      <c r="E11641" t="s">
        <v>14474</v>
      </c>
      <c r="F11641" t="s">
        <v>46</v>
      </c>
      <c r="G11641" t="s">
        <v>26</v>
      </c>
      <c r="H11641" s="6" t="s">
        <v>21</v>
      </c>
      <c r="I11641" s="1">
        <v>45986.802777777775</v>
      </c>
      <c r="J11641" s="1">
        <v>45987.476261574076</v>
      </c>
      <c r="K11641" t="s">
        <v>519</v>
      </c>
      <c r="M11641" t="s">
        <v>14475</v>
      </c>
      <c r="N11641" t="s">
        <v>90</v>
      </c>
      <c r="O11641" t="s">
        <v>234</v>
      </c>
      <c r="P11641" t="s">
        <v>14477</v>
      </c>
      <c r="Q11641" t="s">
        <v>20436</v>
      </c>
    </row>
    <row r="11642" spans="1:17" x14ac:dyDescent="0.25">
      <c r="A11642">
        <v>4676367</v>
      </c>
      <c r="B11642" t="s">
        <v>250</v>
      </c>
      <c r="D11642" t="s">
        <v>251</v>
      </c>
      <c r="E11642" t="s">
        <v>252</v>
      </c>
      <c r="F11642" t="s">
        <v>63</v>
      </c>
      <c r="G11642" t="s">
        <v>52</v>
      </c>
      <c r="H11642" s="6" t="s">
        <v>27</v>
      </c>
      <c r="I11642" s="1">
        <v>45982.864548611113</v>
      </c>
      <c r="J11642" s="1">
        <v>45983.432060185187</v>
      </c>
      <c r="K11642" t="s">
        <v>519</v>
      </c>
      <c r="M11642" t="s">
        <v>14478</v>
      </c>
      <c r="N11642" t="s">
        <v>29</v>
      </c>
      <c r="O11642" t="s">
        <v>222</v>
      </c>
      <c r="Q11642" t="s">
        <v>20436</v>
      </c>
    </row>
    <row r="11643" spans="1:17" x14ac:dyDescent="0.25">
      <c r="A11643">
        <v>4535814</v>
      </c>
      <c r="B11643" t="s">
        <v>150</v>
      </c>
      <c r="D11643" t="s">
        <v>14460</v>
      </c>
      <c r="E11643" t="s">
        <v>193</v>
      </c>
      <c r="F11643" t="s">
        <v>44</v>
      </c>
      <c r="G11643" t="s">
        <v>20</v>
      </c>
      <c r="H11643" s="6" t="s">
        <v>21</v>
      </c>
      <c r="I11643" s="1">
        <v>45965.715057870373</v>
      </c>
      <c r="J11643" s="1">
        <v>45966.615266203706</v>
      </c>
      <c r="K11643" t="s">
        <v>519</v>
      </c>
      <c r="M11643" t="s">
        <v>14226</v>
      </c>
      <c r="N11643" t="s">
        <v>29</v>
      </c>
      <c r="O11643" t="s">
        <v>53</v>
      </c>
      <c r="P11643" t="s">
        <v>14470</v>
      </c>
      <c r="Q11643" t="s">
        <v>20436</v>
      </c>
    </row>
    <row r="11644" spans="1:17" x14ac:dyDescent="0.25">
      <c r="A11644">
        <v>4670354</v>
      </c>
      <c r="B11644" t="s">
        <v>413</v>
      </c>
      <c r="D11644" t="s">
        <v>29</v>
      </c>
      <c r="E11644" t="s">
        <v>462</v>
      </c>
      <c r="F11644" t="s">
        <v>33</v>
      </c>
      <c r="G11644" t="s">
        <v>26</v>
      </c>
      <c r="H11644" s="6" t="s">
        <v>27</v>
      </c>
      <c r="I11644" s="1">
        <v>45982.500648148147</v>
      </c>
      <c r="J11644" s="1">
        <v>45982.516296296293</v>
      </c>
      <c r="K11644" t="s">
        <v>519</v>
      </c>
      <c r="M11644" t="s">
        <v>14479</v>
      </c>
      <c r="N11644" t="s">
        <v>29</v>
      </c>
      <c r="O11644" t="s">
        <v>53</v>
      </c>
      <c r="P11644" t="s">
        <v>822</v>
      </c>
      <c r="Q11644" t="s">
        <v>20436</v>
      </c>
    </row>
    <row r="11645" spans="1:17" x14ac:dyDescent="0.25">
      <c r="A11645">
        <v>4668177</v>
      </c>
      <c r="B11645" t="s">
        <v>413</v>
      </c>
      <c r="D11645" t="s">
        <v>29</v>
      </c>
      <c r="E11645" t="s">
        <v>414</v>
      </c>
      <c r="F11645" t="s">
        <v>46</v>
      </c>
      <c r="G11645" t="s">
        <v>26</v>
      </c>
      <c r="H11645" s="6" t="s">
        <v>21</v>
      </c>
      <c r="I11645" s="1">
        <v>45982.406458333331</v>
      </c>
      <c r="J11645" s="1">
        <v>45982.783865740741</v>
      </c>
      <c r="K11645" t="s">
        <v>519</v>
      </c>
      <c r="M11645" t="s">
        <v>14480</v>
      </c>
      <c r="N11645" t="s">
        <v>29</v>
      </c>
      <c r="O11645" t="s">
        <v>53</v>
      </c>
      <c r="P11645" t="s">
        <v>822</v>
      </c>
      <c r="Q11645" t="s">
        <v>20436</v>
      </c>
    </row>
    <row r="11646" spans="1:17" x14ac:dyDescent="0.25">
      <c r="A11646">
        <v>4701871</v>
      </c>
      <c r="B11646" t="s">
        <v>94</v>
      </c>
      <c r="D11646" t="s">
        <v>95</v>
      </c>
      <c r="F11646" t="s">
        <v>51</v>
      </c>
      <c r="G11646" t="s">
        <v>52</v>
      </c>
      <c r="H11646" s="6" t="s">
        <v>21</v>
      </c>
      <c r="I11646" s="1">
        <v>45986.653113425928</v>
      </c>
      <c r="J11646" s="1">
        <v>45987.61178240741</v>
      </c>
      <c r="K11646" t="s">
        <v>519</v>
      </c>
      <c r="M11646" t="s">
        <v>14023</v>
      </c>
      <c r="N11646" t="s">
        <v>29</v>
      </c>
      <c r="O11646" t="s">
        <v>53</v>
      </c>
      <c r="P11646" t="s">
        <v>1192</v>
      </c>
      <c r="Q11646" t="s">
        <v>520</v>
      </c>
    </row>
    <row r="11647" spans="1:17" x14ac:dyDescent="0.25">
      <c r="A11647">
        <v>4650341</v>
      </c>
      <c r="B11647" t="s">
        <v>144</v>
      </c>
      <c r="D11647" t="s">
        <v>29</v>
      </c>
      <c r="E11647" t="s">
        <v>464</v>
      </c>
      <c r="F11647" t="s">
        <v>46</v>
      </c>
      <c r="G11647" t="s">
        <v>26</v>
      </c>
      <c r="H11647" s="6" t="s">
        <v>21</v>
      </c>
      <c r="I11647" s="1">
        <v>45979.564525462964</v>
      </c>
      <c r="J11647" s="1">
        <v>45979.574618055558</v>
      </c>
      <c r="K11647" t="s">
        <v>519</v>
      </c>
      <c r="M11647" t="s">
        <v>14481</v>
      </c>
      <c r="N11647" t="s">
        <v>29</v>
      </c>
      <c r="O11647" t="s">
        <v>53</v>
      </c>
      <c r="P11647" t="s">
        <v>463</v>
      </c>
      <c r="Q11647" t="s">
        <v>20436</v>
      </c>
    </row>
    <row r="11648" spans="1:17" x14ac:dyDescent="0.25">
      <c r="A11648">
        <v>4696203</v>
      </c>
      <c r="B11648" t="s">
        <v>413</v>
      </c>
      <c r="D11648" t="s">
        <v>29</v>
      </c>
      <c r="E11648" t="s">
        <v>459</v>
      </c>
      <c r="F11648" t="s">
        <v>57</v>
      </c>
      <c r="G11648" t="s">
        <v>58</v>
      </c>
      <c r="H11648" s="6" t="s">
        <v>21</v>
      </c>
      <c r="I11648" s="1">
        <v>45986.376388888886</v>
      </c>
      <c r="J11648" s="1">
        <v>45986.418923611112</v>
      </c>
      <c r="K11648" t="s">
        <v>519</v>
      </c>
      <c r="M11648" t="s">
        <v>14482</v>
      </c>
      <c r="N11648" t="s">
        <v>29</v>
      </c>
      <c r="O11648" t="s">
        <v>34</v>
      </c>
      <c r="P11648" t="s">
        <v>14483</v>
      </c>
      <c r="Q11648" t="s">
        <v>520</v>
      </c>
    </row>
    <row r="11649" spans="1:17" x14ac:dyDescent="0.25">
      <c r="A11649">
        <v>4699967</v>
      </c>
      <c r="B11649" t="s">
        <v>60</v>
      </c>
      <c r="D11649" t="s">
        <v>61</v>
      </c>
      <c r="E11649" t="s">
        <v>62</v>
      </c>
      <c r="F11649" t="s">
        <v>80</v>
      </c>
      <c r="G11649" t="s">
        <v>81</v>
      </c>
      <c r="H11649" s="6" t="s">
        <v>21</v>
      </c>
      <c r="I11649" s="1">
        <v>45986.557638888888</v>
      </c>
      <c r="J11649" s="1">
        <v>45987.433935185189</v>
      </c>
      <c r="K11649" t="s">
        <v>519</v>
      </c>
      <c r="M11649" t="s">
        <v>14484</v>
      </c>
      <c r="N11649" t="s">
        <v>29</v>
      </c>
      <c r="O11649" t="s">
        <v>53</v>
      </c>
      <c r="P11649" t="s">
        <v>2570</v>
      </c>
      <c r="Q11649" t="s">
        <v>20436</v>
      </c>
    </row>
    <row r="11650" spans="1:17" x14ac:dyDescent="0.25">
      <c r="A11650">
        <v>4698917</v>
      </c>
      <c r="B11650" t="s">
        <v>307</v>
      </c>
      <c r="D11650" t="s">
        <v>308</v>
      </c>
      <c r="E11650" t="s">
        <v>310</v>
      </c>
      <c r="F11650" t="s">
        <v>44</v>
      </c>
      <c r="G11650" t="s">
        <v>20</v>
      </c>
      <c r="H11650" s="6" t="s">
        <v>27</v>
      </c>
      <c r="I11650" s="1">
        <v>45986.502013888887</v>
      </c>
      <c r="J11650" s="1">
        <v>45986.714375000003</v>
      </c>
      <c r="K11650" t="s">
        <v>519</v>
      </c>
      <c r="M11650" t="s">
        <v>14485</v>
      </c>
      <c r="N11650" t="s">
        <v>917</v>
      </c>
      <c r="O11650" t="s">
        <v>53</v>
      </c>
      <c r="P11650" t="s">
        <v>5808</v>
      </c>
      <c r="Q11650" t="s">
        <v>520</v>
      </c>
    </row>
    <row r="11651" spans="1:17" x14ac:dyDescent="0.25">
      <c r="A11651">
        <v>4660474</v>
      </c>
      <c r="B11651" t="s">
        <v>144</v>
      </c>
      <c r="D11651" t="s">
        <v>29</v>
      </c>
      <c r="E11651" t="s">
        <v>403</v>
      </c>
      <c r="F11651" t="s">
        <v>44</v>
      </c>
      <c r="G11651" t="s">
        <v>20</v>
      </c>
      <c r="H11651" s="6" t="s">
        <v>21</v>
      </c>
      <c r="I11651" s="1">
        <v>45980.540648148148</v>
      </c>
      <c r="J11651" s="1">
        <v>45980.561157407406</v>
      </c>
      <c r="K11651" t="s">
        <v>519</v>
      </c>
      <c r="M11651" t="s">
        <v>14486</v>
      </c>
      <c r="N11651" t="s">
        <v>29</v>
      </c>
      <c r="O11651" t="s">
        <v>53</v>
      </c>
      <c r="P11651" t="s">
        <v>463</v>
      </c>
      <c r="Q11651" t="s">
        <v>20436</v>
      </c>
    </row>
    <row r="11652" spans="1:17" x14ac:dyDescent="0.25">
      <c r="A11652">
        <v>4693210</v>
      </c>
      <c r="B11652" t="s">
        <v>401</v>
      </c>
      <c r="D11652" t="s">
        <v>29</v>
      </c>
      <c r="E11652" t="s">
        <v>136</v>
      </c>
      <c r="F11652" t="s">
        <v>46</v>
      </c>
      <c r="G11652" t="s">
        <v>26</v>
      </c>
      <c r="H11652" s="6" t="s">
        <v>27</v>
      </c>
      <c r="I11652" s="1">
        <v>45985.831180555557</v>
      </c>
      <c r="J11652" s="1">
        <v>45986.712696759256</v>
      </c>
      <c r="K11652" t="s">
        <v>519</v>
      </c>
      <c r="M11652" t="s">
        <v>14487</v>
      </c>
      <c r="N11652" t="s">
        <v>29</v>
      </c>
      <c r="O11652" t="s">
        <v>271</v>
      </c>
      <c r="P11652" t="s">
        <v>14465</v>
      </c>
      <c r="Q11652" t="s">
        <v>20436</v>
      </c>
    </row>
    <row r="11653" spans="1:17" x14ac:dyDescent="0.25">
      <c r="A11653">
        <v>4622863</v>
      </c>
      <c r="B11653" t="s">
        <v>237</v>
      </c>
      <c r="D11653" t="s">
        <v>238</v>
      </c>
      <c r="E11653" t="s">
        <v>3658</v>
      </c>
      <c r="F11653" t="s">
        <v>57</v>
      </c>
      <c r="G11653" t="s">
        <v>58</v>
      </c>
      <c r="H11653" s="6" t="s">
        <v>27</v>
      </c>
      <c r="I11653" s="1">
        <v>45975.45890046296</v>
      </c>
      <c r="J11653" s="1">
        <v>45975.514016203706</v>
      </c>
      <c r="K11653" t="s">
        <v>519</v>
      </c>
      <c r="M11653" t="s">
        <v>14488</v>
      </c>
      <c r="N11653" t="s">
        <v>29</v>
      </c>
      <c r="O11653" t="s">
        <v>292</v>
      </c>
      <c r="P11653" t="s">
        <v>14489</v>
      </c>
      <c r="Q11653" t="s">
        <v>20436</v>
      </c>
    </row>
    <row r="11654" spans="1:17" x14ac:dyDescent="0.25">
      <c r="A11654">
        <v>4679260</v>
      </c>
      <c r="B11654" t="s">
        <v>413</v>
      </c>
      <c r="D11654" t="s">
        <v>29</v>
      </c>
      <c r="E11654" t="s">
        <v>462</v>
      </c>
      <c r="F11654" t="s">
        <v>46</v>
      </c>
      <c r="G11654" t="s">
        <v>26</v>
      </c>
      <c r="H11654" s="6" t="s">
        <v>21</v>
      </c>
      <c r="I11654" s="1">
        <v>45983.000694444447</v>
      </c>
      <c r="J11654" s="1">
        <v>45983.398159722223</v>
      </c>
      <c r="K11654" t="s">
        <v>519</v>
      </c>
      <c r="M11654" t="s">
        <v>14490</v>
      </c>
      <c r="N11654" t="s">
        <v>29</v>
      </c>
      <c r="O11654" t="s">
        <v>53</v>
      </c>
      <c r="P11654" t="s">
        <v>822</v>
      </c>
      <c r="Q11654" t="s">
        <v>20436</v>
      </c>
    </row>
    <row r="11655" spans="1:17" x14ac:dyDescent="0.25">
      <c r="A11655">
        <v>4545098</v>
      </c>
      <c r="B11655" t="s">
        <v>83</v>
      </c>
      <c r="D11655" t="s">
        <v>29</v>
      </c>
      <c r="E11655" t="s">
        <v>110</v>
      </c>
      <c r="F11655" t="s">
        <v>19</v>
      </c>
      <c r="G11655" t="s">
        <v>20</v>
      </c>
      <c r="H11655" s="6" t="s">
        <v>21</v>
      </c>
      <c r="I11655" s="1">
        <v>45966.596539351849</v>
      </c>
      <c r="J11655" s="1">
        <v>45966.652314814812</v>
      </c>
      <c r="K11655" t="s">
        <v>519</v>
      </c>
      <c r="M11655" t="s">
        <v>14491</v>
      </c>
      <c r="N11655" t="s">
        <v>29</v>
      </c>
      <c r="O11655" t="s">
        <v>53</v>
      </c>
      <c r="P11655" t="s">
        <v>14492</v>
      </c>
      <c r="Q11655" t="s">
        <v>20436</v>
      </c>
    </row>
    <row r="11656" spans="1:17" x14ac:dyDescent="0.25">
      <c r="A11656">
        <v>4617459</v>
      </c>
      <c r="B11656" t="s">
        <v>60</v>
      </c>
      <c r="D11656" t="s">
        <v>371</v>
      </c>
      <c r="E11656" t="s">
        <v>372</v>
      </c>
      <c r="F11656" t="s">
        <v>63</v>
      </c>
      <c r="G11656" t="s">
        <v>52</v>
      </c>
      <c r="H11656" s="6" t="s">
        <v>21</v>
      </c>
      <c r="I11656" s="1">
        <v>45974.713148148148</v>
      </c>
      <c r="J11656" s="1">
        <v>45975.339328703703</v>
      </c>
      <c r="K11656" t="s">
        <v>519</v>
      </c>
      <c r="M11656" t="s">
        <v>14493</v>
      </c>
      <c r="N11656" t="s">
        <v>29</v>
      </c>
      <c r="O11656" t="s">
        <v>53</v>
      </c>
      <c r="P11656" t="s">
        <v>2570</v>
      </c>
      <c r="Q11656" t="s">
        <v>20436</v>
      </c>
    </row>
    <row r="11657" spans="1:17" x14ac:dyDescent="0.25">
      <c r="A11657">
        <v>4659342</v>
      </c>
      <c r="B11657" t="s">
        <v>144</v>
      </c>
      <c r="D11657" t="s">
        <v>29</v>
      </c>
      <c r="E11657" t="s">
        <v>464</v>
      </c>
      <c r="F11657" t="s">
        <v>33</v>
      </c>
      <c r="G11657" t="s">
        <v>26</v>
      </c>
      <c r="H11657" s="6" t="s">
        <v>21</v>
      </c>
      <c r="I11657" s="1">
        <v>45980.493252314816</v>
      </c>
      <c r="J11657" s="1">
        <v>45980.518703703703</v>
      </c>
      <c r="K11657" t="s">
        <v>519</v>
      </c>
      <c r="M11657" t="s">
        <v>14494</v>
      </c>
      <c r="N11657" t="s">
        <v>29</v>
      </c>
      <c r="O11657" t="s">
        <v>53</v>
      </c>
      <c r="P11657" t="s">
        <v>463</v>
      </c>
      <c r="Q11657" t="s">
        <v>20436</v>
      </c>
    </row>
    <row r="11658" spans="1:17" x14ac:dyDescent="0.25">
      <c r="A11658">
        <v>4697822</v>
      </c>
      <c r="B11658" t="s">
        <v>250</v>
      </c>
      <c r="D11658" t="s">
        <v>4361</v>
      </c>
      <c r="E11658" t="s">
        <v>313</v>
      </c>
      <c r="F11658" t="s">
        <v>44</v>
      </c>
      <c r="G11658" t="s">
        <v>20</v>
      </c>
      <c r="H11658" s="6" t="s">
        <v>27</v>
      </c>
      <c r="I11658" s="1">
        <v>45986.452060185184</v>
      </c>
      <c r="J11658" s="1">
        <v>45986.492986111109</v>
      </c>
      <c r="K11658" t="s">
        <v>519</v>
      </c>
      <c r="M11658" t="s">
        <v>14495</v>
      </c>
      <c r="N11658" t="s">
        <v>29</v>
      </c>
      <c r="O11658" t="s">
        <v>222</v>
      </c>
      <c r="Q11658" t="s">
        <v>20436</v>
      </c>
    </row>
    <row r="11659" spans="1:17" x14ac:dyDescent="0.25">
      <c r="A11659">
        <v>4707191</v>
      </c>
      <c r="B11659" t="s">
        <v>307</v>
      </c>
      <c r="D11659" t="s">
        <v>308</v>
      </c>
      <c r="E11659" t="s">
        <v>309</v>
      </c>
      <c r="F11659" t="s">
        <v>57</v>
      </c>
      <c r="G11659" t="s">
        <v>58</v>
      </c>
      <c r="H11659" s="6" t="s">
        <v>27</v>
      </c>
      <c r="I11659" s="1">
        <v>45987.447905092595</v>
      </c>
      <c r="J11659" s="1">
        <v>45987.481469907405</v>
      </c>
      <c r="K11659" t="s">
        <v>519</v>
      </c>
      <c r="M11659" t="s">
        <v>14496</v>
      </c>
      <c r="N11659" t="s">
        <v>917</v>
      </c>
      <c r="O11659" t="s">
        <v>53</v>
      </c>
      <c r="P11659" t="s">
        <v>5808</v>
      </c>
      <c r="Q11659" t="s">
        <v>520</v>
      </c>
    </row>
    <row r="11660" spans="1:17" x14ac:dyDescent="0.25">
      <c r="A11660">
        <v>4527386</v>
      </c>
      <c r="B11660" t="s">
        <v>150</v>
      </c>
      <c r="D11660" t="s">
        <v>14460</v>
      </c>
      <c r="E11660" t="s">
        <v>205</v>
      </c>
      <c r="F11660" t="s">
        <v>63</v>
      </c>
      <c r="G11660" t="s">
        <v>52</v>
      </c>
      <c r="H11660" s="6" t="s">
        <v>21</v>
      </c>
      <c r="I11660" s="1">
        <v>45965.384166666663</v>
      </c>
      <c r="J11660" s="1">
        <v>45965.606504629628</v>
      </c>
      <c r="K11660" t="s">
        <v>519</v>
      </c>
      <c r="M11660" t="s">
        <v>14497</v>
      </c>
      <c r="N11660" t="s">
        <v>29</v>
      </c>
      <c r="O11660" t="s">
        <v>53</v>
      </c>
      <c r="P11660" t="s">
        <v>14470</v>
      </c>
      <c r="Q11660" t="s">
        <v>20436</v>
      </c>
    </row>
    <row r="11661" spans="1:17" x14ac:dyDescent="0.25">
      <c r="A11661">
        <v>4668406</v>
      </c>
      <c r="B11661" t="s">
        <v>131</v>
      </c>
      <c r="D11661" t="s">
        <v>29</v>
      </c>
      <c r="E11661" t="s">
        <v>82</v>
      </c>
      <c r="F11661" t="s">
        <v>55</v>
      </c>
      <c r="G11661" t="s">
        <v>56</v>
      </c>
      <c r="H11661" s="6" t="s">
        <v>27</v>
      </c>
      <c r="I11661" s="1">
        <v>45982.418252314812</v>
      </c>
      <c r="J11661" s="1">
        <v>45982.424328703702</v>
      </c>
      <c r="K11661" t="s">
        <v>519</v>
      </c>
      <c r="M11661" t="s">
        <v>14498</v>
      </c>
      <c r="N11661" t="s">
        <v>29</v>
      </c>
      <c r="O11661" t="s">
        <v>53</v>
      </c>
      <c r="P11661" t="s">
        <v>14499</v>
      </c>
      <c r="Q11661" t="s">
        <v>520</v>
      </c>
    </row>
    <row r="11662" spans="1:17" x14ac:dyDescent="0.25">
      <c r="A11662">
        <v>4634049</v>
      </c>
      <c r="B11662" t="s">
        <v>60</v>
      </c>
      <c r="D11662" t="s">
        <v>371</v>
      </c>
      <c r="E11662" t="s">
        <v>372</v>
      </c>
      <c r="F11662" t="s">
        <v>19</v>
      </c>
      <c r="G11662" t="s">
        <v>20</v>
      </c>
      <c r="H11662" s="6" t="s">
        <v>21</v>
      </c>
      <c r="I11662" s="1">
        <v>45978.476747685185</v>
      </c>
      <c r="J11662" s="1">
        <v>45978.515092592592</v>
      </c>
      <c r="K11662" t="s">
        <v>519</v>
      </c>
      <c r="M11662" t="s">
        <v>984</v>
      </c>
      <c r="N11662" t="s">
        <v>29</v>
      </c>
      <c r="O11662" t="s">
        <v>53</v>
      </c>
      <c r="P11662" t="s">
        <v>2570</v>
      </c>
      <c r="Q11662" t="s">
        <v>20436</v>
      </c>
    </row>
    <row r="11663" spans="1:17" x14ac:dyDescent="0.25">
      <c r="A11663">
        <v>4691739</v>
      </c>
      <c r="B11663" t="s">
        <v>413</v>
      </c>
      <c r="D11663" t="s">
        <v>29</v>
      </c>
      <c r="E11663" t="s">
        <v>462</v>
      </c>
      <c r="F11663" t="s">
        <v>55</v>
      </c>
      <c r="G11663" t="s">
        <v>56</v>
      </c>
      <c r="H11663" s="6" t="s">
        <v>21</v>
      </c>
      <c r="I11663" s="1">
        <v>45985.493518518517</v>
      </c>
      <c r="J11663" s="1">
        <v>45985.615231481483</v>
      </c>
      <c r="K11663" t="s">
        <v>519</v>
      </c>
      <c r="M11663" t="s">
        <v>3284</v>
      </c>
      <c r="N11663" t="s">
        <v>29</v>
      </c>
      <c r="O11663" t="s">
        <v>53</v>
      </c>
      <c r="P11663" t="s">
        <v>822</v>
      </c>
      <c r="Q11663" t="s">
        <v>20436</v>
      </c>
    </row>
    <row r="11664" spans="1:17" x14ac:dyDescent="0.25">
      <c r="A11664">
        <v>4693251</v>
      </c>
      <c r="B11664" t="s">
        <v>169</v>
      </c>
      <c r="D11664" t="s">
        <v>170</v>
      </c>
      <c r="E11664" t="s">
        <v>171</v>
      </c>
      <c r="F11664" t="s">
        <v>147</v>
      </c>
      <c r="G11664" t="s">
        <v>56</v>
      </c>
      <c r="H11664" s="6" t="s">
        <v>21</v>
      </c>
      <c r="I11664" s="1">
        <v>45985.847025462965</v>
      </c>
      <c r="J11664" s="1">
        <v>45986.672118055554</v>
      </c>
      <c r="K11664" t="s">
        <v>519</v>
      </c>
      <c r="M11664" t="s">
        <v>14500</v>
      </c>
      <c r="N11664" t="s">
        <v>528</v>
      </c>
      <c r="O11664" t="s">
        <v>234</v>
      </c>
      <c r="P11664" t="s">
        <v>473</v>
      </c>
      <c r="Q11664" t="s">
        <v>20436</v>
      </c>
    </row>
    <row r="11665" spans="1:17" x14ac:dyDescent="0.25">
      <c r="A11665">
        <v>4639631</v>
      </c>
      <c r="B11665" t="s">
        <v>144</v>
      </c>
      <c r="D11665" t="s">
        <v>29</v>
      </c>
      <c r="E11665" t="s">
        <v>403</v>
      </c>
      <c r="F11665" t="s">
        <v>46</v>
      </c>
      <c r="G11665" t="s">
        <v>26</v>
      </c>
      <c r="H11665" s="6" t="s">
        <v>27</v>
      </c>
      <c r="I11665" s="1">
        <v>45978.813715277778</v>
      </c>
      <c r="J11665" s="1">
        <v>45979.494155092594</v>
      </c>
      <c r="K11665" t="s">
        <v>519</v>
      </c>
      <c r="M11665" t="s">
        <v>14501</v>
      </c>
      <c r="N11665" t="s">
        <v>29</v>
      </c>
      <c r="O11665" t="s">
        <v>53</v>
      </c>
      <c r="P11665" t="s">
        <v>463</v>
      </c>
      <c r="Q11665" t="s">
        <v>20436</v>
      </c>
    </row>
    <row r="11666" spans="1:17" x14ac:dyDescent="0.25">
      <c r="A11666">
        <v>4672169</v>
      </c>
      <c r="B11666" t="s">
        <v>413</v>
      </c>
      <c r="D11666" t="s">
        <v>29</v>
      </c>
      <c r="E11666" t="s">
        <v>414</v>
      </c>
      <c r="F11666" t="s">
        <v>46</v>
      </c>
      <c r="G11666" t="s">
        <v>26</v>
      </c>
      <c r="H11666" s="6" t="s">
        <v>27</v>
      </c>
      <c r="I11666" s="1">
        <v>45982.597893518519</v>
      </c>
      <c r="J11666" s="1">
        <v>45982.617662037039</v>
      </c>
      <c r="K11666" t="s">
        <v>519</v>
      </c>
      <c r="M11666" t="s">
        <v>14502</v>
      </c>
      <c r="N11666" t="s">
        <v>29</v>
      </c>
      <c r="O11666" t="s">
        <v>53</v>
      </c>
      <c r="P11666" t="s">
        <v>822</v>
      </c>
      <c r="Q11666" t="s">
        <v>20436</v>
      </c>
    </row>
    <row r="11667" spans="1:17" x14ac:dyDescent="0.25">
      <c r="A11667">
        <v>4692218</v>
      </c>
      <c r="B11667" t="s">
        <v>94</v>
      </c>
      <c r="D11667" t="s">
        <v>95</v>
      </c>
      <c r="F11667" t="s">
        <v>33</v>
      </c>
      <c r="G11667" t="s">
        <v>26</v>
      </c>
      <c r="H11667" s="6" t="s">
        <v>21</v>
      </c>
      <c r="I11667" s="1">
        <v>45985.585717592592</v>
      </c>
      <c r="J11667" s="1">
        <v>45985.703055555554</v>
      </c>
      <c r="K11667" t="s">
        <v>519</v>
      </c>
      <c r="M11667" t="s">
        <v>14024</v>
      </c>
      <c r="N11667" t="s">
        <v>29</v>
      </c>
      <c r="O11667" t="s">
        <v>53</v>
      </c>
      <c r="P11667" t="s">
        <v>1192</v>
      </c>
      <c r="Q11667" t="s">
        <v>520</v>
      </c>
    </row>
    <row r="11668" spans="1:17" x14ac:dyDescent="0.25">
      <c r="A11668">
        <v>4700101</v>
      </c>
      <c r="B11668" t="s">
        <v>413</v>
      </c>
      <c r="D11668" t="s">
        <v>29</v>
      </c>
      <c r="E11668" t="s">
        <v>462</v>
      </c>
      <c r="F11668" t="s">
        <v>46</v>
      </c>
      <c r="G11668" t="s">
        <v>26</v>
      </c>
      <c r="H11668" s="6" t="s">
        <v>27</v>
      </c>
      <c r="I11668" s="1">
        <v>45986.56591435185</v>
      </c>
      <c r="J11668" s="1">
        <v>45986.685057870367</v>
      </c>
      <c r="K11668" t="s">
        <v>519</v>
      </c>
      <c r="M11668" t="s">
        <v>14503</v>
      </c>
      <c r="N11668" t="s">
        <v>29</v>
      </c>
      <c r="O11668" t="s">
        <v>53</v>
      </c>
      <c r="P11668" t="s">
        <v>822</v>
      </c>
      <c r="Q11668" t="s">
        <v>20436</v>
      </c>
    </row>
    <row r="11669" spans="1:17" x14ac:dyDescent="0.25">
      <c r="A11669">
        <v>4691011</v>
      </c>
      <c r="B11669" t="s">
        <v>285</v>
      </c>
      <c r="D11669" t="s">
        <v>343</v>
      </c>
      <c r="E11669" t="s">
        <v>289</v>
      </c>
      <c r="F11669" t="s">
        <v>44</v>
      </c>
      <c r="G11669" t="s">
        <v>20</v>
      </c>
      <c r="H11669" s="6" t="s">
        <v>21</v>
      </c>
      <c r="I11669" s="1">
        <v>45985.376111111109</v>
      </c>
      <c r="J11669" s="1">
        <v>45985.388888888891</v>
      </c>
      <c r="K11669" t="s">
        <v>519</v>
      </c>
      <c r="M11669" t="s">
        <v>14504</v>
      </c>
      <c r="N11669" t="s">
        <v>29</v>
      </c>
      <c r="O11669" t="s">
        <v>53</v>
      </c>
      <c r="P11669" t="s">
        <v>4386</v>
      </c>
      <c r="Q11669" t="s">
        <v>20436</v>
      </c>
    </row>
    <row r="11670" spans="1:17" x14ac:dyDescent="0.25">
      <c r="A11670">
        <v>4694600</v>
      </c>
      <c r="B11670" t="s">
        <v>144</v>
      </c>
      <c r="D11670" t="s">
        <v>29</v>
      </c>
      <c r="E11670" t="s">
        <v>403</v>
      </c>
      <c r="F11670" t="s">
        <v>46</v>
      </c>
      <c r="G11670" t="s">
        <v>26</v>
      </c>
      <c r="H11670" s="6" t="s">
        <v>27</v>
      </c>
      <c r="I11670" s="1">
        <v>45986.000694444447</v>
      </c>
      <c r="J11670" s="1">
        <v>45986.506967592592</v>
      </c>
      <c r="K11670" t="s">
        <v>519</v>
      </c>
      <c r="M11670" t="s">
        <v>14505</v>
      </c>
      <c r="N11670" t="s">
        <v>29</v>
      </c>
      <c r="O11670" t="s">
        <v>53</v>
      </c>
      <c r="P11670" t="s">
        <v>463</v>
      </c>
      <c r="Q11670" t="s">
        <v>20436</v>
      </c>
    </row>
    <row r="11671" spans="1:17" x14ac:dyDescent="0.25">
      <c r="A11671">
        <v>4717941</v>
      </c>
      <c r="B11671" t="s">
        <v>60</v>
      </c>
      <c r="D11671" t="s">
        <v>371</v>
      </c>
      <c r="E11671" t="s">
        <v>335</v>
      </c>
      <c r="F11671" t="s">
        <v>44</v>
      </c>
      <c r="G11671" t="s">
        <v>20</v>
      </c>
      <c r="H11671" s="6" t="s">
        <v>21</v>
      </c>
      <c r="I11671" s="1">
        <v>45988.477349537039</v>
      </c>
      <c r="J11671" s="1">
        <v>45988.603912037041</v>
      </c>
      <c r="K11671" t="s">
        <v>519</v>
      </c>
      <c r="M11671" t="s">
        <v>14506</v>
      </c>
      <c r="N11671" t="s">
        <v>29</v>
      </c>
      <c r="O11671" t="s">
        <v>53</v>
      </c>
      <c r="P11671" t="s">
        <v>2570</v>
      </c>
      <c r="Q11671" t="s">
        <v>20436</v>
      </c>
    </row>
    <row r="11672" spans="1:17" x14ac:dyDescent="0.25">
      <c r="A11672">
        <v>4696444</v>
      </c>
      <c r="B11672" t="s">
        <v>250</v>
      </c>
      <c r="D11672" t="s">
        <v>311</v>
      </c>
      <c r="E11672" t="s">
        <v>312</v>
      </c>
      <c r="F11672" t="s">
        <v>72</v>
      </c>
      <c r="G11672" t="s">
        <v>73</v>
      </c>
      <c r="H11672" s="6" t="s">
        <v>21</v>
      </c>
      <c r="I11672" s="1">
        <v>45986.399942129632</v>
      </c>
      <c r="J11672" s="1">
        <v>45986.713877314818</v>
      </c>
      <c r="K11672" t="s">
        <v>519</v>
      </c>
      <c r="M11672" t="s">
        <v>14507</v>
      </c>
      <c r="N11672" t="s">
        <v>29</v>
      </c>
      <c r="O11672" t="s">
        <v>315</v>
      </c>
      <c r="P11672" t="s">
        <v>14508</v>
      </c>
      <c r="Q11672" t="s">
        <v>20436</v>
      </c>
    </row>
    <row r="11673" spans="1:17" x14ac:dyDescent="0.25">
      <c r="A11673">
        <v>4529450</v>
      </c>
      <c r="B11673" t="s">
        <v>150</v>
      </c>
      <c r="D11673" t="s">
        <v>14460</v>
      </c>
      <c r="E11673" t="s">
        <v>205</v>
      </c>
      <c r="F11673" t="s">
        <v>46</v>
      </c>
      <c r="G11673" t="s">
        <v>26</v>
      </c>
      <c r="H11673" s="6" t="s">
        <v>21</v>
      </c>
      <c r="I11673" s="1">
        <v>45965.482905092591</v>
      </c>
      <c r="J11673" s="1">
        <v>45965.485034722224</v>
      </c>
      <c r="K11673" t="s">
        <v>519</v>
      </c>
      <c r="M11673" t="s">
        <v>14509</v>
      </c>
      <c r="N11673" t="s">
        <v>29</v>
      </c>
      <c r="O11673" t="s">
        <v>53</v>
      </c>
      <c r="P11673" t="s">
        <v>14470</v>
      </c>
      <c r="Q11673" t="s">
        <v>20436</v>
      </c>
    </row>
    <row r="11674" spans="1:17" x14ac:dyDescent="0.25">
      <c r="A11674">
        <v>4681056</v>
      </c>
      <c r="B11674" t="s">
        <v>237</v>
      </c>
      <c r="D11674" t="s">
        <v>238</v>
      </c>
      <c r="E11674" t="s">
        <v>227</v>
      </c>
      <c r="F11674" t="s">
        <v>44</v>
      </c>
      <c r="G11674" t="s">
        <v>20</v>
      </c>
      <c r="H11674" s="6" t="s">
        <v>21</v>
      </c>
      <c r="I11674" s="1">
        <v>45983.146354166667</v>
      </c>
      <c r="J11674" s="1">
        <v>45983.469097222223</v>
      </c>
      <c r="K11674" t="s">
        <v>519</v>
      </c>
      <c r="M11674" t="s">
        <v>14510</v>
      </c>
      <c r="N11674" t="s">
        <v>29</v>
      </c>
      <c r="O11674" t="s">
        <v>222</v>
      </c>
      <c r="P11674" t="s">
        <v>14511</v>
      </c>
      <c r="Q11674" t="s">
        <v>20436</v>
      </c>
    </row>
    <row r="11675" spans="1:17" x14ac:dyDescent="0.25">
      <c r="A11675">
        <v>4668050</v>
      </c>
      <c r="B11675" t="s">
        <v>131</v>
      </c>
      <c r="D11675" t="s">
        <v>29</v>
      </c>
      <c r="E11675" t="s">
        <v>267</v>
      </c>
      <c r="F11675" t="s">
        <v>46</v>
      </c>
      <c r="G11675" t="s">
        <v>26</v>
      </c>
      <c r="H11675" s="6" t="s">
        <v>21</v>
      </c>
      <c r="I11675" s="1">
        <v>45982.400694444441</v>
      </c>
      <c r="J11675" s="1">
        <v>45982.547210648147</v>
      </c>
      <c r="K11675" t="s">
        <v>519</v>
      </c>
      <c r="M11675" t="s">
        <v>14512</v>
      </c>
      <c r="N11675" t="s">
        <v>29</v>
      </c>
      <c r="O11675" t="s">
        <v>53</v>
      </c>
      <c r="P11675" t="s">
        <v>14513</v>
      </c>
      <c r="Q11675" t="s">
        <v>520</v>
      </c>
    </row>
    <row r="11676" spans="1:17" x14ac:dyDescent="0.25">
      <c r="A11676">
        <v>4668133</v>
      </c>
      <c r="B11676" t="s">
        <v>413</v>
      </c>
      <c r="D11676" t="s">
        <v>29</v>
      </c>
      <c r="E11676" t="s">
        <v>414</v>
      </c>
      <c r="F11676" t="s">
        <v>57</v>
      </c>
      <c r="G11676" t="s">
        <v>58</v>
      </c>
      <c r="H11676" s="6" t="s">
        <v>27</v>
      </c>
      <c r="I11676" s="1">
        <v>45982.404803240737</v>
      </c>
      <c r="J11676" s="1">
        <v>45982.645509259259</v>
      </c>
      <c r="K11676" t="s">
        <v>519</v>
      </c>
      <c r="M11676" t="s">
        <v>14514</v>
      </c>
      <c r="N11676" t="s">
        <v>29</v>
      </c>
      <c r="O11676" t="s">
        <v>53</v>
      </c>
      <c r="P11676" t="s">
        <v>822</v>
      </c>
      <c r="Q11676" t="s">
        <v>20436</v>
      </c>
    </row>
    <row r="11677" spans="1:17" x14ac:dyDescent="0.25">
      <c r="A11677">
        <v>4643722</v>
      </c>
      <c r="B11677" t="s">
        <v>31</v>
      </c>
      <c r="D11677" t="s">
        <v>29</v>
      </c>
      <c r="E11677" t="s">
        <v>71</v>
      </c>
      <c r="F11677" t="s">
        <v>44</v>
      </c>
      <c r="G11677" t="s">
        <v>20</v>
      </c>
      <c r="H11677" s="6" t="s">
        <v>27</v>
      </c>
      <c r="I11677" s="1">
        <v>45979.000694444447</v>
      </c>
      <c r="J11677" s="1">
        <v>45979.576053240744</v>
      </c>
      <c r="K11677" t="s">
        <v>519</v>
      </c>
      <c r="M11677" t="s">
        <v>14515</v>
      </c>
      <c r="N11677" t="s">
        <v>29</v>
      </c>
      <c r="O11677" t="s">
        <v>53</v>
      </c>
      <c r="P11677" t="s">
        <v>3179</v>
      </c>
      <c r="Q11677" t="s">
        <v>20436</v>
      </c>
    </row>
    <row r="11678" spans="1:17" x14ac:dyDescent="0.25">
      <c r="A11678">
        <v>4693308</v>
      </c>
      <c r="B11678" t="s">
        <v>94</v>
      </c>
      <c r="D11678" t="s">
        <v>95</v>
      </c>
      <c r="F11678" t="s">
        <v>33</v>
      </c>
      <c r="G11678" t="s">
        <v>26</v>
      </c>
      <c r="H11678" s="6" t="s">
        <v>27</v>
      </c>
      <c r="I11678" s="1">
        <v>45985.867291666669</v>
      </c>
      <c r="J11678" s="1">
        <v>45986.618275462963</v>
      </c>
      <c r="K11678" t="s">
        <v>519</v>
      </c>
      <c r="M11678" t="s">
        <v>14025</v>
      </c>
      <c r="N11678" t="s">
        <v>29</v>
      </c>
      <c r="O11678" t="s">
        <v>53</v>
      </c>
      <c r="P11678" t="s">
        <v>1192</v>
      </c>
      <c r="Q11678" t="s">
        <v>520</v>
      </c>
    </row>
    <row r="11679" spans="1:17" x14ac:dyDescent="0.25">
      <c r="A11679">
        <v>4700808</v>
      </c>
      <c r="B11679" t="s">
        <v>250</v>
      </c>
      <c r="D11679" t="s">
        <v>311</v>
      </c>
      <c r="E11679" t="s">
        <v>312</v>
      </c>
      <c r="F11679" t="s">
        <v>72</v>
      </c>
      <c r="G11679" t="s">
        <v>73</v>
      </c>
      <c r="H11679" s="6" t="s">
        <v>27</v>
      </c>
      <c r="I11679" s="1">
        <v>45986.603587962964</v>
      </c>
      <c r="J11679" s="1">
        <v>45987.552546296298</v>
      </c>
      <c r="K11679" t="s">
        <v>519</v>
      </c>
      <c r="M11679" t="s">
        <v>14516</v>
      </c>
      <c r="N11679" t="s">
        <v>29</v>
      </c>
      <c r="O11679" t="s">
        <v>315</v>
      </c>
      <c r="P11679" t="s">
        <v>14508</v>
      </c>
      <c r="Q11679" t="s">
        <v>20436</v>
      </c>
    </row>
    <row r="11680" spans="1:17" x14ac:dyDescent="0.25">
      <c r="A11680">
        <v>4678154</v>
      </c>
      <c r="B11680" t="s">
        <v>413</v>
      </c>
      <c r="D11680" t="s">
        <v>29</v>
      </c>
      <c r="E11680" t="s">
        <v>462</v>
      </c>
      <c r="F11680" t="s">
        <v>46</v>
      </c>
      <c r="G11680" t="s">
        <v>26</v>
      </c>
      <c r="H11680" s="6" t="s">
        <v>27</v>
      </c>
      <c r="I11680" s="1">
        <v>45983.000694444447</v>
      </c>
      <c r="J11680" s="1">
        <v>45983.485844907409</v>
      </c>
      <c r="K11680" t="s">
        <v>519</v>
      </c>
      <c r="M11680" t="s">
        <v>14517</v>
      </c>
      <c r="N11680" t="s">
        <v>29</v>
      </c>
      <c r="O11680" t="s">
        <v>34</v>
      </c>
      <c r="P11680" t="s">
        <v>14518</v>
      </c>
      <c r="Q11680" t="s">
        <v>520</v>
      </c>
    </row>
    <row r="11681" spans="1:17" x14ac:dyDescent="0.25">
      <c r="A11681">
        <v>4540616</v>
      </c>
      <c r="B11681" t="s">
        <v>150</v>
      </c>
      <c r="D11681" t="s">
        <v>14460</v>
      </c>
      <c r="E11681" t="s">
        <v>205</v>
      </c>
      <c r="F11681" t="s">
        <v>46</v>
      </c>
      <c r="G11681" t="s">
        <v>26</v>
      </c>
      <c r="H11681" s="6" t="s">
        <v>21</v>
      </c>
      <c r="I11681" s="1">
        <v>45966.388877314814</v>
      </c>
      <c r="J11681" s="1">
        <v>45966.445659722223</v>
      </c>
      <c r="K11681" t="s">
        <v>519</v>
      </c>
      <c r="M11681" t="s">
        <v>14519</v>
      </c>
      <c r="N11681" t="s">
        <v>29</v>
      </c>
      <c r="O11681" t="s">
        <v>53</v>
      </c>
      <c r="P11681" t="s">
        <v>14470</v>
      </c>
      <c r="Q11681" t="s">
        <v>20436</v>
      </c>
    </row>
    <row r="11682" spans="1:17" x14ac:dyDescent="0.25">
      <c r="A11682">
        <v>4656938</v>
      </c>
      <c r="B11682" t="s">
        <v>144</v>
      </c>
      <c r="D11682" t="s">
        <v>29</v>
      </c>
      <c r="E11682" t="s">
        <v>270</v>
      </c>
      <c r="F11682" t="s">
        <v>55</v>
      </c>
      <c r="G11682" t="s">
        <v>56</v>
      </c>
      <c r="H11682" s="6" t="s">
        <v>21</v>
      </c>
      <c r="I11682" s="1">
        <v>45980.382476851853</v>
      </c>
      <c r="J11682" s="1">
        <v>45980.440972222219</v>
      </c>
      <c r="K11682" t="s">
        <v>519</v>
      </c>
      <c r="M11682" t="s">
        <v>1218</v>
      </c>
      <c r="N11682" t="s">
        <v>29</v>
      </c>
      <c r="O11682" t="s">
        <v>53</v>
      </c>
      <c r="P11682" t="s">
        <v>463</v>
      </c>
      <c r="Q11682" t="s">
        <v>20436</v>
      </c>
    </row>
    <row r="11683" spans="1:17" x14ac:dyDescent="0.25">
      <c r="A11683">
        <v>4625936</v>
      </c>
      <c r="B11683" t="s">
        <v>237</v>
      </c>
      <c r="D11683" t="s">
        <v>238</v>
      </c>
      <c r="E11683" t="s">
        <v>3658</v>
      </c>
      <c r="F11683" t="s">
        <v>33</v>
      </c>
      <c r="G11683" t="s">
        <v>26</v>
      </c>
      <c r="H11683" s="6" t="s">
        <v>21</v>
      </c>
      <c r="I11683" s="1">
        <v>45975.600439814814</v>
      </c>
      <c r="J11683" s="1">
        <v>45975.631296296298</v>
      </c>
      <c r="K11683" t="s">
        <v>519</v>
      </c>
      <c r="M11683" t="s">
        <v>14520</v>
      </c>
      <c r="N11683" t="s">
        <v>29</v>
      </c>
      <c r="O11683" t="s">
        <v>292</v>
      </c>
      <c r="P11683" t="s">
        <v>14489</v>
      </c>
      <c r="Q11683" t="s">
        <v>20436</v>
      </c>
    </row>
    <row r="11684" spans="1:17" x14ac:dyDescent="0.25">
      <c r="A11684">
        <v>4650478</v>
      </c>
      <c r="B11684" t="s">
        <v>31</v>
      </c>
      <c r="D11684" t="s">
        <v>29</v>
      </c>
      <c r="E11684" t="s">
        <v>139</v>
      </c>
      <c r="F11684" t="s">
        <v>98</v>
      </c>
      <c r="G11684" t="s">
        <v>52</v>
      </c>
      <c r="H11684" s="6" t="s">
        <v>21</v>
      </c>
      <c r="I11684" s="1">
        <v>45979.571423611109</v>
      </c>
      <c r="J11684" s="1">
        <v>45979.655405092592</v>
      </c>
      <c r="K11684" t="s">
        <v>519</v>
      </c>
      <c r="M11684" t="s">
        <v>3693</v>
      </c>
      <c r="N11684" t="s">
        <v>29</v>
      </c>
      <c r="O11684" t="s">
        <v>53</v>
      </c>
      <c r="P11684" t="s">
        <v>3179</v>
      </c>
      <c r="Q11684" t="s">
        <v>520</v>
      </c>
    </row>
    <row r="11685" spans="1:17" x14ac:dyDescent="0.25">
      <c r="A11685">
        <v>4650497</v>
      </c>
      <c r="B11685" t="s">
        <v>31</v>
      </c>
      <c r="D11685" t="s">
        <v>29</v>
      </c>
      <c r="E11685" t="s">
        <v>139</v>
      </c>
      <c r="F11685" t="s">
        <v>98</v>
      </c>
      <c r="G11685" t="s">
        <v>52</v>
      </c>
      <c r="H11685" s="6" t="s">
        <v>21</v>
      </c>
      <c r="I11685" s="1">
        <v>45979.572152777779</v>
      </c>
      <c r="J11685" s="1">
        <v>45979.655729166669</v>
      </c>
      <c r="K11685" t="s">
        <v>519</v>
      </c>
      <c r="M11685" t="s">
        <v>3693</v>
      </c>
      <c r="N11685" t="s">
        <v>29</v>
      </c>
      <c r="O11685" t="s">
        <v>53</v>
      </c>
      <c r="P11685" t="s">
        <v>3179</v>
      </c>
      <c r="Q11685" t="s">
        <v>520</v>
      </c>
    </row>
    <row r="11686" spans="1:17" x14ac:dyDescent="0.25">
      <c r="A11686">
        <v>4650714</v>
      </c>
      <c r="B11686" t="s">
        <v>31</v>
      </c>
      <c r="D11686" t="s">
        <v>29</v>
      </c>
      <c r="E11686" t="s">
        <v>139</v>
      </c>
      <c r="F11686" t="s">
        <v>98</v>
      </c>
      <c r="G11686" t="s">
        <v>52</v>
      </c>
      <c r="H11686" s="6" t="s">
        <v>21</v>
      </c>
      <c r="I11686" s="1">
        <v>45979.585613425923</v>
      </c>
      <c r="J11686" s="1">
        <v>45979.656030092592</v>
      </c>
      <c r="K11686" t="s">
        <v>519</v>
      </c>
      <c r="M11686" t="s">
        <v>3693</v>
      </c>
      <c r="N11686" t="s">
        <v>29</v>
      </c>
      <c r="O11686" t="s">
        <v>53</v>
      </c>
      <c r="P11686" t="s">
        <v>3179</v>
      </c>
      <c r="Q11686" t="s">
        <v>20436</v>
      </c>
    </row>
    <row r="11687" spans="1:17" x14ac:dyDescent="0.25">
      <c r="A11687">
        <v>4650747</v>
      </c>
      <c r="B11687" t="s">
        <v>31</v>
      </c>
      <c r="D11687" t="s">
        <v>29</v>
      </c>
      <c r="E11687" t="s">
        <v>139</v>
      </c>
      <c r="F11687" t="s">
        <v>98</v>
      </c>
      <c r="G11687" t="s">
        <v>52</v>
      </c>
      <c r="H11687" s="6" t="s">
        <v>21</v>
      </c>
      <c r="I11687" s="1">
        <v>45979.587199074071</v>
      </c>
      <c r="J11687" s="1">
        <v>45979.656284722223</v>
      </c>
      <c r="K11687" t="s">
        <v>519</v>
      </c>
      <c r="M11687" t="s">
        <v>3693</v>
      </c>
      <c r="N11687" t="s">
        <v>29</v>
      </c>
      <c r="O11687" t="s">
        <v>53</v>
      </c>
      <c r="P11687" t="s">
        <v>3179</v>
      </c>
      <c r="Q11687" t="s">
        <v>20436</v>
      </c>
    </row>
    <row r="11688" spans="1:17" x14ac:dyDescent="0.25">
      <c r="A11688">
        <v>4650772</v>
      </c>
      <c r="B11688" t="s">
        <v>31</v>
      </c>
      <c r="D11688" t="s">
        <v>29</v>
      </c>
      <c r="E11688" t="s">
        <v>139</v>
      </c>
      <c r="F11688" t="s">
        <v>98</v>
      </c>
      <c r="G11688" t="s">
        <v>52</v>
      </c>
      <c r="H11688" s="6" t="s">
        <v>21</v>
      </c>
      <c r="I11688" s="1">
        <v>45979.588587962964</v>
      </c>
      <c r="J11688" s="1">
        <v>45979.657824074071</v>
      </c>
      <c r="K11688" t="s">
        <v>519</v>
      </c>
      <c r="M11688" t="s">
        <v>3693</v>
      </c>
      <c r="N11688" t="s">
        <v>29</v>
      </c>
      <c r="O11688" t="s">
        <v>53</v>
      </c>
      <c r="P11688" t="s">
        <v>3179</v>
      </c>
      <c r="Q11688" t="s">
        <v>20436</v>
      </c>
    </row>
    <row r="11689" spans="1:17" x14ac:dyDescent="0.25">
      <c r="A11689">
        <v>4650784</v>
      </c>
      <c r="B11689" t="s">
        <v>31</v>
      </c>
      <c r="D11689" t="s">
        <v>29</v>
      </c>
      <c r="E11689" t="s">
        <v>139</v>
      </c>
      <c r="F11689" t="s">
        <v>98</v>
      </c>
      <c r="G11689" t="s">
        <v>52</v>
      </c>
      <c r="H11689" s="6" t="s">
        <v>21</v>
      </c>
      <c r="I11689" s="1">
        <v>45979.589444444442</v>
      </c>
      <c r="J11689" s="1">
        <v>45979.656574074077</v>
      </c>
      <c r="K11689" t="s">
        <v>519</v>
      </c>
      <c r="M11689" t="s">
        <v>3693</v>
      </c>
      <c r="N11689" t="s">
        <v>29</v>
      </c>
      <c r="O11689" t="s">
        <v>53</v>
      </c>
      <c r="P11689" t="s">
        <v>3179</v>
      </c>
      <c r="Q11689" t="s">
        <v>20436</v>
      </c>
    </row>
    <row r="11690" spans="1:17" x14ac:dyDescent="0.25">
      <c r="A11690">
        <v>4652268</v>
      </c>
      <c r="B11690" t="s">
        <v>31</v>
      </c>
      <c r="D11690" t="s">
        <v>29</v>
      </c>
      <c r="E11690" t="s">
        <v>139</v>
      </c>
      <c r="F11690" t="s">
        <v>98</v>
      </c>
      <c r="G11690" t="s">
        <v>52</v>
      </c>
      <c r="H11690" s="6" t="s">
        <v>21</v>
      </c>
      <c r="I11690" s="1">
        <v>45979.656574074077</v>
      </c>
      <c r="J11690" s="1">
        <v>45979.656944444447</v>
      </c>
      <c r="K11690" t="s">
        <v>519</v>
      </c>
      <c r="M11690" t="s">
        <v>3693</v>
      </c>
      <c r="N11690" t="s">
        <v>29</v>
      </c>
      <c r="O11690" t="s">
        <v>53</v>
      </c>
      <c r="P11690" t="s">
        <v>3179</v>
      </c>
      <c r="Q11690" t="s">
        <v>520</v>
      </c>
    </row>
    <row r="11691" spans="1:17" x14ac:dyDescent="0.25">
      <c r="A11691">
        <v>4521610</v>
      </c>
      <c r="B11691" t="s">
        <v>150</v>
      </c>
      <c r="D11691" t="s">
        <v>14460</v>
      </c>
      <c r="E11691" t="s">
        <v>187</v>
      </c>
      <c r="F11691" t="s">
        <v>25</v>
      </c>
      <c r="G11691" t="s">
        <v>26</v>
      </c>
      <c r="H11691" s="6" t="s">
        <v>21</v>
      </c>
      <c r="I11691" s="1">
        <v>45964.381666666668</v>
      </c>
      <c r="J11691" s="1">
        <v>45964.427604166667</v>
      </c>
      <c r="K11691" t="s">
        <v>519</v>
      </c>
      <c r="M11691" t="s">
        <v>14521</v>
      </c>
      <c r="N11691" t="s">
        <v>29</v>
      </c>
      <c r="O11691" t="s">
        <v>53</v>
      </c>
      <c r="P11691" t="s">
        <v>14470</v>
      </c>
      <c r="Q11691" t="s">
        <v>20436</v>
      </c>
    </row>
    <row r="11692" spans="1:17" x14ac:dyDescent="0.25">
      <c r="A11692">
        <v>4653961</v>
      </c>
      <c r="B11692" t="s">
        <v>237</v>
      </c>
      <c r="D11692" t="s">
        <v>238</v>
      </c>
      <c r="E11692" t="s">
        <v>3658</v>
      </c>
      <c r="F11692" t="s">
        <v>19</v>
      </c>
      <c r="G11692" t="s">
        <v>20</v>
      </c>
      <c r="H11692" s="6" t="s">
        <v>21</v>
      </c>
      <c r="I11692" s="1">
        <v>45979.735439814816</v>
      </c>
      <c r="J11692" s="1">
        <v>45980.399398148147</v>
      </c>
      <c r="K11692" t="s">
        <v>519</v>
      </c>
      <c r="M11692" t="s">
        <v>14522</v>
      </c>
      <c r="N11692" t="s">
        <v>29</v>
      </c>
      <c r="O11692" t="s">
        <v>34</v>
      </c>
      <c r="P11692" t="s">
        <v>6504</v>
      </c>
      <c r="Q11692" t="s">
        <v>520</v>
      </c>
    </row>
    <row r="11693" spans="1:17" x14ac:dyDescent="0.25">
      <c r="A11693">
        <v>4540836</v>
      </c>
      <c r="B11693" t="s">
        <v>83</v>
      </c>
      <c r="D11693" t="s">
        <v>29</v>
      </c>
      <c r="E11693" t="s">
        <v>84</v>
      </c>
      <c r="F11693" t="s">
        <v>46</v>
      </c>
      <c r="G11693" t="s">
        <v>26</v>
      </c>
      <c r="H11693" s="6" t="s">
        <v>21</v>
      </c>
      <c r="I11693" s="1">
        <v>45966.40252314815</v>
      </c>
      <c r="J11693" s="1">
        <v>45966.488923611112</v>
      </c>
      <c r="K11693" t="s">
        <v>519</v>
      </c>
      <c r="M11693" t="s">
        <v>14523</v>
      </c>
      <c r="N11693" t="s">
        <v>29</v>
      </c>
      <c r="O11693" t="s">
        <v>373</v>
      </c>
      <c r="P11693" t="s">
        <v>14524</v>
      </c>
      <c r="Q11693" t="s">
        <v>20436</v>
      </c>
    </row>
    <row r="11694" spans="1:17" x14ac:dyDescent="0.25">
      <c r="A11694">
        <v>4690668</v>
      </c>
      <c r="B11694" t="s">
        <v>413</v>
      </c>
      <c r="D11694" t="s">
        <v>29</v>
      </c>
      <c r="E11694" t="s">
        <v>461</v>
      </c>
      <c r="F11694" t="s">
        <v>57</v>
      </c>
      <c r="G11694" t="s">
        <v>58</v>
      </c>
      <c r="H11694" s="6" t="s">
        <v>27</v>
      </c>
      <c r="I11694" s="1">
        <v>45985.092766203707</v>
      </c>
      <c r="J11694" s="1">
        <v>45985.614988425928</v>
      </c>
      <c r="K11694" t="s">
        <v>519</v>
      </c>
      <c r="M11694" t="s">
        <v>14525</v>
      </c>
      <c r="N11694" t="s">
        <v>29</v>
      </c>
      <c r="O11694" t="s">
        <v>53</v>
      </c>
      <c r="P11694" t="s">
        <v>822</v>
      </c>
      <c r="Q11694" t="s">
        <v>20436</v>
      </c>
    </row>
    <row r="11695" spans="1:17" x14ac:dyDescent="0.25">
      <c r="A11695">
        <v>4721978</v>
      </c>
      <c r="B11695" t="s">
        <v>401</v>
      </c>
      <c r="D11695" t="s">
        <v>29</v>
      </c>
      <c r="E11695" t="s">
        <v>136</v>
      </c>
      <c r="F11695" t="s">
        <v>46</v>
      </c>
      <c r="G11695" t="s">
        <v>26</v>
      </c>
      <c r="H11695" s="6" t="s">
        <v>27</v>
      </c>
      <c r="I11695" s="1">
        <v>45988.675659722219</v>
      </c>
      <c r="J11695" s="1">
        <v>45988.73400462963</v>
      </c>
      <c r="K11695" t="s">
        <v>519</v>
      </c>
      <c r="M11695" t="s">
        <v>14526</v>
      </c>
      <c r="N11695" t="s">
        <v>29</v>
      </c>
      <c r="O11695" t="s">
        <v>271</v>
      </c>
      <c r="P11695" t="s">
        <v>14527</v>
      </c>
      <c r="Q11695" t="s">
        <v>20436</v>
      </c>
    </row>
    <row r="11696" spans="1:17" x14ac:dyDescent="0.25">
      <c r="A11696">
        <v>4535195</v>
      </c>
      <c r="B11696" t="s">
        <v>150</v>
      </c>
      <c r="D11696" t="s">
        <v>14460</v>
      </c>
      <c r="E11696" t="s">
        <v>187</v>
      </c>
      <c r="F11696" t="s">
        <v>25</v>
      </c>
      <c r="G11696" t="s">
        <v>26</v>
      </c>
      <c r="H11696" s="6" t="s">
        <v>47</v>
      </c>
      <c r="I11696" s="1">
        <v>45965.690532407411</v>
      </c>
      <c r="J11696" s="1">
        <v>45966.519074074073</v>
      </c>
      <c r="K11696" t="s">
        <v>519</v>
      </c>
      <c r="M11696" t="s">
        <v>14528</v>
      </c>
      <c r="N11696" t="s">
        <v>29</v>
      </c>
      <c r="O11696" t="s">
        <v>53</v>
      </c>
      <c r="P11696" t="s">
        <v>14470</v>
      </c>
      <c r="Q11696" t="s">
        <v>20436</v>
      </c>
    </row>
    <row r="11697" spans="1:17" x14ac:dyDescent="0.25">
      <c r="A11697">
        <v>4691167</v>
      </c>
      <c r="B11697" t="s">
        <v>285</v>
      </c>
      <c r="D11697" t="s">
        <v>343</v>
      </c>
      <c r="E11697" t="s">
        <v>289</v>
      </c>
      <c r="F11697" t="s">
        <v>57</v>
      </c>
      <c r="G11697" t="s">
        <v>58</v>
      </c>
      <c r="H11697" s="6" t="s">
        <v>27</v>
      </c>
      <c r="I11697" s="1">
        <v>45985.407569444447</v>
      </c>
      <c r="J11697" s="1">
        <v>45985.469097222223</v>
      </c>
      <c r="K11697" t="s">
        <v>519</v>
      </c>
      <c r="M11697" t="s">
        <v>14529</v>
      </c>
      <c r="N11697" t="s">
        <v>29</v>
      </c>
      <c r="O11697" t="s">
        <v>53</v>
      </c>
      <c r="P11697" t="s">
        <v>14530</v>
      </c>
      <c r="Q11697" t="s">
        <v>20436</v>
      </c>
    </row>
    <row r="11698" spans="1:17" x14ac:dyDescent="0.25">
      <c r="A11698">
        <v>4705303</v>
      </c>
      <c r="B11698" t="s">
        <v>307</v>
      </c>
      <c r="D11698" t="s">
        <v>308</v>
      </c>
      <c r="E11698" t="s">
        <v>309</v>
      </c>
      <c r="F11698" t="s">
        <v>33</v>
      </c>
      <c r="G11698" t="s">
        <v>26</v>
      </c>
      <c r="H11698" s="6" t="s">
        <v>27</v>
      </c>
      <c r="I11698" s="1">
        <v>45987.053425925929</v>
      </c>
      <c r="J11698" s="1">
        <v>45987.515370370369</v>
      </c>
      <c r="K11698" t="s">
        <v>519</v>
      </c>
      <c r="M11698" t="s">
        <v>14531</v>
      </c>
      <c r="N11698" t="s">
        <v>917</v>
      </c>
      <c r="O11698" t="s">
        <v>53</v>
      </c>
      <c r="P11698" t="s">
        <v>5808</v>
      </c>
      <c r="Q11698" t="s">
        <v>520</v>
      </c>
    </row>
    <row r="11699" spans="1:17" x14ac:dyDescent="0.25">
      <c r="A11699">
        <v>4691418</v>
      </c>
      <c r="B11699" t="s">
        <v>413</v>
      </c>
      <c r="D11699" t="s">
        <v>29</v>
      </c>
      <c r="E11699" t="s">
        <v>461</v>
      </c>
      <c r="F11699" t="s">
        <v>19</v>
      </c>
      <c r="G11699" t="s">
        <v>20</v>
      </c>
      <c r="H11699" s="6" t="s">
        <v>27</v>
      </c>
      <c r="I11699" s="1">
        <v>45985.445787037039</v>
      </c>
      <c r="J11699" s="1">
        <v>45985.478668981479</v>
      </c>
      <c r="K11699" t="s">
        <v>519</v>
      </c>
      <c r="M11699" t="s">
        <v>14532</v>
      </c>
      <c r="N11699" t="s">
        <v>29</v>
      </c>
      <c r="O11699" t="s">
        <v>53</v>
      </c>
      <c r="P11699" t="s">
        <v>822</v>
      </c>
      <c r="Q11699" t="s">
        <v>20436</v>
      </c>
    </row>
    <row r="11700" spans="1:17" x14ac:dyDescent="0.25">
      <c r="A11700">
        <v>4707101</v>
      </c>
      <c r="B11700" t="s">
        <v>265</v>
      </c>
      <c r="D11700" t="s">
        <v>465</v>
      </c>
      <c r="E11700" t="s">
        <v>457</v>
      </c>
      <c r="F11700" t="s">
        <v>72</v>
      </c>
      <c r="G11700" t="s">
        <v>73</v>
      </c>
      <c r="H11700" s="6" t="s">
        <v>27</v>
      </c>
      <c r="I11700" s="1">
        <v>45987.445034722223</v>
      </c>
      <c r="J11700" s="1">
        <v>45988.377523148149</v>
      </c>
      <c r="K11700" t="s">
        <v>519</v>
      </c>
      <c r="M11700" t="s">
        <v>14533</v>
      </c>
      <c r="N11700" t="s">
        <v>29</v>
      </c>
      <c r="O11700" t="s">
        <v>271</v>
      </c>
      <c r="P11700" t="s">
        <v>14534</v>
      </c>
      <c r="Q11700" t="s">
        <v>20436</v>
      </c>
    </row>
    <row r="11701" spans="1:17" x14ac:dyDescent="0.25">
      <c r="A11701">
        <v>4700487</v>
      </c>
      <c r="B11701" t="s">
        <v>250</v>
      </c>
      <c r="D11701" t="s">
        <v>311</v>
      </c>
      <c r="E11701" t="s">
        <v>312</v>
      </c>
      <c r="F11701" t="s">
        <v>72</v>
      </c>
      <c r="G11701" t="s">
        <v>73</v>
      </c>
      <c r="H11701" s="6" t="s">
        <v>27</v>
      </c>
      <c r="I11701" s="1">
        <v>45986.588148148148</v>
      </c>
      <c r="J11701" s="1">
        <v>45987.473773148151</v>
      </c>
      <c r="K11701" t="s">
        <v>519</v>
      </c>
      <c r="M11701" t="s">
        <v>14535</v>
      </c>
      <c r="N11701" t="s">
        <v>29</v>
      </c>
      <c r="O11701" t="s">
        <v>315</v>
      </c>
      <c r="P11701" t="s">
        <v>14508</v>
      </c>
      <c r="Q11701" t="s">
        <v>20436</v>
      </c>
    </row>
    <row r="11702" spans="1:17" x14ac:dyDescent="0.25">
      <c r="A11702">
        <v>4623671</v>
      </c>
      <c r="B11702" t="s">
        <v>60</v>
      </c>
      <c r="D11702" t="s">
        <v>371</v>
      </c>
      <c r="E11702" t="s">
        <v>372</v>
      </c>
      <c r="F11702" t="s">
        <v>63</v>
      </c>
      <c r="G11702" t="s">
        <v>52</v>
      </c>
      <c r="H11702" s="6" t="s">
        <v>47</v>
      </c>
      <c r="I11702" s="1">
        <v>45975.4924537037</v>
      </c>
      <c r="J11702" s="1">
        <v>45975.527870370373</v>
      </c>
      <c r="K11702" t="s">
        <v>519</v>
      </c>
      <c r="M11702" t="s">
        <v>14536</v>
      </c>
      <c r="N11702" t="s">
        <v>29</v>
      </c>
      <c r="O11702" t="s">
        <v>53</v>
      </c>
      <c r="P11702" t="s">
        <v>2570</v>
      </c>
      <c r="Q11702" t="s">
        <v>20436</v>
      </c>
    </row>
    <row r="11703" spans="1:17" x14ac:dyDescent="0.25">
      <c r="A11703">
        <v>4694172</v>
      </c>
      <c r="B11703" t="s">
        <v>250</v>
      </c>
      <c r="D11703" t="s">
        <v>4361</v>
      </c>
      <c r="E11703" t="s">
        <v>313</v>
      </c>
      <c r="F11703" t="s">
        <v>44</v>
      </c>
      <c r="G11703" t="s">
        <v>20</v>
      </c>
      <c r="H11703" s="6" t="s">
        <v>21</v>
      </c>
      <c r="I11703" s="1">
        <v>45986.000694444447</v>
      </c>
      <c r="J11703" s="1">
        <v>45986.477500000001</v>
      </c>
      <c r="K11703" t="s">
        <v>519</v>
      </c>
      <c r="M11703" t="s">
        <v>14537</v>
      </c>
      <c r="N11703" t="s">
        <v>29</v>
      </c>
      <c r="O11703" t="s">
        <v>222</v>
      </c>
      <c r="Q11703" t="s">
        <v>20436</v>
      </c>
    </row>
    <row r="11704" spans="1:17" x14ac:dyDescent="0.25">
      <c r="A11704">
        <v>4642255</v>
      </c>
      <c r="B11704" t="s">
        <v>31</v>
      </c>
      <c r="D11704" t="s">
        <v>29</v>
      </c>
      <c r="E11704" t="s">
        <v>71</v>
      </c>
      <c r="F11704" t="s">
        <v>72</v>
      </c>
      <c r="G11704" t="s">
        <v>73</v>
      </c>
      <c r="H11704" s="6" t="s">
        <v>27</v>
      </c>
      <c r="I11704" s="1">
        <v>45979.000694444447</v>
      </c>
      <c r="J11704" s="1">
        <v>45979.56658564815</v>
      </c>
      <c r="K11704" t="s">
        <v>519</v>
      </c>
      <c r="M11704" t="s">
        <v>14538</v>
      </c>
      <c r="N11704" t="s">
        <v>29</v>
      </c>
      <c r="O11704" t="s">
        <v>53</v>
      </c>
      <c r="P11704" t="s">
        <v>3179</v>
      </c>
      <c r="Q11704" t="s">
        <v>20436</v>
      </c>
    </row>
    <row r="11705" spans="1:17" x14ac:dyDescent="0.25">
      <c r="A11705">
        <v>4648724</v>
      </c>
      <c r="B11705" t="s">
        <v>31</v>
      </c>
      <c r="D11705" t="s">
        <v>29</v>
      </c>
      <c r="E11705" t="s">
        <v>214</v>
      </c>
      <c r="F11705" t="s">
        <v>98</v>
      </c>
      <c r="G11705" t="s">
        <v>52</v>
      </c>
      <c r="H11705" s="6" t="s">
        <v>27</v>
      </c>
      <c r="I11705" s="1">
        <v>45979.488032407404</v>
      </c>
      <c r="J11705" s="1">
        <v>45979.560347222221</v>
      </c>
      <c r="K11705" t="s">
        <v>519</v>
      </c>
      <c r="M11705" t="s">
        <v>14539</v>
      </c>
      <c r="N11705" t="s">
        <v>29</v>
      </c>
      <c r="O11705" t="s">
        <v>53</v>
      </c>
      <c r="P11705" t="s">
        <v>3179</v>
      </c>
      <c r="Q11705" t="s">
        <v>20436</v>
      </c>
    </row>
    <row r="11706" spans="1:17" x14ac:dyDescent="0.25">
      <c r="A11706">
        <v>4658976</v>
      </c>
      <c r="B11706" t="s">
        <v>144</v>
      </c>
      <c r="D11706" t="s">
        <v>29</v>
      </c>
      <c r="E11706" t="s">
        <v>403</v>
      </c>
      <c r="F11706" t="s">
        <v>147</v>
      </c>
      <c r="G11706" t="s">
        <v>56</v>
      </c>
      <c r="H11706" s="6" t="s">
        <v>21</v>
      </c>
      <c r="I11706" s="1">
        <v>45980.475763888891</v>
      </c>
      <c r="J11706" s="1">
        <v>45980.480046296296</v>
      </c>
      <c r="K11706" t="s">
        <v>519</v>
      </c>
      <c r="M11706" t="s">
        <v>14540</v>
      </c>
      <c r="N11706" t="s">
        <v>29</v>
      </c>
      <c r="O11706" t="s">
        <v>53</v>
      </c>
      <c r="P11706" t="s">
        <v>463</v>
      </c>
      <c r="Q11706" t="s">
        <v>20436</v>
      </c>
    </row>
    <row r="11707" spans="1:17" x14ac:dyDescent="0.25">
      <c r="A11707">
        <v>4668204</v>
      </c>
      <c r="B11707" t="s">
        <v>413</v>
      </c>
      <c r="D11707" t="s">
        <v>29</v>
      </c>
      <c r="E11707" t="s">
        <v>414</v>
      </c>
      <c r="F11707" t="s">
        <v>46</v>
      </c>
      <c r="G11707" t="s">
        <v>26</v>
      </c>
      <c r="H11707" s="6" t="s">
        <v>21</v>
      </c>
      <c r="I11707" s="1">
        <v>45982.408009259256</v>
      </c>
      <c r="J11707" s="1">
        <v>45982.811828703707</v>
      </c>
      <c r="K11707" t="s">
        <v>519</v>
      </c>
      <c r="M11707" t="s">
        <v>14541</v>
      </c>
      <c r="N11707" t="s">
        <v>29</v>
      </c>
      <c r="O11707" t="s">
        <v>53</v>
      </c>
      <c r="P11707" t="s">
        <v>822</v>
      </c>
      <c r="Q11707" t="s">
        <v>20436</v>
      </c>
    </row>
    <row r="11708" spans="1:17" x14ac:dyDescent="0.25">
      <c r="A11708">
        <v>4703284</v>
      </c>
      <c r="B11708" t="s">
        <v>237</v>
      </c>
      <c r="D11708" t="s">
        <v>238</v>
      </c>
      <c r="E11708" t="s">
        <v>227</v>
      </c>
      <c r="F11708" t="s">
        <v>202</v>
      </c>
      <c r="G11708" t="s">
        <v>56</v>
      </c>
      <c r="H11708" s="6" t="s">
        <v>21</v>
      </c>
      <c r="I11708" s="1">
        <v>45986.72111111111</v>
      </c>
      <c r="J11708" s="1">
        <v>45987.457303240742</v>
      </c>
      <c r="K11708" t="s">
        <v>519</v>
      </c>
      <c r="M11708" t="s">
        <v>14542</v>
      </c>
      <c r="N11708" t="s">
        <v>29</v>
      </c>
      <c r="O11708" t="s">
        <v>305</v>
      </c>
      <c r="P11708" t="s">
        <v>14543</v>
      </c>
      <c r="Q11708" t="s">
        <v>20436</v>
      </c>
    </row>
    <row r="11709" spans="1:17" x14ac:dyDescent="0.25">
      <c r="A11709">
        <v>4708525</v>
      </c>
      <c r="B11709" t="s">
        <v>265</v>
      </c>
      <c r="D11709" t="s">
        <v>266</v>
      </c>
      <c r="E11709" t="s">
        <v>457</v>
      </c>
      <c r="F11709" t="s">
        <v>72</v>
      </c>
      <c r="G11709" t="s">
        <v>73</v>
      </c>
      <c r="H11709" s="6" t="s">
        <v>21</v>
      </c>
      <c r="I11709" s="1">
        <v>45987.517708333333</v>
      </c>
      <c r="J11709" s="1">
        <v>45988.524930555555</v>
      </c>
      <c r="K11709" t="s">
        <v>519</v>
      </c>
      <c r="M11709" t="s">
        <v>3890</v>
      </c>
      <c r="N11709" t="s">
        <v>29</v>
      </c>
      <c r="O11709" t="s">
        <v>271</v>
      </c>
      <c r="P11709" t="s">
        <v>14534</v>
      </c>
      <c r="Q11709" t="s">
        <v>20436</v>
      </c>
    </row>
    <row r="11710" spans="1:17" x14ac:dyDescent="0.25">
      <c r="A11710">
        <v>4708534</v>
      </c>
      <c r="B11710" t="s">
        <v>265</v>
      </c>
      <c r="D11710" t="s">
        <v>266</v>
      </c>
      <c r="E11710" t="s">
        <v>457</v>
      </c>
      <c r="F11710" t="s">
        <v>72</v>
      </c>
      <c r="G11710" t="s">
        <v>73</v>
      </c>
      <c r="H11710" s="6" t="s">
        <v>21</v>
      </c>
      <c r="I11710" s="1">
        <v>45987.518634259257</v>
      </c>
      <c r="J11710" s="1">
        <v>45988.525243055556</v>
      </c>
      <c r="K11710" t="s">
        <v>519</v>
      </c>
      <c r="M11710" t="s">
        <v>3890</v>
      </c>
      <c r="N11710" t="s">
        <v>29</v>
      </c>
      <c r="O11710" t="s">
        <v>271</v>
      </c>
      <c r="P11710" t="s">
        <v>14534</v>
      </c>
      <c r="Q11710" t="s">
        <v>20436</v>
      </c>
    </row>
    <row r="11711" spans="1:17" x14ac:dyDescent="0.25">
      <c r="A11711">
        <v>4708552</v>
      </c>
      <c r="B11711" t="s">
        <v>265</v>
      </c>
      <c r="D11711" t="s">
        <v>266</v>
      </c>
      <c r="E11711" t="s">
        <v>457</v>
      </c>
      <c r="F11711" t="s">
        <v>72</v>
      </c>
      <c r="G11711" t="s">
        <v>73</v>
      </c>
      <c r="H11711" s="6" t="s">
        <v>21</v>
      </c>
      <c r="I11711" s="1">
        <v>45987.519386574073</v>
      </c>
      <c r="J11711" s="1">
        <v>45988.525555555556</v>
      </c>
      <c r="K11711" t="s">
        <v>519</v>
      </c>
      <c r="M11711" t="s">
        <v>3890</v>
      </c>
      <c r="N11711" t="s">
        <v>29</v>
      </c>
      <c r="O11711" t="s">
        <v>271</v>
      </c>
      <c r="P11711" t="s">
        <v>14534</v>
      </c>
      <c r="Q11711" t="s">
        <v>20436</v>
      </c>
    </row>
    <row r="11712" spans="1:17" x14ac:dyDescent="0.25">
      <c r="A11712">
        <v>4702889</v>
      </c>
      <c r="B11712" t="s">
        <v>413</v>
      </c>
      <c r="D11712" t="s">
        <v>29</v>
      </c>
      <c r="E11712" t="s">
        <v>461</v>
      </c>
      <c r="F11712" t="s">
        <v>46</v>
      </c>
      <c r="G11712" t="s">
        <v>26</v>
      </c>
      <c r="H11712" s="6" t="s">
        <v>21</v>
      </c>
      <c r="I11712" s="1">
        <v>45986.699756944443</v>
      </c>
      <c r="J11712" s="1">
        <v>45986.709398148145</v>
      </c>
      <c r="K11712" t="s">
        <v>519</v>
      </c>
      <c r="M11712" t="s">
        <v>14544</v>
      </c>
      <c r="N11712" t="s">
        <v>29</v>
      </c>
      <c r="O11712" t="s">
        <v>53</v>
      </c>
      <c r="P11712" t="s">
        <v>822</v>
      </c>
      <c r="Q11712" t="s">
        <v>20436</v>
      </c>
    </row>
    <row r="11713" spans="1:17" x14ac:dyDescent="0.25">
      <c r="A11713">
        <v>4691876</v>
      </c>
      <c r="B11713" t="s">
        <v>413</v>
      </c>
      <c r="D11713" t="s">
        <v>29</v>
      </c>
      <c r="E11713" t="s">
        <v>461</v>
      </c>
      <c r="F11713" t="s">
        <v>63</v>
      </c>
      <c r="G11713" t="s">
        <v>52</v>
      </c>
      <c r="H11713" s="6" t="s">
        <v>27</v>
      </c>
      <c r="I11713" s="1">
        <v>45985.513194444444</v>
      </c>
      <c r="J11713" s="1">
        <v>45985.605115740742</v>
      </c>
      <c r="K11713" t="s">
        <v>519</v>
      </c>
      <c r="M11713" t="s">
        <v>14545</v>
      </c>
      <c r="N11713" t="s">
        <v>29</v>
      </c>
      <c r="O11713" t="s">
        <v>53</v>
      </c>
      <c r="P11713" t="s">
        <v>822</v>
      </c>
      <c r="Q11713" t="s">
        <v>20436</v>
      </c>
    </row>
    <row r="11714" spans="1:17" x14ac:dyDescent="0.25">
      <c r="A11714">
        <v>4638596</v>
      </c>
      <c r="B11714" t="s">
        <v>31</v>
      </c>
      <c r="D11714" t="s">
        <v>29</v>
      </c>
      <c r="E11714" t="s">
        <v>71</v>
      </c>
      <c r="F11714" t="s">
        <v>33</v>
      </c>
      <c r="G11714" t="s">
        <v>26</v>
      </c>
      <c r="H11714" s="6" t="s">
        <v>47</v>
      </c>
      <c r="I11714" s="1">
        <v>45978.71465277778</v>
      </c>
      <c r="J11714" s="1">
        <v>45979.553877314815</v>
      </c>
      <c r="K11714" t="s">
        <v>519</v>
      </c>
      <c r="M11714" t="s">
        <v>14546</v>
      </c>
      <c r="N11714" t="s">
        <v>29</v>
      </c>
      <c r="O11714" t="s">
        <v>53</v>
      </c>
      <c r="P11714" t="s">
        <v>3179</v>
      </c>
      <c r="Q11714" t="s">
        <v>20436</v>
      </c>
    </row>
    <row r="11715" spans="1:17" x14ac:dyDescent="0.25">
      <c r="A11715">
        <v>4638608</v>
      </c>
      <c r="B11715" t="s">
        <v>31</v>
      </c>
      <c r="D11715" t="s">
        <v>29</v>
      </c>
      <c r="E11715" t="s">
        <v>71</v>
      </c>
      <c r="F11715" t="s">
        <v>33</v>
      </c>
      <c r="G11715" t="s">
        <v>26</v>
      </c>
      <c r="H11715" s="6" t="s">
        <v>47</v>
      </c>
      <c r="I11715" s="1">
        <v>45978.71534722222</v>
      </c>
      <c r="J11715" s="1">
        <v>45979.553680555553</v>
      </c>
      <c r="K11715" t="s">
        <v>519</v>
      </c>
      <c r="M11715" t="s">
        <v>14546</v>
      </c>
      <c r="N11715" t="s">
        <v>29</v>
      </c>
      <c r="O11715" t="s">
        <v>53</v>
      </c>
      <c r="P11715" t="s">
        <v>3179</v>
      </c>
      <c r="Q11715" t="s">
        <v>20436</v>
      </c>
    </row>
    <row r="11716" spans="1:17" x14ac:dyDescent="0.25">
      <c r="A11716">
        <v>4667917</v>
      </c>
      <c r="B11716" t="s">
        <v>131</v>
      </c>
      <c r="D11716" t="s">
        <v>29</v>
      </c>
      <c r="E11716" t="s">
        <v>141</v>
      </c>
      <c r="F11716" t="s">
        <v>44</v>
      </c>
      <c r="G11716" t="s">
        <v>20</v>
      </c>
      <c r="H11716" s="6" t="s">
        <v>27</v>
      </c>
      <c r="I11716" s="1">
        <v>45982.390983796293</v>
      </c>
      <c r="J11716" s="1">
        <v>45982.399108796293</v>
      </c>
      <c r="K11716" t="s">
        <v>519</v>
      </c>
      <c r="M11716" t="s">
        <v>14547</v>
      </c>
      <c r="N11716" t="s">
        <v>29</v>
      </c>
      <c r="O11716" t="s">
        <v>53</v>
      </c>
      <c r="P11716" t="s">
        <v>14499</v>
      </c>
      <c r="Q11716" t="s">
        <v>520</v>
      </c>
    </row>
    <row r="11717" spans="1:17" x14ac:dyDescent="0.25">
      <c r="A11717">
        <v>4694743</v>
      </c>
      <c r="B11717" t="s">
        <v>94</v>
      </c>
      <c r="D11717" t="s">
        <v>95</v>
      </c>
      <c r="F11717" t="s">
        <v>33</v>
      </c>
      <c r="G11717" t="s">
        <v>26</v>
      </c>
      <c r="H11717" s="6" t="s">
        <v>27</v>
      </c>
      <c r="I11717" s="1">
        <v>45986.000694444447</v>
      </c>
      <c r="J11717" s="1">
        <v>45986.628680555557</v>
      </c>
      <c r="K11717" t="s">
        <v>519</v>
      </c>
      <c r="M11717" t="s">
        <v>14026</v>
      </c>
      <c r="N11717" t="s">
        <v>29</v>
      </c>
      <c r="O11717" t="s">
        <v>53</v>
      </c>
      <c r="P11717" t="s">
        <v>1192</v>
      </c>
      <c r="Q11717" t="s">
        <v>20436</v>
      </c>
    </row>
    <row r="11718" spans="1:17" x14ac:dyDescent="0.25">
      <c r="A11718">
        <v>4678488</v>
      </c>
      <c r="B11718" t="s">
        <v>413</v>
      </c>
      <c r="D11718" t="s">
        <v>29</v>
      </c>
      <c r="E11718" t="s">
        <v>414</v>
      </c>
      <c r="F11718" t="s">
        <v>57</v>
      </c>
      <c r="G11718" t="s">
        <v>58</v>
      </c>
      <c r="H11718" s="6" t="s">
        <v>27</v>
      </c>
      <c r="I11718" s="1">
        <v>45983.000694444447</v>
      </c>
      <c r="J11718" s="1">
        <v>45983.367256944446</v>
      </c>
      <c r="K11718" t="s">
        <v>519</v>
      </c>
      <c r="M11718" t="s">
        <v>14548</v>
      </c>
      <c r="N11718" t="s">
        <v>29</v>
      </c>
      <c r="O11718" t="s">
        <v>53</v>
      </c>
      <c r="P11718" t="s">
        <v>822</v>
      </c>
      <c r="Q11718" t="s">
        <v>20436</v>
      </c>
    </row>
    <row r="11719" spans="1:17" x14ac:dyDescent="0.25">
      <c r="A11719">
        <v>4698439</v>
      </c>
      <c r="B11719" t="s">
        <v>94</v>
      </c>
      <c r="D11719" t="s">
        <v>95</v>
      </c>
      <c r="F11719" t="s">
        <v>55</v>
      </c>
      <c r="G11719" t="s">
        <v>56</v>
      </c>
      <c r="H11719" s="6" t="s">
        <v>21</v>
      </c>
      <c r="I11719" s="1">
        <v>45986.478472222225</v>
      </c>
      <c r="J11719" s="1">
        <v>45986.689398148148</v>
      </c>
      <c r="K11719" t="s">
        <v>519</v>
      </c>
      <c r="M11719" t="s">
        <v>14027</v>
      </c>
      <c r="N11719" t="s">
        <v>29</v>
      </c>
      <c r="O11719" t="s">
        <v>53</v>
      </c>
      <c r="P11719" t="s">
        <v>1192</v>
      </c>
      <c r="Q11719" t="s">
        <v>20436</v>
      </c>
    </row>
    <row r="11720" spans="1:17" x14ac:dyDescent="0.25">
      <c r="A11720">
        <v>4655124</v>
      </c>
      <c r="B11720" t="s">
        <v>237</v>
      </c>
      <c r="D11720" t="s">
        <v>238</v>
      </c>
      <c r="E11720" t="s">
        <v>3658</v>
      </c>
      <c r="F11720" t="s">
        <v>98</v>
      </c>
      <c r="G11720" t="s">
        <v>52</v>
      </c>
      <c r="H11720" s="6" t="s">
        <v>21</v>
      </c>
      <c r="I11720" s="1">
        <v>45979.838969907411</v>
      </c>
      <c r="J11720" s="1">
        <v>45980.446238425924</v>
      </c>
      <c r="K11720" t="s">
        <v>519</v>
      </c>
      <c r="M11720" t="s">
        <v>14549</v>
      </c>
      <c r="N11720" t="s">
        <v>29</v>
      </c>
      <c r="O11720" t="s">
        <v>292</v>
      </c>
      <c r="P11720" t="s">
        <v>14550</v>
      </c>
      <c r="Q11720" t="s">
        <v>520</v>
      </c>
    </row>
    <row r="11721" spans="1:17" x14ac:dyDescent="0.25">
      <c r="A11721">
        <v>4646113</v>
      </c>
      <c r="B11721" t="s">
        <v>31</v>
      </c>
      <c r="D11721" t="s">
        <v>29</v>
      </c>
      <c r="E11721" t="s">
        <v>32</v>
      </c>
      <c r="F11721" t="s">
        <v>33</v>
      </c>
      <c r="G11721" t="s">
        <v>26</v>
      </c>
      <c r="H11721" s="6" t="s">
        <v>21</v>
      </c>
      <c r="I11721" s="1">
        <v>45979.324201388888</v>
      </c>
      <c r="J11721" s="1">
        <v>45979.592650462961</v>
      </c>
      <c r="K11721" t="s">
        <v>519</v>
      </c>
      <c r="M11721" t="s">
        <v>4050</v>
      </c>
      <c r="N11721" t="s">
        <v>29</v>
      </c>
      <c r="O11721" t="s">
        <v>53</v>
      </c>
      <c r="P11721" t="s">
        <v>3179</v>
      </c>
      <c r="Q11721" t="s">
        <v>520</v>
      </c>
    </row>
    <row r="11722" spans="1:17" x14ac:dyDescent="0.25">
      <c r="A11722">
        <v>4667497</v>
      </c>
      <c r="B11722" t="s">
        <v>60</v>
      </c>
      <c r="D11722" t="s">
        <v>371</v>
      </c>
      <c r="E11722" t="s">
        <v>372</v>
      </c>
      <c r="F11722" t="s">
        <v>46</v>
      </c>
      <c r="G11722" t="s">
        <v>26</v>
      </c>
      <c r="H11722" s="6" t="s">
        <v>21</v>
      </c>
      <c r="I11722" s="1">
        <v>45982.351712962962</v>
      </c>
      <c r="J11722" s="1">
        <v>45982.546655092592</v>
      </c>
      <c r="K11722" t="s">
        <v>519</v>
      </c>
      <c r="M11722" t="s">
        <v>14536</v>
      </c>
      <c r="N11722" t="s">
        <v>29</v>
      </c>
      <c r="O11722" t="s">
        <v>53</v>
      </c>
      <c r="P11722" t="s">
        <v>2570</v>
      </c>
      <c r="Q11722" t="s">
        <v>20436</v>
      </c>
    </row>
    <row r="11723" spans="1:17" x14ac:dyDescent="0.25">
      <c r="A11723">
        <v>4667517</v>
      </c>
      <c r="B11723" t="s">
        <v>60</v>
      </c>
      <c r="D11723" t="s">
        <v>371</v>
      </c>
      <c r="E11723" t="s">
        <v>372</v>
      </c>
      <c r="F11723" t="s">
        <v>46</v>
      </c>
      <c r="G11723" t="s">
        <v>26</v>
      </c>
      <c r="H11723" s="6" t="s">
        <v>21</v>
      </c>
      <c r="I11723" s="1">
        <v>45982.354143518518</v>
      </c>
      <c r="J11723" s="1">
        <v>45982.547083333331</v>
      </c>
      <c r="K11723" t="s">
        <v>519</v>
      </c>
      <c r="M11723" t="s">
        <v>14536</v>
      </c>
      <c r="N11723" t="s">
        <v>29</v>
      </c>
      <c r="O11723" t="s">
        <v>53</v>
      </c>
      <c r="P11723" t="s">
        <v>2570</v>
      </c>
      <c r="Q11723" t="s">
        <v>20436</v>
      </c>
    </row>
    <row r="11724" spans="1:17" x14ac:dyDescent="0.25">
      <c r="A11724">
        <v>4667544</v>
      </c>
      <c r="B11724" t="s">
        <v>60</v>
      </c>
      <c r="D11724" t="s">
        <v>371</v>
      </c>
      <c r="E11724" t="s">
        <v>372</v>
      </c>
      <c r="F11724" t="s">
        <v>98</v>
      </c>
      <c r="G11724" t="s">
        <v>52</v>
      </c>
      <c r="H11724" s="6" t="s">
        <v>21</v>
      </c>
      <c r="I11724" s="1">
        <v>45982.357268518521</v>
      </c>
      <c r="J11724" s="1">
        <v>45982.54724537037</v>
      </c>
      <c r="K11724" t="s">
        <v>519</v>
      </c>
      <c r="M11724" t="s">
        <v>14536</v>
      </c>
      <c r="N11724" t="s">
        <v>29</v>
      </c>
      <c r="O11724" t="s">
        <v>53</v>
      </c>
      <c r="P11724" t="s">
        <v>2570</v>
      </c>
      <c r="Q11724" t="s">
        <v>20436</v>
      </c>
    </row>
    <row r="11725" spans="1:17" x14ac:dyDescent="0.25">
      <c r="A11725">
        <v>4693717</v>
      </c>
      <c r="B11725" t="s">
        <v>413</v>
      </c>
      <c r="D11725" t="s">
        <v>29</v>
      </c>
      <c r="E11725" t="s">
        <v>461</v>
      </c>
      <c r="F11725" t="s">
        <v>19</v>
      </c>
      <c r="G11725" t="s">
        <v>20</v>
      </c>
      <c r="H11725" s="6" t="s">
        <v>27</v>
      </c>
      <c r="I11725" s="1">
        <v>45986.000694444447</v>
      </c>
      <c r="J11725" s="1">
        <v>45986.634768518517</v>
      </c>
      <c r="K11725" t="s">
        <v>519</v>
      </c>
      <c r="M11725" t="s">
        <v>14551</v>
      </c>
      <c r="N11725" t="s">
        <v>29</v>
      </c>
      <c r="O11725" t="s">
        <v>53</v>
      </c>
      <c r="P11725" t="s">
        <v>822</v>
      </c>
      <c r="Q11725" t="s">
        <v>20436</v>
      </c>
    </row>
    <row r="11726" spans="1:17" x14ac:dyDescent="0.25">
      <c r="A11726">
        <v>4648884</v>
      </c>
      <c r="B11726" t="s">
        <v>60</v>
      </c>
      <c r="D11726" t="s">
        <v>371</v>
      </c>
      <c r="E11726" t="s">
        <v>372</v>
      </c>
      <c r="F11726" t="s">
        <v>46</v>
      </c>
      <c r="G11726" t="s">
        <v>26</v>
      </c>
      <c r="H11726" s="6" t="s">
        <v>21</v>
      </c>
      <c r="I11726" s="1">
        <v>45979.494270833333</v>
      </c>
      <c r="J11726" s="1">
        <v>45979.49459490741</v>
      </c>
      <c r="K11726" t="s">
        <v>519</v>
      </c>
      <c r="M11726" t="s">
        <v>987</v>
      </c>
      <c r="N11726" t="s">
        <v>29</v>
      </c>
      <c r="O11726" t="s">
        <v>53</v>
      </c>
      <c r="P11726" t="s">
        <v>2570</v>
      </c>
      <c r="Q11726" t="s">
        <v>20436</v>
      </c>
    </row>
    <row r="11727" spans="1:17" x14ac:dyDescent="0.25">
      <c r="A11727">
        <v>4522403</v>
      </c>
      <c r="B11727" t="s">
        <v>150</v>
      </c>
      <c r="D11727" t="s">
        <v>14460</v>
      </c>
      <c r="E11727" t="s">
        <v>151</v>
      </c>
      <c r="F11727" t="s">
        <v>46</v>
      </c>
      <c r="G11727" t="s">
        <v>26</v>
      </c>
      <c r="H11727" s="6" t="s">
        <v>21</v>
      </c>
      <c r="I11727" s="1">
        <v>45964.498460648145</v>
      </c>
      <c r="J11727" s="1">
        <v>45964.625694444447</v>
      </c>
      <c r="K11727" t="s">
        <v>519</v>
      </c>
      <c r="M11727" t="s">
        <v>14552</v>
      </c>
      <c r="N11727" t="s">
        <v>29</v>
      </c>
      <c r="O11727" t="s">
        <v>53</v>
      </c>
      <c r="P11727" t="s">
        <v>14470</v>
      </c>
      <c r="Q11727" t="s">
        <v>20436</v>
      </c>
    </row>
    <row r="11728" spans="1:17" x14ac:dyDescent="0.25">
      <c r="A11728">
        <v>4720922</v>
      </c>
      <c r="B11728" t="s">
        <v>237</v>
      </c>
      <c r="D11728" t="s">
        <v>238</v>
      </c>
      <c r="E11728" t="s">
        <v>227</v>
      </c>
      <c r="F11728" t="s">
        <v>33</v>
      </c>
      <c r="G11728" t="s">
        <v>26</v>
      </c>
      <c r="H11728" s="6" t="s">
        <v>21</v>
      </c>
      <c r="I11728" s="1">
        <v>45988.624872685185</v>
      </c>
      <c r="J11728" s="1">
        <v>45988.628750000003</v>
      </c>
      <c r="K11728" t="s">
        <v>519</v>
      </c>
      <c r="M11728" t="s">
        <v>14553</v>
      </c>
      <c r="N11728" t="s">
        <v>29</v>
      </c>
      <c r="O11728" t="s">
        <v>315</v>
      </c>
      <c r="P11728" t="s">
        <v>14554</v>
      </c>
      <c r="Q11728" t="s">
        <v>520</v>
      </c>
    </row>
    <row r="11729" spans="1:17" x14ac:dyDescent="0.25">
      <c r="A11729">
        <v>4670360</v>
      </c>
      <c r="B11729" t="s">
        <v>131</v>
      </c>
      <c r="D11729" t="s">
        <v>29</v>
      </c>
      <c r="E11729" t="s">
        <v>267</v>
      </c>
      <c r="F11729" t="s">
        <v>46</v>
      </c>
      <c r="G11729" t="s">
        <v>26</v>
      </c>
      <c r="H11729" s="6" t="s">
        <v>21</v>
      </c>
      <c r="I11729" s="1">
        <v>45982.500810185185</v>
      </c>
      <c r="J11729" s="1">
        <v>45982.60019675926</v>
      </c>
      <c r="K11729" t="s">
        <v>519</v>
      </c>
      <c r="M11729" t="s">
        <v>2562</v>
      </c>
      <c r="N11729" t="s">
        <v>29</v>
      </c>
      <c r="O11729" t="s">
        <v>53</v>
      </c>
      <c r="P11729" t="s">
        <v>14513</v>
      </c>
      <c r="Q11729" t="s">
        <v>520</v>
      </c>
    </row>
    <row r="11730" spans="1:17" x14ac:dyDescent="0.25">
      <c r="A11730">
        <v>4535246</v>
      </c>
      <c r="B11730" t="s">
        <v>83</v>
      </c>
      <c r="D11730" t="s">
        <v>29</v>
      </c>
      <c r="E11730" t="s">
        <v>84</v>
      </c>
      <c r="F11730" t="s">
        <v>98</v>
      </c>
      <c r="G11730" t="s">
        <v>52</v>
      </c>
      <c r="H11730" s="6" t="s">
        <v>27</v>
      </c>
      <c r="I11730" s="1">
        <v>45965.692418981482</v>
      </c>
      <c r="J11730" s="1">
        <v>45966.535150462965</v>
      </c>
      <c r="K11730" t="s">
        <v>519</v>
      </c>
      <c r="M11730" t="s">
        <v>14555</v>
      </c>
      <c r="N11730" t="s">
        <v>29</v>
      </c>
      <c r="O11730" t="s">
        <v>373</v>
      </c>
      <c r="P11730" t="s">
        <v>14556</v>
      </c>
      <c r="Q11730" t="s">
        <v>20436</v>
      </c>
    </row>
    <row r="11731" spans="1:17" x14ac:dyDescent="0.25">
      <c r="A11731">
        <v>4550199</v>
      </c>
      <c r="B11731" t="s">
        <v>83</v>
      </c>
      <c r="D11731" t="s">
        <v>29</v>
      </c>
      <c r="E11731" t="s">
        <v>84</v>
      </c>
      <c r="F11731" t="s">
        <v>55</v>
      </c>
      <c r="G11731" t="s">
        <v>56</v>
      </c>
      <c r="H11731" s="6" t="s">
        <v>27</v>
      </c>
      <c r="I11731" s="1">
        <v>45966.998645833337</v>
      </c>
      <c r="J11731" s="1">
        <v>45967.460462962961</v>
      </c>
      <c r="K11731" t="s">
        <v>519</v>
      </c>
      <c r="M11731" t="s">
        <v>14557</v>
      </c>
      <c r="N11731" t="s">
        <v>29</v>
      </c>
      <c r="O11731" t="s">
        <v>53</v>
      </c>
      <c r="P11731" t="s">
        <v>14558</v>
      </c>
      <c r="Q11731" t="s">
        <v>20436</v>
      </c>
    </row>
    <row r="11732" spans="1:17" x14ac:dyDescent="0.25">
      <c r="A11732">
        <v>4615211</v>
      </c>
      <c r="B11732" t="s">
        <v>60</v>
      </c>
      <c r="D11732" t="s">
        <v>371</v>
      </c>
      <c r="E11732" t="s">
        <v>372</v>
      </c>
      <c r="F11732" t="s">
        <v>25</v>
      </c>
      <c r="G11732" t="s">
        <v>26</v>
      </c>
      <c r="H11732" s="6" t="s">
        <v>21</v>
      </c>
      <c r="I11732" s="1">
        <v>45974.614120370374</v>
      </c>
      <c r="J11732" s="1">
        <v>45975.594456018516</v>
      </c>
      <c r="K11732" t="s">
        <v>519</v>
      </c>
      <c r="M11732" t="s">
        <v>14559</v>
      </c>
      <c r="N11732" t="s">
        <v>29</v>
      </c>
      <c r="O11732" t="s">
        <v>53</v>
      </c>
      <c r="P11732" t="s">
        <v>2570</v>
      </c>
      <c r="Q11732" t="s">
        <v>20436</v>
      </c>
    </row>
    <row r="11733" spans="1:17" x14ac:dyDescent="0.25">
      <c r="A11733">
        <v>4615212</v>
      </c>
      <c r="B11733" t="s">
        <v>60</v>
      </c>
      <c r="D11733" t="s">
        <v>371</v>
      </c>
      <c r="E11733" t="s">
        <v>372</v>
      </c>
      <c r="F11733" t="s">
        <v>25</v>
      </c>
      <c r="G11733" t="s">
        <v>26</v>
      </c>
      <c r="H11733" s="6" t="s">
        <v>21</v>
      </c>
      <c r="I11733" s="1">
        <v>45974.614166666666</v>
      </c>
      <c r="J11733" s="1">
        <v>45975.594618055555</v>
      </c>
      <c r="K11733" t="s">
        <v>519</v>
      </c>
      <c r="M11733" t="s">
        <v>14559</v>
      </c>
      <c r="N11733" t="s">
        <v>29</v>
      </c>
      <c r="O11733" t="s">
        <v>53</v>
      </c>
      <c r="P11733" t="s">
        <v>2570</v>
      </c>
      <c r="Q11733" t="s">
        <v>20436</v>
      </c>
    </row>
    <row r="11734" spans="1:17" x14ac:dyDescent="0.25">
      <c r="A11734">
        <v>4701543</v>
      </c>
      <c r="B11734" t="s">
        <v>413</v>
      </c>
      <c r="D11734" t="s">
        <v>29</v>
      </c>
      <c r="E11734" t="s">
        <v>462</v>
      </c>
      <c r="F11734" t="s">
        <v>55</v>
      </c>
      <c r="G11734" t="s">
        <v>56</v>
      </c>
      <c r="H11734" s="6" t="s">
        <v>27</v>
      </c>
      <c r="I11734" s="1">
        <v>45986.638124999998</v>
      </c>
      <c r="J11734" s="1">
        <v>45987.422361111108</v>
      </c>
      <c r="K11734" t="s">
        <v>519</v>
      </c>
      <c r="M11734" t="s">
        <v>14560</v>
      </c>
      <c r="N11734" t="s">
        <v>29</v>
      </c>
      <c r="O11734" t="s">
        <v>34</v>
      </c>
      <c r="P11734" t="s">
        <v>940</v>
      </c>
      <c r="Q11734" t="s">
        <v>520</v>
      </c>
    </row>
    <row r="11735" spans="1:17" x14ac:dyDescent="0.25">
      <c r="A11735">
        <v>4668724</v>
      </c>
      <c r="B11735" t="s">
        <v>131</v>
      </c>
      <c r="D11735" t="s">
        <v>29</v>
      </c>
      <c r="E11735" t="s">
        <v>30</v>
      </c>
      <c r="F11735" t="s">
        <v>46</v>
      </c>
      <c r="G11735" t="s">
        <v>26</v>
      </c>
      <c r="H11735" s="6" t="s">
        <v>21</v>
      </c>
      <c r="I11735" s="1">
        <v>45982.43341435185</v>
      </c>
      <c r="J11735" s="1">
        <v>45982.602627314816</v>
      </c>
      <c r="K11735" t="s">
        <v>519</v>
      </c>
      <c r="M11735" t="s">
        <v>14561</v>
      </c>
      <c r="N11735" t="s">
        <v>29</v>
      </c>
      <c r="O11735" t="s">
        <v>53</v>
      </c>
      <c r="P11735" t="s">
        <v>14513</v>
      </c>
      <c r="Q11735" t="s">
        <v>520</v>
      </c>
    </row>
    <row r="11736" spans="1:17" x14ac:dyDescent="0.25">
      <c r="A11736">
        <v>4694218</v>
      </c>
      <c r="B11736" t="s">
        <v>250</v>
      </c>
      <c r="D11736" t="s">
        <v>4361</v>
      </c>
      <c r="E11736" t="s">
        <v>313</v>
      </c>
      <c r="F11736" t="s">
        <v>63</v>
      </c>
      <c r="G11736" t="s">
        <v>52</v>
      </c>
      <c r="H11736" s="6" t="s">
        <v>21</v>
      </c>
      <c r="I11736" s="1">
        <v>45986.000694444447</v>
      </c>
      <c r="J11736" s="1">
        <v>45986.514652777776</v>
      </c>
      <c r="K11736" t="s">
        <v>519</v>
      </c>
      <c r="M11736" t="s">
        <v>14562</v>
      </c>
      <c r="N11736" t="s">
        <v>29</v>
      </c>
      <c r="O11736" t="s">
        <v>222</v>
      </c>
      <c r="Q11736" t="s">
        <v>20436</v>
      </c>
    </row>
    <row r="11737" spans="1:17" x14ac:dyDescent="0.25">
      <c r="A11737">
        <v>4660038</v>
      </c>
      <c r="B11737" t="s">
        <v>144</v>
      </c>
      <c r="D11737" t="s">
        <v>29</v>
      </c>
      <c r="E11737" t="s">
        <v>464</v>
      </c>
      <c r="F11737" t="s">
        <v>33</v>
      </c>
      <c r="G11737" t="s">
        <v>26</v>
      </c>
      <c r="H11737" s="6" t="s">
        <v>47</v>
      </c>
      <c r="I11737" s="1">
        <v>45980.522604166668</v>
      </c>
      <c r="J11737" s="1">
        <v>45980.539085648146</v>
      </c>
      <c r="K11737" t="s">
        <v>519</v>
      </c>
      <c r="M11737" t="s">
        <v>14563</v>
      </c>
      <c r="N11737" t="s">
        <v>29</v>
      </c>
      <c r="O11737" t="s">
        <v>53</v>
      </c>
      <c r="P11737" t="s">
        <v>463</v>
      </c>
      <c r="Q11737" t="s">
        <v>20436</v>
      </c>
    </row>
    <row r="11738" spans="1:17" x14ac:dyDescent="0.25">
      <c r="A11738">
        <v>4641803</v>
      </c>
      <c r="B11738" t="s">
        <v>144</v>
      </c>
      <c r="D11738" t="s">
        <v>29</v>
      </c>
      <c r="E11738" t="s">
        <v>464</v>
      </c>
      <c r="F11738" t="s">
        <v>147</v>
      </c>
      <c r="G11738" t="s">
        <v>56</v>
      </c>
      <c r="H11738" s="6" t="s">
        <v>27</v>
      </c>
      <c r="I11738" s="1">
        <v>45979.000694444447</v>
      </c>
      <c r="J11738" s="1">
        <v>45979.36582175926</v>
      </c>
      <c r="K11738" t="s">
        <v>519</v>
      </c>
      <c r="M11738" t="s">
        <v>14564</v>
      </c>
      <c r="N11738" t="s">
        <v>29</v>
      </c>
      <c r="O11738" t="s">
        <v>53</v>
      </c>
      <c r="P11738" t="s">
        <v>463</v>
      </c>
      <c r="Q11738" t="s">
        <v>20436</v>
      </c>
    </row>
    <row r="11739" spans="1:17" x14ac:dyDescent="0.25">
      <c r="A11739">
        <v>4719006</v>
      </c>
      <c r="B11739" t="s">
        <v>237</v>
      </c>
      <c r="D11739" t="s">
        <v>238</v>
      </c>
      <c r="E11739" t="s">
        <v>227</v>
      </c>
      <c r="F11739" t="s">
        <v>33</v>
      </c>
      <c r="G11739" t="s">
        <v>26</v>
      </c>
      <c r="H11739" s="6" t="s">
        <v>27</v>
      </c>
      <c r="I11739" s="1">
        <v>45988.520092592589</v>
      </c>
      <c r="J11739" s="1">
        <v>45988.649606481478</v>
      </c>
      <c r="K11739" t="s">
        <v>519</v>
      </c>
      <c r="M11739" t="s">
        <v>14565</v>
      </c>
      <c r="N11739" t="s">
        <v>29</v>
      </c>
      <c r="O11739" t="s">
        <v>315</v>
      </c>
      <c r="P11739" t="s">
        <v>14554</v>
      </c>
      <c r="Q11739" t="s">
        <v>520</v>
      </c>
    </row>
    <row r="11740" spans="1:17" x14ac:dyDescent="0.25">
      <c r="A11740">
        <v>4707868</v>
      </c>
      <c r="B11740" t="s">
        <v>307</v>
      </c>
      <c r="D11740" t="s">
        <v>308</v>
      </c>
      <c r="E11740" t="s">
        <v>309</v>
      </c>
      <c r="F11740" t="s">
        <v>51</v>
      </c>
      <c r="G11740" t="s">
        <v>52</v>
      </c>
      <c r="H11740" s="6" t="s">
        <v>21</v>
      </c>
      <c r="I11740" s="1">
        <v>45987.4843287037</v>
      </c>
      <c r="J11740" s="1">
        <v>45987.606435185182</v>
      </c>
      <c r="K11740" t="s">
        <v>519</v>
      </c>
      <c r="M11740" t="s">
        <v>14566</v>
      </c>
      <c r="N11740" t="s">
        <v>917</v>
      </c>
      <c r="O11740" t="s">
        <v>53</v>
      </c>
      <c r="P11740" t="s">
        <v>5808</v>
      </c>
      <c r="Q11740" t="s">
        <v>520</v>
      </c>
    </row>
    <row r="11741" spans="1:17" x14ac:dyDescent="0.25">
      <c r="A11741">
        <v>4710620</v>
      </c>
      <c r="B11741" t="s">
        <v>307</v>
      </c>
      <c r="D11741" t="s">
        <v>308</v>
      </c>
      <c r="E11741" t="s">
        <v>310</v>
      </c>
      <c r="F11741" t="s">
        <v>51</v>
      </c>
      <c r="G11741" t="s">
        <v>52</v>
      </c>
      <c r="H11741" s="6" t="s">
        <v>21</v>
      </c>
      <c r="I11741" s="1">
        <v>45987.632002314815</v>
      </c>
      <c r="J11741" s="1">
        <v>45987.741226851853</v>
      </c>
      <c r="K11741" t="s">
        <v>519</v>
      </c>
      <c r="M11741" t="s">
        <v>3565</v>
      </c>
      <c r="N11741" t="s">
        <v>917</v>
      </c>
      <c r="O11741" t="s">
        <v>53</v>
      </c>
      <c r="P11741" t="s">
        <v>5808</v>
      </c>
      <c r="Q11741" t="s">
        <v>520</v>
      </c>
    </row>
    <row r="11742" spans="1:17" x14ac:dyDescent="0.25">
      <c r="A11742">
        <v>4708159</v>
      </c>
      <c r="B11742" t="s">
        <v>401</v>
      </c>
      <c r="D11742" t="s">
        <v>29</v>
      </c>
      <c r="E11742" t="s">
        <v>136</v>
      </c>
      <c r="F11742" t="s">
        <v>51</v>
      </c>
      <c r="G11742" t="s">
        <v>52</v>
      </c>
      <c r="H11742" s="6" t="s">
        <v>47</v>
      </c>
      <c r="I11742" s="1">
        <v>45987.500625000001</v>
      </c>
      <c r="J11742" s="1">
        <v>45988.479814814818</v>
      </c>
      <c r="K11742" t="s">
        <v>519</v>
      </c>
      <c r="M11742" t="s">
        <v>14567</v>
      </c>
      <c r="N11742" t="s">
        <v>29</v>
      </c>
      <c r="O11742" t="s">
        <v>271</v>
      </c>
      <c r="P11742" t="s">
        <v>14568</v>
      </c>
      <c r="Q11742" t="s">
        <v>520</v>
      </c>
    </row>
    <row r="11743" spans="1:17" x14ac:dyDescent="0.25">
      <c r="A11743">
        <v>4708161</v>
      </c>
      <c r="B11743" t="s">
        <v>401</v>
      </c>
      <c r="D11743" t="s">
        <v>29</v>
      </c>
      <c r="E11743" t="s">
        <v>136</v>
      </c>
      <c r="F11743" t="s">
        <v>51</v>
      </c>
      <c r="G11743" t="s">
        <v>52</v>
      </c>
      <c r="H11743" s="6" t="s">
        <v>47</v>
      </c>
      <c r="I11743" s="1">
        <v>45987.500636574077</v>
      </c>
      <c r="J11743" s="1">
        <v>45988.477337962962</v>
      </c>
      <c r="K11743" t="s">
        <v>519</v>
      </c>
      <c r="M11743" t="s">
        <v>14567</v>
      </c>
      <c r="N11743" t="s">
        <v>29</v>
      </c>
      <c r="O11743" t="s">
        <v>271</v>
      </c>
      <c r="P11743" t="s">
        <v>14568</v>
      </c>
      <c r="Q11743" t="s">
        <v>520</v>
      </c>
    </row>
    <row r="11744" spans="1:17" x14ac:dyDescent="0.25">
      <c r="A11744">
        <v>4708162</v>
      </c>
      <c r="B11744" t="s">
        <v>401</v>
      </c>
      <c r="D11744" t="s">
        <v>29</v>
      </c>
      <c r="E11744" t="s">
        <v>136</v>
      </c>
      <c r="F11744" t="s">
        <v>51</v>
      </c>
      <c r="G11744" t="s">
        <v>52</v>
      </c>
      <c r="H11744" s="6" t="s">
        <v>47</v>
      </c>
      <c r="I11744" s="1">
        <v>45987.500648148147</v>
      </c>
      <c r="J11744" s="1">
        <v>45988.475671296299</v>
      </c>
      <c r="K11744" t="s">
        <v>519</v>
      </c>
      <c r="M11744" t="s">
        <v>14567</v>
      </c>
      <c r="N11744" t="s">
        <v>29</v>
      </c>
      <c r="O11744" t="s">
        <v>271</v>
      </c>
      <c r="P11744" t="s">
        <v>14568</v>
      </c>
      <c r="Q11744" t="s">
        <v>520</v>
      </c>
    </row>
    <row r="11745" spans="1:17" x14ac:dyDescent="0.25">
      <c r="A11745">
        <v>4544214</v>
      </c>
      <c r="B11745" t="s">
        <v>150</v>
      </c>
      <c r="D11745" t="s">
        <v>14460</v>
      </c>
      <c r="E11745" t="s">
        <v>187</v>
      </c>
      <c r="F11745" t="s">
        <v>19</v>
      </c>
      <c r="G11745" t="s">
        <v>20</v>
      </c>
      <c r="H11745" s="6" t="s">
        <v>21</v>
      </c>
      <c r="I11745" s="1">
        <v>45966.542060185187</v>
      </c>
      <c r="J11745" s="1">
        <v>45967.337951388887</v>
      </c>
      <c r="K11745" t="s">
        <v>519</v>
      </c>
      <c r="M11745" t="s">
        <v>14569</v>
      </c>
      <c r="N11745" t="s">
        <v>29</v>
      </c>
      <c r="O11745" t="s">
        <v>34</v>
      </c>
      <c r="P11745" t="s">
        <v>14570</v>
      </c>
      <c r="Q11745" t="s">
        <v>520</v>
      </c>
    </row>
    <row r="11746" spans="1:17" x14ac:dyDescent="0.25">
      <c r="A11746">
        <v>4693752</v>
      </c>
      <c r="B11746" t="s">
        <v>413</v>
      </c>
      <c r="D11746" t="s">
        <v>29</v>
      </c>
      <c r="E11746" t="s">
        <v>461</v>
      </c>
      <c r="F11746" t="s">
        <v>72</v>
      </c>
      <c r="G11746" t="s">
        <v>73</v>
      </c>
      <c r="H11746" s="6" t="s">
        <v>27</v>
      </c>
      <c r="I11746" s="1">
        <v>45986.000694444447</v>
      </c>
      <c r="J11746" s="1">
        <v>45986.690347222226</v>
      </c>
      <c r="K11746" t="s">
        <v>519</v>
      </c>
      <c r="M11746" t="s">
        <v>14571</v>
      </c>
      <c r="N11746" t="s">
        <v>29</v>
      </c>
      <c r="O11746" t="s">
        <v>53</v>
      </c>
      <c r="P11746" t="s">
        <v>822</v>
      </c>
      <c r="Q11746" t="s">
        <v>20436</v>
      </c>
    </row>
    <row r="11747" spans="1:17" x14ac:dyDescent="0.25">
      <c r="A11747">
        <v>4667931</v>
      </c>
      <c r="B11747" t="s">
        <v>131</v>
      </c>
      <c r="D11747" t="s">
        <v>29</v>
      </c>
      <c r="E11747" t="s">
        <v>267</v>
      </c>
      <c r="F11747" t="s">
        <v>19</v>
      </c>
      <c r="G11747" t="s">
        <v>20</v>
      </c>
      <c r="H11747" s="6" t="s">
        <v>21</v>
      </c>
      <c r="I11747" s="1">
        <v>45982.391759259262</v>
      </c>
      <c r="J11747" s="1">
        <v>45982.510671296295</v>
      </c>
      <c r="K11747" t="s">
        <v>519</v>
      </c>
      <c r="M11747" t="s">
        <v>14572</v>
      </c>
      <c r="N11747" t="s">
        <v>29</v>
      </c>
      <c r="O11747" t="s">
        <v>53</v>
      </c>
      <c r="P11747" t="s">
        <v>14513</v>
      </c>
      <c r="Q11747" t="s">
        <v>520</v>
      </c>
    </row>
    <row r="11748" spans="1:17" x14ac:dyDescent="0.25">
      <c r="A11748">
        <v>4706369</v>
      </c>
      <c r="B11748" t="s">
        <v>250</v>
      </c>
      <c r="D11748" t="s">
        <v>311</v>
      </c>
      <c r="E11748" t="s">
        <v>252</v>
      </c>
      <c r="F11748" t="s">
        <v>72</v>
      </c>
      <c r="G11748" t="s">
        <v>73</v>
      </c>
      <c r="H11748" s="6" t="s">
        <v>21</v>
      </c>
      <c r="I11748" s="1">
        <v>45987.394571759258</v>
      </c>
      <c r="J11748" s="1">
        <v>45987.488067129627</v>
      </c>
      <c r="K11748" t="s">
        <v>519</v>
      </c>
      <c r="M11748" t="s">
        <v>14573</v>
      </c>
      <c r="N11748" t="s">
        <v>29</v>
      </c>
      <c r="O11748" t="s">
        <v>315</v>
      </c>
      <c r="P11748" t="s">
        <v>14508</v>
      </c>
      <c r="Q11748" t="s">
        <v>20436</v>
      </c>
    </row>
    <row r="11749" spans="1:17" x14ac:dyDescent="0.25">
      <c r="A11749">
        <v>4622814</v>
      </c>
      <c r="B11749" t="s">
        <v>60</v>
      </c>
      <c r="D11749" t="s">
        <v>371</v>
      </c>
      <c r="E11749" t="s">
        <v>372</v>
      </c>
      <c r="F11749" t="s">
        <v>72</v>
      </c>
      <c r="G11749" t="s">
        <v>73</v>
      </c>
      <c r="H11749" s="6" t="s">
        <v>21</v>
      </c>
      <c r="I11749" s="1">
        <v>45975.456550925926</v>
      </c>
      <c r="J11749" s="1">
        <v>45975.484363425923</v>
      </c>
      <c r="K11749" t="s">
        <v>519</v>
      </c>
      <c r="M11749" t="s">
        <v>984</v>
      </c>
      <c r="N11749" t="s">
        <v>29</v>
      </c>
      <c r="O11749" t="s">
        <v>53</v>
      </c>
      <c r="P11749" t="s">
        <v>2570</v>
      </c>
      <c r="Q11749" t="s">
        <v>20436</v>
      </c>
    </row>
    <row r="11750" spans="1:17" x14ac:dyDescent="0.25">
      <c r="A11750">
        <v>4681910</v>
      </c>
      <c r="B11750" t="s">
        <v>413</v>
      </c>
      <c r="D11750" t="s">
        <v>29</v>
      </c>
      <c r="E11750" t="s">
        <v>459</v>
      </c>
      <c r="F11750" t="s">
        <v>46</v>
      </c>
      <c r="G11750" t="s">
        <v>26</v>
      </c>
      <c r="H11750" s="6" t="s">
        <v>21</v>
      </c>
      <c r="I11750" s="1">
        <v>45983.409560185188</v>
      </c>
      <c r="J11750" s="1">
        <v>45983.429062499999</v>
      </c>
      <c r="K11750" t="s">
        <v>519</v>
      </c>
      <c r="M11750" t="s">
        <v>14574</v>
      </c>
      <c r="N11750" t="s">
        <v>29</v>
      </c>
      <c r="O11750" t="s">
        <v>53</v>
      </c>
      <c r="P11750" t="s">
        <v>822</v>
      </c>
      <c r="Q11750" t="s">
        <v>20436</v>
      </c>
    </row>
    <row r="11751" spans="1:17" x14ac:dyDescent="0.25">
      <c r="A11751">
        <v>4703186</v>
      </c>
      <c r="B11751" t="s">
        <v>94</v>
      </c>
      <c r="D11751" t="s">
        <v>95</v>
      </c>
      <c r="F11751" t="s">
        <v>51</v>
      </c>
      <c r="G11751" t="s">
        <v>52</v>
      </c>
      <c r="H11751" s="6" t="s">
        <v>21</v>
      </c>
      <c r="I11751" s="1">
        <v>45986.715532407405</v>
      </c>
      <c r="J11751" s="1">
        <v>45987.627858796295</v>
      </c>
      <c r="K11751" t="s">
        <v>519</v>
      </c>
      <c r="M11751" t="s">
        <v>14028</v>
      </c>
      <c r="N11751" t="s">
        <v>29</v>
      </c>
      <c r="O11751" t="s">
        <v>53</v>
      </c>
      <c r="P11751" t="s">
        <v>1192</v>
      </c>
      <c r="Q11751" t="s">
        <v>20436</v>
      </c>
    </row>
    <row r="11752" spans="1:17" x14ac:dyDescent="0.25">
      <c r="A11752">
        <v>4702452</v>
      </c>
      <c r="B11752" t="s">
        <v>94</v>
      </c>
      <c r="D11752" t="s">
        <v>95</v>
      </c>
      <c r="F11752" t="s">
        <v>46</v>
      </c>
      <c r="G11752" t="s">
        <v>26</v>
      </c>
      <c r="H11752" s="6" t="s">
        <v>21</v>
      </c>
      <c r="I11752" s="1">
        <v>45986.679108796299</v>
      </c>
      <c r="J11752" s="1">
        <v>45987.641238425924</v>
      </c>
      <c r="K11752" t="s">
        <v>519</v>
      </c>
      <c r="M11752" t="s">
        <v>3267</v>
      </c>
      <c r="N11752" t="s">
        <v>29</v>
      </c>
      <c r="O11752" t="s">
        <v>53</v>
      </c>
      <c r="P11752" t="s">
        <v>1192</v>
      </c>
      <c r="Q11752" t="s">
        <v>20436</v>
      </c>
    </row>
    <row r="11753" spans="1:17" x14ac:dyDescent="0.25">
      <c r="A11753">
        <v>4535033</v>
      </c>
      <c r="B11753" t="s">
        <v>150</v>
      </c>
      <c r="D11753" t="s">
        <v>14460</v>
      </c>
      <c r="E11753" t="s">
        <v>193</v>
      </c>
      <c r="F11753" t="s">
        <v>25</v>
      </c>
      <c r="G11753" t="s">
        <v>26</v>
      </c>
      <c r="H11753" s="6" t="s">
        <v>21</v>
      </c>
      <c r="I11753" s="1">
        <v>45965.684259259258</v>
      </c>
      <c r="J11753" s="1">
        <v>45966.650393518517</v>
      </c>
      <c r="K11753" t="s">
        <v>519</v>
      </c>
      <c r="M11753" t="s">
        <v>14575</v>
      </c>
      <c r="N11753" t="s">
        <v>29</v>
      </c>
      <c r="O11753" t="s">
        <v>53</v>
      </c>
      <c r="P11753" t="s">
        <v>14470</v>
      </c>
      <c r="Q11753" t="s">
        <v>20436</v>
      </c>
    </row>
    <row r="11754" spans="1:17" x14ac:dyDescent="0.25">
      <c r="A11754">
        <v>4543781</v>
      </c>
      <c r="B11754" t="s">
        <v>150</v>
      </c>
      <c r="D11754" t="s">
        <v>14460</v>
      </c>
      <c r="E11754" t="s">
        <v>205</v>
      </c>
      <c r="F11754" t="s">
        <v>46</v>
      </c>
      <c r="G11754" t="s">
        <v>26</v>
      </c>
      <c r="H11754" s="6" t="s">
        <v>21</v>
      </c>
      <c r="I11754" s="1">
        <v>45966.520300925928</v>
      </c>
      <c r="J11754" s="1">
        <v>45967.41369212963</v>
      </c>
      <c r="K11754" t="s">
        <v>519</v>
      </c>
      <c r="M11754" t="s">
        <v>14576</v>
      </c>
      <c r="N11754" t="s">
        <v>29</v>
      </c>
      <c r="O11754" t="s">
        <v>34</v>
      </c>
      <c r="P11754" t="s">
        <v>14462</v>
      </c>
      <c r="Q11754" t="s">
        <v>520</v>
      </c>
    </row>
    <row r="11755" spans="1:17" x14ac:dyDescent="0.25">
      <c r="A11755">
        <v>4711414</v>
      </c>
      <c r="B11755" t="s">
        <v>17</v>
      </c>
      <c r="D11755" t="s">
        <v>14577</v>
      </c>
      <c r="E11755" t="s">
        <v>102</v>
      </c>
      <c r="F11755" t="s">
        <v>51</v>
      </c>
      <c r="G11755" t="s">
        <v>52</v>
      </c>
      <c r="H11755" s="6" t="s">
        <v>47</v>
      </c>
      <c r="I11755" s="1">
        <v>45987.666527777779</v>
      </c>
      <c r="J11755" s="1">
        <v>45987.693090277775</v>
      </c>
      <c r="K11755" t="s">
        <v>519</v>
      </c>
      <c r="M11755" t="s">
        <v>14578</v>
      </c>
      <c r="N11755" t="s">
        <v>29</v>
      </c>
      <c r="O11755" t="s">
        <v>218</v>
      </c>
      <c r="P11755" t="s">
        <v>14579</v>
      </c>
      <c r="Q11755" t="s">
        <v>20436</v>
      </c>
    </row>
    <row r="11756" spans="1:17" x14ac:dyDescent="0.25">
      <c r="A11756">
        <v>4711415</v>
      </c>
      <c r="B11756" t="s">
        <v>17</v>
      </c>
      <c r="D11756" t="s">
        <v>14577</v>
      </c>
      <c r="E11756" t="s">
        <v>102</v>
      </c>
      <c r="F11756" t="s">
        <v>51</v>
      </c>
      <c r="G11756" t="s">
        <v>52</v>
      </c>
      <c r="H11756" s="6" t="s">
        <v>47</v>
      </c>
      <c r="I11756" s="1">
        <v>45987.666539351849</v>
      </c>
      <c r="J11756" s="1">
        <v>45987.693703703706</v>
      </c>
      <c r="K11756" t="s">
        <v>519</v>
      </c>
      <c r="M11756" t="s">
        <v>14578</v>
      </c>
      <c r="N11756" t="s">
        <v>29</v>
      </c>
      <c r="O11756" t="s">
        <v>218</v>
      </c>
      <c r="P11756" t="s">
        <v>14579</v>
      </c>
      <c r="Q11756" t="s">
        <v>20436</v>
      </c>
    </row>
    <row r="11757" spans="1:17" x14ac:dyDescent="0.25">
      <c r="A11757">
        <v>4711416</v>
      </c>
      <c r="B11757" t="s">
        <v>17</v>
      </c>
      <c r="D11757" t="s">
        <v>14577</v>
      </c>
      <c r="E11757" t="s">
        <v>102</v>
      </c>
      <c r="F11757" t="s">
        <v>98</v>
      </c>
      <c r="G11757" t="s">
        <v>52</v>
      </c>
      <c r="H11757" s="6" t="s">
        <v>47</v>
      </c>
      <c r="I11757" s="1">
        <v>45987.666550925926</v>
      </c>
      <c r="J11757" s="1">
        <v>45987.70175925926</v>
      </c>
      <c r="K11757" t="s">
        <v>519</v>
      </c>
      <c r="M11757" t="s">
        <v>14578</v>
      </c>
      <c r="N11757" t="s">
        <v>29</v>
      </c>
      <c r="O11757" t="s">
        <v>218</v>
      </c>
      <c r="P11757" t="s">
        <v>14579</v>
      </c>
      <c r="Q11757" t="s">
        <v>20436</v>
      </c>
    </row>
    <row r="11758" spans="1:17" x14ac:dyDescent="0.25">
      <c r="A11758">
        <v>4534870</v>
      </c>
      <c r="B11758" t="s">
        <v>83</v>
      </c>
      <c r="D11758" t="s">
        <v>29</v>
      </c>
      <c r="E11758" t="s">
        <v>106</v>
      </c>
      <c r="F11758" t="s">
        <v>25</v>
      </c>
      <c r="G11758" t="s">
        <v>26</v>
      </c>
      <c r="H11758" s="6" t="s">
        <v>21</v>
      </c>
      <c r="I11758" s="1">
        <v>45965.677395833336</v>
      </c>
      <c r="J11758" s="1">
        <v>45966.571967592594</v>
      </c>
      <c r="K11758" t="s">
        <v>519</v>
      </c>
      <c r="M11758" t="s">
        <v>14580</v>
      </c>
      <c r="N11758" t="s">
        <v>29</v>
      </c>
      <c r="O11758" t="s">
        <v>53</v>
      </c>
      <c r="P11758" t="s">
        <v>14581</v>
      </c>
      <c r="Q11758" t="s">
        <v>20436</v>
      </c>
    </row>
    <row r="11759" spans="1:17" x14ac:dyDescent="0.25">
      <c r="A11759">
        <v>4534871</v>
      </c>
      <c r="B11759" t="s">
        <v>83</v>
      </c>
      <c r="D11759" t="s">
        <v>29</v>
      </c>
      <c r="E11759" t="s">
        <v>106</v>
      </c>
      <c r="F11759" t="s">
        <v>25</v>
      </c>
      <c r="G11759" t="s">
        <v>26</v>
      </c>
      <c r="H11759" s="6" t="s">
        <v>21</v>
      </c>
      <c r="I11759" s="1">
        <v>45965.677407407406</v>
      </c>
      <c r="J11759" s="1">
        <v>45966.572557870371</v>
      </c>
      <c r="K11759" t="s">
        <v>519</v>
      </c>
      <c r="M11759" t="s">
        <v>14580</v>
      </c>
      <c r="N11759" t="s">
        <v>29</v>
      </c>
      <c r="O11759" t="s">
        <v>53</v>
      </c>
      <c r="P11759" t="s">
        <v>14582</v>
      </c>
      <c r="Q11759" t="s">
        <v>20436</v>
      </c>
    </row>
    <row r="11760" spans="1:17" x14ac:dyDescent="0.25">
      <c r="A11760">
        <v>4650362</v>
      </c>
      <c r="B11760" t="s">
        <v>144</v>
      </c>
      <c r="D11760" t="s">
        <v>29</v>
      </c>
      <c r="E11760" t="s">
        <v>464</v>
      </c>
      <c r="F11760" t="s">
        <v>46</v>
      </c>
      <c r="G11760" t="s">
        <v>26</v>
      </c>
      <c r="H11760" s="6" t="s">
        <v>21</v>
      </c>
      <c r="I11760" s="1">
        <v>45979.565879629627</v>
      </c>
      <c r="J11760" s="1">
        <v>45979.594340277778</v>
      </c>
      <c r="K11760" t="s">
        <v>519</v>
      </c>
      <c r="M11760" t="s">
        <v>14583</v>
      </c>
      <c r="N11760" t="s">
        <v>29</v>
      </c>
      <c r="O11760" t="s">
        <v>53</v>
      </c>
      <c r="P11760" t="s">
        <v>463</v>
      </c>
      <c r="Q11760" t="s">
        <v>20436</v>
      </c>
    </row>
    <row r="11761" spans="1:17" x14ac:dyDescent="0.25">
      <c r="A11761">
        <v>4650495</v>
      </c>
      <c r="B11761" t="s">
        <v>144</v>
      </c>
      <c r="D11761" t="s">
        <v>29</v>
      </c>
      <c r="E11761" t="s">
        <v>464</v>
      </c>
      <c r="F11761" t="s">
        <v>46</v>
      </c>
      <c r="G11761" t="s">
        <v>26</v>
      </c>
      <c r="H11761" s="6" t="s">
        <v>21</v>
      </c>
      <c r="I11761" s="1">
        <v>45979.57199074074</v>
      </c>
      <c r="J11761" s="1">
        <v>45979.597326388888</v>
      </c>
      <c r="K11761" t="s">
        <v>519</v>
      </c>
      <c r="M11761" t="s">
        <v>14583</v>
      </c>
      <c r="N11761" t="s">
        <v>29</v>
      </c>
      <c r="O11761" t="s">
        <v>53</v>
      </c>
      <c r="P11761" t="s">
        <v>463</v>
      </c>
      <c r="Q11761" t="s">
        <v>20436</v>
      </c>
    </row>
    <row r="11762" spans="1:17" x14ac:dyDescent="0.25">
      <c r="A11762">
        <v>4657030</v>
      </c>
      <c r="B11762" t="s">
        <v>60</v>
      </c>
      <c r="D11762" t="s">
        <v>61</v>
      </c>
      <c r="E11762" t="s">
        <v>372</v>
      </c>
      <c r="F11762" t="s">
        <v>98</v>
      </c>
      <c r="G11762" t="s">
        <v>52</v>
      </c>
      <c r="H11762" s="6" t="s">
        <v>21</v>
      </c>
      <c r="I11762" s="1">
        <v>45980.388356481482</v>
      </c>
      <c r="J11762" s="1">
        <v>45980.540254629632</v>
      </c>
      <c r="K11762" t="s">
        <v>519</v>
      </c>
      <c r="M11762" t="s">
        <v>14584</v>
      </c>
      <c r="N11762" t="s">
        <v>29</v>
      </c>
      <c r="O11762" t="s">
        <v>53</v>
      </c>
      <c r="P11762" t="s">
        <v>2570</v>
      </c>
      <c r="Q11762" t="s">
        <v>20436</v>
      </c>
    </row>
    <row r="11763" spans="1:17" x14ac:dyDescent="0.25">
      <c r="A11763">
        <v>4657037</v>
      </c>
      <c r="B11763" t="s">
        <v>60</v>
      </c>
      <c r="D11763" t="s">
        <v>61</v>
      </c>
      <c r="E11763" t="s">
        <v>372</v>
      </c>
      <c r="F11763" t="s">
        <v>98</v>
      </c>
      <c r="G11763" t="s">
        <v>52</v>
      </c>
      <c r="H11763" s="6" t="s">
        <v>21</v>
      </c>
      <c r="I11763" s="1">
        <v>45980.38894675926</v>
      </c>
      <c r="J11763" s="1">
        <v>45980.540960648148</v>
      </c>
      <c r="K11763" t="s">
        <v>519</v>
      </c>
      <c r="M11763" t="s">
        <v>14584</v>
      </c>
      <c r="N11763" t="s">
        <v>29</v>
      </c>
      <c r="O11763" t="s">
        <v>53</v>
      </c>
      <c r="P11763" t="s">
        <v>2570</v>
      </c>
      <c r="Q11763" t="s">
        <v>20436</v>
      </c>
    </row>
    <row r="11764" spans="1:17" x14ac:dyDescent="0.25">
      <c r="A11764">
        <v>4653568</v>
      </c>
      <c r="B11764" t="s">
        <v>383</v>
      </c>
      <c r="D11764" t="s">
        <v>384</v>
      </c>
      <c r="E11764" t="s">
        <v>385</v>
      </c>
      <c r="F11764" t="s">
        <v>63</v>
      </c>
      <c r="G11764" t="s">
        <v>52</v>
      </c>
      <c r="H11764" s="6" t="s">
        <v>21</v>
      </c>
      <c r="I11764" s="1">
        <v>45979.71597222222</v>
      </c>
      <c r="J11764" s="1">
        <v>45980.472222222219</v>
      </c>
      <c r="K11764" t="s">
        <v>519</v>
      </c>
      <c r="M11764" t="s">
        <v>14585</v>
      </c>
      <c r="N11764" t="s">
        <v>528</v>
      </c>
      <c r="O11764" t="s">
        <v>34</v>
      </c>
      <c r="P11764" t="s">
        <v>14586</v>
      </c>
      <c r="Q11764" t="s">
        <v>520</v>
      </c>
    </row>
    <row r="11765" spans="1:17" x14ac:dyDescent="0.25">
      <c r="A11765">
        <v>4670038</v>
      </c>
      <c r="B11765" t="s">
        <v>60</v>
      </c>
      <c r="D11765" t="s">
        <v>371</v>
      </c>
      <c r="E11765" t="s">
        <v>372</v>
      </c>
      <c r="F11765" t="s">
        <v>46</v>
      </c>
      <c r="G11765" t="s">
        <v>26</v>
      </c>
      <c r="H11765" s="6" t="s">
        <v>21</v>
      </c>
      <c r="I11765" s="1">
        <v>45982.489594907405</v>
      </c>
      <c r="J11765" s="1">
        <v>45983.474502314813</v>
      </c>
      <c r="K11765" t="s">
        <v>519</v>
      </c>
      <c r="M11765" t="s">
        <v>14587</v>
      </c>
      <c r="N11765" t="s">
        <v>29</v>
      </c>
      <c r="O11765" t="s">
        <v>53</v>
      </c>
      <c r="P11765" t="s">
        <v>2570</v>
      </c>
      <c r="Q11765" t="s">
        <v>20436</v>
      </c>
    </row>
    <row r="11766" spans="1:17" x14ac:dyDescent="0.25">
      <c r="A11766">
        <v>4711182</v>
      </c>
      <c r="B11766" t="s">
        <v>280</v>
      </c>
      <c r="D11766" t="s">
        <v>281</v>
      </c>
      <c r="E11766" t="s">
        <v>284</v>
      </c>
      <c r="F11766" t="s">
        <v>98</v>
      </c>
      <c r="G11766" t="s">
        <v>52</v>
      </c>
      <c r="H11766" s="6" t="s">
        <v>27</v>
      </c>
      <c r="I11766" s="1">
        <v>45987.6562037037</v>
      </c>
      <c r="J11766" s="1">
        <v>45988.572662037041</v>
      </c>
      <c r="K11766" t="s">
        <v>519</v>
      </c>
      <c r="M11766" t="s">
        <v>14588</v>
      </c>
      <c r="N11766" t="s">
        <v>29</v>
      </c>
      <c r="O11766" t="s">
        <v>34</v>
      </c>
      <c r="P11766" t="s">
        <v>481</v>
      </c>
      <c r="Q11766" t="s">
        <v>520</v>
      </c>
    </row>
    <row r="11767" spans="1:17" x14ac:dyDescent="0.25">
      <c r="A11767">
        <v>4703560</v>
      </c>
      <c r="B11767" t="s">
        <v>432</v>
      </c>
      <c r="D11767" t="s">
        <v>433</v>
      </c>
      <c r="E11767" t="s">
        <v>439</v>
      </c>
      <c r="F11767" t="s">
        <v>72</v>
      </c>
      <c r="G11767" t="s">
        <v>73</v>
      </c>
      <c r="H11767" s="6" t="s">
        <v>21</v>
      </c>
      <c r="I11767" s="1">
        <v>45986.736655092594</v>
      </c>
      <c r="J11767" s="1">
        <v>45987.612291666665</v>
      </c>
      <c r="K11767" t="s">
        <v>519</v>
      </c>
      <c r="M11767" t="s">
        <v>14589</v>
      </c>
      <c r="N11767" t="s">
        <v>528</v>
      </c>
      <c r="O11767" t="s">
        <v>234</v>
      </c>
      <c r="P11767" t="s">
        <v>14590</v>
      </c>
      <c r="Q11767" t="s">
        <v>20436</v>
      </c>
    </row>
    <row r="11768" spans="1:17" x14ac:dyDescent="0.25">
      <c r="A11768">
        <v>4690684</v>
      </c>
      <c r="B11768" t="s">
        <v>413</v>
      </c>
      <c r="D11768" t="s">
        <v>29</v>
      </c>
      <c r="E11768" t="s">
        <v>414</v>
      </c>
      <c r="F11768" t="s">
        <v>57</v>
      </c>
      <c r="G11768" t="s">
        <v>58</v>
      </c>
      <c r="H11768" s="6" t="s">
        <v>27</v>
      </c>
      <c r="I11768" s="1">
        <v>45985.092893518522</v>
      </c>
      <c r="J11768" s="1">
        <v>45985.600844907407</v>
      </c>
      <c r="K11768" t="s">
        <v>519</v>
      </c>
      <c r="M11768" t="s">
        <v>2138</v>
      </c>
      <c r="N11768" t="s">
        <v>29</v>
      </c>
      <c r="O11768" t="s">
        <v>34</v>
      </c>
      <c r="P11768" t="s">
        <v>14591</v>
      </c>
      <c r="Q11768" t="s">
        <v>520</v>
      </c>
    </row>
    <row r="11769" spans="1:17" x14ac:dyDescent="0.25">
      <c r="A11769">
        <v>4699964</v>
      </c>
      <c r="B11769" t="s">
        <v>413</v>
      </c>
      <c r="D11769" t="s">
        <v>29</v>
      </c>
      <c r="E11769" t="s">
        <v>462</v>
      </c>
      <c r="F11769" t="s">
        <v>46</v>
      </c>
      <c r="G11769" t="s">
        <v>26</v>
      </c>
      <c r="H11769" s="6" t="s">
        <v>27</v>
      </c>
      <c r="I11769" s="1">
        <v>45986.557604166665</v>
      </c>
      <c r="J11769" s="1">
        <v>45986.631249999999</v>
      </c>
      <c r="K11769" t="s">
        <v>519</v>
      </c>
      <c r="M11769" t="s">
        <v>1736</v>
      </c>
      <c r="N11769" t="s">
        <v>29</v>
      </c>
      <c r="O11769" t="s">
        <v>53</v>
      </c>
      <c r="P11769" t="s">
        <v>822</v>
      </c>
      <c r="Q11769" t="s">
        <v>20436</v>
      </c>
    </row>
    <row r="11770" spans="1:17" x14ac:dyDescent="0.25">
      <c r="A11770">
        <v>4671491</v>
      </c>
      <c r="B11770" t="s">
        <v>413</v>
      </c>
      <c r="D11770" t="s">
        <v>29</v>
      </c>
      <c r="E11770" t="s">
        <v>462</v>
      </c>
      <c r="F11770" t="s">
        <v>98</v>
      </c>
      <c r="G11770" t="s">
        <v>52</v>
      </c>
      <c r="H11770" s="6" t="s">
        <v>47</v>
      </c>
      <c r="I11770" s="1">
        <v>45982.560787037037</v>
      </c>
      <c r="J11770" s="1">
        <v>45982.69290509259</v>
      </c>
      <c r="K11770" t="s">
        <v>519</v>
      </c>
      <c r="M11770" t="s">
        <v>14592</v>
      </c>
      <c r="N11770" t="s">
        <v>29</v>
      </c>
      <c r="O11770" t="s">
        <v>53</v>
      </c>
      <c r="P11770" t="s">
        <v>822</v>
      </c>
      <c r="Q11770" t="s">
        <v>20436</v>
      </c>
    </row>
    <row r="11771" spans="1:17" x14ac:dyDescent="0.25">
      <c r="A11771">
        <v>4671492</v>
      </c>
      <c r="B11771" t="s">
        <v>413</v>
      </c>
      <c r="D11771" t="s">
        <v>29</v>
      </c>
      <c r="E11771" t="s">
        <v>462</v>
      </c>
      <c r="F11771" t="s">
        <v>98</v>
      </c>
      <c r="G11771" t="s">
        <v>52</v>
      </c>
      <c r="H11771" s="6" t="s">
        <v>47</v>
      </c>
      <c r="I11771" s="1">
        <v>45982.560798611114</v>
      </c>
      <c r="J11771" s="1">
        <v>45982.691134259258</v>
      </c>
      <c r="K11771" t="s">
        <v>519</v>
      </c>
      <c r="M11771" t="s">
        <v>14592</v>
      </c>
      <c r="N11771" t="s">
        <v>29</v>
      </c>
      <c r="O11771" t="s">
        <v>53</v>
      </c>
      <c r="P11771" t="s">
        <v>822</v>
      </c>
      <c r="Q11771" t="s">
        <v>20436</v>
      </c>
    </row>
    <row r="11772" spans="1:17" x14ac:dyDescent="0.25">
      <c r="A11772">
        <v>4671506</v>
      </c>
      <c r="B11772" t="s">
        <v>413</v>
      </c>
      <c r="D11772" t="s">
        <v>29</v>
      </c>
      <c r="E11772" t="s">
        <v>462</v>
      </c>
      <c r="F11772" t="s">
        <v>98</v>
      </c>
      <c r="G11772" t="s">
        <v>52</v>
      </c>
      <c r="H11772" s="6" t="s">
        <v>47</v>
      </c>
      <c r="I11772" s="1">
        <v>45982.561481481483</v>
      </c>
      <c r="J11772" s="1">
        <v>45982.69326388889</v>
      </c>
      <c r="K11772" t="s">
        <v>519</v>
      </c>
      <c r="M11772" t="s">
        <v>14592</v>
      </c>
      <c r="N11772" t="s">
        <v>29</v>
      </c>
      <c r="O11772" t="s">
        <v>53</v>
      </c>
      <c r="P11772" t="s">
        <v>822</v>
      </c>
      <c r="Q11772" t="s">
        <v>20436</v>
      </c>
    </row>
    <row r="11773" spans="1:17" x14ac:dyDescent="0.25">
      <c r="A11773">
        <v>4671115</v>
      </c>
      <c r="B11773" t="s">
        <v>60</v>
      </c>
      <c r="D11773" t="s">
        <v>371</v>
      </c>
      <c r="E11773" t="s">
        <v>372</v>
      </c>
      <c r="F11773" t="s">
        <v>46</v>
      </c>
      <c r="G11773" t="s">
        <v>26</v>
      </c>
      <c r="H11773" s="6" t="s">
        <v>21</v>
      </c>
      <c r="I11773" s="1">
        <v>45982.538460648146</v>
      </c>
      <c r="J11773" s="1">
        <v>45982.694791666669</v>
      </c>
      <c r="K11773" t="s">
        <v>519</v>
      </c>
      <c r="M11773" t="s">
        <v>14593</v>
      </c>
      <c r="N11773" t="s">
        <v>29</v>
      </c>
      <c r="O11773" t="s">
        <v>53</v>
      </c>
      <c r="P11773" t="s">
        <v>2570</v>
      </c>
      <c r="Q11773" t="s">
        <v>20436</v>
      </c>
    </row>
    <row r="11774" spans="1:17" x14ac:dyDescent="0.25">
      <c r="A11774">
        <v>4697249</v>
      </c>
      <c r="B11774" t="s">
        <v>250</v>
      </c>
      <c r="D11774" t="s">
        <v>311</v>
      </c>
      <c r="E11774" t="s">
        <v>252</v>
      </c>
      <c r="F11774" t="s">
        <v>72</v>
      </c>
      <c r="G11774" t="s">
        <v>73</v>
      </c>
      <c r="H11774" s="6" t="s">
        <v>21</v>
      </c>
      <c r="I11774" s="1">
        <v>45986.439050925925</v>
      </c>
      <c r="J11774" s="1">
        <v>45986.721585648149</v>
      </c>
      <c r="K11774" t="s">
        <v>519</v>
      </c>
      <c r="M11774" t="s">
        <v>14594</v>
      </c>
      <c r="N11774" t="s">
        <v>29</v>
      </c>
      <c r="O11774" t="s">
        <v>315</v>
      </c>
      <c r="P11774" t="s">
        <v>14508</v>
      </c>
      <c r="Q11774" t="s">
        <v>20436</v>
      </c>
    </row>
    <row r="11775" spans="1:17" x14ac:dyDescent="0.25">
      <c r="A11775">
        <v>4690994</v>
      </c>
      <c r="B11775" t="s">
        <v>250</v>
      </c>
      <c r="D11775" t="s">
        <v>251</v>
      </c>
      <c r="E11775" t="s">
        <v>252</v>
      </c>
      <c r="F11775" t="s">
        <v>57</v>
      </c>
      <c r="G11775" t="s">
        <v>58</v>
      </c>
      <c r="H11775" s="6" t="s">
        <v>27</v>
      </c>
      <c r="I11775" s="1">
        <v>45985.370069444441</v>
      </c>
      <c r="J11775" s="1">
        <v>45985.38685185185</v>
      </c>
      <c r="K11775" t="s">
        <v>519</v>
      </c>
      <c r="M11775" t="s">
        <v>14595</v>
      </c>
      <c r="N11775" t="s">
        <v>29</v>
      </c>
      <c r="O11775" t="s">
        <v>222</v>
      </c>
      <c r="Q11775" t="s">
        <v>20436</v>
      </c>
    </row>
    <row r="11776" spans="1:17" x14ac:dyDescent="0.25">
      <c r="A11776">
        <v>4699683</v>
      </c>
      <c r="B11776" t="s">
        <v>169</v>
      </c>
      <c r="D11776" t="s">
        <v>170</v>
      </c>
      <c r="E11776" t="s">
        <v>438</v>
      </c>
      <c r="F11776" t="s">
        <v>33</v>
      </c>
      <c r="G11776" t="s">
        <v>26</v>
      </c>
      <c r="H11776" s="6" t="s">
        <v>27</v>
      </c>
      <c r="I11776" s="1">
        <v>45986.542291666665</v>
      </c>
      <c r="J11776" s="1">
        <v>45986.593113425923</v>
      </c>
      <c r="K11776" t="s">
        <v>519</v>
      </c>
      <c r="M11776" t="s">
        <v>14596</v>
      </c>
      <c r="N11776" t="s">
        <v>528</v>
      </c>
      <c r="O11776" t="s">
        <v>315</v>
      </c>
      <c r="P11776" t="s">
        <v>14597</v>
      </c>
      <c r="Q11776" t="s">
        <v>520</v>
      </c>
    </row>
    <row r="11777" spans="1:17" x14ac:dyDescent="0.25">
      <c r="A11777">
        <v>4708137</v>
      </c>
      <c r="B11777" t="s">
        <v>413</v>
      </c>
      <c r="D11777" t="s">
        <v>29</v>
      </c>
      <c r="E11777" t="s">
        <v>462</v>
      </c>
      <c r="F11777" t="s">
        <v>98</v>
      </c>
      <c r="G11777" t="s">
        <v>52</v>
      </c>
      <c r="H11777" s="6" t="s">
        <v>27</v>
      </c>
      <c r="I11777" s="1">
        <v>45987.499282407407</v>
      </c>
      <c r="J11777" s="1">
        <v>45987.635057870371</v>
      </c>
      <c r="K11777" t="s">
        <v>519</v>
      </c>
      <c r="M11777" t="s">
        <v>14598</v>
      </c>
      <c r="N11777" t="s">
        <v>29</v>
      </c>
      <c r="O11777" t="s">
        <v>53</v>
      </c>
      <c r="P11777" t="s">
        <v>822</v>
      </c>
      <c r="Q11777" t="s">
        <v>20436</v>
      </c>
    </row>
    <row r="11778" spans="1:17" x14ac:dyDescent="0.25">
      <c r="A11778">
        <v>4698182</v>
      </c>
      <c r="B11778" t="s">
        <v>401</v>
      </c>
      <c r="D11778" t="s">
        <v>29</v>
      </c>
      <c r="E11778" t="s">
        <v>402</v>
      </c>
      <c r="F11778" t="s">
        <v>33</v>
      </c>
      <c r="G11778" t="s">
        <v>26</v>
      </c>
      <c r="H11778" s="6" t="s">
        <v>21</v>
      </c>
      <c r="I11778" s="1">
        <v>45986.466215277775</v>
      </c>
      <c r="J11778" s="1">
        <v>45986.68582175926</v>
      </c>
      <c r="K11778" t="s">
        <v>519</v>
      </c>
      <c r="M11778" t="s">
        <v>6123</v>
      </c>
      <c r="N11778" t="s">
        <v>29</v>
      </c>
      <c r="O11778" t="s">
        <v>271</v>
      </c>
      <c r="P11778" t="s">
        <v>14599</v>
      </c>
      <c r="Q11778" t="s">
        <v>20436</v>
      </c>
    </row>
    <row r="11779" spans="1:17" x14ac:dyDescent="0.25">
      <c r="A11779">
        <v>4677615</v>
      </c>
      <c r="B11779" t="s">
        <v>285</v>
      </c>
      <c r="D11779" t="s">
        <v>288</v>
      </c>
      <c r="E11779" t="s">
        <v>289</v>
      </c>
      <c r="F11779" t="s">
        <v>46</v>
      </c>
      <c r="G11779" t="s">
        <v>26</v>
      </c>
      <c r="H11779" s="6" t="s">
        <v>27</v>
      </c>
      <c r="I11779" s="1">
        <v>45983.000694444447</v>
      </c>
      <c r="J11779" s="1">
        <v>45983.411261574074</v>
      </c>
      <c r="K11779" t="s">
        <v>519</v>
      </c>
      <c r="M11779" t="s">
        <v>14600</v>
      </c>
      <c r="N11779" t="s">
        <v>29</v>
      </c>
      <c r="O11779" t="s">
        <v>53</v>
      </c>
      <c r="P11779" t="s">
        <v>4386</v>
      </c>
      <c r="Q11779" t="s">
        <v>20436</v>
      </c>
    </row>
    <row r="11780" spans="1:17" x14ac:dyDescent="0.25">
      <c r="A11780">
        <v>4690644</v>
      </c>
      <c r="B11780" t="s">
        <v>237</v>
      </c>
      <c r="D11780" t="s">
        <v>238</v>
      </c>
      <c r="E11780" t="s">
        <v>227</v>
      </c>
      <c r="F11780" t="s">
        <v>72</v>
      </c>
      <c r="G11780" t="s">
        <v>73</v>
      </c>
      <c r="H11780" s="6" t="s">
        <v>27</v>
      </c>
      <c r="I11780" s="1">
        <v>45985.092569444445</v>
      </c>
      <c r="J11780" s="1">
        <v>45985.381377314814</v>
      </c>
      <c r="K11780" t="s">
        <v>519</v>
      </c>
      <c r="M11780" t="s">
        <v>14601</v>
      </c>
      <c r="N11780" t="s">
        <v>29</v>
      </c>
      <c r="O11780" t="s">
        <v>222</v>
      </c>
      <c r="P11780" t="s">
        <v>14602</v>
      </c>
      <c r="Q11780" t="s">
        <v>20436</v>
      </c>
    </row>
    <row r="11781" spans="1:17" x14ac:dyDescent="0.25">
      <c r="A11781">
        <v>4691099</v>
      </c>
      <c r="B11781" t="s">
        <v>413</v>
      </c>
      <c r="D11781" t="s">
        <v>29</v>
      </c>
      <c r="E11781" t="s">
        <v>462</v>
      </c>
      <c r="F11781" t="s">
        <v>46</v>
      </c>
      <c r="G11781" t="s">
        <v>26</v>
      </c>
      <c r="H11781" s="6" t="s">
        <v>27</v>
      </c>
      <c r="I11781" s="1">
        <v>45985.396527777775</v>
      </c>
      <c r="J11781" s="1">
        <v>45985.41138888889</v>
      </c>
      <c r="K11781" t="s">
        <v>519</v>
      </c>
      <c r="M11781" t="s">
        <v>2700</v>
      </c>
      <c r="N11781" t="s">
        <v>29</v>
      </c>
      <c r="O11781" t="s">
        <v>53</v>
      </c>
      <c r="P11781" t="s">
        <v>822</v>
      </c>
      <c r="Q11781" t="s">
        <v>20436</v>
      </c>
    </row>
    <row r="11782" spans="1:17" x14ac:dyDescent="0.25">
      <c r="A11782">
        <v>4549437</v>
      </c>
      <c r="B11782" t="s">
        <v>83</v>
      </c>
      <c r="D11782" t="s">
        <v>29</v>
      </c>
      <c r="E11782" t="s">
        <v>84</v>
      </c>
      <c r="F11782" t="s">
        <v>46</v>
      </c>
      <c r="G11782" t="s">
        <v>26</v>
      </c>
      <c r="H11782" s="6" t="s">
        <v>27</v>
      </c>
      <c r="I11782" s="1">
        <v>45966.838969907411</v>
      </c>
      <c r="J11782" s="1">
        <v>45967.467835648145</v>
      </c>
      <c r="K11782" t="s">
        <v>519</v>
      </c>
      <c r="M11782" t="s">
        <v>14603</v>
      </c>
      <c r="N11782" t="s">
        <v>29</v>
      </c>
      <c r="O11782" t="s">
        <v>53</v>
      </c>
      <c r="P11782" t="s">
        <v>14558</v>
      </c>
      <c r="Q11782" t="s">
        <v>20436</v>
      </c>
    </row>
    <row r="11783" spans="1:17" x14ac:dyDescent="0.25">
      <c r="A11783">
        <v>4675139</v>
      </c>
      <c r="B11783" t="s">
        <v>413</v>
      </c>
      <c r="D11783" t="s">
        <v>29</v>
      </c>
      <c r="E11783" t="s">
        <v>462</v>
      </c>
      <c r="F11783" t="s">
        <v>19</v>
      </c>
      <c r="G11783" t="s">
        <v>20</v>
      </c>
      <c r="H11783" s="6" t="s">
        <v>21</v>
      </c>
      <c r="I11783" s="1">
        <v>45982.737928240742</v>
      </c>
      <c r="J11783" s="1">
        <v>45983.414965277778</v>
      </c>
      <c r="K11783" t="s">
        <v>519</v>
      </c>
      <c r="M11783" t="s">
        <v>14604</v>
      </c>
      <c r="N11783" t="s">
        <v>29</v>
      </c>
      <c r="O11783" t="s">
        <v>53</v>
      </c>
      <c r="P11783" t="s">
        <v>822</v>
      </c>
      <c r="Q11783" t="s">
        <v>20436</v>
      </c>
    </row>
    <row r="11784" spans="1:17" x14ac:dyDescent="0.25">
      <c r="A11784">
        <v>4674217</v>
      </c>
      <c r="B11784" t="s">
        <v>413</v>
      </c>
      <c r="D11784" t="s">
        <v>29</v>
      </c>
      <c r="E11784" t="s">
        <v>414</v>
      </c>
      <c r="F11784" t="s">
        <v>55</v>
      </c>
      <c r="G11784" t="s">
        <v>56</v>
      </c>
      <c r="H11784" s="6" t="s">
        <v>27</v>
      </c>
      <c r="I11784" s="1">
        <v>45982.69090277778</v>
      </c>
      <c r="J11784" s="1">
        <v>45982.713622685187</v>
      </c>
      <c r="K11784" t="s">
        <v>519</v>
      </c>
      <c r="M11784" t="s">
        <v>14605</v>
      </c>
      <c r="N11784" t="s">
        <v>29</v>
      </c>
      <c r="O11784" t="s">
        <v>53</v>
      </c>
      <c r="P11784" t="s">
        <v>822</v>
      </c>
      <c r="Q11784" t="s">
        <v>20436</v>
      </c>
    </row>
    <row r="11785" spans="1:17" x14ac:dyDescent="0.25">
      <c r="A11785">
        <v>4567894</v>
      </c>
      <c r="B11785" t="s">
        <v>150</v>
      </c>
      <c r="D11785" t="s">
        <v>14460</v>
      </c>
      <c r="E11785" t="s">
        <v>193</v>
      </c>
      <c r="F11785" t="s">
        <v>44</v>
      </c>
      <c r="G11785" t="s">
        <v>20</v>
      </c>
      <c r="H11785" s="6" t="s">
        <v>21</v>
      </c>
      <c r="I11785" s="1">
        <v>45968.668587962966</v>
      </c>
      <c r="J11785" s="1">
        <v>45968.680601851855</v>
      </c>
      <c r="K11785" t="s">
        <v>519</v>
      </c>
      <c r="M11785" t="s">
        <v>14223</v>
      </c>
      <c r="N11785" t="s">
        <v>29</v>
      </c>
      <c r="O11785" t="s">
        <v>255</v>
      </c>
      <c r="P11785" t="s">
        <v>14606</v>
      </c>
      <c r="Q11785" t="s">
        <v>20436</v>
      </c>
    </row>
    <row r="11786" spans="1:17" x14ac:dyDescent="0.25">
      <c r="A11786">
        <v>4703090</v>
      </c>
      <c r="B11786" t="s">
        <v>94</v>
      </c>
      <c r="D11786" t="s">
        <v>95</v>
      </c>
      <c r="F11786" t="s">
        <v>44</v>
      </c>
      <c r="G11786" t="s">
        <v>20</v>
      </c>
      <c r="H11786" s="6" t="s">
        <v>21</v>
      </c>
      <c r="I11786" s="1">
        <v>45986.710104166668</v>
      </c>
      <c r="J11786" s="1">
        <v>45987.594664351855</v>
      </c>
      <c r="K11786" t="s">
        <v>519</v>
      </c>
      <c r="M11786" t="s">
        <v>14029</v>
      </c>
      <c r="N11786" t="s">
        <v>29</v>
      </c>
      <c r="O11786" t="s">
        <v>53</v>
      </c>
      <c r="P11786" t="s">
        <v>1192</v>
      </c>
      <c r="Q11786" t="s">
        <v>20436</v>
      </c>
    </row>
    <row r="11787" spans="1:17" x14ac:dyDescent="0.25">
      <c r="A11787">
        <v>4710147</v>
      </c>
      <c r="B11787" t="s">
        <v>346</v>
      </c>
      <c r="D11787" t="s">
        <v>347</v>
      </c>
      <c r="E11787" t="s">
        <v>348</v>
      </c>
      <c r="F11787" t="s">
        <v>72</v>
      </c>
      <c r="G11787" t="s">
        <v>73</v>
      </c>
      <c r="H11787" s="6" t="s">
        <v>21</v>
      </c>
      <c r="I11787" s="1">
        <v>45987.607777777775</v>
      </c>
      <c r="J11787" s="1">
        <v>45988.46197916667</v>
      </c>
      <c r="K11787" t="s">
        <v>519</v>
      </c>
      <c r="M11787" t="s">
        <v>14607</v>
      </c>
      <c r="N11787" t="s">
        <v>29</v>
      </c>
      <c r="O11787" t="s">
        <v>34</v>
      </c>
      <c r="P11787" t="s">
        <v>14608</v>
      </c>
      <c r="Q11787" t="s">
        <v>520</v>
      </c>
    </row>
    <row r="11788" spans="1:17" x14ac:dyDescent="0.25">
      <c r="A11788">
        <v>4699746</v>
      </c>
      <c r="B11788" t="s">
        <v>401</v>
      </c>
      <c r="D11788" t="s">
        <v>29</v>
      </c>
      <c r="E11788" t="s">
        <v>136</v>
      </c>
      <c r="F11788" t="s">
        <v>46</v>
      </c>
      <c r="G11788" t="s">
        <v>26</v>
      </c>
      <c r="H11788" s="6" t="s">
        <v>21</v>
      </c>
      <c r="I11788" s="1">
        <v>45986.546134259261</v>
      </c>
      <c r="J11788" s="1">
        <v>45986.687557870369</v>
      </c>
      <c r="K11788" t="s">
        <v>519</v>
      </c>
      <c r="M11788" t="s">
        <v>4745</v>
      </c>
      <c r="N11788" t="s">
        <v>29</v>
      </c>
      <c r="O11788" t="s">
        <v>271</v>
      </c>
      <c r="P11788" t="s">
        <v>14599</v>
      </c>
      <c r="Q11788" t="s">
        <v>20436</v>
      </c>
    </row>
    <row r="11789" spans="1:17" x14ac:dyDescent="0.25">
      <c r="A11789">
        <v>4707199</v>
      </c>
      <c r="B11789" t="s">
        <v>94</v>
      </c>
      <c r="D11789" t="s">
        <v>95</v>
      </c>
      <c r="F11789" t="s">
        <v>46</v>
      </c>
      <c r="G11789" t="s">
        <v>26</v>
      </c>
      <c r="H11789" s="6" t="s">
        <v>21</v>
      </c>
      <c r="I11789" s="1">
        <v>45987.448310185187</v>
      </c>
      <c r="J11789" s="1">
        <v>45987.507835648146</v>
      </c>
      <c r="K11789" t="s">
        <v>519</v>
      </c>
      <c r="M11789" t="s">
        <v>14030</v>
      </c>
      <c r="N11789" t="s">
        <v>29</v>
      </c>
      <c r="O11789" t="s">
        <v>53</v>
      </c>
      <c r="P11789" t="s">
        <v>1192</v>
      </c>
      <c r="Q11789" t="s">
        <v>20436</v>
      </c>
    </row>
    <row r="11790" spans="1:17" x14ac:dyDescent="0.25">
      <c r="A11790">
        <v>4673633</v>
      </c>
      <c r="B11790" t="s">
        <v>413</v>
      </c>
      <c r="D11790" t="s">
        <v>29</v>
      </c>
      <c r="E11790" t="s">
        <v>414</v>
      </c>
      <c r="F11790" t="s">
        <v>72</v>
      </c>
      <c r="G11790" t="s">
        <v>73</v>
      </c>
      <c r="H11790" s="6" t="s">
        <v>27</v>
      </c>
      <c r="I11790" s="1">
        <v>45982.663182870368</v>
      </c>
      <c r="J11790" s="1">
        <v>45982.676620370374</v>
      </c>
      <c r="K11790" t="s">
        <v>519</v>
      </c>
      <c r="M11790" t="s">
        <v>14609</v>
      </c>
      <c r="N11790" t="s">
        <v>29</v>
      </c>
      <c r="O11790" t="s">
        <v>53</v>
      </c>
      <c r="P11790" t="s">
        <v>822</v>
      </c>
      <c r="Q11790" t="s">
        <v>20436</v>
      </c>
    </row>
    <row r="11791" spans="1:17" x14ac:dyDescent="0.25">
      <c r="A11791">
        <v>4667882</v>
      </c>
      <c r="B11791" t="s">
        <v>131</v>
      </c>
      <c r="D11791" t="s">
        <v>29</v>
      </c>
      <c r="E11791" t="s">
        <v>267</v>
      </c>
      <c r="F11791" t="s">
        <v>46</v>
      </c>
      <c r="G11791" t="s">
        <v>26</v>
      </c>
      <c r="H11791" s="6" t="s">
        <v>21</v>
      </c>
      <c r="I11791" s="1">
        <v>45982.388819444444</v>
      </c>
      <c r="J11791" s="1">
        <v>45982.411828703705</v>
      </c>
      <c r="K11791" t="s">
        <v>519</v>
      </c>
      <c r="M11791" t="s">
        <v>14610</v>
      </c>
      <c r="N11791" t="s">
        <v>29</v>
      </c>
      <c r="O11791" t="s">
        <v>53</v>
      </c>
      <c r="P11791" t="s">
        <v>14499</v>
      </c>
      <c r="Q11791" t="s">
        <v>20436</v>
      </c>
    </row>
    <row r="11792" spans="1:17" x14ac:dyDescent="0.25">
      <c r="A11792">
        <v>4690361</v>
      </c>
      <c r="B11792" t="s">
        <v>144</v>
      </c>
      <c r="D11792" t="s">
        <v>29</v>
      </c>
      <c r="E11792" t="s">
        <v>403</v>
      </c>
      <c r="F11792" t="s">
        <v>25</v>
      </c>
      <c r="G11792" t="s">
        <v>26</v>
      </c>
      <c r="H11792" s="6" t="s">
        <v>27</v>
      </c>
      <c r="I11792" s="1">
        <v>45985.05363425926</v>
      </c>
      <c r="J11792" s="1">
        <v>45985.444652777776</v>
      </c>
      <c r="K11792" t="s">
        <v>519</v>
      </c>
      <c r="M11792" t="s">
        <v>1107</v>
      </c>
      <c r="N11792" t="s">
        <v>29</v>
      </c>
      <c r="O11792" t="s">
        <v>249</v>
      </c>
      <c r="P11792" t="s">
        <v>14611</v>
      </c>
      <c r="Q11792" t="s">
        <v>20436</v>
      </c>
    </row>
    <row r="11793" spans="1:17" x14ac:dyDescent="0.25">
      <c r="A11793">
        <v>4668997</v>
      </c>
      <c r="B11793" t="s">
        <v>131</v>
      </c>
      <c r="D11793" t="s">
        <v>29</v>
      </c>
      <c r="E11793" t="s">
        <v>141</v>
      </c>
      <c r="F11793" t="s">
        <v>46</v>
      </c>
      <c r="G11793" t="s">
        <v>26</v>
      </c>
      <c r="H11793" s="6" t="s">
        <v>21</v>
      </c>
      <c r="I11793" s="1">
        <v>45982.445451388892</v>
      </c>
      <c r="J11793" s="1">
        <v>45982.454652777778</v>
      </c>
      <c r="K11793" t="s">
        <v>519</v>
      </c>
      <c r="M11793" t="s">
        <v>1787</v>
      </c>
      <c r="N11793" t="s">
        <v>29</v>
      </c>
      <c r="O11793" t="s">
        <v>53</v>
      </c>
      <c r="P11793" t="s">
        <v>14499</v>
      </c>
      <c r="Q11793" t="s">
        <v>20436</v>
      </c>
    </row>
    <row r="11794" spans="1:17" x14ac:dyDescent="0.25">
      <c r="A11794">
        <v>4668998</v>
      </c>
      <c r="B11794" t="s">
        <v>131</v>
      </c>
      <c r="D11794" t="s">
        <v>29</v>
      </c>
      <c r="E11794" t="s">
        <v>141</v>
      </c>
      <c r="F11794" t="s">
        <v>46</v>
      </c>
      <c r="G11794" t="s">
        <v>26</v>
      </c>
      <c r="H11794" s="6" t="s">
        <v>21</v>
      </c>
      <c r="I11794" s="1">
        <v>45982.445462962962</v>
      </c>
      <c r="J11794" s="1">
        <v>45982.454895833333</v>
      </c>
      <c r="K11794" t="s">
        <v>519</v>
      </c>
      <c r="M11794" t="s">
        <v>1787</v>
      </c>
      <c r="N11794" t="s">
        <v>29</v>
      </c>
      <c r="O11794" t="s">
        <v>53</v>
      </c>
      <c r="P11794" t="s">
        <v>14499</v>
      </c>
      <c r="Q11794" t="s">
        <v>20436</v>
      </c>
    </row>
    <row r="11795" spans="1:17" x14ac:dyDescent="0.25">
      <c r="A11795">
        <v>4669020</v>
      </c>
      <c r="B11795" t="s">
        <v>131</v>
      </c>
      <c r="D11795" t="s">
        <v>29</v>
      </c>
      <c r="E11795" t="s">
        <v>141</v>
      </c>
      <c r="F11795" t="s">
        <v>46</v>
      </c>
      <c r="G11795" t="s">
        <v>26</v>
      </c>
      <c r="H11795" s="6" t="s">
        <v>21</v>
      </c>
      <c r="I11795" s="1">
        <v>45982.446145833332</v>
      </c>
      <c r="J11795" s="1">
        <v>45982.453298611108</v>
      </c>
      <c r="K11795" t="s">
        <v>519</v>
      </c>
      <c r="M11795" t="s">
        <v>1787</v>
      </c>
      <c r="N11795" t="s">
        <v>29</v>
      </c>
      <c r="O11795" t="s">
        <v>53</v>
      </c>
      <c r="P11795" t="s">
        <v>14499</v>
      </c>
      <c r="Q11795" t="s">
        <v>20436</v>
      </c>
    </row>
    <row r="11796" spans="1:17" x14ac:dyDescent="0.25">
      <c r="A11796">
        <v>4707514</v>
      </c>
      <c r="B11796" t="s">
        <v>169</v>
      </c>
      <c r="D11796" t="s">
        <v>170</v>
      </c>
      <c r="E11796" t="s">
        <v>171</v>
      </c>
      <c r="F11796" t="s">
        <v>72</v>
      </c>
      <c r="G11796" t="s">
        <v>73</v>
      </c>
      <c r="H11796" s="6" t="s">
        <v>21</v>
      </c>
      <c r="I11796" s="1">
        <v>45987.464224537034</v>
      </c>
      <c r="J11796" s="1">
        <v>45987.553495370368</v>
      </c>
      <c r="K11796" t="s">
        <v>519</v>
      </c>
      <c r="M11796" t="s">
        <v>2180</v>
      </c>
      <c r="N11796" t="s">
        <v>528</v>
      </c>
      <c r="O11796" t="s">
        <v>315</v>
      </c>
      <c r="P11796" t="s">
        <v>14612</v>
      </c>
      <c r="Q11796" t="s">
        <v>20436</v>
      </c>
    </row>
    <row r="11797" spans="1:17" x14ac:dyDescent="0.25">
      <c r="A11797">
        <v>4707572</v>
      </c>
      <c r="B11797" t="s">
        <v>169</v>
      </c>
      <c r="D11797" t="s">
        <v>170</v>
      </c>
      <c r="E11797" t="s">
        <v>171</v>
      </c>
      <c r="F11797" t="s">
        <v>72</v>
      </c>
      <c r="G11797" t="s">
        <v>73</v>
      </c>
      <c r="H11797" s="6" t="s">
        <v>21</v>
      </c>
      <c r="I11797" s="1">
        <v>45987.466574074075</v>
      </c>
      <c r="J11797" s="1">
        <v>45987.552812499998</v>
      </c>
      <c r="K11797" t="s">
        <v>519</v>
      </c>
      <c r="M11797" t="s">
        <v>2180</v>
      </c>
      <c r="N11797" t="s">
        <v>528</v>
      </c>
      <c r="O11797" t="s">
        <v>315</v>
      </c>
      <c r="P11797" t="s">
        <v>14612</v>
      </c>
      <c r="Q11797" t="s">
        <v>20436</v>
      </c>
    </row>
    <row r="11798" spans="1:17" x14ac:dyDescent="0.25">
      <c r="A11798">
        <v>4692615</v>
      </c>
      <c r="B11798" t="s">
        <v>60</v>
      </c>
      <c r="D11798" t="s">
        <v>371</v>
      </c>
      <c r="E11798" t="s">
        <v>372</v>
      </c>
      <c r="F11798" t="s">
        <v>46</v>
      </c>
      <c r="G11798" t="s">
        <v>26</v>
      </c>
      <c r="H11798" s="6" t="s">
        <v>21</v>
      </c>
      <c r="I11798" s="1">
        <v>45985.671712962961</v>
      </c>
      <c r="J11798" s="1">
        <v>45985.695451388892</v>
      </c>
      <c r="K11798" t="s">
        <v>519</v>
      </c>
      <c r="M11798" t="s">
        <v>14613</v>
      </c>
      <c r="N11798" t="s">
        <v>29</v>
      </c>
      <c r="O11798" t="s">
        <v>53</v>
      </c>
      <c r="P11798" t="s">
        <v>2570</v>
      </c>
      <c r="Q11798" t="s">
        <v>20436</v>
      </c>
    </row>
    <row r="11799" spans="1:17" x14ac:dyDescent="0.25">
      <c r="A11799">
        <v>4692620</v>
      </c>
      <c r="B11799" t="s">
        <v>60</v>
      </c>
      <c r="D11799" t="s">
        <v>371</v>
      </c>
      <c r="E11799" t="s">
        <v>372</v>
      </c>
      <c r="F11799" t="s">
        <v>46</v>
      </c>
      <c r="G11799" t="s">
        <v>26</v>
      </c>
      <c r="H11799" s="6" t="s">
        <v>21</v>
      </c>
      <c r="I11799" s="1">
        <v>45985.672581018516</v>
      </c>
      <c r="J11799" s="1">
        <v>45985.695219907408</v>
      </c>
      <c r="K11799" t="s">
        <v>519</v>
      </c>
      <c r="M11799" t="s">
        <v>14613</v>
      </c>
      <c r="N11799" t="s">
        <v>29</v>
      </c>
      <c r="O11799" t="s">
        <v>53</v>
      </c>
      <c r="P11799" t="s">
        <v>2570</v>
      </c>
      <c r="Q11799" t="s">
        <v>20436</v>
      </c>
    </row>
    <row r="11800" spans="1:17" x14ac:dyDescent="0.25">
      <c r="A11800">
        <v>4692635</v>
      </c>
      <c r="B11800" t="s">
        <v>60</v>
      </c>
      <c r="D11800" t="s">
        <v>371</v>
      </c>
      <c r="E11800" t="s">
        <v>372</v>
      </c>
      <c r="F11800" t="s">
        <v>46</v>
      </c>
      <c r="G11800" t="s">
        <v>26</v>
      </c>
      <c r="H11800" s="6" t="s">
        <v>21</v>
      </c>
      <c r="I11800" s="1">
        <v>45985.675358796296</v>
      </c>
      <c r="J11800" s="1">
        <v>45985.695</v>
      </c>
      <c r="K11800" t="s">
        <v>519</v>
      </c>
      <c r="M11800" t="s">
        <v>14613</v>
      </c>
      <c r="N11800" t="s">
        <v>29</v>
      </c>
      <c r="O11800" t="s">
        <v>53</v>
      </c>
      <c r="P11800" t="s">
        <v>2570</v>
      </c>
      <c r="Q11800" t="s">
        <v>20436</v>
      </c>
    </row>
    <row r="11801" spans="1:17" x14ac:dyDescent="0.25">
      <c r="A11801">
        <v>4704300</v>
      </c>
      <c r="B11801" t="s">
        <v>94</v>
      </c>
      <c r="D11801" t="s">
        <v>95</v>
      </c>
      <c r="F11801" t="s">
        <v>51</v>
      </c>
      <c r="G11801" t="s">
        <v>52</v>
      </c>
      <c r="H11801" s="6" t="s">
        <v>21</v>
      </c>
      <c r="I11801" s="1">
        <v>45986.806840277779</v>
      </c>
      <c r="J11801" s="1">
        <v>45987.705266203702</v>
      </c>
      <c r="K11801" t="s">
        <v>519</v>
      </c>
      <c r="M11801" t="s">
        <v>14031</v>
      </c>
      <c r="N11801" t="s">
        <v>29</v>
      </c>
      <c r="O11801" t="s">
        <v>53</v>
      </c>
      <c r="P11801" t="s">
        <v>1192</v>
      </c>
      <c r="Q11801" t="s">
        <v>20436</v>
      </c>
    </row>
    <row r="11802" spans="1:17" x14ac:dyDescent="0.25">
      <c r="A11802">
        <v>4698878</v>
      </c>
      <c r="B11802" t="s">
        <v>60</v>
      </c>
      <c r="D11802" t="s">
        <v>371</v>
      </c>
      <c r="E11802" t="s">
        <v>372</v>
      </c>
      <c r="F11802" t="s">
        <v>33</v>
      </c>
      <c r="G11802" t="s">
        <v>26</v>
      </c>
      <c r="H11802" s="6" t="s">
        <v>21</v>
      </c>
      <c r="I11802" s="1">
        <v>45986.499918981484</v>
      </c>
      <c r="J11802" s="1">
        <v>45986.532129629632</v>
      </c>
      <c r="K11802" t="s">
        <v>519</v>
      </c>
      <c r="M11802" t="s">
        <v>14614</v>
      </c>
      <c r="N11802" t="s">
        <v>29</v>
      </c>
      <c r="O11802" t="s">
        <v>53</v>
      </c>
      <c r="P11802" t="s">
        <v>2570</v>
      </c>
      <c r="Q11802" t="s">
        <v>20436</v>
      </c>
    </row>
    <row r="11803" spans="1:17" x14ac:dyDescent="0.25">
      <c r="A11803">
        <v>4708849</v>
      </c>
      <c r="B11803" t="s">
        <v>169</v>
      </c>
      <c r="D11803" t="s">
        <v>170</v>
      </c>
      <c r="E11803" t="s">
        <v>409</v>
      </c>
      <c r="F11803" t="s">
        <v>51</v>
      </c>
      <c r="G11803" t="s">
        <v>52</v>
      </c>
      <c r="H11803" s="6" t="s">
        <v>47</v>
      </c>
      <c r="I11803" s="1">
        <v>45987.535185185188</v>
      </c>
      <c r="J11803" s="1">
        <v>45987.579756944448</v>
      </c>
      <c r="K11803" t="s">
        <v>519</v>
      </c>
      <c r="M11803" t="s">
        <v>14216</v>
      </c>
      <c r="N11803" t="s">
        <v>528</v>
      </c>
      <c r="O11803" t="s">
        <v>271</v>
      </c>
      <c r="P11803" t="s">
        <v>5592</v>
      </c>
      <c r="Q11803" t="s">
        <v>520</v>
      </c>
    </row>
    <row r="11804" spans="1:17" x14ac:dyDescent="0.25">
      <c r="A11804">
        <v>4708850</v>
      </c>
      <c r="B11804" t="s">
        <v>169</v>
      </c>
      <c r="D11804" t="s">
        <v>170</v>
      </c>
      <c r="E11804" t="s">
        <v>409</v>
      </c>
      <c r="F11804" t="s">
        <v>51</v>
      </c>
      <c r="G11804" t="s">
        <v>52</v>
      </c>
      <c r="H11804" s="6" t="s">
        <v>47</v>
      </c>
      <c r="I11804" s="1">
        <v>45987.535196759258</v>
      </c>
      <c r="J11804" s="1">
        <v>45987.579976851855</v>
      </c>
      <c r="K11804" t="s">
        <v>519</v>
      </c>
      <c r="M11804" t="s">
        <v>14216</v>
      </c>
      <c r="N11804" t="s">
        <v>528</v>
      </c>
      <c r="O11804" t="s">
        <v>271</v>
      </c>
      <c r="P11804" t="s">
        <v>5592</v>
      </c>
      <c r="Q11804" t="s">
        <v>520</v>
      </c>
    </row>
    <row r="11805" spans="1:17" x14ac:dyDescent="0.25">
      <c r="A11805">
        <v>4708867</v>
      </c>
      <c r="B11805" t="s">
        <v>169</v>
      </c>
      <c r="D11805" t="s">
        <v>170</v>
      </c>
      <c r="E11805" t="s">
        <v>409</v>
      </c>
      <c r="F11805" t="s">
        <v>51</v>
      </c>
      <c r="G11805" t="s">
        <v>52</v>
      </c>
      <c r="H11805" s="6" t="s">
        <v>47</v>
      </c>
      <c r="I11805" s="1">
        <v>45987.535891203705</v>
      </c>
      <c r="J11805" s="1">
        <v>45987.58017361111</v>
      </c>
      <c r="K11805" t="s">
        <v>519</v>
      </c>
      <c r="M11805" t="s">
        <v>14216</v>
      </c>
      <c r="N11805" t="s">
        <v>528</v>
      </c>
      <c r="O11805" t="s">
        <v>271</v>
      </c>
      <c r="P11805" t="s">
        <v>5592</v>
      </c>
      <c r="Q11805" t="s">
        <v>520</v>
      </c>
    </row>
    <row r="11806" spans="1:17" x14ac:dyDescent="0.25">
      <c r="A11806">
        <v>4651686</v>
      </c>
      <c r="B11806" t="s">
        <v>144</v>
      </c>
      <c r="D11806" t="s">
        <v>29</v>
      </c>
      <c r="E11806" t="s">
        <v>464</v>
      </c>
      <c r="F11806" t="s">
        <v>98</v>
      </c>
      <c r="G11806" t="s">
        <v>52</v>
      </c>
      <c r="H11806" s="6" t="s">
        <v>21</v>
      </c>
      <c r="I11806" s="1">
        <v>45979.629166666666</v>
      </c>
      <c r="J11806" s="1">
        <v>45980.366770833331</v>
      </c>
      <c r="K11806" t="s">
        <v>519</v>
      </c>
      <c r="M11806" t="s">
        <v>14615</v>
      </c>
      <c r="N11806" t="s">
        <v>29</v>
      </c>
      <c r="O11806" t="s">
        <v>53</v>
      </c>
      <c r="P11806" t="s">
        <v>463</v>
      </c>
      <c r="Q11806" t="s">
        <v>20436</v>
      </c>
    </row>
    <row r="11807" spans="1:17" x14ac:dyDescent="0.25">
      <c r="A11807">
        <v>4642397</v>
      </c>
      <c r="B11807" t="s">
        <v>31</v>
      </c>
      <c r="D11807" t="s">
        <v>29</v>
      </c>
      <c r="E11807" t="s">
        <v>32</v>
      </c>
      <c r="F11807" t="s">
        <v>33</v>
      </c>
      <c r="G11807" t="s">
        <v>26</v>
      </c>
      <c r="H11807" s="6" t="s">
        <v>21</v>
      </c>
      <c r="I11807" s="1">
        <v>45979.000694444447</v>
      </c>
      <c r="J11807" s="1">
        <v>45979.602893518517</v>
      </c>
      <c r="K11807" t="s">
        <v>519</v>
      </c>
      <c r="M11807" t="s">
        <v>2162</v>
      </c>
      <c r="N11807" t="s">
        <v>29</v>
      </c>
      <c r="O11807" t="s">
        <v>53</v>
      </c>
      <c r="P11807" t="s">
        <v>3179</v>
      </c>
      <c r="Q11807" t="s">
        <v>20436</v>
      </c>
    </row>
    <row r="11808" spans="1:17" x14ac:dyDescent="0.25">
      <c r="A11808">
        <v>4647075</v>
      </c>
      <c r="B11808" t="s">
        <v>31</v>
      </c>
      <c r="D11808" t="s">
        <v>29</v>
      </c>
      <c r="E11808" t="s">
        <v>212</v>
      </c>
      <c r="F11808" t="s">
        <v>33</v>
      </c>
      <c r="G11808" t="s">
        <v>26</v>
      </c>
      <c r="H11808" s="6" t="s">
        <v>21</v>
      </c>
      <c r="I11808" s="1">
        <v>45979.424166666664</v>
      </c>
      <c r="J11808" s="1">
        <v>45979.591782407406</v>
      </c>
      <c r="K11808" t="s">
        <v>519</v>
      </c>
      <c r="M11808" t="s">
        <v>6842</v>
      </c>
      <c r="N11808" t="s">
        <v>29</v>
      </c>
      <c r="O11808" t="s">
        <v>34</v>
      </c>
      <c r="P11808" t="s">
        <v>14616</v>
      </c>
      <c r="Q11808" t="s">
        <v>520</v>
      </c>
    </row>
    <row r="11809" spans="1:17" x14ac:dyDescent="0.25">
      <c r="A11809">
        <v>4670658</v>
      </c>
      <c r="B11809" t="s">
        <v>413</v>
      </c>
      <c r="D11809" t="s">
        <v>29</v>
      </c>
      <c r="E11809" t="s">
        <v>462</v>
      </c>
      <c r="F11809" t="s">
        <v>46</v>
      </c>
      <c r="G11809" t="s">
        <v>26</v>
      </c>
      <c r="H11809" s="6" t="s">
        <v>21</v>
      </c>
      <c r="I11809" s="1">
        <v>45982.514039351852</v>
      </c>
      <c r="J11809" s="1">
        <v>45983.358842592592</v>
      </c>
      <c r="K11809" t="s">
        <v>519</v>
      </c>
      <c r="M11809" t="s">
        <v>14617</v>
      </c>
      <c r="N11809" t="s">
        <v>29</v>
      </c>
      <c r="O11809" t="s">
        <v>53</v>
      </c>
      <c r="P11809" t="s">
        <v>822</v>
      </c>
      <c r="Q11809" t="s">
        <v>20436</v>
      </c>
    </row>
    <row r="11810" spans="1:17" x14ac:dyDescent="0.25">
      <c r="A11810">
        <v>4695175</v>
      </c>
      <c r="B11810" t="s">
        <v>307</v>
      </c>
      <c r="D11810" t="s">
        <v>308</v>
      </c>
      <c r="E11810" t="s">
        <v>309</v>
      </c>
      <c r="F11810" t="s">
        <v>51</v>
      </c>
      <c r="G11810" t="s">
        <v>52</v>
      </c>
      <c r="H11810" s="6" t="s">
        <v>21</v>
      </c>
      <c r="I11810" s="1">
        <v>45986.000694444447</v>
      </c>
      <c r="J11810" s="1">
        <v>45986.504004629627</v>
      </c>
      <c r="K11810" t="s">
        <v>519</v>
      </c>
      <c r="M11810" t="s">
        <v>14618</v>
      </c>
      <c r="N11810" t="s">
        <v>917</v>
      </c>
      <c r="O11810" t="s">
        <v>53</v>
      </c>
      <c r="P11810" t="s">
        <v>5808</v>
      </c>
      <c r="Q11810" t="s">
        <v>520</v>
      </c>
    </row>
    <row r="11811" spans="1:17" x14ac:dyDescent="0.25">
      <c r="A11811">
        <v>4709213</v>
      </c>
      <c r="B11811" t="s">
        <v>237</v>
      </c>
      <c r="D11811" t="s">
        <v>238</v>
      </c>
      <c r="E11811" t="s">
        <v>227</v>
      </c>
      <c r="F11811" t="s">
        <v>57</v>
      </c>
      <c r="G11811" t="s">
        <v>58</v>
      </c>
      <c r="H11811" s="6" t="s">
        <v>27</v>
      </c>
      <c r="I11811" s="1">
        <v>45987.556226851855</v>
      </c>
      <c r="J11811" s="1">
        <v>45987.563425925924</v>
      </c>
      <c r="K11811" t="s">
        <v>519</v>
      </c>
      <c r="M11811" t="s">
        <v>14619</v>
      </c>
      <c r="N11811" t="s">
        <v>29</v>
      </c>
      <c r="O11811" t="s">
        <v>305</v>
      </c>
      <c r="P11811" t="s">
        <v>14543</v>
      </c>
      <c r="Q11811" t="s">
        <v>20436</v>
      </c>
    </row>
    <row r="11812" spans="1:17" x14ac:dyDescent="0.25">
      <c r="A11812">
        <v>4529595</v>
      </c>
      <c r="B11812" t="s">
        <v>150</v>
      </c>
      <c r="D11812" t="s">
        <v>14460</v>
      </c>
      <c r="E11812" t="s">
        <v>151</v>
      </c>
      <c r="F11812" t="s">
        <v>46</v>
      </c>
      <c r="G11812" t="s">
        <v>26</v>
      </c>
      <c r="H11812" s="6" t="s">
        <v>21</v>
      </c>
      <c r="I11812" s="1">
        <v>45965.48814814815</v>
      </c>
      <c r="J11812" s="1">
        <v>45965.736111111109</v>
      </c>
      <c r="K11812" t="s">
        <v>519</v>
      </c>
      <c r="M11812" t="s">
        <v>14620</v>
      </c>
      <c r="N11812" t="s">
        <v>29</v>
      </c>
      <c r="O11812" t="s">
        <v>53</v>
      </c>
      <c r="P11812" t="s">
        <v>14470</v>
      </c>
      <c r="Q11812" t="s">
        <v>20436</v>
      </c>
    </row>
    <row r="11813" spans="1:17" x14ac:dyDescent="0.25">
      <c r="A11813">
        <v>4529601</v>
      </c>
      <c r="B11813" t="s">
        <v>150</v>
      </c>
      <c r="D11813" t="s">
        <v>14460</v>
      </c>
      <c r="E11813" t="s">
        <v>151</v>
      </c>
      <c r="F11813" t="s">
        <v>46</v>
      </c>
      <c r="G11813" t="s">
        <v>26</v>
      </c>
      <c r="H11813" s="6" t="s">
        <v>21</v>
      </c>
      <c r="I11813" s="1">
        <v>45965.488321759258</v>
      </c>
      <c r="J11813" s="1">
        <v>45965.736111111109</v>
      </c>
      <c r="K11813" t="s">
        <v>519</v>
      </c>
      <c r="M11813" t="s">
        <v>14620</v>
      </c>
      <c r="N11813" t="s">
        <v>29</v>
      </c>
      <c r="O11813" t="s">
        <v>53</v>
      </c>
      <c r="P11813" t="s">
        <v>14470</v>
      </c>
      <c r="Q11813" t="s">
        <v>20436</v>
      </c>
    </row>
    <row r="11814" spans="1:17" x14ac:dyDescent="0.25">
      <c r="A11814">
        <v>4706520</v>
      </c>
      <c r="B11814" t="s">
        <v>447</v>
      </c>
      <c r="D11814" t="s">
        <v>448</v>
      </c>
      <c r="E11814" t="s">
        <v>449</v>
      </c>
      <c r="F11814" t="s">
        <v>63</v>
      </c>
      <c r="G11814" t="s">
        <v>52</v>
      </c>
      <c r="H11814" s="6" t="s">
        <v>21</v>
      </c>
      <c r="I11814" s="1">
        <v>45987.403553240743</v>
      </c>
      <c r="J11814" s="1">
        <v>45987.578252314815</v>
      </c>
      <c r="K11814" t="s">
        <v>519</v>
      </c>
      <c r="M11814" t="s">
        <v>14032</v>
      </c>
      <c r="N11814" t="s">
        <v>29</v>
      </c>
      <c r="O11814" t="s">
        <v>315</v>
      </c>
      <c r="P11814" t="s">
        <v>14033</v>
      </c>
      <c r="Q11814" t="s">
        <v>520</v>
      </c>
    </row>
    <row r="11815" spans="1:17" x14ac:dyDescent="0.25">
      <c r="A11815">
        <v>4652011</v>
      </c>
      <c r="B11815" t="s">
        <v>237</v>
      </c>
      <c r="D11815" t="s">
        <v>238</v>
      </c>
      <c r="E11815" t="s">
        <v>227</v>
      </c>
      <c r="F11815" t="s">
        <v>63</v>
      </c>
      <c r="G11815" t="s">
        <v>52</v>
      </c>
      <c r="H11815" s="6" t="s">
        <v>21</v>
      </c>
      <c r="I11815" s="1">
        <v>45979.643750000003</v>
      </c>
      <c r="J11815" s="1">
        <v>45980.394803240742</v>
      </c>
      <c r="K11815" t="s">
        <v>519</v>
      </c>
      <c r="M11815" t="s">
        <v>14621</v>
      </c>
      <c r="N11815" t="s">
        <v>29</v>
      </c>
      <c r="O11815" t="s">
        <v>34</v>
      </c>
      <c r="P11815" t="s">
        <v>6504</v>
      </c>
      <c r="Q11815" t="s">
        <v>520</v>
      </c>
    </row>
    <row r="11816" spans="1:17" x14ac:dyDescent="0.25">
      <c r="A11816">
        <v>4676138</v>
      </c>
      <c r="B11816" t="s">
        <v>413</v>
      </c>
      <c r="D11816" t="s">
        <v>29</v>
      </c>
      <c r="E11816" t="s">
        <v>462</v>
      </c>
      <c r="F11816" t="s">
        <v>46</v>
      </c>
      <c r="G11816" t="s">
        <v>26</v>
      </c>
      <c r="H11816" s="6" t="s">
        <v>21</v>
      </c>
      <c r="I11816" s="1">
        <v>45982.82608796296</v>
      </c>
      <c r="J11816" s="1">
        <v>45983.372928240744</v>
      </c>
      <c r="K11816" t="s">
        <v>519</v>
      </c>
      <c r="M11816" t="s">
        <v>14622</v>
      </c>
      <c r="N11816" t="s">
        <v>29</v>
      </c>
      <c r="O11816" t="s">
        <v>53</v>
      </c>
      <c r="P11816" t="s">
        <v>822</v>
      </c>
      <c r="Q11816" t="s">
        <v>20436</v>
      </c>
    </row>
    <row r="11817" spans="1:17" x14ac:dyDescent="0.25">
      <c r="A11817">
        <v>4674699</v>
      </c>
      <c r="B11817" t="s">
        <v>413</v>
      </c>
      <c r="D11817" t="s">
        <v>29</v>
      </c>
      <c r="E11817" t="s">
        <v>462</v>
      </c>
      <c r="F11817" t="s">
        <v>55</v>
      </c>
      <c r="G11817" t="s">
        <v>56</v>
      </c>
      <c r="H11817" s="6" t="s">
        <v>21</v>
      </c>
      <c r="I11817" s="1">
        <v>45982.713576388887</v>
      </c>
      <c r="J11817" s="1">
        <v>45982.729745370372</v>
      </c>
      <c r="K11817" t="s">
        <v>519</v>
      </c>
      <c r="M11817" t="s">
        <v>14623</v>
      </c>
      <c r="N11817" t="s">
        <v>29</v>
      </c>
      <c r="O11817" t="s">
        <v>53</v>
      </c>
      <c r="P11817" t="s">
        <v>822</v>
      </c>
      <c r="Q11817" t="s">
        <v>20436</v>
      </c>
    </row>
    <row r="11818" spans="1:17" x14ac:dyDescent="0.25">
      <c r="A11818">
        <v>4702895</v>
      </c>
      <c r="B11818" t="s">
        <v>169</v>
      </c>
      <c r="D11818" t="s">
        <v>170</v>
      </c>
      <c r="E11818" t="s">
        <v>171</v>
      </c>
      <c r="F11818" t="s">
        <v>72</v>
      </c>
      <c r="G11818" t="s">
        <v>73</v>
      </c>
      <c r="H11818" s="6" t="s">
        <v>21</v>
      </c>
      <c r="I11818" s="1">
        <v>45986.699988425928</v>
      </c>
      <c r="J11818" s="1">
        <v>45986.706608796296</v>
      </c>
      <c r="K11818" t="s">
        <v>519</v>
      </c>
      <c r="M11818" t="s">
        <v>14624</v>
      </c>
      <c r="N11818" t="s">
        <v>528</v>
      </c>
      <c r="O11818" t="s">
        <v>315</v>
      </c>
      <c r="P11818" t="s">
        <v>14597</v>
      </c>
      <c r="Q11818" t="s">
        <v>20436</v>
      </c>
    </row>
    <row r="11819" spans="1:17" x14ac:dyDescent="0.25">
      <c r="A11819">
        <v>4542113</v>
      </c>
      <c r="B11819" t="s">
        <v>421</v>
      </c>
      <c r="D11819" t="s">
        <v>422</v>
      </c>
      <c r="E11819" t="s">
        <v>423</v>
      </c>
      <c r="F11819" t="s">
        <v>51</v>
      </c>
      <c r="G11819" t="s">
        <v>52</v>
      </c>
      <c r="H11819" s="6" t="s">
        <v>27</v>
      </c>
      <c r="I11819" s="1">
        <v>45966.453750000001</v>
      </c>
      <c r="J11819" s="1">
        <v>45966.484953703701</v>
      </c>
      <c r="K11819" t="s">
        <v>519</v>
      </c>
      <c r="M11819" t="s">
        <v>14625</v>
      </c>
      <c r="N11819" t="s">
        <v>29</v>
      </c>
      <c r="O11819" t="s">
        <v>315</v>
      </c>
      <c r="P11819" t="s">
        <v>14626</v>
      </c>
      <c r="Q11819" t="s">
        <v>520</v>
      </c>
    </row>
    <row r="11820" spans="1:17" x14ac:dyDescent="0.25">
      <c r="A11820">
        <v>4670549</v>
      </c>
      <c r="B11820" t="s">
        <v>60</v>
      </c>
      <c r="D11820" t="s">
        <v>371</v>
      </c>
      <c r="E11820" t="s">
        <v>372</v>
      </c>
      <c r="F11820" t="s">
        <v>46</v>
      </c>
      <c r="G11820" t="s">
        <v>26</v>
      </c>
      <c r="H11820" s="6" t="s">
        <v>21</v>
      </c>
      <c r="I11820" s="1">
        <v>45982.507916666669</v>
      </c>
      <c r="J11820" s="1">
        <v>45982.630300925928</v>
      </c>
      <c r="K11820" t="s">
        <v>519</v>
      </c>
      <c r="M11820" t="s">
        <v>14627</v>
      </c>
      <c r="N11820" t="s">
        <v>29</v>
      </c>
      <c r="O11820" t="s">
        <v>53</v>
      </c>
      <c r="P11820" t="s">
        <v>2570</v>
      </c>
      <c r="Q11820" t="s">
        <v>20436</v>
      </c>
    </row>
    <row r="11821" spans="1:17" x14ac:dyDescent="0.25">
      <c r="A11821">
        <v>4527230</v>
      </c>
      <c r="B11821" t="s">
        <v>150</v>
      </c>
      <c r="D11821" t="s">
        <v>14460</v>
      </c>
      <c r="E11821" t="s">
        <v>193</v>
      </c>
      <c r="F11821" t="s">
        <v>46</v>
      </c>
      <c r="G11821" t="s">
        <v>26</v>
      </c>
      <c r="H11821" s="6" t="s">
        <v>21</v>
      </c>
      <c r="I11821" s="1">
        <v>45965.366226851853</v>
      </c>
      <c r="J11821" s="1">
        <v>45965.427881944444</v>
      </c>
      <c r="K11821" t="s">
        <v>519</v>
      </c>
      <c r="M11821" t="s">
        <v>14628</v>
      </c>
      <c r="N11821" t="s">
        <v>29</v>
      </c>
      <c r="O11821" t="s">
        <v>53</v>
      </c>
      <c r="P11821" t="s">
        <v>14470</v>
      </c>
      <c r="Q11821" t="s">
        <v>20436</v>
      </c>
    </row>
    <row r="11822" spans="1:17" x14ac:dyDescent="0.25">
      <c r="A11822">
        <v>4542732</v>
      </c>
      <c r="B11822" t="s">
        <v>83</v>
      </c>
      <c r="D11822" t="s">
        <v>29</v>
      </c>
      <c r="E11822" t="s">
        <v>110</v>
      </c>
      <c r="F11822" t="s">
        <v>46</v>
      </c>
      <c r="G11822" t="s">
        <v>26</v>
      </c>
      <c r="H11822" s="6" t="s">
        <v>21</v>
      </c>
      <c r="I11822" s="1">
        <v>45966.475787037038</v>
      </c>
      <c r="J11822" s="1">
        <v>45967.419247685182</v>
      </c>
      <c r="K11822" t="s">
        <v>519</v>
      </c>
      <c r="M11822" t="s">
        <v>14629</v>
      </c>
      <c r="N11822" t="s">
        <v>29</v>
      </c>
      <c r="O11822" t="s">
        <v>53</v>
      </c>
      <c r="P11822" t="s">
        <v>14630</v>
      </c>
      <c r="Q11822" t="s">
        <v>20436</v>
      </c>
    </row>
    <row r="11823" spans="1:17" x14ac:dyDescent="0.25">
      <c r="A11823">
        <v>4667835</v>
      </c>
      <c r="B11823" t="s">
        <v>413</v>
      </c>
      <c r="D11823" t="s">
        <v>29</v>
      </c>
      <c r="E11823" t="s">
        <v>460</v>
      </c>
      <c r="F11823" t="s">
        <v>147</v>
      </c>
      <c r="G11823" t="s">
        <v>56</v>
      </c>
      <c r="H11823" s="6" t="s">
        <v>27</v>
      </c>
      <c r="I11823" s="1">
        <v>45982.384664351855</v>
      </c>
      <c r="J11823" s="1">
        <v>45982.648761574077</v>
      </c>
      <c r="K11823" t="s">
        <v>519</v>
      </c>
      <c r="M11823" t="s">
        <v>2819</v>
      </c>
      <c r="N11823" t="s">
        <v>29</v>
      </c>
      <c r="O11823" t="s">
        <v>53</v>
      </c>
      <c r="P11823" t="s">
        <v>822</v>
      </c>
      <c r="Q11823" t="s">
        <v>20436</v>
      </c>
    </row>
    <row r="11824" spans="1:17" x14ac:dyDescent="0.25">
      <c r="A11824">
        <v>4540353</v>
      </c>
      <c r="B11824" t="s">
        <v>150</v>
      </c>
      <c r="D11824" t="s">
        <v>14460</v>
      </c>
      <c r="E11824" t="s">
        <v>151</v>
      </c>
      <c r="F11824" t="s">
        <v>46</v>
      </c>
      <c r="G11824" t="s">
        <v>26</v>
      </c>
      <c r="H11824" s="6" t="s">
        <v>21</v>
      </c>
      <c r="I11824" s="1">
        <v>45966.36215277778</v>
      </c>
      <c r="J11824" s="1">
        <v>45966.438888888886</v>
      </c>
      <c r="K11824" t="s">
        <v>519</v>
      </c>
      <c r="M11824" t="s">
        <v>14631</v>
      </c>
      <c r="N11824" t="s">
        <v>29</v>
      </c>
      <c r="O11824" t="s">
        <v>53</v>
      </c>
      <c r="P11824" t="s">
        <v>14470</v>
      </c>
      <c r="Q11824" t="s">
        <v>20436</v>
      </c>
    </row>
    <row r="11825" spans="1:17" x14ac:dyDescent="0.25">
      <c r="A11825">
        <v>4659095</v>
      </c>
      <c r="B11825" t="s">
        <v>144</v>
      </c>
      <c r="D11825" t="s">
        <v>29</v>
      </c>
      <c r="E11825" t="s">
        <v>464</v>
      </c>
      <c r="F11825" t="s">
        <v>72</v>
      </c>
      <c r="G11825" t="s">
        <v>73</v>
      </c>
      <c r="H11825" s="6" t="s">
        <v>21</v>
      </c>
      <c r="I11825" s="1">
        <v>45980.48170138889</v>
      </c>
      <c r="J11825" s="1">
        <v>45980.498807870368</v>
      </c>
      <c r="K11825" t="s">
        <v>519</v>
      </c>
      <c r="M11825" t="s">
        <v>14632</v>
      </c>
      <c r="N11825" t="s">
        <v>29</v>
      </c>
      <c r="O11825" t="s">
        <v>53</v>
      </c>
      <c r="P11825" t="s">
        <v>463</v>
      </c>
      <c r="Q11825" t="s">
        <v>20436</v>
      </c>
    </row>
    <row r="11826" spans="1:17" x14ac:dyDescent="0.25">
      <c r="A11826">
        <v>4695754</v>
      </c>
      <c r="B11826" t="s">
        <v>413</v>
      </c>
      <c r="D11826" t="s">
        <v>29</v>
      </c>
      <c r="E11826" t="s">
        <v>459</v>
      </c>
      <c r="F11826" t="s">
        <v>46</v>
      </c>
      <c r="G11826" t="s">
        <v>26</v>
      </c>
      <c r="H11826" s="6" t="s">
        <v>21</v>
      </c>
      <c r="I11826" s="1">
        <v>45986.010277777779</v>
      </c>
      <c r="J11826" s="1">
        <v>45986.468252314815</v>
      </c>
      <c r="K11826" t="s">
        <v>519</v>
      </c>
      <c r="M11826" t="s">
        <v>1652</v>
      </c>
      <c r="N11826" t="s">
        <v>29</v>
      </c>
      <c r="O11826" t="s">
        <v>34</v>
      </c>
      <c r="P11826" t="s">
        <v>14633</v>
      </c>
      <c r="Q11826" t="s">
        <v>520</v>
      </c>
    </row>
    <row r="11827" spans="1:17" x14ac:dyDescent="0.25">
      <c r="A11827">
        <v>4702077</v>
      </c>
      <c r="B11827" t="s">
        <v>60</v>
      </c>
      <c r="D11827" t="s">
        <v>61</v>
      </c>
      <c r="E11827" t="s">
        <v>62</v>
      </c>
      <c r="F11827" t="s">
        <v>72</v>
      </c>
      <c r="G11827" t="s">
        <v>73</v>
      </c>
      <c r="H11827" s="6" t="s">
        <v>21</v>
      </c>
      <c r="I11827" s="1">
        <v>45986.660729166666</v>
      </c>
      <c r="J11827" s="1">
        <v>45987.510520833333</v>
      </c>
      <c r="K11827" t="s">
        <v>519</v>
      </c>
      <c r="M11827" t="s">
        <v>14634</v>
      </c>
      <c r="N11827" t="s">
        <v>29</v>
      </c>
      <c r="O11827" t="s">
        <v>53</v>
      </c>
      <c r="P11827" t="s">
        <v>2570</v>
      </c>
      <c r="Q11827" t="s">
        <v>20436</v>
      </c>
    </row>
    <row r="11828" spans="1:17" x14ac:dyDescent="0.25">
      <c r="A11828">
        <v>4527724</v>
      </c>
      <c r="B11828" t="s">
        <v>150</v>
      </c>
      <c r="D11828" t="s">
        <v>14460</v>
      </c>
      <c r="E11828" t="s">
        <v>193</v>
      </c>
      <c r="F11828" t="s">
        <v>46</v>
      </c>
      <c r="G11828" t="s">
        <v>26</v>
      </c>
      <c r="H11828" s="6" t="s">
        <v>21</v>
      </c>
      <c r="I11828" s="1">
        <v>45965.399525462963</v>
      </c>
      <c r="J11828" s="1">
        <v>45965.469814814816</v>
      </c>
      <c r="K11828" t="s">
        <v>519</v>
      </c>
      <c r="M11828" t="s">
        <v>14635</v>
      </c>
      <c r="N11828" t="s">
        <v>29</v>
      </c>
      <c r="O11828" t="s">
        <v>53</v>
      </c>
      <c r="P11828" t="s">
        <v>14470</v>
      </c>
      <c r="Q11828" t="s">
        <v>20436</v>
      </c>
    </row>
    <row r="11829" spans="1:17" x14ac:dyDescent="0.25">
      <c r="A11829">
        <v>4527728</v>
      </c>
      <c r="B11829" t="s">
        <v>150</v>
      </c>
      <c r="D11829" t="s">
        <v>14460</v>
      </c>
      <c r="E11829" t="s">
        <v>193</v>
      </c>
      <c r="F11829" t="s">
        <v>46</v>
      </c>
      <c r="G11829" t="s">
        <v>26</v>
      </c>
      <c r="H11829" s="6" t="s">
        <v>21</v>
      </c>
      <c r="I11829" s="1">
        <v>45965.400011574071</v>
      </c>
      <c r="J11829" s="1">
        <v>45965.470300925925</v>
      </c>
      <c r="K11829" t="s">
        <v>519</v>
      </c>
      <c r="M11829" t="s">
        <v>14635</v>
      </c>
      <c r="N11829" t="s">
        <v>29</v>
      </c>
      <c r="O11829" t="s">
        <v>53</v>
      </c>
      <c r="P11829" t="s">
        <v>14470</v>
      </c>
      <c r="Q11829" t="s">
        <v>20436</v>
      </c>
    </row>
    <row r="11830" spans="1:17" x14ac:dyDescent="0.25">
      <c r="A11830">
        <v>4694621</v>
      </c>
      <c r="B11830" t="s">
        <v>307</v>
      </c>
      <c r="D11830" t="s">
        <v>308</v>
      </c>
      <c r="E11830" t="s">
        <v>310</v>
      </c>
      <c r="F11830" t="s">
        <v>33</v>
      </c>
      <c r="G11830" t="s">
        <v>26</v>
      </c>
      <c r="H11830" s="6" t="s">
        <v>21</v>
      </c>
      <c r="I11830" s="1">
        <v>45986.000694444447</v>
      </c>
      <c r="J11830" s="1">
        <v>45986.487870370373</v>
      </c>
      <c r="K11830" t="s">
        <v>519</v>
      </c>
      <c r="M11830" t="s">
        <v>14636</v>
      </c>
      <c r="N11830" t="s">
        <v>917</v>
      </c>
      <c r="O11830" t="s">
        <v>53</v>
      </c>
      <c r="P11830" t="s">
        <v>5808</v>
      </c>
      <c r="Q11830" t="s">
        <v>520</v>
      </c>
    </row>
    <row r="11831" spans="1:17" x14ac:dyDescent="0.25">
      <c r="A11831">
        <v>4706185</v>
      </c>
      <c r="B11831" t="s">
        <v>413</v>
      </c>
      <c r="D11831" t="s">
        <v>29</v>
      </c>
      <c r="E11831" t="s">
        <v>461</v>
      </c>
      <c r="F11831" t="s">
        <v>46</v>
      </c>
      <c r="G11831" t="s">
        <v>26</v>
      </c>
      <c r="H11831" s="6" t="s">
        <v>21</v>
      </c>
      <c r="I11831" s="1">
        <v>45987.380370370367</v>
      </c>
      <c r="J11831" s="1">
        <v>45987.662928240738</v>
      </c>
      <c r="K11831" t="s">
        <v>519</v>
      </c>
      <c r="M11831" t="s">
        <v>14637</v>
      </c>
      <c r="N11831" t="s">
        <v>29</v>
      </c>
      <c r="O11831" t="s">
        <v>53</v>
      </c>
      <c r="P11831" t="s">
        <v>822</v>
      </c>
      <c r="Q11831" t="s">
        <v>20436</v>
      </c>
    </row>
    <row r="11832" spans="1:17" x14ac:dyDescent="0.25">
      <c r="A11832">
        <v>4702006</v>
      </c>
      <c r="B11832" t="s">
        <v>401</v>
      </c>
      <c r="D11832" t="s">
        <v>29</v>
      </c>
      <c r="E11832" t="s">
        <v>136</v>
      </c>
      <c r="F11832" t="s">
        <v>121</v>
      </c>
      <c r="G11832" t="s">
        <v>99</v>
      </c>
      <c r="H11832" s="6" t="s">
        <v>47</v>
      </c>
      <c r="I11832" s="1">
        <v>45986.65861111111</v>
      </c>
      <c r="J11832" s="1">
        <v>45986.661296296297</v>
      </c>
      <c r="K11832" t="s">
        <v>519</v>
      </c>
      <c r="M11832" t="s">
        <v>4918</v>
      </c>
      <c r="N11832" t="s">
        <v>29</v>
      </c>
      <c r="O11832" t="s">
        <v>234</v>
      </c>
      <c r="P11832" t="s">
        <v>14638</v>
      </c>
      <c r="Q11832" t="s">
        <v>20436</v>
      </c>
    </row>
    <row r="11833" spans="1:17" x14ac:dyDescent="0.25">
      <c r="A11833">
        <v>4702007</v>
      </c>
      <c r="B11833" t="s">
        <v>401</v>
      </c>
      <c r="D11833" t="s">
        <v>29</v>
      </c>
      <c r="E11833" t="s">
        <v>136</v>
      </c>
      <c r="F11833" t="s">
        <v>121</v>
      </c>
      <c r="G11833" t="s">
        <v>99</v>
      </c>
      <c r="H11833" s="6" t="s">
        <v>47</v>
      </c>
      <c r="I11833" s="1">
        <v>45986.658634259256</v>
      </c>
      <c r="J11833" s="1">
        <v>45986.665416666663</v>
      </c>
      <c r="K11833" t="s">
        <v>519</v>
      </c>
      <c r="M11833" t="s">
        <v>4918</v>
      </c>
      <c r="N11833" t="s">
        <v>29</v>
      </c>
      <c r="O11833" t="s">
        <v>234</v>
      </c>
      <c r="P11833" t="s">
        <v>14639</v>
      </c>
      <c r="Q11833" t="s">
        <v>20436</v>
      </c>
    </row>
    <row r="11834" spans="1:17" x14ac:dyDescent="0.25">
      <c r="A11834">
        <v>4702008</v>
      </c>
      <c r="B11834" t="s">
        <v>401</v>
      </c>
      <c r="D11834" t="s">
        <v>29</v>
      </c>
      <c r="E11834" t="s">
        <v>136</v>
      </c>
      <c r="F11834" t="s">
        <v>121</v>
      </c>
      <c r="G11834" t="s">
        <v>99</v>
      </c>
      <c r="H11834" s="6" t="s">
        <v>47</v>
      </c>
      <c r="I11834" s="1">
        <v>45986.658634259256</v>
      </c>
      <c r="J11834" s="1">
        <v>45986.663587962961</v>
      </c>
      <c r="K11834" t="s">
        <v>519</v>
      </c>
      <c r="M11834" t="s">
        <v>4918</v>
      </c>
      <c r="N11834" t="s">
        <v>29</v>
      </c>
      <c r="O11834" t="s">
        <v>234</v>
      </c>
      <c r="P11834" t="s">
        <v>14640</v>
      </c>
      <c r="Q11834" t="s">
        <v>20436</v>
      </c>
    </row>
    <row r="11835" spans="1:17" x14ac:dyDescent="0.25">
      <c r="A11835">
        <v>4702009</v>
      </c>
      <c r="B11835" t="s">
        <v>401</v>
      </c>
      <c r="D11835" t="s">
        <v>29</v>
      </c>
      <c r="E11835" t="s">
        <v>136</v>
      </c>
      <c r="F11835" t="s">
        <v>121</v>
      </c>
      <c r="G11835" t="s">
        <v>99</v>
      </c>
      <c r="H11835" s="6" t="s">
        <v>47</v>
      </c>
      <c r="I11835" s="1">
        <v>45986.658645833333</v>
      </c>
      <c r="J11835" s="1">
        <v>45986.662847222222</v>
      </c>
      <c r="K11835" t="s">
        <v>519</v>
      </c>
      <c r="M11835" t="s">
        <v>4918</v>
      </c>
      <c r="N11835" t="s">
        <v>29</v>
      </c>
      <c r="O11835" t="s">
        <v>234</v>
      </c>
      <c r="P11835" t="s">
        <v>14641</v>
      </c>
      <c r="Q11835" t="s">
        <v>20436</v>
      </c>
    </row>
    <row r="11836" spans="1:17" x14ac:dyDescent="0.25">
      <c r="A11836">
        <v>4702012</v>
      </c>
      <c r="B11836" t="s">
        <v>401</v>
      </c>
      <c r="D11836" t="s">
        <v>29</v>
      </c>
      <c r="E11836" t="s">
        <v>136</v>
      </c>
      <c r="F11836" t="s">
        <v>121</v>
      </c>
      <c r="G11836" t="s">
        <v>99</v>
      </c>
      <c r="H11836" s="6" t="s">
        <v>47</v>
      </c>
      <c r="I11836" s="1">
        <v>45986.658680555556</v>
      </c>
      <c r="J11836" s="1">
        <v>45986.658587962964</v>
      </c>
      <c r="K11836" t="s">
        <v>519</v>
      </c>
      <c r="M11836" t="s">
        <v>4918</v>
      </c>
      <c r="N11836" t="s">
        <v>29</v>
      </c>
      <c r="O11836" t="s">
        <v>234</v>
      </c>
      <c r="P11836" t="s">
        <v>14642</v>
      </c>
      <c r="Q11836" t="s">
        <v>20436</v>
      </c>
    </row>
    <row r="11837" spans="1:17" x14ac:dyDescent="0.25">
      <c r="A11837">
        <v>4702013</v>
      </c>
      <c r="B11837" t="s">
        <v>401</v>
      </c>
      <c r="D11837" t="s">
        <v>29</v>
      </c>
      <c r="E11837" t="s">
        <v>136</v>
      </c>
      <c r="F11837" t="s">
        <v>121</v>
      </c>
      <c r="G11837" t="s">
        <v>99</v>
      </c>
      <c r="H11837" s="6" t="s">
        <v>47</v>
      </c>
      <c r="I11837" s="1">
        <v>45986.658692129633</v>
      </c>
      <c r="J11837" s="1">
        <v>45986.659247685187</v>
      </c>
      <c r="K11837" t="s">
        <v>519</v>
      </c>
      <c r="M11837" t="s">
        <v>4918</v>
      </c>
      <c r="N11837" t="s">
        <v>29</v>
      </c>
      <c r="O11837" t="s">
        <v>234</v>
      </c>
      <c r="P11837" t="s">
        <v>14643</v>
      </c>
      <c r="Q11837" t="s">
        <v>20436</v>
      </c>
    </row>
    <row r="11838" spans="1:17" x14ac:dyDescent="0.25">
      <c r="A11838">
        <v>4702014</v>
      </c>
      <c r="B11838" t="s">
        <v>401</v>
      </c>
      <c r="D11838" t="s">
        <v>29</v>
      </c>
      <c r="E11838" t="s">
        <v>136</v>
      </c>
      <c r="F11838" t="s">
        <v>121</v>
      </c>
      <c r="G11838" t="s">
        <v>99</v>
      </c>
      <c r="H11838" s="6" t="s">
        <v>47</v>
      </c>
      <c r="I11838" s="1">
        <v>45986.658703703702</v>
      </c>
      <c r="J11838" s="1">
        <v>45986.660162037035</v>
      </c>
      <c r="K11838" t="s">
        <v>519</v>
      </c>
      <c r="M11838" t="s">
        <v>4918</v>
      </c>
      <c r="N11838" t="s">
        <v>29</v>
      </c>
      <c r="O11838" t="s">
        <v>234</v>
      </c>
      <c r="P11838" t="s">
        <v>14644</v>
      </c>
      <c r="Q11838" t="s">
        <v>20436</v>
      </c>
    </row>
    <row r="11839" spans="1:17" x14ac:dyDescent="0.25">
      <c r="A11839">
        <v>4702015</v>
      </c>
      <c r="B11839" t="s">
        <v>401</v>
      </c>
      <c r="D11839" t="s">
        <v>29</v>
      </c>
      <c r="E11839" t="s">
        <v>136</v>
      </c>
      <c r="F11839" t="s">
        <v>121</v>
      </c>
      <c r="G11839" t="s">
        <v>99</v>
      </c>
      <c r="H11839" s="6" t="s">
        <v>47</v>
      </c>
      <c r="I11839" s="1">
        <v>45986.658715277779</v>
      </c>
      <c r="J11839" s="1">
        <v>45986.662118055552</v>
      </c>
      <c r="K11839" t="s">
        <v>519</v>
      </c>
      <c r="M11839" t="s">
        <v>4918</v>
      </c>
      <c r="N11839" t="s">
        <v>29</v>
      </c>
      <c r="O11839" t="s">
        <v>234</v>
      </c>
      <c r="P11839" t="s">
        <v>14645</v>
      </c>
      <c r="Q11839" t="s">
        <v>20436</v>
      </c>
    </row>
    <row r="11840" spans="1:17" x14ac:dyDescent="0.25">
      <c r="A11840">
        <v>4711753</v>
      </c>
      <c r="B11840" t="s">
        <v>265</v>
      </c>
      <c r="D11840" t="s">
        <v>266</v>
      </c>
      <c r="E11840" t="s">
        <v>457</v>
      </c>
      <c r="F11840" t="s">
        <v>147</v>
      </c>
      <c r="G11840" t="s">
        <v>56</v>
      </c>
      <c r="H11840" s="6" t="s">
        <v>21</v>
      </c>
      <c r="I11840" s="1">
        <v>45987.681655092594</v>
      </c>
      <c r="J11840" s="1">
        <v>45988.572268518517</v>
      </c>
      <c r="K11840" t="s">
        <v>519</v>
      </c>
      <c r="M11840" t="s">
        <v>14646</v>
      </c>
      <c r="N11840" t="s">
        <v>29</v>
      </c>
      <c r="O11840" t="s">
        <v>271</v>
      </c>
      <c r="P11840" t="s">
        <v>14534</v>
      </c>
      <c r="Q11840" t="s">
        <v>520</v>
      </c>
    </row>
    <row r="11841" spans="1:17" x14ac:dyDescent="0.25">
      <c r="A11841">
        <v>4646742</v>
      </c>
      <c r="B11841" t="s">
        <v>31</v>
      </c>
      <c r="D11841" t="s">
        <v>29</v>
      </c>
      <c r="E11841" t="s">
        <v>108</v>
      </c>
      <c r="F11841" t="s">
        <v>72</v>
      </c>
      <c r="G11841" t="s">
        <v>73</v>
      </c>
      <c r="H11841" s="6" t="s">
        <v>21</v>
      </c>
      <c r="I11841" s="1">
        <v>45979.408391203702</v>
      </c>
      <c r="J11841" s="1">
        <v>45979.662187499998</v>
      </c>
      <c r="K11841" t="s">
        <v>519</v>
      </c>
      <c r="M11841" t="s">
        <v>14647</v>
      </c>
      <c r="N11841" t="s">
        <v>29</v>
      </c>
      <c r="O11841" t="s">
        <v>53</v>
      </c>
      <c r="P11841" t="s">
        <v>3179</v>
      </c>
      <c r="Q11841" t="s">
        <v>520</v>
      </c>
    </row>
    <row r="11842" spans="1:17" x14ac:dyDescent="0.25">
      <c r="A11842">
        <v>4709258</v>
      </c>
      <c r="B11842" t="s">
        <v>246</v>
      </c>
      <c r="D11842" t="s">
        <v>247</v>
      </c>
      <c r="E11842" t="s">
        <v>248</v>
      </c>
      <c r="F11842" t="s">
        <v>72</v>
      </c>
      <c r="G11842" t="s">
        <v>73</v>
      </c>
      <c r="H11842" s="6" t="s">
        <v>21</v>
      </c>
      <c r="I11842" s="1">
        <v>45987.559131944443</v>
      </c>
      <c r="J11842" s="1">
        <v>45988.561724537038</v>
      </c>
      <c r="K11842" t="s">
        <v>519</v>
      </c>
      <c r="M11842" t="s">
        <v>7266</v>
      </c>
      <c r="N11842" t="s">
        <v>29</v>
      </c>
      <c r="O11842" t="s">
        <v>271</v>
      </c>
      <c r="P11842" t="s">
        <v>14034</v>
      </c>
      <c r="Q11842" t="s">
        <v>20436</v>
      </c>
    </row>
    <row r="11843" spans="1:17" x14ac:dyDescent="0.25">
      <c r="A11843">
        <v>4671004</v>
      </c>
      <c r="B11843" t="s">
        <v>60</v>
      </c>
      <c r="D11843" t="s">
        <v>371</v>
      </c>
      <c r="E11843" t="s">
        <v>372</v>
      </c>
      <c r="F11843" t="s">
        <v>46</v>
      </c>
      <c r="G11843" t="s">
        <v>26</v>
      </c>
      <c r="H11843" s="6" t="s">
        <v>21</v>
      </c>
      <c r="I11843" s="1">
        <v>45982.532650462963</v>
      </c>
      <c r="J11843" s="1">
        <v>45982.695960648147</v>
      </c>
      <c r="K11843" t="s">
        <v>519</v>
      </c>
      <c r="M11843" t="s">
        <v>14593</v>
      </c>
      <c r="N11843" t="s">
        <v>29</v>
      </c>
      <c r="O11843" t="s">
        <v>53</v>
      </c>
      <c r="P11843" t="s">
        <v>2570</v>
      </c>
      <c r="Q11843" t="s">
        <v>20436</v>
      </c>
    </row>
    <row r="11844" spans="1:17" x14ac:dyDescent="0.25">
      <c r="A11844">
        <v>4691793</v>
      </c>
      <c r="B11844" t="s">
        <v>413</v>
      </c>
      <c r="D11844" t="s">
        <v>29</v>
      </c>
      <c r="E11844" t="s">
        <v>460</v>
      </c>
      <c r="F11844" t="s">
        <v>72</v>
      </c>
      <c r="G11844" t="s">
        <v>73</v>
      </c>
      <c r="H11844" s="6" t="s">
        <v>21</v>
      </c>
      <c r="I11844" s="1">
        <v>45985.501666666663</v>
      </c>
      <c r="J11844" s="1">
        <v>45986.510740740741</v>
      </c>
      <c r="K11844" t="s">
        <v>519</v>
      </c>
      <c r="M11844" t="s">
        <v>14648</v>
      </c>
      <c r="N11844" t="s">
        <v>29</v>
      </c>
      <c r="O11844" t="s">
        <v>53</v>
      </c>
      <c r="P11844" t="s">
        <v>822</v>
      </c>
      <c r="Q11844" t="s">
        <v>20436</v>
      </c>
    </row>
    <row r="11845" spans="1:17" x14ac:dyDescent="0.25">
      <c r="A11845">
        <v>4652075</v>
      </c>
      <c r="B11845" t="s">
        <v>237</v>
      </c>
      <c r="D11845" t="s">
        <v>238</v>
      </c>
      <c r="E11845" t="s">
        <v>227</v>
      </c>
      <c r="F11845" t="s">
        <v>63</v>
      </c>
      <c r="G11845" t="s">
        <v>52</v>
      </c>
      <c r="H11845" s="6" t="s">
        <v>21</v>
      </c>
      <c r="I11845" s="1">
        <v>45979.645833333336</v>
      </c>
      <c r="J11845" s="1">
        <v>45980.616516203707</v>
      </c>
      <c r="K11845" t="s">
        <v>519</v>
      </c>
      <c r="M11845" t="s">
        <v>14649</v>
      </c>
      <c r="N11845" t="s">
        <v>29</v>
      </c>
      <c r="O11845" t="s">
        <v>222</v>
      </c>
      <c r="P11845" t="s">
        <v>14650</v>
      </c>
      <c r="Q11845" t="s">
        <v>520</v>
      </c>
    </row>
    <row r="11846" spans="1:17" x14ac:dyDescent="0.25">
      <c r="A11846">
        <v>4708778</v>
      </c>
      <c r="B11846" t="s">
        <v>14472</v>
      </c>
      <c r="D11846" t="s">
        <v>14473</v>
      </c>
      <c r="E11846" t="s">
        <v>14474</v>
      </c>
      <c r="F11846" t="s">
        <v>51</v>
      </c>
      <c r="G11846" t="s">
        <v>52</v>
      </c>
      <c r="H11846" s="6" t="s">
        <v>21</v>
      </c>
      <c r="I11846" s="1">
        <v>45987.532187500001</v>
      </c>
      <c r="J11846" s="1">
        <v>45987.628738425927</v>
      </c>
      <c r="K11846" t="s">
        <v>519</v>
      </c>
      <c r="M11846" t="s">
        <v>14651</v>
      </c>
      <c r="N11846" t="s">
        <v>90</v>
      </c>
      <c r="O11846" t="s">
        <v>271</v>
      </c>
      <c r="P11846" t="s">
        <v>14476</v>
      </c>
      <c r="Q11846" t="s">
        <v>520</v>
      </c>
    </row>
    <row r="11847" spans="1:17" x14ac:dyDescent="0.25">
      <c r="A11847">
        <v>4643398</v>
      </c>
      <c r="B11847" t="s">
        <v>31</v>
      </c>
      <c r="D11847" t="s">
        <v>29</v>
      </c>
      <c r="E11847" t="s">
        <v>108</v>
      </c>
      <c r="F11847" t="s">
        <v>33</v>
      </c>
      <c r="G11847" t="s">
        <v>26</v>
      </c>
      <c r="H11847" s="6" t="s">
        <v>21</v>
      </c>
      <c r="I11847" s="1">
        <v>45979.000694444447</v>
      </c>
      <c r="J11847" s="1">
        <v>45979.522256944445</v>
      </c>
      <c r="K11847" t="s">
        <v>519</v>
      </c>
      <c r="M11847" t="s">
        <v>7636</v>
      </c>
      <c r="N11847" t="s">
        <v>29</v>
      </c>
      <c r="O11847" t="s">
        <v>53</v>
      </c>
      <c r="P11847" t="s">
        <v>3179</v>
      </c>
      <c r="Q11847" t="s">
        <v>520</v>
      </c>
    </row>
    <row r="11848" spans="1:17" x14ac:dyDescent="0.25">
      <c r="A11848">
        <v>4542751</v>
      </c>
      <c r="B11848" t="s">
        <v>83</v>
      </c>
      <c r="D11848" t="s">
        <v>29</v>
      </c>
      <c r="E11848" t="s">
        <v>106</v>
      </c>
      <c r="F11848" t="s">
        <v>46</v>
      </c>
      <c r="G11848" t="s">
        <v>26</v>
      </c>
      <c r="H11848" s="6" t="s">
        <v>21</v>
      </c>
      <c r="I11848" s="1">
        <v>45966.476793981485</v>
      </c>
      <c r="J11848" s="1">
        <v>45967.461238425924</v>
      </c>
      <c r="K11848" t="s">
        <v>519</v>
      </c>
      <c r="M11848" t="s">
        <v>14652</v>
      </c>
      <c r="N11848" t="s">
        <v>29</v>
      </c>
      <c r="O11848" t="s">
        <v>373</v>
      </c>
      <c r="P11848" t="s">
        <v>14558</v>
      </c>
      <c r="Q11848" t="s">
        <v>20436</v>
      </c>
    </row>
    <row r="11849" spans="1:17" x14ac:dyDescent="0.25">
      <c r="A11849">
        <v>4658550</v>
      </c>
      <c r="B11849" t="s">
        <v>144</v>
      </c>
      <c r="D11849" t="s">
        <v>29</v>
      </c>
      <c r="E11849" t="s">
        <v>270</v>
      </c>
      <c r="F11849" t="s">
        <v>46</v>
      </c>
      <c r="G11849" t="s">
        <v>26</v>
      </c>
      <c r="H11849" s="6" t="s">
        <v>21</v>
      </c>
      <c r="I11849" s="1">
        <v>45980.457928240743</v>
      </c>
      <c r="J11849" s="1">
        <v>45980.510416666664</v>
      </c>
      <c r="K11849" t="s">
        <v>519</v>
      </c>
      <c r="M11849" t="s">
        <v>2909</v>
      </c>
      <c r="N11849" t="s">
        <v>29</v>
      </c>
      <c r="O11849" t="s">
        <v>53</v>
      </c>
      <c r="P11849" t="s">
        <v>463</v>
      </c>
      <c r="Q11849" t="s">
        <v>20436</v>
      </c>
    </row>
    <row r="11850" spans="1:17" x14ac:dyDescent="0.25">
      <c r="A11850">
        <v>4621492</v>
      </c>
      <c r="B11850" t="s">
        <v>60</v>
      </c>
      <c r="D11850" t="s">
        <v>371</v>
      </c>
      <c r="E11850" t="s">
        <v>372</v>
      </c>
      <c r="F11850" t="s">
        <v>63</v>
      </c>
      <c r="G11850" t="s">
        <v>52</v>
      </c>
      <c r="H11850" s="6" t="s">
        <v>21</v>
      </c>
      <c r="I11850" s="1">
        <v>45975.399375000001</v>
      </c>
      <c r="J11850" s="1">
        <v>45975.642465277779</v>
      </c>
      <c r="K11850" t="s">
        <v>519</v>
      </c>
      <c r="M11850" t="s">
        <v>1336</v>
      </c>
      <c r="N11850" t="s">
        <v>29</v>
      </c>
      <c r="O11850" t="s">
        <v>53</v>
      </c>
      <c r="P11850" t="s">
        <v>2570</v>
      </c>
      <c r="Q11850" t="s">
        <v>20436</v>
      </c>
    </row>
    <row r="11851" spans="1:17" x14ac:dyDescent="0.25">
      <c r="A11851">
        <v>4706046</v>
      </c>
      <c r="B11851" t="s">
        <v>338</v>
      </c>
      <c r="D11851" t="s">
        <v>339</v>
      </c>
      <c r="E11851" t="s">
        <v>340</v>
      </c>
      <c r="F11851" t="s">
        <v>63</v>
      </c>
      <c r="G11851" t="s">
        <v>52</v>
      </c>
      <c r="H11851" s="6" t="s">
        <v>47</v>
      </c>
      <c r="I11851" s="1">
        <v>45987.363055555557</v>
      </c>
      <c r="J11851" s="1">
        <v>45987.367407407408</v>
      </c>
      <c r="K11851" t="s">
        <v>519</v>
      </c>
      <c r="M11851" t="s">
        <v>14035</v>
      </c>
      <c r="N11851" t="s">
        <v>29</v>
      </c>
      <c r="O11851" t="s">
        <v>271</v>
      </c>
      <c r="P11851" t="s">
        <v>14036</v>
      </c>
      <c r="Q11851" t="s">
        <v>520</v>
      </c>
    </row>
    <row r="11852" spans="1:17" x14ac:dyDescent="0.25">
      <c r="A11852">
        <v>4690424</v>
      </c>
      <c r="B11852" t="s">
        <v>144</v>
      </c>
      <c r="D11852" t="s">
        <v>29</v>
      </c>
      <c r="E11852" t="s">
        <v>403</v>
      </c>
      <c r="F11852" t="s">
        <v>33</v>
      </c>
      <c r="G11852" t="s">
        <v>26</v>
      </c>
      <c r="H11852" s="6" t="s">
        <v>27</v>
      </c>
      <c r="I11852" s="1">
        <v>45985.055497685185</v>
      </c>
      <c r="J11852" s="1">
        <v>45985.429444444446</v>
      </c>
      <c r="K11852" t="s">
        <v>519</v>
      </c>
      <c r="M11852" t="s">
        <v>14468</v>
      </c>
      <c r="N11852" t="s">
        <v>29</v>
      </c>
      <c r="O11852" t="s">
        <v>249</v>
      </c>
      <c r="P11852" t="s">
        <v>14611</v>
      </c>
      <c r="Q11852" t="s">
        <v>20436</v>
      </c>
    </row>
    <row r="11853" spans="1:17" x14ac:dyDescent="0.25">
      <c r="A11853">
        <v>4521643</v>
      </c>
      <c r="B11853" t="s">
        <v>150</v>
      </c>
      <c r="D11853" t="s">
        <v>14460</v>
      </c>
      <c r="E11853" t="s">
        <v>151</v>
      </c>
      <c r="F11853" t="s">
        <v>72</v>
      </c>
      <c r="G11853" t="s">
        <v>73</v>
      </c>
      <c r="H11853" s="6" t="s">
        <v>21</v>
      </c>
      <c r="I11853" s="1">
        <v>45964.388796296298</v>
      </c>
      <c r="J11853" s="1">
        <v>45964.633159722223</v>
      </c>
      <c r="K11853" t="s">
        <v>519</v>
      </c>
      <c r="M11853" t="s">
        <v>14653</v>
      </c>
      <c r="N11853" t="s">
        <v>29</v>
      </c>
      <c r="O11853" t="s">
        <v>53</v>
      </c>
      <c r="P11853" t="s">
        <v>14470</v>
      </c>
      <c r="Q11853" t="s">
        <v>20436</v>
      </c>
    </row>
    <row r="11854" spans="1:17" x14ac:dyDescent="0.25">
      <c r="A11854">
        <v>4674220</v>
      </c>
      <c r="B11854" t="s">
        <v>413</v>
      </c>
      <c r="D11854" t="s">
        <v>29</v>
      </c>
      <c r="E11854" t="s">
        <v>414</v>
      </c>
      <c r="F11854" t="s">
        <v>98</v>
      </c>
      <c r="G11854" t="s">
        <v>52</v>
      </c>
      <c r="H11854" s="6" t="s">
        <v>27</v>
      </c>
      <c r="I11854" s="1">
        <v>45982.690949074073</v>
      </c>
      <c r="J11854" s="1">
        <v>45983.384189814817</v>
      </c>
      <c r="K11854" t="s">
        <v>519</v>
      </c>
      <c r="M11854" t="s">
        <v>14654</v>
      </c>
      <c r="N11854" t="s">
        <v>29</v>
      </c>
      <c r="O11854" t="s">
        <v>53</v>
      </c>
      <c r="P11854" t="s">
        <v>822</v>
      </c>
      <c r="Q11854" t="s">
        <v>20436</v>
      </c>
    </row>
    <row r="11855" spans="1:17" x14ac:dyDescent="0.25">
      <c r="A11855">
        <v>4647203</v>
      </c>
      <c r="B11855" t="s">
        <v>31</v>
      </c>
      <c r="D11855" t="s">
        <v>29</v>
      </c>
      <c r="E11855" t="s">
        <v>71</v>
      </c>
      <c r="F11855" t="s">
        <v>33</v>
      </c>
      <c r="G11855" t="s">
        <v>26</v>
      </c>
      <c r="H11855" s="6" t="s">
        <v>47</v>
      </c>
      <c r="I11855" s="1">
        <v>45979.430115740739</v>
      </c>
      <c r="J11855" s="1">
        <v>45979.584178240744</v>
      </c>
      <c r="K11855" t="s">
        <v>519</v>
      </c>
      <c r="M11855" t="s">
        <v>14655</v>
      </c>
      <c r="N11855" t="s">
        <v>29</v>
      </c>
      <c r="O11855" t="s">
        <v>53</v>
      </c>
      <c r="P11855" t="s">
        <v>3179</v>
      </c>
      <c r="Q11855" t="s">
        <v>20436</v>
      </c>
    </row>
    <row r="11856" spans="1:17" x14ac:dyDescent="0.25">
      <c r="A11856">
        <v>4667881</v>
      </c>
      <c r="B11856" t="s">
        <v>60</v>
      </c>
      <c r="D11856" t="s">
        <v>61</v>
      </c>
      <c r="E11856" t="s">
        <v>335</v>
      </c>
      <c r="F11856" t="s">
        <v>25</v>
      </c>
      <c r="G11856" t="s">
        <v>26</v>
      </c>
      <c r="H11856" s="6" t="s">
        <v>21</v>
      </c>
      <c r="I11856" s="1">
        <v>45982.388807870368</v>
      </c>
      <c r="J11856" s="1">
        <v>45982.529108796298</v>
      </c>
      <c r="K11856" t="s">
        <v>519</v>
      </c>
      <c r="M11856" t="s">
        <v>14656</v>
      </c>
      <c r="N11856" t="s">
        <v>29</v>
      </c>
      <c r="O11856" t="s">
        <v>53</v>
      </c>
      <c r="P11856" t="s">
        <v>2570</v>
      </c>
      <c r="Q11856" t="s">
        <v>20436</v>
      </c>
    </row>
    <row r="11857" spans="1:17" x14ac:dyDescent="0.25">
      <c r="A11857">
        <v>4538352</v>
      </c>
      <c r="B11857" t="s">
        <v>83</v>
      </c>
      <c r="D11857" t="s">
        <v>29</v>
      </c>
      <c r="E11857" t="s">
        <v>106</v>
      </c>
      <c r="F11857" t="s">
        <v>55</v>
      </c>
      <c r="G11857" t="s">
        <v>56</v>
      </c>
      <c r="H11857" s="6" t="s">
        <v>27</v>
      </c>
      <c r="I11857" s="1">
        <v>45965.769479166665</v>
      </c>
      <c r="J11857" s="1">
        <v>45966.578009259261</v>
      </c>
      <c r="K11857" t="s">
        <v>519</v>
      </c>
      <c r="M11857" t="s">
        <v>14657</v>
      </c>
      <c r="N11857" t="s">
        <v>29</v>
      </c>
      <c r="O11857" t="s">
        <v>53</v>
      </c>
      <c r="P11857" t="s">
        <v>14658</v>
      </c>
      <c r="Q11857" t="s">
        <v>20436</v>
      </c>
    </row>
    <row r="11858" spans="1:17" x14ac:dyDescent="0.25">
      <c r="A11858">
        <v>4638888</v>
      </c>
      <c r="B11858" t="s">
        <v>144</v>
      </c>
      <c r="D11858" t="s">
        <v>29</v>
      </c>
      <c r="E11858" t="s">
        <v>270</v>
      </c>
      <c r="F11858" t="s">
        <v>98</v>
      </c>
      <c r="G11858" t="s">
        <v>52</v>
      </c>
      <c r="H11858" s="6" t="s">
        <v>47</v>
      </c>
      <c r="I11858" s="1">
        <v>45978.73196759259</v>
      </c>
      <c r="J11858" s="1">
        <v>45979.661111111112</v>
      </c>
      <c r="K11858" t="s">
        <v>519</v>
      </c>
      <c r="M11858" t="s">
        <v>14659</v>
      </c>
      <c r="N11858" t="s">
        <v>29</v>
      </c>
      <c r="O11858" t="s">
        <v>53</v>
      </c>
      <c r="P11858" t="s">
        <v>463</v>
      </c>
      <c r="Q11858" t="s">
        <v>20436</v>
      </c>
    </row>
    <row r="11859" spans="1:17" x14ac:dyDescent="0.25">
      <c r="A11859">
        <v>4638889</v>
      </c>
      <c r="B11859" t="s">
        <v>144</v>
      </c>
      <c r="D11859" t="s">
        <v>29</v>
      </c>
      <c r="E11859" t="s">
        <v>270</v>
      </c>
      <c r="F11859" t="s">
        <v>98</v>
      </c>
      <c r="G11859" t="s">
        <v>52</v>
      </c>
      <c r="H11859" s="6" t="s">
        <v>47</v>
      </c>
      <c r="I11859" s="1">
        <v>45978.731979166667</v>
      </c>
      <c r="J11859" s="1">
        <v>45979.65625</v>
      </c>
      <c r="K11859" t="s">
        <v>519</v>
      </c>
      <c r="M11859" t="s">
        <v>14659</v>
      </c>
      <c r="N11859" t="s">
        <v>29</v>
      </c>
      <c r="O11859" t="s">
        <v>53</v>
      </c>
      <c r="P11859" t="s">
        <v>463</v>
      </c>
      <c r="Q11859" t="s">
        <v>20436</v>
      </c>
    </row>
    <row r="11860" spans="1:17" x14ac:dyDescent="0.25">
      <c r="A11860">
        <v>4638903</v>
      </c>
      <c r="B11860" t="s">
        <v>144</v>
      </c>
      <c r="D11860" t="s">
        <v>29</v>
      </c>
      <c r="E11860" t="s">
        <v>270</v>
      </c>
      <c r="F11860" t="s">
        <v>98</v>
      </c>
      <c r="G11860" t="s">
        <v>52</v>
      </c>
      <c r="H11860" s="6" t="s">
        <v>47</v>
      </c>
      <c r="I11860" s="1">
        <v>45978.732662037037</v>
      </c>
      <c r="J11860" s="1">
        <v>45979.65625</v>
      </c>
      <c r="K11860" t="s">
        <v>519</v>
      </c>
      <c r="M11860" t="s">
        <v>14659</v>
      </c>
      <c r="N11860" t="s">
        <v>29</v>
      </c>
      <c r="O11860" t="s">
        <v>53</v>
      </c>
      <c r="P11860" t="s">
        <v>463</v>
      </c>
      <c r="Q11860" t="s">
        <v>20436</v>
      </c>
    </row>
    <row r="11861" spans="1:17" x14ac:dyDescent="0.25">
      <c r="A11861">
        <v>4641651</v>
      </c>
      <c r="B11861" t="s">
        <v>31</v>
      </c>
      <c r="D11861" t="s">
        <v>29</v>
      </c>
      <c r="E11861" t="s">
        <v>108</v>
      </c>
      <c r="F11861" t="s">
        <v>72</v>
      </c>
      <c r="G11861" t="s">
        <v>73</v>
      </c>
      <c r="H11861" s="6" t="s">
        <v>27</v>
      </c>
      <c r="I11861" s="1">
        <v>45979.000694444447</v>
      </c>
      <c r="J11861" s="1">
        <v>45979.653437499997</v>
      </c>
      <c r="K11861" t="s">
        <v>519</v>
      </c>
      <c r="M11861" t="s">
        <v>3712</v>
      </c>
      <c r="N11861" t="s">
        <v>29</v>
      </c>
      <c r="O11861" t="s">
        <v>53</v>
      </c>
      <c r="P11861" t="s">
        <v>3179</v>
      </c>
      <c r="Q11861" t="s">
        <v>20436</v>
      </c>
    </row>
    <row r="11862" spans="1:17" x14ac:dyDescent="0.25">
      <c r="A11862">
        <v>4671635</v>
      </c>
      <c r="B11862" t="s">
        <v>131</v>
      </c>
      <c r="D11862" t="s">
        <v>29</v>
      </c>
      <c r="E11862" t="s">
        <v>30</v>
      </c>
      <c r="F11862" t="s">
        <v>98</v>
      </c>
      <c r="G11862" t="s">
        <v>52</v>
      </c>
      <c r="H11862" s="6" t="s">
        <v>47</v>
      </c>
      <c r="I11862" s="1">
        <v>45982.567835648151</v>
      </c>
      <c r="J11862" s="1">
        <v>45982.609131944446</v>
      </c>
      <c r="K11862" t="s">
        <v>519</v>
      </c>
      <c r="M11862" t="s">
        <v>14660</v>
      </c>
      <c r="N11862" t="s">
        <v>29</v>
      </c>
      <c r="O11862" t="s">
        <v>53</v>
      </c>
      <c r="P11862" t="s">
        <v>14513</v>
      </c>
      <c r="Q11862" t="s">
        <v>20436</v>
      </c>
    </row>
    <row r="11863" spans="1:17" x14ac:dyDescent="0.25">
      <c r="A11863">
        <v>4671650</v>
      </c>
      <c r="B11863" t="s">
        <v>131</v>
      </c>
      <c r="D11863" t="s">
        <v>29</v>
      </c>
      <c r="E11863" t="s">
        <v>30</v>
      </c>
      <c r="F11863" t="s">
        <v>98</v>
      </c>
      <c r="G11863" t="s">
        <v>52</v>
      </c>
      <c r="H11863" s="6" t="s">
        <v>47</v>
      </c>
      <c r="I11863" s="1">
        <v>45982.568541666667</v>
      </c>
      <c r="J11863" s="1">
        <v>45982.609293981484</v>
      </c>
      <c r="K11863" t="s">
        <v>519</v>
      </c>
      <c r="M11863" t="s">
        <v>14660</v>
      </c>
      <c r="N11863" t="s">
        <v>29</v>
      </c>
      <c r="O11863" t="s">
        <v>53</v>
      </c>
      <c r="P11863" t="s">
        <v>14513</v>
      </c>
      <c r="Q11863" t="s">
        <v>20436</v>
      </c>
    </row>
    <row r="11864" spans="1:17" x14ac:dyDescent="0.25">
      <c r="A11864">
        <v>4647230</v>
      </c>
      <c r="B11864" t="s">
        <v>237</v>
      </c>
      <c r="D11864" t="s">
        <v>238</v>
      </c>
      <c r="E11864" t="s">
        <v>227</v>
      </c>
      <c r="F11864" t="s">
        <v>72</v>
      </c>
      <c r="G11864" t="s">
        <v>73</v>
      </c>
      <c r="H11864" s="6" t="s">
        <v>27</v>
      </c>
      <c r="I11864" s="1">
        <v>45979.431134259263</v>
      </c>
      <c r="J11864" s="1">
        <v>45979.44090277778</v>
      </c>
      <c r="K11864" t="s">
        <v>519</v>
      </c>
      <c r="M11864" t="s">
        <v>14661</v>
      </c>
      <c r="N11864" t="s">
        <v>29</v>
      </c>
      <c r="O11864" t="s">
        <v>292</v>
      </c>
      <c r="P11864" t="s">
        <v>14662</v>
      </c>
      <c r="Q11864" t="s">
        <v>20436</v>
      </c>
    </row>
    <row r="11865" spans="1:17" x14ac:dyDescent="0.25">
      <c r="A11865">
        <v>4669329</v>
      </c>
      <c r="B11865" t="s">
        <v>131</v>
      </c>
      <c r="D11865" t="s">
        <v>29</v>
      </c>
      <c r="E11865" t="s">
        <v>267</v>
      </c>
      <c r="F11865" t="s">
        <v>46</v>
      </c>
      <c r="G11865" t="s">
        <v>26</v>
      </c>
      <c r="H11865" s="6" t="s">
        <v>21</v>
      </c>
      <c r="I11865" s="1">
        <v>45982.460555555554</v>
      </c>
      <c r="J11865" s="1">
        <v>45982.471284722225</v>
      </c>
      <c r="K11865" t="s">
        <v>519</v>
      </c>
      <c r="M11865" t="s">
        <v>14663</v>
      </c>
      <c r="N11865" t="s">
        <v>29</v>
      </c>
      <c r="O11865" t="s">
        <v>53</v>
      </c>
      <c r="P11865" t="s">
        <v>14499</v>
      </c>
      <c r="Q11865" t="s">
        <v>20436</v>
      </c>
    </row>
    <row r="11866" spans="1:17" x14ac:dyDescent="0.25">
      <c r="A11866">
        <v>4669344</v>
      </c>
      <c r="B11866" t="s">
        <v>131</v>
      </c>
      <c r="D11866" t="s">
        <v>29</v>
      </c>
      <c r="E11866" t="s">
        <v>267</v>
      </c>
      <c r="F11866" t="s">
        <v>46</v>
      </c>
      <c r="G11866" t="s">
        <v>26</v>
      </c>
      <c r="H11866" s="6" t="s">
        <v>21</v>
      </c>
      <c r="I11866" s="1">
        <v>45982.461261574077</v>
      </c>
      <c r="J11866" s="1">
        <v>45982.472025462965</v>
      </c>
      <c r="K11866" t="s">
        <v>519</v>
      </c>
      <c r="M11866" t="s">
        <v>14663</v>
      </c>
      <c r="N11866" t="s">
        <v>29</v>
      </c>
      <c r="O11866" t="s">
        <v>53</v>
      </c>
      <c r="P11866" t="s">
        <v>14499</v>
      </c>
      <c r="Q11866" t="s">
        <v>20436</v>
      </c>
    </row>
    <row r="11867" spans="1:17" x14ac:dyDescent="0.25">
      <c r="A11867">
        <v>4646450</v>
      </c>
      <c r="B11867" t="s">
        <v>31</v>
      </c>
      <c r="D11867" t="s">
        <v>29</v>
      </c>
      <c r="E11867" t="s">
        <v>108</v>
      </c>
      <c r="F11867" t="s">
        <v>33</v>
      </c>
      <c r="G11867" t="s">
        <v>26</v>
      </c>
      <c r="H11867" s="6" t="s">
        <v>27</v>
      </c>
      <c r="I11867" s="1">
        <v>45979.388877314814</v>
      </c>
      <c r="J11867" s="1">
        <v>45979.60125</v>
      </c>
      <c r="K11867" t="s">
        <v>519</v>
      </c>
      <c r="M11867" t="s">
        <v>14664</v>
      </c>
      <c r="N11867" t="s">
        <v>29</v>
      </c>
      <c r="O11867" t="s">
        <v>53</v>
      </c>
      <c r="P11867" t="s">
        <v>3179</v>
      </c>
      <c r="Q11867" t="s">
        <v>20436</v>
      </c>
    </row>
    <row r="11868" spans="1:17" x14ac:dyDescent="0.25">
      <c r="A11868">
        <v>4669097</v>
      </c>
      <c r="B11868" t="s">
        <v>131</v>
      </c>
      <c r="D11868" t="s">
        <v>29</v>
      </c>
      <c r="E11868" t="s">
        <v>30</v>
      </c>
      <c r="F11868" t="s">
        <v>46</v>
      </c>
      <c r="G11868" t="s">
        <v>26</v>
      </c>
      <c r="H11868" s="6" t="s">
        <v>47</v>
      </c>
      <c r="I11868" s="1">
        <v>45982.448935185188</v>
      </c>
      <c r="J11868" s="1">
        <v>45982.62872685185</v>
      </c>
      <c r="K11868" t="s">
        <v>519</v>
      </c>
      <c r="M11868" t="s">
        <v>14665</v>
      </c>
      <c r="N11868" t="s">
        <v>29</v>
      </c>
      <c r="O11868" t="s">
        <v>53</v>
      </c>
      <c r="P11868" t="s">
        <v>14513</v>
      </c>
      <c r="Q11868" t="s">
        <v>20436</v>
      </c>
    </row>
    <row r="11869" spans="1:17" x14ac:dyDescent="0.25">
      <c r="A11869">
        <v>4640453</v>
      </c>
      <c r="B11869" t="s">
        <v>144</v>
      </c>
      <c r="D11869" t="s">
        <v>29</v>
      </c>
      <c r="E11869" t="s">
        <v>403</v>
      </c>
      <c r="F11869" t="s">
        <v>25</v>
      </c>
      <c r="G11869" t="s">
        <v>26</v>
      </c>
      <c r="H11869" s="6" t="s">
        <v>27</v>
      </c>
      <c r="I11869" s="1">
        <v>45979.000694444447</v>
      </c>
      <c r="J11869" s="1">
        <v>45979.557997685188</v>
      </c>
      <c r="K11869" t="s">
        <v>519</v>
      </c>
      <c r="M11869" t="s">
        <v>14666</v>
      </c>
      <c r="N11869" t="s">
        <v>29</v>
      </c>
      <c r="O11869" t="s">
        <v>53</v>
      </c>
      <c r="P11869" t="s">
        <v>463</v>
      </c>
      <c r="Q11869" t="s">
        <v>20436</v>
      </c>
    </row>
    <row r="11870" spans="1:17" x14ac:dyDescent="0.25">
      <c r="A11870">
        <v>4674162</v>
      </c>
      <c r="B11870" t="s">
        <v>60</v>
      </c>
      <c r="D11870" t="s">
        <v>371</v>
      </c>
      <c r="E11870" t="s">
        <v>372</v>
      </c>
      <c r="F11870" t="s">
        <v>25</v>
      </c>
      <c r="G11870" t="s">
        <v>26</v>
      </c>
      <c r="H11870" s="6" t="s">
        <v>47</v>
      </c>
      <c r="I11870" s="1">
        <v>45982.688113425924</v>
      </c>
      <c r="J11870" s="1">
        <v>45983.527037037034</v>
      </c>
      <c r="K11870" t="s">
        <v>519</v>
      </c>
      <c r="M11870" t="s">
        <v>14667</v>
      </c>
      <c r="N11870" t="s">
        <v>29</v>
      </c>
      <c r="O11870" t="s">
        <v>53</v>
      </c>
      <c r="P11870" t="s">
        <v>2570</v>
      </c>
      <c r="Q11870" t="s">
        <v>20436</v>
      </c>
    </row>
    <row r="11871" spans="1:17" x14ac:dyDescent="0.25">
      <c r="A11871">
        <v>4640389</v>
      </c>
      <c r="B11871" t="s">
        <v>31</v>
      </c>
      <c r="D11871" t="s">
        <v>29</v>
      </c>
      <c r="E11871" t="s">
        <v>32</v>
      </c>
      <c r="F11871" t="s">
        <v>51</v>
      </c>
      <c r="G11871" t="s">
        <v>52</v>
      </c>
      <c r="H11871" s="6" t="s">
        <v>27</v>
      </c>
      <c r="I11871" s="1">
        <v>45979.000694444447</v>
      </c>
      <c r="J11871" s="1">
        <v>45979.568761574075</v>
      </c>
      <c r="K11871" t="s">
        <v>519</v>
      </c>
      <c r="M11871" t="s">
        <v>1358</v>
      </c>
      <c r="N11871" t="s">
        <v>29</v>
      </c>
      <c r="O11871" t="s">
        <v>53</v>
      </c>
      <c r="P11871" t="s">
        <v>3179</v>
      </c>
      <c r="Q11871" t="s">
        <v>20436</v>
      </c>
    </row>
    <row r="11872" spans="1:17" x14ac:dyDescent="0.25">
      <c r="A11872">
        <v>4639704</v>
      </c>
      <c r="B11872" t="s">
        <v>31</v>
      </c>
      <c r="D11872" t="s">
        <v>29</v>
      </c>
      <c r="E11872" t="s">
        <v>32</v>
      </c>
      <c r="F11872" t="s">
        <v>72</v>
      </c>
      <c r="G11872" t="s">
        <v>73</v>
      </c>
      <c r="H11872" s="6" t="s">
        <v>27</v>
      </c>
      <c r="I11872" s="1">
        <v>45978.825567129628</v>
      </c>
      <c r="J11872" s="1">
        <v>45979.559432870374</v>
      </c>
      <c r="K11872" t="s">
        <v>519</v>
      </c>
      <c r="M11872" t="s">
        <v>3568</v>
      </c>
      <c r="N11872" t="s">
        <v>29</v>
      </c>
      <c r="O11872" t="s">
        <v>53</v>
      </c>
      <c r="P11872" t="s">
        <v>3179</v>
      </c>
      <c r="Q11872" t="s">
        <v>520</v>
      </c>
    </row>
    <row r="11873" spans="1:17" x14ac:dyDescent="0.25">
      <c r="A11873">
        <v>4640559</v>
      </c>
      <c r="B11873" t="s">
        <v>31</v>
      </c>
      <c r="D11873" t="s">
        <v>29</v>
      </c>
      <c r="E11873" t="s">
        <v>108</v>
      </c>
      <c r="F11873" t="s">
        <v>33</v>
      </c>
      <c r="G11873" t="s">
        <v>26</v>
      </c>
      <c r="H11873" s="6" t="s">
        <v>27</v>
      </c>
      <c r="I11873" s="1">
        <v>45979.000694444447</v>
      </c>
      <c r="J11873" s="1">
        <v>45979.600046296298</v>
      </c>
      <c r="K11873" t="s">
        <v>519</v>
      </c>
      <c r="M11873" t="s">
        <v>14664</v>
      </c>
      <c r="N11873" t="s">
        <v>29</v>
      </c>
      <c r="O11873" t="s">
        <v>53</v>
      </c>
      <c r="P11873" t="s">
        <v>3179</v>
      </c>
      <c r="Q11873" t="s">
        <v>520</v>
      </c>
    </row>
    <row r="11874" spans="1:17" x14ac:dyDescent="0.25">
      <c r="A11874">
        <v>4642790</v>
      </c>
      <c r="B11874" t="s">
        <v>144</v>
      </c>
      <c r="D11874" t="s">
        <v>29</v>
      </c>
      <c r="E11874" t="s">
        <v>464</v>
      </c>
      <c r="F11874" t="s">
        <v>55</v>
      </c>
      <c r="G11874" t="s">
        <v>56</v>
      </c>
      <c r="H11874" s="6" t="s">
        <v>27</v>
      </c>
      <c r="I11874" s="1">
        <v>45979.000694444447</v>
      </c>
      <c r="J11874" s="1">
        <v>45979.377106481479</v>
      </c>
      <c r="K11874" t="s">
        <v>519</v>
      </c>
      <c r="M11874" t="s">
        <v>14668</v>
      </c>
      <c r="N11874" t="s">
        <v>29</v>
      </c>
      <c r="O11874" t="s">
        <v>53</v>
      </c>
      <c r="P11874" t="s">
        <v>463</v>
      </c>
      <c r="Q11874" t="s">
        <v>20436</v>
      </c>
    </row>
    <row r="11875" spans="1:17" x14ac:dyDescent="0.25">
      <c r="A11875">
        <v>4651421</v>
      </c>
      <c r="B11875" t="s">
        <v>144</v>
      </c>
      <c r="D11875" t="s">
        <v>29</v>
      </c>
      <c r="E11875" t="s">
        <v>464</v>
      </c>
      <c r="F11875" t="s">
        <v>98</v>
      </c>
      <c r="G11875" t="s">
        <v>52</v>
      </c>
      <c r="H11875" s="6" t="s">
        <v>27</v>
      </c>
      <c r="I11875" s="1">
        <v>45979.61650462963</v>
      </c>
      <c r="J11875" s="1">
        <v>45979.620138888888</v>
      </c>
      <c r="K11875" t="s">
        <v>519</v>
      </c>
      <c r="M11875" t="s">
        <v>14669</v>
      </c>
      <c r="N11875" t="s">
        <v>29</v>
      </c>
      <c r="O11875" t="s">
        <v>53</v>
      </c>
      <c r="P11875" t="s">
        <v>463</v>
      </c>
      <c r="Q11875" t="s">
        <v>20436</v>
      </c>
    </row>
    <row r="11876" spans="1:17" x14ac:dyDescent="0.25">
      <c r="A11876">
        <v>4645988</v>
      </c>
      <c r="B11876" t="s">
        <v>144</v>
      </c>
      <c r="D11876" t="s">
        <v>29</v>
      </c>
      <c r="E11876" t="s">
        <v>403</v>
      </c>
      <c r="F11876" t="s">
        <v>44</v>
      </c>
      <c r="G11876" t="s">
        <v>20</v>
      </c>
      <c r="H11876" s="6" t="s">
        <v>27</v>
      </c>
      <c r="I11876" s="1">
        <v>45979.108831018515</v>
      </c>
      <c r="J11876" s="1">
        <v>45979.526319444441</v>
      </c>
      <c r="K11876" t="s">
        <v>519</v>
      </c>
      <c r="M11876" t="s">
        <v>14670</v>
      </c>
      <c r="N11876" t="s">
        <v>29</v>
      </c>
      <c r="O11876" t="s">
        <v>53</v>
      </c>
      <c r="P11876" t="s">
        <v>463</v>
      </c>
      <c r="Q11876" t="s">
        <v>20436</v>
      </c>
    </row>
    <row r="11877" spans="1:17" x14ac:dyDescent="0.25">
      <c r="A11877">
        <v>4666980</v>
      </c>
      <c r="B11877" t="s">
        <v>131</v>
      </c>
      <c r="D11877" t="s">
        <v>29</v>
      </c>
      <c r="E11877" t="s">
        <v>82</v>
      </c>
      <c r="F11877" t="s">
        <v>46</v>
      </c>
      <c r="G11877" t="s">
        <v>26</v>
      </c>
      <c r="H11877" s="6" t="s">
        <v>27</v>
      </c>
      <c r="I11877" s="1">
        <v>45982.093668981484</v>
      </c>
      <c r="J11877" s="1">
        <v>45982.534988425927</v>
      </c>
      <c r="K11877" t="s">
        <v>519</v>
      </c>
      <c r="M11877" t="s">
        <v>14671</v>
      </c>
      <c r="N11877" t="s">
        <v>29</v>
      </c>
      <c r="O11877" t="s">
        <v>53</v>
      </c>
      <c r="P11877" t="s">
        <v>14513</v>
      </c>
      <c r="Q11877" t="s">
        <v>20436</v>
      </c>
    </row>
    <row r="11878" spans="1:17" x14ac:dyDescent="0.25">
      <c r="A11878">
        <v>4658437</v>
      </c>
      <c r="B11878" t="s">
        <v>144</v>
      </c>
      <c r="D11878" t="s">
        <v>29</v>
      </c>
      <c r="E11878" t="s">
        <v>270</v>
      </c>
      <c r="F11878" t="s">
        <v>72</v>
      </c>
      <c r="G11878" t="s">
        <v>73</v>
      </c>
      <c r="H11878" s="6" t="s">
        <v>27</v>
      </c>
      <c r="I11878" s="1">
        <v>45980.453402777777</v>
      </c>
      <c r="J11878" s="1">
        <v>45980.520833333336</v>
      </c>
      <c r="K11878" t="s">
        <v>519</v>
      </c>
      <c r="M11878" t="s">
        <v>1274</v>
      </c>
      <c r="N11878" t="s">
        <v>29</v>
      </c>
      <c r="O11878" t="s">
        <v>53</v>
      </c>
      <c r="P11878" t="s">
        <v>463</v>
      </c>
      <c r="Q11878" t="s">
        <v>20436</v>
      </c>
    </row>
    <row r="11879" spans="1:17" x14ac:dyDescent="0.25">
      <c r="A11879">
        <v>4703097</v>
      </c>
      <c r="B11879" t="s">
        <v>169</v>
      </c>
      <c r="D11879" t="s">
        <v>170</v>
      </c>
      <c r="E11879" t="s">
        <v>438</v>
      </c>
      <c r="F11879" t="s">
        <v>51</v>
      </c>
      <c r="G11879" t="s">
        <v>52</v>
      </c>
      <c r="H11879" s="6" t="s">
        <v>47</v>
      </c>
      <c r="I11879" s="1">
        <v>45986.710497685184</v>
      </c>
      <c r="J11879" s="1">
        <v>45987.577349537038</v>
      </c>
      <c r="K11879" t="s">
        <v>519</v>
      </c>
      <c r="M11879" t="s">
        <v>14672</v>
      </c>
      <c r="N11879" t="s">
        <v>528</v>
      </c>
      <c r="O11879" t="s">
        <v>271</v>
      </c>
      <c r="P11879" t="s">
        <v>5592</v>
      </c>
      <c r="Q11879" t="s">
        <v>520</v>
      </c>
    </row>
    <row r="11880" spans="1:17" x14ac:dyDescent="0.25">
      <c r="A11880">
        <v>4703098</v>
      </c>
      <c r="B11880" t="s">
        <v>169</v>
      </c>
      <c r="D11880" t="s">
        <v>170</v>
      </c>
      <c r="E11880" t="s">
        <v>438</v>
      </c>
      <c r="F11880" t="s">
        <v>51</v>
      </c>
      <c r="G11880" t="s">
        <v>52</v>
      </c>
      <c r="H11880" s="6" t="s">
        <v>47</v>
      </c>
      <c r="I11880" s="1">
        <v>45986.710520833331</v>
      </c>
      <c r="J11880" s="1">
        <v>45987.579664351855</v>
      </c>
      <c r="K11880" t="s">
        <v>519</v>
      </c>
      <c r="M11880" t="s">
        <v>14672</v>
      </c>
      <c r="N11880" t="s">
        <v>528</v>
      </c>
      <c r="O11880" t="s">
        <v>271</v>
      </c>
      <c r="P11880" t="s">
        <v>5592</v>
      </c>
      <c r="Q11880" t="s">
        <v>520</v>
      </c>
    </row>
    <row r="11881" spans="1:17" x14ac:dyDescent="0.25">
      <c r="A11881">
        <v>4703099</v>
      </c>
      <c r="B11881" t="s">
        <v>169</v>
      </c>
      <c r="D11881" t="s">
        <v>170</v>
      </c>
      <c r="E11881" t="s">
        <v>438</v>
      </c>
      <c r="F11881" t="s">
        <v>51</v>
      </c>
      <c r="G11881" t="s">
        <v>52</v>
      </c>
      <c r="H11881" s="6" t="s">
        <v>47</v>
      </c>
      <c r="I11881" s="1">
        <v>45986.710543981484</v>
      </c>
      <c r="J11881" s="1">
        <v>45987.58016203704</v>
      </c>
      <c r="K11881" t="s">
        <v>519</v>
      </c>
      <c r="M11881" t="s">
        <v>14672</v>
      </c>
      <c r="N11881" t="s">
        <v>528</v>
      </c>
      <c r="O11881" t="s">
        <v>271</v>
      </c>
      <c r="P11881" t="s">
        <v>5592</v>
      </c>
      <c r="Q11881" t="s">
        <v>520</v>
      </c>
    </row>
    <row r="11882" spans="1:17" x14ac:dyDescent="0.25">
      <c r="A11882">
        <v>4671877</v>
      </c>
      <c r="B11882" t="s">
        <v>131</v>
      </c>
      <c r="D11882" t="s">
        <v>29</v>
      </c>
      <c r="E11882" t="s">
        <v>30</v>
      </c>
      <c r="F11882" t="s">
        <v>46</v>
      </c>
      <c r="G11882" t="s">
        <v>26</v>
      </c>
      <c r="H11882" s="6" t="s">
        <v>27</v>
      </c>
      <c r="I11882" s="1">
        <v>45982.579837962963</v>
      </c>
      <c r="J11882" s="1">
        <v>45982.615208333336</v>
      </c>
      <c r="K11882" t="s">
        <v>519</v>
      </c>
      <c r="M11882" t="s">
        <v>4736</v>
      </c>
      <c r="N11882" t="s">
        <v>29</v>
      </c>
      <c r="O11882" t="s">
        <v>53</v>
      </c>
      <c r="P11882" t="s">
        <v>14513</v>
      </c>
      <c r="Q11882" t="s">
        <v>20436</v>
      </c>
    </row>
    <row r="11883" spans="1:17" x14ac:dyDescent="0.25">
      <c r="A11883">
        <v>4677235</v>
      </c>
      <c r="B11883" t="s">
        <v>285</v>
      </c>
      <c r="D11883" t="s">
        <v>343</v>
      </c>
      <c r="E11883" t="s">
        <v>289</v>
      </c>
      <c r="F11883" t="s">
        <v>46</v>
      </c>
      <c r="G11883" t="s">
        <v>26</v>
      </c>
      <c r="H11883" s="6" t="s">
        <v>27</v>
      </c>
      <c r="I11883" s="1">
        <v>45983.000694444447</v>
      </c>
      <c r="J11883" s="1">
        <v>45983.351377314815</v>
      </c>
      <c r="K11883" t="s">
        <v>519</v>
      </c>
      <c r="M11883" t="s">
        <v>14673</v>
      </c>
      <c r="N11883" t="s">
        <v>29</v>
      </c>
      <c r="O11883" t="s">
        <v>53</v>
      </c>
      <c r="P11883" t="s">
        <v>4386</v>
      </c>
      <c r="Q11883" t="s">
        <v>20436</v>
      </c>
    </row>
    <row r="11884" spans="1:17" x14ac:dyDescent="0.25">
      <c r="A11884">
        <v>4678003</v>
      </c>
      <c r="B11884" t="s">
        <v>250</v>
      </c>
      <c r="D11884" t="s">
        <v>311</v>
      </c>
      <c r="E11884" t="s">
        <v>312</v>
      </c>
      <c r="F11884" t="s">
        <v>72</v>
      </c>
      <c r="G11884" t="s">
        <v>73</v>
      </c>
      <c r="H11884" s="6" t="s">
        <v>27</v>
      </c>
      <c r="I11884" s="1">
        <v>45983.000694444447</v>
      </c>
      <c r="J11884" s="1">
        <v>45983.476076388892</v>
      </c>
      <c r="K11884" t="s">
        <v>519</v>
      </c>
      <c r="M11884" t="s">
        <v>14674</v>
      </c>
      <c r="N11884" t="s">
        <v>29</v>
      </c>
      <c r="O11884" t="s">
        <v>222</v>
      </c>
      <c r="Q11884" t="s">
        <v>20436</v>
      </c>
    </row>
    <row r="11885" spans="1:17" x14ac:dyDescent="0.25">
      <c r="A11885">
        <v>4690511</v>
      </c>
      <c r="B11885" t="s">
        <v>144</v>
      </c>
      <c r="D11885" t="s">
        <v>29</v>
      </c>
      <c r="E11885" t="s">
        <v>403</v>
      </c>
      <c r="F11885" t="s">
        <v>25</v>
      </c>
      <c r="G11885" t="s">
        <v>26</v>
      </c>
      <c r="H11885" s="6" t="s">
        <v>27</v>
      </c>
      <c r="I11885" s="1">
        <v>45985.091423611113</v>
      </c>
      <c r="J11885" s="1">
        <v>45985.461076388892</v>
      </c>
      <c r="K11885" t="s">
        <v>519</v>
      </c>
      <c r="M11885" t="s">
        <v>14675</v>
      </c>
      <c r="N11885" t="s">
        <v>29</v>
      </c>
      <c r="O11885" t="s">
        <v>249</v>
      </c>
      <c r="P11885" t="s">
        <v>14611</v>
      </c>
      <c r="Q11885" t="s">
        <v>20436</v>
      </c>
    </row>
    <row r="11886" spans="1:17" x14ac:dyDescent="0.25">
      <c r="A11886">
        <v>4695682</v>
      </c>
      <c r="B11886" t="s">
        <v>94</v>
      </c>
      <c r="D11886" t="s">
        <v>95</v>
      </c>
      <c r="F11886" t="s">
        <v>55</v>
      </c>
      <c r="G11886" t="s">
        <v>56</v>
      </c>
      <c r="H11886" s="6" t="s">
        <v>27</v>
      </c>
      <c r="I11886" s="1">
        <v>45986.000694444447</v>
      </c>
      <c r="J11886" s="1">
        <v>45986.413935185185</v>
      </c>
      <c r="K11886" t="s">
        <v>519</v>
      </c>
      <c r="M11886" t="s">
        <v>14037</v>
      </c>
      <c r="N11886" t="s">
        <v>29</v>
      </c>
      <c r="O11886" t="s">
        <v>53</v>
      </c>
      <c r="P11886" t="s">
        <v>1192</v>
      </c>
      <c r="Q11886" t="s">
        <v>20436</v>
      </c>
    </row>
    <row r="11887" spans="1:17" x14ac:dyDescent="0.25">
      <c r="A11887">
        <v>4693270</v>
      </c>
      <c r="B11887" t="s">
        <v>144</v>
      </c>
      <c r="D11887" t="s">
        <v>29</v>
      </c>
      <c r="E11887" t="s">
        <v>403</v>
      </c>
      <c r="F11887" t="s">
        <v>57</v>
      </c>
      <c r="G11887" t="s">
        <v>58</v>
      </c>
      <c r="H11887" s="6" t="s">
        <v>27</v>
      </c>
      <c r="I11887" s="1">
        <v>45985.853402777779</v>
      </c>
      <c r="J11887" s="1">
        <v>45986.356759259259</v>
      </c>
      <c r="K11887" t="s">
        <v>519</v>
      </c>
      <c r="M11887" t="s">
        <v>14676</v>
      </c>
      <c r="N11887" t="s">
        <v>29</v>
      </c>
      <c r="O11887" t="s">
        <v>229</v>
      </c>
      <c r="P11887" t="s">
        <v>14677</v>
      </c>
      <c r="Q11887" t="s">
        <v>520</v>
      </c>
    </row>
    <row r="11888" spans="1:17" x14ac:dyDescent="0.25">
      <c r="A11888">
        <v>4691769</v>
      </c>
      <c r="B11888" t="s">
        <v>413</v>
      </c>
      <c r="D11888" t="s">
        <v>29</v>
      </c>
      <c r="E11888" t="s">
        <v>461</v>
      </c>
      <c r="F11888" t="s">
        <v>33</v>
      </c>
      <c r="G11888" t="s">
        <v>26</v>
      </c>
      <c r="H11888" s="6" t="s">
        <v>27</v>
      </c>
      <c r="I11888" s="1">
        <v>45985.497881944444</v>
      </c>
      <c r="J11888" s="1">
        <v>45985.541967592595</v>
      </c>
      <c r="K11888" t="s">
        <v>519</v>
      </c>
      <c r="M11888" t="s">
        <v>14678</v>
      </c>
      <c r="N11888" t="s">
        <v>29</v>
      </c>
      <c r="O11888" t="s">
        <v>53</v>
      </c>
      <c r="P11888" t="s">
        <v>822</v>
      </c>
      <c r="Q11888" t="s">
        <v>20436</v>
      </c>
    </row>
    <row r="11889" spans="1:17" x14ac:dyDescent="0.25">
      <c r="A11889">
        <v>4690932</v>
      </c>
      <c r="B11889" t="s">
        <v>144</v>
      </c>
      <c r="D11889" t="s">
        <v>29</v>
      </c>
      <c r="E11889" t="s">
        <v>403</v>
      </c>
      <c r="F11889" t="s">
        <v>25</v>
      </c>
      <c r="G11889" t="s">
        <v>26</v>
      </c>
      <c r="H11889" s="6" t="s">
        <v>27</v>
      </c>
      <c r="I11889" s="1">
        <v>45985.353437500002</v>
      </c>
      <c r="J11889" s="1">
        <v>45985.403761574074</v>
      </c>
      <c r="K11889" t="s">
        <v>519</v>
      </c>
      <c r="M11889" t="s">
        <v>14679</v>
      </c>
      <c r="N11889" t="s">
        <v>29</v>
      </c>
      <c r="O11889" t="s">
        <v>249</v>
      </c>
      <c r="P11889" t="s">
        <v>14611</v>
      </c>
      <c r="Q11889" t="s">
        <v>20436</v>
      </c>
    </row>
    <row r="11890" spans="1:17" x14ac:dyDescent="0.25">
      <c r="A11890">
        <v>4699562</v>
      </c>
      <c r="B11890" t="s">
        <v>413</v>
      </c>
      <c r="D11890" t="s">
        <v>29</v>
      </c>
      <c r="E11890" t="s">
        <v>462</v>
      </c>
      <c r="F11890" t="s">
        <v>19</v>
      </c>
      <c r="G11890" t="s">
        <v>20</v>
      </c>
      <c r="H11890" s="6" t="s">
        <v>27</v>
      </c>
      <c r="I11890" s="1">
        <v>45986.535370370373</v>
      </c>
      <c r="J11890" s="1">
        <v>45986.628136574072</v>
      </c>
      <c r="K11890" t="s">
        <v>519</v>
      </c>
      <c r="M11890" t="s">
        <v>14680</v>
      </c>
      <c r="N11890" t="s">
        <v>29</v>
      </c>
      <c r="O11890" t="s">
        <v>53</v>
      </c>
      <c r="P11890" t="s">
        <v>822</v>
      </c>
      <c r="Q11890" t="s">
        <v>20436</v>
      </c>
    </row>
    <row r="11891" spans="1:17" x14ac:dyDescent="0.25">
      <c r="A11891">
        <v>4719748</v>
      </c>
      <c r="B11891" t="s">
        <v>338</v>
      </c>
      <c r="D11891" t="s">
        <v>339</v>
      </c>
      <c r="E11891" t="s">
        <v>340</v>
      </c>
      <c r="F11891" t="s">
        <v>55</v>
      </c>
      <c r="G11891" t="s">
        <v>56</v>
      </c>
      <c r="H11891" s="6" t="s">
        <v>21</v>
      </c>
      <c r="I11891" s="1">
        <v>45988.562314814815</v>
      </c>
      <c r="J11891" s="1">
        <v>45988.586388888885</v>
      </c>
      <c r="K11891" t="s">
        <v>519</v>
      </c>
      <c r="M11891" t="s">
        <v>14038</v>
      </c>
      <c r="N11891" t="s">
        <v>29</v>
      </c>
      <c r="O11891" t="s">
        <v>271</v>
      </c>
      <c r="P11891" t="s">
        <v>14036</v>
      </c>
      <c r="Q11891" t="s">
        <v>20436</v>
      </c>
    </row>
    <row r="11892" spans="1:17" x14ac:dyDescent="0.25">
      <c r="A11892">
        <v>4715002</v>
      </c>
      <c r="B11892" t="s">
        <v>307</v>
      </c>
      <c r="D11892" t="s">
        <v>308</v>
      </c>
      <c r="E11892" t="s">
        <v>310</v>
      </c>
      <c r="F11892" t="s">
        <v>57</v>
      </c>
      <c r="G11892" t="s">
        <v>58</v>
      </c>
      <c r="H11892" s="6" t="s">
        <v>27</v>
      </c>
      <c r="I11892" s="1">
        <v>45988.093298611115</v>
      </c>
      <c r="J11892" s="1">
        <v>45988.397361111114</v>
      </c>
      <c r="K11892" t="s">
        <v>519</v>
      </c>
      <c r="M11892" t="s">
        <v>14681</v>
      </c>
      <c r="N11892" t="s">
        <v>917</v>
      </c>
      <c r="O11892" t="s">
        <v>53</v>
      </c>
      <c r="P11892" t="s">
        <v>5808</v>
      </c>
      <c r="Q11892" t="s">
        <v>520</v>
      </c>
    </row>
    <row r="11893" spans="1:17" x14ac:dyDescent="0.25">
      <c r="A11893">
        <v>4708337</v>
      </c>
      <c r="B11893" t="s">
        <v>246</v>
      </c>
      <c r="D11893" t="s">
        <v>247</v>
      </c>
      <c r="E11893" t="s">
        <v>248</v>
      </c>
      <c r="F11893" t="s">
        <v>57</v>
      </c>
      <c r="G11893" t="s">
        <v>58</v>
      </c>
      <c r="H11893" s="6" t="s">
        <v>21</v>
      </c>
      <c r="I11893" s="1">
        <v>45987.509027777778</v>
      </c>
      <c r="J11893" s="1">
        <v>45987.650046296294</v>
      </c>
      <c r="K11893" t="s">
        <v>519</v>
      </c>
      <c r="M11893" t="s">
        <v>2187</v>
      </c>
      <c r="N11893" t="s">
        <v>29</v>
      </c>
      <c r="O11893" t="s">
        <v>34</v>
      </c>
      <c r="P11893" t="s">
        <v>5462</v>
      </c>
      <c r="Q11893" t="s">
        <v>520</v>
      </c>
    </row>
    <row r="11894" spans="1:17" x14ac:dyDescent="0.25">
      <c r="A11894">
        <v>4699206</v>
      </c>
      <c r="B11894" t="s">
        <v>94</v>
      </c>
      <c r="D11894" t="s">
        <v>95</v>
      </c>
      <c r="F11894" t="s">
        <v>44</v>
      </c>
      <c r="G11894" t="s">
        <v>20</v>
      </c>
      <c r="H11894" s="6" t="s">
        <v>21</v>
      </c>
      <c r="I11894" s="1">
        <v>45986.516828703701</v>
      </c>
      <c r="J11894" s="1">
        <v>45986.698831018519</v>
      </c>
      <c r="K11894" t="s">
        <v>519</v>
      </c>
      <c r="M11894" t="s">
        <v>14039</v>
      </c>
      <c r="N11894" t="s">
        <v>29</v>
      </c>
      <c r="O11894" t="s">
        <v>53</v>
      </c>
      <c r="P11894" t="s">
        <v>1192</v>
      </c>
      <c r="Q11894" t="s">
        <v>20436</v>
      </c>
    </row>
    <row r="11895" spans="1:17" x14ac:dyDescent="0.25">
      <c r="A11895">
        <v>4693488</v>
      </c>
      <c r="B11895" t="s">
        <v>307</v>
      </c>
      <c r="D11895" t="s">
        <v>308</v>
      </c>
      <c r="E11895" t="s">
        <v>309</v>
      </c>
      <c r="F11895" t="s">
        <v>44</v>
      </c>
      <c r="G11895" t="s">
        <v>20</v>
      </c>
      <c r="H11895" s="6" t="s">
        <v>27</v>
      </c>
      <c r="I11895" s="1">
        <v>45985.947847222225</v>
      </c>
      <c r="J11895" s="1">
        <v>45986.458090277774</v>
      </c>
      <c r="K11895" t="s">
        <v>519</v>
      </c>
      <c r="M11895" t="s">
        <v>14682</v>
      </c>
      <c r="N11895" t="s">
        <v>917</v>
      </c>
      <c r="O11895" t="s">
        <v>53</v>
      </c>
      <c r="P11895" t="s">
        <v>5808</v>
      </c>
      <c r="Q11895" t="s">
        <v>520</v>
      </c>
    </row>
    <row r="11896" spans="1:17" x14ac:dyDescent="0.25">
      <c r="A11896">
        <v>4715978</v>
      </c>
      <c r="B11896" t="s">
        <v>401</v>
      </c>
      <c r="D11896" t="s">
        <v>29</v>
      </c>
      <c r="E11896" t="s">
        <v>402</v>
      </c>
      <c r="F11896" t="s">
        <v>51</v>
      </c>
      <c r="G11896" t="s">
        <v>52</v>
      </c>
      <c r="H11896" s="6" t="s">
        <v>27</v>
      </c>
      <c r="I11896" s="1">
        <v>45988.40828703704</v>
      </c>
      <c r="J11896" s="1">
        <v>45988.462071759262</v>
      </c>
      <c r="K11896" t="s">
        <v>519</v>
      </c>
      <c r="M11896" t="s">
        <v>14683</v>
      </c>
      <c r="N11896" t="s">
        <v>29</v>
      </c>
      <c r="O11896" t="s">
        <v>271</v>
      </c>
      <c r="P11896" t="s">
        <v>14568</v>
      </c>
      <c r="Q11896" t="s">
        <v>520</v>
      </c>
    </row>
    <row r="11897" spans="1:17" x14ac:dyDescent="0.25">
      <c r="A11897">
        <v>4621338</v>
      </c>
      <c r="B11897" t="s">
        <v>60</v>
      </c>
      <c r="D11897" t="s">
        <v>371</v>
      </c>
      <c r="E11897" t="s">
        <v>372</v>
      </c>
      <c r="F11897" t="s">
        <v>44</v>
      </c>
      <c r="G11897" t="s">
        <v>20</v>
      </c>
      <c r="H11897" s="6" t="s">
        <v>21</v>
      </c>
      <c r="I11897" s="1">
        <v>45975.388773148145</v>
      </c>
      <c r="J11897" s="1">
        <v>45975.635509259257</v>
      </c>
      <c r="K11897" t="s">
        <v>519</v>
      </c>
      <c r="M11897" t="s">
        <v>14684</v>
      </c>
      <c r="N11897" t="s">
        <v>29</v>
      </c>
      <c r="O11897" t="s">
        <v>53</v>
      </c>
      <c r="P11897" t="s">
        <v>2570</v>
      </c>
      <c r="Q11897" t="s">
        <v>20436</v>
      </c>
    </row>
    <row r="11898" spans="1:17" x14ac:dyDescent="0.25">
      <c r="A11898">
        <v>4703174</v>
      </c>
      <c r="B11898" t="s">
        <v>94</v>
      </c>
      <c r="D11898" t="s">
        <v>95</v>
      </c>
      <c r="F11898" t="s">
        <v>51</v>
      </c>
      <c r="G11898" t="s">
        <v>52</v>
      </c>
      <c r="H11898" s="6" t="s">
        <v>21</v>
      </c>
      <c r="I11898" s="1">
        <v>45986.714537037034</v>
      </c>
      <c r="J11898" s="1">
        <v>45986.719074074077</v>
      </c>
      <c r="K11898" t="s">
        <v>519</v>
      </c>
      <c r="M11898" t="s">
        <v>14040</v>
      </c>
      <c r="N11898" t="s">
        <v>29</v>
      </c>
      <c r="O11898" t="s">
        <v>53</v>
      </c>
      <c r="P11898" t="s">
        <v>1192</v>
      </c>
      <c r="Q11898" t="s">
        <v>20436</v>
      </c>
    </row>
    <row r="11899" spans="1:17" x14ac:dyDescent="0.25">
      <c r="A11899">
        <v>4709727</v>
      </c>
      <c r="B11899" t="s">
        <v>277</v>
      </c>
      <c r="D11899" t="s">
        <v>90</v>
      </c>
      <c r="E11899" t="s">
        <v>278</v>
      </c>
      <c r="F11899" t="s">
        <v>46</v>
      </c>
      <c r="G11899" t="s">
        <v>26</v>
      </c>
      <c r="H11899" s="6" t="s">
        <v>27</v>
      </c>
      <c r="I11899" s="1">
        <v>45987.586770833332</v>
      </c>
      <c r="J11899" s="1">
        <v>45987.746527777781</v>
      </c>
      <c r="K11899" t="s">
        <v>519</v>
      </c>
      <c r="M11899" t="s">
        <v>14685</v>
      </c>
      <c r="N11899" t="s">
        <v>90</v>
      </c>
      <c r="O11899" t="s">
        <v>222</v>
      </c>
      <c r="Q11899" t="s">
        <v>20436</v>
      </c>
    </row>
    <row r="11900" spans="1:17" x14ac:dyDescent="0.25">
      <c r="A11900">
        <v>4670529</v>
      </c>
      <c r="B11900" t="s">
        <v>413</v>
      </c>
      <c r="D11900" t="s">
        <v>29</v>
      </c>
      <c r="E11900" t="s">
        <v>460</v>
      </c>
      <c r="F11900" t="s">
        <v>46</v>
      </c>
      <c r="G11900" t="s">
        <v>26</v>
      </c>
      <c r="H11900" s="6" t="s">
        <v>21</v>
      </c>
      <c r="I11900" s="1">
        <v>45982.507071759261</v>
      </c>
      <c r="J11900" s="1">
        <v>45982.546666666669</v>
      </c>
      <c r="K11900" t="s">
        <v>519</v>
      </c>
      <c r="M11900" t="s">
        <v>14686</v>
      </c>
      <c r="N11900" t="s">
        <v>29</v>
      </c>
      <c r="O11900" t="s">
        <v>53</v>
      </c>
      <c r="P11900" t="s">
        <v>822</v>
      </c>
      <c r="Q11900" t="s">
        <v>20436</v>
      </c>
    </row>
    <row r="11901" spans="1:17" x14ac:dyDescent="0.25">
      <c r="A11901">
        <v>4673962</v>
      </c>
      <c r="B11901" t="s">
        <v>250</v>
      </c>
      <c r="D11901" t="s">
        <v>251</v>
      </c>
      <c r="E11901" t="s">
        <v>252</v>
      </c>
      <c r="F11901" t="s">
        <v>63</v>
      </c>
      <c r="G11901" t="s">
        <v>52</v>
      </c>
      <c r="H11901" s="6" t="s">
        <v>21</v>
      </c>
      <c r="I11901" s="1">
        <v>45982.67864583333</v>
      </c>
      <c r="J11901" s="1">
        <v>45983.466099537036</v>
      </c>
      <c r="K11901" t="s">
        <v>519</v>
      </c>
      <c r="M11901" t="s">
        <v>2752</v>
      </c>
      <c r="N11901" t="s">
        <v>29</v>
      </c>
      <c r="O11901" t="s">
        <v>222</v>
      </c>
      <c r="Q11901" t="s">
        <v>20436</v>
      </c>
    </row>
    <row r="11902" spans="1:17" x14ac:dyDescent="0.25">
      <c r="A11902">
        <v>4702099</v>
      </c>
      <c r="B11902" t="s">
        <v>401</v>
      </c>
      <c r="D11902" t="s">
        <v>29</v>
      </c>
      <c r="E11902" t="s">
        <v>402</v>
      </c>
      <c r="F11902" t="s">
        <v>57</v>
      </c>
      <c r="G11902" t="s">
        <v>58</v>
      </c>
      <c r="H11902" s="6" t="s">
        <v>27</v>
      </c>
      <c r="I11902" s="1">
        <v>45986.661759259259</v>
      </c>
      <c r="J11902" s="1">
        <v>45986.706319444442</v>
      </c>
      <c r="K11902" t="s">
        <v>519</v>
      </c>
      <c r="M11902" t="s">
        <v>14687</v>
      </c>
      <c r="N11902" t="s">
        <v>29</v>
      </c>
      <c r="O11902" t="s">
        <v>249</v>
      </c>
      <c r="P11902" t="s">
        <v>14688</v>
      </c>
      <c r="Q11902" t="s">
        <v>20436</v>
      </c>
    </row>
    <row r="11903" spans="1:17" x14ac:dyDescent="0.25">
      <c r="A11903">
        <v>4639968</v>
      </c>
      <c r="B11903" t="s">
        <v>144</v>
      </c>
      <c r="D11903" t="s">
        <v>29</v>
      </c>
      <c r="E11903" t="s">
        <v>464</v>
      </c>
      <c r="F11903" t="s">
        <v>46</v>
      </c>
      <c r="G11903" t="s">
        <v>26</v>
      </c>
      <c r="H11903" s="6" t="s">
        <v>21</v>
      </c>
      <c r="I11903" s="1">
        <v>45978.877349537041</v>
      </c>
      <c r="J11903" s="1">
        <v>45979.616562499999</v>
      </c>
      <c r="K11903" t="s">
        <v>519</v>
      </c>
      <c r="M11903" t="s">
        <v>14689</v>
      </c>
      <c r="N11903" t="s">
        <v>29</v>
      </c>
      <c r="O11903" t="s">
        <v>53</v>
      </c>
      <c r="P11903" t="s">
        <v>463</v>
      </c>
      <c r="Q11903" t="s">
        <v>20436</v>
      </c>
    </row>
    <row r="11904" spans="1:17" x14ac:dyDescent="0.25">
      <c r="A11904">
        <v>4648727</v>
      </c>
      <c r="B11904" t="s">
        <v>60</v>
      </c>
      <c r="D11904" t="s">
        <v>371</v>
      </c>
      <c r="E11904" t="s">
        <v>372</v>
      </c>
      <c r="F11904" t="s">
        <v>46</v>
      </c>
      <c r="G11904" t="s">
        <v>26</v>
      </c>
      <c r="H11904" s="6" t="s">
        <v>21</v>
      </c>
      <c r="I11904" s="1">
        <v>45979.488182870373</v>
      </c>
      <c r="J11904" s="1">
        <v>45979.493888888886</v>
      </c>
      <c r="K11904" t="s">
        <v>519</v>
      </c>
      <c r="M11904" t="s">
        <v>987</v>
      </c>
      <c r="N11904" t="s">
        <v>29</v>
      </c>
      <c r="O11904" t="s">
        <v>53</v>
      </c>
      <c r="P11904" t="s">
        <v>2570</v>
      </c>
      <c r="Q11904" t="s">
        <v>20436</v>
      </c>
    </row>
    <row r="11905" spans="1:17" x14ac:dyDescent="0.25">
      <c r="A11905">
        <v>4677749</v>
      </c>
      <c r="B11905" t="s">
        <v>413</v>
      </c>
      <c r="D11905" t="s">
        <v>29</v>
      </c>
      <c r="E11905" t="s">
        <v>414</v>
      </c>
      <c r="F11905" t="s">
        <v>46</v>
      </c>
      <c r="G11905" t="s">
        <v>26</v>
      </c>
      <c r="H11905" s="6" t="s">
        <v>21</v>
      </c>
      <c r="I11905" s="1">
        <v>45983.000694444447</v>
      </c>
      <c r="J11905" s="1">
        <v>45983.353483796294</v>
      </c>
      <c r="K11905" t="s">
        <v>519</v>
      </c>
      <c r="M11905" t="s">
        <v>14690</v>
      </c>
      <c r="N11905" t="s">
        <v>29</v>
      </c>
      <c r="O11905" t="s">
        <v>53</v>
      </c>
      <c r="P11905" t="s">
        <v>822</v>
      </c>
      <c r="Q11905" t="s">
        <v>20436</v>
      </c>
    </row>
    <row r="11906" spans="1:17" x14ac:dyDescent="0.25">
      <c r="A11906">
        <v>4667786</v>
      </c>
      <c r="B11906" t="s">
        <v>413</v>
      </c>
      <c r="D11906" t="s">
        <v>29</v>
      </c>
      <c r="E11906" t="s">
        <v>414</v>
      </c>
      <c r="F11906" t="s">
        <v>44</v>
      </c>
      <c r="G11906" t="s">
        <v>20</v>
      </c>
      <c r="H11906" s="6" t="s">
        <v>27</v>
      </c>
      <c r="I11906" s="1">
        <v>45982.381168981483</v>
      </c>
      <c r="J11906" s="1">
        <v>45982.446284722224</v>
      </c>
      <c r="K11906" t="s">
        <v>519</v>
      </c>
      <c r="M11906" t="s">
        <v>14691</v>
      </c>
      <c r="N11906" t="s">
        <v>29</v>
      </c>
      <c r="O11906" t="s">
        <v>53</v>
      </c>
      <c r="P11906" t="s">
        <v>822</v>
      </c>
      <c r="Q11906" t="s">
        <v>20436</v>
      </c>
    </row>
    <row r="11907" spans="1:17" x14ac:dyDescent="0.25">
      <c r="A11907">
        <v>4712497</v>
      </c>
      <c r="B11907" t="s">
        <v>237</v>
      </c>
      <c r="D11907" t="s">
        <v>238</v>
      </c>
      <c r="E11907" t="s">
        <v>227</v>
      </c>
      <c r="F11907" t="s">
        <v>33</v>
      </c>
      <c r="G11907" t="s">
        <v>26</v>
      </c>
      <c r="H11907" s="6" t="s">
        <v>27</v>
      </c>
      <c r="I11907" s="1">
        <v>45987.718738425923</v>
      </c>
      <c r="J11907" s="1">
        <v>45988.657534722224</v>
      </c>
      <c r="K11907" t="s">
        <v>519</v>
      </c>
      <c r="M11907" t="s">
        <v>14692</v>
      </c>
      <c r="N11907" t="s">
        <v>29</v>
      </c>
      <c r="O11907" t="s">
        <v>315</v>
      </c>
      <c r="P11907" t="s">
        <v>14554</v>
      </c>
      <c r="Q11907" t="s">
        <v>520</v>
      </c>
    </row>
    <row r="11908" spans="1:17" x14ac:dyDescent="0.25">
      <c r="A11908">
        <v>4712063</v>
      </c>
      <c r="B11908" t="s">
        <v>237</v>
      </c>
      <c r="D11908" t="s">
        <v>238</v>
      </c>
      <c r="E11908" t="s">
        <v>227</v>
      </c>
      <c r="F11908" t="s">
        <v>33</v>
      </c>
      <c r="G11908" t="s">
        <v>26</v>
      </c>
      <c r="H11908" s="6" t="s">
        <v>21</v>
      </c>
      <c r="I11908" s="1">
        <v>45987.694374999999</v>
      </c>
      <c r="J11908" s="1">
        <v>45988.631435185183</v>
      </c>
      <c r="K11908" t="s">
        <v>519</v>
      </c>
      <c r="M11908" t="s">
        <v>14553</v>
      </c>
      <c r="N11908" t="s">
        <v>29</v>
      </c>
      <c r="O11908" t="s">
        <v>315</v>
      </c>
      <c r="P11908" t="s">
        <v>14693</v>
      </c>
      <c r="Q11908" t="s">
        <v>520</v>
      </c>
    </row>
    <row r="11909" spans="1:17" x14ac:dyDescent="0.25">
      <c r="A11909">
        <v>4692461</v>
      </c>
      <c r="B11909" t="s">
        <v>401</v>
      </c>
      <c r="D11909" t="s">
        <v>29</v>
      </c>
      <c r="E11909" t="s">
        <v>136</v>
      </c>
      <c r="F11909" t="s">
        <v>46</v>
      </c>
      <c r="G11909" t="s">
        <v>26</v>
      </c>
      <c r="H11909" s="6" t="s">
        <v>27</v>
      </c>
      <c r="I11909" s="1">
        <v>45985.632627314815</v>
      </c>
      <c r="J11909" s="1">
        <v>45986.476979166669</v>
      </c>
      <c r="K11909" t="s">
        <v>519</v>
      </c>
      <c r="M11909" t="s">
        <v>14694</v>
      </c>
      <c r="N11909" t="s">
        <v>29</v>
      </c>
      <c r="O11909" t="s">
        <v>271</v>
      </c>
      <c r="P11909" t="s">
        <v>14695</v>
      </c>
      <c r="Q11909" t="s">
        <v>20436</v>
      </c>
    </row>
    <row r="11910" spans="1:17" x14ac:dyDescent="0.25">
      <c r="A11910">
        <v>4709666</v>
      </c>
      <c r="B11910" t="s">
        <v>94</v>
      </c>
      <c r="D11910" t="s">
        <v>95</v>
      </c>
      <c r="F11910" t="s">
        <v>44</v>
      </c>
      <c r="G11910" t="s">
        <v>20</v>
      </c>
      <c r="H11910" s="6" t="s">
        <v>21</v>
      </c>
      <c r="I11910" s="1">
        <v>45987.583541666667</v>
      </c>
      <c r="J11910" s="1">
        <v>45987.682025462964</v>
      </c>
      <c r="K11910" t="s">
        <v>519</v>
      </c>
      <c r="M11910" t="s">
        <v>14041</v>
      </c>
      <c r="N11910" t="s">
        <v>29</v>
      </c>
      <c r="O11910" t="s">
        <v>53</v>
      </c>
      <c r="P11910" t="s">
        <v>1192</v>
      </c>
      <c r="Q11910" t="s">
        <v>20436</v>
      </c>
    </row>
    <row r="11911" spans="1:17" x14ac:dyDescent="0.25">
      <c r="A11911">
        <v>4703026</v>
      </c>
      <c r="B11911" t="s">
        <v>94</v>
      </c>
      <c r="D11911" t="s">
        <v>95</v>
      </c>
      <c r="F11911" t="s">
        <v>33</v>
      </c>
      <c r="G11911" t="s">
        <v>26</v>
      </c>
      <c r="H11911" s="6" t="s">
        <v>21</v>
      </c>
      <c r="I11911" s="1">
        <v>45986.706423611111</v>
      </c>
      <c r="J11911" s="1">
        <v>45986.742349537039</v>
      </c>
      <c r="K11911" t="s">
        <v>519</v>
      </c>
      <c r="M11911" t="s">
        <v>14042</v>
      </c>
      <c r="N11911" t="s">
        <v>29</v>
      </c>
      <c r="O11911" t="s">
        <v>53</v>
      </c>
      <c r="P11911" t="s">
        <v>1192</v>
      </c>
      <c r="Q11911" t="s">
        <v>20436</v>
      </c>
    </row>
    <row r="11912" spans="1:17" x14ac:dyDescent="0.25">
      <c r="A11912">
        <v>4671098</v>
      </c>
      <c r="B11912" t="s">
        <v>131</v>
      </c>
      <c r="D11912" t="s">
        <v>29</v>
      </c>
      <c r="E11912" t="s">
        <v>141</v>
      </c>
      <c r="F11912" t="s">
        <v>46</v>
      </c>
      <c r="G11912" t="s">
        <v>26</v>
      </c>
      <c r="H11912" s="6" t="s">
        <v>21</v>
      </c>
      <c r="I11912" s="1">
        <v>45982.537870370368</v>
      </c>
      <c r="J11912" s="1">
        <v>45982.644120370373</v>
      </c>
      <c r="K11912" t="s">
        <v>519</v>
      </c>
      <c r="M11912" t="s">
        <v>14696</v>
      </c>
      <c r="N11912" t="s">
        <v>29</v>
      </c>
      <c r="O11912" t="s">
        <v>53</v>
      </c>
      <c r="P11912" t="s">
        <v>14513</v>
      </c>
      <c r="Q11912" t="s">
        <v>20436</v>
      </c>
    </row>
    <row r="11913" spans="1:17" x14ac:dyDescent="0.25">
      <c r="A11913">
        <v>4701190</v>
      </c>
      <c r="B11913" t="s">
        <v>401</v>
      </c>
      <c r="D11913" t="s">
        <v>29</v>
      </c>
      <c r="E11913" t="s">
        <v>136</v>
      </c>
      <c r="F11913" t="s">
        <v>33</v>
      </c>
      <c r="G11913" t="s">
        <v>26</v>
      </c>
      <c r="H11913" s="6" t="s">
        <v>21</v>
      </c>
      <c r="I11913" s="1">
        <v>45986.619120370371</v>
      </c>
      <c r="J11913" s="1">
        <v>45987.486770833333</v>
      </c>
      <c r="K11913" t="s">
        <v>519</v>
      </c>
      <c r="M11913" t="s">
        <v>14697</v>
      </c>
      <c r="N11913" t="s">
        <v>29</v>
      </c>
      <c r="O11913" t="s">
        <v>271</v>
      </c>
      <c r="P11913" t="s">
        <v>14465</v>
      </c>
      <c r="Q11913" t="s">
        <v>20436</v>
      </c>
    </row>
    <row r="11914" spans="1:17" x14ac:dyDescent="0.25">
      <c r="A11914">
        <v>4701648</v>
      </c>
      <c r="B11914" t="s">
        <v>250</v>
      </c>
      <c r="D11914" t="s">
        <v>251</v>
      </c>
      <c r="E11914" t="s">
        <v>252</v>
      </c>
      <c r="F11914" t="s">
        <v>72</v>
      </c>
      <c r="G11914" t="s">
        <v>73</v>
      </c>
      <c r="H11914" s="6" t="s">
        <v>21</v>
      </c>
      <c r="I11914" s="1">
        <v>45986.642465277779</v>
      </c>
      <c r="J11914" s="1">
        <v>45987.445439814815</v>
      </c>
      <c r="K11914" t="s">
        <v>519</v>
      </c>
      <c r="M11914" t="s">
        <v>14698</v>
      </c>
      <c r="N11914" t="s">
        <v>29</v>
      </c>
      <c r="O11914" t="s">
        <v>315</v>
      </c>
      <c r="P11914" t="s">
        <v>14508</v>
      </c>
      <c r="Q11914" t="s">
        <v>20436</v>
      </c>
    </row>
    <row r="11915" spans="1:17" x14ac:dyDescent="0.25">
      <c r="A11915">
        <v>4681645</v>
      </c>
      <c r="B11915" t="s">
        <v>285</v>
      </c>
      <c r="D11915" t="s">
        <v>288</v>
      </c>
      <c r="E11915" t="s">
        <v>289</v>
      </c>
      <c r="F11915" t="s">
        <v>46</v>
      </c>
      <c r="G11915" t="s">
        <v>26</v>
      </c>
      <c r="H11915" s="6" t="s">
        <v>27</v>
      </c>
      <c r="I11915" s="1">
        <v>45983.393680555557</v>
      </c>
      <c r="J11915" s="1">
        <v>45983.39912037037</v>
      </c>
      <c r="K11915" t="s">
        <v>519</v>
      </c>
      <c r="M11915" t="s">
        <v>14699</v>
      </c>
      <c r="N11915" t="s">
        <v>29</v>
      </c>
      <c r="O11915" t="s">
        <v>53</v>
      </c>
      <c r="P11915" t="s">
        <v>4386</v>
      </c>
      <c r="Q11915" t="s">
        <v>20436</v>
      </c>
    </row>
    <row r="11916" spans="1:17" x14ac:dyDescent="0.25">
      <c r="A11916">
        <v>4692031</v>
      </c>
      <c r="B11916" t="s">
        <v>169</v>
      </c>
      <c r="D11916" t="s">
        <v>170</v>
      </c>
      <c r="E11916" t="s">
        <v>438</v>
      </c>
      <c r="F11916" t="s">
        <v>72</v>
      </c>
      <c r="G11916" t="s">
        <v>73</v>
      </c>
      <c r="H11916" s="6" t="s">
        <v>21</v>
      </c>
      <c r="I11916" s="1">
        <v>45985.548657407409</v>
      </c>
      <c r="J11916" s="1">
        <v>45986.585925925923</v>
      </c>
      <c r="K11916" t="s">
        <v>515</v>
      </c>
      <c r="M11916" t="s">
        <v>14596</v>
      </c>
      <c r="N11916" t="s">
        <v>528</v>
      </c>
      <c r="O11916" t="s">
        <v>234</v>
      </c>
      <c r="P11916" t="s">
        <v>473</v>
      </c>
      <c r="Q11916" t="s">
        <v>20436</v>
      </c>
    </row>
    <row r="11917" spans="1:17" x14ac:dyDescent="0.25">
      <c r="A11917">
        <v>4642955</v>
      </c>
      <c r="B11917" t="s">
        <v>60</v>
      </c>
      <c r="D11917" t="s">
        <v>61</v>
      </c>
      <c r="E11917" t="s">
        <v>335</v>
      </c>
      <c r="F11917" t="s">
        <v>57</v>
      </c>
      <c r="G11917" t="s">
        <v>58</v>
      </c>
      <c r="H11917" s="6" t="s">
        <v>21</v>
      </c>
      <c r="I11917" s="1">
        <v>45979.000694444447</v>
      </c>
      <c r="J11917" s="1">
        <v>45982.671782407408</v>
      </c>
      <c r="K11917" t="s">
        <v>515</v>
      </c>
      <c r="M11917" t="s">
        <v>14700</v>
      </c>
      <c r="N11917" t="s">
        <v>29</v>
      </c>
      <c r="O11917" t="s">
        <v>53</v>
      </c>
      <c r="P11917" t="s">
        <v>2570</v>
      </c>
      <c r="Q11917" t="s">
        <v>20436</v>
      </c>
    </row>
    <row r="11918" spans="1:17" x14ac:dyDescent="0.25">
      <c r="A11918">
        <v>4555909</v>
      </c>
      <c r="B11918" t="s">
        <v>150</v>
      </c>
      <c r="D11918" t="s">
        <v>14460</v>
      </c>
      <c r="E11918" t="s">
        <v>151</v>
      </c>
      <c r="F11918" t="s">
        <v>25</v>
      </c>
      <c r="G11918" t="s">
        <v>26</v>
      </c>
      <c r="H11918" s="6" t="s">
        <v>21</v>
      </c>
      <c r="I11918" s="1">
        <v>45967.605312500003</v>
      </c>
      <c r="J11918" s="1">
        <v>45971.452777777777</v>
      </c>
      <c r="K11918" t="s">
        <v>515</v>
      </c>
      <c r="M11918" t="s">
        <v>14222</v>
      </c>
      <c r="N11918" t="s">
        <v>29</v>
      </c>
      <c r="O11918" t="s">
        <v>34</v>
      </c>
      <c r="P11918" t="s">
        <v>14462</v>
      </c>
      <c r="Q11918" t="s">
        <v>520</v>
      </c>
    </row>
    <row r="11919" spans="1:17" x14ac:dyDescent="0.25">
      <c r="A11919">
        <v>4657067</v>
      </c>
      <c r="B11919" t="s">
        <v>60</v>
      </c>
      <c r="D11919" t="s">
        <v>61</v>
      </c>
      <c r="E11919" t="s">
        <v>335</v>
      </c>
      <c r="F11919" t="s">
        <v>46</v>
      </c>
      <c r="G11919" t="s">
        <v>26</v>
      </c>
      <c r="H11919" s="6" t="s">
        <v>21</v>
      </c>
      <c r="I11919" s="1">
        <v>45980.391412037039</v>
      </c>
      <c r="J11919" s="1">
        <v>45985.54792824074</v>
      </c>
      <c r="K11919" t="s">
        <v>515</v>
      </c>
      <c r="M11919" t="s">
        <v>14701</v>
      </c>
      <c r="N11919" t="s">
        <v>29</v>
      </c>
      <c r="O11919" t="s">
        <v>53</v>
      </c>
      <c r="P11919" t="s">
        <v>2570</v>
      </c>
      <c r="Q11919" t="s">
        <v>20436</v>
      </c>
    </row>
    <row r="11920" spans="1:17" x14ac:dyDescent="0.25">
      <c r="A11920">
        <v>4675900</v>
      </c>
      <c r="B11920" t="s">
        <v>265</v>
      </c>
      <c r="D11920" t="s">
        <v>465</v>
      </c>
      <c r="E11920" t="s">
        <v>457</v>
      </c>
      <c r="F11920" t="s">
        <v>46</v>
      </c>
      <c r="G11920" t="s">
        <v>26</v>
      </c>
      <c r="H11920" s="6" t="s">
        <v>21</v>
      </c>
      <c r="I11920" s="1">
        <v>45982.799930555557</v>
      </c>
      <c r="J11920" s="1">
        <v>45988.331134259257</v>
      </c>
      <c r="K11920" t="s">
        <v>515</v>
      </c>
      <c r="M11920" t="s">
        <v>14702</v>
      </c>
      <c r="N11920" t="s">
        <v>29</v>
      </c>
      <c r="O11920" t="s">
        <v>34</v>
      </c>
      <c r="P11920" t="s">
        <v>14534</v>
      </c>
      <c r="Q11920" t="s">
        <v>520</v>
      </c>
    </row>
    <row r="11921" spans="1:17" x14ac:dyDescent="0.25">
      <c r="A11921">
        <v>4596672</v>
      </c>
      <c r="B11921" t="s">
        <v>60</v>
      </c>
      <c r="D11921" t="s">
        <v>61</v>
      </c>
      <c r="E11921" t="s">
        <v>335</v>
      </c>
      <c r="F11921" t="s">
        <v>44</v>
      </c>
      <c r="G11921" t="s">
        <v>20</v>
      </c>
      <c r="H11921" s="6" t="s">
        <v>21</v>
      </c>
      <c r="I11921" s="1">
        <v>45972.776504629626</v>
      </c>
      <c r="J11921" s="1">
        <v>45974.411944444444</v>
      </c>
      <c r="K11921" t="s">
        <v>515</v>
      </c>
      <c r="M11921" t="s">
        <v>14703</v>
      </c>
      <c r="N11921" t="s">
        <v>29</v>
      </c>
      <c r="O11921" t="s">
        <v>53</v>
      </c>
      <c r="P11921" t="s">
        <v>2570</v>
      </c>
      <c r="Q11921" t="s">
        <v>20436</v>
      </c>
    </row>
    <row r="11922" spans="1:17" x14ac:dyDescent="0.25">
      <c r="A11922">
        <v>4635333</v>
      </c>
      <c r="B11922" t="s">
        <v>60</v>
      </c>
      <c r="D11922" t="s">
        <v>371</v>
      </c>
      <c r="E11922" t="s">
        <v>372</v>
      </c>
      <c r="F11922" t="s">
        <v>44</v>
      </c>
      <c r="G11922" t="s">
        <v>20</v>
      </c>
      <c r="H11922" s="6" t="s">
        <v>21</v>
      </c>
      <c r="I11922" s="1">
        <v>45978.533750000002</v>
      </c>
      <c r="J11922" s="1">
        <v>45982.472187500003</v>
      </c>
      <c r="K11922" t="s">
        <v>515</v>
      </c>
      <c r="M11922" t="s">
        <v>14704</v>
      </c>
      <c r="N11922" t="s">
        <v>29</v>
      </c>
      <c r="O11922" t="s">
        <v>53</v>
      </c>
      <c r="P11922" t="s">
        <v>2570</v>
      </c>
      <c r="Q11922" t="s">
        <v>20436</v>
      </c>
    </row>
    <row r="11923" spans="1:17" x14ac:dyDescent="0.25">
      <c r="A11923">
        <v>4636604</v>
      </c>
      <c r="B11923" t="s">
        <v>60</v>
      </c>
      <c r="D11923" t="s">
        <v>61</v>
      </c>
      <c r="E11923" t="s">
        <v>335</v>
      </c>
      <c r="F11923" t="s">
        <v>46</v>
      </c>
      <c r="G11923" t="s">
        <v>26</v>
      </c>
      <c r="H11923" s="6" t="s">
        <v>21</v>
      </c>
      <c r="I11923" s="1">
        <v>45978.607268518521</v>
      </c>
      <c r="J11923" s="1">
        <v>45982.515173611115</v>
      </c>
      <c r="K11923" t="s">
        <v>515</v>
      </c>
      <c r="M11923" t="s">
        <v>14705</v>
      </c>
      <c r="N11923" t="s">
        <v>29</v>
      </c>
      <c r="O11923" t="s">
        <v>53</v>
      </c>
      <c r="P11923" t="s">
        <v>2570</v>
      </c>
      <c r="Q11923" t="s">
        <v>20436</v>
      </c>
    </row>
    <row r="11924" spans="1:17" x14ac:dyDescent="0.25">
      <c r="A11924">
        <v>4560192</v>
      </c>
      <c r="B11924" t="s">
        <v>60</v>
      </c>
      <c r="D11924" t="s">
        <v>61</v>
      </c>
      <c r="E11924" t="s">
        <v>335</v>
      </c>
      <c r="F11924" t="s">
        <v>98</v>
      </c>
      <c r="G11924" t="s">
        <v>52</v>
      </c>
      <c r="H11924" s="6" t="s">
        <v>21</v>
      </c>
      <c r="I11924" s="1">
        <v>45967.899097222224</v>
      </c>
      <c r="J11924" s="1">
        <v>45980.740486111114</v>
      </c>
      <c r="K11924" t="s">
        <v>515</v>
      </c>
      <c r="M11924" t="s">
        <v>14700</v>
      </c>
      <c r="N11924" t="s">
        <v>29</v>
      </c>
      <c r="O11924" t="s">
        <v>53</v>
      </c>
      <c r="P11924" t="s">
        <v>2570</v>
      </c>
      <c r="Q11924" t="s">
        <v>20436</v>
      </c>
    </row>
    <row r="11925" spans="1:17" x14ac:dyDescent="0.25">
      <c r="A11925">
        <v>4629282</v>
      </c>
      <c r="B11925" t="s">
        <v>60</v>
      </c>
      <c r="D11925" t="s">
        <v>61</v>
      </c>
      <c r="E11925" t="s">
        <v>335</v>
      </c>
      <c r="F11925" t="s">
        <v>46</v>
      </c>
      <c r="G11925" t="s">
        <v>26</v>
      </c>
      <c r="H11925" s="6" t="s">
        <v>21</v>
      </c>
      <c r="I11925" s="1">
        <v>45975.771724537037</v>
      </c>
      <c r="J11925" s="1">
        <v>45983.404594907406</v>
      </c>
      <c r="K11925" t="s">
        <v>515</v>
      </c>
      <c r="M11925" t="s">
        <v>14706</v>
      </c>
      <c r="N11925" t="s">
        <v>29</v>
      </c>
      <c r="O11925" t="s">
        <v>53</v>
      </c>
      <c r="P11925" t="s">
        <v>2570</v>
      </c>
      <c r="Q11925" t="s">
        <v>20436</v>
      </c>
    </row>
    <row r="11926" spans="1:17" x14ac:dyDescent="0.25">
      <c r="A11926">
        <v>4673776</v>
      </c>
      <c r="B11926" t="s">
        <v>338</v>
      </c>
      <c r="D11926" t="s">
        <v>339</v>
      </c>
      <c r="E11926" t="s">
        <v>340</v>
      </c>
      <c r="F11926" t="s">
        <v>55</v>
      </c>
      <c r="G11926" t="s">
        <v>56</v>
      </c>
      <c r="H11926" s="6" t="s">
        <v>21</v>
      </c>
      <c r="I11926" s="1">
        <v>45982.669872685183</v>
      </c>
      <c r="J11926" s="1">
        <v>45987.652986111112</v>
      </c>
      <c r="K11926" t="s">
        <v>515</v>
      </c>
      <c r="M11926" t="s">
        <v>14043</v>
      </c>
      <c r="N11926" t="s">
        <v>29</v>
      </c>
      <c r="O11926" t="s">
        <v>271</v>
      </c>
      <c r="P11926" t="s">
        <v>14036</v>
      </c>
      <c r="Q11926" t="s">
        <v>20436</v>
      </c>
    </row>
    <row r="11927" spans="1:17" x14ac:dyDescent="0.25">
      <c r="A11927">
        <v>4661810</v>
      </c>
      <c r="B11927" t="s">
        <v>413</v>
      </c>
      <c r="D11927" t="s">
        <v>29</v>
      </c>
      <c r="E11927" t="s">
        <v>460</v>
      </c>
      <c r="F11927" t="s">
        <v>98</v>
      </c>
      <c r="G11927" t="s">
        <v>52</v>
      </c>
      <c r="H11927" s="6" t="s">
        <v>27</v>
      </c>
      <c r="I11927" s="1">
        <v>45980.613877314812</v>
      </c>
      <c r="J11927" s="1">
        <v>45982.645185185182</v>
      </c>
      <c r="K11927" t="s">
        <v>515</v>
      </c>
      <c r="M11927" t="s">
        <v>14707</v>
      </c>
      <c r="N11927" t="s">
        <v>29</v>
      </c>
      <c r="O11927" t="s">
        <v>53</v>
      </c>
      <c r="P11927" t="s">
        <v>822</v>
      </c>
      <c r="Q11927" t="s">
        <v>20436</v>
      </c>
    </row>
    <row r="11928" spans="1:17" x14ac:dyDescent="0.25">
      <c r="A11928">
        <v>4672873</v>
      </c>
      <c r="B11928" t="s">
        <v>401</v>
      </c>
      <c r="D11928" t="s">
        <v>29</v>
      </c>
      <c r="E11928" t="s">
        <v>136</v>
      </c>
      <c r="F11928" t="s">
        <v>46</v>
      </c>
      <c r="G11928" t="s">
        <v>26</v>
      </c>
      <c r="H11928" s="6" t="s">
        <v>21</v>
      </c>
      <c r="I11928" s="1">
        <v>45982.631782407407</v>
      </c>
      <c r="J11928" s="1">
        <v>45986.531331018516</v>
      </c>
      <c r="K11928" t="s">
        <v>515</v>
      </c>
      <c r="M11928" t="s">
        <v>4610</v>
      </c>
      <c r="N11928" t="s">
        <v>29</v>
      </c>
      <c r="O11928" t="s">
        <v>271</v>
      </c>
      <c r="P11928" t="s">
        <v>14465</v>
      </c>
      <c r="Q11928" t="s">
        <v>20436</v>
      </c>
    </row>
    <row r="11929" spans="1:17" x14ac:dyDescent="0.25">
      <c r="A11929">
        <v>4673153</v>
      </c>
      <c r="B11929" t="s">
        <v>60</v>
      </c>
      <c r="D11929" t="s">
        <v>61</v>
      </c>
      <c r="E11929" t="s">
        <v>335</v>
      </c>
      <c r="F11929" t="s">
        <v>46</v>
      </c>
      <c r="G11929" t="s">
        <v>26</v>
      </c>
      <c r="H11929" s="6" t="s">
        <v>21</v>
      </c>
      <c r="I11929" s="1">
        <v>45982.644872685189</v>
      </c>
      <c r="J11929" s="1">
        <v>45986.486678240741</v>
      </c>
      <c r="K11929" t="s">
        <v>515</v>
      </c>
      <c r="M11929" t="s">
        <v>14708</v>
      </c>
      <c r="N11929" t="s">
        <v>29</v>
      </c>
      <c r="O11929" t="s">
        <v>53</v>
      </c>
      <c r="P11929" t="s">
        <v>2570</v>
      </c>
      <c r="Q11929" t="s">
        <v>20436</v>
      </c>
    </row>
    <row r="11930" spans="1:17" x14ac:dyDescent="0.25">
      <c r="A11930">
        <v>4661023</v>
      </c>
      <c r="B11930" t="s">
        <v>60</v>
      </c>
      <c r="D11930" t="s">
        <v>371</v>
      </c>
      <c r="E11930" t="s">
        <v>372</v>
      </c>
      <c r="F11930" t="s">
        <v>33</v>
      </c>
      <c r="G11930" t="s">
        <v>26</v>
      </c>
      <c r="H11930" s="6" t="s">
        <v>21</v>
      </c>
      <c r="I11930" s="1">
        <v>45980.572916666664</v>
      </c>
      <c r="J11930" s="1">
        <v>45987.378576388888</v>
      </c>
      <c r="K11930" t="s">
        <v>515</v>
      </c>
      <c r="M11930" t="s">
        <v>14709</v>
      </c>
      <c r="N11930" t="s">
        <v>29</v>
      </c>
      <c r="O11930" t="s">
        <v>53</v>
      </c>
      <c r="P11930" t="s">
        <v>2570</v>
      </c>
      <c r="Q11930" t="s">
        <v>20436</v>
      </c>
    </row>
    <row r="11931" spans="1:17" x14ac:dyDescent="0.25">
      <c r="A11931">
        <v>4670807</v>
      </c>
      <c r="B11931" t="s">
        <v>413</v>
      </c>
      <c r="D11931" t="s">
        <v>29</v>
      </c>
      <c r="E11931" t="s">
        <v>459</v>
      </c>
      <c r="F11931" t="s">
        <v>46</v>
      </c>
      <c r="G11931" t="s">
        <v>26</v>
      </c>
      <c r="H11931" s="6" t="s">
        <v>21</v>
      </c>
      <c r="I11931" s="1">
        <v>45982.522488425922</v>
      </c>
      <c r="J11931" s="1">
        <v>45985.513807870368</v>
      </c>
      <c r="K11931" t="s">
        <v>515</v>
      </c>
      <c r="M11931" t="s">
        <v>14710</v>
      </c>
      <c r="N11931" t="s">
        <v>29</v>
      </c>
      <c r="O11931" t="s">
        <v>34</v>
      </c>
      <c r="P11931" t="s">
        <v>14591</v>
      </c>
      <c r="Q11931" t="s">
        <v>520</v>
      </c>
    </row>
    <row r="11932" spans="1:17" x14ac:dyDescent="0.25">
      <c r="A11932">
        <v>4679440</v>
      </c>
      <c r="B11932" t="s">
        <v>307</v>
      </c>
      <c r="D11932" t="s">
        <v>308</v>
      </c>
      <c r="E11932" t="s">
        <v>310</v>
      </c>
      <c r="F11932" t="s">
        <v>44</v>
      </c>
      <c r="G11932" t="s">
        <v>20</v>
      </c>
      <c r="H11932" s="6" t="s">
        <v>21</v>
      </c>
      <c r="I11932" s="1">
        <v>45983.000694444447</v>
      </c>
      <c r="J11932" s="1">
        <v>45987.541203703702</v>
      </c>
      <c r="K11932" t="s">
        <v>515</v>
      </c>
      <c r="M11932" t="s">
        <v>14711</v>
      </c>
      <c r="N11932" t="s">
        <v>917</v>
      </c>
      <c r="O11932" t="s">
        <v>53</v>
      </c>
      <c r="P11932" t="s">
        <v>5808</v>
      </c>
      <c r="Q11932" t="s">
        <v>520</v>
      </c>
    </row>
    <row r="11933" spans="1:17" x14ac:dyDescent="0.25">
      <c r="A11933">
        <v>4662551</v>
      </c>
      <c r="B11933" t="s">
        <v>60</v>
      </c>
      <c r="D11933" t="s">
        <v>371</v>
      </c>
      <c r="E11933" t="s">
        <v>372</v>
      </c>
      <c r="F11933" t="s">
        <v>19</v>
      </c>
      <c r="G11933" t="s">
        <v>20</v>
      </c>
      <c r="H11933" s="6" t="s">
        <v>21</v>
      </c>
      <c r="I11933" s="1">
        <v>45980.649236111109</v>
      </c>
      <c r="J11933" s="1">
        <v>45982.566851851851</v>
      </c>
      <c r="K11933" t="s">
        <v>515</v>
      </c>
      <c r="M11933" t="s">
        <v>14506</v>
      </c>
      <c r="N11933" t="s">
        <v>29</v>
      </c>
      <c r="O11933" t="s">
        <v>53</v>
      </c>
      <c r="P11933" t="s">
        <v>2570</v>
      </c>
      <c r="Q11933" t="s">
        <v>20436</v>
      </c>
    </row>
    <row r="11934" spans="1:17" x14ac:dyDescent="0.25">
      <c r="A11934">
        <v>4662569</v>
      </c>
      <c r="B11934" t="s">
        <v>60</v>
      </c>
      <c r="D11934" t="s">
        <v>371</v>
      </c>
      <c r="E11934" t="s">
        <v>372</v>
      </c>
      <c r="F11934" t="s">
        <v>98</v>
      </c>
      <c r="G11934" t="s">
        <v>52</v>
      </c>
      <c r="H11934" s="6" t="s">
        <v>21</v>
      </c>
      <c r="I11934" s="1">
        <v>45980.65</v>
      </c>
      <c r="J11934" s="1">
        <v>45982.568055555559</v>
      </c>
      <c r="K11934" t="s">
        <v>515</v>
      </c>
      <c r="M11934" t="s">
        <v>14506</v>
      </c>
      <c r="N11934" t="s">
        <v>29</v>
      </c>
      <c r="O11934" t="s">
        <v>53</v>
      </c>
      <c r="P11934" t="s">
        <v>2570</v>
      </c>
      <c r="Q11934" t="s">
        <v>20436</v>
      </c>
    </row>
    <row r="11935" spans="1:17" x14ac:dyDescent="0.25">
      <c r="A11935">
        <v>4689978</v>
      </c>
      <c r="B11935" t="s">
        <v>60</v>
      </c>
      <c r="D11935" t="s">
        <v>371</v>
      </c>
      <c r="E11935" t="s">
        <v>372</v>
      </c>
      <c r="F11935" t="s">
        <v>44</v>
      </c>
      <c r="G11935" t="s">
        <v>20</v>
      </c>
      <c r="H11935" s="6" t="s">
        <v>21</v>
      </c>
      <c r="I11935" s="1">
        <v>45983.887824074074</v>
      </c>
      <c r="J11935" s="1">
        <v>45985.534074074072</v>
      </c>
      <c r="K11935" t="s">
        <v>515</v>
      </c>
      <c r="M11935" t="s">
        <v>14506</v>
      </c>
      <c r="N11935" t="s">
        <v>29</v>
      </c>
      <c r="O11935" t="s">
        <v>53</v>
      </c>
      <c r="P11935" t="s">
        <v>2570</v>
      </c>
      <c r="Q11935" t="s">
        <v>20436</v>
      </c>
    </row>
    <row r="11936" spans="1:17" x14ac:dyDescent="0.25">
      <c r="A11936">
        <v>4689993</v>
      </c>
      <c r="B11936" t="s">
        <v>60</v>
      </c>
      <c r="D11936" t="s">
        <v>371</v>
      </c>
      <c r="E11936" t="s">
        <v>372</v>
      </c>
      <c r="F11936" t="s">
        <v>44</v>
      </c>
      <c r="G11936" t="s">
        <v>20</v>
      </c>
      <c r="H11936" s="6" t="s">
        <v>21</v>
      </c>
      <c r="I11936" s="1">
        <v>45983.892789351848</v>
      </c>
      <c r="J11936" s="1">
        <v>45985.533391203702</v>
      </c>
      <c r="K11936" t="s">
        <v>515</v>
      </c>
      <c r="M11936" t="s">
        <v>14506</v>
      </c>
      <c r="N11936" t="s">
        <v>29</v>
      </c>
      <c r="O11936" t="s">
        <v>53</v>
      </c>
      <c r="P11936" t="s">
        <v>2570</v>
      </c>
      <c r="Q11936" t="s">
        <v>20436</v>
      </c>
    </row>
    <row r="11937" spans="1:17" x14ac:dyDescent="0.25">
      <c r="A11937">
        <v>4585759</v>
      </c>
      <c r="B11937" t="s">
        <v>60</v>
      </c>
      <c r="D11937" t="s">
        <v>61</v>
      </c>
      <c r="E11937" t="s">
        <v>335</v>
      </c>
      <c r="F11937" t="s">
        <v>44</v>
      </c>
      <c r="G11937" t="s">
        <v>20</v>
      </c>
      <c r="H11937" s="6" t="s">
        <v>21</v>
      </c>
      <c r="I11937" s="1">
        <v>45972.000694444447</v>
      </c>
      <c r="J11937" s="1">
        <v>45973.67800925926</v>
      </c>
      <c r="K11937" t="s">
        <v>515</v>
      </c>
      <c r="M11937" t="s">
        <v>14712</v>
      </c>
      <c r="N11937" t="s">
        <v>29</v>
      </c>
      <c r="O11937" t="s">
        <v>53</v>
      </c>
      <c r="P11937" t="s">
        <v>2570</v>
      </c>
      <c r="Q11937" t="s">
        <v>20436</v>
      </c>
    </row>
    <row r="11938" spans="1:17" x14ac:dyDescent="0.25">
      <c r="A11938">
        <v>4680816</v>
      </c>
      <c r="B11938" t="s">
        <v>413</v>
      </c>
      <c r="D11938" t="s">
        <v>29</v>
      </c>
      <c r="E11938" t="s">
        <v>461</v>
      </c>
      <c r="F11938" t="s">
        <v>63</v>
      </c>
      <c r="G11938" t="s">
        <v>52</v>
      </c>
      <c r="H11938" s="6" t="s">
        <v>27</v>
      </c>
      <c r="I11938" s="1">
        <v>45983.000694444447</v>
      </c>
      <c r="J11938" s="1">
        <v>45986.664120370369</v>
      </c>
      <c r="K11938" t="s">
        <v>515</v>
      </c>
      <c r="M11938" t="s">
        <v>14713</v>
      </c>
      <c r="N11938" t="s">
        <v>29</v>
      </c>
      <c r="O11938" t="s">
        <v>53</v>
      </c>
      <c r="P11938" t="s">
        <v>822</v>
      </c>
      <c r="Q11938" t="s">
        <v>20436</v>
      </c>
    </row>
    <row r="11939" spans="1:17" x14ac:dyDescent="0.25">
      <c r="A11939">
        <v>4688994</v>
      </c>
      <c r="B11939" t="s">
        <v>60</v>
      </c>
      <c r="D11939" t="s">
        <v>371</v>
      </c>
      <c r="E11939" t="s">
        <v>372</v>
      </c>
      <c r="F11939" t="s">
        <v>19</v>
      </c>
      <c r="G11939" t="s">
        <v>20</v>
      </c>
      <c r="H11939" s="6" t="s">
        <v>21</v>
      </c>
      <c r="I11939" s="1">
        <v>45983.774895833332</v>
      </c>
      <c r="J11939" s="1">
        <v>45985.513090277775</v>
      </c>
      <c r="K11939" t="s">
        <v>515</v>
      </c>
      <c r="M11939" t="s">
        <v>14714</v>
      </c>
      <c r="N11939" t="s">
        <v>29</v>
      </c>
      <c r="O11939" t="s">
        <v>53</v>
      </c>
      <c r="P11939" t="s">
        <v>2570</v>
      </c>
      <c r="Q11939" t="s">
        <v>20436</v>
      </c>
    </row>
    <row r="11940" spans="1:17" x14ac:dyDescent="0.25">
      <c r="A11940">
        <v>4656486</v>
      </c>
      <c r="B11940" t="s">
        <v>60</v>
      </c>
      <c r="D11940" t="s">
        <v>61</v>
      </c>
      <c r="E11940" t="s">
        <v>335</v>
      </c>
      <c r="F11940" t="s">
        <v>46</v>
      </c>
      <c r="G11940" t="s">
        <v>26</v>
      </c>
      <c r="H11940" s="6" t="s">
        <v>21</v>
      </c>
      <c r="I11940" s="1">
        <v>45980.310162037036</v>
      </c>
      <c r="J11940" s="1">
        <v>45985.599189814813</v>
      </c>
      <c r="K11940" t="s">
        <v>515</v>
      </c>
      <c r="M11940" t="s">
        <v>3376</v>
      </c>
      <c r="N11940" t="s">
        <v>29</v>
      </c>
      <c r="O11940" t="s">
        <v>53</v>
      </c>
      <c r="P11940" t="s">
        <v>2570</v>
      </c>
      <c r="Q11940" t="s">
        <v>20436</v>
      </c>
    </row>
    <row r="11941" spans="1:17" x14ac:dyDescent="0.25">
      <c r="A11941">
        <v>4593865</v>
      </c>
      <c r="B11941" t="s">
        <v>60</v>
      </c>
      <c r="D11941" t="s">
        <v>371</v>
      </c>
      <c r="E11941" t="s">
        <v>372</v>
      </c>
      <c r="F11941" t="s">
        <v>25</v>
      </c>
      <c r="G11941" t="s">
        <v>26</v>
      </c>
      <c r="H11941" s="6" t="s">
        <v>21</v>
      </c>
      <c r="I11941" s="1">
        <v>45972.637326388889</v>
      </c>
      <c r="J11941" s="1">
        <v>45978.638090277775</v>
      </c>
      <c r="K11941" t="s">
        <v>515</v>
      </c>
      <c r="M11941" t="s">
        <v>14715</v>
      </c>
      <c r="N11941" t="s">
        <v>29</v>
      </c>
      <c r="O11941" t="s">
        <v>53</v>
      </c>
      <c r="P11941" t="s">
        <v>2570</v>
      </c>
      <c r="Q11941" t="s">
        <v>20436</v>
      </c>
    </row>
    <row r="11942" spans="1:17" x14ac:dyDescent="0.25">
      <c r="A11942">
        <v>4574839</v>
      </c>
      <c r="B11942" t="s">
        <v>60</v>
      </c>
      <c r="D11942" t="s">
        <v>371</v>
      </c>
      <c r="E11942" t="s">
        <v>372</v>
      </c>
      <c r="F11942" t="s">
        <v>63</v>
      </c>
      <c r="G11942" t="s">
        <v>52</v>
      </c>
      <c r="H11942" s="6" t="s">
        <v>21</v>
      </c>
      <c r="I11942" s="1">
        <v>45969.500694444447</v>
      </c>
      <c r="J11942" s="1">
        <v>45975.557175925926</v>
      </c>
      <c r="K11942" t="s">
        <v>515</v>
      </c>
      <c r="M11942" t="s">
        <v>1324</v>
      </c>
      <c r="N11942" t="s">
        <v>29</v>
      </c>
      <c r="O11942" t="s">
        <v>53</v>
      </c>
      <c r="P11942" t="s">
        <v>2570</v>
      </c>
      <c r="Q11942" t="s">
        <v>20436</v>
      </c>
    </row>
    <row r="11943" spans="1:17" x14ac:dyDescent="0.25">
      <c r="A11943">
        <v>4618376</v>
      </c>
      <c r="B11943" t="s">
        <v>60</v>
      </c>
      <c r="D11943" t="s">
        <v>61</v>
      </c>
      <c r="E11943" t="s">
        <v>335</v>
      </c>
      <c r="F11943" t="s">
        <v>44</v>
      </c>
      <c r="G11943" t="s">
        <v>20</v>
      </c>
      <c r="H11943" s="6" t="s">
        <v>21</v>
      </c>
      <c r="I11943" s="1">
        <v>45974.769814814812</v>
      </c>
      <c r="J11943" s="1">
        <v>45979.687349537038</v>
      </c>
      <c r="K11943" t="s">
        <v>515</v>
      </c>
      <c r="M11943" t="s">
        <v>14716</v>
      </c>
      <c r="N11943" t="s">
        <v>29</v>
      </c>
      <c r="O11943" t="s">
        <v>53</v>
      </c>
      <c r="P11943" t="s">
        <v>2570</v>
      </c>
      <c r="Q11943" t="s">
        <v>20436</v>
      </c>
    </row>
    <row r="11944" spans="1:17" x14ac:dyDescent="0.25">
      <c r="A11944">
        <v>4581384</v>
      </c>
      <c r="B11944" t="s">
        <v>60</v>
      </c>
      <c r="D11944" t="s">
        <v>61</v>
      </c>
      <c r="E11944" t="s">
        <v>335</v>
      </c>
      <c r="F11944" t="s">
        <v>72</v>
      </c>
      <c r="G11944" t="s">
        <v>73</v>
      </c>
      <c r="H11944" s="6" t="s">
        <v>21</v>
      </c>
      <c r="I11944" s="1">
        <v>45971.106747685182</v>
      </c>
      <c r="J11944" s="1">
        <v>45978.486655092594</v>
      </c>
      <c r="K11944" t="s">
        <v>515</v>
      </c>
      <c r="M11944" t="s">
        <v>14717</v>
      </c>
      <c r="N11944" t="s">
        <v>29</v>
      </c>
      <c r="O11944" t="s">
        <v>53</v>
      </c>
      <c r="P11944" t="s">
        <v>2570</v>
      </c>
      <c r="Q11944" t="s">
        <v>20436</v>
      </c>
    </row>
    <row r="11945" spans="1:17" x14ac:dyDescent="0.25">
      <c r="A11945">
        <v>4660077</v>
      </c>
      <c r="B11945" t="s">
        <v>413</v>
      </c>
      <c r="D11945" t="s">
        <v>29</v>
      </c>
      <c r="E11945" t="s">
        <v>460</v>
      </c>
      <c r="F11945" t="s">
        <v>55</v>
      </c>
      <c r="G11945" t="s">
        <v>56</v>
      </c>
      <c r="H11945" s="6" t="s">
        <v>21</v>
      </c>
      <c r="I11945" s="1">
        <v>45980.524212962962</v>
      </c>
      <c r="J11945" s="1">
        <v>45985.606041666666</v>
      </c>
      <c r="K11945" t="s">
        <v>515</v>
      </c>
      <c r="M11945" t="s">
        <v>4238</v>
      </c>
      <c r="N11945" t="s">
        <v>29</v>
      </c>
      <c r="O11945" t="s">
        <v>34</v>
      </c>
      <c r="P11945" t="s">
        <v>1859</v>
      </c>
      <c r="Q11945" t="s">
        <v>520</v>
      </c>
    </row>
    <row r="11946" spans="1:17" x14ac:dyDescent="0.25">
      <c r="A11946">
        <v>4591806</v>
      </c>
      <c r="B11946" t="s">
        <v>60</v>
      </c>
      <c r="D11946" t="s">
        <v>61</v>
      </c>
      <c r="E11946" t="s">
        <v>335</v>
      </c>
      <c r="F11946" t="s">
        <v>25</v>
      </c>
      <c r="G11946" t="s">
        <v>26</v>
      </c>
      <c r="H11946" s="6" t="s">
        <v>21</v>
      </c>
      <c r="I11946" s="1">
        <v>45972.540023148147</v>
      </c>
      <c r="J11946" s="1">
        <v>45974.58761574074</v>
      </c>
      <c r="K11946" t="s">
        <v>515</v>
      </c>
      <c r="M11946" t="s">
        <v>14718</v>
      </c>
      <c r="N11946" t="s">
        <v>29</v>
      </c>
      <c r="O11946" t="s">
        <v>53</v>
      </c>
      <c r="P11946" t="s">
        <v>2570</v>
      </c>
      <c r="Q11946" t="s">
        <v>20436</v>
      </c>
    </row>
    <row r="11947" spans="1:17" x14ac:dyDescent="0.25">
      <c r="A11947">
        <v>4677678</v>
      </c>
      <c r="B11947" t="s">
        <v>169</v>
      </c>
      <c r="D11947" t="s">
        <v>170</v>
      </c>
      <c r="E11947" t="s">
        <v>171</v>
      </c>
      <c r="F11947" t="s">
        <v>51</v>
      </c>
      <c r="G11947" t="s">
        <v>52</v>
      </c>
      <c r="H11947" s="6" t="s">
        <v>27</v>
      </c>
      <c r="I11947" s="1">
        <v>45983.000694444447</v>
      </c>
      <c r="J11947" s="1">
        <v>45986.493287037039</v>
      </c>
      <c r="K11947" t="s">
        <v>515</v>
      </c>
      <c r="M11947" t="s">
        <v>14719</v>
      </c>
      <c r="N11947" t="s">
        <v>528</v>
      </c>
      <c r="O11947" t="s">
        <v>315</v>
      </c>
      <c r="P11947" t="s">
        <v>5592</v>
      </c>
      <c r="Q11947" t="s">
        <v>520</v>
      </c>
    </row>
    <row r="11948" spans="1:17" x14ac:dyDescent="0.25">
      <c r="A11948">
        <v>4659356</v>
      </c>
      <c r="B11948" t="s">
        <v>60</v>
      </c>
      <c r="D11948" t="s">
        <v>61</v>
      </c>
      <c r="E11948" t="s">
        <v>335</v>
      </c>
      <c r="F11948" t="s">
        <v>46</v>
      </c>
      <c r="G11948" t="s">
        <v>26</v>
      </c>
      <c r="H11948" s="6" t="s">
        <v>21</v>
      </c>
      <c r="I11948" s="1">
        <v>45980.493750000001</v>
      </c>
      <c r="J11948" s="1">
        <v>45985.517731481479</v>
      </c>
      <c r="K11948" t="s">
        <v>515</v>
      </c>
      <c r="M11948" t="s">
        <v>14720</v>
      </c>
      <c r="N11948" t="s">
        <v>29</v>
      </c>
      <c r="O11948" t="s">
        <v>53</v>
      </c>
      <c r="P11948" t="s">
        <v>2570</v>
      </c>
      <c r="Q11948" t="s">
        <v>20436</v>
      </c>
    </row>
    <row r="11949" spans="1:17" x14ac:dyDescent="0.25">
      <c r="A11949">
        <v>4645412</v>
      </c>
      <c r="B11949" t="s">
        <v>60</v>
      </c>
      <c r="D11949" t="s">
        <v>371</v>
      </c>
      <c r="E11949" t="s">
        <v>372</v>
      </c>
      <c r="F11949" t="s">
        <v>55</v>
      </c>
      <c r="G11949" t="s">
        <v>56</v>
      </c>
      <c r="H11949" s="6" t="s">
        <v>21</v>
      </c>
      <c r="I11949" s="1">
        <v>45979.000694444447</v>
      </c>
      <c r="J11949" s="1">
        <v>45983.494884259257</v>
      </c>
      <c r="K11949" t="s">
        <v>515</v>
      </c>
      <c r="M11949" t="s">
        <v>14721</v>
      </c>
      <c r="N11949" t="s">
        <v>29</v>
      </c>
      <c r="O11949" t="s">
        <v>53</v>
      </c>
      <c r="P11949" t="s">
        <v>2570</v>
      </c>
      <c r="Q11949" t="s">
        <v>20436</v>
      </c>
    </row>
    <row r="11950" spans="1:17" x14ac:dyDescent="0.25">
      <c r="A11950">
        <v>4662744</v>
      </c>
      <c r="B11950" t="s">
        <v>237</v>
      </c>
      <c r="D11950" t="s">
        <v>238</v>
      </c>
      <c r="E11950" t="s">
        <v>3658</v>
      </c>
      <c r="F11950" t="s">
        <v>44</v>
      </c>
      <c r="G11950" t="s">
        <v>20</v>
      </c>
      <c r="H11950" s="6" t="s">
        <v>21</v>
      </c>
      <c r="I11950" s="1">
        <v>45980.658333333333</v>
      </c>
      <c r="J11950" s="1">
        <v>45982.726053240738</v>
      </c>
      <c r="K11950" t="s">
        <v>515</v>
      </c>
      <c r="M11950" t="s">
        <v>14722</v>
      </c>
      <c r="N11950" t="s">
        <v>29</v>
      </c>
      <c r="O11950" t="s">
        <v>292</v>
      </c>
      <c r="P11950" t="s">
        <v>14723</v>
      </c>
      <c r="Q11950" t="s">
        <v>520</v>
      </c>
    </row>
    <row r="11951" spans="1:17" x14ac:dyDescent="0.25">
      <c r="A11951">
        <v>4688468</v>
      </c>
      <c r="B11951" t="s">
        <v>237</v>
      </c>
      <c r="D11951" t="s">
        <v>238</v>
      </c>
      <c r="E11951" t="s">
        <v>1152</v>
      </c>
      <c r="F11951" t="s">
        <v>33</v>
      </c>
      <c r="G11951" t="s">
        <v>26</v>
      </c>
      <c r="H11951" s="6" t="s">
        <v>21</v>
      </c>
      <c r="I11951" s="1">
        <v>45983.736296296294</v>
      </c>
      <c r="J11951" s="1">
        <v>45988.618449074071</v>
      </c>
      <c r="K11951" t="s">
        <v>515</v>
      </c>
      <c r="M11951" t="s">
        <v>3495</v>
      </c>
      <c r="N11951" t="s">
        <v>29</v>
      </c>
      <c r="O11951" t="s">
        <v>315</v>
      </c>
      <c r="P11951" t="s">
        <v>14554</v>
      </c>
      <c r="Q11951" t="s">
        <v>520</v>
      </c>
    </row>
    <row r="11952" spans="1:17" x14ac:dyDescent="0.25">
      <c r="A11952">
        <v>4688489</v>
      </c>
      <c r="B11952" t="s">
        <v>237</v>
      </c>
      <c r="D11952" t="s">
        <v>238</v>
      </c>
      <c r="E11952" t="s">
        <v>1152</v>
      </c>
      <c r="F11952" t="s">
        <v>33</v>
      </c>
      <c r="G11952" t="s">
        <v>26</v>
      </c>
      <c r="H11952" s="6" t="s">
        <v>21</v>
      </c>
      <c r="I11952" s="1">
        <v>45983.737546296295</v>
      </c>
      <c r="J11952" s="1">
        <v>45988.618993055556</v>
      </c>
      <c r="K11952" t="s">
        <v>515</v>
      </c>
      <c r="M11952" t="s">
        <v>3495</v>
      </c>
      <c r="N11952" t="s">
        <v>29</v>
      </c>
      <c r="O11952" t="s">
        <v>315</v>
      </c>
      <c r="P11952" t="s">
        <v>14554</v>
      </c>
      <c r="Q11952" t="s">
        <v>520</v>
      </c>
    </row>
    <row r="11953" spans="1:17" x14ac:dyDescent="0.25">
      <c r="A11953">
        <v>4632589</v>
      </c>
      <c r="B11953" t="s">
        <v>60</v>
      </c>
      <c r="D11953" t="s">
        <v>61</v>
      </c>
      <c r="E11953" t="s">
        <v>335</v>
      </c>
      <c r="F11953" t="s">
        <v>44</v>
      </c>
      <c r="G11953" t="s">
        <v>20</v>
      </c>
      <c r="H11953" s="6" t="s">
        <v>21</v>
      </c>
      <c r="I11953" s="1">
        <v>45978.413553240738</v>
      </c>
      <c r="J11953" s="1">
        <v>45986.668078703704</v>
      </c>
      <c r="K11953" t="s">
        <v>515</v>
      </c>
      <c r="M11953" t="s">
        <v>14724</v>
      </c>
      <c r="N11953" t="s">
        <v>29</v>
      </c>
      <c r="O11953" t="s">
        <v>53</v>
      </c>
      <c r="P11953" t="s">
        <v>2570</v>
      </c>
      <c r="Q11953" t="s">
        <v>20436</v>
      </c>
    </row>
    <row r="11954" spans="1:17" x14ac:dyDescent="0.25">
      <c r="A11954">
        <v>4590282</v>
      </c>
      <c r="B11954" t="s">
        <v>60</v>
      </c>
      <c r="D11954" t="s">
        <v>371</v>
      </c>
      <c r="E11954" t="s">
        <v>372</v>
      </c>
      <c r="F11954" t="s">
        <v>25</v>
      </c>
      <c r="G11954" t="s">
        <v>26</v>
      </c>
      <c r="H11954" s="6" t="s">
        <v>21</v>
      </c>
      <c r="I11954" s="1">
        <v>45972.487523148149</v>
      </c>
      <c r="J11954" s="1">
        <v>45980.634467592594</v>
      </c>
      <c r="K11954" t="s">
        <v>515</v>
      </c>
      <c r="M11954" t="s">
        <v>14725</v>
      </c>
      <c r="N11954" t="s">
        <v>29</v>
      </c>
      <c r="O11954" t="s">
        <v>53</v>
      </c>
      <c r="P11954" t="s">
        <v>2570</v>
      </c>
      <c r="Q11954" t="s">
        <v>20436</v>
      </c>
    </row>
    <row r="11955" spans="1:17" x14ac:dyDescent="0.25">
      <c r="A11955">
        <v>4701149</v>
      </c>
      <c r="B11955" t="s">
        <v>408</v>
      </c>
      <c r="D11955" t="s">
        <v>90</v>
      </c>
      <c r="E11955" t="s">
        <v>329</v>
      </c>
      <c r="F11955" t="s">
        <v>44</v>
      </c>
      <c r="G11955" t="s">
        <v>20</v>
      </c>
      <c r="H11955" s="6" t="s">
        <v>21</v>
      </c>
      <c r="I11955" s="1">
        <v>45986.616736111115</v>
      </c>
      <c r="J11955" s="1">
        <v>45987.642939814818</v>
      </c>
      <c r="K11955" t="s">
        <v>515</v>
      </c>
      <c r="M11955" t="s">
        <v>14726</v>
      </c>
      <c r="N11955" t="s">
        <v>90</v>
      </c>
      <c r="O11955" t="s">
        <v>34</v>
      </c>
      <c r="P11955" t="s">
        <v>14727</v>
      </c>
      <c r="Q11955" t="s">
        <v>520</v>
      </c>
    </row>
    <row r="11956" spans="1:17" x14ac:dyDescent="0.25">
      <c r="A11956">
        <v>4639496</v>
      </c>
      <c r="B11956" t="s">
        <v>60</v>
      </c>
      <c r="D11956" t="s">
        <v>61</v>
      </c>
      <c r="E11956" t="s">
        <v>335</v>
      </c>
      <c r="F11956" t="s">
        <v>46</v>
      </c>
      <c r="G11956" t="s">
        <v>26</v>
      </c>
      <c r="H11956" s="6" t="s">
        <v>21</v>
      </c>
      <c r="I11956" s="1">
        <v>45978.792071759257</v>
      </c>
      <c r="J11956" s="1">
        <v>45987.37222222222</v>
      </c>
      <c r="K11956" t="s">
        <v>515</v>
      </c>
      <c r="M11956" t="s">
        <v>14728</v>
      </c>
      <c r="N11956" t="s">
        <v>29</v>
      </c>
      <c r="O11956" t="s">
        <v>53</v>
      </c>
      <c r="P11956" t="s">
        <v>2570</v>
      </c>
      <c r="Q11956" t="s">
        <v>20436</v>
      </c>
    </row>
    <row r="11957" spans="1:17" x14ac:dyDescent="0.25">
      <c r="A11957">
        <v>4639617</v>
      </c>
      <c r="B11957" t="s">
        <v>60</v>
      </c>
      <c r="D11957" t="s">
        <v>61</v>
      </c>
      <c r="E11957" t="s">
        <v>335</v>
      </c>
      <c r="F11957" t="s">
        <v>55</v>
      </c>
      <c r="G11957" t="s">
        <v>56</v>
      </c>
      <c r="H11957" s="6" t="s">
        <v>21</v>
      </c>
      <c r="I11957" s="1">
        <v>45978.811122685183</v>
      </c>
      <c r="J11957" s="1">
        <v>45987.373611111114</v>
      </c>
      <c r="K11957" t="s">
        <v>515</v>
      </c>
      <c r="M11957" t="s">
        <v>14728</v>
      </c>
      <c r="N11957" t="s">
        <v>29</v>
      </c>
      <c r="O11957" t="s">
        <v>53</v>
      </c>
      <c r="P11957" t="s">
        <v>2570</v>
      </c>
      <c r="Q11957" t="s">
        <v>20436</v>
      </c>
    </row>
    <row r="11958" spans="1:17" x14ac:dyDescent="0.25">
      <c r="A11958">
        <v>4662391</v>
      </c>
      <c r="B11958" t="s">
        <v>60</v>
      </c>
      <c r="D11958" t="s">
        <v>371</v>
      </c>
      <c r="E11958" t="s">
        <v>372</v>
      </c>
      <c r="F11958" t="s">
        <v>46</v>
      </c>
      <c r="G11958" t="s">
        <v>26</v>
      </c>
      <c r="H11958" s="6" t="s">
        <v>21</v>
      </c>
      <c r="I11958" s="1">
        <v>45980.64366898148</v>
      </c>
      <c r="J11958" s="1">
        <v>45982.524733796294</v>
      </c>
      <c r="K11958" t="s">
        <v>515</v>
      </c>
      <c r="M11958" t="s">
        <v>14729</v>
      </c>
      <c r="N11958" t="s">
        <v>29</v>
      </c>
      <c r="O11958" t="s">
        <v>53</v>
      </c>
      <c r="P11958" t="s">
        <v>2570</v>
      </c>
      <c r="Q11958" t="s">
        <v>20436</v>
      </c>
    </row>
    <row r="11959" spans="1:17" x14ac:dyDescent="0.25">
      <c r="A11959">
        <v>4672808</v>
      </c>
      <c r="B11959" t="s">
        <v>60</v>
      </c>
      <c r="D11959" t="s">
        <v>61</v>
      </c>
      <c r="E11959" t="s">
        <v>335</v>
      </c>
      <c r="F11959" t="s">
        <v>46</v>
      </c>
      <c r="G11959" t="s">
        <v>26</v>
      </c>
      <c r="H11959" s="6" t="s">
        <v>21</v>
      </c>
      <c r="I11959" s="1">
        <v>45982.62835648148</v>
      </c>
      <c r="J11959" s="1">
        <v>45986.454837962963</v>
      </c>
      <c r="K11959" t="s">
        <v>515</v>
      </c>
      <c r="M11959" t="s">
        <v>14730</v>
      </c>
      <c r="N11959" t="s">
        <v>29</v>
      </c>
      <c r="O11959" t="s">
        <v>53</v>
      </c>
      <c r="P11959" t="s">
        <v>2570</v>
      </c>
      <c r="Q11959" t="s">
        <v>20436</v>
      </c>
    </row>
    <row r="11960" spans="1:17" x14ac:dyDescent="0.25">
      <c r="A11960">
        <v>4667723</v>
      </c>
      <c r="B11960" t="s">
        <v>250</v>
      </c>
      <c r="D11960" t="s">
        <v>251</v>
      </c>
      <c r="E11960" t="s">
        <v>252</v>
      </c>
      <c r="F11960" t="s">
        <v>72</v>
      </c>
      <c r="G11960" t="s">
        <v>73</v>
      </c>
      <c r="H11960" s="6" t="s">
        <v>27</v>
      </c>
      <c r="I11960" s="1">
        <v>45982.374236111114</v>
      </c>
      <c r="J11960" s="1">
        <v>45987.414224537039</v>
      </c>
      <c r="K11960" t="s">
        <v>515</v>
      </c>
      <c r="M11960" t="s">
        <v>14731</v>
      </c>
      <c r="N11960" t="s">
        <v>29</v>
      </c>
      <c r="O11960" t="s">
        <v>315</v>
      </c>
      <c r="P11960" t="s">
        <v>14508</v>
      </c>
      <c r="Q11960" t="s">
        <v>20436</v>
      </c>
    </row>
    <row r="11961" spans="1:17" x14ac:dyDescent="0.25">
      <c r="A11961">
        <v>4649303</v>
      </c>
      <c r="B11961" t="s">
        <v>169</v>
      </c>
      <c r="D11961" t="s">
        <v>170</v>
      </c>
      <c r="E11961" t="s">
        <v>438</v>
      </c>
      <c r="F11961" t="s">
        <v>51</v>
      </c>
      <c r="G11961" t="s">
        <v>52</v>
      </c>
      <c r="H11961" s="6" t="s">
        <v>21</v>
      </c>
      <c r="I11961" s="1">
        <v>45979.51222222222</v>
      </c>
      <c r="J11961" s="1">
        <v>45986.632187499999</v>
      </c>
      <c r="K11961" t="s">
        <v>515</v>
      </c>
      <c r="M11961" t="s">
        <v>14732</v>
      </c>
      <c r="N11961" t="s">
        <v>528</v>
      </c>
      <c r="O11961" t="s">
        <v>271</v>
      </c>
      <c r="P11961" t="s">
        <v>5592</v>
      </c>
      <c r="Q11961" t="s">
        <v>520</v>
      </c>
    </row>
    <row r="11962" spans="1:17" x14ac:dyDescent="0.25">
      <c r="A11962">
        <v>4649318</v>
      </c>
      <c r="B11962" t="s">
        <v>169</v>
      </c>
      <c r="D11962" t="s">
        <v>170</v>
      </c>
      <c r="E11962" t="s">
        <v>438</v>
      </c>
      <c r="F11962" t="s">
        <v>51</v>
      </c>
      <c r="G11962" t="s">
        <v>52</v>
      </c>
      <c r="H11962" s="6" t="s">
        <v>21</v>
      </c>
      <c r="I11962" s="1">
        <v>45979.512928240743</v>
      </c>
      <c r="J11962" s="1">
        <v>45986.631562499999</v>
      </c>
      <c r="K11962" t="s">
        <v>515</v>
      </c>
      <c r="M11962" t="s">
        <v>14732</v>
      </c>
      <c r="N11962" t="s">
        <v>528</v>
      </c>
      <c r="O11962" t="s">
        <v>271</v>
      </c>
      <c r="P11962" t="s">
        <v>5592</v>
      </c>
      <c r="Q11962" t="s">
        <v>520</v>
      </c>
    </row>
    <row r="11963" spans="1:17" x14ac:dyDescent="0.25">
      <c r="A11963">
        <v>4589790</v>
      </c>
      <c r="B11963" t="s">
        <v>60</v>
      </c>
      <c r="D11963" t="s">
        <v>61</v>
      </c>
      <c r="E11963" t="s">
        <v>335</v>
      </c>
      <c r="F11963" t="s">
        <v>72</v>
      </c>
      <c r="G11963" t="s">
        <v>73</v>
      </c>
      <c r="H11963" s="6" t="s">
        <v>21</v>
      </c>
      <c r="I11963" s="1">
        <v>45972.465949074074</v>
      </c>
      <c r="J11963" s="1">
        <v>45974.468124999999</v>
      </c>
      <c r="K11963" t="s">
        <v>515</v>
      </c>
      <c r="M11963" t="s">
        <v>14733</v>
      </c>
      <c r="N11963" t="s">
        <v>29</v>
      </c>
      <c r="O11963" t="s">
        <v>53</v>
      </c>
      <c r="P11963" t="s">
        <v>2570</v>
      </c>
      <c r="Q11963" t="s">
        <v>20436</v>
      </c>
    </row>
    <row r="11964" spans="1:17" x14ac:dyDescent="0.25">
      <c r="A11964">
        <v>4668660</v>
      </c>
      <c r="B11964" t="s">
        <v>404</v>
      </c>
      <c r="D11964" t="s">
        <v>405</v>
      </c>
      <c r="E11964" t="s">
        <v>416</v>
      </c>
      <c r="F11964" t="s">
        <v>46</v>
      </c>
      <c r="G11964" t="s">
        <v>26</v>
      </c>
      <c r="H11964" s="6" t="s">
        <v>21</v>
      </c>
      <c r="I11964" s="1">
        <v>45982.430092592593</v>
      </c>
      <c r="J11964" s="1">
        <v>45987.666064814817</v>
      </c>
      <c r="K11964" t="s">
        <v>515</v>
      </c>
      <c r="M11964" t="s">
        <v>14734</v>
      </c>
      <c r="N11964" t="s">
        <v>29</v>
      </c>
      <c r="O11964" t="s">
        <v>34</v>
      </c>
      <c r="P11964" t="s">
        <v>14735</v>
      </c>
      <c r="Q11964" t="s">
        <v>520</v>
      </c>
    </row>
    <row r="11965" spans="1:17" x14ac:dyDescent="0.25">
      <c r="A11965">
        <v>4581585</v>
      </c>
      <c r="B11965" t="s">
        <v>60</v>
      </c>
      <c r="D11965" t="s">
        <v>61</v>
      </c>
      <c r="E11965" t="s">
        <v>335</v>
      </c>
      <c r="F11965" t="s">
        <v>19</v>
      </c>
      <c r="G11965" t="s">
        <v>20</v>
      </c>
      <c r="H11965" s="6" t="s">
        <v>21</v>
      </c>
      <c r="I11965" s="1">
        <v>45971.36440972222</v>
      </c>
      <c r="J11965" s="1">
        <v>45974.578217592592</v>
      </c>
      <c r="K11965" t="s">
        <v>515</v>
      </c>
      <c r="M11965" t="s">
        <v>14736</v>
      </c>
      <c r="N11965" t="s">
        <v>29</v>
      </c>
      <c r="O11965" t="s">
        <v>53</v>
      </c>
      <c r="P11965" t="s">
        <v>2570</v>
      </c>
      <c r="Q11965" t="s">
        <v>20436</v>
      </c>
    </row>
    <row r="11966" spans="1:17" x14ac:dyDescent="0.25">
      <c r="A11966">
        <v>4604974</v>
      </c>
      <c r="B11966" t="s">
        <v>60</v>
      </c>
      <c r="D11966" t="s">
        <v>61</v>
      </c>
      <c r="E11966" t="s">
        <v>335</v>
      </c>
      <c r="F11966" t="s">
        <v>98</v>
      </c>
      <c r="G11966" t="s">
        <v>52</v>
      </c>
      <c r="H11966" s="6" t="s">
        <v>21</v>
      </c>
      <c r="I11966" s="1">
        <v>45973.652141203704</v>
      </c>
      <c r="J11966" s="1">
        <v>45980.622581018521</v>
      </c>
      <c r="K11966" t="s">
        <v>515</v>
      </c>
      <c r="M11966" t="s">
        <v>14737</v>
      </c>
      <c r="N11966" t="s">
        <v>29</v>
      </c>
      <c r="O11966" t="s">
        <v>53</v>
      </c>
      <c r="P11966" t="s">
        <v>2570</v>
      </c>
      <c r="Q11966" t="s">
        <v>20436</v>
      </c>
    </row>
    <row r="11967" spans="1:17" x14ac:dyDescent="0.25">
      <c r="A11967">
        <v>4706564</v>
      </c>
      <c r="B11967" t="s">
        <v>346</v>
      </c>
      <c r="D11967" t="s">
        <v>347</v>
      </c>
      <c r="E11967" t="s">
        <v>348</v>
      </c>
      <c r="F11967" t="s">
        <v>121</v>
      </c>
      <c r="G11967" t="s">
        <v>99</v>
      </c>
      <c r="H11967" s="6" t="s">
        <v>21</v>
      </c>
      <c r="I11967" s="1">
        <v>45987.405844907407</v>
      </c>
      <c r="J11967" s="1">
        <v>45988.424212962964</v>
      </c>
      <c r="K11967" t="s">
        <v>515</v>
      </c>
      <c r="M11967" t="s">
        <v>14738</v>
      </c>
      <c r="N11967" t="s">
        <v>29</v>
      </c>
      <c r="O11967" t="s">
        <v>34</v>
      </c>
      <c r="P11967" t="s">
        <v>14739</v>
      </c>
      <c r="Q11967" t="s">
        <v>520</v>
      </c>
    </row>
    <row r="11968" spans="1:17" x14ac:dyDescent="0.25">
      <c r="A11968">
        <v>4689547</v>
      </c>
      <c r="B11968" t="s">
        <v>60</v>
      </c>
      <c r="D11968" t="s">
        <v>371</v>
      </c>
      <c r="E11968" t="s">
        <v>372</v>
      </c>
      <c r="F11968" t="s">
        <v>55</v>
      </c>
      <c r="G11968" t="s">
        <v>56</v>
      </c>
      <c r="H11968" s="6" t="s">
        <v>21</v>
      </c>
      <c r="I11968" s="1">
        <v>45983.820127314815</v>
      </c>
      <c r="J11968" s="1">
        <v>45985.700856481482</v>
      </c>
      <c r="K11968" t="s">
        <v>515</v>
      </c>
      <c r="M11968" t="s">
        <v>14740</v>
      </c>
      <c r="N11968" t="s">
        <v>29</v>
      </c>
      <c r="O11968" t="s">
        <v>53</v>
      </c>
      <c r="P11968" t="s">
        <v>2570</v>
      </c>
      <c r="Q11968" t="s">
        <v>20436</v>
      </c>
    </row>
    <row r="11969" spans="1:17" x14ac:dyDescent="0.25">
      <c r="A11969">
        <v>4689548</v>
      </c>
      <c r="B11969" t="s">
        <v>60</v>
      </c>
      <c r="D11969" t="s">
        <v>371</v>
      </c>
      <c r="E11969" t="s">
        <v>372</v>
      </c>
      <c r="F11969" t="s">
        <v>55</v>
      </c>
      <c r="G11969" t="s">
        <v>56</v>
      </c>
      <c r="H11969" s="6" t="s">
        <v>21</v>
      </c>
      <c r="I11969" s="1">
        <v>45983.820162037038</v>
      </c>
      <c r="J11969" s="1">
        <v>45985.701238425929</v>
      </c>
      <c r="K11969" t="s">
        <v>515</v>
      </c>
      <c r="M11969" t="s">
        <v>14740</v>
      </c>
      <c r="N11969" t="s">
        <v>29</v>
      </c>
      <c r="O11969" t="s">
        <v>53</v>
      </c>
      <c r="P11969" t="s">
        <v>2570</v>
      </c>
      <c r="Q11969" t="s">
        <v>20436</v>
      </c>
    </row>
    <row r="11970" spans="1:17" x14ac:dyDescent="0.25">
      <c r="A11970">
        <v>4638143</v>
      </c>
      <c r="B11970" t="s">
        <v>246</v>
      </c>
      <c r="D11970" t="s">
        <v>247</v>
      </c>
      <c r="E11970" t="s">
        <v>357</v>
      </c>
      <c r="F11970" t="s">
        <v>140</v>
      </c>
      <c r="G11970" t="s">
        <v>26</v>
      </c>
      <c r="H11970" s="6" t="s">
        <v>21</v>
      </c>
      <c r="I11970" s="1">
        <v>45978.692337962966</v>
      </c>
      <c r="J11970" s="1">
        <v>45987.64675925926</v>
      </c>
      <c r="K11970" t="s">
        <v>515</v>
      </c>
      <c r="M11970" t="s">
        <v>14044</v>
      </c>
      <c r="N11970" t="s">
        <v>29</v>
      </c>
      <c r="O11970" t="s">
        <v>34</v>
      </c>
      <c r="P11970" t="s">
        <v>5462</v>
      </c>
      <c r="Q11970" t="s">
        <v>520</v>
      </c>
    </row>
    <row r="11971" spans="1:17" x14ac:dyDescent="0.25">
      <c r="A11971">
        <v>4637042</v>
      </c>
      <c r="B11971" t="s">
        <v>60</v>
      </c>
      <c r="D11971" t="s">
        <v>61</v>
      </c>
      <c r="E11971" t="s">
        <v>335</v>
      </c>
      <c r="F11971" t="s">
        <v>72</v>
      </c>
      <c r="G11971" t="s">
        <v>73</v>
      </c>
      <c r="H11971" s="6" t="s">
        <v>21</v>
      </c>
      <c r="I11971" s="1">
        <v>45978.630497685182</v>
      </c>
      <c r="J11971" s="1">
        <v>45982.341921296298</v>
      </c>
      <c r="K11971" t="s">
        <v>515</v>
      </c>
      <c r="M11971" t="s">
        <v>14741</v>
      </c>
      <c r="N11971" t="s">
        <v>29</v>
      </c>
      <c r="O11971" t="s">
        <v>53</v>
      </c>
      <c r="P11971" t="s">
        <v>2570</v>
      </c>
      <c r="Q11971" t="s">
        <v>20436</v>
      </c>
    </row>
    <row r="11972" spans="1:17" x14ac:dyDescent="0.25">
      <c r="A11972">
        <v>4689198</v>
      </c>
      <c r="B11972" t="s">
        <v>250</v>
      </c>
      <c r="D11972" t="s">
        <v>311</v>
      </c>
      <c r="E11972" t="s">
        <v>252</v>
      </c>
      <c r="F11972" t="s">
        <v>44</v>
      </c>
      <c r="G11972" t="s">
        <v>20</v>
      </c>
      <c r="H11972" s="6" t="s">
        <v>21</v>
      </c>
      <c r="I11972" s="1">
        <v>45983.796342592592</v>
      </c>
      <c r="J11972" s="1">
        <v>45985.719513888886</v>
      </c>
      <c r="K11972" t="s">
        <v>515</v>
      </c>
      <c r="M11972" t="s">
        <v>14742</v>
      </c>
      <c r="N11972" t="s">
        <v>29</v>
      </c>
      <c r="O11972" t="s">
        <v>34</v>
      </c>
      <c r="P11972" t="s">
        <v>14743</v>
      </c>
      <c r="Q11972" t="s">
        <v>520</v>
      </c>
    </row>
    <row r="11973" spans="1:17" x14ac:dyDescent="0.25">
      <c r="A11973">
        <v>4573426</v>
      </c>
      <c r="B11973" t="s">
        <v>150</v>
      </c>
      <c r="D11973" t="s">
        <v>14460</v>
      </c>
      <c r="E11973" t="s">
        <v>151</v>
      </c>
      <c r="F11973" t="s">
        <v>46</v>
      </c>
      <c r="G11973" t="s">
        <v>26</v>
      </c>
      <c r="H11973" s="6" t="s">
        <v>21</v>
      </c>
      <c r="I11973" s="1">
        <v>45969.430555555555</v>
      </c>
      <c r="J11973" s="1">
        <v>45972.655555555553</v>
      </c>
      <c r="K11973" t="s">
        <v>515</v>
      </c>
      <c r="M11973" t="s">
        <v>14744</v>
      </c>
      <c r="N11973" t="s">
        <v>29</v>
      </c>
      <c r="O11973" t="s">
        <v>34</v>
      </c>
      <c r="P11973" t="s">
        <v>14462</v>
      </c>
      <c r="Q11973" t="s">
        <v>520</v>
      </c>
    </row>
    <row r="11974" spans="1:17" x14ac:dyDescent="0.25">
      <c r="A11974">
        <v>4699082</v>
      </c>
      <c r="B11974" t="s">
        <v>169</v>
      </c>
      <c r="D11974" t="s">
        <v>170</v>
      </c>
      <c r="E11974" t="s">
        <v>171</v>
      </c>
      <c r="F11974" t="s">
        <v>72</v>
      </c>
      <c r="G11974" t="s">
        <v>73</v>
      </c>
      <c r="H11974" s="6" t="s">
        <v>21</v>
      </c>
      <c r="I11974" s="1">
        <v>45986.510057870371</v>
      </c>
      <c r="J11974" s="1">
        <v>45987.546087962961</v>
      </c>
      <c r="K11974" t="s">
        <v>515</v>
      </c>
      <c r="M11974" t="s">
        <v>14745</v>
      </c>
      <c r="N11974" t="s">
        <v>528</v>
      </c>
      <c r="O11974" t="s">
        <v>271</v>
      </c>
      <c r="P11974" t="s">
        <v>14612</v>
      </c>
      <c r="Q11974" t="s">
        <v>20436</v>
      </c>
    </row>
    <row r="11975" spans="1:17" x14ac:dyDescent="0.25">
      <c r="A11975">
        <v>4683087</v>
      </c>
      <c r="B11975" t="s">
        <v>94</v>
      </c>
      <c r="D11975" t="s">
        <v>95</v>
      </c>
      <c r="F11975" t="s">
        <v>98</v>
      </c>
      <c r="G11975" t="s">
        <v>52</v>
      </c>
      <c r="H11975" s="6" t="s">
        <v>21</v>
      </c>
      <c r="I11975" s="1">
        <v>45983.460439814815</v>
      </c>
      <c r="J11975" s="1">
        <v>45986.447326388887</v>
      </c>
      <c r="K11975" t="s">
        <v>515</v>
      </c>
      <c r="M11975" t="s">
        <v>14045</v>
      </c>
      <c r="N11975" t="s">
        <v>29</v>
      </c>
      <c r="O11975" t="s">
        <v>53</v>
      </c>
      <c r="P11975" t="s">
        <v>1192</v>
      </c>
      <c r="Q11975" t="s">
        <v>20436</v>
      </c>
    </row>
    <row r="11976" spans="1:17" x14ac:dyDescent="0.25">
      <c r="A11976">
        <v>4683100</v>
      </c>
      <c r="B11976" t="s">
        <v>94</v>
      </c>
      <c r="D11976" t="s">
        <v>95</v>
      </c>
      <c r="F11976" t="s">
        <v>98</v>
      </c>
      <c r="G11976" t="s">
        <v>52</v>
      </c>
      <c r="H11976" s="6" t="s">
        <v>21</v>
      </c>
      <c r="I11976" s="1">
        <v>45983.461192129631</v>
      </c>
      <c r="J11976" s="1">
        <v>45986.447824074072</v>
      </c>
      <c r="K11976" t="s">
        <v>515</v>
      </c>
      <c r="M11976" t="s">
        <v>14045</v>
      </c>
      <c r="N11976" t="s">
        <v>29</v>
      </c>
      <c r="O11976" t="s">
        <v>53</v>
      </c>
      <c r="P11976" t="s">
        <v>1192</v>
      </c>
      <c r="Q11976" t="s">
        <v>20436</v>
      </c>
    </row>
    <row r="11977" spans="1:17" x14ac:dyDescent="0.25">
      <c r="A11977">
        <v>4687662</v>
      </c>
      <c r="B11977" t="s">
        <v>94</v>
      </c>
      <c r="D11977" t="s">
        <v>95</v>
      </c>
      <c r="F11977" t="s">
        <v>98</v>
      </c>
      <c r="G11977" t="s">
        <v>52</v>
      </c>
      <c r="H11977" s="6" t="s">
        <v>21</v>
      </c>
      <c r="I11977" s="1">
        <v>45983.691238425927</v>
      </c>
      <c r="J11977" s="1">
        <v>45986.447824074072</v>
      </c>
      <c r="K11977" t="s">
        <v>515</v>
      </c>
      <c r="M11977" t="s">
        <v>14045</v>
      </c>
      <c r="N11977" t="s">
        <v>29</v>
      </c>
      <c r="O11977" t="s">
        <v>53</v>
      </c>
      <c r="P11977" t="s">
        <v>1192</v>
      </c>
      <c r="Q11977" t="s">
        <v>20436</v>
      </c>
    </row>
    <row r="11978" spans="1:17" x14ac:dyDescent="0.25">
      <c r="A11978">
        <v>4614318</v>
      </c>
      <c r="B11978" t="s">
        <v>60</v>
      </c>
      <c r="D11978" t="s">
        <v>371</v>
      </c>
      <c r="E11978" t="s">
        <v>372</v>
      </c>
      <c r="F11978" t="s">
        <v>19</v>
      </c>
      <c r="G11978" t="s">
        <v>20</v>
      </c>
      <c r="H11978" s="6" t="s">
        <v>21</v>
      </c>
      <c r="I11978" s="1">
        <v>45974.57234953704</v>
      </c>
      <c r="J11978" s="1">
        <v>45975.724780092591</v>
      </c>
      <c r="K11978" t="s">
        <v>515</v>
      </c>
      <c r="M11978" t="s">
        <v>14746</v>
      </c>
      <c r="N11978" t="s">
        <v>29</v>
      </c>
      <c r="O11978" t="s">
        <v>53</v>
      </c>
      <c r="P11978" t="s">
        <v>2570</v>
      </c>
      <c r="Q11978" t="s">
        <v>20436</v>
      </c>
    </row>
    <row r="11979" spans="1:17" x14ac:dyDescent="0.25">
      <c r="A11979">
        <v>4663729</v>
      </c>
      <c r="B11979" t="s">
        <v>60</v>
      </c>
      <c r="D11979" t="s">
        <v>61</v>
      </c>
      <c r="E11979" t="s">
        <v>335</v>
      </c>
      <c r="F11979" t="s">
        <v>55</v>
      </c>
      <c r="G11979" t="s">
        <v>56</v>
      </c>
      <c r="H11979" s="6" t="s">
        <v>21</v>
      </c>
      <c r="I11979" s="1">
        <v>45980.702673611115</v>
      </c>
      <c r="J11979" s="1">
        <v>45987.363182870373</v>
      </c>
      <c r="K11979" t="s">
        <v>515</v>
      </c>
      <c r="M11979" t="s">
        <v>14747</v>
      </c>
      <c r="N11979" t="s">
        <v>29</v>
      </c>
      <c r="O11979" t="s">
        <v>53</v>
      </c>
      <c r="P11979" t="s">
        <v>2570</v>
      </c>
      <c r="Q11979" t="s">
        <v>20436</v>
      </c>
    </row>
    <row r="11980" spans="1:17" x14ac:dyDescent="0.25">
      <c r="A11980">
        <v>4656394</v>
      </c>
      <c r="B11980" t="s">
        <v>131</v>
      </c>
      <c r="D11980" t="s">
        <v>29</v>
      </c>
      <c r="E11980" t="s">
        <v>30</v>
      </c>
      <c r="F11980" t="s">
        <v>98</v>
      </c>
      <c r="G11980" t="s">
        <v>52</v>
      </c>
      <c r="H11980" s="6" t="s">
        <v>27</v>
      </c>
      <c r="I11980" s="1">
        <v>45980.163124999999</v>
      </c>
      <c r="J11980" s="1">
        <v>45982.450648148151</v>
      </c>
      <c r="K11980" t="s">
        <v>515</v>
      </c>
      <c r="M11980" t="s">
        <v>14748</v>
      </c>
      <c r="N11980" t="s">
        <v>29</v>
      </c>
      <c r="O11980" t="s">
        <v>53</v>
      </c>
      <c r="P11980" t="s">
        <v>14499</v>
      </c>
      <c r="Q11980" t="s">
        <v>20436</v>
      </c>
    </row>
    <row r="11981" spans="1:17" x14ac:dyDescent="0.25">
      <c r="A11981">
        <v>4691495</v>
      </c>
      <c r="B11981" t="s">
        <v>401</v>
      </c>
      <c r="D11981" t="s">
        <v>29</v>
      </c>
      <c r="E11981" t="s">
        <v>402</v>
      </c>
      <c r="F11981" t="s">
        <v>55</v>
      </c>
      <c r="G11981" t="s">
        <v>56</v>
      </c>
      <c r="H11981" s="6" t="s">
        <v>21</v>
      </c>
      <c r="I11981" s="1">
        <v>45985.459768518522</v>
      </c>
      <c r="J11981" s="1">
        <v>45988.675358796296</v>
      </c>
      <c r="K11981" t="s">
        <v>515</v>
      </c>
      <c r="M11981" t="s">
        <v>14749</v>
      </c>
      <c r="N11981" t="s">
        <v>29</v>
      </c>
      <c r="O11981" t="s">
        <v>249</v>
      </c>
      <c r="P11981" t="s">
        <v>14750</v>
      </c>
      <c r="Q11981" t="s">
        <v>20436</v>
      </c>
    </row>
    <row r="11982" spans="1:17" x14ac:dyDescent="0.25">
      <c r="A11982">
        <v>4679355</v>
      </c>
      <c r="B11982" t="s">
        <v>144</v>
      </c>
      <c r="D11982" t="s">
        <v>29</v>
      </c>
      <c r="E11982" t="s">
        <v>403</v>
      </c>
      <c r="F11982" t="s">
        <v>57</v>
      </c>
      <c r="G11982" t="s">
        <v>58</v>
      </c>
      <c r="H11982" s="6" t="s">
        <v>27</v>
      </c>
      <c r="I11982" s="1">
        <v>45983.000694444447</v>
      </c>
      <c r="J11982" s="1">
        <v>45986.466273148151</v>
      </c>
      <c r="K11982" t="s">
        <v>515</v>
      </c>
      <c r="M11982" t="s">
        <v>14751</v>
      </c>
      <c r="N11982" t="s">
        <v>29</v>
      </c>
      <c r="O11982" t="s">
        <v>229</v>
      </c>
      <c r="P11982" t="s">
        <v>14677</v>
      </c>
      <c r="Q11982" t="s">
        <v>520</v>
      </c>
    </row>
    <row r="11983" spans="1:17" x14ac:dyDescent="0.25">
      <c r="A11983">
        <v>4683794</v>
      </c>
      <c r="B11983" t="s">
        <v>307</v>
      </c>
      <c r="D11983" t="s">
        <v>308</v>
      </c>
      <c r="E11983" t="s">
        <v>309</v>
      </c>
      <c r="F11983" t="s">
        <v>33</v>
      </c>
      <c r="G11983" t="s">
        <v>26</v>
      </c>
      <c r="H11983" s="6" t="s">
        <v>21</v>
      </c>
      <c r="I11983" s="1">
        <v>45983.489837962959</v>
      </c>
      <c r="J11983" s="1">
        <v>45987.630601851852</v>
      </c>
      <c r="K11983" t="s">
        <v>515</v>
      </c>
      <c r="M11983" t="s">
        <v>2017</v>
      </c>
      <c r="N11983" t="s">
        <v>917</v>
      </c>
      <c r="O11983" t="s">
        <v>53</v>
      </c>
      <c r="P11983" t="s">
        <v>5808</v>
      </c>
      <c r="Q11983" t="s">
        <v>520</v>
      </c>
    </row>
    <row r="11984" spans="1:17" x14ac:dyDescent="0.25">
      <c r="A11984">
        <v>4683795</v>
      </c>
      <c r="B11984" t="s">
        <v>307</v>
      </c>
      <c r="D11984" t="s">
        <v>308</v>
      </c>
      <c r="E11984" t="s">
        <v>309</v>
      </c>
      <c r="F11984" t="s">
        <v>33</v>
      </c>
      <c r="G11984" t="s">
        <v>26</v>
      </c>
      <c r="H11984" s="6" t="s">
        <v>21</v>
      </c>
      <c r="I11984" s="1">
        <v>45983.489861111113</v>
      </c>
      <c r="J11984" s="1">
        <v>45987.63082175926</v>
      </c>
      <c r="K11984" t="s">
        <v>515</v>
      </c>
      <c r="M11984" t="s">
        <v>2017</v>
      </c>
      <c r="N11984" t="s">
        <v>917</v>
      </c>
      <c r="O11984" t="s">
        <v>53</v>
      </c>
      <c r="P11984" t="s">
        <v>5808</v>
      </c>
      <c r="Q11984" t="s">
        <v>20436</v>
      </c>
    </row>
    <row r="11985" spans="1:17" x14ac:dyDescent="0.25">
      <c r="A11985">
        <v>4585176</v>
      </c>
      <c r="B11985" t="s">
        <v>60</v>
      </c>
      <c r="D11985" t="s">
        <v>371</v>
      </c>
      <c r="E11985" t="s">
        <v>372</v>
      </c>
      <c r="F11985" t="s">
        <v>25</v>
      </c>
      <c r="G11985" t="s">
        <v>26</v>
      </c>
      <c r="H11985" s="6" t="s">
        <v>21</v>
      </c>
      <c r="I11985" s="1">
        <v>45972.000694444447</v>
      </c>
      <c r="J11985" s="1">
        <v>45975.59679398148</v>
      </c>
      <c r="K11985" t="s">
        <v>515</v>
      </c>
      <c r="M11985" t="s">
        <v>14752</v>
      </c>
      <c r="N11985" t="s">
        <v>29</v>
      </c>
      <c r="O11985" t="s">
        <v>53</v>
      </c>
      <c r="P11985" t="s">
        <v>2570</v>
      </c>
      <c r="Q11985" t="s">
        <v>20436</v>
      </c>
    </row>
    <row r="11986" spans="1:17" x14ac:dyDescent="0.25">
      <c r="A11986">
        <v>4636136</v>
      </c>
      <c r="B11986" t="s">
        <v>60</v>
      </c>
      <c r="D11986" t="s">
        <v>61</v>
      </c>
      <c r="E11986" t="s">
        <v>335</v>
      </c>
      <c r="F11986" t="s">
        <v>44</v>
      </c>
      <c r="G11986" t="s">
        <v>20</v>
      </c>
      <c r="H11986" s="6" t="s">
        <v>21</v>
      </c>
      <c r="I11986" s="1">
        <v>45978.582395833335</v>
      </c>
      <c r="J11986" s="1">
        <v>45987.33935185185</v>
      </c>
      <c r="K11986" t="s">
        <v>515</v>
      </c>
      <c r="M11986" t="s">
        <v>14753</v>
      </c>
      <c r="N11986" t="s">
        <v>29</v>
      </c>
      <c r="O11986" t="s">
        <v>53</v>
      </c>
      <c r="P11986" t="s">
        <v>2570</v>
      </c>
      <c r="Q11986" t="s">
        <v>20436</v>
      </c>
    </row>
    <row r="11987" spans="1:17" x14ac:dyDescent="0.25">
      <c r="A11987">
        <v>4688332</v>
      </c>
      <c r="B11987" t="s">
        <v>60</v>
      </c>
      <c r="D11987" t="s">
        <v>371</v>
      </c>
      <c r="E11987" t="s">
        <v>372</v>
      </c>
      <c r="F11987" t="s">
        <v>19</v>
      </c>
      <c r="G11987" t="s">
        <v>20</v>
      </c>
      <c r="H11987" s="6" t="s">
        <v>21</v>
      </c>
      <c r="I11987" s="1">
        <v>45983.727083333331</v>
      </c>
      <c r="J11987" s="1">
        <v>45985.502847222226</v>
      </c>
      <c r="K11987" t="s">
        <v>515</v>
      </c>
      <c r="M11987" t="s">
        <v>14754</v>
      </c>
      <c r="N11987" t="s">
        <v>29</v>
      </c>
      <c r="O11987" t="s">
        <v>53</v>
      </c>
      <c r="P11987" t="s">
        <v>2570</v>
      </c>
      <c r="Q11987" t="s">
        <v>20436</v>
      </c>
    </row>
    <row r="11988" spans="1:17" x14ac:dyDescent="0.25">
      <c r="A11988">
        <v>4688333</v>
      </c>
      <c r="B11988" t="s">
        <v>60</v>
      </c>
      <c r="D11988" t="s">
        <v>371</v>
      </c>
      <c r="E11988" t="s">
        <v>372</v>
      </c>
      <c r="F11988" t="s">
        <v>19</v>
      </c>
      <c r="G11988" t="s">
        <v>20</v>
      </c>
      <c r="H11988" s="6" t="s">
        <v>21</v>
      </c>
      <c r="I11988" s="1">
        <v>45983.727106481485</v>
      </c>
      <c r="J11988" s="1">
        <v>45985.503483796296</v>
      </c>
      <c r="K11988" t="s">
        <v>515</v>
      </c>
      <c r="M11988" t="s">
        <v>14754</v>
      </c>
      <c r="N11988" t="s">
        <v>29</v>
      </c>
      <c r="O11988" t="s">
        <v>53</v>
      </c>
      <c r="P11988" t="s">
        <v>2570</v>
      </c>
      <c r="Q11988" t="s">
        <v>20436</v>
      </c>
    </row>
    <row r="11989" spans="1:17" x14ac:dyDescent="0.25">
      <c r="A11989">
        <v>4632269</v>
      </c>
      <c r="B11989" t="s">
        <v>401</v>
      </c>
      <c r="D11989" t="s">
        <v>29</v>
      </c>
      <c r="E11989" t="s">
        <v>136</v>
      </c>
      <c r="F11989" t="s">
        <v>57</v>
      </c>
      <c r="G11989" t="s">
        <v>58</v>
      </c>
      <c r="H11989" s="6" t="s">
        <v>27</v>
      </c>
      <c r="I11989" s="1">
        <v>45978.394965277781</v>
      </c>
      <c r="J11989" s="1">
        <v>45987.634375000001</v>
      </c>
      <c r="K11989" t="s">
        <v>515</v>
      </c>
      <c r="M11989" t="s">
        <v>14755</v>
      </c>
      <c r="N11989" t="s">
        <v>29</v>
      </c>
      <c r="O11989" t="s">
        <v>249</v>
      </c>
      <c r="P11989" t="s">
        <v>14688</v>
      </c>
      <c r="Q11989" t="s">
        <v>20436</v>
      </c>
    </row>
    <row r="11990" spans="1:17" x14ac:dyDescent="0.25">
      <c r="A11990">
        <v>4634726</v>
      </c>
      <c r="B11990" t="s">
        <v>307</v>
      </c>
      <c r="D11990" t="s">
        <v>308</v>
      </c>
      <c r="E11990" t="s">
        <v>309</v>
      </c>
      <c r="F11990" t="s">
        <v>46</v>
      </c>
      <c r="G11990" t="s">
        <v>26</v>
      </c>
      <c r="H11990" s="6" t="s">
        <v>21</v>
      </c>
      <c r="I11990" s="1">
        <v>45978.503865740742</v>
      </c>
      <c r="J11990" s="1">
        <v>45986.473240740743</v>
      </c>
      <c r="K11990" t="s">
        <v>515</v>
      </c>
      <c r="M11990" t="s">
        <v>3824</v>
      </c>
      <c r="N11990" t="s">
        <v>917</v>
      </c>
      <c r="O11990" t="s">
        <v>53</v>
      </c>
      <c r="P11990" t="s">
        <v>5808</v>
      </c>
      <c r="Q11990" t="s">
        <v>20436</v>
      </c>
    </row>
    <row r="11991" spans="1:17" x14ac:dyDescent="0.25">
      <c r="A11991">
        <v>4522693</v>
      </c>
      <c r="B11991" t="s">
        <v>150</v>
      </c>
      <c r="D11991" t="s">
        <v>14460</v>
      </c>
      <c r="E11991" t="s">
        <v>151</v>
      </c>
      <c r="F11991" t="s">
        <v>44</v>
      </c>
      <c r="G11991" t="s">
        <v>20</v>
      </c>
      <c r="H11991" s="6" t="s">
        <v>21</v>
      </c>
      <c r="I11991" s="1">
        <v>45964.543888888889</v>
      </c>
      <c r="J11991" s="1">
        <v>45966.432638888888</v>
      </c>
      <c r="K11991" t="s">
        <v>515</v>
      </c>
      <c r="M11991" t="s">
        <v>14756</v>
      </c>
      <c r="N11991" t="s">
        <v>29</v>
      </c>
      <c r="O11991" t="s">
        <v>53</v>
      </c>
      <c r="P11991" t="s">
        <v>14470</v>
      </c>
      <c r="Q11991" t="s">
        <v>20436</v>
      </c>
    </row>
    <row r="11992" spans="1:17" x14ac:dyDescent="0.25">
      <c r="A11992">
        <v>4522695</v>
      </c>
      <c r="B11992" t="s">
        <v>150</v>
      </c>
      <c r="D11992" t="s">
        <v>14460</v>
      </c>
      <c r="E11992" t="s">
        <v>151</v>
      </c>
      <c r="F11992" t="s">
        <v>44</v>
      </c>
      <c r="G11992" t="s">
        <v>20</v>
      </c>
      <c r="H11992" s="6" t="s">
        <v>21</v>
      </c>
      <c r="I11992" s="1">
        <v>45964.544270833336</v>
      </c>
      <c r="J11992" s="1">
        <v>45966.431944444441</v>
      </c>
      <c r="K11992" t="s">
        <v>515</v>
      </c>
      <c r="M11992" t="s">
        <v>14756</v>
      </c>
      <c r="N11992" t="s">
        <v>29</v>
      </c>
      <c r="O11992" t="s">
        <v>53</v>
      </c>
      <c r="P11992" t="s">
        <v>14470</v>
      </c>
      <c r="Q11992" t="s">
        <v>20436</v>
      </c>
    </row>
    <row r="11993" spans="1:17" x14ac:dyDescent="0.25">
      <c r="A11993">
        <v>4700298</v>
      </c>
      <c r="B11993" t="s">
        <v>265</v>
      </c>
      <c r="D11993" t="s">
        <v>266</v>
      </c>
      <c r="E11993" t="s">
        <v>457</v>
      </c>
      <c r="F11993" t="s">
        <v>72</v>
      </c>
      <c r="G11993" t="s">
        <v>73</v>
      </c>
      <c r="H11993" s="6" t="s">
        <v>21</v>
      </c>
      <c r="I11993" s="1">
        <v>45986.578298611108</v>
      </c>
      <c r="J11993" s="1">
        <v>45988.489201388889</v>
      </c>
      <c r="K11993" t="s">
        <v>515</v>
      </c>
      <c r="M11993" t="s">
        <v>14757</v>
      </c>
      <c r="N11993" t="s">
        <v>29</v>
      </c>
      <c r="O11993" t="s">
        <v>271</v>
      </c>
      <c r="P11993" t="s">
        <v>14534</v>
      </c>
      <c r="Q11993" t="s">
        <v>20436</v>
      </c>
    </row>
    <row r="11994" spans="1:17" x14ac:dyDescent="0.25">
      <c r="A11994">
        <v>4659389</v>
      </c>
      <c r="B11994" t="s">
        <v>413</v>
      </c>
      <c r="D11994" t="s">
        <v>29</v>
      </c>
      <c r="E11994" t="s">
        <v>414</v>
      </c>
      <c r="F11994" t="s">
        <v>44</v>
      </c>
      <c r="G11994" t="s">
        <v>20</v>
      </c>
      <c r="H11994" s="6" t="s">
        <v>27</v>
      </c>
      <c r="I11994" s="1">
        <v>45980.495127314818</v>
      </c>
      <c r="J11994" s="1">
        <v>45982.779016203705</v>
      </c>
      <c r="K11994" t="s">
        <v>515</v>
      </c>
      <c r="M11994" t="s">
        <v>14758</v>
      </c>
      <c r="N11994" t="s">
        <v>29</v>
      </c>
      <c r="O11994" t="s">
        <v>53</v>
      </c>
      <c r="P11994" t="s">
        <v>822</v>
      </c>
      <c r="Q11994" t="s">
        <v>20436</v>
      </c>
    </row>
    <row r="11995" spans="1:17" x14ac:dyDescent="0.25">
      <c r="A11995">
        <v>4683658</v>
      </c>
      <c r="B11995" t="s">
        <v>413</v>
      </c>
      <c r="D11995" t="s">
        <v>29</v>
      </c>
      <c r="E11995" t="s">
        <v>414</v>
      </c>
      <c r="F11995" t="s">
        <v>98</v>
      </c>
      <c r="G11995" t="s">
        <v>52</v>
      </c>
      <c r="H11995" s="6" t="s">
        <v>27</v>
      </c>
      <c r="I11995" s="1">
        <v>45983.483958333331</v>
      </c>
      <c r="J11995" s="1">
        <v>45985.440162037034</v>
      </c>
      <c r="K11995" t="s">
        <v>515</v>
      </c>
      <c r="M11995" t="s">
        <v>8345</v>
      </c>
      <c r="N11995" t="s">
        <v>29</v>
      </c>
      <c r="O11995" t="s">
        <v>34</v>
      </c>
      <c r="P11995" t="s">
        <v>945</v>
      </c>
      <c r="Q11995" t="s">
        <v>520</v>
      </c>
    </row>
    <row r="11996" spans="1:17" x14ac:dyDescent="0.25">
      <c r="A11996">
        <v>4683899</v>
      </c>
      <c r="B11996" t="s">
        <v>413</v>
      </c>
      <c r="D11996" t="s">
        <v>29</v>
      </c>
      <c r="E11996" t="s">
        <v>414</v>
      </c>
      <c r="F11996" t="s">
        <v>98</v>
      </c>
      <c r="G11996" t="s">
        <v>52</v>
      </c>
      <c r="H11996" s="6" t="s">
        <v>21</v>
      </c>
      <c r="I11996" s="1">
        <v>45983.494745370372</v>
      </c>
      <c r="J11996" s="1">
        <v>45985.440555555557</v>
      </c>
      <c r="K11996" t="s">
        <v>515</v>
      </c>
      <c r="M11996" t="s">
        <v>8345</v>
      </c>
      <c r="N11996" t="s">
        <v>29</v>
      </c>
      <c r="O11996" t="s">
        <v>34</v>
      </c>
      <c r="P11996" t="s">
        <v>945</v>
      </c>
      <c r="Q11996" t="s">
        <v>520</v>
      </c>
    </row>
    <row r="11997" spans="1:17" x14ac:dyDescent="0.25">
      <c r="A11997">
        <v>4639927</v>
      </c>
      <c r="B11997" t="s">
        <v>60</v>
      </c>
      <c r="D11997" t="s">
        <v>371</v>
      </c>
      <c r="E11997" t="s">
        <v>372</v>
      </c>
      <c r="F11997" t="s">
        <v>46</v>
      </c>
      <c r="G11997" t="s">
        <v>26</v>
      </c>
      <c r="H11997" s="6" t="s">
        <v>21</v>
      </c>
      <c r="I11997" s="1">
        <v>45978.867361111108</v>
      </c>
      <c r="J11997" s="1">
        <v>45983.507696759261</v>
      </c>
      <c r="K11997" t="s">
        <v>515</v>
      </c>
      <c r="M11997" t="s">
        <v>14759</v>
      </c>
      <c r="N11997" t="s">
        <v>29</v>
      </c>
      <c r="O11997" t="s">
        <v>53</v>
      </c>
      <c r="P11997" t="s">
        <v>2570</v>
      </c>
      <c r="Q11997" t="s">
        <v>20436</v>
      </c>
    </row>
    <row r="11998" spans="1:17" x14ac:dyDescent="0.25">
      <c r="A11998">
        <v>4676136</v>
      </c>
      <c r="B11998" t="s">
        <v>144</v>
      </c>
      <c r="D11998" t="s">
        <v>29</v>
      </c>
      <c r="E11998" t="s">
        <v>403</v>
      </c>
      <c r="F11998" t="s">
        <v>25</v>
      </c>
      <c r="G11998" t="s">
        <v>26</v>
      </c>
      <c r="H11998" s="6" t="s">
        <v>21</v>
      </c>
      <c r="I11998" s="1">
        <v>45982.825266203705</v>
      </c>
      <c r="J11998" s="1">
        <v>45985.452106481483</v>
      </c>
      <c r="K11998" t="s">
        <v>515</v>
      </c>
      <c r="M11998" t="s">
        <v>8004</v>
      </c>
      <c r="N11998" t="s">
        <v>29</v>
      </c>
      <c r="O11998" t="s">
        <v>229</v>
      </c>
      <c r="P11998" t="s">
        <v>14677</v>
      </c>
      <c r="Q11998" t="s">
        <v>520</v>
      </c>
    </row>
    <row r="11999" spans="1:17" x14ac:dyDescent="0.25">
      <c r="A11999">
        <v>4659321</v>
      </c>
      <c r="B11999" t="s">
        <v>413</v>
      </c>
      <c r="D11999" t="s">
        <v>29</v>
      </c>
      <c r="E11999" t="s">
        <v>414</v>
      </c>
      <c r="F11999" t="s">
        <v>44</v>
      </c>
      <c r="G11999" t="s">
        <v>20</v>
      </c>
      <c r="H11999" s="6" t="s">
        <v>21</v>
      </c>
      <c r="I11999" s="1">
        <v>45980.492164351854</v>
      </c>
      <c r="J11999" s="1">
        <v>45982.817708333336</v>
      </c>
      <c r="K11999" t="s">
        <v>515</v>
      </c>
      <c r="M11999" t="s">
        <v>14760</v>
      </c>
      <c r="N11999" t="s">
        <v>29</v>
      </c>
      <c r="O11999" t="s">
        <v>53</v>
      </c>
      <c r="P11999" t="s">
        <v>822</v>
      </c>
      <c r="Q11999" t="s">
        <v>20436</v>
      </c>
    </row>
    <row r="12000" spans="1:17" x14ac:dyDescent="0.25">
      <c r="A12000">
        <v>4689938</v>
      </c>
      <c r="B12000" t="s">
        <v>94</v>
      </c>
      <c r="D12000" t="s">
        <v>95</v>
      </c>
      <c r="F12000" t="s">
        <v>33</v>
      </c>
      <c r="G12000" t="s">
        <v>26</v>
      </c>
      <c r="H12000" s="6" t="s">
        <v>21</v>
      </c>
      <c r="I12000" s="1">
        <v>45983.880613425928</v>
      </c>
      <c r="J12000" s="1">
        <v>45985.67050925926</v>
      </c>
      <c r="K12000" t="s">
        <v>515</v>
      </c>
      <c r="M12000" t="s">
        <v>4989</v>
      </c>
      <c r="N12000" t="s">
        <v>29</v>
      </c>
      <c r="O12000" t="s">
        <v>53</v>
      </c>
      <c r="P12000" t="s">
        <v>1192</v>
      </c>
      <c r="Q12000" t="s">
        <v>20436</v>
      </c>
    </row>
    <row r="12001" spans="1:17" x14ac:dyDescent="0.25">
      <c r="A12001">
        <v>4675165</v>
      </c>
      <c r="B12001" t="s">
        <v>302</v>
      </c>
      <c r="D12001" t="s">
        <v>303</v>
      </c>
      <c r="E12001" t="s">
        <v>304</v>
      </c>
      <c r="F12001" t="s">
        <v>33</v>
      </c>
      <c r="G12001" t="s">
        <v>26</v>
      </c>
      <c r="H12001" s="6" t="s">
        <v>21</v>
      </c>
      <c r="I12001" s="1">
        <v>45982.739363425928</v>
      </c>
      <c r="J12001" s="1">
        <v>45986.552766203706</v>
      </c>
      <c r="K12001" t="s">
        <v>515</v>
      </c>
      <c r="M12001" t="s">
        <v>14046</v>
      </c>
      <c r="N12001" t="s">
        <v>29</v>
      </c>
      <c r="O12001" t="s">
        <v>53</v>
      </c>
      <c r="P12001" t="s">
        <v>6023</v>
      </c>
      <c r="Q12001" t="s">
        <v>20436</v>
      </c>
    </row>
    <row r="12002" spans="1:17" x14ac:dyDescent="0.25">
      <c r="A12002">
        <v>4672025</v>
      </c>
      <c r="B12002" t="s">
        <v>302</v>
      </c>
      <c r="D12002" t="s">
        <v>303</v>
      </c>
      <c r="E12002" t="s">
        <v>304</v>
      </c>
      <c r="F12002" t="s">
        <v>72</v>
      </c>
      <c r="G12002" t="s">
        <v>73</v>
      </c>
      <c r="H12002" s="6" t="s">
        <v>21</v>
      </c>
      <c r="I12002" s="1">
        <v>45982.589189814818</v>
      </c>
      <c r="J12002" s="1">
        <v>45987.443020833336</v>
      </c>
      <c r="K12002" t="s">
        <v>515</v>
      </c>
      <c r="M12002" t="s">
        <v>14047</v>
      </c>
      <c r="N12002" t="s">
        <v>29</v>
      </c>
      <c r="O12002" t="s">
        <v>53</v>
      </c>
      <c r="P12002" t="s">
        <v>6023</v>
      </c>
      <c r="Q12002" t="s">
        <v>20436</v>
      </c>
    </row>
    <row r="12003" spans="1:17" x14ac:dyDescent="0.25">
      <c r="A12003">
        <v>4578686</v>
      </c>
      <c r="B12003" t="s">
        <v>150</v>
      </c>
      <c r="D12003" t="s">
        <v>14460</v>
      </c>
      <c r="E12003" t="s">
        <v>205</v>
      </c>
      <c r="F12003" t="s">
        <v>25</v>
      </c>
      <c r="G12003" t="s">
        <v>26</v>
      </c>
      <c r="H12003" s="6" t="s">
        <v>21</v>
      </c>
      <c r="I12003" s="1">
        <v>45969.687291666669</v>
      </c>
      <c r="J12003" s="1">
        <v>45971.34952546296</v>
      </c>
      <c r="K12003" t="s">
        <v>515</v>
      </c>
      <c r="M12003" t="s">
        <v>14761</v>
      </c>
      <c r="N12003" t="s">
        <v>29</v>
      </c>
      <c r="O12003" t="s">
        <v>34</v>
      </c>
      <c r="P12003" t="s">
        <v>14462</v>
      </c>
      <c r="Q12003" t="s">
        <v>20436</v>
      </c>
    </row>
    <row r="12004" spans="1:17" x14ac:dyDescent="0.25">
      <c r="A12004">
        <v>4522990</v>
      </c>
      <c r="B12004" t="s">
        <v>150</v>
      </c>
      <c r="D12004" t="s">
        <v>14460</v>
      </c>
      <c r="E12004" t="s">
        <v>187</v>
      </c>
      <c r="F12004" t="s">
        <v>25</v>
      </c>
      <c r="G12004" t="s">
        <v>26</v>
      </c>
      <c r="H12004" s="6" t="s">
        <v>21</v>
      </c>
      <c r="I12004" s="1">
        <v>45964.59375</v>
      </c>
      <c r="J12004" s="1">
        <v>45968.758402777778</v>
      </c>
      <c r="K12004" t="s">
        <v>515</v>
      </c>
      <c r="M12004" t="s">
        <v>14762</v>
      </c>
      <c r="N12004" t="s">
        <v>29</v>
      </c>
      <c r="O12004" t="s">
        <v>34</v>
      </c>
      <c r="P12004" t="s">
        <v>14462</v>
      </c>
      <c r="Q12004" t="s">
        <v>20436</v>
      </c>
    </row>
    <row r="12005" spans="1:17" x14ac:dyDescent="0.25">
      <c r="A12005">
        <v>4522991</v>
      </c>
      <c r="B12005" t="s">
        <v>150</v>
      </c>
      <c r="D12005" t="s">
        <v>14460</v>
      </c>
      <c r="E12005" t="s">
        <v>187</v>
      </c>
      <c r="F12005" t="s">
        <v>25</v>
      </c>
      <c r="G12005" t="s">
        <v>26</v>
      </c>
      <c r="H12005" s="6" t="s">
        <v>21</v>
      </c>
      <c r="I12005" s="1">
        <v>45964.59375</v>
      </c>
      <c r="J12005" s="1">
        <v>45968.758032407408</v>
      </c>
      <c r="K12005" t="s">
        <v>515</v>
      </c>
      <c r="M12005" t="s">
        <v>14762</v>
      </c>
      <c r="N12005" t="s">
        <v>29</v>
      </c>
      <c r="O12005" t="s">
        <v>34</v>
      </c>
      <c r="P12005" t="s">
        <v>14462</v>
      </c>
      <c r="Q12005" t="s">
        <v>20436</v>
      </c>
    </row>
    <row r="12006" spans="1:17" x14ac:dyDescent="0.25">
      <c r="A12006">
        <v>4522998</v>
      </c>
      <c r="B12006" t="s">
        <v>150</v>
      </c>
      <c r="D12006" t="s">
        <v>14460</v>
      </c>
      <c r="E12006" t="s">
        <v>187</v>
      </c>
      <c r="F12006" t="s">
        <v>25</v>
      </c>
      <c r="G12006" t="s">
        <v>26</v>
      </c>
      <c r="H12006" s="6" t="s">
        <v>21</v>
      </c>
      <c r="I12006" s="1">
        <v>45964.594444444447</v>
      </c>
      <c r="J12006" s="1">
        <v>45968.756064814814</v>
      </c>
      <c r="K12006" t="s">
        <v>515</v>
      </c>
      <c r="M12006" t="s">
        <v>14762</v>
      </c>
      <c r="N12006" t="s">
        <v>29</v>
      </c>
      <c r="O12006" t="s">
        <v>34</v>
      </c>
      <c r="P12006" t="s">
        <v>14462</v>
      </c>
      <c r="Q12006" t="s">
        <v>20436</v>
      </c>
    </row>
    <row r="12007" spans="1:17" x14ac:dyDescent="0.25">
      <c r="A12007">
        <v>4683414</v>
      </c>
      <c r="B12007" t="s">
        <v>94</v>
      </c>
      <c r="D12007" t="s">
        <v>95</v>
      </c>
      <c r="F12007" t="s">
        <v>33</v>
      </c>
      <c r="G12007" t="s">
        <v>26</v>
      </c>
      <c r="H12007" s="6" t="s">
        <v>21</v>
      </c>
      <c r="I12007" s="1">
        <v>45983.471782407411</v>
      </c>
      <c r="J12007" s="1">
        <v>45986.376828703702</v>
      </c>
      <c r="K12007" t="s">
        <v>515</v>
      </c>
      <c r="M12007" t="s">
        <v>14048</v>
      </c>
      <c r="N12007" t="s">
        <v>29</v>
      </c>
      <c r="O12007" t="s">
        <v>53</v>
      </c>
      <c r="P12007" t="s">
        <v>1192</v>
      </c>
      <c r="Q12007" t="s">
        <v>20436</v>
      </c>
    </row>
    <row r="12008" spans="1:17" x14ac:dyDescent="0.25">
      <c r="A12008">
        <v>4663956</v>
      </c>
      <c r="B12008" t="s">
        <v>131</v>
      </c>
      <c r="D12008" t="s">
        <v>29</v>
      </c>
      <c r="E12008" t="s">
        <v>141</v>
      </c>
      <c r="F12008" t="s">
        <v>46</v>
      </c>
      <c r="G12008" t="s">
        <v>26</v>
      </c>
      <c r="H12008" s="6" t="s">
        <v>21</v>
      </c>
      <c r="I12008" s="1">
        <v>45980.714236111111</v>
      </c>
      <c r="J12008" s="1">
        <v>45982.429942129631</v>
      </c>
      <c r="K12008" t="s">
        <v>515</v>
      </c>
      <c r="M12008" t="s">
        <v>14763</v>
      </c>
      <c r="N12008" t="s">
        <v>29</v>
      </c>
      <c r="O12008" t="s">
        <v>53</v>
      </c>
      <c r="P12008" t="s">
        <v>14499</v>
      </c>
      <c r="Q12008" t="s">
        <v>20436</v>
      </c>
    </row>
    <row r="12009" spans="1:17" x14ac:dyDescent="0.25">
      <c r="A12009">
        <v>4663356</v>
      </c>
      <c r="B12009" t="s">
        <v>60</v>
      </c>
      <c r="D12009" t="s">
        <v>371</v>
      </c>
      <c r="E12009" t="s">
        <v>372</v>
      </c>
      <c r="F12009" t="s">
        <v>121</v>
      </c>
      <c r="G12009" t="s">
        <v>99</v>
      </c>
      <c r="H12009" s="6" t="s">
        <v>21</v>
      </c>
      <c r="I12009" s="1">
        <v>45980.685763888891</v>
      </c>
      <c r="J12009" s="1">
        <v>45982.390659722223</v>
      </c>
      <c r="K12009" t="s">
        <v>515</v>
      </c>
      <c r="M12009" t="s">
        <v>14764</v>
      </c>
      <c r="N12009" t="s">
        <v>29</v>
      </c>
      <c r="O12009" t="s">
        <v>53</v>
      </c>
      <c r="P12009" t="s">
        <v>2570</v>
      </c>
      <c r="Q12009" t="s">
        <v>20436</v>
      </c>
    </row>
    <row r="12010" spans="1:17" x14ac:dyDescent="0.25">
      <c r="A12010">
        <v>4691296</v>
      </c>
      <c r="B12010" t="s">
        <v>413</v>
      </c>
      <c r="D12010" t="s">
        <v>29</v>
      </c>
      <c r="E12010" t="s">
        <v>462</v>
      </c>
      <c r="F12010" t="s">
        <v>19</v>
      </c>
      <c r="G12010" t="s">
        <v>20</v>
      </c>
      <c r="H12010" s="6" t="s">
        <v>21</v>
      </c>
      <c r="I12010" s="1">
        <v>45985.427048611113</v>
      </c>
      <c r="J12010" s="1">
        <v>45986.644745370373</v>
      </c>
      <c r="K12010" t="s">
        <v>515</v>
      </c>
      <c r="M12010" t="s">
        <v>14765</v>
      </c>
      <c r="N12010" t="s">
        <v>29</v>
      </c>
      <c r="O12010" t="s">
        <v>34</v>
      </c>
      <c r="P12010" t="s">
        <v>945</v>
      </c>
      <c r="Q12010" t="s">
        <v>520</v>
      </c>
    </row>
    <row r="12011" spans="1:17" x14ac:dyDescent="0.25">
      <c r="A12011">
        <v>4659538</v>
      </c>
      <c r="B12011" t="s">
        <v>413</v>
      </c>
      <c r="D12011" t="s">
        <v>29</v>
      </c>
      <c r="E12011" t="s">
        <v>460</v>
      </c>
      <c r="F12011" t="s">
        <v>202</v>
      </c>
      <c r="G12011" t="s">
        <v>56</v>
      </c>
      <c r="H12011" s="6" t="s">
        <v>21</v>
      </c>
      <c r="I12011" s="1">
        <v>45980.501539351855</v>
      </c>
      <c r="J12011" s="1">
        <v>45982.526099537034</v>
      </c>
      <c r="K12011" t="s">
        <v>515</v>
      </c>
      <c r="M12011" t="s">
        <v>14482</v>
      </c>
      <c r="N12011" t="s">
        <v>29</v>
      </c>
      <c r="O12011" t="s">
        <v>53</v>
      </c>
      <c r="P12011" t="s">
        <v>822</v>
      </c>
      <c r="Q12011" t="s">
        <v>20436</v>
      </c>
    </row>
    <row r="12012" spans="1:17" x14ac:dyDescent="0.25">
      <c r="A12012">
        <v>4596396</v>
      </c>
      <c r="B12012" t="s">
        <v>60</v>
      </c>
      <c r="D12012" t="s">
        <v>61</v>
      </c>
      <c r="E12012" t="s">
        <v>335</v>
      </c>
      <c r="F12012" t="s">
        <v>55</v>
      </c>
      <c r="G12012" t="s">
        <v>56</v>
      </c>
      <c r="H12012" s="6" t="s">
        <v>21</v>
      </c>
      <c r="I12012" s="1">
        <v>45972.754513888889</v>
      </c>
      <c r="J12012" s="1">
        <v>45974.366574074076</v>
      </c>
      <c r="K12012" t="s">
        <v>515</v>
      </c>
      <c r="M12012" t="s">
        <v>14766</v>
      </c>
      <c r="N12012" t="s">
        <v>29</v>
      </c>
      <c r="O12012" t="s">
        <v>53</v>
      </c>
      <c r="P12012" t="s">
        <v>2570</v>
      </c>
      <c r="Q12012" t="s">
        <v>20436</v>
      </c>
    </row>
    <row r="12013" spans="1:17" x14ac:dyDescent="0.25">
      <c r="A12013">
        <v>4658851</v>
      </c>
      <c r="B12013" t="s">
        <v>413</v>
      </c>
      <c r="D12013" t="s">
        <v>29</v>
      </c>
      <c r="E12013" t="s">
        <v>460</v>
      </c>
      <c r="F12013" t="s">
        <v>55</v>
      </c>
      <c r="G12013" t="s">
        <v>56</v>
      </c>
      <c r="H12013" s="6" t="s">
        <v>21</v>
      </c>
      <c r="I12013" s="1">
        <v>45980.469375000001</v>
      </c>
      <c r="J12013" s="1">
        <v>45985.660173611112</v>
      </c>
      <c r="K12013" t="s">
        <v>515</v>
      </c>
      <c r="M12013" t="s">
        <v>644</v>
      </c>
      <c r="N12013" t="s">
        <v>29</v>
      </c>
      <c r="O12013" t="s">
        <v>34</v>
      </c>
      <c r="P12013" t="s">
        <v>14767</v>
      </c>
      <c r="Q12013" t="s">
        <v>520</v>
      </c>
    </row>
    <row r="12014" spans="1:17" x14ac:dyDescent="0.25">
      <c r="A12014">
        <v>4591755</v>
      </c>
      <c r="B12014" t="s">
        <v>60</v>
      </c>
      <c r="D12014" t="s">
        <v>61</v>
      </c>
      <c r="E12014" t="s">
        <v>335</v>
      </c>
      <c r="F12014" t="s">
        <v>25</v>
      </c>
      <c r="G12014" t="s">
        <v>26</v>
      </c>
      <c r="H12014" s="6" t="s">
        <v>21</v>
      </c>
      <c r="I12014" s="1">
        <v>45972.538726851853</v>
      </c>
      <c r="J12014" s="1">
        <v>45974.624131944445</v>
      </c>
      <c r="K12014" t="s">
        <v>515</v>
      </c>
      <c r="M12014" t="s">
        <v>14768</v>
      </c>
      <c r="N12014" t="s">
        <v>29</v>
      </c>
      <c r="O12014" t="s">
        <v>53</v>
      </c>
      <c r="P12014" t="s">
        <v>2570</v>
      </c>
      <c r="Q12014" t="s">
        <v>20436</v>
      </c>
    </row>
    <row r="12015" spans="1:17" x14ac:dyDescent="0.25">
      <c r="A12015">
        <v>4692089</v>
      </c>
      <c r="B12015" t="s">
        <v>60</v>
      </c>
      <c r="D12015" t="s">
        <v>371</v>
      </c>
      <c r="E12015" t="s">
        <v>333</v>
      </c>
      <c r="F12015" t="s">
        <v>44</v>
      </c>
      <c r="G12015" t="s">
        <v>20</v>
      </c>
      <c r="H12015" s="6" t="s">
        <v>21</v>
      </c>
      <c r="I12015" s="1">
        <v>45985.559490740743</v>
      </c>
      <c r="J12015" s="1">
        <v>45988.644444444442</v>
      </c>
      <c r="K12015" t="s">
        <v>515</v>
      </c>
      <c r="M12015" t="s">
        <v>14769</v>
      </c>
      <c r="N12015" t="s">
        <v>29</v>
      </c>
      <c r="O12015" t="s">
        <v>53</v>
      </c>
      <c r="P12015" t="s">
        <v>2570</v>
      </c>
      <c r="Q12015" t="s">
        <v>20436</v>
      </c>
    </row>
    <row r="12016" spans="1:17" x14ac:dyDescent="0.25">
      <c r="A12016">
        <v>4666185</v>
      </c>
      <c r="B12016" t="s">
        <v>131</v>
      </c>
      <c r="D12016" t="s">
        <v>29</v>
      </c>
      <c r="E12016" t="s">
        <v>141</v>
      </c>
      <c r="F12016" t="s">
        <v>57</v>
      </c>
      <c r="G12016" t="s">
        <v>58</v>
      </c>
      <c r="H12016" s="6" t="s">
        <v>27</v>
      </c>
      <c r="I12016" s="1">
        <v>45980.942002314812</v>
      </c>
      <c r="J12016" s="1">
        <v>45982.46770833333</v>
      </c>
      <c r="K12016" t="s">
        <v>515</v>
      </c>
      <c r="M12016" t="s">
        <v>1780</v>
      </c>
      <c r="N12016" t="s">
        <v>29</v>
      </c>
      <c r="O12016" t="s">
        <v>53</v>
      </c>
      <c r="P12016" t="s">
        <v>14499</v>
      </c>
      <c r="Q12016" t="s">
        <v>20436</v>
      </c>
    </row>
    <row r="12017" spans="1:17" x14ac:dyDescent="0.25">
      <c r="A12017">
        <v>4708090</v>
      </c>
      <c r="B12017" t="s">
        <v>401</v>
      </c>
      <c r="D12017" t="s">
        <v>29</v>
      </c>
      <c r="E12017" t="s">
        <v>136</v>
      </c>
      <c r="F12017" t="s">
        <v>51</v>
      </c>
      <c r="G12017" t="s">
        <v>52</v>
      </c>
      <c r="H12017" s="6" t="s">
        <v>27</v>
      </c>
      <c r="I12017" s="1">
        <v>45987.496481481481</v>
      </c>
      <c r="J12017" s="1">
        <v>45988.723298611112</v>
      </c>
      <c r="K12017" t="s">
        <v>515</v>
      </c>
      <c r="M12017" t="s">
        <v>4489</v>
      </c>
      <c r="N12017" t="s">
        <v>29</v>
      </c>
      <c r="O12017" t="s">
        <v>271</v>
      </c>
      <c r="P12017" t="s">
        <v>14527</v>
      </c>
      <c r="Q12017" t="s">
        <v>520</v>
      </c>
    </row>
    <row r="12018" spans="1:17" x14ac:dyDescent="0.25">
      <c r="A12018">
        <v>4641124</v>
      </c>
      <c r="B12018" t="s">
        <v>60</v>
      </c>
      <c r="D12018" t="s">
        <v>371</v>
      </c>
      <c r="E12018" t="s">
        <v>372</v>
      </c>
      <c r="F12018" t="s">
        <v>19</v>
      </c>
      <c r="G12018" t="s">
        <v>20</v>
      </c>
      <c r="H12018" s="6" t="s">
        <v>21</v>
      </c>
      <c r="I12018" s="1">
        <v>45979.000694444447</v>
      </c>
      <c r="J12018" s="1">
        <v>45982.645266203705</v>
      </c>
      <c r="K12018" t="s">
        <v>515</v>
      </c>
      <c r="M12018" t="s">
        <v>14770</v>
      </c>
      <c r="N12018" t="s">
        <v>29</v>
      </c>
      <c r="O12018" t="s">
        <v>53</v>
      </c>
      <c r="P12018" t="s">
        <v>2570</v>
      </c>
      <c r="Q12018" t="s">
        <v>20436</v>
      </c>
    </row>
    <row r="12019" spans="1:17" x14ac:dyDescent="0.25">
      <c r="A12019">
        <v>4661546</v>
      </c>
      <c r="B12019" t="s">
        <v>285</v>
      </c>
      <c r="D12019" t="s">
        <v>288</v>
      </c>
      <c r="E12019" t="s">
        <v>344</v>
      </c>
      <c r="F12019" t="s">
        <v>46</v>
      </c>
      <c r="G12019" t="s">
        <v>26</v>
      </c>
      <c r="H12019" s="6" t="s">
        <v>21</v>
      </c>
      <c r="I12019" s="1">
        <v>45980.602777777778</v>
      </c>
      <c r="J12019" s="1">
        <v>45983.406643518516</v>
      </c>
      <c r="K12019" t="s">
        <v>515</v>
      </c>
      <c r="M12019" t="s">
        <v>14771</v>
      </c>
      <c r="N12019" t="s">
        <v>29</v>
      </c>
      <c r="O12019" t="s">
        <v>34</v>
      </c>
      <c r="P12019" t="s">
        <v>14772</v>
      </c>
      <c r="Q12019" t="s">
        <v>520</v>
      </c>
    </row>
    <row r="12020" spans="1:17" x14ac:dyDescent="0.25">
      <c r="A12020">
        <v>4691321</v>
      </c>
      <c r="B12020" t="s">
        <v>169</v>
      </c>
      <c r="D12020" t="s">
        <v>170</v>
      </c>
      <c r="E12020" t="s">
        <v>171</v>
      </c>
      <c r="F12020" t="s">
        <v>33</v>
      </c>
      <c r="G12020" t="s">
        <v>26</v>
      </c>
      <c r="H12020" s="6" t="s">
        <v>21</v>
      </c>
      <c r="I12020" s="1">
        <v>45985.432638888888</v>
      </c>
      <c r="J12020" s="1">
        <v>45986.572384259256</v>
      </c>
      <c r="K12020" t="s">
        <v>515</v>
      </c>
      <c r="M12020" t="s">
        <v>14773</v>
      </c>
      <c r="N12020" t="s">
        <v>528</v>
      </c>
      <c r="O12020" t="s">
        <v>315</v>
      </c>
      <c r="P12020" t="s">
        <v>14612</v>
      </c>
      <c r="Q12020" t="s">
        <v>520</v>
      </c>
    </row>
    <row r="12021" spans="1:17" x14ac:dyDescent="0.25">
      <c r="A12021">
        <v>4680646</v>
      </c>
      <c r="B12021" t="s">
        <v>60</v>
      </c>
      <c r="D12021" t="s">
        <v>61</v>
      </c>
      <c r="E12021" t="s">
        <v>335</v>
      </c>
      <c r="F12021" t="s">
        <v>44</v>
      </c>
      <c r="G12021" t="s">
        <v>20</v>
      </c>
      <c r="H12021" s="6" t="s">
        <v>21</v>
      </c>
      <c r="I12021" s="1">
        <v>45983.000694444447</v>
      </c>
      <c r="J12021" s="1">
        <v>45987.399861111109</v>
      </c>
      <c r="K12021" t="s">
        <v>515</v>
      </c>
      <c r="M12021" t="s">
        <v>14774</v>
      </c>
      <c r="N12021" t="s">
        <v>29</v>
      </c>
      <c r="O12021" t="s">
        <v>53</v>
      </c>
      <c r="P12021" t="s">
        <v>2570</v>
      </c>
      <c r="Q12021" t="s">
        <v>20436</v>
      </c>
    </row>
    <row r="12022" spans="1:17" x14ac:dyDescent="0.25">
      <c r="A12022">
        <v>4655073</v>
      </c>
      <c r="B12022" t="s">
        <v>60</v>
      </c>
      <c r="D12022" t="s">
        <v>61</v>
      </c>
      <c r="E12022" t="s">
        <v>335</v>
      </c>
      <c r="F12022" t="s">
        <v>44</v>
      </c>
      <c r="G12022" t="s">
        <v>20</v>
      </c>
      <c r="H12022" s="6" t="s">
        <v>21</v>
      </c>
      <c r="I12022" s="1">
        <v>45979.832962962966</v>
      </c>
      <c r="J12022" s="1">
        <v>45982.405405092592</v>
      </c>
      <c r="K12022" t="s">
        <v>515</v>
      </c>
      <c r="M12022" t="s">
        <v>14775</v>
      </c>
      <c r="N12022" t="s">
        <v>29</v>
      </c>
      <c r="O12022" t="s">
        <v>53</v>
      </c>
      <c r="P12022" t="s">
        <v>2570</v>
      </c>
      <c r="Q12022" t="s">
        <v>20436</v>
      </c>
    </row>
    <row r="12023" spans="1:17" x14ac:dyDescent="0.25">
      <c r="A12023">
        <v>4708152</v>
      </c>
      <c r="B12023" t="s">
        <v>401</v>
      </c>
      <c r="D12023" t="s">
        <v>29</v>
      </c>
      <c r="E12023" t="s">
        <v>402</v>
      </c>
      <c r="F12023" t="s">
        <v>46</v>
      </c>
      <c r="G12023" t="s">
        <v>26</v>
      </c>
      <c r="H12023" s="6" t="s">
        <v>21</v>
      </c>
      <c r="I12023" s="1">
        <v>45987.4999537037</v>
      </c>
      <c r="J12023" s="1">
        <v>45988.501481481479</v>
      </c>
      <c r="K12023" t="s">
        <v>515</v>
      </c>
      <c r="M12023" t="s">
        <v>14776</v>
      </c>
      <c r="N12023" t="s">
        <v>29</v>
      </c>
      <c r="O12023" t="s">
        <v>271</v>
      </c>
      <c r="P12023" t="s">
        <v>14777</v>
      </c>
      <c r="Q12023" t="s">
        <v>20436</v>
      </c>
    </row>
    <row r="12024" spans="1:17" x14ac:dyDescent="0.25">
      <c r="A12024">
        <v>4657268</v>
      </c>
      <c r="B12024" t="s">
        <v>413</v>
      </c>
      <c r="D12024" t="s">
        <v>29</v>
      </c>
      <c r="E12024" t="s">
        <v>414</v>
      </c>
      <c r="F12024" t="s">
        <v>147</v>
      </c>
      <c r="G12024" t="s">
        <v>56</v>
      </c>
      <c r="H12024" s="6" t="s">
        <v>27</v>
      </c>
      <c r="I12024" s="1">
        <v>45980.404791666668</v>
      </c>
      <c r="J12024" s="1">
        <v>45982.394097222219</v>
      </c>
      <c r="K12024" t="s">
        <v>515</v>
      </c>
      <c r="M12024" t="s">
        <v>5420</v>
      </c>
      <c r="N12024" t="s">
        <v>29</v>
      </c>
      <c r="O12024" t="s">
        <v>53</v>
      </c>
      <c r="P12024" t="s">
        <v>822</v>
      </c>
      <c r="Q12024" t="s">
        <v>20436</v>
      </c>
    </row>
    <row r="12025" spans="1:17" x14ac:dyDescent="0.25">
      <c r="A12025">
        <v>4650310</v>
      </c>
      <c r="B12025" t="s">
        <v>131</v>
      </c>
      <c r="D12025" t="s">
        <v>29</v>
      </c>
      <c r="E12025" t="s">
        <v>30</v>
      </c>
      <c r="F12025" t="s">
        <v>46</v>
      </c>
      <c r="G12025" t="s">
        <v>26</v>
      </c>
      <c r="H12025" s="6" t="s">
        <v>27</v>
      </c>
      <c r="I12025" s="1">
        <v>45979.5625</v>
      </c>
      <c r="J12025" s="1">
        <v>45982.459780092591</v>
      </c>
      <c r="K12025" t="s">
        <v>515</v>
      </c>
      <c r="M12025" t="s">
        <v>14778</v>
      </c>
      <c r="N12025" t="s">
        <v>29</v>
      </c>
      <c r="O12025" t="s">
        <v>53</v>
      </c>
      <c r="P12025" t="s">
        <v>14499</v>
      </c>
      <c r="Q12025" t="s">
        <v>20436</v>
      </c>
    </row>
    <row r="12026" spans="1:17" x14ac:dyDescent="0.25">
      <c r="A12026">
        <v>4579289</v>
      </c>
      <c r="B12026" t="s">
        <v>150</v>
      </c>
      <c r="D12026" t="s">
        <v>14460</v>
      </c>
      <c r="E12026" t="s">
        <v>151</v>
      </c>
      <c r="F12026" t="s">
        <v>147</v>
      </c>
      <c r="G12026" t="s">
        <v>56</v>
      </c>
      <c r="H12026" s="6" t="s">
        <v>21</v>
      </c>
      <c r="I12026" s="1">
        <v>45969.727083333331</v>
      </c>
      <c r="J12026" s="1">
        <v>45972.71597222222</v>
      </c>
      <c r="K12026" t="s">
        <v>515</v>
      </c>
      <c r="M12026" t="s">
        <v>14779</v>
      </c>
      <c r="N12026" t="s">
        <v>29</v>
      </c>
      <c r="O12026" t="s">
        <v>34</v>
      </c>
      <c r="P12026" t="s">
        <v>14462</v>
      </c>
      <c r="Q12026" t="s">
        <v>520</v>
      </c>
    </row>
    <row r="12027" spans="1:17" x14ac:dyDescent="0.25">
      <c r="A12027">
        <v>4686259</v>
      </c>
      <c r="B12027" t="s">
        <v>60</v>
      </c>
      <c r="D12027" t="s">
        <v>371</v>
      </c>
      <c r="E12027" t="s">
        <v>372</v>
      </c>
      <c r="F12027" t="s">
        <v>46</v>
      </c>
      <c r="G12027" t="s">
        <v>26</v>
      </c>
      <c r="H12027" s="6" t="s">
        <v>21</v>
      </c>
      <c r="I12027" s="1">
        <v>45983.620879629627</v>
      </c>
      <c r="J12027" s="1">
        <v>45985.621134259258</v>
      </c>
      <c r="K12027" t="s">
        <v>515</v>
      </c>
      <c r="M12027" t="s">
        <v>14614</v>
      </c>
      <c r="N12027" t="s">
        <v>29</v>
      </c>
      <c r="O12027" t="s">
        <v>53</v>
      </c>
      <c r="P12027" t="s">
        <v>2570</v>
      </c>
      <c r="Q12027" t="s">
        <v>20436</v>
      </c>
    </row>
    <row r="12028" spans="1:17" x14ac:dyDescent="0.25">
      <c r="A12028">
        <v>4664515</v>
      </c>
      <c r="B12028" t="s">
        <v>60</v>
      </c>
      <c r="D12028" t="s">
        <v>61</v>
      </c>
      <c r="E12028" t="s">
        <v>335</v>
      </c>
      <c r="F12028" t="s">
        <v>46</v>
      </c>
      <c r="G12028" t="s">
        <v>26</v>
      </c>
      <c r="H12028" s="6" t="s">
        <v>21</v>
      </c>
      <c r="I12028" s="1">
        <v>45980.742511574077</v>
      </c>
      <c r="J12028" s="1">
        <v>45985.506261574075</v>
      </c>
      <c r="K12028" t="s">
        <v>515</v>
      </c>
      <c r="M12028" t="s">
        <v>14780</v>
      </c>
      <c r="N12028" t="s">
        <v>29</v>
      </c>
      <c r="O12028" t="s">
        <v>53</v>
      </c>
      <c r="P12028" t="s">
        <v>2570</v>
      </c>
      <c r="Q12028" t="s">
        <v>20436</v>
      </c>
    </row>
    <row r="12029" spans="1:17" x14ac:dyDescent="0.25">
      <c r="A12029">
        <v>4687072</v>
      </c>
      <c r="B12029" t="s">
        <v>144</v>
      </c>
      <c r="D12029" t="s">
        <v>29</v>
      </c>
      <c r="E12029" t="s">
        <v>403</v>
      </c>
      <c r="F12029" t="s">
        <v>147</v>
      </c>
      <c r="G12029" t="s">
        <v>56</v>
      </c>
      <c r="H12029" s="6" t="s">
        <v>21</v>
      </c>
      <c r="I12029" s="1">
        <v>45983.660243055558</v>
      </c>
      <c r="J12029" s="1">
        <v>45986.352256944447</v>
      </c>
      <c r="K12029" t="s">
        <v>515</v>
      </c>
      <c r="M12029" t="s">
        <v>14781</v>
      </c>
      <c r="N12029" t="s">
        <v>29</v>
      </c>
      <c r="O12029" t="s">
        <v>229</v>
      </c>
      <c r="P12029" t="s">
        <v>14677</v>
      </c>
      <c r="Q12029" t="s">
        <v>520</v>
      </c>
    </row>
    <row r="12030" spans="1:17" x14ac:dyDescent="0.25">
      <c r="A12030">
        <v>4687218</v>
      </c>
      <c r="B12030" t="s">
        <v>346</v>
      </c>
      <c r="D12030" t="s">
        <v>347</v>
      </c>
      <c r="E12030" t="s">
        <v>348</v>
      </c>
      <c r="F12030" t="s">
        <v>63</v>
      </c>
      <c r="G12030" t="s">
        <v>52</v>
      </c>
      <c r="H12030" s="6" t="s">
        <v>47</v>
      </c>
      <c r="I12030" s="1">
        <v>45983.66815972222</v>
      </c>
      <c r="J12030" s="1">
        <v>45987.645914351851</v>
      </c>
      <c r="K12030" t="s">
        <v>515</v>
      </c>
      <c r="M12030" t="s">
        <v>6145</v>
      </c>
      <c r="N12030" t="s">
        <v>29</v>
      </c>
      <c r="O12030" t="s">
        <v>315</v>
      </c>
      <c r="P12030" t="s">
        <v>14782</v>
      </c>
      <c r="Q12030" t="s">
        <v>520</v>
      </c>
    </row>
    <row r="12031" spans="1:17" x14ac:dyDescent="0.25">
      <c r="A12031">
        <v>4693357</v>
      </c>
      <c r="B12031" t="s">
        <v>237</v>
      </c>
      <c r="D12031" t="s">
        <v>238</v>
      </c>
      <c r="E12031" t="s">
        <v>227</v>
      </c>
      <c r="F12031" t="s">
        <v>202</v>
      </c>
      <c r="G12031" t="s">
        <v>56</v>
      </c>
      <c r="H12031" s="6" t="s">
        <v>21</v>
      </c>
      <c r="I12031" s="1">
        <v>45985.883333333331</v>
      </c>
      <c r="J12031" s="1">
        <v>45987.445925925924</v>
      </c>
      <c r="K12031" t="s">
        <v>515</v>
      </c>
      <c r="M12031" t="s">
        <v>14553</v>
      </c>
      <c r="N12031" t="s">
        <v>29</v>
      </c>
      <c r="O12031" t="s">
        <v>34</v>
      </c>
      <c r="P12031" t="s">
        <v>14279</v>
      </c>
      <c r="Q12031" t="s">
        <v>520</v>
      </c>
    </row>
    <row r="12032" spans="1:17" x14ac:dyDescent="0.25">
      <c r="A12032">
        <v>4672471</v>
      </c>
      <c r="B12032" t="s">
        <v>302</v>
      </c>
      <c r="D12032" t="s">
        <v>303</v>
      </c>
      <c r="E12032" t="s">
        <v>304</v>
      </c>
      <c r="F12032" t="s">
        <v>33</v>
      </c>
      <c r="G12032" t="s">
        <v>26</v>
      </c>
      <c r="H12032" s="6" t="s">
        <v>21</v>
      </c>
      <c r="I12032" s="1">
        <v>45982.610682870371</v>
      </c>
      <c r="J12032" s="1">
        <v>45988.362384259257</v>
      </c>
      <c r="K12032" t="s">
        <v>515</v>
      </c>
      <c r="M12032" t="s">
        <v>14049</v>
      </c>
      <c r="N12032" t="s">
        <v>29</v>
      </c>
      <c r="O12032" t="s">
        <v>53</v>
      </c>
      <c r="P12032" t="s">
        <v>6023</v>
      </c>
      <c r="Q12032" t="s">
        <v>20436</v>
      </c>
    </row>
    <row r="12033" spans="1:17" x14ac:dyDescent="0.25">
      <c r="A12033">
        <v>4672484</v>
      </c>
      <c r="B12033" t="s">
        <v>302</v>
      </c>
      <c r="D12033" t="s">
        <v>303</v>
      </c>
      <c r="E12033" t="s">
        <v>304</v>
      </c>
      <c r="F12033" t="s">
        <v>33</v>
      </c>
      <c r="G12033" t="s">
        <v>26</v>
      </c>
      <c r="H12033" s="6" t="s">
        <v>21</v>
      </c>
      <c r="I12033" s="1">
        <v>45982.611388888887</v>
      </c>
      <c r="J12033" s="1">
        <v>45988.357777777775</v>
      </c>
      <c r="K12033" t="s">
        <v>515</v>
      </c>
      <c r="M12033" t="s">
        <v>14049</v>
      </c>
      <c r="N12033" t="s">
        <v>29</v>
      </c>
      <c r="O12033" t="s">
        <v>53</v>
      </c>
      <c r="P12033" t="s">
        <v>6023</v>
      </c>
      <c r="Q12033" t="s">
        <v>20436</v>
      </c>
    </row>
    <row r="12034" spans="1:17" x14ac:dyDescent="0.25">
      <c r="A12034">
        <v>4641895</v>
      </c>
      <c r="B12034" t="s">
        <v>413</v>
      </c>
      <c r="D12034" t="s">
        <v>29</v>
      </c>
      <c r="E12034" t="s">
        <v>459</v>
      </c>
      <c r="F12034" t="s">
        <v>46</v>
      </c>
      <c r="G12034" t="s">
        <v>26</v>
      </c>
      <c r="H12034" s="6" t="s">
        <v>21</v>
      </c>
      <c r="I12034" s="1">
        <v>45979.000694444447</v>
      </c>
      <c r="J12034" s="1">
        <v>45982.40797453704</v>
      </c>
      <c r="K12034" t="s">
        <v>515</v>
      </c>
      <c r="M12034" t="s">
        <v>14783</v>
      </c>
      <c r="N12034" t="s">
        <v>29</v>
      </c>
      <c r="O12034" t="s">
        <v>34</v>
      </c>
      <c r="P12034" t="s">
        <v>4546</v>
      </c>
      <c r="Q12034" t="s">
        <v>520</v>
      </c>
    </row>
    <row r="12035" spans="1:17" x14ac:dyDescent="0.25">
      <c r="A12035">
        <v>4642086</v>
      </c>
      <c r="B12035" t="s">
        <v>413</v>
      </c>
      <c r="D12035" t="s">
        <v>29</v>
      </c>
      <c r="E12035" t="s">
        <v>459</v>
      </c>
      <c r="F12035" t="s">
        <v>46</v>
      </c>
      <c r="G12035" t="s">
        <v>26</v>
      </c>
      <c r="H12035" s="6" t="s">
        <v>21</v>
      </c>
      <c r="I12035" s="1">
        <v>45979.000694444447</v>
      </c>
      <c r="J12035" s="1">
        <v>45982.407696759263</v>
      </c>
      <c r="K12035" t="s">
        <v>515</v>
      </c>
      <c r="M12035" t="s">
        <v>14783</v>
      </c>
      <c r="N12035" t="s">
        <v>29</v>
      </c>
      <c r="O12035" t="s">
        <v>34</v>
      </c>
      <c r="P12035" t="s">
        <v>14784</v>
      </c>
      <c r="Q12035" t="s">
        <v>520</v>
      </c>
    </row>
    <row r="12036" spans="1:17" x14ac:dyDescent="0.25">
      <c r="A12036">
        <v>4642253</v>
      </c>
      <c r="B12036" t="s">
        <v>413</v>
      </c>
      <c r="D12036" t="s">
        <v>29</v>
      </c>
      <c r="E12036" t="s">
        <v>459</v>
      </c>
      <c r="F12036" t="s">
        <v>46</v>
      </c>
      <c r="G12036" t="s">
        <v>26</v>
      </c>
      <c r="H12036" s="6" t="s">
        <v>21</v>
      </c>
      <c r="I12036" s="1">
        <v>45979.000694444447</v>
      </c>
      <c r="J12036" s="1">
        <v>45982.407037037039</v>
      </c>
      <c r="K12036" t="s">
        <v>515</v>
      </c>
      <c r="M12036" t="s">
        <v>14783</v>
      </c>
      <c r="N12036" t="s">
        <v>29</v>
      </c>
      <c r="O12036" t="s">
        <v>34</v>
      </c>
      <c r="P12036" t="s">
        <v>14785</v>
      </c>
      <c r="Q12036" t="s">
        <v>520</v>
      </c>
    </row>
    <row r="12037" spans="1:17" x14ac:dyDescent="0.25">
      <c r="A12037">
        <v>4687008</v>
      </c>
      <c r="B12037" t="s">
        <v>401</v>
      </c>
      <c r="D12037" t="s">
        <v>29</v>
      </c>
      <c r="E12037" t="s">
        <v>402</v>
      </c>
      <c r="F12037" t="s">
        <v>147</v>
      </c>
      <c r="G12037" t="s">
        <v>56</v>
      </c>
      <c r="H12037" s="6" t="s">
        <v>21</v>
      </c>
      <c r="I12037" s="1">
        <v>45983.657083333332</v>
      </c>
      <c r="J12037" s="1">
        <v>45986.698796296296</v>
      </c>
      <c r="K12037" t="s">
        <v>515</v>
      </c>
      <c r="M12037" t="s">
        <v>14786</v>
      </c>
      <c r="N12037" t="s">
        <v>29</v>
      </c>
      <c r="O12037" t="s">
        <v>249</v>
      </c>
      <c r="P12037" t="s">
        <v>14688</v>
      </c>
      <c r="Q12037" t="s">
        <v>20436</v>
      </c>
    </row>
    <row r="12038" spans="1:17" x14ac:dyDescent="0.25">
      <c r="A12038">
        <v>4657472</v>
      </c>
      <c r="B12038" t="s">
        <v>60</v>
      </c>
      <c r="D12038" t="s">
        <v>371</v>
      </c>
      <c r="E12038" t="s">
        <v>372</v>
      </c>
      <c r="F12038" t="s">
        <v>46</v>
      </c>
      <c r="G12038" t="s">
        <v>26</v>
      </c>
      <c r="H12038" s="6" t="s">
        <v>47</v>
      </c>
      <c r="I12038" s="1">
        <v>45980.415023148147</v>
      </c>
      <c r="J12038" s="1">
        <v>45983.442430555559</v>
      </c>
      <c r="K12038" t="s">
        <v>515</v>
      </c>
      <c r="M12038" t="s">
        <v>14787</v>
      </c>
      <c r="N12038" t="s">
        <v>29</v>
      </c>
      <c r="O12038" t="s">
        <v>53</v>
      </c>
      <c r="P12038" t="s">
        <v>2570</v>
      </c>
      <c r="Q12038" t="s">
        <v>20436</v>
      </c>
    </row>
    <row r="12039" spans="1:17" x14ac:dyDescent="0.25">
      <c r="A12039">
        <v>4676639</v>
      </c>
      <c r="B12039" t="s">
        <v>144</v>
      </c>
      <c r="D12039" t="s">
        <v>29</v>
      </c>
      <c r="E12039" t="s">
        <v>403</v>
      </c>
      <c r="F12039" t="s">
        <v>98</v>
      </c>
      <c r="G12039" t="s">
        <v>52</v>
      </c>
      <c r="H12039" s="6" t="s">
        <v>27</v>
      </c>
      <c r="I12039" s="1">
        <v>45982.914548611108</v>
      </c>
      <c r="J12039" s="1">
        <v>45986.398101851853</v>
      </c>
      <c r="K12039" t="s">
        <v>515</v>
      </c>
      <c r="M12039" t="s">
        <v>1151</v>
      </c>
      <c r="N12039" t="s">
        <v>29</v>
      </c>
      <c r="O12039" t="s">
        <v>229</v>
      </c>
      <c r="P12039" t="s">
        <v>14677</v>
      </c>
      <c r="Q12039" t="s">
        <v>520</v>
      </c>
    </row>
    <row r="12040" spans="1:17" x14ac:dyDescent="0.25">
      <c r="A12040">
        <v>4661964</v>
      </c>
      <c r="B12040" t="s">
        <v>60</v>
      </c>
      <c r="D12040" t="s">
        <v>61</v>
      </c>
      <c r="E12040" t="s">
        <v>335</v>
      </c>
      <c r="F12040" t="s">
        <v>46</v>
      </c>
      <c r="G12040" t="s">
        <v>26</v>
      </c>
      <c r="H12040" s="6" t="s">
        <v>21</v>
      </c>
      <c r="I12040" s="1">
        <v>45980.621562499997</v>
      </c>
      <c r="J12040" s="1">
        <v>45982.679097222222</v>
      </c>
      <c r="K12040" t="s">
        <v>515</v>
      </c>
      <c r="M12040" t="s">
        <v>14788</v>
      </c>
      <c r="N12040" t="s">
        <v>29</v>
      </c>
      <c r="O12040" t="s">
        <v>53</v>
      </c>
      <c r="P12040" t="s">
        <v>2570</v>
      </c>
      <c r="Q12040" t="s">
        <v>20436</v>
      </c>
    </row>
    <row r="12041" spans="1:17" x14ac:dyDescent="0.25">
      <c r="A12041">
        <v>4652295</v>
      </c>
      <c r="B12041" t="s">
        <v>60</v>
      </c>
      <c r="D12041" t="s">
        <v>61</v>
      </c>
      <c r="E12041" t="s">
        <v>335</v>
      </c>
      <c r="F12041" t="s">
        <v>57</v>
      </c>
      <c r="G12041" t="s">
        <v>58</v>
      </c>
      <c r="H12041" s="6" t="s">
        <v>21</v>
      </c>
      <c r="I12041" s="1">
        <v>45979.657997685186</v>
      </c>
      <c r="J12041" s="1">
        <v>45986.686018518521</v>
      </c>
      <c r="K12041" t="s">
        <v>515</v>
      </c>
      <c r="M12041" t="s">
        <v>14789</v>
      </c>
      <c r="N12041" t="s">
        <v>29</v>
      </c>
      <c r="O12041" t="s">
        <v>53</v>
      </c>
      <c r="P12041" t="s">
        <v>2570</v>
      </c>
      <c r="Q12041" t="s">
        <v>20436</v>
      </c>
    </row>
    <row r="12042" spans="1:17" x14ac:dyDescent="0.25">
      <c r="A12042">
        <v>4680580</v>
      </c>
      <c r="B12042" t="s">
        <v>144</v>
      </c>
      <c r="D12042" t="s">
        <v>29</v>
      </c>
      <c r="E12042" t="s">
        <v>403</v>
      </c>
      <c r="F12042" t="s">
        <v>44</v>
      </c>
      <c r="G12042" t="s">
        <v>20</v>
      </c>
      <c r="H12042" s="6" t="s">
        <v>27</v>
      </c>
      <c r="I12042" s="1">
        <v>45983.000694444447</v>
      </c>
      <c r="J12042" s="1">
        <v>45986.385520833333</v>
      </c>
      <c r="K12042" t="s">
        <v>515</v>
      </c>
      <c r="M12042" t="s">
        <v>2290</v>
      </c>
      <c r="N12042" t="s">
        <v>29</v>
      </c>
      <c r="O12042" t="s">
        <v>229</v>
      </c>
      <c r="P12042" t="s">
        <v>14677</v>
      </c>
      <c r="Q12042" t="s">
        <v>520</v>
      </c>
    </row>
    <row r="12043" spans="1:17" x14ac:dyDescent="0.25">
      <c r="A12043">
        <v>4663779</v>
      </c>
      <c r="B12043" t="s">
        <v>302</v>
      </c>
      <c r="D12043" t="s">
        <v>303</v>
      </c>
      <c r="E12043" t="s">
        <v>304</v>
      </c>
      <c r="F12043" t="s">
        <v>33</v>
      </c>
      <c r="G12043" t="s">
        <v>26</v>
      </c>
      <c r="H12043" s="6" t="s">
        <v>21</v>
      </c>
      <c r="I12043" s="1">
        <v>45980.705451388887</v>
      </c>
      <c r="J12043" s="1">
        <v>45988.622430555559</v>
      </c>
      <c r="K12043" t="s">
        <v>515</v>
      </c>
      <c r="M12043" t="s">
        <v>14050</v>
      </c>
      <c r="N12043" t="s">
        <v>29</v>
      </c>
      <c r="O12043" t="s">
        <v>53</v>
      </c>
      <c r="P12043" t="s">
        <v>6023</v>
      </c>
      <c r="Q12043" t="s">
        <v>20436</v>
      </c>
    </row>
    <row r="12044" spans="1:17" x14ac:dyDescent="0.25">
      <c r="A12044">
        <v>4659574</v>
      </c>
      <c r="B12044" t="s">
        <v>413</v>
      </c>
      <c r="D12044" t="s">
        <v>29</v>
      </c>
      <c r="E12044" t="s">
        <v>460</v>
      </c>
      <c r="F12044" t="s">
        <v>19</v>
      </c>
      <c r="G12044" t="s">
        <v>20</v>
      </c>
      <c r="H12044" s="6" t="s">
        <v>21</v>
      </c>
      <c r="I12044" s="1">
        <v>45980.502858796295</v>
      </c>
      <c r="J12044" s="1">
        <v>45985.640243055554</v>
      </c>
      <c r="K12044" t="s">
        <v>515</v>
      </c>
      <c r="M12044" t="s">
        <v>14790</v>
      </c>
      <c r="N12044" t="s">
        <v>29</v>
      </c>
      <c r="O12044" t="s">
        <v>234</v>
      </c>
      <c r="P12044" t="s">
        <v>14791</v>
      </c>
      <c r="Q12044" t="s">
        <v>520</v>
      </c>
    </row>
    <row r="12045" spans="1:17" x14ac:dyDescent="0.25">
      <c r="A12045">
        <v>4661101</v>
      </c>
      <c r="B12045" t="s">
        <v>404</v>
      </c>
      <c r="D12045" t="s">
        <v>405</v>
      </c>
      <c r="E12045" t="s">
        <v>406</v>
      </c>
      <c r="F12045" t="s">
        <v>147</v>
      </c>
      <c r="G12045" t="s">
        <v>56</v>
      </c>
      <c r="H12045" s="6" t="s">
        <v>21</v>
      </c>
      <c r="I12045" s="1">
        <v>45980.577777777777</v>
      </c>
      <c r="J12045" s="1">
        <v>45987.486354166664</v>
      </c>
      <c r="K12045" t="s">
        <v>515</v>
      </c>
      <c r="M12045" t="s">
        <v>14792</v>
      </c>
      <c r="N12045" t="s">
        <v>29</v>
      </c>
      <c r="O12045" t="s">
        <v>53</v>
      </c>
      <c r="P12045" t="s">
        <v>14793</v>
      </c>
      <c r="Q12045" t="s">
        <v>20436</v>
      </c>
    </row>
    <row r="12046" spans="1:17" x14ac:dyDescent="0.25">
      <c r="A12046">
        <v>4674492</v>
      </c>
      <c r="B12046" t="s">
        <v>144</v>
      </c>
      <c r="D12046" t="s">
        <v>29</v>
      </c>
      <c r="E12046" t="s">
        <v>403</v>
      </c>
      <c r="F12046" t="s">
        <v>46</v>
      </c>
      <c r="G12046" t="s">
        <v>26</v>
      </c>
      <c r="H12046" s="6" t="s">
        <v>47</v>
      </c>
      <c r="I12046" s="1">
        <v>45982.703773148147</v>
      </c>
      <c r="J12046" s="1">
        <v>45986.38013888889</v>
      </c>
      <c r="K12046" t="s">
        <v>515</v>
      </c>
      <c r="M12046" t="s">
        <v>573</v>
      </c>
      <c r="N12046" t="s">
        <v>29</v>
      </c>
      <c r="O12046" t="s">
        <v>229</v>
      </c>
      <c r="P12046" t="s">
        <v>14677</v>
      </c>
      <c r="Q12046" t="s">
        <v>520</v>
      </c>
    </row>
    <row r="12047" spans="1:17" x14ac:dyDescent="0.25">
      <c r="A12047">
        <v>4674494</v>
      </c>
      <c r="B12047" t="s">
        <v>144</v>
      </c>
      <c r="D12047" t="s">
        <v>29</v>
      </c>
      <c r="E12047" t="s">
        <v>403</v>
      </c>
      <c r="F12047" t="s">
        <v>46</v>
      </c>
      <c r="G12047" t="s">
        <v>26</v>
      </c>
      <c r="H12047" s="6" t="s">
        <v>47</v>
      </c>
      <c r="I12047" s="1">
        <v>45982.703796296293</v>
      </c>
      <c r="J12047" s="1">
        <v>45986.381192129629</v>
      </c>
      <c r="K12047" t="s">
        <v>515</v>
      </c>
      <c r="M12047" t="s">
        <v>573</v>
      </c>
      <c r="N12047" t="s">
        <v>29</v>
      </c>
      <c r="O12047" t="s">
        <v>229</v>
      </c>
      <c r="P12047" t="s">
        <v>14677</v>
      </c>
      <c r="Q12047" t="s">
        <v>520</v>
      </c>
    </row>
    <row r="12048" spans="1:17" x14ac:dyDescent="0.25">
      <c r="A12048">
        <v>4674511</v>
      </c>
      <c r="B12048" t="s">
        <v>144</v>
      </c>
      <c r="D12048" t="s">
        <v>29</v>
      </c>
      <c r="E12048" t="s">
        <v>403</v>
      </c>
      <c r="F12048" t="s">
        <v>46</v>
      </c>
      <c r="G12048" t="s">
        <v>26</v>
      </c>
      <c r="H12048" s="6" t="s">
        <v>47</v>
      </c>
      <c r="I12048" s="1">
        <v>45982.70449074074</v>
      </c>
      <c r="J12048" s="1">
        <v>45986.381331018521</v>
      </c>
      <c r="K12048" t="s">
        <v>515</v>
      </c>
      <c r="M12048" t="s">
        <v>573</v>
      </c>
      <c r="N12048" t="s">
        <v>29</v>
      </c>
      <c r="O12048" t="s">
        <v>229</v>
      </c>
      <c r="P12048" t="s">
        <v>14677</v>
      </c>
      <c r="Q12048" t="s">
        <v>520</v>
      </c>
    </row>
    <row r="12049" spans="1:17" x14ac:dyDescent="0.25">
      <c r="A12049">
        <v>4674512</v>
      </c>
      <c r="B12049" t="s">
        <v>144</v>
      </c>
      <c r="D12049" t="s">
        <v>29</v>
      </c>
      <c r="E12049" t="s">
        <v>403</v>
      </c>
      <c r="F12049" t="s">
        <v>46</v>
      </c>
      <c r="G12049" t="s">
        <v>26</v>
      </c>
      <c r="H12049" s="6" t="s">
        <v>47</v>
      </c>
      <c r="I12049" s="1">
        <v>45982.704513888886</v>
      </c>
      <c r="J12049" s="1">
        <v>45986.381550925929</v>
      </c>
      <c r="K12049" t="s">
        <v>515</v>
      </c>
      <c r="M12049" t="s">
        <v>573</v>
      </c>
      <c r="N12049" t="s">
        <v>29</v>
      </c>
      <c r="O12049" t="s">
        <v>229</v>
      </c>
      <c r="P12049" t="s">
        <v>14677</v>
      </c>
      <c r="Q12049" t="s">
        <v>520</v>
      </c>
    </row>
    <row r="12050" spans="1:17" x14ac:dyDescent="0.25">
      <c r="A12050">
        <v>4685671</v>
      </c>
      <c r="B12050" t="s">
        <v>413</v>
      </c>
      <c r="D12050" t="s">
        <v>29</v>
      </c>
      <c r="E12050" t="s">
        <v>459</v>
      </c>
      <c r="F12050" t="s">
        <v>80</v>
      </c>
      <c r="G12050" t="s">
        <v>81</v>
      </c>
      <c r="H12050" s="6" t="s">
        <v>21</v>
      </c>
      <c r="I12050" s="1">
        <v>45983.593518518515</v>
      </c>
      <c r="J12050" s="1">
        <v>45985.490127314813</v>
      </c>
      <c r="K12050" t="s">
        <v>515</v>
      </c>
      <c r="M12050" t="s">
        <v>1419</v>
      </c>
      <c r="N12050" t="s">
        <v>29</v>
      </c>
      <c r="O12050" t="s">
        <v>53</v>
      </c>
      <c r="P12050" t="s">
        <v>822</v>
      </c>
      <c r="Q12050" t="s">
        <v>20436</v>
      </c>
    </row>
    <row r="12051" spans="1:17" x14ac:dyDescent="0.25">
      <c r="A12051">
        <v>4658809</v>
      </c>
      <c r="B12051" t="s">
        <v>413</v>
      </c>
      <c r="D12051" t="s">
        <v>29</v>
      </c>
      <c r="E12051" t="s">
        <v>414</v>
      </c>
      <c r="F12051" t="s">
        <v>46</v>
      </c>
      <c r="G12051" t="s">
        <v>26</v>
      </c>
      <c r="H12051" s="6" t="s">
        <v>21</v>
      </c>
      <c r="I12051" s="1">
        <v>45980.467523148145</v>
      </c>
      <c r="J12051" s="1">
        <v>45982.430601851855</v>
      </c>
      <c r="K12051" t="s">
        <v>515</v>
      </c>
      <c r="M12051" t="s">
        <v>14794</v>
      </c>
      <c r="N12051" t="s">
        <v>29</v>
      </c>
      <c r="O12051" t="s">
        <v>53</v>
      </c>
      <c r="P12051" t="s">
        <v>822</v>
      </c>
      <c r="Q12051" t="s">
        <v>20436</v>
      </c>
    </row>
    <row r="12052" spans="1:17" x14ac:dyDescent="0.25">
      <c r="A12052">
        <v>4698770</v>
      </c>
      <c r="B12052" t="s">
        <v>401</v>
      </c>
      <c r="D12052" t="s">
        <v>29</v>
      </c>
      <c r="E12052" t="s">
        <v>136</v>
      </c>
      <c r="F12052" t="s">
        <v>33</v>
      </c>
      <c r="G12052" t="s">
        <v>26</v>
      </c>
      <c r="H12052" s="6" t="s">
        <v>21</v>
      </c>
      <c r="I12052" s="1">
        <v>45986.494699074072</v>
      </c>
      <c r="J12052" s="1">
        <v>45988.583472222221</v>
      </c>
      <c r="K12052" t="s">
        <v>515</v>
      </c>
      <c r="M12052" t="s">
        <v>14795</v>
      </c>
      <c r="N12052" t="s">
        <v>29</v>
      </c>
      <c r="O12052" t="s">
        <v>249</v>
      </c>
      <c r="P12052" t="s">
        <v>14688</v>
      </c>
      <c r="Q12052" t="s">
        <v>20436</v>
      </c>
    </row>
    <row r="12053" spans="1:17" x14ac:dyDescent="0.25">
      <c r="A12053">
        <v>4600190</v>
      </c>
      <c r="B12053" t="s">
        <v>60</v>
      </c>
      <c r="D12053" t="s">
        <v>61</v>
      </c>
      <c r="E12053" t="s">
        <v>335</v>
      </c>
      <c r="F12053" t="s">
        <v>44</v>
      </c>
      <c r="G12053" t="s">
        <v>20</v>
      </c>
      <c r="H12053" s="6" t="s">
        <v>21</v>
      </c>
      <c r="I12053" s="1">
        <v>45973.433321759258</v>
      </c>
      <c r="J12053" s="1">
        <v>45978.530428240738</v>
      </c>
      <c r="K12053" t="s">
        <v>515</v>
      </c>
      <c r="M12053" t="s">
        <v>14796</v>
      </c>
      <c r="N12053" t="s">
        <v>29</v>
      </c>
      <c r="O12053" t="s">
        <v>53</v>
      </c>
      <c r="P12053" t="s">
        <v>2570</v>
      </c>
      <c r="Q12053" t="s">
        <v>20436</v>
      </c>
    </row>
    <row r="12054" spans="1:17" x14ac:dyDescent="0.25">
      <c r="A12054">
        <v>4678801</v>
      </c>
      <c r="B12054" t="s">
        <v>401</v>
      </c>
      <c r="D12054" t="s">
        <v>29</v>
      </c>
      <c r="E12054" t="s">
        <v>136</v>
      </c>
      <c r="F12054" t="s">
        <v>55</v>
      </c>
      <c r="G12054" t="s">
        <v>56</v>
      </c>
      <c r="H12054" s="6" t="s">
        <v>21</v>
      </c>
      <c r="I12054" s="1">
        <v>45982.999409722222</v>
      </c>
      <c r="J12054" s="1">
        <v>45986.482592592591</v>
      </c>
      <c r="K12054" t="s">
        <v>515</v>
      </c>
      <c r="M12054" t="s">
        <v>14797</v>
      </c>
      <c r="N12054" t="s">
        <v>29</v>
      </c>
      <c r="O12054" t="s">
        <v>249</v>
      </c>
      <c r="P12054" t="s">
        <v>6062</v>
      </c>
      <c r="Q12054" t="s">
        <v>20436</v>
      </c>
    </row>
    <row r="12055" spans="1:17" x14ac:dyDescent="0.25">
      <c r="A12055">
        <v>4674164</v>
      </c>
      <c r="B12055" t="s">
        <v>413</v>
      </c>
      <c r="D12055" t="s">
        <v>29</v>
      </c>
      <c r="E12055" t="s">
        <v>462</v>
      </c>
      <c r="F12055" t="s">
        <v>46</v>
      </c>
      <c r="G12055" t="s">
        <v>26</v>
      </c>
      <c r="H12055" s="6" t="s">
        <v>27</v>
      </c>
      <c r="I12055" s="1">
        <v>45982.688136574077</v>
      </c>
      <c r="J12055" s="1">
        <v>45985.563657407409</v>
      </c>
      <c r="K12055" t="s">
        <v>515</v>
      </c>
      <c r="M12055" t="s">
        <v>14654</v>
      </c>
      <c r="N12055" t="s">
        <v>29</v>
      </c>
      <c r="O12055" t="s">
        <v>34</v>
      </c>
      <c r="P12055" t="s">
        <v>14798</v>
      </c>
      <c r="Q12055" t="s">
        <v>520</v>
      </c>
    </row>
    <row r="12056" spans="1:17" x14ac:dyDescent="0.25">
      <c r="A12056">
        <v>4681909</v>
      </c>
      <c r="B12056" t="s">
        <v>413</v>
      </c>
      <c r="D12056" t="s">
        <v>29</v>
      </c>
      <c r="E12056" t="s">
        <v>460</v>
      </c>
      <c r="F12056" t="s">
        <v>19</v>
      </c>
      <c r="G12056" t="s">
        <v>20</v>
      </c>
      <c r="H12056" s="6" t="s">
        <v>21</v>
      </c>
      <c r="I12056" s="1">
        <v>45983.409490740742</v>
      </c>
      <c r="J12056" s="1">
        <v>45985.484386574077</v>
      </c>
      <c r="K12056" t="s">
        <v>515</v>
      </c>
      <c r="M12056" t="s">
        <v>14799</v>
      </c>
      <c r="N12056" t="s">
        <v>29</v>
      </c>
      <c r="O12056" t="s">
        <v>34</v>
      </c>
      <c r="P12056" t="s">
        <v>2175</v>
      </c>
      <c r="Q12056" t="s">
        <v>520</v>
      </c>
    </row>
    <row r="12057" spans="1:17" x14ac:dyDescent="0.25">
      <c r="A12057">
        <v>4592361</v>
      </c>
      <c r="B12057" t="s">
        <v>60</v>
      </c>
      <c r="D12057" t="s">
        <v>61</v>
      </c>
      <c r="E12057" t="s">
        <v>335</v>
      </c>
      <c r="F12057" t="s">
        <v>57</v>
      </c>
      <c r="G12057" t="s">
        <v>58</v>
      </c>
      <c r="H12057" s="6" t="s">
        <v>21</v>
      </c>
      <c r="I12057" s="1">
        <v>45972.568831018521</v>
      </c>
      <c r="J12057" s="1">
        <v>45974.509942129633</v>
      </c>
      <c r="K12057" t="s">
        <v>515</v>
      </c>
      <c r="M12057" t="s">
        <v>14736</v>
      </c>
      <c r="N12057" t="s">
        <v>29</v>
      </c>
      <c r="O12057" t="s">
        <v>53</v>
      </c>
      <c r="P12057" t="s">
        <v>2570</v>
      </c>
      <c r="Q12057" t="s">
        <v>20436</v>
      </c>
    </row>
    <row r="12058" spans="1:17" x14ac:dyDescent="0.25">
      <c r="A12058">
        <v>4624647</v>
      </c>
      <c r="B12058" t="s">
        <v>60</v>
      </c>
      <c r="D12058" t="s">
        <v>61</v>
      </c>
      <c r="E12058" t="s">
        <v>335</v>
      </c>
      <c r="F12058" t="s">
        <v>46</v>
      </c>
      <c r="G12058" t="s">
        <v>26</v>
      </c>
      <c r="H12058" s="6" t="s">
        <v>21</v>
      </c>
      <c r="I12058" s="1">
        <v>45975.535127314812</v>
      </c>
      <c r="J12058" s="1">
        <v>45980.70952546296</v>
      </c>
      <c r="K12058" t="s">
        <v>515</v>
      </c>
      <c r="M12058" t="s">
        <v>14800</v>
      </c>
      <c r="N12058" t="s">
        <v>29</v>
      </c>
      <c r="O12058" t="s">
        <v>53</v>
      </c>
      <c r="P12058" t="s">
        <v>2570</v>
      </c>
      <c r="Q12058" t="s">
        <v>20436</v>
      </c>
    </row>
    <row r="12059" spans="1:17" x14ac:dyDescent="0.25">
      <c r="A12059">
        <v>4688551</v>
      </c>
      <c r="B12059" t="s">
        <v>144</v>
      </c>
      <c r="D12059" t="s">
        <v>29</v>
      </c>
      <c r="E12059" t="s">
        <v>403</v>
      </c>
      <c r="F12059" t="s">
        <v>46</v>
      </c>
      <c r="G12059" t="s">
        <v>26</v>
      </c>
      <c r="H12059" s="6" t="s">
        <v>21</v>
      </c>
      <c r="I12059" s="1">
        <v>45983.742928240739</v>
      </c>
      <c r="J12059" s="1">
        <v>45986.495555555557</v>
      </c>
      <c r="K12059" t="s">
        <v>515</v>
      </c>
      <c r="M12059" t="s">
        <v>14801</v>
      </c>
      <c r="N12059" t="s">
        <v>29</v>
      </c>
      <c r="O12059" t="s">
        <v>229</v>
      </c>
      <c r="P12059" t="s">
        <v>14677</v>
      </c>
      <c r="Q12059" t="s">
        <v>520</v>
      </c>
    </row>
    <row r="12060" spans="1:17" x14ac:dyDescent="0.25">
      <c r="A12060">
        <v>4685554</v>
      </c>
      <c r="B12060" t="s">
        <v>307</v>
      </c>
      <c r="D12060" t="s">
        <v>308</v>
      </c>
      <c r="E12060" t="s">
        <v>310</v>
      </c>
      <c r="F12060" t="s">
        <v>51</v>
      </c>
      <c r="G12060" t="s">
        <v>52</v>
      </c>
      <c r="H12060" s="6" t="s">
        <v>27</v>
      </c>
      <c r="I12060" s="1">
        <v>45983.588182870371</v>
      </c>
      <c r="J12060" s="1">
        <v>45986.534675925926</v>
      </c>
      <c r="K12060" t="s">
        <v>515</v>
      </c>
      <c r="M12060" t="s">
        <v>5491</v>
      </c>
      <c r="N12060" t="s">
        <v>917</v>
      </c>
      <c r="O12060" t="s">
        <v>53</v>
      </c>
      <c r="P12060" t="s">
        <v>5808</v>
      </c>
      <c r="Q12060" t="s">
        <v>20436</v>
      </c>
    </row>
    <row r="12061" spans="1:17" x14ac:dyDescent="0.25">
      <c r="A12061">
        <v>4665350</v>
      </c>
      <c r="B12061" t="s">
        <v>60</v>
      </c>
      <c r="D12061" t="s">
        <v>61</v>
      </c>
      <c r="E12061" t="s">
        <v>335</v>
      </c>
      <c r="F12061" t="s">
        <v>46</v>
      </c>
      <c r="G12061" t="s">
        <v>26</v>
      </c>
      <c r="H12061" s="6" t="s">
        <v>21</v>
      </c>
      <c r="I12061" s="1">
        <v>45980.794548611113</v>
      </c>
      <c r="J12061" s="1">
        <v>45986.716550925928</v>
      </c>
      <c r="K12061" t="s">
        <v>515</v>
      </c>
      <c r="M12061" t="s">
        <v>14802</v>
      </c>
      <c r="N12061" t="s">
        <v>29</v>
      </c>
      <c r="O12061" t="s">
        <v>53</v>
      </c>
      <c r="P12061" t="s">
        <v>2570</v>
      </c>
      <c r="Q12061" t="s">
        <v>20436</v>
      </c>
    </row>
    <row r="12062" spans="1:17" x14ac:dyDescent="0.25">
      <c r="A12062">
        <v>4638190</v>
      </c>
      <c r="B12062" t="s">
        <v>346</v>
      </c>
      <c r="D12062" t="s">
        <v>347</v>
      </c>
      <c r="E12062" t="s">
        <v>453</v>
      </c>
      <c r="F12062" t="s">
        <v>46</v>
      </c>
      <c r="G12062" t="s">
        <v>26</v>
      </c>
      <c r="H12062" s="6" t="s">
        <v>21</v>
      </c>
      <c r="I12062" s="1">
        <v>45978.694444444445</v>
      </c>
      <c r="J12062" s="1">
        <v>45987.671134259261</v>
      </c>
      <c r="K12062" t="s">
        <v>515</v>
      </c>
      <c r="M12062" t="s">
        <v>14803</v>
      </c>
      <c r="N12062" t="s">
        <v>29</v>
      </c>
      <c r="O12062" t="s">
        <v>436</v>
      </c>
      <c r="P12062" t="s">
        <v>14804</v>
      </c>
      <c r="Q12062" t="s">
        <v>20436</v>
      </c>
    </row>
    <row r="12063" spans="1:17" x14ac:dyDescent="0.25">
      <c r="A12063">
        <v>4578580</v>
      </c>
      <c r="B12063" t="s">
        <v>60</v>
      </c>
      <c r="D12063" t="s">
        <v>61</v>
      </c>
      <c r="E12063" t="s">
        <v>335</v>
      </c>
      <c r="F12063" t="s">
        <v>57</v>
      </c>
      <c r="G12063" t="s">
        <v>58</v>
      </c>
      <c r="H12063" s="6" t="s">
        <v>21</v>
      </c>
      <c r="I12063" s="1">
        <v>45969.684479166666</v>
      </c>
      <c r="J12063" s="1">
        <v>45978.699803240743</v>
      </c>
      <c r="K12063" t="s">
        <v>515</v>
      </c>
      <c r="M12063" t="s">
        <v>14805</v>
      </c>
      <c r="N12063" t="s">
        <v>29</v>
      </c>
      <c r="O12063" t="s">
        <v>53</v>
      </c>
      <c r="P12063" t="s">
        <v>2570</v>
      </c>
      <c r="Q12063" t="s">
        <v>20436</v>
      </c>
    </row>
    <row r="12064" spans="1:17" x14ac:dyDescent="0.25">
      <c r="A12064">
        <v>4680058</v>
      </c>
      <c r="B12064" t="s">
        <v>413</v>
      </c>
      <c r="D12064" t="s">
        <v>29</v>
      </c>
      <c r="E12064" t="s">
        <v>414</v>
      </c>
      <c r="F12064" t="s">
        <v>55</v>
      </c>
      <c r="G12064" t="s">
        <v>56</v>
      </c>
      <c r="H12064" s="6" t="s">
        <v>27</v>
      </c>
      <c r="I12064" s="1">
        <v>45983.000694444447</v>
      </c>
      <c r="J12064" s="1">
        <v>45985.460393518515</v>
      </c>
      <c r="K12064" t="s">
        <v>515</v>
      </c>
      <c r="M12064" t="s">
        <v>14806</v>
      </c>
      <c r="N12064" t="s">
        <v>29</v>
      </c>
      <c r="O12064" t="s">
        <v>34</v>
      </c>
      <c r="P12064" t="s">
        <v>14807</v>
      </c>
      <c r="Q12064" t="s">
        <v>520</v>
      </c>
    </row>
    <row r="12065" spans="1:17" x14ac:dyDescent="0.25">
      <c r="A12065">
        <v>4685062</v>
      </c>
      <c r="B12065" t="s">
        <v>250</v>
      </c>
      <c r="D12065" t="s">
        <v>311</v>
      </c>
      <c r="E12065" t="s">
        <v>252</v>
      </c>
      <c r="F12065" t="s">
        <v>72</v>
      </c>
      <c r="G12065" t="s">
        <v>73</v>
      </c>
      <c r="H12065" s="6" t="s">
        <v>21</v>
      </c>
      <c r="I12065" s="1">
        <v>45983.555648148147</v>
      </c>
      <c r="J12065" s="1">
        <v>45986.735567129632</v>
      </c>
      <c r="K12065" t="s">
        <v>515</v>
      </c>
      <c r="M12065" t="s">
        <v>14808</v>
      </c>
      <c r="N12065" t="s">
        <v>29</v>
      </c>
      <c r="O12065" t="s">
        <v>315</v>
      </c>
      <c r="P12065" t="s">
        <v>14508</v>
      </c>
      <c r="Q12065" t="s">
        <v>20436</v>
      </c>
    </row>
    <row r="12066" spans="1:17" x14ac:dyDescent="0.25">
      <c r="A12066">
        <v>4658053</v>
      </c>
      <c r="B12066" t="s">
        <v>131</v>
      </c>
      <c r="D12066" t="s">
        <v>29</v>
      </c>
      <c r="E12066" t="s">
        <v>141</v>
      </c>
      <c r="F12066" t="s">
        <v>55</v>
      </c>
      <c r="G12066" t="s">
        <v>56</v>
      </c>
      <c r="H12066" s="6" t="s">
        <v>21</v>
      </c>
      <c r="I12066" s="1">
        <v>45980.441562499997</v>
      </c>
      <c r="J12066" s="1">
        <v>45982.638344907406</v>
      </c>
      <c r="K12066" t="s">
        <v>515</v>
      </c>
      <c r="M12066" t="s">
        <v>14809</v>
      </c>
      <c r="N12066" t="s">
        <v>29</v>
      </c>
      <c r="O12066" t="s">
        <v>53</v>
      </c>
      <c r="P12066" t="s">
        <v>14513</v>
      </c>
      <c r="Q12066" t="s">
        <v>20436</v>
      </c>
    </row>
    <row r="12067" spans="1:17" x14ac:dyDescent="0.25">
      <c r="A12067">
        <v>4652623</v>
      </c>
      <c r="B12067" t="s">
        <v>307</v>
      </c>
      <c r="D12067" t="s">
        <v>308</v>
      </c>
      <c r="E12067" t="s">
        <v>309</v>
      </c>
      <c r="F12067" t="s">
        <v>55</v>
      </c>
      <c r="G12067" t="s">
        <v>56</v>
      </c>
      <c r="H12067" s="6" t="s">
        <v>21</v>
      </c>
      <c r="I12067" s="1">
        <v>45979.672523148147</v>
      </c>
      <c r="J12067" s="1">
        <v>45986.714525462965</v>
      </c>
      <c r="K12067" t="s">
        <v>515</v>
      </c>
      <c r="M12067" t="s">
        <v>14566</v>
      </c>
      <c r="N12067" t="s">
        <v>917</v>
      </c>
      <c r="O12067" t="s">
        <v>53</v>
      </c>
      <c r="P12067" t="s">
        <v>5808</v>
      </c>
      <c r="Q12067" t="s">
        <v>20436</v>
      </c>
    </row>
    <row r="12068" spans="1:17" x14ac:dyDescent="0.25">
      <c r="A12068">
        <v>4660784</v>
      </c>
      <c r="B12068" t="s">
        <v>60</v>
      </c>
      <c r="D12068" t="s">
        <v>61</v>
      </c>
      <c r="E12068" t="s">
        <v>335</v>
      </c>
      <c r="F12068" t="s">
        <v>72</v>
      </c>
      <c r="G12068" t="s">
        <v>73</v>
      </c>
      <c r="H12068" s="6" t="s">
        <v>21</v>
      </c>
      <c r="I12068" s="1">
        <v>45980.557824074072</v>
      </c>
      <c r="J12068" s="1">
        <v>45985.618148148147</v>
      </c>
      <c r="K12068" t="s">
        <v>515</v>
      </c>
      <c r="M12068" t="s">
        <v>14810</v>
      </c>
      <c r="N12068" t="s">
        <v>29</v>
      </c>
      <c r="O12068" t="s">
        <v>53</v>
      </c>
      <c r="P12068" t="s">
        <v>2570</v>
      </c>
      <c r="Q12068" t="s">
        <v>20436</v>
      </c>
    </row>
    <row r="12069" spans="1:17" x14ac:dyDescent="0.25">
      <c r="A12069">
        <v>4660803</v>
      </c>
      <c r="B12069" t="s">
        <v>60</v>
      </c>
      <c r="D12069" t="s">
        <v>61</v>
      </c>
      <c r="E12069" t="s">
        <v>335</v>
      </c>
      <c r="F12069" t="s">
        <v>46</v>
      </c>
      <c r="G12069" t="s">
        <v>26</v>
      </c>
      <c r="H12069" s="6" t="s">
        <v>21</v>
      </c>
      <c r="I12069" s="1">
        <v>45980.559548611112</v>
      </c>
      <c r="J12069" s="1">
        <v>45985.619074074071</v>
      </c>
      <c r="K12069" t="s">
        <v>515</v>
      </c>
      <c r="M12069" t="s">
        <v>14810</v>
      </c>
      <c r="N12069" t="s">
        <v>29</v>
      </c>
      <c r="O12069" t="s">
        <v>53</v>
      </c>
      <c r="P12069" t="s">
        <v>2570</v>
      </c>
      <c r="Q12069" t="s">
        <v>20436</v>
      </c>
    </row>
    <row r="12070" spans="1:17" x14ac:dyDescent="0.25">
      <c r="A12070">
        <v>4708595</v>
      </c>
      <c r="B12070" t="s">
        <v>237</v>
      </c>
      <c r="D12070" t="s">
        <v>238</v>
      </c>
      <c r="E12070" t="s">
        <v>227</v>
      </c>
      <c r="F12070" t="s">
        <v>33</v>
      </c>
      <c r="G12070" t="s">
        <v>26</v>
      </c>
      <c r="H12070" s="6" t="s">
        <v>21</v>
      </c>
      <c r="I12070" s="1">
        <v>45987.521018518521</v>
      </c>
      <c r="J12070" s="1">
        <v>45988.63484953704</v>
      </c>
      <c r="K12070" t="s">
        <v>515</v>
      </c>
      <c r="M12070" t="s">
        <v>14811</v>
      </c>
      <c r="N12070" t="s">
        <v>29</v>
      </c>
      <c r="O12070" t="s">
        <v>315</v>
      </c>
      <c r="P12070" t="s">
        <v>14554</v>
      </c>
      <c r="Q12070" t="s">
        <v>520</v>
      </c>
    </row>
    <row r="12071" spans="1:17" x14ac:dyDescent="0.25">
      <c r="A12071">
        <v>4701436</v>
      </c>
      <c r="B12071" t="s">
        <v>307</v>
      </c>
      <c r="D12071" t="s">
        <v>308</v>
      </c>
      <c r="E12071" t="s">
        <v>309</v>
      </c>
      <c r="F12071" t="s">
        <v>147</v>
      </c>
      <c r="G12071" t="s">
        <v>56</v>
      </c>
      <c r="H12071" s="6" t="s">
        <v>27</v>
      </c>
      <c r="I12071" s="1">
        <v>45986.632569444446</v>
      </c>
      <c r="J12071" s="1">
        <v>45988.403935185182</v>
      </c>
      <c r="K12071" t="s">
        <v>515</v>
      </c>
      <c r="M12071" t="s">
        <v>916</v>
      </c>
      <c r="N12071" t="s">
        <v>917</v>
      </c>
      <c r="O12071" t="s">
        <v>53</v>
      </c>
      <c r="P12071" t="s">
        <v>5808</v>
      </c>
      <c r="Q12071" t="s">
        <v>20436</v>
      </c>
    </row>
    <row r="12072" spans="1:17" x14ac:dyDescent="0.25">
      <c r="A12072">
        <v>4674905</v>
      </c>
      <c r="B12072" t="s">
        <v>307</v>
      </c>
      <c r="D12072" t="s">
        <v>308</v>
      </c>
      <c r="E12072" t="s">
        <v>309</v>
      </c>
      <c r="F12072" t="s">
        <v>44</v>
      </c>
      <c r="G12072" t="s">
        <v>20</v>
      </c>
      <c r="H12072" s="6" t="s">
        <v>21</v>
      </c>
      <c r="I12072" s="1">
        <v>45982.723171296297</v>
      </c>
      <c r="J12072" s="1">
        <v>45986.756851851853</v>
      </c>
      <c r="K12072" t="s">
        <v>515</v>
      </c>
      <c r="M12072" t="s">
        <v>916</v>
      </c>
      <c r="N12072" t="s">
        <v>917</v>
      </c>
      <c r="O12072" t="s">
        <v>53</v>
      </c>
      <c r="P12072" t="s">
        <v>5808</v>
      </c>
      <c r="Q12072" t="s">
        <v>20436</v>
      </c>
    </row>
    <row r="12073" spans="1:17" x14ac:dyDescent="0.25">
      <c r="A12073">
        <v>4674198</v>
      </c>
      <c r="B12073" t="s">
        <v>307</v>
      </c>
      <c r="D12073" t="s">
        <v>308</v>
      </c>
      <c r="E12073" t="s">
        <v>310</v>
      </c>
      <c r="F12073" t="s">
        <v>33</v>
      </c>
      <c r="G12073" t="s">
        <v>26</v>
      </c>
      <c r="H12073" s="6" t="s">
        <v>21</v>
      </c>
      <c r="I12073" s="1">
        <v>45982.689803240741</v>
      </c>
      <c r="J12073" s="1">
        <v>45987.556296296294</v>
      </c>
      <c r="K12073" t="s">
        <v>515</v>
      </c>
      <c r="M12073" t="s">
        <v>14812</v>
      </c>
      <c r="N12073" t="s">
        <v>917</v>
      </c>
      <c r="O12073" t="s">
        <v>53</v>
      </c>
      <c r="P12073" t="s">
        <v>5808</v>
      </c>
      <c r="Q12073" t="s">
        <v>20436</v>
      </c>
    </row>
    <row r="12074" spans="1:17" x14ac:dyDescent="0.25">
      <c r="A12074">
        <v>4683047</v>
      </c>
      <c r="B12074" t="s">
        <v>250</v>
      </c>
      <c r="D12074" t="s">
        <v>311</v>
      </c>
      <c r="E12074" t="s">
        <v>313</v>
      </c>
      <c r="F12074" t="s">
        <v>147</v>
      </c>
      <c r="G12074" t="s">
        <v>56</v>
      </c>
      <c r="H12074" s="6" t="s">
        <v>21</v>
      </c>
      <c r="I12074" s="1">
        <v>45983.459965277776</v>
      </c>
      <c r="J12074" s="1">
        <v>45985.396643518521</v>
      </c>
      <c r="K12074" t="s">
        <v>515</v>
      </c>
      <c r="M12074" t="s">
        <v>14813</v>
      </c>
      <c r="N12074" t="s">
        <v>29</v>
      </c>
      <c r="O12074" t="s">
        <v>222</v>
      </c>
      <c r="Q12074" t="s">
        <v>20436</v>
      </c>
    </row>
    <row r="12075" spans="1:17" x14ac:dyDescent="0.25">
      <c r="A12075">
        <v>4675020</v>
      </c>
      <c r="B12075" t="s">
        <v>169</v>
      </c>
      <c r="D12075" t="s">
        <v>170</v>
      </c>
      <c r="E12075" t="s">
        <v>437</v>
      </c>
      <c r="F12075" t="s">
        <v>51</v>
      </c>
      <c r="G12075" t="s">
        <v>52</v>
      </c>
      <c r="H12075" s="6" t="s">
        <v>21</v>
      </c>
      <c r="I12075" s="1">
        <v>45982.730162037034</v>
      </c>
      <c r="J12075" s="1">
        <v>45986.369166666664</v>
      </c>
      <c r="K12075" t="s">
        <v>515</v>
      </c>
      <c r="M12075" t="s">
        <v>14814</v>
      </c>
      <c r="N12075" t="s">
        <v>528</v>
      </c>
      <c r="O12075" t="s">
        <v>271</v>
      </c>
      <c r="P12075" t="s">
        <v>5592</v>
      </c>
      <c r="Q12075" t="s">
        <v>520</v>
      </c>
    </row>
    <row r="12076" spans="1:17" x14ac:dyDescent="0.25">
      <c r="A12076">
        <v>4659396</v>
      </c>
      <c r="B12076" t="s">
        <v>60</v>
      </c>
      <c r="D12076" t="s">
        <v>371</v>
      </c>
      <c r="E12076" t="s">
        <v>372</v>
      </c>
      <c r="F12076" t="s">
        <v>46</v>
      </c>
      <c r="G12076" t="s">
        <v>26</v>
      </c>
      <c r="H12076" s="6" t="s">
        <v>21</v>
      </c>
      <c r="I12076" s="1">
        <v>45980.495381944442</v>
      </c>
      <c r="J12076" s="1">
        <v>45982.596203703702</v>
      </c>
      <c r="K12076" t="s">
        <v>515</v>
      </c>
      <c r="M12076" t="s">
        <v>14815</v>
      </c>
      <c r="N12076" t="s">
        <v>29</v>
      </c>
      <c r="O12076" t="s">
        <v>53</v>
      </c>
      <c r="P12076" t="s">
        <v>2570</v>
      </c>
      <c r="Q12076" t="s">
        <v>20436</v>
      </c>
    </row>
    <row r="12077" spans="1:17" x14ac:dyDescent="0.25">
      <c r="A12077">
        <v>4612297</v>
      </c>
      <c r="B12077" t="s">
        <v>60</v>
      </c>
      <c r="D12077" t="s">
        <v>371</v>
      </c>
      <c r="E12077" t="s">
        <v>372</v>
      </c>
      <c r="F12077" t="s">
        <v>19</v>
      </c>
      <c r="G12077" t="s">
        <v>20</v>
      </c>
      <c r="H12077" s="6" t="s">
        <v>21</v>
      </c>
      <c r="I12077" s="1">
        <v>45974.480104166665</v>
      </c>
      <c r="J12077" s="1">
        <v>45975.574004629627</v>
      </c>
      <c r="K12077" t="s">
        <v>515</v>
      </c>
      <c r="M12077" t="s">
        <v>14816</v>
      </c>
      <c r="N12077" t="s">
        <v>29</v>
      </c>
      <c r="O12077" t="s">
        <v>53</v>
      </c>
      <c r="P12077" t="s">
        <v>2570</v>
      </c>
      <c r="Q12077" t="s">
        <v>20436</v>
      </c>
    </row>
    <row r="12078" spans="1:17" x14ac:dyDescent="0.25">
      <c r="A12078">
        <v>4688978</v>
      </c>
      <c r="B12078" t="s">
        <v>144</v>
      </c>
      <c r="D12078" t="s">
        <v>29</v>
      </c>
      <c r="E12078" t="s">
        <v>403</v>
      </c>
      <c r="F12078" t="s">
        <v>57</v>
      </c>
      <c r="G12078" t="s">
        <v>58</v>
      </c>
      <c r="H12078" s="6" t="s">
        <v>21</v>
      </c>
      <c r="I12078" s="1">
        <v>45983.773993055554</v>
      </c>
      <c r="J12078" s="1">
        <v>45985.472037037034</v>
      </c>
      <c r="K12078" t="s">
        <v>515</v>
      </c>
      <c r="M12078" t="s">
        <v>14817</v>
      </c>
      <c r="N12078" t="s">
        <v>29</v>
      </c>
      <c r="O12078" t="s">
        <v>229</v>
      </c>
      <c r="P12078" t="s">
        <v>14677</v>
      </c>
      <c r="Q12078" t="s">
        <v>520</v>
      </c>
    </row>
    <row r="12079" spans="1:17" x14ac:dyDescent="0.25">
      <c r="A12079">
        <v>4686236</v>
      </c>
      <c r="B12079" t="s">
        <v>144</v>
      </c>
      <c r="D12079" t="s">
        <v>29</v>
      </c>
      <c r="E12079" t="s">
        <v>403</v>
      </c>
      <c r="F12079" t="s">
        <v>33</v>
      </c>
      <c r="G12079" t="s">
        <v>26</v>
      </c>
      <c r="H12079" s="6" t="s">
        <v>21</v>
      </c>
      <c r="I12079" s="1">
        <v>45983.619791666664</v>
      </c>
      <c r="J12079" s="1">
        <v>45985.447615740741</v>
      </c>
      <c r="K12079" t="s">
        <v>515</v>
      </c>
      <c r="M12079" t="s">
        <v>14818</v>
      </c>
      <c r="N12079" t="s">
        <v>29</v>
      </c>
      <c r="O12079" t="s">
        <v>229</v>
      </c>
      <c r="P12079" t="s">
        <v>14677</v>
      </c>
      <c r="Q12079" t="s">
        <v>520</v>
      </c>
    </row>
    <row r="12080" spans="1:17" x14ac:dyDescent="0.25">
      <c r="A12080">
        <v>4647080</v>
      </c>
      <c r="B12080" t="s">
        <v>144</v>
      </c>
      <c r="D12080" t="s">
        <v>29</v>
      </c>
      <c r="E12080" t="s">
        <v>403</v>
      </c>
      <c r="F12080" t="s">
        <v>33</v>
      </c>
      <c r="G12080" t="s">
        <v>26</v>
      </c>
      <c r="H12080" s="6" t="s">
        <v>21</v>
      </c>
      <c r="I12080" s="1">
        <v>45979.424351851849</v>
      </c>
      <c r="J12080" s="1">
        <v>45980.643506944441</v>
      </c>
      <c r="K12080" t="s">
        <v>515</v>
      </c>
      <c r="M12080" t="s">
        <v>14819</v>
      </c>
      <c r="N12080" t="s">
        <v>29</v>
      </c>
      <c r="O12080" t="s">
        <v>53</v>
      </c>
      <c r="P12080" t="s">
        <v>463</v>
      </c>
      <c r="Q12080" t="s">
        <v>20436</v>
      </c>
    </row>
    <row r="12081" spans="1:17" x14ac:dyDescent="0.25">
      <c r="A12081">
        <v>4656164</v>
      </c>
      <c r="B12081" t="s">
        <v>131</v>
      </c>
      <c r="D12081" t="s">
        <v>29</v>
      </c>
      <c r="E12081" t="s">
        <v>82</v>
      </c>
      <c r="F12081" t="s">
        <v>55</v>
      </c>
      <c r="G12081" t="s">
        <v>56</v>
      </c>
      <c r="H12081" s="6" t="s">
        <v>27</v>
      </c>
      <c r="I12081" s="1">
        <v>45980.091689814813</v>
      </c>
      <c r="J12081" s="1">
        <v>45982.549583333333</v>
      </c>
      <c r="K12081" t="s">
        <v>515</v>
      </c>
      <c r="M12081" t="s">
        <v>5216</v>
      </c>
      <c r="N12081" t="s">
        <v>29</v>
      </c>
      <c r="O12081" t="s">
        <v>53</v>
      </c>
      <c r="P12081" t="s">
        <v>14513</v>
      </c>
      <c r="Q12081" t="s">
        <v>20436</v>
      </c>
    </row>
    <row r="12082" spans="1:17" x14ac:dyDescent="0.25">
      <c r="A12082">
        <v>4662937</v>
      </c>
      <c r="B12082" t="s">
        <v>413</v>
      </c>
      <c r="D12082" t="s">
        <v>29</v>
      </c>
      <c r="E12082" t="s">
        <v>460</v>
      </c>
      <c r="F12082" t="s">
        <v>57</v>
      </c>
      <c r="G12082" t="s">
        <v>58</v>
      </c>
      <c r="H12082" s="6" t="s">
        <v>27</v>
      </c>
      <c r="I12082" s="1">
        <v>45980.667303240742</v>
      </c>
      <c r="J12082" s="1">
        <v>45982.529791666668</v>
      </c>
      <c r="K12082" t="s">
        <v>515</v>
      </c>
      <c r="M12082" t="s">
        <v>14820</v>
      </c>
      <c r="N12082" t="s">
        <v>29</v>
      </c>
      <c r="O12082" t="s">
        <v>53</v>
      </c>
      <c r="P12082" t="s">
        <v>822</v>
      </c>
      <c r="Q12082" t="s">
        <v>20436</v>
      </c>
    </row>
    <row r="12083" spans="1:17" x14ac:dyDescent="0.25">
      <c r="A12083">
        <v>4624515</v>
      </c>
      <c r="B12083" t="s">
        <v>60</v>
      </c>
      <c r="D12083" t="s">
        <v>61</v>
      </c>
      <c r="E12083" t="s">
        <v>335</v>
      </c>
      <c r="F12083" t="s">
        <v>46</v>
      </c>
      <c r="G12083" t="s">
        <v>26</v>
      </c>
      <c r="H12083" s="6" t="s">
        <v>21</v>
      </c>
      <c r="I12083" s="1">
        <v>45975.529722222222</v>
      </c>
      <c r="J12083" s="1">
        <v>45980.729178240741</v>
      </c>
      <c r="K12083" t="s">
        <v>515</v>
      </c>
      <c r="M12083" t="s">
        <v>14821</v>
      </c>
      <c r="N12083" t="s">
        <v>29</v>
      </c>
      <c r="O12083" t="s">
        <v>53</v>
      </c>
      <c r="P12083" t="s">
        <v>2570</v>
      </c>
      <c r="Q12083" t="s">
        <v>20436</v>
      </c>
    </row>
    <row r="12084" spans="1:17" x14ac:dyDescent="0.25">
      <c r="A12084">
        <v>4605012</v>
      </c>
      <c r="B12084" t="s">
        <v>60</v>
      </c>
      <c r="D12084" t="s">
        <v>61</v>
      </c>
      <c r="E12084" t="s">
        <v>335</v>
      </c>
      <c r="F12084" t="s">
        <v>57</v>
      </c>
      <c r="G12084" t="s">
        <v>58</v>
      </c>
      <c r="H12084" s="6" t="s">
        <v>21</v>
      </c>
      <c r="I12084" s="1">
        <v>45973.653935185182</v>
      </c>
      <c r="J12084" s="1">
        <v>45978.667326388888</v>
      </c>
      <c r="K12084" t="s">
        <v>515</v>
      </c>
      <c r="M12084" t="s">
        <v>14822</v>
      </c>
      <c r="N12084" t="s">
        <v>29</v>
      </c>
      <c r="O12084" t="s">
        <v>53</v>
      </c>
      <c r="P12084" t="s">
        <v>2570</v>
      </c>
      <c r="Q12084" t="s">
        <v>20436</v>
      </c>
    </row>
    <row r="12085" spans="1:17" x14ac:dyDescent="0.25">
      <c r="A12085">
        <v>4640163</v>
      </c>
      <c r="B12085" t="s">
        <v>60</v>
      </c>
      <c r="D12085" t="s">
        <v>371</v>
      </c>
      <c r="E12085" t="s">
        <v>372</v>
      </c>
      <c r="F12085" t="s">
        <v>46</v>
      </c>
      <c r="G12085" t="s">
        <v>26</v>
      </c>
      <c r="H12085" s="6" t="s">
        <v>21</v>
      </c>
      <c r="I12085" s="1">
        <v>45978.925694444442</v>
      </c>
      <c r="J12085" s="1">
        <v>45982.519745370373</v>
      </c>
      <c r="K12085" t="s">
        <v>515</v>
      </c>
      <c r="M12085" t="s">
        <v>14823</v>
      </c>
      <c r="N12085" t="s">
        <v>29</v>
      </c>
      <c r="O12085" t="s">
        <v>53</v>
      </c>
      <c r="P12085" t="s">
        <v>2570</v>
      </c>
      <c r="Q12085" t="s">
        <v>520</v>
      </c>
    </row>
    <row r="12086" spans="1:17" x14ac:dyDescent="0.25">
      <c r="A12086">
        <v>4627517</v>
      </c>
      <c r="B12086" t="s">
        <v>60</v>
      </c>
      <c r="D12086" t="s">
        <v>61</v>
      </c>
      <c r="E12086" t="s">
        <v>335</v>
      </c>
      <c r="F12086" t="s">
        <v>25</v>
      </c>
      <c r="G12086" t="s">
        <v>26</v>
      </c>
      <c r="H12086" s="6" t="s">
        <v>21</v>
      </c>
      <c r="I12086" s="1">
        <v>45975.673148148147</v>
      </c>
      <c r="J12086" s="1">
        <v>45980.508425925924</v>
      </c>
      <c r="K12086" t="s">
        <v>515</v>
      </c>
      <c r="M12086" t="s">
        <v>14775</v>
      </c>
      <c r="N12086" t="s">
        <v>29</v>
      </c>
      <c r="O12086" t="s">
        <v>53</v>
      </c>
      <c r="P12086" t="s">
        <v>2570</v>
      </c>
      <c r="Q12086" t="s">
        <v>520</v>
      </c>
    </row>
    <row r="12087" spans="1:17" x14ac:dyDescent="0.25">
      <c r="A12087">
        <v>4641633</v>
      </c>
      <c r="B12087" t="s">
        <v>60</v>
      </c>
      <c r="D12087" t="s">
        <v>61</v>
      </c>
      <c r="E12087" t="s">
        <v>335</v>
      </c>
      <c r="F12087" t="s">
        <v>46</v>
      </c>
      <c r="G12087" t="s">
        <v>26</v>
      </c>
      <c r="H12087" s="6" t="s">
        <v>21</v>
      </c>
      <c r="I12087" s="1">
        <v>45979.000694444447</v>
      </c>
      <c r="J12087" s="1">
        <v>45983.451354166667</v>
      </c>
      <c r="K12087" t="s">
        <v>515</v>
      </c>
      <c r="M12087" t="s">
        <v>14824</v>
      </c>
      <c r="N12087" t="s">
        <v>29</v>
      </c>
      <c r="O12087" t="s">
        <v>53</v>
      </c>
      <c r="P12087" t="s">
        <v>2570</v>
      </c>
      <c r="Q12087" t="s">
        <v>520</v>
      </c>
    </row>
    <row r="12088" spans="1:17" x14ac:dyDescent="0.25">
      <c r="A12088">
        <v>4686784</v>
      </c>
      <c r="B12088" t="s">
        <v>60</v>
      </c>
      <c r="D12088" t="s">
        <v>371</v>
      </c>
      <c r="E12088" t="s">
        <v>372</v>
      </c>
      <c r="F12088" t="s">
        <v>46</v>
      </c>
      <c r="G12088" t="s">
        <v>26</v>
      </c>
      <c r="H12088" s="6" t="s">
        <v>21</v>
      </c>
      <c r="I12088" s="1">
        <v>45983.64570601852</v>
      </c>
      <c r="J12088" s="1">
        <v>45985.687407407408</v>
      </c>
      <c r="K12088" t="s">
        <v>515</v>
      </c>
      <c r="M12088" t="s">
        <v>14825</v>
      </c>
      <c r="N12088" t="s">
        <v>29</v>
      </c>
      <c r="O12088" t="s">
        <v>53</v>
      </c>
      <c r="P12088" t="s">
        <v>2570</v>
      </c>
      <c r="Q12088" t="s">
        <v>520</v>
      </c>
    </row>
    <row r="12089" spans="1:17" x14ac:dyDescent="0.25">
      <c r="A12089">
        <v>4686790</v>
      </c>
      <c r="B12089" t="s">
        <v>60</v>
      </c>
      <c r="D12089" t="s">
        <v>371</v>
      </c>
      <c r="E12089" t="s">
        <v>372</v>
      </c>
      <c r="F12089" t="s">
        <v>46</v>
      </c>
      <c r="G12089" t="s">
        <v>26</v>
      </c>
      <c r="H12089" s="6" t="s">
        <v>21</v>
      </c>
      <c r="I12089" s="1">
        <v>45983.646134259259</v>
      </c>
      <c r="J12089" s="1">
        <v>45985.686782407407</v>
      </c>
      <c r="K12089" t="s">
        <v>515</v>
      </c>
      <c r="M12089" t="s">
        <v>14825</v>
      </c>
      <c r="N12089" t="s">
        <v>29</v>
      </c>
      <c r="O12089" t="s">
        <v>53</v>
      </c>
      <c r="P12089" t="s">
        <v>2570</v>
      </c>
      <c r="Q12089" t="s">
        <v>520</v>
      </c>
    </row>
    <row r="12090" spans="1:17" x14ac:dyDescent="0.25">
      <c r="A12090">
        <v>4662293</v>
      </c>
      <c r="B12090" t="s">
        <v>60</v>
      </c>
      <c r="D12090" t="s">
        <v>371</v>
      </c>
      <c r="E12090" t="s">
        <v>372</v>
      </c>
      <c r="F12090" t="s">
        <v>98</v>
      </c>
      <c r="G12090" t="s">
        <v>52</v>
      </c>
      <c r="H12090" s="6" t="s">
        <v>21</v>
      </c>
      <c r="I12090" s="1">
        <v>45980.638969907406</v>
      </c>
      <c r="J12090" s="1">
        <v>45985.636562500003</v>
      </c>
      <c r="K12090" t="s">
        <v>515</v>
      </c>
      <c r="M12090" t="s">
        <v>14826</v>
      </c>
      <c r="N12090" t="s">
        <v>29</v>
      </c>
      <c r="O12090" t="s">
        <v>53</v>
      </c>
      <c r="P12090" t="s">
        <v>2570</v>
      </c>
      <c r="Q12090" t="s">
        <v>520</v>
      </c>
    </row>
    <row r="12091" spans="1:17" x14ac:dyDescent="0.25">
      <c r="A12091">
        <v>4648639</v>
      </c>
      <c r="B12091" t="s">
        <v>60</v>
      </c>
      <c r="D12091" t="s">
        <v>61</v>
      </c>
      <c r="E12091" t="s">
        <v>335</v>
      </c>
      <c r="F12091" t="s">
        <v>44</v>
      </c>
      <c r="G12091" t="s">
        <v>20</v>
      </c>
      <c r="H12091" s="6" t="s">
        <v>21</v>
      </c>
      <c r="I12091" s="1">
        <v>45979.484606481485</v>
      </c>
      <c r="J12091" s="1">
        <v>45983.470405092594</v>
      </c>
      <c r="K12091" t="s">
        <v>515</v>
      </c>
      <c r="M12091" t="s">
        <v>14827</v>
      </c>
      <c r="N12091" t="s">
        <v>29</v>
      </c>
      <c r="O12091" t="s">
        <v>53</v>
      </c>
      <c r="P12091" t="s">
        <v>2570</v>
      </c>
      <c r="Q12091" t="s">
        <v>520</v>
      </c>
    </row>
    <row r="12092" spans="1:17" x14ac:dyDescent="0.25">
      <c r="A12092">
        <v>4649557</v>
      </c>
      <c r="B12092" t="s">
        <v>60</v>
      </c>
      <c r="D12092" t="s">
        <v>61</v>
      </c>
      <c r="E12092" t="s">
        <v>335</v>
      </c>
      <c r="F12092" t="s">
        <v>46</v>
      </c>
      <c r="G12092" t="s">
        <v>26</v>
      </c>
      <c r="H12092" s="6" t="s">
        <v>21</v>
      </c>
      <c r="I12092" s="1">
        <v>45979.523831018516</v>
      </c>
      <c r="J12092" s="1">
        <v>45983.426180555558</v>
      </c>
      <c r="K12092" t="s">
        <v>515</v>
      </c>
      <c r="M12092" t="s">
        <v>14780</v>
      </c>
      <c r="N12092" t="s">
        <v>29</v>
      </c>
      <c r="O12092" t="s">
        <v>53</v>
      </c>
      <c r="P12092" t="s">
        <v>2570</v>
      </c>
      <c r="Q12092" t="s">
        <v>520</v>
      </c>
    </row>
    <row r="12093" spans="1:17" x14ac:dyDescent="0.25">
      <c r="A12093">
        <v>4678442</v>
      </c>
      <c r="B12093" t="s">
        <v>60</v>
      </c>
      <c r="D12093" t="s">
        <v>61</v>
      </c>
      <c r="E12093" t="s">
        <v>62</v>
      </c>
      <c r="F12093" t="s">
        <v>19</v>
      </c>
      <c r="G12093" t="s">
        <v>20</v>
      </c>
      <c r="H12093" s="6" t="s">
        <v>21</v>
      </c>
      <c r="I12093" s="1">
        <v>45983.000694444447</v>
      </c>
      <c r="J12093" s="1">
        <v>45987.492106481484</v>
      </c>
      <c r="K12093" t="s">
        <v>515</v>
      </c>
      <c r="M12093" t="s">
        <v>14828</v>
      </c>
      <c r="N12093" t="s">
        <v>29</v>
      </c>
      <c r="O12093" t="s">
        <v>53</v>
      </c>
      <c r="P12093" t="s">
        <v>2570</v>
      </c>
      <c r="Q12093" t="s">
        <v>520</v>
      </c>
    </row>
    <row r="12094" spans="1:17" x14ac:dyDescent="0.25">
      <c r="A12094">
        <v>4679775</v>
      </c>
      <c r="B12094" t="s">
        <v>401</v>
      </c>
      <c r="D12094" t="s">
        <v>29</v>
      </c>
      <c r="E12094" t="s">
        <v>136</v>
      </c>
      <c r="F12094" t="s">
        <v>46</v>
      </c>
      <c r="G12094" t="s">
        <v>26</v>
      </c>
      <c r="H12094" s="6" t="s">
        <v>21</v>
      </c>
      <c r="I12094" s="1">
        <v>45982.999791666669</v>
      </c>
      <c r="J12094" s="1">
        <v>45986.552349537036</v>
      </c>
      <c r="K12094" t="s">
        <v>515</v>
      </c>
      <c r="M12094" t="s">
        <v>14829</v>
      </c>
      <c r="N12094" t="s">
        <v>29</v>
      </c>
      <c r="O12094" t="s">
        <v>271</v>
      </c>
      <c r="P12094" t="s">
        <v>14465</v>
      </c>
      <c r="Q12094" t="s">
        <v>20436</v>
      </c>
    </row>
    <row r="12095" spans="1:17" x14ac:dyDescent="0.25">
      <c r="A12095">
        <v>4591526</v>
      </c>
      <c r="B12095" t="s">
        <v>60</v>
      </c>
      <c r="D12095" t="s">
        <v>61</v>
      </c>
      <c r="E12095" t="s">
        <v>335</v>
      </c>
      <c r="F12095" t="s">
        <v>25</v>
      </c>
      <c r="G12095" t="s">
        <v>26</v>
      </c>
      <c r="H12095" s="6" t="s">
        <v>21</v>
      </c>
      <c r="I12095" s="1">
        <v>45972.532905092594</v>
      </c>
      <c r="J12095" s="1">
        <v>45973.664143518516</v>
      </c>
      <c r="K12095" t="s">
        <v>515</v>
      </c>
      <c r="M12095" t="s">
        <v>600</v>
      </c>
      <c r="N12095" t="s">
        <v>29</v>
      </c>
      <c r="O12095" t="s">
        <v>53</v>
      </c>
      <c r="P12095" t="s">
        <v>2570</v>
      </c>
      <c r="Q12095" t="s">
        <v>520</v>
      </c>
    </row>
    <row r="12096" spans="1:17" x14ac:dyDescent="0.25">
      <c r="A12096">
        <v>4681044</v>
      </c>
      <c r="B12096" t="s">
        <v>302</v>
      </c>
      <c r="D12096" t="s">
        <v>303</v>
      </c>
      <c r="E12096" t="s">
        <v>304</v>
      </c>
      <c r="F12096" t="s">
        <v>44</v>
      </c>
      <c r="G12096" t="s">
        <v>20</v>
      </c>
      <c r="H12096" s="6" t="s">
        <v>21</v>
      </c>
      <c r="I12096" s="1">
        <v>45983.095393518517</v>
      </c>
      <c r="J12096" s="1">
        <v>45986.779120370367</v>
      </c>
      <c r="K12096" t="s">
        <v>515</v>
      </c>
      <c r="M12096" t="s">
        <v>14051</v>
      </c>
      <c r="N12096" t="s">
        <v>29</v>
      </c>
      <c r="O12096" t="s">
        <v>53</v>
      </c>
      <c r="P12096" t="s">
        <v>6023</v>
      </c>
      <c r="Q12096" t="s">
        <v>20436</v>
      </c>
    </row>
    <row r="12097" spans="1:17" x14ac:dyDescent="0.25">
      <c r="A12097">
        <v>4681748</v>
      </c>
      <c r="B12097" t="s">
        <v>94</v>
      </c>
      <c r="D12097" t="s">
        <v>95</v>
      </c>
      <c r="F12097" t="s">
        <v>55</v>
      </c>
      <c r="G12097" t="s">
        <v>56</v>
      </c>
      <c r="H12097" s="6" t="s">
        <v>21</v>
      </c>
      <c r="I12097" s="1">
        <v>45983.401701388888</v>
      </c>
      <c r="J12097" s="1">
        <v>45985.655532407407</v>
      </c>
      <c r="K12097" t="s">
        <v>515</v>
      </c>
      <c r="M12097" t="s">
        <v>14052</v>
      </c>
      <c r="N12097" t="s">
        <v>29</v>
      </c>
      <c r="O12097" t="s">
        <v>53</v>
      </c>
      <c r="P12097" t="s">
        <v>1192</v>
      </c>
      <c r="Q12097" t="s">
        <v>20436</v>
      </c>
    </row>
    <row r="12098" spans="1:17" x14ac:dyDescent="0.25">
      <c r="A12098">
        <v>4635027</v>
      </c>
      <c r="B12098" t="s">
        <v>60</v>
      </c>
      <c r="D12098" t="s">
        <v>61</v>
      </c>
      <c r="E12098" t="s">
        <v>372</v>
      </c>
      <c r="F12098" t="s">
        <v>72</v>
      </c>
      <c r="G12098" t="s">
        <v>73</v>
      </c>
      <c r="H12098" s="6" t="s">
        <v>21</v>
      </c>
      <c r="I12098" s="1">
        <v>45978.519502314812</v>
      </c>
      <c r="J12098" s="1">
        <v>45980.554826388892</v>
      </c>
      <c r="K12098" t="s">
        <v>515</v>
      </c>
      <c r="M12098" t="s">
        <v>14830</v>
      </c>
      <c r="N12098" t="s">
        <v>29</v>
      </c>
      <c r="O12098" t="s">
        <v>53</v>
      </c>
      <c r="P12098" t="s">
        <v>2570</v>
      </c>
      <c r="Q12098" t="s">
        <v>520</v>
      </c>
    </row>
    <row r="12099" spans="1:17" x14ac:dyDescent="0.25">
      <c r="A12099">
        <v>4639173</v>
      </c>
      <c r="B12099" t="s">
        <v>60</v>
      </c>
      <c r="D12099" t="s">
        <v>61</v>
      </c>
      <c r="E12099" t="s">
        <v>372</v>
      </c>
      <c r="F12099" t="s">
        <v>72</v>
      </c>
      <c r="G12099" t="s">
        <v>73</v>
      </c>
      <c r="H12099" s="6" t="s">
        <v>21</v>
      </c>
      <c r="I12099" s="1">
        <v>45978.753206018519</v>
      </c>
      <c r="J12099" s="1">
        <v>45980.555092592593</v>
      </c>
      <c r="K12099" t="s">
        <v>515</v>
      </c>
      <c r="M12099" t="s">
        <v>14830</v>
      </c>
      <c r="N12099" t="s">
        <v>29</v>
      </c>
      <c r="O12099" t="s">
        <v>53</v>
      </c>
      <c r="P12099" t="s">
        <v>2570</v>
      </c>
      <c r="Q12099" t="s">
        <v>520</v>
      </c>
    </row>
    <row r="12100" spans="1:17" x14ac:dyDescent="0.25">
      <c r="A12100">
        <v>4640155</v>
      </c>
      <c r="B12100" t="s">
        <v>413</v>
      </c>
      <c r="D12100" t="s">
        <v>29</v>
      </c>
      <c r="E12100" t="s">
        <v>414</v>
      </c>
      <c r="F12100" t="s">
        <v>46</v>
      </c>
      <c r="G12100" t="s">
        <v>26</v>
      </c>
      <c r="H12100" s="6" t="s">
        <v>21</v>
      </c>
      <c r="I12100" s="1">
        <v>45978.925000000003</v>
      </c>
      <c r="J12100" s="1">
        <v>45985.636736111112</v>
      </c>
      <c r="K12100" t="s">
        <v>515</v>
      </c>
      <c r="M12100" t="s">
        <v>14831</v>
      </c>
      <c r="N12100" t="s">
        <v>29</v>
      </c>
      <c r="O12100" t="s">
        <v>34</v>
      </c>
      <c r="P12100" t="s">
        <v>4546</v>
      </c>
      <c r="Q12100" t="s">
        <v>520</v>
      </c>
    </row>
    <row r="12101" spans="1:17" x14ac:dyDescent="0.25">
      <c r="A12101">
        <v>4691817</v>
      </c>
      <c r="B12101" t="s">
        <v>94</v>
      </c>
      <c r="D12101" t="s">
        <v>95</v>
      </c>
      <c r="F12101" t="s">
        <v>46</v>
      </c>
      <c r="G12101" t="s">
        <v>26</v>
      </c>
      <c r="H12101" s="6" t="s">
        <v>21</v>
      </c>
      <c r="I12101" s="1">
        <v>45985.504861111112</v>
      </c>
      <c r="J12101" s="1">
        <v>45987.560254629629</v>
      </c>
      <c r="K12101" t="s">
        <v>515</v>
      </c>
      <c r="M12101" t="s">
        <v>5879</v>
      </c>
      <c r="N12101" t="s">
        <v>29</v>
      </c>
      <c r="O12101" t="s">
        <v>53</v>
      </c>
      <c r="P12101" t="s">
        <v>1192</v>
      </c>
      <c r="Q12101" t="s">
        <v>20436</v>
      </c>
    </row>
    <row r="12102" spans="1:17" x14ac:dyDescent="0.25">
      <c r="A12102">
        <v>4683878</v>
      </c>
      <c r="B12102" t="s">
        <v>338</v>
      </c>
      <c r="D12102" t="s">
        <v>339</v>
      </c>
      <c r="E12102" t="s">
        <v>340</v>
      </c>
      <c r="F12102" t="s">
        <v>33</v>
      </c>
      <c r="G12102" t="s">
        <v>26</v>
      </c>
      <c r="H12102" s="6" t="s">
        <v>21</v>
      </c>
      <c r="I12102" s="1">
        <v>45983.493888888886</v>
      </c>
      <c r="J12102" s="1">
        <v>45987.521666666667</v>
      </c>
      <c r="K12102" t="s">
        <v>515</v>
      </c>
      <c r="M12102" t="s">
        <v>14053</v>
      </c>
      <c r="N12102" t="s">
        <v>29</v>
      </c>
      <c r="O12102" t="s">
        <v>271</v>
      </c>
      <c r="P12102" t="s">
        <v>14036</v>
      </c>
      <c r="Q12102" t="s">
        <v>520</v>
      </c>
    </row>
    <row r="12103" spans="1:17" x14ac:dyDescent="0.25">
      <c r="A12103">
        <v>4609884</v>
      </c>
      <c r="B12103" t="s">
        <v>302</v>
      </c>
      <c r="D12103" t="s">
        <v>303</v>
      </c>
      <c r="E12103" t="s">
        <v>304</v>
      </c>
      <c r="F12103" t="s">
        <v>33</v>
      </c>
      <c r="G12103" t="s">
        <v>26</v>
      </c>
      <c r="H12103" s="6" t="s">
        <v>21</v>
      </c>
      <c r="I12103" s="1">
        <v>45974.356979166667</v>
      </c>
      <c r="J12103" s="1">
        <v>45986.773206018515</v>
      </c>
      <c r="K12103" t="s">
        <v>515</v>
      </c>
      <c r="M12103" t="s">
        <v>14054</v>
      </c>
      <c r="N12103" t="s">
        <v>29</v>
      </c>
      <c r="O12103" t="s">
        <v>53</v>
      </c>
      <c r="P12103" t="s">
        <v>6023</v>
      </c>
      <c r="Q12103" t="s">
        <v>20436</v>
      </c>
    </row>
    <row r="12104" spans="1:17" x14ac:dyDescent="0.25">
      <c r="A12104">
        <v>4668034</v>
      </c>
      <c r="B12104" t="s">
        <v>60</v>
      </c>
      <c r="D12104" t="s">
        <v>61</v>
      </c>
      <c r="E12104" t="s">
        <v>335</v>
      </c>
      <c r="F12104" t="s">
        <v>55</v>
      </c>
      <c r="G12104" t="s">
        <v>56</v>
      </c>
      <c r="H12104" s="6" t="s">
        <v>21</v>
      </c>
      <c r="I12104" s="1">
        <v>45982.400046296294</v>
      </c>
      <c r="J12104" s="1">
        <v>45986.47111111111</v>
      </c>
      <c r="K12104" t="s">
        <v>515</v>
      </c>
      <c r="M12104" t="s">
        <v>14832</v>
      </c>
      <c r="N12104" t="s">
        <v>29</v>
      </c>
      <c r="O12104" t="s">
        <v>53</v>
      </c>
      <c r="P12104" t="s">
        <v>2570</v>
      </c>
      <c r="Q12104" t="s">
        <v>520</v>
      </c>
    </row>
    <row r="12105" spans="1:17" x14ac:dyDescent="0.25">
      <c r="A12105">
        <v>4686951</v>
      </c>
      <c r="B12105" t="s">
        <v>60</v>
      </c>
      <c r="D12105" t="s">
        <v>371</v>
      </c>
      <c r="E12105" t="s">
        <v>372</v>
      </c>
      <c r="F12105" t="s">
        <v>46</v>
      </c>
      <c r="G12105" t="s">
        <v>26</v>
      </c>
      <c r="H12105" s="6" t="s">
        <v>21</v>
      </c>
      <c r="I12105" s="1">
        <v>45983.654409722221</v>
      </c>
      <c r="J12105" s="1">
        <v>45985.585023148145</v>
      </c>
      <c r="K12105" t="s">
        <v>515</v>
      </c>
      <c r="M12105" t="s">
        <v>14833</v>
      </c>
      <c r="N12105" t="s">
        <v>29</v>
      </c>
      <c r="O12105" t="s">
        <v>53</v>
      </c>
      <c r="P12105" t="s">
        <v>2570</v>
      </c>
      <c r="Q12105" t="s">
        <v>520</v>
      </c>
    </row>
    <row r="12106" spans="1:17" x14ac:dyDescent="0.25">
      <c r="A12106">
        <v>4678497</v>
      </c>
      <c r="B12106" t="s">
        <v>144</v>
      </c>
      <c r="D12106" t="s">
        <v>29</v>
      </c>
      <c r="E12106" t="s">
        <v>403</v>
      </c>
      <c r="F12106" t="s">
        <v>33</v>
      </c>
      <c r="G12106" t="s">
        <v>26</v>
      </c>
      <c r="H12106" s="6" t="s">
        <v>21</v>
      </c>
      <c r="I12106" s="1">
        <v>45983.000694444447</v>
      </c>
      <c r="J12106" s="1">
        <v>45985.417037037034</v>
      </c>
      <c r="K12106" t="s">
        <v>515</v>
      </c>
      <c r="M12106" t="s">
        <v>14834</v>
      </c>
      <c r="N12106" t="s">
        <v>29</v>
      </c>
      <c r="O12106" t="s">
        <v>229</v>
      </c>
      <c r="P12106" t="s">
        <v>14677</v>
      </c>
      <c r="Q12106" t="s">
        <v>520</v>
      </c>
    </row>
    <row r="12107" spans="1:17" x14ac:dyDescent="0.25">
      <c r="A12107">
        <v>4648876</v>
      </c>
      <c r="B12107" t="s">
        <v>60</v>
      </c>
      <c r="D12107" t="s">
        <v>371</v>
      </c>
      <c r="E12107" t="s">
        <v>372</v>
      </c>
      <c r="F12107" t="s">
        <v>19</v>
      </c>
      <c r="G12107" t="s">
        <v>20</v>
      </c>
      <c r="H12107" s="6" t="s">
        <v>21</v>
      </c>
      <c r="I12107" s="1">
        <v>45979.493634259263</v>
      </c>
      <c r="J12107" s="1">
        <v>45983.44809027778</v>
      </c>
      <c r="K12107" t="s">
        <v>515</v>
      </c>
      <c r="M12107" t="s">
        <v>14835</v>
      </c>
      <c r="N12107" t="s">
        <v>29</v>
      </c>
      <c r="O12107" t="s">
        <v>53</v>
      </c>
      <c r="P12107" t="s">
        <v>2570</v>
      </c>
      <c r="Q12107" t="s">
        <v>520</v>
      </c>
    </row>
    <row r="12108" spans="1:17" x14ac:dyDescent="0.25">
      <c r="A12108">
        <v>4686669</v>
      </c>
      <c r="B12108" t="s">
        <v>413</v>
      </c>
      <c r="D12108" t="s">
        <v>29</v>
      </c>
      <c r="E12108" t="s">
        <v>462</v>
      </c>
      <c r="F12108" t="s">
        <v>46</v>
      </c>
      <c r="G12108" t="s">
        <v>26</v>
      </c>
      <c r="H12108" s="6" t="s">
        <v>21</v>
      </c>
      <c r="I12108" s="1">
        <v>45983.639421296299</v>
      </c>
      <c r="J12108" s="1">
        <v>45985.55395833333</v>
      </c>
      <c r="K12108" t="s">
        <v>515</v>
      </c>
      <c r="M12108" t="s">
        <v>1004</v>
      </c>
      <c r="N12108" t="s">
        <v>29</v>
      </c>
      <c r="O12108" t="s">
        <v>34</v>
      </c>
      <c r="P12108" t="s">
        <v>945</v>
      </c>
      <c r="Q12108" t="s">
        <v>520</v>
      </c>
    </row>
    <row r="12109" spans="1:17" x14ac:dyDescent="0.25">
      <c r="A12109">
        <v>4679518</v>
      </c>
      <c r="B12109" t="s">
        <v>401</v>
      </c>
      <c r="D12109" t="s">
        <v>29</v>
      </c>
      <c r="E12109" t="s">
        <v>136</v>
      </c>
      <c r="F12109" t="s">
        <v>46</v>
      </c>
      <c r="G12109" t="s">
        <v>26</v>
      </c>
      <c r="H12109" s="6" t="s">
        <v>21</v>
      </c>
      <c r="I12109" s="1">
        <v>45982.999895833331</v>
      </c>
      <c r="J12109" s="1">
        <v>45986.730787037035</v>
      </c>
      <c r="K12109" t="s">
        <v>515</v>
      </c>
      <c r="M12109" t="s">
        <v>4859</v>
      </c>
      <c r="N12109" t="s">
        <v>29</v>
      </c>
      <c r="O12109" t="s">
        <v>271</v>
      </c>
      <c r="P12109" t="s">
        <v>14465</v>
      </c>
      <c r="Q12109" t="s">
        <v>20436</v>
      </c>
    </row>
    <row r="12110" spans="1:17" x14ac:dyDescent="0.25">
      <c r="A12110">
        <v>4681185</v>
      </c>
      <c r="B12110" t="s">
        <v>413</v>
      </c>
      <c r="D12110" t="s">
        <v>29</v>
      </c>
      <c r="E12110" t="s">
        <v>462</v>
      </c>
      <c r="F12110" t="s">
        <v>46</v>
      </c>
      <c r="G12110" t="s">
        <v>26</v>
      </c>
      <c r="H12110" s="6" t="s">
        <v>21</v>
      </c>
      <c r="I12110" s="1">
        <v>45983.332245370373</v>
      </c>
      <c r="J12110" s="1">
        <v>45985.64640046296</v>
      </c>
      <c r="K12110" t="s">
        <v>515</v>
      </c>
      <c r="M12110" t="s">
        <v>14836</v>
      </c>
      <c r="N12110" t="s">
        <v>29</v>
      </c>
      <c r="O12110" t="s">
        <v>53</v>
      </c>
      <c r="P12110" t="s">
        <v>822</v>
      </c>
      <c r="Q12110" t="s">
        <v>20436</v>
      </c>
    </row>
    <row r="12111" spans="1:17" x14ac:dyDescent="0.25">
      <c r="A12111">
        <v>4683369</v>
      </c>
      <c r="B12111" t="s">
        <v>265</v>
      </c>
      <c r="D12111" t="s">
        <v>266</v>
      </c>
      <c r="E12111" t="s">
        <v>457</v>
      </c>
      <c r="F12111" t="s">
        <v>46</v>
      </c>
      <c r="G12111" t="s">
        <v>26</v>
      </c>
      <c r="H12111" s="6" t="s">
        <v>21</v>
      </c>
      <c r="I12111" s="1">
        <v>45983.470231481479</v>
      </c>
      <c r="J12111" s="1">
        <v>45988.477280092593</v>
      </c>
      <c r="K12111" t="s">
        <v>515</v>
      </c>
      <c r="M12111" t="s">
        <v>14837</v>
      </c>
      <c r="N12111" t="s">
        <v>29</v>
      </c>
      <c r="O12111" t="s">
        <v>271</v>
      </c>
      <c r="P12111" t="s">
        <v>14534</v>
      </c>
      <c r="Q12111" t="s">
        <v>20436</v>
      </c>
    </row>
    <row r="12112" spans="1:17" x14ac:dyDescent="0.25">
      <c r="A12112">
        <v>4688683</v>
      </c>
      <c r="B12112" t="s">
        <v>401</v>
      </c>
      <c r="D12112" t="s">
        <v>29</v>
      </c>
      <c r="E12112" t="s">
        <v>136</v>
      </c>
      <c r="F12112" t="s">
        <v>51</v>
      </c>
      <c r="G12112" t="s">
        <v>52</v>
      </c>
      <c r="H12112" s="6" t="s">
        <v>21</v>
      </c>
      <c r="I12112" s="1">
        <v>45983.751539351855</v>
      </c>
      <c r="J12112" s="1">
        <v>45987.690358796295</v>
      </c>
      <c r="K12112" t="s">
        <v>515</v>
      </c>
      <c r="M12112" t="s">
        <v>14838</v>
      </c>
      <c r="N12112" t="s">
        <v>29</v>
      </c>
      <c r="O12112" t="s">
        <v>271</v>
      </c>
      <c r="P12112" t="s">
        <v>14839</v>
      </c>
      <c r="Q12112" t="s">
        <v>520</v>
      </c>
    </row>
    <row r="12113" spans="1:17" x14ac:dyDescent="0.25">
      <c r="A12113">
        <v>4656545</v>
      </c>
      <c r="B12113" t="s">
        <v>131</v>
      </c>
      <c r="D12113" t="s">
        <v>29</v>
      </c>
      <c r="E12113" t="s">
        <v>141</v>
      </c>
      <c r="F12113" t="s">
        <v>46</v>
      </c>
      <c r="G12113" t="s">
        <v>26</v>
      </c>
      <c r="H12113" s="6" t="s">
        <v>21</v>
      </c>
      <c r="I12113" s="1">
        <v>45980.327060185184</v>
      </c>
      <c r="J12113" s="1">
        <v>45982.477824074071</v>
      </c>
      <c r="K12113" t="s">
        <v>515</v>
      </c>
      <c r="M12113" t="s">
        <v>14840</v>
      </c>
      <c r="N12113" t="s">
        <v>29</v>
      </c>
      <c r="O12113" t="s">
        <v>53</v>
      </c>
      <c r="P12113" t="s">
        <v>14513</v>
      </c>
      <c r="Q12113" t="s">
        <v>20436</v>
      </c>
    </row>
    <row r="12114" spans="1:17" x14ac:dyDescent="0.25">
      <c r="A12114">
        <v>4607350</v>
      </c>
      <c r="B12114" t="s">
        <v>60</v>
      </c>
      <c r="D12114" t="s">
        <v>61</v>
      </c>
      <c r="E12114" t="s">
        <v>335</v>
      </c>
      <c r="F12114" t="s">
        <v>46</v>
      </c>
      <c r="G12114" t="s">
        <v>26</v>
      </c>
      <c r="H12114" s="6" t="s">
        <v>21</v>
      </c>
      <c r="I12114" s="1">
        <v>45973.770196759258</v>
      </c>
      <c r="J12114" s="1">
        <v>45982.61991898148</v>
      </c>
      <c r="K12114" t="s">
        <v>515</v>
      </c>
      <c r="M12114" t="s">
        <v>14228</v>
      </c>
      <c r="N12114" t="s">
        <v>29</v>
      </c>
      <c r="O12114" t="s">
        <v>53</v>
      </c>
      <c r="P12114" t="s">
        <v>2570</v>
      </c>
      <c r="Q12114" t="s">
        <v>520</v>
      </c>
    </row>
    <row r="12115" spans="1:17" x14ac:dyDescent="0.25">
      <c r="A12115">
        <v>4657703</v>
      </c>
      <c r="B12115" t="s">
        <v>60</v>
      </c>
      <c r="D12115" t="s">
        <v>371</v>
      </c>
      <c r="E12115" t="s">
        <v>372</v>
      </c>
      <c r="F12115" t="s">
        <v>46</v>
      </c>
      <c r="G12115" t="s">
        <v>26</v>
      </c>
      <c r="H12115" s="6" t="s">
        <v>21</v>
      </c>
      <c r="I12115" s="1">
        <v>45980.425856481481</v>
      </c>
      <c r="J12115" s="1">
        <v>45982.495439814818</v>
      </c>
      <c r="K12115" t="s">
        <v>515</v>
      </c>
      <c r="M12115" t="s">
        <v>987</v>
      </c>
      <c r="N12115" t="s">
        <v>29</v>
      </c>
      <c r="O12115" t="s">
        <v>53</v>
      </c>
      <c r="P12115" t="s">
        <v>2570</v>
      </c>
      <c r="Q12115" t="s">
        <v>520</v>
      </c>
    </row>
    <row r="12116" spans="1:17" x14ac:dyDescent="0.25">
      <c r="A12116">
        <v>4657717</v>
      </c>
      <c r="B12116" t="s">
        <v>60</v>
      </c>
      <c r="D12116" t="s">
        <v>371</v>
      </c>
      <c r="E12116" t="s">
        <v>372</v>
      </c>
      <c r="F12116" t="s">
        <v>46</v>
      </c>
      <c r="G12116" t="s">
        <v>26</v>
      </c>
      <c r="H12116" s="6" t="s">
        <v>21</v>
      </c>
      <c r="I12116" s="1">
        <v>45980.426562499997</v>
      </c>
      <c r="J12116" s="1">
        <v>45982.495648148149</v>
      </c>
      <c r="K12116" t="s">
        <v>515</v>
      </c>
      <c r="M12116" t="s">
        <v>987</v>
      </c>
      <c r="N12116" t="s">
        <v>29</v>
      </c>
      <c r="O12116" t="s">
        <v>53</v>
      </c>
      <c r="P12116" t="s">
        <v>2570</v>
      </c>
      <c r="Q12116" t="s">
        <v>520</v>
      </c>
    </row>
    <row r="12117" spans="1:17" x14ac:dyDescent="0.25">
      <c r="A12117">
        <v>4684485</v>
      </c>
      <c r="B12117" t="s">
        <v>307</v>
      </c>
      <c r="D12117" t="s">
        <v>308</v>
      </c>
      <c r="E12117" t="s">
        <v>310</v>
      </c>
      <c r="F12117" t="s">
        <v>51</v>
      </c>
      <c r="G12117" t="s">
        <v>52</v>
      </c>
      <c r="H12117" s="6" t="s">
        <v>47</v>
      </c>
      <c r="I12117" s="1">
        <v>45983.524664351855</v>
      </c>
      <c r="J12117" s="1">
        <v>45986.788946759261</v>
      </c>
      <c r="K12117" t="s">
        <v>515</v>
      </c>
      <c r="M12117" t="s">
        <v>14841</v>
      </c>
      <c r="N12117" t="s">
        <v>917</v>
      </c>
      <c r="O12117" t="s">
        <v>53</v>
      </c>
      <c r="P12117" t="s">
        <v>5808</v>
      </c>
      <c r="Q12117" t="s">
        <v>20436</v>
      </c>
    </row>
    <row r="12118" spans="1:17" x14ac:dyDescent="0.25">
      <c r="A12118">
        <v>4684486</v>
      </c>
      <c r="B12118" t="s">
        <v>307</v>
      </c>
      <c r="D12118" t="s">
        <v>308</v>
      </c>
      <c r="E12118" t="s">
        <v>310</v>
      </c>
      <c r="F12118" t="s">
        <v>51</v>
      </c>
      <c r="G12118" t="s">
        <v>52</v>
      </c>
      <c r="H12118" s="6" t="s">
        <v>47</v>
      </c>
      <c r="I12118" s="1">
        <v>45983.524675925924</v>
      </c>
      <c r="J12118" s="1">
        <v>45986.788946759261</v>
      </c>
      <c r="K12118" t="s">
        <v>515</v>
      </c>
      <c r="M12118" t="s">
        <v>14841</v>
      </c>
      <c r="N12118" t="s">
        <v>917</v>
      </c>
      <c r="O12118" t="s">
        <v>53</v>
      </c>
      <c r="P12118" t="s">
        <v>5808</v>
      </c>
      <c r="Q12118" t="s">
        <v>20436</v>
      </c>
    </row>
    <row r="12119" spans="1:17" x14ac:dyDescent="0.25">
      <c r="A12119">
        <v>4684487</v>
      </c>
      <c r="B12119" t="s">
        <v>307</v>
      </c>
      <c r="D12119" t="s">
        <v>308</v>
      </c>
      <c r="E12119" t="s">
        <v>310</v>
      </c>
      <c r="F12119" t="s">
        <v>51</v>
      </c>
      <c r="G12119" t="s">
        <v>52</v>
      </c>
      <c r="H12119" s="6" t="s">
        <v>47</v>
      </c>
      <c r="I12119" s="1">
        <v>45983.524687500001</v>
      </c>
      <c r="J12119" s="1">
        <v>45986.789189814815</v>
      </c>
      <c r="K12119" t="s">
        <v>515</v>
      </c>
      <c r="M12119" t="s">
        <v>14841</v>
      </c>
      <c r="N12119" t="s">
        <v>917</v>
      </c>
      <c r="O12119" t="s">
        <v>53</v>
      </c>
      <c r="P12119" t="s">
        <v>5808</v>
      </c>
      <c r="Q12119" t="s">
        <v>20436</v>
      </c>
    </row>
    <row r="12120" spans="1:17" x14ac:dyDescent="0.25">
      <c r="A12120">
        <v>4684501</v>
      </c>
      <c r="B12120" t="s">
        <v>307</v>
      </c>
      <c r="D12120" t="s">
        <v>308</v>
      </c>
      <c r="E12120" t="s">
        <v>310</v>
      </c>
      <c r="F12120" t="s">
        <v>51</v>
      </c>
      <c r="G12120" t="s">
        <v>52</v>
      </c>
      <c r="H12120" s="6" t="s">
        <v>47</v>
      </c>
      <c r="I12120" s="1">
        <v>45983.525393518517</v>
      </c>
      <c r="J12120" s="1">
        <v>45987.525925925926</v>
      </c>
      <c r="K12120" t="s">
        <v>515</v>
      </c>
      <c r="M12120" t="s">
        <v>14841</v>
      </c>
      <c r="N12120" t="s">
        <v>917</v>
      </c>
      <c r="O12120" t="s">
        <v>53</v>
      </c>
      <c r="P12120" t="s">
        <v>5808</v>
      </c>
      <c r="Q12120" t="s">
        <v>20436</v>
      </c>
    </row>
    <row r="12121" spans="1:17" x14ac:dyDescent="0.25">
      <c r="A12121">
        <v>4684800</v>
      </c>
      <c r="B12121" t="s">
        <v>413</v>
      </c>
      <c r="D12121" t="s">
        <v>29</v>
      </c>
      <c r="E12121" t="s">
        <v>461</v>
      </c>
      <c r="F12121" t="s">
        <v>46</v>
      </c>
      <c r="G12121" t="s">
        <v>26</v>
      </c>
      <c r="H12121" s="6" t="s">
        <v>21</v>
      </c>
      <c r="I12121" s="1">
        <v>45983.539814814816</v>
      </c>
      <c r="J12121" s="1">
        <v>45986.68378472222</v>
      </c>
      <c r="K12121" t="s">
        <v>515</v>
      </c>
      <c r="M12121" t="s">
        <v>14842</v>
      </c>
      <c r="N12121" t="s">
        <v>29</v>
      </c>
      <c r="O12121" t="s">
        <v>53</v>
      </c>
      <c r="P12121" t="s">
        <v>822</v>
      </c>
      <c r="Q12121" t="s">
        <v>20436</v>
      </c>
    </row>
    <row r="12122" spans="1:17" x14ac:dyDescent="0.25">
      <c r="A12122">
        <v>4664228</v>
      </c>
      <c r="B12122" t="s">
        <v>60</v>
      </c>
      <c r="D12122" t="s">
        <v>61</v>
      </c>
      <c r="E12122" t="s">
        <v>335</v>
      </c>
      <c r="F12122" t="s">
        <v>202</v>
      </c>
      <c r="G12122" t="s">
        <v>56</v>
      </c>
      <c r="H12122" s="6" t="s">
        <v>21</v>
      </c>
      <c r="I12122" s="1">
        <v>45980.727743055555</v>
      </c>
      <c r="J12122" s="1">
        <v>45986.705324074072</v>
      </c>
      <c r="K12122" t="s">
        <v>515</v>
      </c>
      <c r="M12122" t="s">
        <v>14843</v>
      </c>
      <c r="N12122" t="s">
        <v>29</v>
      </c>
      <c r="O12122" t="s">
        <v>53</v>
      </c>
      <c r="P12122" t="s">
        <v>2570</v>
      </c>
      <c r="Q12122" t="s">
        <v>520</v>
      </c>
    </row>
    <row r="12123" spans="1:17" x14ac:dyDescent="0.25">
      <c r="A12123">
        <v>4686459</v>
      </c>
      <c r="B12123" t="s">
        <v>250</v>
      </c>
      <c r="D12123" t="s">
        <v>251</v>
      </c>
      <c r="E12123" t="s">
        <v>252</v>
      </c>
      <c r="F12123" t="s">
        <v>72</v>
      </c>
      <c r="G12123" t="s">
        <v>73</v>
      </c>
      <c r="H12123" s="6" t="s">
        <v>21</v>
      </c>
      <c r="I12123" s="1">
        <v>45983.630624999998</v>
      </c>
      <c r="J12123" s="1">
        <v>45987.423541666663</v>
      </c>
      <c r="K12123" t="s">
        <v>515</v>
      </c>
      <c r="M12123" t="s">
        <v>14844</v>
      </c>
      <c r="N12123" t="s">
        <v>29</v>
      </c>
      <c r="O12123" t="s">
        <v>315</v>
      </c>
      <c r="P12123" t="s">
        <v>14508</v>
      </c>
      <c r="Q12123" t="s">
        <v>20436</v>
      </c>
    </row>
    <row r="12124" spans="1:17" x14ac:dyDescent="0.25">
      <c r="A12124">
        <v>4679157</v>
      </c>
      <c r="B12124" t="s">
        <v>250</v>
      </c>
      <c r="D12124" t="s">
        <v>251</v>
      </c>
      <c r="E12124" t="s">
        <v>252</v>
      </c>
      <c r="F12124" t="s">
        <v>57</v>
      </c>
      <c r="G12124" t="s">
        <v>58</v>
      </c>
      <c r="H12124" s="6" t="s">
        <v>27</v>
      </c>
      <c r="I12124" s="1">
        <v>45983.000694444447</v>
      </c>
      <c r="J12124" s="1">
        <v>45986.438715277778</v>
      </c>
      <c r="K12124" t="s">
        <v>515</v>
      </c>
      <c r="M12124" t="s">
        <v>14845</v>
      </c>
      <c r="N12124" t="s">
        <v>29</v>
      </c>
      <c r="O12124" t="s">
        <v>34</v>
      </c>
      <c r="P12124" t="s">
        <v>14846</v>
      </c>
      <c r="Q12124" t="s">
        <v>520</v>
      </c>
    </row>
    <row r="12125" spans="1:17" x14ac:dyDescent="0.25">
      <c r="A12125">
        <v>4674859</v>
      </c>
      <c r="B12125" t="s">
        <v>169</v>
      </c>
      <c r="D12125" t="s">
        <v>170</v>
      </c>
      <c r="E12125" t="s">
        <v>409</v>
      </c>
      <c r="F12125" t="s">
        <v>202</v>
      </c>
      <c r="G12125" t="s">
        <v>56</v>
      </c>
      <c r="H12125" s="6" t="s">
        <v>21</v>
      </c>
      <c r="I12125" s="1">
        <v>45982.721180555556</v>
      </c>
      <c r="J12125" s="1">
        <v>45986.418611111112</v>
      </c>
      <c r="K12125" t="s">
        <v>515</v>
      </c>
      <c r="M12125" t="s">
        <v>5860</v>
      </c>
      <c r="N12125" t="s">
        <v>528</v>
      </c>
      <c r="O12125" t="s">
        <v>234</v>
      </c>
      <c r="P12125" t="s">
        <v>473</v>
      </c>
      <c r="Q12125" t="s">
        <v>20436</v>
      </c>
    </row>
    <row r="12126" spans="1:17" x14ac:dyDescent="0.25">
      <c r="A12126">
        <v>4649151</v>
      </c>
      <c r="B12126" t="s">
        <v>60</v>
      </c>
      <c r="D12126" t="s">
        <v>371</v>
      </c>
      <c r="E12126" t="s">
        <v>372</v>
      </c>
      <c r="F12126" t="s">
        <v>55</v>
      </c>
      <c r="G12126" t="s">
        <v>56</v>
      </c>
      <c r="H12126" s="6" t="s">
        <v>21</v>
      </c>
      <c r="I12126" s="1">
        <v>45979.504861111112</v>
      </c>
      <c r="J12126" s="1">
        <v>45983.555833333332</v>
      </c>
      <c r="K12126" t="s">
        <v>515</v>
      </c>
      <c r="M12126" t="s">
        <v>14847</v>
      </c>
      <c r="N12126" t="s">
        <v>29</v>
      </c>
      <c r="O12126" t="s">
        <v>53</v>
      </c>
      <c r="P12126" t="s">
        <v>2570</v>
      </c>
      <c r="Q12126" t="s">
        <v>520</v>
      </c>
    </row>
    <row r="12127" spans="1:17" x14ac:dyDescent="0.25">
      <c r="A12127">
        <v>4652786</v>
      </c>
      <c r="B12127" t="s">
        <v>250</v>
      </c>
      <c r="D12127" t="s">
        <v>311</v>
      </c>
      <c r="E12127" t="s">
        <v>252</v>
      </c>
      <c r="F12127" t="s">
        <v>72</v>
      </c>
      <c r="G12127" t="s">
        <v>73</v>
      </c>
      <c r="H12127" s="6" t="s">
        <v>21</v>
      </c>
      <c r="I12127" s="1">
        <v>45979.680937500001</v>
      </c>
      <c r="J12127" s="1">
        <v>45987.474537037036</v>
      </c>
      <c r="K12127" t="s">
        <v>515</v>
      </c>
      <c r="M12127" t="s">
        <v>14848</v>
      </c>
      <c r="N12127" t="s">
        <v>29</v>
      </c>
      <c r="O12127" t="s">
        <v>315</v>
      </c>
      <c r="P12127" t="s">
        <v>14508</v>
      </c>
      <c r="Q12127" t="s">
        <v>20436</v>
      </c>
    </row>
    <row r="12128" spans="1:17" x14ac:dyDescent="0.25">
      <c r="A12128">
        <v>4653428</v>
      </c>
      <c r="B12128" t="s">
        <v>250</v>
      </c>
      <c r="D12128" t="s">
        <v>311</v>
      </c>
      <c r="E12128" t="s">
        <v>252</v>
      </c>
      <c r="F12128" t="s">
        <v>72</v>
      </c>
      <c r="G12128" t="s">
        <v>73</v>
      </c>
      <c r="H12128" s="6" t="s">
        <v>21</v>
      </c>
      <c r="I12128" s="1">
        <v>45979.709837962961</v>
      </c>
      <c r="J12128" s="1">
        <v>45987.474537037036</v>
      </c>
      <c r="K12128" t="s">
        <v>515</v>
      </c>
      <c r="M12128" t="s">
        <v>14848</v>
      </c>
      <c r="N12128" t="s">
        <v>29</v>
      </c>
      <c r="O12128" t="s">
        <v>315</v>
      </c>
      <c r="P12128" t="s">
        <v>14508</v>
      </c>
      <c r="Q12128" t="s">
        <v>20436</v>
      </c>
    </row>
    <row r="12129" spans="1:17" x14ac:dyDescent="0.25">
      <c r="A12129">
        <v>4635162</v>
      </c>
      <c r="B12129" t="s">
        <v>60</v>
      </c>
      <c r="D12129" t="s">
        <v>61</v>
      </c>
      <c r="E12129" t="s">
        <v>335</v>
      </c>
      <c r="F12129" t="s">
        <v>46</v>
      </c>
      <c r="G12129" t="s">
        <v>26</v>
      </c>
      <c r="H12129" s="6" t="s">
        <v>21</v>
      </c>
      <c r="I12129" s="1">
        <v>45978.525856481479</v>
      </c>
      <c r="J12129" s="1">
        <v>45982.550381944442</v>
      </c>
      <c r="K12129" t="s">
        <v>515</v>
      </c>
      <c r="M12129" t="s">
        <v>14849</v>
      </c>
      <c r="N12129" t="s">
        <v>29</v>
      </c>
      <c r="O12129" t="s">
        <v>53</v>
      </c>
      <c r="P12129" t="s">
        <v>2570</v>
      </c>
      <c r="Q12129" t="s">
        <v>520</v>
      </c>
    </row>
    <row r="12130" spans="1:17" x14ac:dyDescent="0.25">
      <c r="A12130">
        <v>4656273</v>
      </c>
      <c r="B12130" t="s">
        <v>413</v>
      </c>
      <c r="D12130" t="s">
        <v>29</v>
      </c>
      <c r="E12130" t="s">
        <v>462</v>
      </c>
      <c r="F12130" t="s">
        <v>57</v>
      </c>
      <c r="G12130" t="s">
        <v>58</v>
      </c>
      <c r="H12130" s="6" t="s">
        <v>27</v>
      </c>
      <c r="I12130" s="1">
        <v>45980.092511574076</v>
      </c>
      <c r="J12130" s="1">
        <v>45985.484016203707</v>
      </c>
      <c r="K12130" t="s">
        <v>515</v>
      </c>
      <c r="M12130" t="s">
        <v>14850</v>
      </c>
      <c r="N12130" t="s">
        <v>29</v>
      </c>
      <c r="O12130" t="s">
        <v>34</v>
      </c>
      <c r="P12130" t="s">
        <v>945</v>
      </c>
      <c r="Q12130" t="s">
        <v>520</v>
      </c>
    </row>
    <row r="12131" spans="1:17" x14ac:dyDescent="0.25">
      <c r="A12131">
        <v>4685693</v>
      </c>
      <c r="B12131" t="s">
        <v>413</v>
      </c>
      <c r="D12131" t="s">
        <v>29</v>
      </c>
      <c r="E12131" t="s">
        <v>461</v>
      </c>
      <c r="F12131" t="s">
        <v>46</v>
      </c>
      <c r="G12131" t="s">
        <v>26</v>
      </c>
      <c r="H12131" s="6" t="s">
        <v>21</v>
      </c>
      <c r="I12131" s="1">
        <v>45983.59443287037</v>
      </c>
      <c r="J12131" s="1">
        <v>45986.678553240738</v>
      </c>
      <c r="K12131" t="s">
        <v>515</v>
      </c>
      <c r="M12131" t="s">
        <v>14851</v>
      </c>
      <c r="N12131" t="s">
        <v>29</v>
      </c>
      <c r="O12131" t="s">
        <v>53</v>
      </c>
      <c r="P12131" t="s">
        <v>822</v>
      </c>
      <c r="Q12131" t="s">
        <v>20436</v>
      </c>
    </row>
    <row r="12132" spans="1:17" x14ac:dyDescent="0.25">
      <c r="A12132">
        <v>4640578</v>
      </c>
      <c r="B12132" t="s">
        <v>413</v>
      </c>
      <c r="D12132" t="s">
        <v>29</v>
      </c>
      <c r="E12132" t="s">
        <v>414</v>
      </c>
      <c r="F12132" t="s">
        <v>57</v>
      </c>
      <c r="G12132" t="s">
        <v>58</v>
      </c>
      <c r="H12132" s="6" t="s">
        <v>27</v>
      </c>
      <c r="I12132" s="1">
        <v>45979.000694444447</v>
      </c>
      <c r="J12132" s="1">
        <v>45985.451215277775</v>
      </c>
      <c r="K12132" t="s">
        <v>515</v>
      </c>
      <c r="M12132" t="s">
        <v>8413</v>
      </c>
      <c r="N12132" t="s">
        <v>29</v>
      </c>
      <c r="O12132" t="s">
        <v>34</v>
      </c>
      <c r="P12132" t="s">
        <v>14852</v>
      </c>
      <c r="Q12132" t="s">
        <v>520</v>
      </c>
    </row>
    <row r="12133" spans="1:17" x14ac:dyDescent="0.25">
      <c r="A12133">
        <v>4681322</v>
      </c>
      <c r="B12133" t="s">
        <v>60</v>
      </c>
      <c r="D12133" t="s">
        <v>371</v>
      </c>
      <c r="E12133" t="s">
        <v>372</v>
      </c>
      <c r="F12133" t="s">
        <v>25</v>
      </c>
      <c r="G12133" t="s">
        <v>26</v>
      </c>
      <c r="H12133" s="6" t="s">
        <v>21</v>
      </c>
      <c r="I12133" s="1">
        <v>45983.359224537038</v>
      </c>
      <c r="J12133" s="1">
        <v>45985.50744212963</v>
      </c>
      <c r="K12133" t="s">
        <v>515</v>
      </c>
      <c r="M12133" t="s">
        <v>14704</v>
      </c>
      <c r="N12133" t="s">
        <v>29</v>
      </c>
      <c r="O12133" t="s">
        <v>53</v>
      </c>
      <c r="P12133" t="s">
        <v>2570</v>
      </c>
      <c r="Q12133" t="s">
        <v>520</v>
      </c>
    </row>
    <row r="12134" spans="1:17" x14ac:dyDescent="0.25">
      <c r="A12134">
        <v>4625824</v>
      </c>
      <c r="B12134" t="s">
        <v>60</v>
      </c>
      <c r="D12134" t="s">
        <v>61</v>
      </c>
      <c r="E12134" t="s">
        <v>335</v>
      </c>
      <c r="F12134" t="s">
        <v>121</v>
      </c>
      <c r="G12134" t="s">
        <v>99</v>
      </c>
      <c r="H12134" s="6" t="s">
        <v>21</v>
      </c>
      <c r="I12134" s="1">
        <v>45975.595092592594</v>
      </c>
      <c r="J12134" s="1">
        <v>45980.642442129632</v>
      </c>
      <c r="K12134" t="s">
        <v>515</v>
      </c>
      <c r="M12134" t="s">
        <v>14853</v>
      </c>
      <c r="N12134" t="s">
        <v>29</v>
      </c>
      <c r="O12134" t="s">
        <v>53</v>
      </c>
      <c r="P12134" t="s">
        <v>2570</v>
      </c>
      <c r="Q12134" t="s">
        <v>520</v>
      </c>
    </row>
    <row r="12135" spans="1:17" x14ac:dyDescent="0.25">
      <c r="A12135">
        <v>4625829</v>
      </c>
      <c r="B12135" t="s">
        <v>60</v>
      </c>
      <c r="D12135" t="s">
        <v>61</v>
      </c>
      <c r="E12135" t="s">
        <v>335</v>
      </c>
      <c r="F12135" t="s">
        <v>121</v>
      </c>
      <c r="G12135" t="s">
        <v>99</v>
      </c>
      <c r="H12135" s="6" t="s">
        <v>21</v>
      </c>
      <c r="I12135" s="1">
        <v>45975.595196759263</v>
      </c>
      <c r="J12135" s="1">
        <v>45980.642858796295</v>
      </c>
      <c r="K12135" t="s">
        <v>515</v>
      </c>
      <c r="M12135" t="s">
        <v>14853</v>
      </c>
      <c r="N12135" t="s">
        <v>29</v>
      </c>
      <c r="O12135" t="s">
        <v>53</v>
      </c>
      <c r="P12135" t="s">
        <v>2570</v>
      </c>
      <c r="Q12135" t="s">
        <v>520</v>
      </c>
    </row>
    <row r="12136" spans="1:17" x14ac:dyDescent="0.25">
      <c r="A12136">
        <v>4625830</v>
      </c>
      <c r="B12136" t="s">
        <v>60</v>
      </c>
      <c r="D12136" t="s">
        <v>61</v>
      </c>
      <c r="E12136" t="s">
        <v>335</v>
      </c>
      <c r="F12136" t="s">
        <v>121</v>
      </c>
      <c r="G12136" t="s">
        <v>99</v>
      </c>
      <c r="H12136" s="6" t="s">
        <v>21</v>
      </c>
      <c r="I12136" s="1">
        <v>45975.595208333332</v>
      </c>
      <c r="J12136" s="1">
        <v>45980.644178240742</v>
      </c>
      <c r="K12136" t="s">
        <v>515</v>
      </c>
      <c r="M12136" t="s">
        <v>14853</v>
      </c>
      <c r="N12136" t="s">
        <v>29</v>
      </c>
      <c r="O12136" t="s">
        <v>53</v>
      </c>
      <c r="P12136" t="s">
        <v>2570</v>
      </c>
      <c r="Q12136" t="s">
        <v>520</v>
      </c>
    </row>
    <row r="12137" spans="1:17" x14ac:dyDescent="0.25">
      <c r="A12137">
        <v>4625887</v>
      </c>
      <c r="B12137" t="s">
        <v>60</v>
      </c>
      <c r="D12137" t="s">
        <v>61</v>
      </c>
      <c r="E12137" t="s">
        <v>335</v>
      </c>
      <c r="F12137" t="s">
        <v>121</v>
      </c>
      <c r="G12137" t="s">
        <v>99</v>
      </c>
      <c r="H12137" s="6" t="s">
        <v>21</v>
      </c>
      <c r="I12137" s="1">
        <v>45975.59746527778</v>
      </c>
      <c r="J12137" s="1">
        <v>45980.641284722224</v>
      </c>
      <c r="K12137" t="s">
        <v>515</v>
      </c>
      <c r="M12137" t="s">
        <v>14853</v>
      </c>
      <c r="N12137" t="s">
        <v>29</v>
      </c>
      <c r="O12137" t="s">
        <v>53</v>
      </c>
      <c r="P12137" t="s">
        <v>2570</v>
      </c>
      <c r="Q12137" t="s">
        <v>520</v>
      </c>
    </row>
    <row r="12138" spans="1:17" x14ac:dyDescent="0.25">
      <c r="A12138">
        <v>4679685</v>
      </c>
      <c r="B12138" t="s">
        <v>144</v>
      </c>
      <c r="D12138" t="s">
        <v>29</v>
      </c>
      <c r="E12138" t="s">
        <v>403</v>
      </c>
      <c r="F12138" t="s">
        <v>46</v>
      </c>
      <c r="G12138" t="s">
        <v>26</v>
      </c>
      <c r="H12138" s="6" t="s">
        <v>21</v>
      </c>
      <c r="I12138" s="1">
        <v>45983.000694444447</v>
      </c>
      <c r="J12138" s="1">
        <v>45986.394976851851</v>
      </c>
      <c r="K12138" t="s">
        <v>515</v>
      </c>
      <c r="M12138" t="s">
        <v>14854</v>
      </c>
      <c r="N12138" t="s">
        <v>29</v>
      </c>
      <c r="O12138" t="s">
        <v>229</v>
      </c>
      <c r="P12138" t="s">
        <v>14677</v>
      </c>
      <c r="Q12138" t="s">
        <v>520</v>
      </c>
    </row>
    <row r="12139" spans="1:17" x14ac:dyDescent="0.25">
      <c r="A12139">
        <v>4624394</v>
      </c>
      <c r="B12139" t="s">
        <v>60</v>
      </c>
      <c r="D12139" t="s">
        <v>61</v>
      </c>
      <c r="E12139" t="s">
        <v>335</v>
      </c>
      <c r="F12139" t="s">
        <v>98</v>
      </c>
      <c r="G12139" t="s">
        <v>52</v>
      </c>
      <c r="H12139" s="6" t="s">
        <v>47</v>
      </c>
      <c r="I12139" s="1">
        <v>45975.524583333332</v>
      </c>
      <c r="J12139" s="1">
        <v>45980.525868055556</v>
      </c>
      <c r="K12139" t="s">
        <v>515</v>
      </c>
      <c r="M12139" t="s">
        <v>631</v>
      </c>
      <c r="N12139" t="s">
        <v>29</v>
      </c>
      <c r="O12139" t="s">
        <v>53</v>
      </c>
      <c r="P12139" t="s">
        <v>2570</v>
      </c>
      <c r="Q12139" t="s">
        <v>520</v>
      </c>
    </row>
    <row r="12140" spans="1:17" x14ac:dyDescent="0.25">
      <c r="A12140">
        <v>4688374</v>
      </c>
      <c r="B12140" t="s">
        <v>94</v>
      </c>
      <c r="D12140" t="s">
        <v>95</v>
      </c>
      <c r="F12140" t="s">
        <v>33</v>
      </c>
      <c r="G12140" t="s">
        <v>26</v>
      </c>
      <c r="H12140" s="6" t="s">
        <v>27</v>
      </c>
      <c r="I12140" s="1">
        <v>45983.729884259257</v>
      </c>
      <c r="J12140" s="1">
        <v>45986.404050925928</v>
      </c>
      <c r="K12140" t="s">
        <v>515</v>
      </c>
      <c r="M12140" t="s">
        <v>14055</v>
      </c>
      <c r="N12140" t="s">
        <v>29</v>
      </c>
      <c r="O12140" t="s">
        <v>53</v>
      </c>
      <c r="P12140" t="s">
        <v>1192</v>
      </c>
      <c r="Q12140" t="s">
        <v>20436</v>
      </c>
    </row>
    <row r="12141" spans="1:17" x14ac:dyDescent="0.25">
      <c r="A12141">
        <v>4684665</v>
      </c>
      <c r="B12141" t="s">
        <v>144</v>
      </c>
      <c r="D12141" t="s">
        <v>29</v>
      </c>
      <c r="E12141" t="s">
        <v>403</v>
      </c>
      <c r="F12141" t="s">
        <v>44</v>
      </c>
      <c r="G12141" t="s">
        <v>20</v>
      </c>
      <c r="H12141" s="6" t="s">
        <v>27</v>
      </c>
      <c r="I12141" s="1">
        <v>45983.533958333333</v>
      </c>
      <c r="J12141" s="1">
        <v>45985.470601851855</v>
      </c>
      <c r="K12141" t="s">
        <v>515</v>
      </c>
      <c r="M12141" t="s">
        <v>14817</v>
      </c>
      <c r="N12141" t="s">
        <v>29</v>
      </c>
      <c r="O12141" t="s">
        <v>229</v>
      </c>
      <c r="P12141" t="s">
        <v>14677</v>
      </c>
      <c r="Q12141" t="s">
        <v>520</v>
      </c>
    </row>
    <row r="12142" spans="1:17" x14ac:dyDescent="0.25">
      <c r="A12142">
        <v>4637930</v>
      </c>
      <c r="B12142" t="s">
        <v>60</v>
      </c>
      <c r="D12142" t="s">
        <v>61</v>
      </c>
      <c r="E12142" t="s">
        <v>335</v>
      </c>
      <c r="F12142" t="s">
        <v>72</v>
      </c>
      <c r="G12142" t="s">
        <v>73</v>
      </c>
      <c r="H12142" s="6" t="s">
        <v>21</v>
      </c>
      <c r="I12142" s="1">
        <v>45978.680023148147</v>
      </c>
      <c r="J12142" s="1">
        <v>45982.607812499999</v>
      </c>
      <c r="K12142" t="s">
        <v>515</v>
      </c>
      <c r="M12142" t="s">
        <v>14855</v>
      </c>
      <c r="N12142" t="s">
        <v>29</v>
      </c>
      <c r="O12142" t="s">
        <v>53</v>
      </c>
      <c r="P12142" t="s">
        <v>2570</v>
      </c>
      <c r="Q12142" t="s">
        <v>520</v>
      </c>
    </row>
    <row r="12143" spans="1:17" x14ac:dyDescent="0.25">
      <c r="A12143">
        <v>4675108</v>
      </c>
      <c r="B12143" t="s">
        <v>94</v>
      </c>
      <c r="D12143" t="s">
        <v>95</v>
      </c>
      <c r="F12143" t="s">
        <v>72</v>
      </c>
      <c r="G12143" t="s">
        <v>73</v>
      </c>
      <c r="H12143" s="6" t="s">
        <v>21</v>
      </c>
      <c r="I12143" s="1">
        <v>45982.735717592594</v>
      </c>
      <c r="J12143" s="1">
        <v>45985.664895833332</v>
      </c>
      <c r="K12143" t="s">
        <v>515</v>
      </c>
      <c r="M12143" t="s">
        <v>14021</v>
      </c>
      <c r="N12143" t="s">
        <v>29</v>
      </c>
      <c r="O12143" t="s">
        <v>53</v>
      </c>
      <c r="P12143" t="s">
        <v>1192</v>
      </c>
      <c r="Q12143" t="s">
        <v>20436</v>
      </c>
    </row>
    <row r="12144" spans="1:17" x14ac:dyDescent="0.25">
      <c r="A12144">
        <v>4674980</v>
      </c>
      <c r="B12144" t="s">
        <v>94</v>
      </c>
      <c r="D12144" t="s">
        <v>95</v>
      </c>
      <c r="F12144" t="s">
        <v>72</v>
      </c>
      <c r="G12144" t="s">
        <v>73</v>
      </c>
      <c r="H12144" s="6" t="s">
        <v>21</v>
      </c>
      <c r="I12144" s="1">
        <v>45982.727453703701</v>
      </c>
      <c r="J12144" s="1">
        <v>45985.664398148147</v>
      </c>
      <c r="K12144" t="s">
        <v>515</v>
      </c>
      <c r="M12144" t="s">
        <v>14021</v>
      </c>
      <c r="N12144" t="s">
        <v>29</v>
      </c>
      <c r="O12144" t="s">
        <v>53</v>
      </c>
      <c r="P12144" t="s">
        <v>1192</v>
      </c>
      <c r="Q12144" t="s">
        <v>20436</v>
      </c>
    </row>
    <row r="12145" spans="1:17" x14ac:dyDescent="0.25">
      <c r="A12145">
        <v>4625176</v>
      </c>
      <c r="B12145" t="s">
        <v>60</v>
      </c>
      <c r="D12145" t="s">
        <v>371</v>
      </c>
      <c r="E12145" t="s">
        <v>372</v>
      </c>
      <c r="F12145" t="s">
        <v>46</v>
      </c>
      <c r="G12145" t="s">
        <v>26</v>
      </c>
      <c r="H12145" s="6" t="s">
        <v>21</v>
      </c>
      <c r="I12145" s="1">
        <v>45975.559305555558</v>
      </c>
      <c r="J12145" s="1">
        <v>45983.524895833332</v>
      </c>
      <c r="K12145" t="s">
        <v>515</v>
      </c>
      <c r="M12145" t="s">
        <v>14856</v>
      </c>
      <c r="N12145" t="s">
        <v>29</v>
      </c>
      <c r="O12145" t="s">
        <v>53</v>
      </c>
      <c r="P12145" t="s">
        <v>2570</v>
      </c>
      <c r="Q12145" t="s">
        <v>520</v>
      </c>
    </row>
    <row r="12146" spans="1:17" x14ac:dyDescent="0.25">
      <c r="A12146">
        <v>4612492</v>
      </c>
      <c r="B12146" t="s">
        <v>60</v>
      </c>
      <c r="D12146" t="s">
        <v>61</v>
      </c>
      <c r="E12146" t="s">
        <v>335</v>
      </c>
      <c r="F12146" t="s">
        <v>98</v>
      </c>
      <c r="G12146" t="s">
        <v>52</v>
      </c>
      <c r="H12146" s="6" t="s">
        <v>47</v>
      </c>
      <c r="I12146" s="1">
        <v>45974.488275462965</v>
      </c>
      <c r="J12146" s="1">
        <v>45980.543587962966</v>
      </c>
      <c r="K12146" t="s">
        <v>515</v>
      </c>
      <c r="M12146" t="s">
        <v>680</v>
      </c>
      <c r="N12146" t="s">
        <v>29</v>
      </c>
      <c r="O12146" t="s">
        <v>53</v>
      </c>
      <c r="P12146" t="s">
        <v>2570</v>
      </c>
      <c r="Q12146" t="s">
        <v>520</v>
      </c>
    </row>
    <row r="12147" spans="1:17" x14ac:dyDescent="0.25">
      <c r="A12147">
        <v>4612517</v>
      </c>
      <c r="B12147" t="s">
        <v>60</v>
      </c>
      <c r="D12147" t="s">
        <v>61</v>
      </c>
      <c r="E12147" t="s">
        <v>335</v>
      </c>
      <c r="F12147" t="s">
        <v>98</v>
      </c>
      <c r="G12147" t="s">
        <v>52</v>
      </c>
      <c r="H12147" s="6" t="s">
        <v>47</v>
      </c>
      <c r="I12147" s="1">
        <v>45974.489340277774</v>
      </c>
      <c r="J12147" s="1">
        <v>45980.544560185182</v>
      </c>
      <c r="K12147" t="s">
        <v>515</v>
      </c>
      <c r="M12147" t="s">
        <v>680</v>
      </c>
      <c r="N12147" t="s">
        <v>29</v>
      </c>
      <c r="O12147" t="s">
        <v>53</v>
      </c>
      <c r="P12147" t="s">
        <v>2570</v>
      </c>
      <c r="Q12147" t="s">
        <v>520</v>
      </c>
    </row>
    <row r="12148" spans="1:17" x14ac:dyDescent="0.25">
      <c r="A12148">
        <v>4612540</v>
      </c>
      <c r="B12148" t="s">
        <v>60</v>
      </c>
      <c r="D12148" t="s">
        <v>61</v>
      </c>
      <c r="E12148" t="s">
        <v>335</v>
      </c>
      <c r="F12148" t="s">
        <v>98</v>
      </c>
      <c r="G12148" t="s">
        <v>52</v>
      </c>
      <c r="H12148" s="6" t="s">
        <v>47</v>
      </c>
      <c r="I12148" s="1">
        <v>45974.489837962959</v>
      </c>
      <c r="J12148" s="1">
        <v>45980.544791666667</v>
      </c>
      <c r="K12148" t="s">
        <v>515</v>
      </c>
      <c r="M12148" t="s">
        <v>680</v>
      </c>
      <c r="N12148" t="s">
        <v>29</v>
      </c>
      <c r="O12148" t="s">
        <v>53</v>
      </c>
      <c r="P12148" t="s">
        <v>2570</v>
      </c>
      <c r="Q12148" t="s">
        <v>520</v>
      </c>
    </row>
    <row r="12149" spans="1:17" x14ac:dyDescent="0.25">
      <c r="A12149">
        <v>4539617</v>
      </c>
      <c r="B12149" t="s">
        <v>83</v>
      </c>
      <c r="D12149" t="s">
        <v>29</v>
      </c>
      <c r="E12149" t="s">
        <v>84</v>
      </c>
      <c r="F12149" t="s">
        <v>46</v>
      </c>
      <c r="G12149" t="s">
        <v>26</v>
      </c>
      <c r="H12149" s="6" t="s">
        <v>21</v>
      </c>
      <c r="I12149" s="1">
        <v>45965.951932870368</v>
      </c>
      <c r="J12149" s="1">
        <v>45967.422986111109</v>
      </c>
      <c r="K12149" t="s">
        <v>515</v>
      </c>
      <c r="M12149" t="s">
        <v>14857</v>
      </c>
      <c r="N12149" t="s">
        <v>29</v>
      </c>
      <c r="O12149" t="s">
        <v>53</v>
      </c>
      <c r="P12149" t="s">
        <v>14558</v>
      </c>
      <c r="Q12149" t="s">
        <v>20436</v>
      </c>
    </row>
    <row r="12150" spans="1:17" x14ac:dyDescent="0.25">
      <c r="A12150">
        <v>4674618</v>
      </c>
      <c r="B12150" t="s">
        <v>285</v>
      </c>
      <c r="D12150" t="s">
        <v>288</v>
      </c>
      <c r="E12150" t="s">
        <v>344</v>
      </c>
      <c r="F12150" t="s">
        <v>72</v>
      </c>
      <c r="G12150" t="s">
        <v>73</v>
      </c>
      <c r="H12150" s="6" t="s">
        <v>21</v>
      </c>
      <c r="I12150" s="1">
        <v>45982.709085648145</v>
      </c>
      <c r="J12150" s="1">
        <v>45985.421793981484</v>
      </c>
      <c r="K12150" t="s">
        <v>515</v>
      </c>
      <c r="M12150" t="s">
        <v>14858</v>
      </c>
      <c r="N12150" t="s">
        <v>29</v>
      </c>
      <c r="O12150" t="s">
        <v>34</v>
      </c>
      <c r="P12150" t="s">
        <v>14859</v>
      </c>
      <c r="Q12150" t="s">
        <v>520</v>
      </c>
    </row>
    <row r="12151" spans="1:17" x14ac:dyDescent="0.25">
      <c r="A12151">
        <v>4676381</v>
      </c>
      <c r="B12151" t="s">
        <v>265</v>
      </c>
      <c r="D12151" t="s">
        <v>266</v>
      </c>
      <c r="E12151" t="s">
        <v>457</v>
      </c>
      <c r="F12151" t="s">
        <v>72</v>
      </c>
      <c r="G12151" t="s">
        <v>73</v>
      </c>
      <c r="H12151" s="6" t="s">
        <v>21</v>
      </c>
      <c r="I12151" s="1">
        <v>45982.866562499999</v>
      </c>
      <c r="J12151" s="1">
        <v>45988.548796296294</v>
      </c>
      <c r="K12151" t="s">
        <v>515</v>
      </c>
      <c r="M12151" t="s">
        <v>14860</v>
      </c>
      <c r="N12151" t="s">
        <v>29</v>
      </c>
      <c r="O12151" t="s">
        <v>271</v>
      </c>
      <c r="P12151" t="s">
        <v>14534</v>
      </c>
      <c r="Q12151" t="s">
        <v>20436</v>
      </c>
    </row>
    <row r="12152" spans="1:17" x14ac:dyDescent="0.25">
      <c r="A12152">
        <v>4664519</v>
      </c>
      <c r="B12152" t="s">
        <v>401</v>
      </c>
      <c r="D12152" t="s">
        <v>29</v>
      </c>
      <c r="E12152" t="s">
        <v>136</v>
      </c>
      <c r="F12152" t="s">
        <v>98</v>
      </c>
      <c r="G12152" t="s">
        <v>52</v>
      </c>
      <c r="H12152" s="6" t="s">
        <v>21</v>
      </c>
      <c r="I12152" s="1">
        <v>45980.742592592593</v>
      </c>
      <c r="J12152" s="1">
        <v>45987.556481481479</v>
      </c>
      <c r="K12152" t="s">
        <v>515</v>
      </c>
      <c r="M12152" t="s">
        <v>14215</v>
      </c>
      <c r="N12152" t="s">
        <v>29</v>
      </c>
      <c r="O12152" t="s">
        <v>271</v>
      </c>
      <c r="P12152" t="s">
        <v>14839</v>
      </c>
      <c r="Q12152" t="s">
        <v>520</v>
      </c>
    </row>
    <row r="12153" spans="1:17" x14ac:dyDescent="0.25">
      <c r="A12153">
        <v>4647373</v>
      </c>
      <c r="B12153" t="s">
        <v>413</v>
      </c>
      <c r="D12153" t="s">
        <v>29</v>
      </c>
      <c r="E12153" t="s">
        <v>460</v>
      </c>
      <c r="F12153" t="s">
        <v>46</v>
      </c>
      <c r="G12153" t="s">
        <v>26</v>
      </c>
      <c r="H12153" s="6" t="s">
        <v>21</v>
      </c>
      <c r="I12153" s="1">
        <v>45979.437337962961</v>
      </c>
      <c r="J12153" s="1">
        <v>45985.513715277775</v>
      </c>
      <c r="K12153" t="s">
        <v>515</v>
      </c>
      <c r="M12153" t="s">
        <v>14861</v>
      </c>
      <c r="N12153" t="s">
        <v>29</v>
      </c>
      <c r="O12153" t="s">
        <v>34</v>
      </c>
      <c r="P12153" t="s">
        <v>2175</v>
      </c>
      <c r="Q12153" t="s">
        <v>520</v>
      </c>
    </row>
    <row r="12154" spans="1:17" x14ac:dyDescent="0.25">
      <c r="A12154">
        <v>4647374</v>
      </c>
      <c r="B12154" t="s">
        <v>413</v>
      </c>
      <c r="D12154" t="s">
        <v>29</v>
      </c>
      <c r="E12154" t="s">
        <v>460</v>
      </c>
      <c r="F12154" t="s">
        <v>46</v>
      </c>
      <c r="G12154" t="s">
        <v>26</v>
      </c>
      <c r="H12154" s="6" t="s">
        <v>21</v>
      </c>
      <c r="I12154" s="1">
        <v>45979.437361111108</v>
      </c>
      <c r="J12154" s="1">
        <v>45985.51326388889</v>
      </c>
      <c r="K12154" t="s">
        <v>515</v>
      </c>
      <c r="M12154" t="s">
        <v>14861</v>
      </c>
      <c r="N12154" t="s">
        <v>29</v>
      </c>
      <c r="O12154" t="s">
        <v>34</v>
      </c>
      <c r="P12154" t="s">
        <v>2175</v>
      </c>
      <c r="Q12154" t="s">
        <v>520</v>
      </c>
    </row>
    <row r="12155" spans="1:17" x14ac:dyDescent="0.25">
      <c r="A12155">
        <v>4699219</v>
      </c>
      <c r="B12155" t="s">
        <v>265</v>
      </c>
      <c r="D12155" t="s">
        <v>266</v>
      </c>
      <c r="E12155" t="s">
        <v>457</v>
      </c>
      <c r="F12155" t="s">
        <v>72</v>
      </c>
      <c r="G12155" t="s">
        <v>73</v>
      </c>
      <c r="H12155" s="6" t="s">
        <v>21</v>
      </c>
      <c r="I12155" s="1">
        <v>45986.517268518517</v>
      </c>
      <c r="J12155" s="1">
        <v>45988.584143518521</v>
      </c>
      <c r="K12155" t="s">
        <v>515</v>
      </c>
      <c r="M12155" t="s">
        <v>14862</v>
      </c>
      <c r="N12155" t="s">
        <v>29</v>
      </c>
      <c r="O12155" t="s">
        <v>271</v>
      </c>
      <c r="P12155" t="s">
        <v>14534</v>
      </c>
      <c r="Q12155" t="s">
        <v>20436</v>
      </c>
    </row>
    <row r="12156" spans="1:17" x14ac:dyDescent="0.25">
      <c r="A12156">
        <v>4685829</v>
      </c>
      <c r="B12156" t="s">
        <v>94</v>
      </c>
      <c r="D12156" t="s">
        <v>95</v>
      </c>
      <c r="F12156" t="s">
        <v>33</v>
      </c>
      <c r="G12156" t="s">
        <v>26</v>
      </c>
      <c r="H12156" s="6" t="s">
        <v>21</v>
      </c>
      <c r="I12156" s="1">
        <v>45983.601030092592</v>
      </c>
      <c r="J12156" s="1">
        <v>45986.495300925926</v>
      </c>
      <c r="K12156" t="s">
        <v>515</v>
      </c>
      <c r="M12156" t="s">
        <v>14056</v>
      </c>
      <c r="N12156" t="s">
        <v>29</v>
      </c>
      <c r="O12156" t="s">
        <v>53</v>
      </c>
      <c r="P12156" t="s">
        <v>1192</v>
      </c>
      <c r="Q12156" t="s">
        <v>20436</v>
      </c>
    </row>
    <row r="12157" spans="1:17" x14ac:dyDescent="0.25">
      <c r="A12157">
        <v>4686488</v>
      </c>
      <c r="B12157" t="s">
        <v>60</v>
      </c>
      <c r="D12157" t="s">
        <v>371</v>
      </c>
      <c r="E12157" t="s">
        <v>372</v>
      </c>
      <c r="F12157" t="s">
        <v>25</v>
      </c>
      <c r="G12157" t="s">
        <v>26</v>
      </c>
      <c r="H12157" s="6" t="s">
        <v>21</v>
      </c>
      <c r="I12157" s="1">
        <v>45983.631979166668</v>
      </c>
      <c r="J12157" s="1">
        <v>45985.494583333333</v>
      </c>
      <c r="K12157" t="s">
        <v>515</v>
      </c>
      <c r="M12157" t="s">
        <v>14863</v>
      </c>
      <c r="N12157" t="s">
        <v>29</v>
      </c>
      <c r="O12157" t="s">
        <v>53</v>
      </c>
      <c r="P12157" t="s">
        <v>2570</v>
      </c>
      <c r="Q12157" t="s">
        <v>520</v>
      </c>
    </row>
    <row r="12158" spans="1:17" x14ac:dyDescent="0.25">
      <c r="A12158">
        <v>4686519</v>
      </c>
      <c r="B12158" t="s">
        <v>60</v>
      </c>
      <c r="D12158" t="s">
        <v>371</v>
      </c>
      <c r="E12158" t="s">
        <v>372</v>
      </c>
      <c r="F12158" t="s">
        <v>46</v>
      </c>
      <c r="G12158" t="s">
        <v>26</v>
      </c>
      <c r="H12158" s="6" t="s">
        <v>21</v>
      </c>
      <c r="I12158" s="1">
        <v>45983.632754629631</v>
      </c>
      <c r="J12158" s="1">
        <v>45985.495462962965</v>
      </c>
      <c r="K12158" t="s">
        <v>515</v>
      </c>
      <c r="M12158" t="s">
        <v>14863</v>
      </c>
      <c r="N12158" t="s">
        <v>29</v>
      </c>
      <c r="O12158" t="s">
        <v>53</v>
      </c>
      <c r="P12158" t="s">
        <v>2570</v>
      </c>
      <c r="Q12158" t="s">
        <v>520</v>
      </c>
    </row>
    <row r="12159" spans="1:17" x14ac:dyDescent="0.25">
      <c r="A12159">
        <v>4606407</v>
      </c>
      <c r="B12159" t="s">
        <v>60</v>
      </c>
      <c r="D12159" t="s">
        <v>61</v>
      </c>
      <c r="E12159" t="s">
        <v>335</v>
      </c>
      <c r="F12159" t="s">
        <v>25</v>
      </c>
      <c r="G12159" t="s">
        <v>26</v>
      </c>
      <c r="H12159" s="6" t="s">
        <v>21</v>
      </c>
      <c r="I12159" s="1">
        <v>45973.712638888886</v>
      </c>
      <c r="J12159" s="1">
        <v>45978.546203703707</v>
      </c>
      <c r="K12159" t="s">
        <v>515</v>
      </c>
      <c r="M12159" t="s">
        <v>14864</v>
      </c>
      <c r="N12159" t="s">
        <v>29</v>
      </c>
      <c r="O12159" t="s">
        <v>53</v>
      </c>
      <c r="P12159" t="s">
        <v>2570</v>
      </c>
      <c r="Q12159" t="s">
        <v>520</v>
      </c>
    </row>
    <row r="12160" spans="1:17" x14ac:dyDescent="0.25">
      <c r="A12160">
        <v>4527317</v>
      </c>
      <c r="B12160" t="s">
        <v>83</v>
      </c>
      <c r="D12160" t="s">
        <v>29</v>
      </c>
      <c r="E12160" t="s">
        <v>84</v>
      </c>
      <c r="F12160" t="s">
        <v>46</v>
      </c>
      <c r="G12160" t="s">
        <v>26</v>
      </c>
      <c r="H12160" s="6" t="s">
        <v>21</v>
      </c>
      <c r="I12160" s="1">
        <v>45965.37777777778</v>
      </c>
      <c r="J12160" s="1">
        <v>45966.586192129631</v>
      </c>
      <c r="K12160" t="s">
        <v>515</v>
      </c>
      <c r="M12160" t="s">
        <v>14865</v>
      </c>
      <c r="N12160" t="s">
        <v>29</v>
      </c>
      <c r="O12160" t="s">
        <v>53</v>
      </c>
      <c r="P12160" t="s">
        <v>14866</v>
      </c>
      <c r="Q12160" t="s">
        <v>20436</v>
      </c>
    </row>
    <row r="12161" spans="1:17" x14ac:dyDescent="0.25">
      <c r="A12161">
        <v>4683610</v>
      </c>
      <c r="B12161" t="s">
        <v>307</v>
      </c>
      <c r="D12161" t="s">
        <v>308</v>
      </c>
      <c r="E12161" t="s">
        <v>309</v>
      </c>
      <c r="F12161" t="s">
        <v>46</v>
      </c>
      <c r="G12161" t="s">
        <v>26</v>
      </c>
      <c r="H12161" s="6" t="s">
        <v>47</v>
      </c>
      <c r="I12161" s="1">
        <v>45983.481423611112</v>
      </c>
      <c r="J12161" s="1">
        <v>45986.692152777781</v>
      </c>
      <c r="K12161" t="s">
        <v>515</v>
      </c>
      <c r="M12161" t="s">
        <v>14867</v>
      </c>
      <c r="N12161" t="s">
        <v>917</v>
      </c>
      <c r="O12161" t="s">
        <v>53</v>
      </c>
      <c r="P12161" t="s">
        <v>5808</v>
      </c>
      <c r="Q12161" t="s">
        <v>20436</v>
      </c>
    </row>
    <row r="12162" spans="1:17" x14ac:dyDescent="0.25">
      <c r="A12162">
        <v>4683621</v>
      </c>
      <c r="B12162" t="s">
        <v>307</v>
      </c>
      <c r="D12162" t="s">
        <v>308</v>
      </c>
      <c r="E12162" t="s">
        <v>309</v>
      </c>
      <c r="F12162" t="s">
        <v>46</v>
      </c>
      <c r="G12162" t="s">
        <v>26</v>
      </c>
      <c r="H12162" s="6" t="s">
        <v>47</v>
      </c>
      <c r="I12162" s="1">
        <v>45983.482129629629</v>
      </c>
      <c r="J12162" s="1">
        <v>45986.692152777781</v>
      </c>
      <c r="K12162" t="s">
        <v>515</v>
      </c>
      <c r="M12162" t="s">
        <v>14867</v>
      </c>
      <c r="N12162" t="s">
        <v>917</v>
      </c>
      <c r="O12162" t="s">
        <v>53</v>
      </c>
      <c r="P12162" t="s">
        <v>5808</v>
      </c>
      <c r="Q12162" t="s">
        <v>20436</v>
      </c>
    </row>
    <row r="12163" spans="1:17" x14ac:dyDescent="0.25">
      <c r="A12163">
        <v>4641813</v>
      </c>
      <c r="B12163" t="s">
        <v>144</v>
      </c>
      <c r="D12163" t="s">
        <v>29</v>
      </c>
      <c r="E12163" t="s">
        <v>270</v>
      </c>
      <c r="F12163" t="s">
        <v>19</v>
      </c>
      <c r="G12163" t="s">
        <v>20</v>
      </c>
      <c r="H12163" s="6" t="s">
        <v>27</v>
      </c>
      <c r="I12163" s="1">
        <v>45979.000694444447</v>
      </c>
      <c r="J12163" s="1">
        <v>45980.388194444444</v>
      </c>
      <c r="K12163" t="s">
        <v>515</v>
      </c>
      <c r="M12163" t="s">
        <v>14868</v>
      </c>
      <c r="N12163" t="s">
        <v>29</v>
      </c>
      <c r="O12163" t="s">
        <v>53</v>
      </c>
      <c r="P12163" t="s">
        <v>463</v>
      </c>
      <c r="Q12163" t="s">
        <v>20436</v>
      </c>
    </row>
    <row r="12164" spans="1:17" x14ac:dyDescent="0.25">
      <c r="A12164">
        <v>4696418</v>
      </c>
      <c r="B12164" t="s">
        <v>250</v>
      </c>
      <c r="D12164" t="s">
        <v>311</v>
      </c>
      <c r="E12164" t="s">
        <v>312</v>
      </c>
      <c r="F12164" t="s">
        <v>72</v>
      </c>
      <c r="G12164" t="s">
        <v>73</v>
      </c>
      <c r="H12164" s="6" t="s">
        <v>27</v>
      </c>
      <c r="I12164" s="1">
        <v>45986.397858796299</v>
      </c>
      <c r="J12164" s="1">
        <v>45987.56349537037</v>
      </c>
      <c r="K12164" t="s">
        <v>515</v>
      </c>
      <c r="M12164" t="s">
        <v>14869</v>
      </c>
      <c r="N12164" t="s">
        <v>29</v>
      </c>
      <c r="O12164" t="s">
        <v>315</v>
      </c>
      <c r="P12164" t="s">
        <v>14508</v>
      </c>
      <c r="Q12164" t="s">
        <v>20436</v>
      </c>
    </row>
    <row r="12165" spans="1:17" x14ac:dyDescent="0.25">
      <c r="A12165">
        <v>4527313</v>
      </c>
      <c r="B12165" t="s">
        <v>83</v>
      </c>
      <c r="D12165" t="s">
        <v>29</v>
      </c>
      <c r="E12165" t="s">
        <v>84</v>
      </c>
      <c r="F12165" t="s">
        <v>46</v>
      </c>
      <c r="G12165" t="s">
        <v>26</v>
      </c>
      <c r="H12165" s="6" t="s">
        <v>21</v>
      </c>
      <c r="I12165" s="1">
        <v>45965.37777777778</v>
      </c>
      <c r="J12165" s="1">
        <v>45967.508680555555</v>
      </c>
      <c r="K12165" t="s">
        <v>515</v>
      </c>
      <c r="M12165" t="s">
        <v>14870</v>
      </c>
      <c r="N12165" t="s">
        <v>29</v>
      </c>
      <c r="O12165" t="s">
        <v>53</v>
      </c>
      <c r="P12165" t="s">
        <v>14871</v>
      </c>
      <c r="Q12165" t="s">
        <v>20436</v>
      </c>
    </row>
    <row r="12166" spans="1:17" x14ac:dyDescent="0.25">
      <c r="A12166">
        <v>4667278</v>
      </c>
      <c r="B12166" t="s">
        <v>413</v>
      </c>
      <c r="D12166" t="s">
        <v>29</v>
      </c>
      <c r="E12166" t="s">
        <v>414</v>
      </c>
      <c r="F12166" t="s">
        <v>46</v>
      </c>
      <c r="G12166" t="s">
        <v>26</v>
      </c>
      <c r="H12166" s="6" t="s">
        <v>21</v>
      </c>
      <c r="I12166" s="1">
        <v>45982.31422453704</v>
      </c>
      <c r="J12166" s="1">
        <v>45985.568773148145</v>
      </c>
      <c r="K12166" t="s">
        <v>515</v>
      </c>
      <c r="M12166" t="s">
        <v>14872</v>
      </c>
      <c r="N12166" t="s">
        <v>29</v>
      </c>
      <c r="O12166" t="s">
        <v>34</v>
      </c>
      <c r="P12166" t="s">
        <v>2175</v>
      </c>
      <c r="Q12166" t="s">
        <v>520</v>
      </c>
    </row>
    <row r="12167" spans="1:17" x14ac:dyDescent="0.25">
      <c r="A12167">
        <v>4662075</v>
      </c>
      <c r="B12167" t="s">
        <v>413</v>
      </c>
      <c r="D12167" t="s">
        <v>29</v>
      </c>
      <c r="E12167" t="s">
        <v>414</v>
      </c>
      <c r="F12167" t="s">
        <v>121</v>
      </c>
      <c r="G12167" t="s">
        <v>99</v>
      </c>
      <c r="H12167" s="6" t="s">
        <v>47</v>
      </c>
      <c r="I12167" s="1">
        <v>45980.628194444442</v>
      </c>
      <c r="J12167" s="1">
        <v>45982.531631944446</v>
      </c>
      <c r="K12167" t="s">
        <v>515</v>
      </c>
      <c r="M12167" t="s">
        <v>8663</v>
      </c>
      <c r="N12167" t="s">
        <v>29</v>
      </c>
      <c r="O12167" t="s">
        <v>53</v>
      </c>
      <c r="P12167" t="s">
        <v>822</v>
      </c>
      <c r="Q12167" t="s">
        <v>20436</v>
      </c>
    </row>
    <row r="12168" spans="1:17" x14ac:dyDescent="0.25">
      <c r="A12168">
        <v>4662076</v>
      </c>
      <c r="B12168" t="s">
        <v>413</v>
      </c>
      <c r="D12168" t="s">
        <v>29</v>
      </c>
      <c r="E12168" t="s">
        <v>414</v>
      </c>
      <c r="F12168" t="s">
        <v>121</v>
      </c>
      <c r="G12168" t="s">
        <v>99</v>
      </c>
      <c r="H12168" s="6" t="s">
        <v>47</v>
      </c>
      <c r="I12168" s="1">
        <v>45980.628217592595</v>
      </c>
      <c r="J12168" s="1">
        <v>45982.531793981485</v>
      </c>
      <c r="K12168" t="s">
        <v>515</v>
      </c>
      <c r="M12168" t="s">
        <v>8663</v>
      </c>
      <c r="N12168" t="s">
        <v>29</v>
      </c>
      <c r="O12168" t="s">
        <v>53</v>
      </c>
      <c r="P12168" t="s">
        <v>822</v>
      </c>
      <c r="Q12168" t="s">
        <v>20436</v>
      </c>
    </row>
    <row r="12169" spans="1:17" x14ac:dyDescent="0.25">
      <c r="A12169">
        <v>4662077</v>
      </c>
      <c r="B12169" t="s">
        <v>413</v>
      </c>
      <c r="D12169" t="s">
        <v>29</v>
      </c>
      <c r="E12169" t="s">
        <v>414</v>
      </c>
      <c r="F12169" t="s">
        <v>121</v>
      </c>
      <c r="G12169" t="s">
        <v>99</v>
      </c>
      <c r="H12169" s="6" t="s">
        <v>47</v>
      </c>
      <c r="I12169" s="1">
        <v>45980.628229166665</v>
      </c>
      <c r="J12169" s="1">
        <v>45982.531967592593</v>
      </c>
      <c r="K12169" t="s">
        <v>515</v>
      </c>
      <c r="M12169" t="s">
        <v>8663</v>
      </c>
      <c r="N12169" t="s">
        <v>29</v>
      </c>
      <c r="O12169" t="s">
        <v>53</v>
      </c>
      <c r="P12169" t="s">
        <v>822</v>
      </c>
      <c r="Q12169" t="s">
        <v>20436</v>
      </c>
    </row>
    <row r="12170" spans="1:17" x14ac:dyDescent="0.25">
      <c r="A12170">
        <v>4674485</v>
      </c>
      <c r="B12170" t="s">
        <v>413</v>
      </c>
      <c r="D12170" t="s">
        <v>29</v>
      </c>
      <c r="E12170" t="s">
        <v>461</v>
      </c>
      <c r="F12170" t="s">
        <v>63</v>
      </c>
      <c r="G12170" t="s">
        <v>52</v>
      </c>
      <c r="H12170" s="6" t="s">
        <v>27</v>
      </c>
      <c r="I12170" s="1">
        <v>45982.703425925924</v>
      </c>
      <c r="J12170" s="1">
        <v>45986.715798611112</v>
      </c>
      <c r="K12170" t="s">
        <v>515</v>
      </c>
      <c r="M12170" t="s">
        <v>14544</v>
      </c>
      <c r="N12170" t="s">
        <v>29</v>
      </c>
      <c r="O12170" t="s">
        <v>53</v>
      </c>
      <c r="P12170" t="s">
        <v>822</v>
      </c>
      <c r="Q12170" t="s">
        <v>20436</v>
      </c>
    </row>
    <row r="12171" spans="1:17" x14ac:dyDescent="0.25">
      <c r="A12171">
        <v>4674422</v>
      </c>
      <c r="B12171" t="s">
        <v>302</v>
      </c>
      <c r="D12171" t="s">
        <v>303</v>
      </c>
      <c r="E12171" t="s">
        <v>304</v>
      </c>
      <c r="F12171" t="s">
        <v>121</v>
      </c>
      <c r="G12171" t="s">
        <v>99</v>
      </c>
      <c r="H12171" s="6" t="s">
        <v>47</v>
      </c>
      <c r="I12171" s="1">
        <v>45982.700601851851</v>
      </c>
      <c r="J12171" s="1">
        <v>45986.447685185187</v>
      </c>
      <c r="K12171" t="s">
        <v>515</v>
      </c>
      <c r="M12171" t="s">
        <v>14057</v>
      </c>
      <c r="N12171" t="s">
        <v>29</v>
      </c>
      <c r="O12171" t="s">
        <v>53</v>
      </c>
      <c r="P12171" t="s">
        <v>6023</v>
      </c>
      <c r="Q12171" t="s">
        <v>20436</v>
      </c>
    </row>
    <row r="12172" spans="1:17" x14ac:dyDescent="0.25">
      <c r="A12172">
        <v>4674429</v>
      </c>
      <c r="B12172" t="s">
        <v>302</v>
      </c>
      <c r="D12172" t="s">
        <v>303</v>
      </c>
      <c r="E12172" t="s">
        <v>304</v>
      </c>
      <c r="F12172" t="s">
        <v>98</v>
      </c>
      <c r="G12172" t="s">
        <v>52</v>
      </c>
      <c r="H12172" s="6" t="s">
        <v>47</v>
      </c>
      <c r="I12172" s="1">
        <v>45982.700972222221</v>
      </c>
      <c r="J12172" s="1">
        <v>45986.446597222224</v>
      </c>
      <c r="K12172" t="s">
        <v>515</v>
      </c>
      <c r="M12172" t="s">
        <v>14057</v>
      </c>
      <c r="N12172" t="s">
        <v>29</v>
      </c>
      <c r="O12172" t="s">
        <v>53</v>
      </c>
      <c r="P12172" t="s">
        <v>6023</v>
      </c>
      <c r="Q12172" t="s">
        <v>20436</v>
      </c>
    </row>
    <row r="12173" spans="1:17" x14ac:dyDescent="0.25">
      <c r="A12173">
        <v>4674430</v>
      </c>
      <c r="B12173" t="s">
        <v>302</v>
      </c>
      <c r="D12173" t="s">
        <v>303</v>
      </c>
      <c r="E12173" t="s">
        <v>304</v>
      </c>
      <c r="F12173" t="s">
        <v>98</v>
      </c>
      <c r="G12173" t="s">
        <v>52</v>
      </c>
      <c r="H12173" s="6" t="s">
        <v>47</v>
      </c>
      <c r="I12173" s="1">
        <v>45982.700983796298</v>
      </c>
      <c r="J12173" s="1">
        <v>45986.448159722226</v>
      </c>
      <c r="K12173" t="s">
        <v>515</v>
      </c>
      <c r="M12173" t="s">
        <v>14057</v>
      </c>
      <c r="N12173" t="s">
        <v>29</v>
      </c>
      <c r="O12173" t="s">
        <v>53</v>
      </c>
      <c r="P12173" t="s">
        <v>6023</v>
      </c>
      <c r="Q12173" t="s">
        <v>20436</v>
      </c>
    </row>
    <row r="12174" spans="1:17" x14ac:dyDescent="0.25">
      <c r="A12174">
        <v>4674431</v>
      </c>
      <c r="B12174" t="s">
        <v>302</v>
      </c>
      <c r="D12174" t="s">
        <v>303</v>
      </c>
      <c r="E12174" t="s">
        <v>304</v>
      </c>
      <c r="F12174" t="s">
        <v>98</v>
      </c>
      <c r="G12174" t="s">
        <v>52</v>
      </c>
      <c r="H12174" s="6" t="s">
        <v>47</v>
      </c>
      <c r="I12174" s="1">
        <v>45982.700995370367</v>
      </c>
      <c r="J12174" s="1">
        <v>45986.449097222219</v>
      </c>
      <c r="K12174" t="s">
        <v>515</v>
      </c>
      <c r="M12174" t="s">
        <v>14057</v>
      </c>
      <c r="N12174" t="s">
        <v>29</v>
      </c>
      <c r="O12174" t="s">
        <v>53</v>
      </c>
      <c r="P12174" t="s">
        <v>6023</v>
      </c>
      <c r="Q12174" t="s">
        <v>20436</v>
      </c>
    </row>
    <row r="12175" spans="1:17" x14ac:dyDescent="0.25">
      <c r="A12175">
        <v>4674440</v>
      </c>
      <c r="B12175" t="s">
        <v>302</v>
      </c>
      <c r="D12175" t="s">
        <v>303</v>
      </c>
      <c r="E12175" t="s">
        <v>304</v>
      </c>
      <c r="F12175" t="s">
        <v>121</v>
      </c>
      <c r="G12175" t="s">
        <v>99</v>
      </c>
      <c r="H12175" s="6" t="s">
        <v>47</v>
      </c>
      <c r="I12175" s="1">
        <v>45982.701342592591</v>
      </c>
      <c r="J12175" s="1">
        <v>45986.449699074074</v>
      </c>
      <c r="K12175" t="s">
        <v>515</v>
      </c>
      <c r="M12175" t="s">
        <v>14057</v>
      </c>
      <c r="N12175" t="s">
        <v>29</v>
      </c>
      <c r="O12175" t="s">
        <v>53</v>
      </c>
      <c r="P12175" t="s">
        <v>6023</v>
      </c>
      <c r="Q12175" t="s">
        <v>20436</v>
      </c>
    </row>
    <row r="12176" spans="1:17" x14ac:dyDescent="0.25">
      <c r="A12176">
        <v>4674444</v>
      </c>
      <c r="B12176" t="s">
        <v>302</v>
      </c>
      <c r="D12176" t="s">
        <v>303</v>
      </c>
      <c r="E12176" t="s">
        <v>304</v>
      </c>
      <c r="F12176" t="s">
        <v>98</v>
      </c>
      <c r="G12176" t="s">
        <v>52</v>
      </c>
      <c r="H12176" s="6" t="s">
        <v>47</v>
      </c>
      <c r="I12176" s="1">
        <v>45982.701678240737</v>
      </c>
      <c r="J12176" s="1">
        <v>45986.45040509259</v>
      </c>
      <c r="K12176" t="s">
        <v>515</v>
      </c>
      <c r="M12176" t="s">
        <v>14057</v>
      </c>
      <c r="N12176" t="s">
        <v>29</v>
      </c>
      <c r="O12176" t="s">
        <v>53</v>
      </c>
      <c r="P12176" t="s">
        <v>6023</v>
      </c>
      <c r="Q12176" t="s">
        <v>20436</v>
      </c>
    </row>
    <row r="12177" spans="1:17" x14ac:dyDescent="0.25">
      <c r="A12177">
        <v>4688458</v>
      </c>
      <c r="B12177" t="s">
        <v>60</v>
      </c>
      <c r="D12177" t="s">
        <v>371</v>
      </c>
      <c r="E12177" t="s">
        <v>372</v>
      </c>
      <c r="F12177" t="s">
        <v>25</v>
      </c>
      <c r="G12177" t="s">
        <v>26</v>
      </c>
      <c r="H12177" s="6" t="s">
        <v>21</v>
      </c>
      <c r="I12177" s="1">
        <v>45983.735625000001</v>
      </c>
      <c r="J12177" s="1">
        <v>45985.464305555557</v>
      </c>
      <c r="K12177" t="s">
        <v>515</v>
      </c>
      <c r="M12177" t="s">
        <v>14873</v>
      </c>
      <c r="N12177" t="s">
        <v>29</v>
      </c>
      <c r="O12177" t="s">
        <v>53</v>
      </c>
      <c r="P12177" t="s">
        <v>2570</v>
      </c>
      <c r="Q12177" t="s">
        <v>520</v>
      </c>
    </row>
    <row r="12178" spans="1:17" x14ac:dyDescent="0.25">
      <c r="A12178">
        <v>4553547</v>
      </c>
      <c r="B12178" t="s">
        <v>150</v>
      </c>
      <c r="D12178" t="s">
        <v>14460</v>
      </c>
      <c r="E12178" t="s">
        <v>193</v>
      </c>
      <c r="F12178" t="s">
        <v>46</v>
      </c>
      <c r="G12178" t="s">
        <v>26</v>
      </c>
      <c r="H12178" s="6" t="s">
        <v>21</v>
      </c>
      <c r="I12178" s="1">
        <v>45967.47388888889</v>
      </c>
      <c r="J12178" s="1">
        <v>45971.388912037037</v>
      </c>
      <c r="K12178" t="s">
        <v>515</v>
      </c>
      <c r="M12178" t="s">
        <v>14874</v>
      </c>
      <c r="N12178" t="s">
        <v>29</v>
      </c>
      <c r="O12178" t="s">
        <v>34</v>
      </c>
      <c r="P12178" t="s">
        <v>14462</v>
      </c>
      <c r="Q12178" t="s">
        <v>520</v>
      </c>
    </row>
    <row r="12179" spans="1:17" x14ac:dyDescent="0.25">
      <c r="A12179">
        <v>4566689</v>
      </c>
      <c r="B12179" t="s">
        <v>60</v>
      </c>
      <c r="D12179" t="s">
        <v>61</v>
      </c>
      <c r="E12179" t="s">
        <v>335</v>
      </c>
      <c r="F12179" t="s">
        <v>25</v>
      </c>
      <c r="G12179" t="s">
        <v>26</v>
      </c>
      <c r="H12179" s="6" t="s">
        <v>21</v>
      </c>
      <c r="I12179" s="1">
        <v>45968.608530092592</v>
      </c>
      <c r="J12179" s="1">
        <v>45974.447118055556</v>
      </c>
      <c r="K12179" t="s">
        <v>515</v>
      </c>
      <c r="M12179" t="s">
        <v>3088</v>
      </c>
      <c r="N12179" t="s">
        <v>29</v>
      </c>
      <c r="O12179" t="s">
        <v>53</v>
      </c>
      <c r="P12179" t="s">
        <v>2570</v>
      </c>
      <c r="Q12179" t="s">
        <v>520</v>
      </c>
    </row>
    <row r="12180" spans="1:17" x14ac:dyDescent="0.25">
      <c r="A12180">
        <v>4666162</v>
      </c>
      <c r="B12180" t="s">
        <v>413</v>
      </c>
      <c r="D12180" t="s">
        <v>29</v>
      </c>
      <c r="E12180" t="s">
        <v>414</v>
      </c>
      <c r="F12180" t="s">
        <v>57</v>
      </c>
      <c r="G12180" t="s">
        <v>58</v>
      </c>
      <c r="H12180" s="6" t="s">
        <v>27</v>
      </c>
      <c r="I12180" s="1">
        <v>45980.93540509259</v>
      </c>
      <c r="J12180" s="1">
        <v>45985.512685185182</v>
      </c>
      <c r="K12180" t="s">
        <v>515</v>
      </c>
      <c r="M12180" t="s">
        <v>14875</v>
      </c>
      <c r="N12180" t="s">
        <v>29</v>
      </c>
      <c r="O12180" t="s">
        <v>34</v>
      </c>
      <c r="P12180" t="s">
        <v>14876</v>
      </c>
      <c r="Q12180" t="s">
        <v>520</v>
      </c>
    </row>
    <row r="12181" spans="1:17" x14ac:dyDescent="0.25">
      <c r="A12181">
        <v>4680339</v>
      </c>
      <c r="B12181" t="s">
        <v>413</v>
      </c>
      <c r="D12181" t="s">
        <v>29</v>
      </c>
      <c r="E12181" t="s">
        <v>461</v>
      </c>
      <c r="F12181" t="s">
        <v>46</v>
      </c>
      <c r="G12181" t="s">
        <v>26</v>
      </c>
      <c r="H12181" s="6" t="s">
        <v>21</v>
      </c>
      <c r="I12181" s="1">
        <v>45983.000694444447</v>
      </c>
      <c r="J12181" s="1">
        <v>45985.601307870369</v>
      </c>
      <c r="K12181" t="s">
        <v>515</v>
      </c>
      <c r="M12181" t="s">
        <v>14545</v>
      </c>
      <c r="N12181" t="s">
        <v>29</v>
      </c>
      <c r="O12181" t="s">
        <v>34</v>
      </c>
      <c r="P12181" t="s">
        <v>940</v>
      </c>
      <c r="Q12181" t="s">
        <v>520</v>
      </c>
    </row>
    <row r="12182" spans="1:17" x14ac:dyDescent="0.25">
      <c r="A12182">
        <v>4696791</v>
      </c>
      <c r="B12182" t="s">
        <v>307</v>
      </c>
      <c r="D12182" t="s">
        <v>308</v>
      </c>
      <c r="E12182" t="s">
        <v>309</v>
      </c>
      <c r="F12182" t="s">
        <v>46</v>
      </c>
      <c r="G12182" t="s">
        <v>26</v>
      </c>
      <c r="H12182" s="6" t="s">
        <v>21</v>
      </c>
      <c r="I12182" s="1">
        <v>45986.417164351849</v>
      </c>
      <c r="J12182" s="1">
        <v>45987.459166666667</v>
      </c>
      <c r="K12182" t="s">
        <v>515</v>
      </c>
      <c r="M12182" t="s">
        <v>5579</v>
      </c>
      <c r="N12182" t="s">
        <v>917</v>
      </c>
      <c r="O12182" t="s">
        <v>53</v>
      </c>
      <c r="P12182" t="s">
        <v>5808</v>
      </c>
      <c r="Q12182" t="s">
        <v>20436</v>
      </c>
    </row>
    <row r="12183" spans="1:17" x14ac:dyDescent="0.25">
      <c r="A12183">
        <v>4679296</v>
      </c>
      <c r="B12183" t="s">
        <v>401</v>
      </c>
      <c r="D12183" t="s">
        <v>29</v>
      </c>
      <c r="E12183" t="s">
        <v>402</v>
      </c>
      <c r="F12183" t="s">
        <v>51</v>
      </c>
      <c r="G12183" t="s">
        <v>52</v>
      </c>
      <c r="H12183" s="6" t="s">
        <v>27</v>
      </c>
      <c r="I12183" s="1">
        <v>45982.9999537037</v>
      </c>
      <c r="J12183" s="1">
        <v>45988.527326388888</v>
      </c>
      <c r="K12183" t="s">
        <v>515</v>
      </c>
      <c r="M12183" t="s">
        <v>1171</v>
      </c>
      <c r="N12183" t="s">
        <v>29</v>
      </c>
      <c r="O12183" t="s">
        <v>271</v>
      </c>
      <c r="P12183" t="s">
        <v>14877</v>
      </c>
      <c r="Q12183" t="s">
        <v>20436</v>
      </c>
    </row>
    <row r="12184" spans="1:17" x14ac:dyDescent="0.25">
      <c r="A12184">
        <v>4599637</v>
      </c>
      <c r="B12184" t="s">
        <v>60</v>
      </c>
      <c r="D12184" t="s">
        <v>371</v>
      </c>
      <c r="E12184" t="s">
        <v>372</v>
      </c>
      <c r="F12184" t="s">
        <v>63</v>
      </c>
      <c r="G12184" t="s">
        <v>52</v>
      </c>
      <c r="H12184" s="6" t="s">
        <v>21</v>
      </c>
      <c r="I12184" s="1">
        <v>45973.410694444443</v>
      </c>
      <c r="J12184" s="1">
        <v>45978.429826388892</v>
      </c>
      <c r="K12184" t="s">
        <v>515</v>
      </c>
      <c r="M12184" t="s">
        <v>14878</v>
      </c>
      <c r="N12184" t="s">
        <v>29</v>
      </c>
      <c r="O12184" t="s">
        <v>53</v>
      </c>
      <c r="P12184" t="s">
        <v>2570</v>
      </c>
      <c r="Q12184" t="s">
        <v>520</v>
      </c>
    </row>
    <row r="12185" spans="1:17" x14ac:dyDescent="0.25">
      <c r="A12185">
        <v>4674995</v>
      </c>
      <c r="B12185" t="s">
        <v>401</v>
      </c>
      <c r="D12185" t="s">
        <v>29</v>
      </c>
      <c r="E12185" t="s">
        <v>402</v>
      </c>
      <c r="F12185" t="s">
        <v>46</v>
      </c>
      <c r="G12185" t="s">
        <v>26</v>
      </c>
      <c r="H12185" s="6" t="s">
        <v>21</v>
      </c>
      <c r="I12185" s="1">
        <v>45982.728645833333</v>
      </c>
      <c r="J12185" s="1">
        <v>45988.635231481479</v>
      </c>
      <c r="K12185" t="s">
        <v>515</v>
      </c>
      <c r="M12185" t="s">
        <v>14879</v>
      </c>
      <c r="N12185" t="s">
        <v>29</v>
      </c>
      <c r="O12185" t="s">
        <v>271</v>
      </c>
      <c r="P12185" t="s">
        <v>14880</v>
      </c>
      <c r="Q12185" t="s">
        <v>20436</v>
      </c>
    </row>
    <row r="12186" spans="1:17" x14ac:dyDescent="0.25">
      <c r="A12186">
        <v>4593950</v>
      </c>
      <c r="B12186" t="s">
        <v>60</v>
      </c>
      <c r="D12186" t="s">
        <v>61</v>
      </c>
      <c r="E12186" t="s">
        <v>335</v>
      </c>
      <c r="F12186" t="s">
        <v>25</v>
      </c>
      <c r="G12186" t="s">
        <v>26</v>
      </c>
      <c r="H12186" s="6" t="s">
        <v>21</v>
      </c>
      <c r="I12186" s="1">
        <v>45972.640381944446</v>
      </c>
      <c r="J12186" s="1">
        <v>45974.437060185184</v>
      </c>
      <c r="K12186" t="s">
        <v>515</v>
      </c>
      <c r="M12186" t="s">
        <v>14774</v>
      </c>
      <c r="N12186" t="s">
        <v>29</v>
      </c>
      <c r="O12186" t="s">
        <v>53</v>
      </c>
      <c r="P12186" t="s">
        <v>2570</v>
      </c>
      <c r="Q12186" t="s">
        <v>520</v>
      </c>
    </row>
    <row r="12187" spans="1:17" x14ac:dyDescent="0.25">
      <c r="A12187">
        <v>4667594</v>
      </c>
      <c r="B12187" t="s">
        <v>250</v>
      </c>
      <c r="D12187" t="s">
        <v>311</v>
      </c>
      <c r="E12187" t="s">
        <v>252</v>
      </c>
      <c r="F12187" t="s">
        <v>72</v>
      </c>
      <c r="G12187" t="s">
        <v>73</v>
      </c>
      <c r="H12187" s="6" t="s">
        <v>21</v>
      </c>
      <c r="I12187" s="1">
        <v>45982.362199074072</v>
      </c>
      <c r="J12187" s="1">
        <v>45986.680694444447</v>
      </c>
      <c r="K12187" t="s">
        <v>515</v>
      </c>
      <c r="M12187" t="s">
        <v>14881</v>
      </c>
      <c r="N12187" t="s">
        <v>29</v>
      </c>
      <c r="O12187" t="s">
        <v>315</v>
      </c>
      <c r="P12187" t="s">
        <v>14508</v>
      </c>
      <c r="Q12187" t="s">
        <v>20436</v>
      </c>
    </row>
    <row r="12188" spans="1:17" x14ac:dyDescent="0.25">
      <c r="A12188">
        <v>4684963</v>
      </c>
      <c r="B12188" t="s">
        <v>60</v>
      </c>
      <c r="D12188" t="s">
        <v>371</v>
      </c>
      <c r="E12188" t="s">
        <v>335</v>
      </c>
      <c r="F12188" t="s">
        <v>72</v>
      </c>
      <c r="G12188" t="s">
        <v>73</v>
      </c>
      <c r="H12188" s="6" t="s">
        <v>21</v>
      </c>
      <c r="I12188" s="1">
        <v>45983.549305555556</v>
      </c>
      <c r="J12188" s="1">
        <v>45988.462280092594</v>
      </c>
      <c r="K12188" t="s">
        <v>515</v>
      </c>
      <c r="M12188" t="s">
        <v>14614</v>
      </c>
      <c r="N12188" t="s">
        <v>29</v>
      </c>
      <c r="O12188" t="s">
        <v>53</v>
      </c>
      <c r="P12188" t="s">
        <v>2570</v>
      </c>
      <c r="Q12188" t="s">
        <v>520</v>
      </c>
    </row>
    <row r="12189" spans="1:17" x14ac:dyDescent="0.25">
      <c r="A12189">
        <v>4535205</v>
      </c>
      <c r="B12189" t="s">
        <v>150</v>
      </c>
      <c r="D12189" t="s">
        <v>14460</v>
      </c>
      <c r="E12189" t="s">
        <v>187</v>
      </c>
      <c r="F12189" t="s">
        <v>46</v>
      </c>
      <c r="G12189" t="s">
        <v>26</v>
      </c>
      <c r="H12189" s="6" t="s">
        <v>21</v>
      </c>
      <c r="I12189" s="1">
        <v>45965.69027777778</v>
      </c>
      <c r="J12189" s="1">
        <v>45967.323449074072</v>
      </c>
      <c r="K12189" t="s">
        <v>515</v>
      </c>
      <c r="M12189" t="s">
        <v>14882</v>
      </c>
      <c r="N12189" t="s">
        <v>29</v>
      </c>
      <c r="O12189" t="s">
        <v>34</v>
      </c>
      <c r="P12189" t="s">
        <v>14570</v>
      </c>
      <c r="Q12189" t="s">
        <v>520</v>
      </c>
    </row>
    <row r="12190" spans="1:17" x14ac:dyDescent="0.25">
      <c r="A12190">
        <v>4656703</v>
      </c>
      <c r="B12190" t="s">
        <v>413</v>
      </c>
      <c r="D12190" t="s">
        <v>29</v>
      </c>
      <c r="E12190" t="s">
        <v>414</v>
      </c>
      <c r="F12190" t="s">
        <v>57</v>
      </c>
      <c r="G12190" t="s">
        <v>58</v>
      </c>
      <c r="H12190" s="6" t="s">
        <v>27</v>
      </c>
      <c r="I12190" s="1">
        <v>45980.357592592591</v>
      </c>
      <c r="J12190" s="1">
        <v>45982.631724537037</v>
      </c>
      <c r="K12190" t="s">
        <v>515</v>
      </c>
      <c r="M12190" t="s">
        <v>14883</v>
      </c>
      <c r="N12190" t="s">
        <v>29</v>
      </c>
      <c r="O12190" t="s">
        <v>53</v>
      </c>
      <c r="P12190" t="s">
        <v>822</v>
      </c>
      <c r="Q12190" t="s">
        <v>20436</v>
      </c>
    </row>
    <row r="12191" spans="1:17" x14ac:dyDescent="0.25">
      <c r="A12191">
        <v>4681930</v>
      </c>
      <c r="B12191" t="s">
        <v>94</v>
      </c>
      <c r="D12191" t="s">
        <v>95</v>
      </c>
      <c r="F12191" t="s">
        <v>72</v>
      </c>
      <c r="G12191" t="s">
        <v>73</v>
      </c>
      <c r="H12191" s="6" t="s">
        <v>21</v>
      </c>
      <c r="I12191" s="1">
        <v>45983.410034722219</v>
      </c>
      <c r="J12191" s="1">
        <v>45986.390127314815</v>
      </c>
      <c r="K12191" t="s">
        <v>515</v>
      </c>
      <c r="M12191" t="s">
        <v>14058</v>
      </c>
      <c r="N12191" t="s">
        <v>29</v>
      </c>
      <c r="O12191" t="s">
        <v>53</v>
      </c>
      <c r="P12191" t="s">
        <v>1192</v>
      </c>
      <c r="Q12191" t="s">
        <v>20436</v>
      </c>
    </row>
    <row r="12192" spans="1:17" x14ac:dyDescent="0.25">
      <c r="A12192">
        <v>4563475</v>
      </c>
      <c r="B12192" t="s">
        <v>150</v>
      </c>
      <c r="D12192" t="s">
        <v>14460</v>
      </c>
      <c r="E12192" t="s">
        <v>151</v>
      </c>
      <c r="F12192" t="s">
        <v>55</v>
      </c>
      <c r="G12192" t="s">
        <v>56</v>
      </c>
      <c r="H12192" s="6" t="s">
        <v>21</v>
      </c>
      <c r="I12192" s="1">
        <v>45968.452777777777</v>
      </c>
      <c r="J12192" s="1">
        <v>45971.617361111108</v>
      </c>
      <c r="K12192" t="s">
        <v>515</v>
      </c>
      <c r="M12192" t="s">
        <v>14884</v>
      </c>
      <c r="N12192" t="s">
        <v>29</v>
      </c>
      <c r="O12192" t="s">
        <v>34</v>
      </c>
      <c r="P12192" t="s">
        <v>14462</v>
      </c>
      <c r="Q12192" t="s">
        <v>520</v>
      </c>
    </row>
    <row r="12193" spans="1:17" x14ac:dyDescent="0.25">
      <c r="A12193">
        <v>4595661</v>
      </c>
      <c r="B12193" t="s">
        <v>60</v>
      </c>
      <c r="D12193" t="s">
        <v>371</v>
      </c>
      <c r="E12193" t="s">
        <v>372</v>
      </c>
      <c r="F12193" t="s">
        <v>57</v>
      </c>
      <c r="G12193" t="s">
        <v>58</v>
      </c>
      <c r="H12193" s="6" t="s">
        <v>21</v>
      </c>
      <c r="I12193" s="1">
        <v>45972.7108912037</v>
      </c>
      <c r="J12193" s="1">
        <v>45978.562974537039</v>
      </c>
      <c r="K12193" t="s">
        <v>515</v>
      </c>
      <c r="M12193" t="s">
        <v>14613</v>
      </c>
      <c r="N12193" t="s">
        <v>29</v>
      </c>
      <c r="O12193" t="s">
        <v>53</v>
      </c>
      <c r="P12193" t="s">
        <v>2570</v>
      </c>
      <c r="Q12193" t="s">
        <v>520</v>
      </c>
    </row>
    <row r="12194" spans="1:17" x14ac:dyDescent="0.25">
      <c r="A12194">
        <v>4639320</v>
      </c>
      <c r="B12194" t="s">
        <v>285</v>
      </c>
      <c r="D12194" t="s">
        <v>478</v>
      </c>
      <c r="E12194" t="s">
        <v>287</v>
      </c>
      <c r="F12194" t="s">
        <v>46</v>
      </c>
      <c r="G12194" t="s">
        <v>26</v>
      </c>
      <c r="H12194" s="6" t="s">
        <v>47</v>
      </c>
      <c r="I12194" s="1">
        <v>45978.767361111109</v>
      </c>
      <c r="J12194" s="1">
        <v>45987.678067129629</v>
      </c>
      <c r="K12194" t="s">
        <v>515</v>
      </c>
      <c r="M12194" t="s">
        <v>14885</v>
      </c>
      <c r="N12194" t="s">
        <v>29</v>
      </c>
      <c r="O12194" t="s">
        <v>34</v>
      </c>
      <c r="P12194" t="s">
        <v>14886</v>
      </c>
      <c r="Q12194" t="s">
        <v>520</v>
      </c>
    </row>
    <row r="12195" spans="1:17" x14ac:dyDescent="0.25">
      <c r="A12195">
        <v>4682147</v>
      </c>
      <c r="B12195" t="s">
        <v>302</v>
      </c>
      <c r="D12195" t="s">
        <v>303</v>
      </c>
      <c r="E12195" t="s">
        <v>304</v>
      </c>
      <c r="F12195" t="s">
        <v>46</v>
      </c>
      <c r="G12195" t="s">
        <v>26</v>
      </c>
      <c r="H12195" s="6" t="s">
        <v>21</v>
      </c>
      <c r="I12195" s="1">
        <v>45983.420810185184</v>
      </c>
      <c r="J12195" s="1">
        <v>45985.613912037035</v>
      </c>
      <c r="K12195" t="s">
        <v>515</v>
      </c>
      <c r="M12195" t="s">
        <v>14059</v>
      </c>
      <c r="N12195" t="s">
        <v>29</v>
      </c>
      <c r="O12195" t="s">
        <v>53</v>
      </c>
      <c r="P12195" t="s">
        <v>6023</v>
      </c>
      <c r="Q12195" t="s">
        <v>20436</v>
      </c>
    </row>
    <row r="12196" spans="1:17" x14ac:dyDescent="0.25">
      <c r="A12196">
        <v>4680956</v>
      </c>
      <c r="B12196" t="s">
        <v>413</v>
      </c>
      <c r="D12196" t="s">
        <v>29</v>
      </c>
      <c r="E12196" t="s">
        <v>461</v>
      </c>
      <c r="F12196" t="s">
        <v>57</v>
      </c>
      <c r="G12196" t="s">
        <v>58</v>
      </c>
      <c r="H12196" s="6" t="s">
        <v>27</v>
      </c>
      <c r="I12196" s="1">
        <v>45983.000694444447</v>
      </c>
      <c r="J12196" s="1">
        <v>45985.608206018522</v>
      </c>
      <c r="K12196" t="s">
        <v>515</v>
      </c>
      <c r="M12196" t="s">
        <v>14887</v>
      </c>
      <c r="N12196" t="s">
        <v>29</v>
      </c>
      <c r="O12196" t="s">
        <v>53</v>
      </c>
      <c r="P12196" t="s">
        <v>822</v>
      </c>
      <c r="Q12196" t="s">
        <v>20436</v>
      </c>
    </row>
    <row r="12197" spans="1:17" x14ac:dyDescent="0.25">
      <c r="A12197">
        <v>4652324</v>
      </c>
      <c r="B12197" t="s">
        <v>60</v>
      </c>
      <c r="D12197" t="s">
        <v>61</v>
      </c>
      <c r="E12197" t="s">
        <v>335</v>
      </c>
      <c r="F12197" t="s">
        <v>46</v>
      </c>
      <c r="G12197" t="s">
        <v>26</v>
      </c>
      <c r="H12197" s="6" t="s">
        <v>21</v>
      </c>
      <c r="I12197" s="1">
        <v>45979.659201388888</v>
      </c>
      <c r="J12197" s="1">
        <v>45982.413657407407</v>
      </c>
      <c r="K12197" t="s">
        <v>515</v>
      </c>
      <c r="M12197" t="s">
        <v>2143</v>
      </c>
      <c r="N12197" t="s">
        <v>29</v>
      </c>
      <c r="O12197" t="s">
        <v>53</v>
      </c>
      <c r="P12197" t="s">
        <v>2570</v>
      </c>
      <c r="Q12197" t="s">
        <v>520</v>
      </c>
    </row>
    <row r="12198" spans="1:17" x14ac:dyDescent="0.25">
      <c r="A12198">
        <v>4656782</v>
      </c>
      <c r="B12198" t="s">
        <v>307</v>
      </c>
      <c r="D12198" t="s">
        <v>308</v>
      </c>
      <c r="E12198" t="s">
        <v>310</v>
      </c>
      <c r="F12198" t="s">
        <v>72</v>
      </c>
      <c r="G12198" t="s">
        <v>73</v>
      </c>
      <c r="H12198" s="6" t="s">
        <v>27</v>
      </c>
      <c r="I12198" s="1">
        <v>45980.367291666669</v>
      </c>
      <c r="J12198" s="1">
        <v>45986.704837962963</v>
      </c>
      <c r="K12198" t="s">
        <v>515</v>
      </c>
      <c r="M12198" t="s">
        <v>14888</v>
      </c>
      <c r="N12198" t="s">
        <v>917</v>
      </c>
      <c r="O12198" t="s">
        <v>53</v>
      </c>
      <c r="P12198" t="s">
        <v>5808</v>
      </c>
      <c r="Q12198" t="s">
        <v>20436</v>
      </c>
    </row>
    <row r="12199" spans="1:17" x14ac:dyDescent="0.25">
      <c r="A12199">
        <v>4690343</v>
      </c>
      <c r="B12199" t="s">
        <v>401</v>
      </c>
      <c r="D12199" t="s">
        <v>29</v>
      </c>
      <c r="E12199" t="s">
        <v>136</v>
      </c>
      <c r="F12199" t="s">
        <v>46</v>
      </c>
      <c r="G12199" t="s">
        <v>26</v>
      </c>
      <c r="H12199" s="6" t="s">
        <v>27</v>
      </c>
      <c r="I12199" s="1">
        <v>45985.045069444444</v>
      </c>
      <c r="J12199" s="1">
        <v>45986.540162037039</v>
      </c>
      <c r="K12199" t="s">
        <v>515</v>
      </c>
      <c r="M12199" t="s">
        <v>14889</v>
      </c>
      <c r="N12199" t="s">
        <v>29</v>
      </c>
      <c r="O12199" t="s">
        <v>271</v>
      </c>
      <c r="P12199" t="s">
        <v>14465</v>
      </c>
      <c r="Q12199" t="s">
        <v>20436</v>
      </c>
    </row>
    <row r="12200" spans="1:17" x14ac:dyDescent="0.25">
      <c r="A12200">
        <v>4612551</v>
      </c>
      <c r="B12200" t="s">
        <v>60</v>
      </c>
      <c r="D12200" t="s">
        <v>61</v>
      </c>
      <c r="E12200" t="s">
        <v>335</v>
      </c>
      <c r="F12200" t="s">
        <v>25</v>
      </c>
      <c r="G12200" t="s">
        <v>26</v>
      </c>
      <c r="H12200" s="6" t="s">
        <v>47</v>
      </c>
      <c r="I12200" s="1">
        <v>45974.490254629629</v>
      </c>
      <c r="J12200" s="1">
        <v>45979.623518518521</v>
      </c>
      <c r="K12200" t="s">
        <v>515</v>
      </c>
      <c r="M12200" t="s">
        <v>14890</v>
      </c>
      <c r="N12200" t="s">
        <v>29</v>
      </c>
      <c r="O12200" t="s">
        <v>53</v>
      </c>
      <c r="P12200" t="s">
        <v>2570</v>
      </c>
      <c r="Q12200" t="s">
        <v>520</v>
      </c>
    </row>
    <row r="12201" spans="1:17" x14ac:dyDescent="0.25">
      <c r="A12201">
        <v>4612552</v>
      </c>
      <c r="B12201" t="s">
        <v>60</v>
      </c>
      <c r="D12201" t="s">
        <v>61</v>
      </c>
      <c r="E12201" t="s">
        <v>335</v>
      </c>
      <c r="F12201" t="s">
        <v>25</v>
      </c>
      <c r="G12201" t="s">
        <v>26</v>
      </c>
      <c r="H12201" s="6" t="s">
        <v>47</v>
      </c>
      <c r="I12201" s="1">
        <v>45974.490289351852</v>
      </c>
      <c r="J12201" s="1">
        <v>45979.623171296298</v>
      </c>
      <c r="K12201" t="s">
        <v>515</v>
      </c>
      <c r="M12201" t="s">
        <v>14890</v>
      </c>
      <c r="N12201" t="s">
        <v>29</v>
      </c>
      <c r="O12201" t="s">
        <v>53</v>
      </c>
      <c r="P12201" t="s">
        <v>2570</v>
      </c>
      <c r="Q12201" t="s">
        <v>520</v>
      </c>
    </row>
    <row r="12202" spans="1:17" x14ac:dyDescent="0.25">
      <c r="A12202">
        <v>4578932</v>
      </c>
      <c r="B12202" t="s">
        <v>150</v>
      </c>
      <c r="D12202" t="s">
        <v>14460</v>
      </c>
      <c r="E12202" t="s">
        <v>187</v>
      </c>
      <c r="F12202" t="s">
        <v>25</v>
      </c>
      <c r="G12202" t="s">
        <v>26</v>
      </c>
      <c r="H12202" s="6" t="s">
        <v>21</v>
      </c>
      <c r="I12202" s="1">
        <v>45969.702731481484</v>
      </c>
      <c r="J12202" s="1">
        <v>45971.483611111114</v>
      </c>
      <c r="K12202" t="s">
        <v>515</v>
      </c>
      <c r="M12202" t="s">
        <v>14891</v>
      </c>
      <c r="N12202" t="s">
        <v>29</v>
      </c>
      <c r="O12202" t="s">
        <v>34</v>
      </c>
      <c r="P12202" t="s">
        <v>14462</v>
      </c>
      <c r="Q12202" t="s">
        <v>20436</v>
      </c>
    </row>
    <row r="12203" spans="1:17" x14ac:dyDescent="0.25">
      <c r="A12203">
        <v>4684293</v>
      </c>
      <c r="B12203" t="s">
        <v>250</v>
      </c>
      <c r="D12203" t="s">
        <v>311</v>
      </c>
      <c r="E12203" t="s">
        <v>312</v>
      </c>
      <c r="F12203" t="s">
        <v>72</v>
      </c>
      <c r="G12203" t="s">
        <v>73</v>
      </c>
      <c r="H12203" s="6" t="s">
        <v>27</v>
      </c>
      <c r="I12203" s="1">
        <v>45983.514537037037</v>
      </c>
      <c r="J12203" s="1">
        <v>45986.663275462961</v>
      </c>
      <c r="K12203" t="s">
        <v>515</v>
      </c>
      <c r="M12203" t="s">
        <v>14892</v>
      </c>
      <c r="N12203" t="s">
        <v>29</v>
      </c>
      <c r="O12203" t="s">
        <v>315</v>
      </c>
      <c r="P12203" t="s">
        <v>14508</v>
      </c>
      <c r="Q12203" t="s">
        <v>20436</v>
      </c>
    </row>
    <row r="12204" spans="1:17" x14ac:dyDescent="0.25">
      <c r="A12204">
        <v>4676307</v>
      </c>
      <c r="B12204" t="s">
        <v>307</v>
      </c>
      <c r="D12204" t="s">
        <v>308</v>
      </c>
      <c r="E12204" t="s">
        <v>309</v>
      </c>
      <c r="F12204" t="s">
        <v>72</v>
      </c>
      <c r="G12204" t="s">
        <v>73</v>
      </c>
      <c r="H12204" s="6" t="s">
        <v>21</v>
      </c>
      <c r="I12204" s="1">
        <v>45982.85497685185</v>
      </c>
      <c r="J12204" s="1">
        <v>45986.781550925924</v>
      </c>
      <c r="K12204" t="s">
        <v>515</v>
      </c>
      <c r="M12204" t="s">
        <v>14893</v>
      </c>
      <c r="N12204" t="s">
        <v>917</v>
      </c>
      <c r="O12204" t="s">
        <v>53</v>
      </c>
      <c r="P12204" t="s">
        <v>5808</v>
      </c>
      <c r="Q12204" t="s">
        <v>20436</v>
      </c>
    </row>
    <row r="12205" spans="1:17" x14ac:dyDescent="0.25">
      <c r="A12205">
        <v>4694679</v>
      </c>
      <c r="B12205" t="s">
        <v>401</v>
      </c>
      <c r="D12205" t="s">
        <v>29</v>
      </c>
      <c r="E12205" t="s">
        <v>402</v>
      </c>
      <c r="F12205" t="s">
        <v>57</v>
      </c>
      <c r="G12205" t="s">
        <v>58</v>
      </c>
      <c r="H12205" s="6" t="s">
        <v>27</v>
      </c>
      <c r="I12205" s="1">
        <v>45985.999930555554</v>
      </c>
      <c r="J12205" s="1">
        <v>45988.630752314813</v>
      </c>
      <c r="K12205" t="s">
        <v>515</v>
      </c>
      <c r="M12205" t="s">
        <v>14894</v>
      </c>
      <c r="N12205" t="s">
        <v>29</v>
      </c>
      <c r="O12205" t="s">
        <v>249</v>
      </c>
      <c r="P12205" t="s">
        <v>14688</v>
      </c>
      <c r="Q12205" t="s">
        <v>20436</v>
      </c>
    </row>
    <row r="12206" spans="1:17" x14ac:dyDescent="0.25">
      <c r="A12206">
        <v>4573283</v>
      </c>
      <c r="B12206" t="s">
        <v>60</v>
      </c>
      <c r="D12206" t="s">
        <v>61</v>
      </c>
      <c r="E12206" t="s">
        <v>335</v>
      </c>
      <c r="F12206" t="s">
        <v>55</v>
      </c>
      <c r="G12206" t="s">
        <v>56</v>
      </c>
      <c r="H12206" s="6" t="s">
        <v>21</v>
      </c>
      <c r="I12206" s="1">
        <v>45969.421377314815</v>
      </c>
      <c r="J12206" s="1">
        <v>45975.410763888889</v>
      </c>
      <c r="K12206" t="s">
        <v>515</v>
      </c>
      <c r="M12206" t="s">
        <v>14895</v>
      </c>
      <c r="N12206" t="s">
        <v>29</v>
      </c>
      <c r="O12206" t="s">
        <v>53</v>
      </c>
      <c r="P12206" t="s">
        <v>2570</v>
      </c>
      <c r="Q12206" t="s">
        <v>520</v>
      </c>
    </row>
    <row r="12207" spans="1:17" x14ac:dyDescent="0.25">
      <c r="A12207">
        <v>4653157</v>
      </c>
      <c r="B12207" t="s">
        <v>338</v>
      </c>
      <c r="D12207" t="s">
        <v>339</v>
      </c>
      <c r="E12207" t="s">
        <v>340</v>
      </c>
      <c r="F12207" t="s">
        <v>57</v>
      </c>
      <c r="G12207" t="s">
        <v>58</v>
      </c>
      <c r="H12207" s="6" t="s">
        <v>27</v>
      </c>
      <c r="I12207" s="1">
        <v>45979.697835648149</v>
      </c>
      <c r="J12207" s="1">
        <v>45987.496967592589</v>
      </c>
      <c r="K12207" t="s">
        <v>515</v>
      </c>
      <c r="M12207" t="s">
        <v>14060</v>
      </c>
      <c r="N12207" t="s">
        <v>29</v>
      </c>
      <c r="O12207" t="s">
        <v>271</v>
      </c>
      <c r="P12207" t="s">
        <v>14036</v>
      </c>
      <c r="Q12207" t="s">
        <v>20436</v>
      </c>
    </row>
    <row r="12208" spans="1:17" x14ac:dyDescent="0.25">
      <c r="A12208">
        <v>4638803</v>
      </c>
      <c r="B12208" t="s">
        <v>169</v>
      </c>
      <c r="D12208" t="s">
        <v>170</v>
      </c>
      <c r="E12208" t="s">
        <v>171</v>
      </c>
      <c r="F12208" t="s">
        <v>63</v>
      </c>
      <c r="G12208" t="s">
        <v>52</v>
      </c>
      <c r="H12208" s="6" t="s">
        <v>47</v>
      </c>
      <c r="I12208" s="1">
        <v>45978.726724537039</v>
      </c>
      <c r="J12208" s="1">
        <v>45986.418449074074</v>
      </c>
      <c r="K12208" t="s">
        <v>515</v>
      </c>
      <c r="M12208" t="s">
        <v>14896</v>
      </c>
      <c r="N12208" t="s">
        <v>528</v>
      </c>
      <c r="O12208" t="s">
        <v>271</v>
      </c>
      <c r="P12208" t="s">
        <v>5592</v>
      </c>
      <c r="Q12208" t="s">
        <v>520</v>
      </c>
    </row>
    <row r="12209" spans="1:17" x14ac:dyDescent="0.25">
      <c r="A12209">
        <v>4638816</v>
      </c>
      <c r="B12209" t="s">
        <v>169</v>
      </c>
      <c r="D12209" t="s">
        <v>170</v>
      </c>
      <c r="E12209" t="s">
        <v>171</v>
      </c>
      <c r="F12209" t="s">
        <v>63</v>
      </c>
      <c r="G12209" t="s">
        <v>52</v>
      </c>
      <c r="H12209" s="6" t="s">
        <v>47</v>
      </c>
      <c r="I12209" s="1">
        <v>45978.727430555555</v>
      </c>
      <c r="J12209" s="1">
        <v>45986.41783564815</v>
      </c>
      <c r="K12209" t="s">
        <v>515</v>
      </c>
      <c r="M12209" t="s">
        <v>14896</v>
      </c>
      <c r="N12209" t="s">
        <v>528</v>
      </c>
      <c r="O12209" t="s">
        <v>271</v>
      </c>
      <c r="P12209" t="s">
        <v>5592</v>
      </c>
      <c r="Q12209" t="s">
        <v>520</v>
      </c>
    </row>
    <row r="12210" spans="1:17" x14ac:dyDescent="0.25">
      <c r="A12210">
        <v>4633574</v>
      </c>
      <c r="B12210" t="s">
        <v>307</v>
      </c>
      <c r="D12210" t="s">
        <v>308</v>
      </c>
      <c r="E12210" t="s">
        <v>309</v>
      </c>
      <c r="F12210" t="s">
        <v>57</v>
      </c>
      <c r="G12210" t="s">
        <v>58</v>
      </c>
      <c r="H12210" s="6" t="s">
        <v>27</v>
      </c>
      <c r="I12210" s="1">
        <v>45978.456076388888</v>
      </c>
      <c r="J12210" s="1">
        <v>45987.562754629631</v>
      </c>
      <c r="K12210" t="s">
        <v>515</v>
      </c>
      <c r="M12210" t="s">
        <v>14897</v>
      </c>
      <c r="N12210" t="s">
        <v>917</v>
      </c>
      <c r="O12210" t="s">
        <v>53</v>
      </c>
      <c r="P12210" t="s">
        <v>5808</v>
      </c>
      <c r="Q12210" t="s">
        <v>20436</v>
      </c>
    </row>
    <row r="12211" spans="1:17" x14ac:dyDescent="0.25">
      <c r="A12211">
        <v>4625019</v>
      </c>
      <c r="B12211" t="s">
        <v>131</v>
      </c>
      <c r="D12211" t="s">
        <v>29</v>
      </c>
      <c r="E12211" t="s">
        <v>30</v>
      </c>
      <c r="F12211" t="s">
        <v>57</v>
      </c>
      <c r="G12211" t="s">
        <v>58</v>
      </c>
      <c r="H12211" s="6" t="s">
        <v>27</v>
      </c>
      <c r="I12211" s="1">
        <v>45975.550219907411</v>
      </c>
      <c r="J12211" s="1">
        <v>45982.484618055554</v>
      </c>
      <c r="K12211" t="s">
        <v>515</v>
      </c>
      <c r="M12211" t="s">
        <v>14898</v>
      </c>
      <c r="N12211" t="s">
        <v>29</v>
      </c>
      <c r="O12211" t="s">
        <v>53</v>
      </c>
      <c r="P12211" t="s">
        <v>14513</v>
      </c>
      <c r="Q12211" t="s">
        <v>20436</v>
      </c>
    </row>
    <row r="12212" spans="1:17" x14ac:dyDescent="0.25">
      <c r="A12212">
        <v>4630975</v>
      </c>
      <c r="B12212" t="s">
        <v>60</v>
      </c>
      <c r="D12212" t="s">
        <v>371</v>
      </c>
      <c r="E12212" t="s">
        <v>372</v>
      </c>
      <c r="F12212" t="s">
        <v>46</v>
      </c>
      <c r="G12212" t="s">
        <v>26</v>
      </c>
      <c r="H12212" s="6" t="s">
        <v>21</v>
      </c>
      <c r="I12212" s="1">
        <v>45978.027083333334</v>
      </c>
      <c r="J12212" s="1">
        <v>45982.726678240739</v>
      </c>
      <c r="K12212" t="s">
        <v>515</v>
      </c>
      <c r="M12212" t="s">
        <v>14613</v>
      </c>
      <c r="N12212" t="s">
        <v>29</v>
      </c>
      <c r="O12212" t="s">
        <v>53</v>
      </c>
      <c r="P12212" t="s">
        <v>2570</v>
      </c>
      <c r="Q12212" t="s">
        <v>520</v>
      </c>
    </row>
    <row r="12213" spans="1:17" x14ac:dyDescent="0.25">
      <c r="A12213">
        <v>4651315</v>
      </c>
      <c r="B12213" t="s">
        <v>302</v>
      </c>
      <c r="D12213" t="s">
        <v>303</v>
      </c>
      <c r="E12213" t="s">
        <v>304</v>
      </c>
      <c r="F12213" t="s">
        <v>33</v>
      </c>
      <c r="G12213" t="s">
        <v>26</v>
      </c>
      <c r="H12213" s="6" t="s">
        <v>47</v>
      </c>
      <c r="I12213" s="1">
        <v>45979.61173611111</v>
      </c>
      <c r="J12213" s="1">
        <v>45988.652372685188</v>
      </c>
      <c r="K12213" t="s">
        <v>515</v>
      </c>
      <c r="M12213" t="s">
        <v>14061</v>
      </c>
      <c r="N12213" t="s">
        <v>29</v>
      </c>
      <c r="O12213" t="s">
        <v>53</v>
      </c>
      <c r="P12213" t="s">
        <v>6023</v>
      </c>
      <c r="Q12213" t="s">
        <v>20436</v>
      </c>
    </row>
    <row r="12214" spans="1:17" x14ac:dyDescent="0.25">
      <c r="A12214">
        <v>4670793</v>
      </c>
      <c r="B12214" t="s">
        <v>413</v>
      </c>
      <c r="D12214" t="s">
        <v>29</v>
      </c>
      <c r="E12214" t="s">
        <v>461</v>
      </c>
      <c r="F12214" t="s">
        <v>33</v>
      </c>
      <c r="G12214" t="s">
        <v>26</v>
      </c>
      <c r="H12214" s="6" t="s">
        <v>27</v>
      </c>
      <c r="I12214" s="1">
        <v>45982.520833333336</v>
      </c>
      <c r="J12214" s="1">
        <v>45985.549189814818</v>
      </c>
      <c r="K12214" t="s">
        <v>515</v>
      </c>
      <c r="M12214" t="s">
        <v>14899</v>
      </c>
      <c r="N12214" t="s">
        <v>29</v>
      </c>
      <c r="O12214" t="s">
        <v>34</v>
      </c>
      <c r="P12214" t="s">
        <v>940</v>
      </c>
      <c r="Q12214" t="s">
        <v>520</v>
      </c>
    </row>
    <row r="12215" spans="1:17" x14ac:dyDescent="0.25">
      <c r="A12215">
        <v>4576466</v>
      </c>
      <c r="B12215" t="s">
        <v>150</v>
      </c>
      <c r="D12215" t="s">
        <v>14460</v>
      </c>
      <c r="E12215" t="s">
        <v>151</v>
      </c>
      <c r="F12215" t="s">
        <v>46</v>
      </c>
      <c r="G12215" t="s">
        <v>26</v>
      </c>
      <c r="H12215" s="6" t="s">
        <v>21</v>
      </c>
      <c r="I12215" s="1">
        <v>45969.594444444447</v>
      </c>
      <c r="J12215" s="1">
        <v>45972.511805555558</v>
      </c>
      <c r="K12215" t="s">
        <v>515</v>
      </c>
      <c r="M12215" t="s">
        <v>14900</v>
      </c>
      <c r="N12215" t="s">
        <v>29</v>
      </c>
      <c r="O12215" t="s">
        <v>34</v>
      </c>
      <c r="P12215" t="s">
        <v>14462</v>
      </c>
      <c r="Q12215" t="s">
        <v>520</v>
      </c>
    </row>
    <row r="12216" spans="1:17" x14ac:dyDescent="0.25">
      <c r="A12216">
        <v>4689178</v>
      </c>
      <c r="B12216" t="s">
        <v>401</v>
      </c>
      <c r="D12216" t="s">
        <v>29</v>
      </c>
      <c r="E12216" t="s">
        <v>402</v>
      </c>
      <c r="F12216" t="s">
        <v>33</v>
      </c>
      <c r="G12216" t="s">
        <v>26</v>
      </c>
      <c r="H12216" s="6" t="s">
        <v>27</v>
      </c>
      <c r="I12216" s="1">
        <v>45983.793703703705</v>
      </c>
      <c r="J12216" s="1">
        <v>45986.692800925928</v>
      </c>
      <c r="K12216" t="s">
        <v>515</v>
      </c>
      <c r="M12216" t="s">
        <v>14901</v>
      </c>
      <c r="N12216" t="s">
        <v>29</v>
      </c>
      <c r="O12216" t="s">
        <v>271</v>
      </c>
      <c r="P12216" t="s">
        <v>14465</v>
      </c>
      <c r="Q12216" t="s">
        <v>20436</v>
      </c>
    </row>
    <row r="12217" spans="1:17" x14ac:dyDescent="0.25">
      <c r="A12217">
        <v>4533464</v>
      </c>
      <c r="B12217" t="s">
        <v>83</v>
      </c>
      <c r="D12217" t="s">
        <v>29</v>
      </c>
      <c r="E12217" t="s">
        <v>84</v>
      </c>
      <c r="F12217" t="s">
        <v>57</v>
      </c>
      <c r="G12217" t="s">
        <v>58</v>
      </c>
      <c r="H12217" s="6" t="s">
        <v>27</v>
      </c>
      <c r="I12217" s="1">
        <v>45965.618020833332</v>
      </c>
      <c r="J12217" s="1">
        <v>45967.47755787037</v>
      </c>
      <c r="K12217" t="s">
        <v>515</v>
      </c>
      <c r="M12217" t="s">
        <v>14902</v>
      </c>
      <c r="N12217" t="s">
        <v>29</v>
      </c>
      <c r="O12217" t="s">
        <v>53</v>
      </c>
      <c r="P12217" t="s">
        <v>14903</v>
      </c>
      <c r="Q12217" t="s">
        <v>20436</v>
      </c>
    </row>
    <row r="12218" spans="1:17" x14ac:dyDescent="0.25">
      <c r="A12218">
        <v>4699146</v>
      </c>
      <c r="B12218" t="s">
        <v>265</v>
      </c>
      <c r="D12218" t="s">
        <v>266</v>
      </c>
      <c r="E12218" t="s">
        <v>457</v>
      </c>
      <c r="F12218" t="s">
        <v>72</v>
      </c>
      <c r="G12218" t="s">
        <v>73</v>
      </c>
      <c r="H12218" s="6" t="s">
        <v>27</v>
      </c>
      <c r="I12218" s="1">
        <v>45986.513171296298</v>
      </c>
      <c r="J12218" s="1">
        <v>45988.534166666665</v>
      </c>
      <c r="K12218" t="s">
        <v>515</v>
      </c>
      <c r="M12218" t="s">
        <v>14904</v>
      </c>
      <c r="N12218" t="s">
        <v>29</v>
      </c>
      <c r="O12218" t="s">
        <v>271</v>
      </c>
      <c r="P12218" t="s">
        <v>14534</v>
      </c>
      <c r="Q12218" t="s">
        <v>20436</v>
      </c>
    </row>
    <row r="12219" spans="1:17" x14ac:dyDescent="0.25">
      <c r="A12219">
        <v>4690270</v>
      </c>
      <c r="B12219" t="s">
        <v>413</v>
      </c>
      <c r="D12219" t="s">
        <v>29</v>
      </c>
      <c r="E12219" t="s">
        <v>459</v>
      </c>
      <c r="F12219" t="s">
        <v>46</v>
      </c>
      <c r="G12219" t="s">
        <v>26</v>
      </c>
      <c r="H12219" s="6" t="s">
        <v>27</v>
      </c>
      <c r="I12219" s="1">
        <v>45983.979826388888</v>
      </c>
      <c r="J12219" s="1">
        <v>45985.494050925925</v>
      </c>
      <c r="K12219" t="s">
        <v>515</v>
      </c>
      <c r="M12219" t="s">
        <v>14905</v>
      </c>
      <c r="N12219" t="s">
        <v>29</v>
      </c>
      <c r="O12219" t="s">
        <v>53</v>
      </c>
      <c r="P12219" t="s">
        <v>822</v>
      </c>
      <c r="Q12219" t="s">
        <v>20436</v>
      </c>
    </row>
    <row r="12220" spans="1:17" x14ac:dyDescent="0.25">
      <c r="A12220">
        <v>4675854</v>
      </c>
      <c r="B12220" t="s">
        <v>14472</v>
      </c>
      <c r="D12220" t="s">
        <v>14473</v>
      </c>
      <c r="E12220" t="s">
        <v>14474</v>
      </c>
      <c r="F12220" t="s">
        <v>51</v>
      </c>
      <c r="G12220" t="s">
        <v>52</v>
      </c>
      <c r="H12220" s="6" t="s">
        <v>21</v>
      </c>
      <c r="I12220" s="1">
        <v>45982.796099537038</v>
      </c>
      <c r="J12220" s="1">
        <v>45987.585590277777</v>
      </c>
      <c r="K12220" t="s">
        <v>515</v>
      </c>
      <c r="M12220" t="s">
        <v>14906</v>
      </c>
      <c r="N12220" t="s">
        <v>90</v>
      </c>
      <c r="O12220" t="s">
        <v>271</v>
      </c>
      <c r="P12220" t="s">
        <v>14476</v>
      </c>
      <c r="Q12220" t="s">
        <v>520</v>
      </c>
    </row>
    <row r="12221" spans="1:17" x14ac:dyDescent="0.25">
      <c r="A12221">
        <v>4611825</v>
      </c>
      <c r="B12221" t="s">
        <v>60</v>
      </c>
      <c r="D12221" t="s">
        <v>61</v>
      </c>
      <c r="E12221" t="s">
        <v>335</v>
      </c>
      <c r="F12221" t="s">
        <v>25</v>
      </c>
      <c r="G12221" t="s">
        <v>26</v>
      </c>
      <c r="H12221" s="6" t="s">
        <v>47</v>
      </c>
      <c r="I12221" s="1">
        <v>45974.459467592591</v>
      </c>
      <c r="J12221" s="1">
        <v>45979.675613425927</v>
      </c>
      <c r="K12221" t="s">
        <v>515</v>
      </c>
      <c r="M12221" t="s">
        <v>14907</v>
      </c>
      <c r="N12221" t="s">
        <v>29</v>
      </c>
      <c r="O12221" t="s">
        <v>53</v>
      </c>
      <c r="P12221" t="s">
        <v>2570</v>
      </c>
      <c r="Q12221" t="s">
        <v>520</v>
      </c>
    </row>
    <row r="12222" spans="1:17" x14ac:dyDescent="0.25">
      <c r="A12222">
        <v>4702550</v>
      </c>
      <c r="B12222" t="s">
        <v>401</v>
      </c>
      <c r="D12222" t="s">
        <v>29</v>
      </c>
      <c r="E12222" t="s">
        <v>402</v>
      </c>
      <c r="F12222" t="s">
        <v>51</v>
      </c>
      <c r="G12222" t="s">
        <v>52</v>
      </c>
      <c r="H12222" s="6" t="s">
        <v>27</v>
      </c>
      <c r="I12222" s="1">
        <v>45986.683923611112</v>
      </c>
      <c r="J12222" s="1">
        <v>45988.581504629627</v>
      </c>
      <c r="K12222" t="s">
        <v>515</v>
      </c>
      <c r="M12222" t="s">
        <v>3951</v>
      </c>
      <c r="N12222" t="s">
        <v>29</v>
      </c>
      <c r="O12222" t="s">
        <v>271</v>
      </c>
      <c r="P12222" t="s">
        <v>14908</v>
      </c>
      <c r="Q12222" t="s">
        <v>520</v>
      </c>
    </row>
    <row r="12223" spans="1:17" x14ac:dyDescent="0.25">
      <c r="A12223">
        <v>4702661</v>
      </c>
      <c r="B12223" t="s">
        <v>401</v>
      </c>
      <c r="D12223" t="s">
        <v>29</v>
      </c>
      <c r="E12223" t="s">
        <v>402</v>
      </c>
      <c r="F12223" t="s">
        <v>51</v>
      </c>
      <c r="G12223" t="s">
        <v>52</v>
      </c>
      <c r="H12223" s="6" t="s">
        <v>27</v>
      </c>
      <c r="I12223" s="1">
        <v>45986.688159722224</v>
      </c>
      <c r="J12223" s="1">
        <v>45988.581504629627</v>
      </c>
      <c r="K12223" t="s">
        <v>515</v>
      </c>
      <c r="M12223" t="s">
        <v>3951</v>
      </c>
      <c r="N12223" t="s">
        <v>29</v>
      </c>
      <c r="O12223" t="s">
        <v>271</v>
      </c>
      <c r="P12223" t="s">
        <v>14908</v>
      </c>
      <c r="Q12223" t="s">
        <v>520</v>
      </c>
    </row>
    <row r="12224" spans="1:17" x14ac:dyDescent="0.25">
      <c r="A12224">
        <v>4708741</v>
      </c>
      <c r="B12224" t="s">
        <v>237</v>
      </c>
      <c r="D12224" t="s">
        <v>238</v>
      </c>
      <c r="E12224" t="s">
        <v>227</v>
      </c>
      <c r="F12224" t="s">
        <v>33</v>
      </c>
      <c r="G12224" t="s">
        <v>26</v>
      </c>
      <c r="H12224" s="6" t="s">
        <v>21</v>
      </c>
      <c r="I12224" s="1">
        <v>45987.529548611114</v>
      </c>
      <c r="J12224" s="1">
        <v>45988.639062499999</v>
      </c>
      <c r="K12224" t="s">
        <v>515</v>
      </c>
      <c r="M12224" t="s">
        <v>14909</v>
      </c>
      <c r="N12224" t="s">
        <v>29</v>
      </c>
      <c r="O12224" t="s">
        <v>315</v>
      </c>
      <c r="P12224" t="s">
        <v>14910</v>
      </c>
      <c r="Q12224" t="s">
        <v>520</v>
      </c>
    </row>
    <row r="12225" spans="1:17" x14ac:dyDescent="0.25">
      <c r="A12225">
        <v>4664312</v>
      </c>
      <c r="B12225" t="s">
        <v>250</v>
      </c>
      <c r="D12225" t="s">
        <v>311</v>
      </c>
      <c r="E12225" t="s">
        <v>312</v>
      </c>
      <c r="F12225" t="s">
        <v>72</v>
      </c>
      <c r="G12225" t="s">
        <v>73</v>
      </c>
      <c r="H12225" s="6" t="s">
        <v>47</v>
      </c>
      <c r="I12225" s="1">
        <v>45980.731261574074</v>
      </c>
      <c r="J12225" s="1">
        <v>45986.65384259259</v>
      </c>
      <c r="K12225" t="s">
        <v>515</v>
      </c>
      <c r="M12225" t="s">
        <v>3574</v>
      </c>
      <c r="N12225" t="s">
        <v>29</v>
      </c>
      <c r="O12225" t="s">
        <v>315</v>
      </c>
      <c r="P12225" t="s">
        <v>14508</v>
      </c>
      <c r="Q12225" t="s">
        <v>20436</v>
      </c>
    </row>
    <row r="12226" spans="1:17" x14ac:dyDescent="0.25">
      <c r="A12226">
        <v>4664313</v>
      </c>
      <c r="B12226" t="s">
        <v>250</v>
      </c>
      <c r="D12226" t="s">
        <v>311</v>
      </c>
      <c r="E12226" t="s">
        <v>312</v>
      </c>
      <c r="F12226" t="s">
        <v>72</v>
      </c>
      <c r="G12226" t="s">
        <v>73</v>
      </c>
      <c r="H12226" s="6" t="s">
        <v>47</v>
      </c>
      <c r="I12226" s="1">
        <v>45980.731296296297</v>
      </c>
      <c r="J12226" s="1">
        <v>45986.65384259259</v>
      </c>
      <c r="K12226" t="s">
        <v>515</v>
      </c>
      <c r="M12226" t="s">
        <v>3574</v>
      </c>
      <c r="N12226" t="s">
        <v>29</v>
      </c>
      <c r="O12226" t="s">
        <v>315</v>
      </c>
      <c r="P12226" t="s">
        <v>14508</v>
      </c>
      <c r="Q12226" t="s">
        <v>20436</v>
      </c>
    </row>
    <row r="12227" spans="1:17" x14ac:dyDescent="0.25">
      <c r="A12227">
        <v>4658156</v>
      </c>
      <c r="B12227" t="s">
        <v>60</v>
      </c>
      <c r="D12227" t="s">
        <v>371</v>
      </c>
      <c r="E12227" t="s">
        <v>372</v>
      </c>
      <c r="F12227" t="s">
        <v>72</v>
      </c>
      <c r="G12227" t="s">
        <v>73</v>
      </c>
      <c r="H12227" s="6" t="s">
        <v>21</v>
      </c>
      <c r="I12227" s="1">
        <v>45980.446099537039</v>
      </c>
      <c r="J12227" s="1">
        <v>45983.519074074073</v>
      </c>
      <c r="K12227" t="s">
        <v>515</v>
      </c>
      <c r="M12227" t="s">
        <v>14911</v>
      </c>
      <c r="N12227" t="s">
        <v>29</v>
      </c>
      <c r="O12227" t="s">
        <v>53</v>
      </c>
      <c r="P12227" t="s">
        <v>2570</v>
      </c>
      <c r="Q12227" t="s">
        <v>520</v>
      </c>
    </row>
    <row r="12228" spans="1:17" x14ac:dyDescent="0.25">
      <c r="A12228">
        <v>4658274</v>
      </c>
      <c r="B12228" t="s">
        <v>60</v>
      </c>
      <c r="D12228" t="s">
        <v>371</v>
      </c>
      <c r="E12228" t="s">
        <v>372</v>
      </c>
      <c r="F12228" t="s">
        <v>57</v>
      </c>
      <c r="G12228" t="s">
        <v>58</v>
      </c>
      <c r="H12228" s="6" t="s">
        <v>21</v>
      </c>
      <c r="I12228" s="1">
        <v>45980.448750000003</v>
      </c>
      <c r="J12228" s="1">
        <v>45983.518506944441</v>
      </c>
      <c r="K12228" t="s">
        <v>515</v>
      </c>
      <c r="M12228" t="s">
        <v>14911</v>
      </c>
      <c r="N12228" t="s">
        <v>29</v>
      </c>
      <c r="O12228" t="s">
        <v>53</v>
      </c>
      <c r="P12228" t="s">
        <v>2570</v>
      </c>
      <c r="Q12228" t="s">
        <v>520</v>
      </c>
    </row>
    <row r="12229" spans="1:17" x14ac:dyDescent="0.25">
      <c r="A12229">
        <v>4627557</v>
      </c>
      <c r="B12229" t="s">
        <v>60</v>
      </c>
      <c r="D12229" t="s">
        <v>61</v>
      </c>
      <c r="E12229" t="s">
        <v>335</v>
      </c>
      <c r="F12229" t="s">
        <v>46</v>
      </c>
      <c r="G12229" t="s">
        <v>26</v>
      </c>
      <c r="H12229" s="6" t="s">
        <v>21</v>
      </c>
      <c r="I12229" s="1">
        <v>45975.675659722219</v>
      </c>
      <c r="J12229" s="1">
        <v>45980.620937500003</v>
      </c>
      <c r="K12229" t="s">
        <v>515</v>
      </c>
      <c r="M12229" t="s">
        <v>14737</v>
      </c>
      <c r="N12229" t="s">
        <v>29</v>
      </c>
      <c r="O12229" t="s">
        <v>53</v>
      </c>
      <c r="P12229" t="s">
        <v>2570</v>
      </c>
      <c r="Q12229" t="s">
        <v>520</v>
      </c>
    </row>
    <row r="12230" spans="1:17" x14ac:dyDescent="0.25">
      <c r="A12230">
        <v>4637824</v>
      </c>
      <c r="B12230" t="s">
        <v>413</v>
      </c>
      <c r="D12230" t="s">
        <v>29</v>
      </c>
      <c r="E12230" t="s">
        <v>414</v>
      </c>
      <c r="F12230" t="s">
        <v>44</v>
      </c>
      <c r="G12230" t="s">
        <v>20</v>
      </c>
      <c r="H12230" s="6" t="s">
        <v>21</v>
      </c>
      <c r="I12230" s="1">
        <v>45978.674571759257</v>
      </c>
      <c r="J12230" s="1">
        <v>45982.642210648148</v>
      </c>
      <c r="K12230" t="s">
        <v>515</v>
      </c>
      <c r="M12230" t="s">
        <v>14912</v>
      </c>
      <c r="N12230" t="s">
        <v>29</v>
      </c>
      <c r="O12230" t="s">
        <v>53</v>
      </c>
      <c r="P12230" t="s">
        <v>822</v>
      </c>
      <c r="Q12230" t="s">
        <v>20436</v>
      </c>
    </row>
    <row r="12231" spans="1:17" x14ac:dyDescent="0.25">
      <c r="A12231">
        <v>4538623</v>
      </c>
      <c r="B12231" t="s">
        <v>150</v>
      </c>
      <c r="D12231" t="s">
        <v>14460</v>
      </c>
      <c r="E12231" t="s">
        <v>187</v>
      </c>
      <c r="F12231" t="s">
        <v>98</v>
      </c>
      <c r="G12231" t="s">
        <v>52</v>
      </c>
      <c r="H12231" s="6" t="s">
        <v>21</v>
      </c>
      <c r="I12231" s="1">
        <v>45965.79791666667</v>
      </c>
      <c r="J12231" s="1">
        <v>45968.778668981482</v>
      </c>
      <c r="K12231" t="s">
        <v>515</v>
      </c>
      <c r="M12231" t="s">
        <v>14224</v>
      </c>
      <c r="N12231" t="s">
        <v>29</v>
      </c>
      <c r="O12231" t="s">
        <v>53</v>
      </c>
      <c r="P12231" t="s">
        <v>14470</v>
      </c>
      <c r="Q12231" t="s">
        <v>20436</v>
      </c>
    </row>
    <row r="12232" spans="1:17" x14ac:dyDescent="0.25">
      <c r="A12232">
        <v>4668706</v>
      </c>
      <c r="B12232" t="s">
        <v>250</v>
      </c>
      <c r="D12232" t="s">
        <v>311</v>
      </c>
      <c r="E12232" t="s">
        <v>312</v>
      </c>
      <c r="F12232" t="s">
        <v>72</v>
      </c>
      <c r="G12232" t="s">
        <v>73</v>
      </c>
      <c r="H12232" s="6" t="s">
        <v>27</v>
      </c>
      <c r="I12232" s="1">
        <v>45982.432592592595</v>
      </c>
      <c r="J12232" s="1">
        <v>45986.689502314817</v>
      </c>
      <c r="K12232" t="s">
        <v>515</v>
      </c>
      <c r="M12232" t="s">
        <v>14913</v>
      </c>
      <c r="N12232" t="s">
        <v>29</v>
      </c>
      <c r="O12232" t="s">
        <v>315</v>
      </c>
      <c r="P12232" t="s">
        <v>14508</v>
      </c>
      <c r="Q12232" t="s">
        <v>20436</v>
      </c>
    </row>
    <row r="12233" spans="1:17" x14ac:dyDescent="0.25">
      <c r="A12233">
        <v>4691469</v>
      </c>
      <c r="B12233" t="s">
        <v>169</v>
      </c>
      <c r="D12233" t="s">
        <v>170</v>
      </c>
      <c r="E12233" t="s">
        <v>438</v>
      </c>
      <c r="F12233" t="s">
        <v>33</v>
      </c>
      <c r="G12233" t="s">
        <v>26</v>
      </c>
      <c r="H12233" s="6" t="s">
        <v>21</v>
      </c>
      <c r="I12233" s="1">
        <v>45985.455787037034</v>
      </c>
      <c r="J12233" s="1">
        <v>45986.544976851852</v>
      </c>
      <c r="K12233" t="s">
        <v>515</v>
      </c>
      <c r="M12233" t="s">
        <v>4419</v>
      </c>
      <c r="N12233" t="s">
        <v>528</v>
      </c>
      <c r="O12233" t="s">
        <v>315</v>
      </c>
      <c r="P12233" t="s">
        <v>14597</v>
      </c>
      <c r="Q12233" t="s">
        <v>520</v>
      </c>
    </row>
    <row r="12234" spans="1:17" x14ac:dyDescent="0.25">
      <c r="A12234">
        <v>4653577</v>
      </c>
      <c r="B12234" t="s">
        <v>60</v>
      </c>
      <c r="D12234" t="s">
        <v>61</v>
      </c>
      <c r="E12234" t="s">
        <v>335</v>
      </c>
      <c r="F12234" t="s">
        <v>46</v>
      </c>
      <c r="G12234" t="s">
        <v>26</v>
      </c>
      <c r="H12234" s="6" t="s">
        <v>21</v>
      </c>
      <c r="I12234" s="1">
        <v>45979.717083333337</v>
      </c>
      <c r="J12234" s="1">
        <v>45986.656053240738</v>
      </c>
      <c r="K12234" t="s">
        <v>515</v>
      </c>
      <c r="M12234" t="s">
        <v>14768</v>
      </c>
      <c r="N12234" t="s">
        <v>29</v>
      </c>
      <c r="O12234" t="s">
        <v>53</v>
      </c>
      <c r="P12234" t="s">
        <v>2570</v>
      </c>
      <c r="Q12234" t="s">
        <v>520</v>
      </c>
    </row>
    <row r="12235" spans="1:17" x14ac:dyDescent="0.25">
      <c r="A12235">
        <v>4658991</v>
      </c>
      <c r="B12235" t="s">
        <v>60</v>
      </c>
      <c r="D12235" t="s">
        <v>371</v>
      </c>
      <c r="E12235" t="s">
        <v>372</v>
      </c>
      <c r="F12235" t="s">
        <v>46</v>
      </c>
      <c r="G12235" t="s">
        <v>26</v>
      </c>
      <c r="H12235" s="6" t="s">
        <v>21</v>
      </c>
      <c r="I12235" s="1">
        <v>45980.4768287037</v>
      </c>
      <c r="J12235" s="1">
        <v>45982.607847222222</v>
      </c>
      <c r="K12235" t="s">
        <v>515</v>
      </c>
      <c r="M12235" t="s">
        <v>14914</v>
      </c>
      <c r="N12235" t="s">
        <v>29</v>
      </c>
      <c r="O12235" t="s">
        <v>53</v>
      </c>
      <c r="P12235" t="s">
        <v>2570</v>
      </c>
      <c r="Q12235" t="s">
        <v>520</v>
      </c>
    </row>
    <row r="12236" spans="1:17" x14ac:dyDescent="0.25">
      <c r="A12236">
        <v>4668960</v>
      </c>
      <c r="B12236" t="s">
        <v>60</v>
      </c>
      <c r="D12236" t="s">
        <v>61</v>
      </c>
      <c r="E12236" t="s">
        <v>62</v>
      </c>
      <c r="F12236" t="s">
        <v>25</v>
      </c>
      <c r="G12236" t="s">
        <v>26</v>
      </c>
      <c r="H12236" s="6" t="s">
        <v>47</v>
      </c>
      <c r="I12236" s="1">
        <v>45982.444143518522</v>
      </c>
      <c r="J12236" s="1">
        <v>45987.557997685188</v>
      </c>
      <c r="K12236" t="s">
        <v>515</v>
      </c>
      <c r="M12236" t="s">
        <v>14915</v>
      </c>
      <c r="N12236" t="s">
        <v>29</v>
      </c>
      <c r="O12236" t="s">
        <v>53</v>
      </c>
      <c r="P12236" t="s">
        <v>2570</v>
      </c>
      <c r="Q12236" t="s">
        <v>520</v>
      </c>
    </row>
    <row r="12237" spans="1:17" x14ac:dyDescent="0.25">
      <c r="A12237">
        <v>4668981</v>
      </c>
      <c r="B12237" t="s">
        <v>60</v>
      </c>
      <c r="D12237" t="s">
        <v>61</v>
      </c>
      <c r="E12237" t="s">
        <v>62</v>
      </c>
      <c r="F12237" t="s">
        <v>25</v>
      </c>
      <c r="G12237" t="s">
        <v>26</v>
      </c>
      <c r="H12237" s="6" t="s">
        <v>47</v>
      </c>
      <c r="I12237" s="1">
        <v>45982.444849537038</v>
      </c>
      <c r="J12237" s="1">
        <v>45987.558425925927</v>
      </c>
      <c r="K12237" t="s">
        <v>515</v>
      </c>
      <c r="M12237" t="s">
        <v>14915</v>
      </c>
      <c r="N12237" t="s">
        <v>29</v>
      </c>
      <c r="O12237" t="s">
        <v>53</v>
      </c>
      <c r="P12237" t="s">
        <v>2570</v>
      </c>
      <c r="Q12237" t="s">
        <v>520</v>
      </c>
    </row>
    <row r="12238" spans="1:17" x14ac:dyDescent="0.25">
      <c r="A12238">
        <v>4630558</v>
      </c>
      <c r="B12238" t="s">
        <v>338</v>
      </c>
      <c r="D12238" t="s">
        <v>339</v>
      </c>
      <c r="E12238" t="s">
        <v>340</v>
      </c>
      <c r="F12238" t="s">
        <v>33</v>
      </c>
      <c r="G12238" t="s">
        <v>26</v>
      </c>
      <c r="H12238" s="6" t="s">
        <v>21</v>
      </c>
      <c r="I12238" s="1">
        <v>45975.904166666667</v>
      </c>
      <c r="J12238" s="1">
        <v>45987.665381944447</v>
      </c>
      <c r="K12238" t="s">
        <v>515</v>
      </c>
      <c r="M12238" t="s">
        <v>14062</v>
      </c>
      <c r="N12238" t="s">
        <v>29</v>
      </c>
      <c r="O12238" t="s">
        <v>271</v>
      </c>
      <c r="P12238" t="s">
        <v>14036</v>
      </c>
      <c r="Q12238" t="s">
        <v>520</v>
      </c>
    </row>
    <row r="12239" spans="1:17" x14ac:dyDescent="0.25">
      <c r="A12239">
        <v>4675403</v>
      </c>
      <c r="B12239" t="s">
        <v>413</v>
      </c>
      <c r="D12239" t="s">
        <v>29</v>
      </c>
      <c r="E12239" t="s">
        <v>461</v>
      </c>
      <c r="F12239" t="s">
        <v>44</v>
      </c>
      <c r="G12239" t="s">
        <v>20</v>
      </c>
      <c r="H12239" s="6" t="s">
        <v>21</v>
      </c>
      <c r="I12239" s="1">
        <v>45982.753472222219</v>
      </c>
      <c r="J12239" s="1">
        <v>45985.537604166668</v>
      </c>
      <c r="K12239" t="s">
        <v>515</v>
      </c>
      <c r="M12239" t="s">
        <v>14916</v>
      </c>
      <c r="N12239" t="s">
        <v>29</v>
      </c>
      <c r="O12239" t="s">
        <v>234</v>
      </c>
      <c r="P12239" t="s">
        <v>14917</v>
      </c>
      <c r="Q12239" t="s">
        <v>520</v>
      </c>
    </row>
    <row r="12240" spans="1:17" x14ac:dyDescent="0.25">
      <c r="A12240">
        <v>4675405</v>
      </c>
      <c r="B12240" t="s">
        <v>413</v>
      </c>
      <c r="D12240" t="s">
        <v>29</v>
      </c>
      <c r="E12240" t="s">
        <v>461</v>
      </c>
      <c r="F12240" t="s">
        <v>44</v>
      </c>
      <c r="G12240" t="s">
        <v>20</v>
      </c>
      <c r="H12240" s="6" t="s">
        <v>21</v>
      </c>
      <c r="I12240" s="1">
        <v>45982.753472222219</v>
      </c>
      <c r="J12240" s="1">
        <v>45985.538124999999</v>
      </c>
      <c r="K12240" t="s">
        <v>515</v>
      </c>
      <c r="M12240" t="s">
        <v>14916</v>
      </c>
      <c r="N12240" t="s">
        <v>29</v>
      </c>
      <c r="O12240" t="s">
        <v>234</v>
      </c>
      <c r="P12240" t="s">
        <v>14917</v>
      </c>
      <c r="Q12240" t="s">
        <v>520</v>
      </c>
    </row>
    <row r="12241" spans="1:17" x14ac:dyDescent="0.25">
      <c r="A12241">
        <v>4675422</v>
      </c>
      <c r="B12241" t="s">
        <v>413</v>
      </c>
      <c r="D12241" t="s">
        <v>29</v>
      </c>
      <c r="E12241" t="s">
        <v>461</v>
      </c>
      <c r="F12241" t="s">
        <v>44</v>
      </c>
      <c r="G12241" t="s">
        <v>20</v>
      </c>
      <c r="H12241" s="6" t="s">
        <v>21</v>
      </c>
      <c r="I12241" s="1">
        <v>45982.754166666666</v>
      </c>
      <c r="J12241" s="1">
        <v>45985.538402777776</v>
      </c>
      <c r="K12241" t="s">
        <v>515</v>
      </c>
      <c r="M12241" t="s">
        <v>14916</v>
      </c>
      <c r="N12241" t="s">
        <v>29</v>
      </c>
      <c r="O12241" t="s">
        <v>234</v>
      </c>
      <c r="P12241" t="s">
        <v>14917</v>
      </c>
      <c r="Q12241" t="s">
        <v>520</v>
      </c>
    </row>
    <row r="12242" spans="1:17" x14ac:dyDescent="0.25">
      <c r="A12242">
        <v>4675425</v>
      </c>
      <c r="B12242" t="s">
        <v>413</v>
      </c>
      <c r="D12242" t="s">
        <v>29</v>
      </c>
      <c r="E12242" t="s">
        <v>461</v>
      </c>
      <c r="F12242" t="s">
        <v>19</v>
      </c>
      <c r="G12242" t="s">
        <v>20</v>
      </c>
      <c r="H12242" s="6" t="s">
        <v>21</v>
      </c>
      <c r="I12242" s="1">
        <v>45982.754166666666</v>
      </c>
      <c r="J12242" s="1">
        <v>45985.53869212963</v>
      </c>
      <c r="K12242" t="s">
        <v>515</v>
      </c>
      <c r="M12242" t="s">
        <v>14916</v>
      </c>
      <c r="N12242" t="s">
        <v>29</v>
      </c>
      <c r="O12242" t="s">
        <v>234</v>
      </c>
      <c r="P12242" t="s">
        <v>14917</v>
      </c>
      <c r="Q12242" t="s">
        <v>520</v>
      </c>
    </row>
    <row r="12243" spans="1:17" x14ac:dyDescent="0.25">
      <c r="A12243">
        <v>4690321</v>
      </c>
      <c r="B12243" t="s">
        <v>169</v>
      </c>
      <c r="D12243" t="s">
        <v>170</v>
      </c>
      <c r="E12243" t="s">
        <v>438</v>
      </c>
      <c r="F12243" t="s">
        <v>57</v>
      </c>
      <c r="G12243" t="s">
        <v>58</v>
      </c>
      <c r="H12243" s="6" t="s">
        <v>27</v>
      </c>
      <c r="I12243" s="1">
        <v>45985.022222222222</v>
      </c>
      <c r="J12243" s="1">
        <v>45987.392476851855</v>
      </c>
      <c r="K12243" t="s">
        <v>515</v>
      </c>
      <c r="M12243" t="s">
        <v>14918</v>
      </c>
      <c r="N12243" t="s">
        <v>528</v>
      </c>
      <c r="O12243" t="s">
        <v>234</v>
      </c>
      <c r="P12243" t="s">
        <v>473</v>
      </c>
      <c r="Q12243" t="s">
        <v>20436</v>
      </c>
    </row>
    <row r="12244" spans="1:17" x14ac:dyDescent="0.25">
      <c r="A12244">
        <v>4528365</v>
      </c>
      <c r="B12244" t="s">
        <v>150</v>
      </c>
      <c r="D12244" t="s">
        <v>14460</v>
      </c>
      <c r="E12244" t="s">
        <v>193</v>
      </c>
      <c r="F12244" t="s">
        <v>19</v>
      </c>
      <c r="G12244" t="s">
        <v>20</v>
      </c>
      <c r="H12244" s="6" t="s">
        <v>21</v>
      </c>
      <c r="I12244" s="1">
        <v>45965.431944444441</v>
      </c>
      <c r="J12244" s="1">
        <v>45967.425706018519</v>
      </c>
      <c r="K12244" t="s">
        <v>515</v>
      </c>
      <c r="M12244" t="s">
        <v>14919</v>
      </c>
      <c r="N12244" t="s">
        <v>29</v>
      </c>
      <c r="O12244" t="s">
        <v>53</v>
      </c>
      <c r="P12244" t="s">
        <v>14470</v>
      </c>
      <c r="Q12244" t="s">
        <v>20436</v>
      </c>
    </row>
    <row r="12245" spans="1:17" x14ac:dyDescent="0.25">
      <c r="A12245">
        <v>4649336</v>
      </c>
      <c r="B12245" t="s">
        <v>60</v>
      </c>
      <c r="D12245" t="s">
        <v>61</v>
      </c>
      <c r="E12245" t="s">
        <v>372</v>
      </c>
      <c r="F12245" t="s">
        <v>19</v>
      </c>
      <c r="G12245" t="s">
        <v>20</v>
      </c>
      <c r="H12245" s="6" t="s">
        <v>21</v>
      </c>
      <c r="I12245" s="1">
        <v>45979.51353009259</v>
      </c>
      <c r="J12245" s="1">
        <v>45980.568530092591</v>
      </c>
      <c r="K12245" t="s">
        <v>515</v>
      </c>
      <c r="M12245" t="s">
        <v>631</v>
      </c>
      <c r="N12245" t="s">
        <v>29</v>
      </c>
      <c r="O12245" t="s">
        <v>53</v>
      </c>
      <c r="P12245" t="s">
        <v>2570</v>
      </c>
      <c r="Q12245" t="s">
        <v>520</v>
      </c>
    </row>
    <row r="12246" spans="1:17" x14ac:dyDescent="0.25">
      <c r="A12246">
        <v>4649337</v>
      </c>
      <c r="B12246" t="s">
        <v>60</v>
      </c>
      <c r="D12246" t="s">
        <v>61</v>
      </c>
      <c r="E12246" t="s">
        <v>372</v>
      </c>
      <c r="F12246" t="s">
        <v>98</v>
      </c>
      <c r="G12246" t="s">
        <v>52</v>
      </c>
      <c r="H12246" s="6" t="s">
        <v>21</v>
      </c>
      <c r="I12246" s="1">
        <v>45979.513553240744</v>
      </c>
      <c r="J12246" s="1">
        <v>45980.56890046296</v>
      </c>
      <c r="K12246" t="s">
        <v>515</v>
      </c>
      <c r="M12246" t="s">
        <v>631</v>
      </c>
      <c r="N12246" t="s">
        <v>29</v>
      </c>
      <c r="O12246" t="s">
        <v>53</v>
      </c>
      <c r="P12246" t="s">
        <v>2570</v>
      </c>
      <c r="Q12246" t="s">
        <v>520</v>
      </c>
    </row>
    <row r="12247" spans="1:17" x14ac:dyDescent="0.25">
      <c r="A12247">
        <v>4664952</v>
      </c>
      <c r="B12247" t="s">
        <v>144</v>
      </c>
      <c r="D12247" t="s">
        <v>29</v>
      </c>
      <c r="E12247" t="s">
        <v>464</v>
      </c>
      <c r="F12247" t="s">
        <v>44</v>
      </c>
      <c r="G12247" t="s">
        <v>20</v>
      </c>
      <c r="H12247" s="6" t="s">
        <v>21</v>
      </c>
      <c r="I12247" s="1">
        <v>45980.774305555555</v>
      </c>
      <c r="J12247" s="1">
        <v>45982.478576388887</v>
      </c>
      <c r="K12247" t="s">
        <v>515</v>
      </c>
      <c r="M12247" t="s">
        <v>14920</v>
      </c>
      <c r="N12247" t="s">
        <v>29</v>
      </c>
      <c r="O12247" t="s">
        <v>53</v>
      </c>
      <c r="P12247" t="s">
        <v>463</v>
      </c>
      <c r="Q12247" t="s">
        <v>20436</v>
      </c>
    </row>
    <row r="12248" spans="1:17" x14ac:dyDescent="0.25">
      <c r="A12248">
        <v>4599340</v>
      </c>
      <c r="B12248" t="s">
        <v>60</v>
      </c>
      <c r="D12248" t="s">
        <v>61</v>
      </c>
      <c r="E12248" t="s">
        <v>335</v>
      </c>
      <c r="F12248" t="s">
        <v>44</v>
      </c>
      <c r="G12248" t="s">
        <v>20</v>
      </c>
      <c r="H12248" s="6" t="s">
        <v>21</v>
      </c>
      <c r="I12248" s="1">
        <v>45973.394050925926</v>
      </c>
      <c r="J12248" s="1">
        <v>45978.393310185187</v>
      </c>
      <c r="K12248" t="s">
        <v>515</v>
      </c>
      <c r="M12248" t="s">
        <v>14736</v>
      </c>
      <c r="N12248" t="s">
        <v>29</v>
      </c>
      <c r="O12248" t="s">
        <v>53</v>
      </c>
      <c r="P12248" t="s">
        <v>2570</v>
      </c>
      <c r="Q12248" t="s">
        <v>520</v>
      </c>
    </row>
    <row r="12249" spans="1:17" x14ac:dyDescent="0.25">
      <c r="A12249">
        <v>4657193</v>
      </c>
      <c r="B12249" t="s">
        <v>60</v>
      </c>
      <c r="D12249" t="s">
        <v>61</v>
      </c>
      <c r="E12249" t="s">
        <v>335</v>
      </c>
      <c r="F12249" t="s">
        <v>55</v>
      </c>
      <c r="G12249" t="s">
        <v>56</v>
      </c>
      <c r="H12249" s="6" t="s">
        <v>21</v>
      </c>
      <c r="I12249" s="1">
        <v>45980.399837962963</v>
      </c>
      <c r="J12249" s="1">
        <v>45985.577719907407</v>
      </c>
      <c r="K12249" t="s">
        <v>515</v>
      </c>
      <c r="M12249" t="s">
        <v>14921</v>
      </c>
      <c r="N12249" t="s">
        <v>29</v>
      </c>
      <c r="O12249" t="s">
        <v>53</v>
      </c>
      <c r="P12249" t="s">
        <v>2570</v>
      </c>
      <c r="Q12249" t="s">
        <v>520</v>
      </c>
    </row>
    <row r="12250" spans="1:17" x14ac:dyDescent="0.25">
      <c r="A12250">
        <v>4688436</v>
      </c>
      <c r="B12250" t="s">
        <v>94</v>
      </c>
      <c r="D12250" t="s">
        <v>95</v>
      </c>
      <c r="F12250" t="s">
        <v>33</v>
      </c>
      <c r="G12250" t="s">
        <v>26</v>
      </c>
      <c r="H12250" s="6" t="s">
        <v>21</v>
      </c>
      <c r="I12250" s="1">
        <v>45983.734398148146</v>
      </c>
      <c r="J12250" s="1">
        <v>45985.713680555556</v>
      </c>
      <c r="K12250" t="s">
        <v>515</v>
      </c>
      <c r="M12250" t="s">
        <v>14063</v>
      </c>
      <c r="N12250" t="s">
        <v>29</v>
      </c>
      <c r="O12250" t="s">
        <v>53</v>
      </c>
      <c r="P12250" t="s">
        <v>1192</v>
      </c>
      <c r="Q12250" t="s">
        <v>20436</v>
      </c>
    </row>
    <row r="12251" spans="1:17" x14ac:dyDescent="0.25">
      <c r="A12251">
        <v>4684018</v>
      </c>
      <c r="B12251" t="s">
        <v>413</v>
      </c>
      <c r="D12251" t="s">
        <v>29</v>
      </c>
      <c r="E12251" t="s">
        <v>460</v>
      </c>
      <c r="F12251" t="s">
        <v>72</v>
      </c>
      <c r="G12251" t="s">
        <v>73</v>
      </c>
      <c r="H12251" s="6" t="s">
        <v>21</v>
      </c>
      <c r="I12251" s="1">
        <v>45983.500335648147</v>
      </c>
      <c r="J12251" s="1">
        <v>45985.635416666664</v>
      </c>
      <c r="K12251" t="s">
        <v>515</v>
      </c>
      <c r="M12251" t="s">
        <v>14922</v>
      </c>
      <c r="N12251" t="s">
        <v>29</v>
      </c>
      <c r="O12251" t="s">
        <v>34</v>
      </c>
      <c r="P12251" t="s">
        <v>14923</v>
      </c>
      <c r="Q12251" t="s">
        <v>520</v>
      </c>
    </row>
    <row r="12252" spans="1:17" x14ac:dyDescent="0.25">
      <c r="A12252">
        <v>4633640</v>
      </c>
      <c r="B12252" t="s">
        <v>60</v>
      </c>
      <c r="D12252" t="s">
        <v>61</v>
      </c>
      <c r="E12252" t="s">
        <v>372</v>
      </c>
      <c r="F12252" t="s">
        <v>19</v>
      </c>
      <c r="G12252" t="s">
        <v>20</v>
      </c>
      <c r="H12252" s="6" t="s">
        <v>21</v>
      </c>
      <c r="I12252" s="1">
        <v>45978.458923611113</v>
      </c>
      <c r="J12252" s="1">
        <v>45986.491064814814</v>
      </c>
      <c r="K12252" t="s">
        <v>515</v>
      </c>
      <c r="M12252" t="s">
        <v>14924</v>
      </c>
      <c r="N12252" t="s">
        <v>29</v>
      </c>
      <c r="O12252" t="s">
        <v>53</v>
      </c>
      <c r="P12252" t="s">
        <v>2570</v>
      </c>
      <c r="Q12252" t="s">
        <v>520</v>
      </c>
    </row>
    <row r="12253" spans="1:17" x14ac:dyDescent="0.25">
      <c r="A12253">
        <v>4673876</v>
      </c>
      <c r="B12253" t="s">
        <v>302</v>
      </c>
      <c r="D12253" t="s">
        <v>303</v>
      </c>
      <c r="E12253" t="s">
        <v>304</v>
      </c>
      <c r="F12253" t="s">
        <v>25</v>
      </c>
      <c r="G12253" t="s">
        <v>26</v>
      </c>
      <c r="H12253" s="6" t="s">
        <v>21</v>
      </c>
      <c r="I12253" s="1">
        <v>45982.675405092596</v>
      </c>
      <c r="J12253" s="1">
        <v>45985.399444444447</v>
      </c>
      <c r="K12253" t="s">
        <v>515</v>
      </c>
      <c r="M12253" t="s">
        <v>6161</v>
      </c>
      <c r="N12253" t="s">
        <v>29</v>
      </c>
      <c r="O12253" t="s">
        <v>53</v>
      </c>
      <c r="P12253" t="s">
        <v>6023</v>
      </c>
      <c r="Q12253" t="s">
        <v>20436</v>
      </c>
    </row>
    <row r="12254" spans="1:17" x14ac:dyDescent="0.25">
      <c r="A12254">
        <v>4673877</v>
      </c>
      <c r="B12254" t="s">
        <v>302</v>
      </c>
      <c r="D12254" t="s">
        <v>303</v>
      </c>
      <c r="E12254" t="s">
        <v>304</v>
      </c>
      <c r="F12254" t="s">
        <v>46</v>
      </c>
      <c r="G12254" t="s">
        <v>26</v>
      </c>
      <c r="H12254" s="6" t="s">
        <v>21</v>
      </c>
      <c r="I12254" s="1">
        <v>45982.675416666665</v>
      </c>
      <c r="J12254" s="1">
        <v>45985.409386574072</v>
      </c>
      <c r="K12254" t="s">
        <v>515</v>
      </c>
      <c r="M12254" t="s">
        <v>6161</v>
      </c>
      <c r="N12254" t="s">
        <v>29</v>
      </c>
      <c r="O12254" t="s">
        <v>53</v>
      </c>
      <c r="P12254" t="s">
        <v>6023</v>
      </c>
      <c r="Q12254" t="s">
        <v>20436</v>
      </c>
    </row>
    <row r="12255" spans="1:17" x14ac:dyDescent="0.25">
      <c r="A12255">
        <v>4684016</v>
      </c>
      <c r="B12255" t="s">
        <v>237</v>
      </c>
      <c r="D12255" t="s">
        <v>238</v>
      </c>
      <c r="E12255" t="s">
        <v>1152</v>
      </c>
      <c r="F12255" t="s">
        <v>33</v>
      </c>
      <c r="G12255" t="s">
        <v>26</v>
      </c>
      <c r="H12255" s="6" t="s">
        <v>21</v>
      </c>
      <c r="I12255" s="1">
        <v>45983.500254629631</v>
      </c>
      <c r="J12255" s="1">
        <v>45988.607256944444</v>
      </c>
      <c r="K12255" t="s">
        <v>515</v>
      </c>
      <c r="M12255" t="s">
        <v>14553</v>
      </c>
      <c r="N12255" t="s">
        <v>29</v>
      </c>
      <c r="O12255" t="s">
        <v>315</v>
      </c>
      <c r="P12255" t="s">
        <v>14554</v>
      </c>
      <c r="Q12255" t="s">
        <v>520</v>
      </c>
    </row>
    <row r="12256" spans="1:17" x14ac:dyDescent="0.25">
      <c r="A12256">
        <v>4672708</v>
      </c>
      <c r="B12256" t="s">
        <v>413</v>
      </c>
      <c r="D12256" t="s">
        <v>29</v>
      </c>
      <c r="E12256" t="s">
        <v>461</v>
      </c>
      <c r="F12256" t="s">
        <v>46</v>
      </c>
      <c r="G12256" t="s">
        <v>26</v>
      </c>
      <c r="H12256" s="6" t="s">
        <v>21</v>
      </c>
      <c r="I12256" s="1">
        <v>45982.623402777775</v>
      </c>
      <c r="J12256" s="1">
        <v>45986.619687500002</v>
      </c>
      <c r="K12256" t="s">
        <v>515</v>
      </c>
      <c r="M12256" t="s">
        <v>14925</v>
      </c>
      <c r="N12256" t="s">
        <v>29</v>
      </c>
      <c r="O12256" t="s">
        <v>53</v>
      </c>
      <c r="P12256" t="s">
        <v>822</v>
      </c>
      <c r="Q12256" t="s">
        <v>20436</v>
      </c>
    </row>
    <row r="12257" spans="1:17" x14ac:dyDescent="0.25">
      <c r="A12257">
        <v>4627478</v>
      </c>
      <c r="B12257" t="s">
        <v>60</v>
      </c>
      <c r="D12257" t="s">
        <v>61</v>
      </c>
      <c r="E12257" t="s">
        <v>335</v>
      </c>
      <c r="F12257" t="s">
        <v>46</v>
      </c>
      <c r="G12257" t="s">
        <v>26</v>
      </c>
      <c r="H12257" s="6" t="s">
        <v>21</v>
      </c>
      <c r="I12257" s="1">
        <v>45975.670844907407</v>
      </c>
      <c r="J12257" s="1">
        <v>45980.363935185182</v>
      </c>
      <c r="K12257" t="s">
        <v>515</v>
      </c>
      <c r="M12257" t="s">
        <v>2321</v>
      </c>
      <c r="N12257" t="s">
        <v>29</v>
      </c>
      <c r="O12257" t="s">
        <v>53</v>
      </c>
      <c r="P12257" t="s">
        <v>2570</v>
      </c>
      <c r="Q12257" t="s">
        <v>520</v>
      </c>
    </row>
    <row r="12258" spans="1:17" x14ac:dyDescent="0.25">
      <c r="A12258">
        <v>4644719</v>
      </c>
      <c r="B12258" t="s">
        <v>307</v>
      </c>
      <c r="D12258" t="s">
        <v>308</v>
      </c>
      <c r="E12258" t="s">
        <v>309</v>
      </c>
      <c r="F12258" t="s">
        <v>44</v>
      </c>
      <c r="G12258" t="s">
        <v>20</v>
      </c>
      <c r="H12258" s="6" t="s">
        <v>27</v>
      </c>
      <c r="I12258" s="1">
        <v>45979.000694444447</v>
      </c>
      <c r="J12258" s="1">
        <v>45987.500057870369</v>
      </c>
      <c r="K12258" t="s">
        <v>515</v>
      </c>
      <c r="M12258" t="s">
        <v>14926</v>
      </c>
      <c r="N12258" t="s">
        <v>917</v>
      </c>
      <c r="O12258" t="s">
        <v>53</v>
      </c>
      <c r="P12258" t="s">
        <v>5808</v>
      </c>
      <c r="Q12258" t="s">
        <v>20436</v>
      </c>
    </row>
    <row r="12259" spans="1:17" x14ac:dyDescent="0.25">
      <c r="A12259">
        <v>4696800</v>
      </c>
      <c r="B12259" t="s">
        <v>265</v>
      </c>
      <c r="D12259" t="s">
        <v>456</v>
      </c>
      <c r="E12259" t="s">
        <v>457</v>
      </c>
      <c r="F12259" t="s">
        <v>72</v>
      </c>
      <c r="G12259" t="s">
        <v>73</v>
      </c>
      <c r="H12259" s="6" t="s">
        <v>27</v>
      </c>
      <c r="I12259" s="1">
        <v>45986.417314814818</v>
      </c>
      <c r="J12259" s="1">
        <v>45988.396631944444</v>
      </c>
      <c r="K12259" t="s">
        <v>515</v>
      </c>
      <c r="M12259" t="s">
        <v>14927</v>
      </c>
      <c r="N12259" t="s">
        <v>29</v>
      </c>
      <c r="O12259" t="s">
        <v>271</v>
      </c>
      <c r="P12259" t="s">
        <v>14534</v>
      </c>
      <c r="Q12259" t="s">
        <v>20436</v>
      </c>
    </row>
    <row r="12260" spans="1:17" x14ac:dyDescent="0.25">
      <c r="A12260">
        <v>4635238</v>
      </c>
      <c r="B12260" t="s">
        <v>285</v>
      </c>
      <c r="D12260" t="s">
        <v>286</v>
      </c>
      <c r="E12260" t="s">
        <v>287</v>
      </c>
      <c r="F12260" t="s">
        <v>51</v>
      </c>
      <c r="G12260" t="s">
        <v>52</v>
      </c>
      <c r="H12260" s="6" t="s">
        <v>21</v>
      </c>
      <c r="I12260" s="1">
        <v>45978.529548611114</v>
      </c>
      <c r="J12260" s="1">
        <v>45987.651875000003</v>
      </c>
      <c r="K12260" t="s">
        <v>515</v>
      </c>
      <c r="M12260" t="s">
        <v>5152</v>
      </c>
      <c r="N12260" t="s">
        <v>29</v>
      </c>
      <c r="O12260" t="s">
        <v>34</v>
      </c>
      <c r="P12260" t="s">
        <v>14928</v>
      </c>
      <c r="Q12260" t="s">
        <v>520</v>
      </c>
    </row>
    <row r="12261" spans="1:17" x14ac:dyDescent="0.25">
      <c r="A12261">
        <v>4699735</v>
      </c>
      <c r="B12261" t="s">
        <v>280</v>
      </c>
      <c r="D12261" t="s">
        <v>281</v>
      </c>
      <c r="E12261" t="s">
        <v>282</v>
      </c>
      <c r="F12261" t="s">
        <v>98</v>
      </c>
      <c r="G12261" t="s">
        <v>52</v>
      </c>
      <c r="H12261" s="6" t="s">
        <v>47</v>
      </c>
      <c r="I12261" s="1">
        <v>45986.545127314814</v>
      </c>
      <c r="J12261" s="1">
        <v>45987.633912037039</v>
      </c>
      <c r="K12261" t="s">
        <v>515</v>
      </c>
      <c r="M12261" t="s">
        <v>14929</v>
      </c>
      <c r="N12261" t="s">
        <v>29</v>
      </c>
      <c r="O12261" t="s">
        <v>34</v>
      </c>
      <c r="P12261" t="s">
        <v>481</v>
      </c>
      <c r="Q12261" t="s">
        <v>520</v>
      </c>
    </row>
    <row r="12262" spans="1:17" x14ac:dyDescent="0.25">
      <c r="A12262">
        <v>4581710</v>
      </c>
      <c r="B12262" t="s">
        <v>60</v>
      </c>
      <c r="D12262" t="s">
        <v>61</v>
      </c>
      <c r="E12262" t="s">
        <v>335</v>
      </c>
      <c r="F12262" t="s">
        <v>57</v>
      </c>
      <c r="G12262" t="s">
        <v>58</v>
      </c>
      <c r="H12262" s="6" t="s">
        <v>21</v>
      </c>
      <c r="I12262" s="1">
        <v>45971.393171296295</v>
      </c>
      <c r="J12262" s="1">
        <v>45974.616643518515</v>
      </c>
      <c r="K12262" t="s">
        <v>515</v>
      </c>
      <c r="M12262" t="s">
        <v>14930</v>
      </c>
      <c r="N12262" t="s">
        <v>29</v>
      </c>
      <c r="O12262" t="s">
        <v>53</v>
      </c>
      <c r="P12262" t="s">
        <v>2570</v>
      </c>
      <c r="Q12262" t="s">
        <v>520</v>
      </c>
    </row>
    <row r="12263" spans="1:17" x14ac:dyDescent="0.25">
      <c r="A12263">
        <v>4590079</v>
      </c>
      <c r="B12263" t="s">
        <v>60</v>
      </c>
      <c r="D12263" t="s">
        <v>61</v>
      </c>
      <c r="E12263" t="s">
        <v>335</v>
      </c>
      <c r="F12263" t="s">
        <v>25</v>
      </c>
      <c r="G12263" t="s">
        <v>26</v>
      </c>
      <c r="H12263" s="6" t="s">
        <v>21</v>
      </c>
      <c r="I12263" s="1">
        <v>45972.478912037041</v>
      </c>
      <c r="J12263" s="1">
        <v>45974.635347222225</v>
      </c>
      <c r="K12263" t="s">
        <v>515</v>
      </c>
      <c r="M12263" t="s">
        <v>2859</v>
      </c>
      <c r="N12263" t="s">
        <v>29</v>
      </c>
      <c r="O12263" t="s">
        <v>53</v>
      </c>
      <c r="P12263" t="s">
        <v>2570</v>
      </c>
      <c r="Q12263" t="s">
        <v>520</v>
      </c>
    </row>
    <row r="12264" spans="1:17" x14ac:dyDescent="0.25">
      <c r="A12264">
        <v>4660789</v>
      </c>
      <c r="B12264" t="s">
        <v>413</v>
      </c>
      <c r="D12264" t="s">
        <v>29</v>
      </c>
      <c r="E12264" t="s">
        <v>460</v>
      </c>
      <c r="F12264" t="s">
        <v>98</v>
      </c>
      <c r="G12264" t="s">
        <v>52</v>
      </c>
      <c r="H12264" s="6" t="s">
        <v>21</v>
      </c>
      <c r="I12264" s="1">
        <v>45980.558472222219</v>
      </c>
      <c r="J12264" s="1">
        <v>45982.641539351855</v>
      </c>
      <c r="K12264" t="s">
        <v>515</v>
      </c>
      <c r="M12264" t="s">
        <v>14931</v>
      </c>
      <c r="N12264" t="s">
        <v>29</v>
      </c>
      <c r="O12264" t="s">
        <v>53</v>
      </c>
      <c r="P12264" t="s">
        <v>822</v>
      </c>
      <c r="Q12264" t="s">
        <v>20436</v>
      </c>
    </row>
    <row r="12265" spans="1:17" x14ac:dyDescent="0.25">
      <c r="A12265">
        <v>4676597</v>
      </c>
      <c r="B12265" t="s">
        <v>144</v>
      </c>
      <c r="D12265" t="s">
        <v>29</v>
      </c>
      <c r="E12265" t="s">
        <v>403</v>
      </c>
      <c r="F12265" t="s">
        <v>46</v>
      </c>
      <c r="G12265" t="s">
        <v>26</v>
      </c>
      <c r="H12265" s="6" t="s">
        <v>21</v>
      </c>
      <c r="I12265" s="1">
        <v>45982.904340277775</v>
      </c>
      <c r="J12265" s="1">
        <v>45986.484895833331</v>
      </c>
      <c r="K12265" t="s">
        <v>515</v>
      </c>
      <c r="M12265" t="s">
        <v>14932</v>
      </c>
      <c r="N12265" t="s">
        <v>29</v>
      </c>
      <c r="O12265" t="s">
        <v>229</v>
      </c>
      <c r="P12265" t="s">
        <v>14677</v>
      </c>
      <c r="Q12265" t="s">
        <v>520</v>
      </c>
    </row>
    <row r="12266" spans="1:17" x14ac:dyDescent="0.25">
      <c r="A12266">
        <v>4676618</v>
      </c>
      <c r="B12266" t="s">
        <v>144</v>
      </c>
      <c r="D12266" t="s">
        <v>29</v>
      </c>
      <c r="E12266" t="s">
        <v>403</v>
      </c>
      <c r="F12266" t="s">
        <v>98</v>
      </c>
      <c r="G12266" t="s">
        <v>52</v>
      </c>
      <c r="H12266" s="6" t="s">
        <v>21</v>
      </c>
      <c r="I12266" s="1">
        <v>45982.908437500002</v>
      </c>
      <c r="J12266" s="1">
        <v>45986.485219907408</v>
      </c>
      <c r="K12266" t="s">
        <v>515</v>
      </c>
      <c r="M12266" t="s">
        <v>14932</v>
      </c>
      <c r="N12266" t="s">
        <v>29</v>
      </c>
      <c r="O12266" t="s">
        <v>229</v>
      </c>
      <c r="P12266" t="s">
        <v>14677</v>
      </c>
      <c r="Q12266" t="s">
        <v>520</v>
      </c>
    </row>
    <row r="12267" spans="1:17" x14ac:dyDescent="0.25">
      <c r="A12267">
        <v>4655808</v>
      </c>
      <c r="B12267" t="s">
        <v>413</v>
      </c>
      <c r="D12267" t="s">
        <v>29</v>
      </c>
      <c r="E12267" t="s">
        <v>414</v>
      </c>
      <c r="F12267" t="s">
        <v>55</v>
      </c>
      <c r="G12267" t="s">
        <v>56</v>
      </c>
      <c r="H12267" s="6" t="s">
        <v>21</v>
      </c>
      <c r="I12267" s="1">
        <v>45979.990752314814</v>
      </c>
      <c r="J12267" s="1">
        <v>45982.752870370372</v>
      </c>
      <c r="K12267" t="s">
        <v>515</v>
      </c>
      <c r="M12267" t="s">
        <v>14933</v>
      </c>
      <c r="N12267" t="s">
        <v>29</v>
      </c>
      <c r="O12267" t="s">
        <v>53</v>
      </c>
      <c r="P12267" t="s">
        <v>822</v>
      </c>
      <c r="Q12267" t="s">
        <v>20436</v>
      </c>
    </row>
    <row r="12268" spans="1:17" x14ac:dyDescent="0.25">
      <c r="A12268">
        <v>4685080</v>
      </c>
      <c r="B12268" t="s">
        <v>237</v>
      </c>
      <c r="D12268" t="s">
        <v>238</v>
      </c>
      <c r="E12268" t="s">
        <v>1152</v>
      </c>
      <c r="F12268" t="s">
        <v>33</v>
      </c>
      <c r="G12268" t="s">
        <v>26</v>
      </c>
      <c r="H12268" s="6" t="s">
        <v>21</v>
      </c>
      <c r="I12268" s="1">
        <v>45983.556712962964</v>
      </c>
      <c r="J12268" s="1">
        <v>45988.634768518517</v>
      </c>
      <c r="K12268" t="s">
        <v>515</v>
      </c>
      <c r="M12268" t="s">
        <v>14934</v>
      </c>
      <c r="N12268" t="s">
        <v>29</v>
      </c>
      <c r="O12268" t="s">
        <v>315</v>
      </c>
      <c r="P12268" t="s">
        <v>14554</v>
      </c>
      <c r="Q12268" t="s">
        <v>520</v>
      </c>
    </row>
    <row r="12269" spans="1:17" x14ac:dyDescent="0.25">
      <c r="A12269">
        <v>4701481</v>
      </c>
      <c r="B12269" t="s">
        <v>401</v>
      </c>
      <c r="D12269" t="s">
        <v>29</v>
      </c>
      <c r="E12269" t="s">
        <v>402</v>
      </c>
      <c r="F12269" t="s">
        <v>19</v>
      </c>
      <c r="G12269" t="s">
        <v>20</v>
      </c>
      <c r="H12269" s="6" t="s">
        <v>21</v>
      </c>
      <c r="I12269" s="1">
        <v>45986.634930555556</v>
      </c>
      <c r="J12269" s="1">
        <v>45988.662673611114</v>
      </c>
      <c r="K12269" t="s">
        <v>515</v>
      </c>
      <c r="M12269" t="s">
        <v>14935</v>
      </c>
      <c r="N12269" t="s">
        <v>29</v>
      </c>
      <c r="O12269" t="s">
        <v>249</v>
      </c>
      <c r="P12269" t="s">
        <v>14750</v>
      </c>
      <c r="Q12269" t="s">
        <v>20436</v>
      </c>
    </row>
    <row r="12270" spans="1:17" x14ac:dyDescent="0.25">
      <c r="A12270">
        <v>4678435</v>
      </c>
      <c r="B12270" t="s">
        <v>401</v>
      </c>
      <c r="D12270" t="s">
        <v>29</v>
      </c>
      <c r="E12270" t="s">
        <v>136</v>
      </c>
      <c r="F12270" t="s">
        <v>46</v>
      </c>
      <c r="G12270" t="s">
        <v>26</v>
      </c>
      <c r="H12270" s="6" t="s">
        <v>27</v>
      </c>
      <c r="I12270" s="1">
        <v>45982.999930555554</v>
      </c>
      <c r="J12270" s="1">
        <v>45986.735590277778</v>
      </c>
      <c r="K12270" t="s">
        <v>515</v>
      </c>
      <c r="M12270" t="s">
        <v>14936</v>
      </c>
      <c r="N12270" t="s">
        <v>29</v>
      </c>
      <c r="O12270" t="s">
        <v>271</v>
      </c>
      <c r="P12270" t="s">
        <v>14465</v>
      </c>
      <c r="Q12270" t="s">
        <v>20436</v>
      </c>
    </row>
    <row r="12271" spans="1:17" x14ac:dyDescent="0.25">
      <c r="A12271">
        <v>4606211</v>
      </c>
      <c r="B12271" t="s">
        <v>60</v>
      </c>
      <c r="D12271" t="s">
        <v>61</v>
      </c>
      <c r="E12271" t="s">
        <v>335</v>
      </c>
      <c r="F12271" t="s">
        <v>25</v>
      </c>
      <c r="G12271" t="s">
        <v>26</v>
      </c>
      <c r="H12271" s="6" t="s">
        <v>21</v>
      </c>
      <c r="I12271" s="1">
        <v>45973.702800925923</v>
      </c>
      <c r="J12271" s="1">
        <v>45978.628576388888</v>
      </c>
      <c r="K12271" t="s">
        <v>515</v>
      </c>
      <c r="M12271" t="s">
        <v>14227</v>
      </c>
      <c r="N12271" t="s">
        <v>29</v>
      </c>
      <c r="O12271" t="s">
        <v>53</v>
      </c>
      <c r="P12271" t="s">
        <v>2570</v>
      </c>
      <c r="Q12271" t="s">
        <v>520</v>
      </c>
    </row>
    <row r="12272" spans="1:17" x14ac:dyDescent="0.25">
      <c r="A12272">
        <v>4668539</v>
      </c>
      <c r="B12272" t="s">
        <v>302</v>
      </c>
      <c r="D12272" t="s">
        <v>303</v>
      </c>
      <c r="E12272" t="s">
        <v>304</v>
      </c>
      <c r="F12272" t="s">
        <v>33</v>
      </c>
      <c r="G12272" t="s">
        <v>26</v>
      </c>
      <c r="H12272" s="6" t="s">
        <v>21</v>
      </c>
      <c r="I12272" s="1">
        <v>45982.424687500003</v>
      </c>
      <c r="J12272" s="1">
        <v>45988.600092592591</v>
      </c>
      <c r="K12272" t="s">
        <v>515</v>
      </c>
      <c r="M12272" t="s">
        <v>14064</v>
      </c>
      <c r="N12272" t="s">
        <v>29</v>
      </c>
      <c r="O12272" t="s">
        <v>53</v>
      </c>
      <c r="P12272" t="s">
        <v>6023</v>
      </c>
      <c r="Q12272" t="s">
        <v>20436</v>
      </c>
    </row>
    <row r="12273" spans="1:17" x14ac:dyDescent="0.25">
      <c r="A12273">
        <v>4649857</v>
      </c>
      <c r="B12273" t="s">
        <v>302</v>
      </c>
      <c r="D12273" t="s">
        <v>303</v>
      </c>
      <c r="E12273" t="s">
        <v>304</v>
      </c>
      <c r="F12273" t="s">
        <v>33</v>
      </c>
      <c r="G12273" t="s">
        <v>26</v>
      </c>
      <c r="H12273" s="6" t="s">
        <v>21</v>
      </c>
      <c r="I12273" s="1">
        <v>45979.535752314812</v>
      </c>
      <c r="J12273" s="1">
        <v>45988.610196759262</v>
      </c>
      <c r="K12273" t="s">
        <v>515</v>
      </c>
      <c r="M12273" t="s">
        <v>14065</v>
      </c>
      <c r="N12273" t="s">
        <v>29</v>
      </c>
      <c r="O12273" t="s">
        <v>53</v>
      </c>
      <c r="P12273" t="s">
        <v>6023</v>
      </c>
      <c r="Q12273" t="s">
        <v>20436</v>
      </c>
    </row>
    <row r="12274" spans="1:17" x14ac:dyDescent="0.25">
      <c r="A12274">
        <v>4649887</v>
      </c>
      <c r="B12274" t="s">
        <v>302</v>
      </c>
      <c r="D12274" t="s">
        <v>303</v>
      </c>
      <c r="E12274" t="s">
        <v>304</v>
      </c>
      <c r="F12274" t="s">
        <v>33</v>
      </c>
      <c r="G12274" t="s">
        <v>26</v>
      </c>
      <c r="H12274" s="6" t="s">
        <v>21</v>
      </c>
      <c r="I12274" s="1">
        <v>45979.536979166667</v>
      </c>
      <c r="J12274" s="1">
        <v>45988.611342592594</v>
      </c>
      <c r="K12274" t="s">
        <v>515</v>
      </c>
      <c r="M12274" t="s">
        <v>14065</v>
      </c>
      <c r="N12274" t="s">
        <v>29</v>
      </c>
      <c r="O12274" t="s">
        <v>53</v>
      </c>
      <c r="P12274" t="s">
        <v>6023</v>
      </c>
      <c r="Q12274" t="s">
        <v>20436</v>
      </c>
    </row>
    <row r="12275" spans="1:17" x14ac:dyDescent="0.25">
      <c r="A12275">
        <v>4679362</v>
      </c>
      <c r="B12275" t="s">
        <v>144</v>
      </c>
      <c r="D12275" t="s">
        <v>29</v>
      </c>
      <c r="E12275" t="s">
        <v>403</v>
      </c>
      <c r="F12275" t="s">
        <v>46</v>
      </c>
      <c r="G12275" t="s">
        <v>26</v>
      </c>
      <c r="H12275" s="6" t="s">
        <v>21</v>
      </c>
      <c r="I12275" s="1">
        <v>45983.000694444447</v>
      </c>
      <c r="J12275" s="1">
        <v>45986.500578703701</v>
      </c>
      <c r="K12275" t="s">
        <v>515</v>
      </c>
      <c r="M12275" t="s">
        <v>14937</v>
      </c>
      <c r="N12275" t="s">
        <v>29</v>
      </c>
      <c r="O12275" t="s">
        <v>229</v>
      </c>
      <c r="P12275" t="s">
        <v>14677</v>
      </c>
      <c r="Q12275" t="s">
        <v>520</v>
      </c>
    </row>
    <row r="12276" spans="1:17" x14ac:dyDescent="0.25">
      <c r="A12276">
        <v>4612228</v>
      </c>
      <c r="B12276" t="s">
        <v>60</v>
      </c>
      <c r="D12276" t="s">
        <v>371</v>
      </c>
      <c r="E12276" t="s">
        <v>372</v>
      </c>
      <c r="F12276" t="s">
        <v>44</v>
      </c>
      <c r="G12276" t="s">
        <v>20</v>
      </c>
      <c r="H12276" s="6" t="s">
        <v>21</v>
      </c>
      <c r="I12276" s="1">
        <v>45974.477280092593</v>
      </c>
      <c r="J12276" s="1">
        <v>45975.716956018521</v>
      </c>
      <c r="K12276" t="s">
        <v>515</v>
      </c>
      <c r="M12276" t="s">
        <v>14725</v>
      </c>
      <c r="N12276" t="s">
        <v>29</v>
      </c>
      <c r="O12276" t="s">
        <v>53</v>
      </c>
      <c r="P12276" t="s">
        <v>2570</v>
      </c>
      <c r="Q12276" t="s">
        <v>520</v>
      </c>
    </row>
    <row r="12277" spans="1:17" x14ac:dyDescent="0.25">
      <c r="A12277">
        <v>4628547</v>
      </c>
      <c r="B12277" t="s">
        <v>60</v>
      </c>
      <c r="D12277" t="s">
        <v>61</v>
      </c>
      <c r="E12277" t="s">
        <v>335</v>
      </c>
      <c r="F12277" t="s">
        <v>25</v>
      </c>
      <c r="G12277" t="s">
        <v>26</v>
      </c>
      <c r="H12277" s="6" t="s">
        <v>21</v>
      </c>
      <c r="I12277" s="1">
        <v>45975.725451388891</v>
      </c>
      <c r="J12277" s="1">
        <v>45980.349074074074</v>
      </c>
      <c r="K12277" t="s">
        <v>515</v>
      </c>
      <c r="M12277" t="s">
        <v>14938</v>
      </c>
      <c r="N12277" t="s">
        <v>29</v>
      </c>
      <c r="O12277" t="s">
        <v>53</v>
      </c>
      <c r="P12277" t="s">
        <v>2570</v>
      </c>
      <c r="Q12277" t="s">
        <v>520</v>
      </c>
    </row>
    <row r="12278" spans="1:17" x14ac:dyDescent="0.25">
      <c r="A12278">
        <v>4625512</v>
      </c>
      <c r="B12278" t="s">
        <v>60</v>
      </c>
      <c r="D12278" t="s">
        <v>61</v>
      </c>
      <c r="E12278" t="s">
        <v>335</v>
      </c>
      <c r="F12278" t="s">
        <v>25</v>
      </c>
      <c r="G12278" t="s">
        <v>26</v>
      </c>
      <c r="H12278" s="6" t="s">
        <v>21</v>
      </c>
      <c r="I12278" s="1">
        <v>45975.57607638889</v>
      </c>
      <c r="J12278" s="1">
        <v>45980.609849537039</v>
      </c>
      <c r="K12278" t="s">
        <v>515</v>
      </c>
      <c r="M12278" t="s">
        <v>538</v>
      </c>
      <c r="N12278" t="s">
        <v>29</v>
      </c>
      <c r="O12278" t="s">
        <v>53</v>
      </c>
      <c r="P12278" t="s">
        <v>2570</v>
      </c>
      <c r="Q12278" t="s">
        <v>520</v>
      </c>
    </row>
    <row r="12279" spans="1:17" x14ac:dyDescent="0.25">
      <c r="A12279">
        <v>4613997</v>
      </c>
      <c r="B12279" t="s">
        <v>60</v>
      </c>
      <c r="D12279" t="s">
        <v>371</v>
      </c>
      <c r="E12279" t="s">
        <v>372</v>
      </c>
      <c r="F12279" t="s">
        <v>63</v>
      </c>
      <c r="G12279" t="s">
        <v>52</v>
      </c>
      <c r="H12279" s="6" t="s">
        <v>47</v>
      </c>
      <c r="I12279" s="1">
        <v>45974.552094907405</v>
      </c>
      <c r="J12279" s="1">
        <v>45975.627997685187</v>
      </c>
      <c r="K12279" t="s">
        <v>515</v>
      </c>
      <c r="M12279" t="s">
        <v>1063</v>
      </c>
      <c r="N12279" t="s">
        <v>29</v>
      </c>
      <c r="O12279" t="s">
        <v>53</v>
      </c>
      <c r="P12279" t="s">
        <v>2570</v>
      </c>
      <c r="Q12279" t="s">
        <v>520</v>
      </c>
    </row>
    <row r="12280" spans="1:17" x14ac:dyDescent="0.25">
      <c r="A12280">
        <v>4614014</v>
      </c>
      <c r="B12280" t="s">
        <v>60</v>
      </c>
      <c r="D12280" t="s">
        <v>371</v>
      </c>
      <c r="E12280" t="s">
        <v>372</v>
      </c>
      <c r="F12280" t="s">
        <v>63</v>
      </c>
      <c r="G12280" t="s">
        <v>52</v>
      </c>
      <c r="H12280" s="6" t="s">
        <v>47</v>
      </c>
      <c r="I12280" s="1">
        <v>45974.552835648145</v>
      </c>
      <c r="J12280" s="1">
        <v>45975.627650462964</v>
      </c>
      <c r="K12280" t="s">
        <v>515</v>
      </c>
      <c r="M12280" t="s">
        <v>1063</v>
      </c>
      <c r="N12280" t="s">
        <v>29</v>
      </c>
      <c r="O12280" t="s">
        <v>53</v>
      </c>
      <c r="P12280" t="s">
        <v>2570</v>
      </c>
      <c r="Q12280" t="s">
        <v>520</v>
      </c>
    </row>
    <row r="12281" spans="1:17" x14ac:dyDescent="0.25">
      <c r="A12281">
        <v>4563142</v>
      </c>
      <c r="B12281" t="s">
        <v>60</v>
      </c>
      <c r="D12281" t="s">
        <v>61</v>
      </c>
      <c r="E12281" t="s">
        <v>335</v>
      </c>
      <c r="F12281" t="s">
        <v>44</v>
      </c>
      <c r="G12281" t="s">
        <v>20</v>
      </c>
      <c r="H12281" s="6" t="s">
        <v>21</v>
      </c>
      <c r="I12281" s="1">
        <v>45968.439270833333</v>
      </c>
      <c r="J12281" s="1">
        <v>45978.374259259261</v>
      </c>
      <c r="K12281" t="s">
        <v>515</v>
      </c>
      <c r="M12281" t="s">
        <v>14939</v>
      </c>
      <c r="N12281" t="s">
        <v>29</v>
      </c>
      <c r="O12281" t="s">
        <v>53</v>
      </c>
      <c r="P12281" t="s">
        <v>2570</v>
      </c>
      <c r="Q12281" t="s">
        <v>520</v>
      </c>
    </row>
    <row r="12282" spans="1:17" x14ac:dyDescent="0.25">
      <c r="A12282">
        <v>4639994</v>
      </c>
      <c r="B12282" t="s">
        <v>60</v>
      </c>
      <c r="D12282" t="s">
        <v>61</v>
      </c>
      <c r="E12282" t="s">
        <v>335</v>
      </c>
      <c r="F12282" t="s">
        <v>46</v>
      </c>
      <c r="G12282" t="s">
        <v>26</v>
      </c>
      <c r="H12282" s="6" t="s">
        <v>21</v>
      </c>
      <c r="I12282" s="1">
        <v>45978.882037037038</v>
      </c>
      <c r="J12282" s="1">
        <v>45982.626817129632</v>
      </c>
      <c r="K12282" t="s">
        <v>515</v>
      </c>
      <c r="M12282" t="s">
        <v>14228</v>
      </c>
      <c r="N12282" t="s">
        <v>29</v>
      </c>
      <c r="O12282" t="s">
        <v>53</v>
      </c>
      <c r="P12282" t="s">
        <v>2570</v>
      </c>
      <c r="Q12282" t="s">
        <v>520</v>
      </c>
    </row>
    <row r="12283" spans="1:17" x14ac:dyDescent="0.25">
      <c r="A12283">
        <v>4657321</v>
      </c>
      <c r="B12283" t="s">
        <v>60</v>
      </c>
      <c r="D12283" t="s">
        <v>61</v>
      </c>
      <c r="E12283" t="s">
        <v>335</v>
      </c>
      <c r="F12283" t="s">
        <v>46</v>
      </c>
      <c r="G12283" t="s">
        <v>26</v>
      </c>
      <c r="H12283" s="6" t="s">
        <v>21</v>
      </c>
      <c r="I12283" s="1">
        <v>45980.406875000001</v>
      </c>
      <c r="J12283" s="1">
        <v>45985.588888888888</v>
      </c>
      <c r="K12283" t="s">
        <v>515</v>
      </c>
      <c r="M12283" t="s">
        <v>3088</v>
      </c>
      <c r="N12283" t="s">
        <v>29</v>
      </c>
      <c r="O12283" t="s">
        <v>53</v>
      </c>
      <c r="P12283" t="s">
        <v>2570</v>
      </c>
      <c r="Q12283" t="s">
        <v>520</v>
      </c>
    </row>
    <row r="12284" spans="1:17" x14ac:dyDescent="0.25">
      <c r="A12284">
        <v>4634893</v>
      </c>
      <c r="B12284" t="s">
        <v>144</v>
      </c>
      <c r="D12284" t="s">
        <v>29</v>
      </c>
      <c r="E12284" t="s">
        <v>403</v>
      </c>
      <c r="F12284" t="s">
        <v>25</v>
      </c>
      <c r="G12284" t="s">
        <v>26</v>
      </c>
      <c r="H12284" s="6" t="s">
        <v>21</v>
      </c>
      <c r="I12284" s="1">
        <v>45978.512349537035</v>
      </c>
      <c r="J12284" s="1">
        <v>45979.568090277775</v>
      </c>
      <c r="K12284" t="s">
        <v>515</v>
      </c>
      <c r="M12284" t="s">
        <v>2303</v>
      </c>
      <c r="N12284" t="s">
        <v>29</v>
      </c>
      <c r="O12284" t="s">
        <v>53</v>
      </c>
      <c r="P12284" t="s">
        <v>463</v>
      </c>
      <c r="Q12284" t="s">
        <v>20436</v>
      </c>
    </row>
    <row r="12285" spans="1:17" x14ac:dyDescent="0.25">
      <c r="A12285">
        <v>4693009</v>
      </c>
      <c r="B12285" t="s">
        <v>401</v>
      </c>
      <c r="D12285" t="s">
        <v>29</v>
      </c>
      <c r="E12285" t="s">
        <v>136</v>
      </c>
      <c r="F12285" t="s">
        <v>147</v>
      </c>
      <c r="G12285" t="s">
        <v>56</v>
      </c>
      <c r="H12285" s="6" t="s">
        <v>21</v>
      </c>
      <c r="I12285" s="1">
        <v>45985.772083333337</v>
      </c>
      <c r="J12285" s="1">
        <v>45987.729525462964</v>
      </c>
      <c r="K12285" t="s">
        <v>515</v>
      </c>
      <c r="M12285" t="s">
        <v>14940</v>
      </c>
      <c r="N12285" t="s">
        <v>29</v>
      </c>
      <c r="O12285" t="s">
        <v>249</v>
      </c>
      <c r="P12285" t="s">
        <v>14688</v>
      </c>
      <c r="Q12285" t="s">
        <v>20436</v>
      </c>
    </row>
    <row r="12286" spans="1:17" x14ac:dyDescent="0.25">
      <c r="A12286">
        <v>4681813</v>
      </c>
      <c r="B12286" t="s">
        <v>144</v>
      </c>
      <c r="D12286" t="s">
        <v>29</v>
      </c>
      <c r="E12286" t="s">
        <v>403</v>
      </c>
      <c r="F12286" t="s">
        <v>46</v>
      </c>
      <c r="G12286" t="s">
        <v>26</v>
      </c>
      <c r="H12286" s="6" t="s">
        <v>21</v>
      </c>
      <c r="I12286" s="1">
        <v>45983.405555555553</v>
      </c>
      <c r="J12286" s="1">
        <v>45986.390277777777</v>
      </c>
      <c r="K12286" t="s">
        <v>515</v>
      </c>
      <c r="M12286" t="s">
        <v>14218</v>
      </c>
      <c r="N12286" t="s">
        <v>29</v>
      </c>
      <c r="O12286" t="s">
        <v>229</v>
      </c>
      <c r="P12286" t="s">
        <v>14677</v>
      </c>
      <c r="Q12286" t="s">
        <v>520</v>
      </c>
    </row>
    <row r="12287" spans="1:17" x14ac:dyDescent="0.25">
      <c r="A12287">
        <v>4626168</v>
      </c>
      <c r="B12287" t="s">
        <v>131</v>
      </c>
      <c r="D12287" t="s">
        <v>29</v>
      </c>
      <c r="E12287" t="s">
        <v>259</v>
      </c>
      <c r="F12287" t="s">
        <v>46</v>
      </c>
      <c r="G12287" t="s">
        <v>26</v>
      </c>
      <c r="H12287" s="6" t="s">
        <v>21</v>
      </c>
      <c r="I12287" s="1">
        <v>45975.609340277777</v>
      </c>
      <c r="J12287" s="1">
        <v>45982.62159722222</v>
      </c>
      <c r="K12287" t="s">
        <v>515</v>
      </c>
      <c r="M12287" t="s">
        <v>14941</v>
      </c>
      <c r="N12287" t="s">
        <v>29</v>
      </c>
      <c r="O12287" t="s">
        <v>53</v>
      </c>
      <c r="P12287" t="s">
        <v>14513</v>
      </c>
      <c r="Q12287" t="s">
        <v>20436</v>
      </c>
    </row>
    <row r="12288" spans="1:17" x14ac:dyDescent="0.25">
      <c r="A12288">
        <v>4577935</v>
      </c>
      <c r="B12288" t="s">
        <v>60</v>
      </c>
      <c r="D12288" t="s">
        <v>61</v>
      </c>
      <c r="E12288" t="s">
        <v>335</v>
      </c>
      <c r="F12288" t="s">
        <v>98</v>
      </c>
      <c r="G12288" t="s">
        <v>52</v>
      </c>
      <c r="H12288" s="6" t="s">
        <v>21</v>
      </c>
      <c r="I12288" s="1">
        <v>45969.668958333335</v>
      </c>
      <c r="J12288" s="1">
        <v>45980.674120370371</v>
      </c>
      <c r="K12288" t="s">
        <v>515</v>
      </c>
      <c r="M12288" t="s">
        <v>14942</v>
      </c>
      <c r="N12288" t="s">
        <v>29</v>
      </c>
      <c r="O12288" t="s">
        <v>53</v>
      </c>
      <c r="P12288" t="s">
        <v>2570</v>
      </c>
      <c r="Q12288" t="s">
        <v>520</v>
      </c>
    </row>
    <row r="12289" spans="1:17" x14ac:dyDescent="0.25">
      <c r="A12289">
        <v>4700189</v>
      </c>
      <c r="B12289" t="s">
        <v>265</v>
      </c>
      <c r="D12289" t="s">
        <v>266</v>
      </c>
      <c r="E12289" t="s">
        <v>457</v>
      </c>
      <c r="F12289" t="s">
        <v>72</v>
      </c>
      <c r="G12289" t="s">
        <v>73</v>
      </c>
      <c r="H12289" s="6" t="s">
        <v>21</v>
      </c>
      <c r="I12289" s="1">
        <v>45986.570729166669</v>
      </c>
      <c r="J12289" s="1">
        <v>45988.45144675926</v>
      </c>
      <c r="K12289" t="s">
        <v>515</v>
      </c>
      <c r="M12289" t="s">
        <v>14943</v>
      </c>
      <c r="N12289" t="s">
        <v>29</v>
      </c>
      <c r="O12289" t="s">
        <v>271</v>
      </c>
      <c r="P12289" t="s">
        <v>14534</v>
      </c>
      <c r="Q12289" t="s">
        <v>20436</v>
      </c>
    </row>
    <row r="12290" spans="1:17" x14ac:dyDescent="0.25">
      <c r="A12290">
        <v>4660495</v>
      </c>
      <c r="B12290" t="s">
        <v>250</v>
      </c>
      <c r="D12290" t="s">
        <v>311</v>
      </c>
      <c r="E12290" t="s">
        <v>312</v>
      </c>
      <c r="F12290" t="s">
        <v>72</v>
      </c>
      <c r="G12290" t="s">
        <v>73</v>
      </c>
      <c r="H12290" s="6" t="s">
        <v>47</v>
      </c>
      <c r="I12290" s="1">
        <v>45980.541481481479</v>
      </c>
      <c r="J12290" s="1">
        <v>45986.700185185182</v>
      </c>
      <c r="K12290" t="s">
        <v>515</v>
      </c>
      <c r="M12290" t="s">
        <v>14944</v>
      </c>
      <c r="N12290" t="s">
        <v>29</v>
      </c>
      <c r="O12290" t="s">
        <v>315</v>
      </c>
      <c r="P12290" t="s">
        <v>14508</v>
      </c>
      <c r="Q12290" t="s">
        <v>20436</v>
      </c>
    </row>
    <row r="12291" spans="1:17" x14ac:dyDescent="0.25">
      <c r="A12291">
        <v>4660496</v>
      </c>
      <c r="B12291" t="s">
        <v>250</v>
      </c>
      <c r="D12291" t="s">
        <v>311</v>
      </c>
      <c r="E12291" t="s">
        <v>312</v>
      </c>
      <c r="F12291" t="s">
        <v>72</v>
      </c>
      <c r="G12291" t="s">
        <v>73</v>
      </c>
      <c r="H12291" s="6" t="s">
        <v>47</v>
      </c>
      <c r="I12291" s="1">
        <v>45980.541493055556</v>
      </c>
      <c r="J12291" s="1">
        <v>45986.700185185182</v>
      </c>
      <c r="K12291" t="s">
        <v>515</v>
      </c>
      <c r="M12291" t="s">
        <v>14944</v>
      </c>
      <c r="N12291" t="s">
        <v>29</v>
      </c>
      <c r="O12291" t="s">
        <v>315</v>
      </c>
      <c r="P12291" t="s">
        <v>14508</v>
      </c>
      <c r="Q12291" t="s">
        <v>20436</v>
      </c>
    </row>
    <row r="12292" spans="1:17" x14ac:dyDescent="0.25">
      <c r="A12292">
        <v>4660504</v>
      </c>
      <c r="B12292" t="s">
        <v>250</v>
      </c>
      <c r="D12292" t="s">
        <v>311</v>
      </c>
      <c r="E12292" t="s">
        <v>312</v>
      </c>
      <c r="F12292" t="s">
        <v>72</v>
      </c>
      <c r="G12292" t="s">
        <v>73</v>
      </c>
      <c r="H12292" s="6" t="s">
        <v>47</v>
      </c>
      <c r="I12292" s="1">
        <v>45980.542175925926</v>
      </c>
      <c r="J12292" s="1">
        <v>45986.700185185182</v>
      </c>
      <c r="K12292" t="s">
        <v>515</v>
      </c>
      <c r="M12292" t="s">
        <v>14944</v>
      </c>
      <c r="N12292" t="s">
        <v>29</v>
      </c>
      <c r="O12292" t="s">
        <v>315</v>
      </c>
      <c r="P12292" t="s">
        <v>14508</v>
      </c>
      <c r="Q12292" t="s">
        <v>20436</v>
      </c>
    </row>
    <row r="12293" spans="1:17" x14ac:dyDescent="0.25">
      <c r="A12293">
        <v>4687507</v>
      </c>
      <c r="B12293" t="s">
        <v>413</v>
      </c>
      <c r="D12293" t="s">
        <v>29</v>
      </c>
      <c r="E12293" t="s">
        <v>462</v>
      </c>
      <c r="F12293" t="s">
        <v>46</v>
      </c>
      <c r="G12293" t="s">
        <v>26</v>
      </c>
      <c r="H12293" s="6" t="s">
        <v>21</v>
      </c>
      <c r="I12293" s="1">
        <v>45983.682638888888</v>
      </c>
      <c r="J12293" s="1">
        <v>45986.411319444444</v>
      </c>
      <c r="K12293" t="s">
        <v>515</v>
      </c>
      <c r="M12293" t="s">
        <v>1088</v>
      </c>
      <c r="N12293" t="s">
        <v>29</v>
      </c>
      <c r="O12293" t="s">
        <v>34</v>
      </c>
      <c r="P12293" t="s">
        <v>14945</v>
      </c>
      <c r="Q12293" t="s">
        <v>520</v>
      </c>
    </row>
    <row r="12294" spans="1:17" x14ac:dyDescent="0.25">
      <c r="A12294">
        <v>4685705</v>
      </c>
      <c r="B12294" t="s">
        <v>94</v>
      </c>
      <c r="D12294" t="s">
        <v>95</v>
      </c>
      <c r="F12294" t="s">
        <v>33</v>
      </c>
      <c r="G12294" t="s">
        <v>26</v>
      </c>
      <c r="H12294" s="6" t="s">
        <v>21</v>
      </c>
      <c r="I12294" s="1">
        <v>45983.595046296294</v>
      </c>
      <c r="J12294" s="1">
        <v>45986.465370370373</v>
      </c>
      <c r="K12294" t="s">
        <v>515</v>
      </c>
      <c r="M12294" t="s">
        <v>14066</v>
      </c>
      <c r="N12294" t="s">
        <v>29</v>
      </c>
      <c r="O12294" t="s">
        <v>53</v>
      </c>
      <c r="P12294" t="s">
        <v>1192</v>
      </c>
      <c r="Q12294" t="s">
        <v>20436</v>
      </c>
    </row>
    <row r="12295" spans="1:17" x14ac:dyDescent="0.25">
      <c r="A12295">
        <v>4687947</v>
      </c>
      <c r="B12295" t="s">
        <v>237</v>
      </c>
      <c r="D12295" t="s">
        <v>238</v>
      </c>
      <c r="E12295" t="s">
        <v>227</v>
      </c>
      <c r="F12295" t="s">
        <v>33</v>
      </c>
      <c r="G12295" t="s">
        <v>26</v>
      </c>
      <c r="H12295" s="6" t="s">
        <v>21</v>
      </c>
      <c r="I12295" s="1">
        <v>45983.705520833333</v>
      </c>
      <c r="J12295" s="1">
        <v>45987.738321759258</v>
      </c>
      <c r="K12295" t="s">
        <v>515</v>
      </c>
      <c r="M12295" t="s">
        <v>14946</v>
      </c>
      <c r="N12295" t="s">
        <v>29</v>
      </c>
      <c r="O12295" t="s">
        <v>315</v>
      </c>
      <c r="P12295" t="s">
        <v>14554</v>
      </c>
      <c r="Q12295" t="s">
        <v>520</v>
      </c>
    </row>
    <row r="12296" spans="1:17" x14ac:dyDescent="0.25">
      <c r="A12296">
        <v>4671539</v>
      </c>
      <c r="B12296" t="s">
        <v>401</v>
      </c>
      <c r="D12296" t="s">
        <v>29</v>
      </c>
      <c r="E12296" t="s">
        <v>136</v>
      </c>
      <c r="F12296" t="s">
        <v>188</v>
      </c>
      <c r="G12296" t="s">
        <v>52</v>
      </c>
      <c r="H12296" s="6" t="s">
        <v>21</v>
      </c>
      <c r="I12296" s="1">
        <v>45982.563055555554</v>
      </c>
      <c r="J12296" s="1">
        <v>45988.556944444441</v>
      </c>
      <c r="K12296" t="s">
        <v>515</v>
      </c>
      <c r="M12296" t="s">
        <v>4918</v>
      </c>
      <c r="N12296" t="s">
        <v>29</v>
      </c>
      <c r="O12296" t="s">
        <v>249</v>
      </c>
      <c r="P12296" t="s">
        <v>14688</v>
      </c>
      <c r="Q12296" t="s">
        <v>20436</v>
      </c>
    </row>
    <row r="12297" spans="1:17" x14ac:dyDescent="0.25">
      <c r="A12297">
        <v>4675175</v>
      </c>
      <c r="B12297" t="s">
        <v>250</v>
      </c>
      <c r="D12297" t="s">
        <v>311</v>
      </c>
      <c r="E12297" t="s">
        <v>312</v>
      </c>
      <c r="F12297" t="s">
        <v>72</v>
      </c>
      <c r="G12297" t="s">
        <v>73</v>
      </c>
      <c r="H12297" s="6" t="s">
        <v>21</v>
      </c>
      <c r="I12297" s="1">
        <v>45982.740069444444</v>
      </c>
      <c r="J12297" s="1">
        <v>45986.676226851851</v>
      </c>
      <c r="K12297" t="s">
        <v>515</v>
      </c>
      <c r="M12297" t="s">
        <v>14947</v>
      </c>
      <c r="N12297" t="s">
        <v>29</v>
      </c>
      <c r="O12297" t="s">
        <v>315</v>
      </c>
      <c r="P12297" t="s">
        <v>14508</v>
      </c>
      <c r="Q12297" t="s">
        <v>20436</v>
      </c>
    </row>
    <row r="12298" spans="1:17" x14ac:dyDescent="0.25">
      <c r="A12298">
        <v>4663212</v>
      </c>
      <c r="B12298" t="s">
        <v>401</v>
      </c>
      <c r="D12298" t="s">
        <v>29</v>
      </c>
      <c r="E12298" t="s">
        <v>136</v>
      </c>
      <c r="F12298" t="s">
        <v>33</v>
      </c>
      <c r="G12298" t="s">
        <v>26</v>
      </c>
      <c r="H12298" s="6" t="s">
        <v>21</v>
      </c>
      <c r="I12298" s="1">
        <v>45980.678472222222</v>
      </c>
      <c r="J12298" s="1">
        <v>45987.739583333336</v>
      </c>
      <c r="K12298" t="s">
        <v>515</v>
      </c>
      <c r="M12298" t="s">
        <v>14948</v>
      </c>
      <c r="N12298" t="s">
        <v>29</v>
      </c>
      <c r="O12298" t="s">
        <v>271</v>
      </c>
      <c r="P12298" t="s">
        <v>14777</v>
      </c>
      <c r="Q12298" t="s">
        <v>20436</v>
      </c>
    </row>
    <row r="12299" spans="1:17" x14ac:dyDescent="0.25">
      <c r="A12299">
        <v>4681607</v>
      </c>
      <c r="B12299" t="s">
        <v>401</v>
      </c>
      <c r="D12299" t="s">
        <v>29</v>
      </c>
      <c r="E12299" t="s">
        <v>136</v>
      </c>
      <c r="F12299" t="s">
        <v>51</v>
      </c>
      <c r="G12299" t="s">
        <v>52</v>
      </c>
      <c r="H12299" s="6" t="s">
        <v>21</v>
      </c>
      <c r="I12299" s="1">
        <v>45983.390555555554</v>
      </c>
      <c r="J12299" s="1">
        <v>45987.725289351853</v>
      </c>
      <c r="K12299" t="s">
        <v>515</v>
      </c>
      <c r="M12299" t="s">
        <v>14949</v>
      </c>
      <c r="N12299" t="s">
        <v>29</v>
      </c>
      <c r="O12299" t="s">
        <v>271</v>
      </c>
      <c r="P12299" t="s">
        <v>14839</v>
      </c>
      <c r="Q12299" t="s">
        <v>520</v>
      </c>
    </row>
    <row r="12300" spans="1:17" x14ac:dyDescent="0.25">
      <c r="A12300">
        <v>4652215</v>
      </c>
      <c r="B12300" t="s">
        <v>413</v>
      </c>
      <c r="D12300" t="s">
        <v>29</v>
      </c>
      <c r="E12300" t="s">
        <v>460</v>
      </c>
      <c r="F12300" t="s">
        <v>46</v>
      </c>
      <c r="G12300" t="s">
        <v>26</v>
      </c>
      <c r="H12300" s="6" t="s">
        <v>21</v>
      </c>
      <c r="I12300" s="1">
        <v>45979.653749999998</v>
      </c>
      <c r="J12300" s="1">
        <v>45985.405243055553</v>
      </c>
      <c r="K12300" t="s">
        <v>515</v>
      </c>
      <c r="M12300" t="s">
        <v>14950</v>
      </c>
      <c r="N12300" t="s">
        <v>29</v>
      </c>
      <c r="O12300" t="s">
        <v>34</v>
      </c>
      <c r="P12300" t="s">
        <v>14951</v>
      </c>
      <c r="Q12300" t="s">
        <v>520</v>
      </c>
    </row>
    <row r="12301" spans="1:17" x14ac:dyDescent="0.25">
      <c r="A12301">
        <v>4635244</v>
      </c>
      <c r="B12301" t="s">
        <v>60</v>
      </c>
      <c r="D12301" t="s">
        <v>61</v>
      </c>
      <c r="E12301" t="s">
        <v>372</v>
      </c>
      <c r="F12301" t="s">
        <v>46</v>
      </c>
      <c r="G12301" t="s">
        <v>26</v>
      </c>
      <c r="H12301" s="6" t="s">
        <v>21</v>
      </c>
      <c r="I12301" s="1">
        <v>45978.529629629629</v>
      </c>
      <c r="J12301" s="1">
        <v>45980.532800925925</v>
      </c>
      <c r="K12301" t="s">
        <v>515</v>
      </c>
      <c r="M12301" t="s">
        <v>14952</v>
      </c>
      <c r="N12301" t="s">
        <v>29</v>
      </c>
      <c r="O12301" t="s">
        <v>53</v>
      </c>
      <c r="P12301" t="s">
        <v>2570</v>
      </c>
      <c r="Q12301" t="s">
        <v>520</v>
      </c>
    </row>
    <row r="12302" spans="1:17" x14ac:dyDescent="0.25">
      <c r="A12302">
        <v>4577688</v>
      </c>
      <c r="B12302" t="s">
        <v>150</v>
      </c>
      <c r="D12302" t="s">
        <v>14460</v>
      </c>
      <c r="E12302" t="s">
        <v>151</v>
      </c>
      <c r="F12302" t="s">
        <v>25</v>
      </c>
      <c r="G12302" t="s">
        <v>26</v>
      </c>
      <c r="H12302" s="6" t="s">
        <v>21</v>
      </c>
      <c r="I12302" s="1">
        <v>45969.657523148147</v>
      </c>
      <c r="J12302" s="1">
        <v>45971.591666666667</v>
      </c>
      <c r="K12302" t="s">
        <v>515</v>
      </c>
      <c r="M12302" t="s">
        <v>14953</v>
      </c>
      <c r="N12302" t="s">
        <v>29</v>
      </c>
      <c r="O12302" t="s">
        <v>34</v>
      </c>
      <c r="P12302" t="s">
        <v>14462</v>
      </c>
      <c r="Q12302" t="s">
        <v>520</v>
      </c>
    </row>
    <row r="12303" spans="1:17" x14ac:dyDescent="0.25">
      <c r="A12303">
        <v>4600023</v>
      </c>
      <c r="B12303" t="s">
        <v>60</v>
      </c>
      <c r="D12303" t="s">
        <v>61</v>
      </c>
      <c r="E12303" t="s">
        <v>335</v>
      </c>
      <c r="F12303" t="s">
        <v>121</v>
      </c>
      <c r="G12303" t="s">
        <v>99</v>
      </c>
      <c r="H12303" s="6" t="s">
        <v>21</v>
      </c>
      <c r="I12303" s="1">
        <v>45973.426493055558</v>
      </c>
      <c r="J12303" s="1">
        <v>45978.645289351851</v>
      </c>
      <c r="K12303" t="s">
        <v>515</v>
      </c>
      <c r="M12303" t="s">
        <v>14954</v>
      </c>
      <c r="N12303" t="s">
        <v>29</v>
      </c>
      <c r="O12303" t="s">
        <v>53</v>
      </c>
      <c r="P12303" t="s">
        <v>2570</v>
      </c>
      <c r="Q12303" t="s">
        <v>520</v>
      </c>
    </row>
    <row r="12304" spans="1:17" x14ac:dyDescent="0.25">
      <c r="A12304">
        <v>4644827</v>
      </c>
      <c r="B12304" t="s">
        <v>60</v>
      </c>
      <c r="D12304" t="s">
        <v>61</v>
      </c>
      <c r="E12304" t="s">
        <v>335</v>
      </c>
      <c r="F12304" t="s">
        <v>46</v>
      </c>
      <c r="G12304" t="s">
        <v>26</v>
      </c>
      <c r="H12304" s="6" t="s">
        <v>21</v>
      </c>
      <c r="I12304" s="1">
        <v>45979.000694444447</v>
      </c>
      <c r="J12304" s="1">
        <v>45986.626493055555</v>
      </c>
      <c r="K12304" t="s">
        <v>515</v>
      </c>
      <c r="M12304" t="s">
        <v>14955</v>
      </c>
      <c r="N12304" t="s">
        <v>29</v>
      </c>
      <c r="O12304" t="s">
        <v>53</v>
      </c>
      <c r="P12304" t="s">
        <v>2570</v>
      </c>
      <c r="Q12304" t="s">
        <v>520</v>
      </c>
    </row>
    <row r="12305" spans="1:17" x14ac:dyDescent="0.25">
      <c r="A12305">
        <v>4674041</v>
      </c>
      <c r="B12305" t="s">
        <v>413</v>
      </c>
      <c r="D12305" t="s">
        <v>29</v>
      </c>
      <c r="E12305" t="s">
        <v>414</v>
      </c>
      <c r="F12305" t="s">
        <v>46</v>
      </c>
      <c r="G12305" t="s">
        <v>26</v>
      </c>
      <c r="H12305" s="6" t="s">
        <v>21</v>
      </c>
      <c r="I12305" s="1">
        <v>45982.682743055557</v>
      </c>
      <c r="J12305" s="1">
        <v>45985.572881944441</v>
      </c>
      <c r="K12305" t="s">
        <v>515</v>
      </c>
      <c r="M12305" t="s">
        <v>14956</v>
      </c>
      <c r="N12305" t="s">
        <v>29</v>
      </c>
      <c r="O12305" t="s">
        <v>34</v>
      </c>
      <c r="P12305" t="s">
        <v>2175</v>
      </c>
      <c r="Q12305" t="s">
        <v>520</v>
      </c>
    </row>
    <row r="12306" spans="1:17" x14ac:dyDescent="0.25">
      <c r="A12306">
        <v>4658188</v>
      </c>
      <c r="B12306" t="s">
        <v>413</v>
      </c>
      <c r="D12306" t="s">
        <v>29</v>
      </c>
      <c r="E12306" t="s">
        <v>414</v>
      </c>
      <c r="F12306" t="s">
        <v>46</v>
      </c>
      <c r="G12306" t="s">
        <v>26</v>
      </c>
      <c r="H12306" s="6" t="s">
        <v>21</v>
      </c>
      <c r="I12306" s="1">
        <v>45980.447002314817</v>
      </c>
      <c r="J12306" s="1">
        <v>45982.765601851854</v>
      </c>
      <c r="K12306" t="s">
        <v>515</v>
      </c>
      <c r="M12306" t="s">
        <v>679</v>
      </c>
      <c r="N12306" t="s">
        <v>29</v>
      </c>
      <c r="O12306" t="s">
        <v>53</v>
      </c>
      <c r="P12306" t="s">
        <v>822</v>
      </c>
      <c r="Q12306" t="s">
        <v>20436</v>
      </c>
    </row>
    <row r="12307" spans="1:17" x14ac:dyDescent="0.25">
      <c r="A12307">
        <v>4638845</v>
      </c>
      <c r="B12307" t="s">
        <v>169</v>
      </c>
      <c r="D12307" t="s">
        <v>170</v>
      </c>
      <c r="E12307" t="s">
        <v>171</v>
      </c>
      <c r="F12307" t="s">
        <v>63</v>
      </c>
      <c r="G12307" t="s">
        <v>52</v>
      </c>
      <c r="H12307" s="6" t="s">
        <v>47</v>
      </c>
      <c r="I12307" s="1">
        <v>45978.728726851848</v>
      </c>
      <c r="J12307" s="1">
        <v>45986.438518518517</v>
      </c>
      <c r="K12307" t="s">
        <v>515</v>
      </c>
      <c r="M12307" t="s">
        <v>14957</v>
      </c>
      <c r="N12307" t="s">
        <v>528</v>
      </c>
      <c r="O12307" t="s">
        <v>271</v>
      </c>
      <c r="P12307" t="s">
        <v>5592</v>
      </c>
      <c r="Q12307" t="s">
        <v>520</v>
      </c>
    </row>
    <row r="12308" spans="1:17" x14ac:dyDescent="0.25">
      <c r="A12308">
        <v>4678408</v>
      </c>
      <c r="B12308" t="s">
        <v>401</v>
      </c>
      <c r="D12308" t="s">
        <v>29</v>
      </c>
      <c r="E12308" t="s">
        <v>136</v>
      </c>
      <c r="F12308" t="s">
        <v>46</v>
      </c>
      <c r="G12308" t="s">
        <v>26</v>
      </c>
      <c r="H12308" s="6" t="s">
        <v>21</v>
      </c>
      <c r="I12308" s="1">
        <v>45982.999421296299</v>
      </c>
      <c r="J12308" s="1">
        <v>45986.619884259257</v>
      </c>
      <c r="K12308" t="s">
        <v>515</v>
      </c>
      <c r="M12308" t="s">
        <v>14958</v>
      </c>
      <c r="N12308" t="s">
        <v>29</v>
      </c>
      <c r="O12308" t="s">
        <v>271</v>
      </c>
      <c r="P12308" t="s">
        <v>14465</v>
      </c>
      <c r="Q12308" t="s">
        <v>20436</v>
      </c>
    </row>
    <row r="12309" spans="1:17" x14ac:dyDescent="0.25">
      <c r="A12309">
        <v>4679184</v>
      </c>
      <c r="B12309" t="s">
        <v>144</v>
      </c>
      <c r="D12309" t="s">
        <v>29</v>
      </c>
      <c r="E12309" t="s">
        <v>403</v>
      </c>
      <c r="F12309" t="s">
        <v>46</v>
      </c>
      <c r="G12309" t="s">
        <v>26</v>
      </c>
      <c r="H12309" s="6" t="s">
        <v>27</v>
      </c>
      <c r="I12309" s="1">
        <v>45983.000694444447</v>
      </c>
      <c r="J12309" s="1">
        <v>45986.384189814817</v>
      </c>
      <c r="K12309" t="s">
        <v>515</v>
      </c>
      <c r="M12309" t="s">
        <v>2290</v>
      </c>
      <c r="N12309" t="s">
        <v>29</v>
      </c>
      <c r="O12309" t="s">
        <v>229</v>
      </c>
      <c r="P12309" t="s">
        <v>14677</v>
      </c>
      <c r="Q12309" t="s">
        <v>520</v>
      </c>
    </row>
    <row r="12310" spans="1:17" x14ac:dyDescent="0.25">
      <c r="A12310">
        <v>4606354</v>
      </c>
      <c r="B12310" t="s">
        <v>302</v>
      </c>
      <c r="D12310" t="s">
        <v>303</v>
      </c>
      <c r="E12310" t="s">
        <v>304</v>
      </c>
      <c r="F12310" t="s">
        <v>140</v>
      </c>
      <c r="G12310" t="s">
        <v>26</v>
      </c>
      <c r="H12310" s="6" t="s">
        <v>47</v>
      </c>
      <c r="I12310" s="1">
        <v>45973.709733796299</v>
      </c>
      <c r="J12310" s="1">
        <v>45987.666759259257</v>
      </c>
      <c r="K12310" t="s">
        <v>515</v>
      </c>
      <c r="M12310" t="s">
        <v>14022</v>
      </c>
      <c r="N12310" t="s">
        <v>29</v>
      </c>
      <c r="O12310" t="s">
        <v>53</v>
      </c>
      <c r="P12310" t="s">
        <v>6023</v>
      </c>
      <c r="Q12310" t="s">
        <v>20436</v>
      </c>
    </row>
    <row r="12311" spans="1:17" x14ac:dyDescent="0.25">
      <c r="A12311">
        <v>4556125</v>
      </c>
      <c r="B12311" t="s">
        <v>150</v>
      </c>
      <c r="D12311" t="s">
        <v>14460</v>
      </c>
      <c r="E12311" t="s">
        <v>193</v>
      </c>
      <c r="F12311" t="s">
        <v>46</v>
      </c>
      <c r="G12311" t="s">
        <v>26</v>
      </c>
      <c r="H12311" s="6" t="s">
        <v>21</v>
      </c>
      <c r="I12311" s="1">
        <v>45967.613888888889</v>
      </c>
      <c r="J12311" s="1">
        <v>45971.509722222225</v>
      </c>
      <c r="K12311" t="s">
        <v>515</v>
      </c>
      <c r="M12311" t="s">
        <v>14959</v>
      </c>
      <c r="N12311" t="s">
        <v>29</v>
      </c>
      <c r="O12311" t="s">
        <v>34</v>
      </c>
      <c r="P12311" t="s">
        <v>14462</v>
      </c>
      <c r="Q12311" t="s">
        <v>520</v>
      </c>
    </row>
    <row r="12312" spans="1:17" x14ac:dyDescent="0.25">
      <c r="A12312">
        <v>4649219</v>
      </c>
      <c r="B12312" t="s">
        <v>60</v>
      </c>
      <c r="D12312" t="s">
        <v>61</v>
      </c>
      <c r="E12312" t="s">
        <v>335</v>
      </c>
      <c r="F12312" t="s">
        <v>72</v>
      </c>
      <c r="G12312" t="s">
        <v>73</v>
      </c>
      <c r="H12312" s="6" t="s">
        <v>21</v>
      </c>
      <c r="I12312" s="1">
        <v>45979.507939814815</v>
      </c>
      <c r="J12312" s="1">
        <v>45983.482766203706</v>
      </c>
      <c r="K12312" t="s">
        <v>515</v>
      </c>
      <c r="M12312" t="s">
        <v>14960</v>
      </c>
      <c r="N12312" t="s">
        <v>29</v>
      </c>
      <c r="O12312" t="s">
        <v>53</v>
      </c>
      <c r="P12312" t="s">
        <v>2570</v>
      </c>
      <c r="Q12312" t="s">
        <v>520</v>
      </c>
    </row>
    <row r="12313" spans="1:17" x14ac:dyDescent="0.25">
      <c r="A12313">
        <v>4657041</v>
      </c>
      <c r="B12313" t="s">
        <v>413</v>
      </c>
      <c r="D12313" t="s">
        <v>29</v>
      </c>
      <c r="E12313" t="s">
        <v>414</v>
      </c>
      <c r="F12313" t="s">
        <v>55</v>
      </c>
      <c r="G12313" t="s">
        <v>56</v>
      </c>
      <c r="H12313" s="6" t="s">
        <v>27</v>
      </c>
      <c r="I12313" s="1">
        <v>45980.389513888891</v>
      </c>
      <c r="J12313" s="1">
        <v>45982.621770833335</v>
      </c>
      <c r="K12313" t="s">
        <v>515</v>
      </c>
      <c r="M12313" t="s">
        <v>14961</v>
      </c>
      <c r="N12313" t="s">
        <v>29</v>
      </c>
      <c r="O12313" t="s">
        <v>53</v>
      </c>
      <c r="P12313" t="s">
        <v>822</v>
      </c>
      <c r="Q12313" t="s">
        <v>20436</v>
      </c>
    </row>
    <row r="12314" spans="1:17" x14ac:dyDescent="0.25">
      <c r="A12314">
        <v>4533552</v>
      </c>
      <c r="B12314" t="s">
        <v>150</v>
      </c>
      <c r="D12314" t="s">
        <v>14460</v>
      </c>
      <c r="E12314" t="s">
        <v>151</v>
      </c>
      <c r="F12314" t="s">
        <v>51</v>
      </c>
      <c r="G12314" t="s">
        <v>52</v>
      </c>
      <c r="H12314" s="6" t="s">
        <v>21</v>
      </c>
      <c r="I12314" s="1">
        <v>45965.621527777781</v>
      </c>
      <c r="J12314" s="1">
        <v>45968.73541666667</v>
      </c>
      <c r="K12314" t="s">
        <v>515</v>
      </c>
      <c r="M12314" t="s">
        <v>14962</v>
      </c>
      <c r="N12314" t="s">
        <v>29</v>
      </c>
      <c r="O12314" t="s">
        <v>34</v>
      </c>
      <c r="P12314" t="s">
        <v>14963</v>
      </c>
      <c r="Q12314" t="s">
        <v>520</v>
      </c>
    </row>
    <row r="12315" spans="1:17" x14ac:dyDescent="0.25">
      <c r="A12315">
        <v>4533554</v>
      </c>
      <c r="B12315" t="s">
        <v>150</v>
      </c>
      <c r="D12315" t="s">
        <v>14460</v>
      </c>
      <c r="E12315" t="s">
        <v>151</v>
      </c>
      <c r="F12315" t="s">
        <v>63</v>
      </c>
      <c r="G12315" t="s">
        <v>52</v>
      </c>
      <c r="H12315" s="6" t="s">
        <v>21</v>
      </c>
      <c r="I12315" s="1">
        <v>45965.621527777781</v>
      </c>
      <c r="J12315" s="1">
        <v>45968.736111111109</v>
      </c>
      <c r="K12315" t="s">
        <v>515</v>
      </c>
      <c r="M12315" t="s">
        <v>14962</v>
      </c>
      <c r="N12315" t="s">
        <v>29</v>
      </c>
      <c r="O12315" t="s">
        <v>34</v>
      </c>
      <c r="P12315" t="s">
        <v>14964</v>
      </c>
      <c r="Q12315" t="s">
        <v>520</v>
      </c>
    </row>
    <row r="12316" spans="1:17" x14ac:dyDescent="0.25">
      <c r="A12316">
        <v>4677073</v>
      </c>
      <c r="B12316" t="s">
        <v>169</v>
      </c>
      <c r="D12316" t="s">
        <v>170</v>
      </c>
      <c r="E12316" t="s">
        <v>171</v>
      </c>
      <c r="F12316" t="s">
        <v>51</v>
      </c>
      <c r="G12316" t="s">
        <v>52</v>
      </c>
      <c r="H12316" s="6" t="s">
        <v>27</v>
      </c>
      <c r="I12316" s="1">
        <v>45983.000694444447</v>
      </c>
      <c r="J12316" s="1">
        <v>45986.587060185186</v>
      </c>
      <c r="K12316" t="s">
        <v>515</v>
      </c>
      <c r="M12316" t="s">
        <v>14965</v>
      </c>
      <c r="N12316" t="s">
        <v>528</v>
      </c>
      <c r="O12316" t="s">
        <v>271</v>
      </c>
      <c r="P12316" t="s">
        <v>5592</v>
      </c>
      <c r="Q12316" t="s">
        <v>520</v>
      </c>
    </row>
    <row r="12317" spans="1:17" x14ac:dyDescent="0.25">
      <c r="A12317">
        <v>4575513</v>
      </c>
      <c r="B12317" t="s">
        <v>150</v>
      </c>
      <c r="D12317" t="s">
        <v>14460</v>
      </c>
      <c r="E12317" t="s">
        <v>151</v>
      </c>
      <c r="F12317" t="s">
        <v>46</v>
      </c>
      <c r="G12317" t="s">
        <v>26</v>
      </c>
      <c r="H12317" s="6" t="s">
        <v>21</v>
      </c>
      <c r="I12317" s="1">
        <v>45969.532719907409</v>
      </c>
      <c r="J12317" s="1">
        <v>45971.652777777781</v>
      </c>
      <c r="K12317" t="s">
        <v>515</v>
      </c>
      <c r="M12317" t="s">
        <v>14966</v>
      </c>
      <c r="N12317" t="s">
        <v>29</v>
      </c>
      <c r="O12317" t="s">
        <v>34</v>
      </c>
      <c r="P12317" t="s">
        <v>14462</v>
      </c>
      <c r="Q12317" t="s">
        <v>520</v>
      </c>
    </row>
    <row r="12318" spans="1:17" x14ac:dyDescent="0.25">
      <c r="A12318">
        <v>4636702</v>
      </c>
      <c r="B12318" t="s">
        <v>144</v>
      </c>
      <c r="D12318" t="s">
        <v>29</v>
      </c>
      <c r="E12318" t="s">
        <v>270</v>
      </c>
      <c r="F12318" t="s">
        <v>98</v>
      </c>
      <c r="G12318" t="s">
        <v>52</v>
      </c>
      <c r="H12318" s="6" t="s">
        <v>21</v>
      </c>
      <c r="I12318" s="1">
        <v>45978.610844907409</v>
      </c>
      <c r="J12318" s="1">
        <v>45980.458333333336</v>
      </c>
      <c r="K12318" t="s">
        <v>515</v>
      </c>
      <c r="M12318" t="s">
        <v>14967</v>
      </c>
      <c r="N12318" t="s">
        <v>29</v>
      </c>
      <c r="O12318" t="s">
        <v>53</v>
      </c>
      <c r="P12318" t="s">
        <v>463</v>
      </c>
      <c r="Q12318" t="s">
        <v>20436</v>
      </c>
    </row>
    <row r="12319" spans="1:17" x14ac:dyDescent="0.25">
      <c r="A12319">
        <v>4589541</v>
      </c>
      <c r="B12319" t="s">
        <v>60</v>
      </c>
      <c r="D12319" t="s">
        <v>61</v>
      </c>
      <c r="E12319" t="s">
        <v>335</v>
      </c>
      <c r="F12319" t="s">
        <v>51</v>
      </c>
      <c r="G12319" t="s">
        <v>52</v>
      </c>
      <c r="H12319" s="6" t="s">
        <v>21</v>
      </c>
      <c r="I12319" s="1">
        <v>45972.459467592591</v>
      </c>
      <c r="J12319" s="1">
        <v>45974.52140046296</v>
      </c>
      <c r="K12319" t="s">
        <v>515</v>
      </c>
      <c r="M12319" t="s">
        <v>14968</v>
      </c>
      <c r="N12319" t="s">
        <v>29</v>
      </c>
      <c r="O12319" t="s">
        <v>53</v>
      </c>
      <c r="P12319" t="s">
        <v>2570</v>
      </c>
      <c r="Q12319" t="s">
        <v>520</v>
      </c>
    </row>
    <row r="12320" spans="1:17" x14ac:dyDescent="0.25">
      <c r="A12320">
        <v>4683124</v>
      </c>
      <c r="B12320" t="s">
        <v>237</v>
      </c>
      <c r="D12320" t="s">
        <v>238</v>
      </c>
      <c r="E12320" t="s">
        <v>227</v>
      </c>
      <c r="F12320" t="s">
        <v>33</v>
      </c>
      <c r="G12320" t="s">
        <v>26</v>
      </c>
      <c r="H12320" s="6" t="s">
        <v>21</v>
      </c>
      <c r="I12320" s="1">
        <v>45983.462604166663</v>
      </c>
      <c r="J12320" s="1">
        <v>45987.752534722225</v>
      </c>
      <c r="K12320" t="s">
        <v>515</v>
      </c>
      <c r="M12320" t="s">
        <v>14969</v>
      </c>
      <c r="N12320" t="s">
        <v>29</v>
      </c>
      <c r="O12320" t="s">
        <v>315</v>
      </c>
      <c r="P12320" t="s">
        <v>14554</v>
      </c>
      <c r="Q12320" t="s">
        <v>520</v>
      </c>
    </row>
    <row r="12321" spans="1:17" x14ac:dyDescent="0.25">
      <c r="A12321">
        <v>4686815</v>
      </c>
      <c r="B12321" t="s">
        <v>307</v>
      </c>
      <c r="D12321" t="s">
        <v>308</v>
      </c>
      <c r="E12321" t="s">
        <v>310</v>
      </c>
      <c r="F12321" t="s">
        <v>46</v>
      </c>
      <c r="G12321" t="s">
        <v>26</v>
      </c>
      <c r="H12321" s="6" t="s">
        <v>21</v>
      </c>
      <c r="I12321" s="1">
        <v>45983.647164351853</v>
      </c>
      <c r="J12321" s="1">
        <v>45986.679768518516</v>
      </c>
      <c r="K12321" t="s">
        <v>515</v>
      </c>
      <c r="M12321" t="s">
        <v>14970</v>
      </c>
      <c r="N12321" t="s">
        <v>917</v>
      </c>
      <c r="O12321" t="s">
        <v>53</v>
      </c>
      <c r="P12321" t="s">
        <v>5808</v>
      </c>
      <c r="Q12321" t="s">
        <v>20436</v>
      </c>
    </row>
    <row r="12322" spans="1:17" x14ac:dyDescent="0.25">
      <c r="A12322">
        <v>4662730</v>
      </c>
      <c r="B12322" t="s">
        <v>60</v>
      </c>
      <c r="D12322" t="s">
        <v>61</v>
      </c>
      <c r="E12322" t="s">
        <v>335</v>
      </c>
      <c r="F12322" t="s">
        <v>46</v>
      </c>
      <c r="G12322" t="s">
        <v>26</v>
      </c>
      <c r="H12322" s="6" t="s">
        <v>21</v>
      </c>
      <c r="I12322" s="1">
        <v>45980.657847222225</v>
      </c>
      <c r="J12322" s="1">
        <v>45982.691064814811</v>
      </c>
      <c r="K12322" t="s">
        <v>515</v>
      </c>
      <c r="M12322" t="s">
        <v>14971</v>
      </c>
      <c r="N12322" t="s">
        <v>29</v>
      </c>
      <c r="O12322" t="s">
        <v>53</v>
      </c>
      <c r="P12322" t="s">
        <v>2570</v>
      </c>
      <c r="Q12322" t="s">
        <v>520</v>
      </c>
    </row>
    <row r="12323" spans="1:17" x14ac:dyDescent="0.25">
      <c r="A12323">
        <v>4687964</v>
      </c>
      <c r="B12323" t="s">
        <v>94</v>
      </c>
      <c r="D12323" t="s">
        <v>95</v>
      </c>
      <c r="F12323" t="s">
        <v>121</v>
      </c>
      <c r="G12323" t="s">
        <v>99</v>
      </c>
      <c r="H12323" s="6" t="s">
        <v>47</v>
      </c>
      <c r="I12323" s="1">
        <v>45983.706365740742</v>
      </c>
      <c r="J12323" s="1">
        <v>45985.678784722222</v>
      </c>
      <c r="K12323" t="s">
        <v>515</v>
      </c>
      <c r="M12323" t="s">
        <v>14019</v>
      </c>
      <c r="N12323" t="s">
        <v>29</v>
      </c>
      <c r="O12323" t="s">
        <v>53</v>
      </c>
      <c r="P12323" t="s">
        <v>1192</v>
      </c>
      <c r="Q12323" t="s">
        <v>20436</v>
      </c>
    </row>
    <row r="12324" spans="1:17" x14ac:dyDescent="0.25">
      <c r="A12324">
        <v>4605005</v>
      </c>
      <c r="B12324" t="s">
        <v>60</v>
      </c>
      <c r="D12324" t="s">
        <v>61</v>
      </c>
      <c r="E12324" t="s">
        <v>335</v>
      </c>
      <c r="F12324" t="s">
        <v>98</v>
      </c>
      <c r="G12324" t="s">
        <v>52</v>
      </c>
      <c r="H12324" s="6" t="s">
        <v>21</v>
      </c>
      <c r="I12324" s="1">
        <v>45973.65353009259</v>
      </c>
      <c r="J12324" s="1">
        <v>45978.385312500002</v>
      </c>
      <c r="K12324" t="s">
        <v>515</v>
      </c>
      <c r="M12324" t="s">
        <v>14718</v>
      </c>
      <c r="N12324" t="s">
        <v>29</v>
      </c>
      <c r="O12324" t="s">
        <v>53</v>
      </c>
      <c r="P12324" t="s">
        <v>2570</v>
      </c>
      <c r="Q12324" t="s">
        <v>520</v>
      </c>
    </row>
    <row r="12325" spans="1:17" x14ac:dyDescent="0.25">
      <c r="A12325">
        <v>4660725</v>
      </c>
      <c r="B12325" t="s">
        <v>169</v>
      </c>
      <c r="D12325" t="s">
        <v>170</v>
      </c>
      <c r="E12325" t="s">
        <v>409</v>
      </c>
      <c r="F12325" t="s">
        <v>63</v>
      </c>
      <c r="G12325" t="s">
        <v>52</v>
      </c>
      <c r="H12325" s="6" t="s">
        <v>21</v>
      </c>
      <c r="I12325" s="1">
        <v>45980.553923611114</v>
      </c>
      <c r="J12325" s="1">
        <v>45986.556226851855</v>
      </c>
      <c r="K12325" t="s">
        <v>515</v>
      </c>
      <c r="M12325" t="s">
        <v>14972</v>
      </c>
      <c r="N12325" t="s">
        <v>528</v>
      </c>
      <c r="O12325" t="s">
        <v>271</v>
      </c>
      <c r="P12325" t="s">
        <v>5592</v>
      </c>
      <c r="Q12325" t="s">
        <v>520</v>
      </c>
    </row>
    <row r="12326" spans="1:17" x14ac:dyDescent="0.25">
      <c r="A12326">
        <v>4674433</v>
      </c>
      <c r="B12326" t="s">
        <v>302</v>
      </c>
      <c r="D12326" t="s">
        <v>303</v>
      </c>
      <c r="E12326" t="s">
        <v>304</v>
      </c>
      <c r="F12326" t="s">
        <v>46</v>
      </c>
      <c r="G12326" t="s">
        <v>26</v>
      </c>
      <c r="H12326" s="6" t="s">
        <v>21</v>
      </c>
      <c r="I12326" s="1">
        <v>45982.701111111113</v>
      </c>
      <c r="J12326" s="1">
        <v>45986.735555555555</v>
      </c>
      <c r="K12326" t="s">
        <v>515</v>
      </c>
      <c r="M12326" t="s">
        <v>14067</v>
      </c>
      <c r="N12326" t="s">
        <v>29</v>
      </c>
      <c r="O12326" t="s">
        <v>53</v>
      </c>
      <c r="P12326" t="s">
        <v>6023</v>
      </c>
      <c r="Q12326" t="s">
        <v>20436</v>
      </c>
    </row>
    <row r="12327" spans="1:17" x14ac:dyDescent="0.25">
      <c r="A12327">
        <v>4653224</v>
      </c>
      <c r="B12327" t="s">
        <v>413</v>
      </c>
      <c r="D12327" t="s">
        <v>29</v>
      </c>
      <c r="E12327" t="s">
        <v>461</v>
      </c>
      <c r="F12327" t="s">
        <v>44</v>
      </c>
      <c r="G12327" t="s">
        <v>20</v>
      </c>
      <c r="H12327" s="6" t="s">
        <v>21</v>
      </c>
      <c r="I12327" s="1">
        <v>45979.7</v>
      </c>
      <c r="J12327" s="1">
        <v>45985.524583333332</v>
      </c>
      <c r="K12327" t="s">
        <v>515</v>
      </c>
      <c r="M12327" t="s">
        <v>14973</v>
      </c>
      <c r="N12327" t="s">
        <v>29</v>
      </c>
      <c r="O12327" t="s">
        <v>34</v>
      </c>
      <c r="P12327" t="s">
        <v>945</v>
      </c>
      <c r="Q12327" t="s">
        <v>520</v>
      </c>
    </row>
    <row r="12328" spans="1:17" x14ac:dyDescent="0.25">
      <c r="A12328">
        <v>4612722</v>
      </c>
      <c r="B12328" t="s">
        <v>60</v>
      </c>
      <c r="D12328" t="s">
        <v>61</v>
      </c>
      <c r="E12328" t="s">
        <v>335</v>
      </c>
      <c r="F12328" t="s">
        <v>25</v>
      </c>
      <c r="G12328" t="s">
        <v>26</v>
      </c>
      <c r="H12328" s="6" t="s">
        <v>47</v>
      </c>
      <c r="I12328" s="1">
        <v>45974.496006944442</v>
      </c>
      <c r="J12328" s="1">
        <v>45979.530740740738</v>
      </c>
      <c r="K12328" t="s">
        <v>515</v>
      </c>
      <c r="M12328" t="s">
        <v>14974</v>
      </c>
      <c r="N12328" t="s">
        <v>29</v>
      </c>
      <c r="O12328" t="s">
        <v>53</v>
      </c>
      <c r="P12328" t="s">
        <v>2570</v>
      </c>
      <c r="Q12328" t="s">
        <v>520</v>
      </c>
    </row>
    <row r="12329" spans="1:17" x14ac:dyDescent="0.25">
      <c r="A12329">
        <v>4612723</v>
      </c>
      <c r="B12329" t="s">
        <v>60</v>
      </c>
      <c r="D12329" t="s">
        <v>61</v>
      </c>
      <c r="E12329" t="s">
        <v>335</v>
      </c>
      <c r="F12329" t="s">
        <v>25</v>
      </c>
      <c r="G12329" t="s">
        <v>26</v>
      </c>
      <c r="H12329" s="6" t="s">
        <v>47</v>
      </c>
      <c r="I12329" s="1">
        <v>45974.496041666665</v>
      </c>
      <c r="J12329" s="1">
        <v>45979.532222222224</v>
      </c>
      <c r="K12329" t="s">
        <v>515</v>
      </c>
      <c r="M12329" t="s">
        <v>14974</v>
      </c>
      <c r="N12329" t="s">
        <v>29</v>
      </c>
      <c r="O12329" t="s">
        <v>53</v>
      </c>
      <c r="P12329" t="s">
        <v>2570</v>
      </c>
      <c r="Q12329" t="s">
        <v>520</v>
      </c>
    </row>
    <row r="12330" spans="1:17" x14ac:dyDescent="0.25">
      <c r="A12330">
        <v>4696201</v>
      </c>
      <c r="B12330" t="s">
        <v>94</v>
      </c>
      <c r="D12330" t="s">
        <v>95</v>
      </c>
      <c r="F12330" t="s">
        <v>46</v>
      </c>
      <c r="G12330" t="s">
        <v>26</v>
      </c>
      <c r="H12330" s="6" t="s">
        <v>21</v>
      </c>
      <c r="I12330" s="1">
        <v>45986.376643518517</v>
      </c>
      <c r="J12330" s="1">
        <v>45987.654108796298</v>
      </c>
      <c r="K12330" t="s">
        <v>515</v>
      </c>
      <c r="M12330" t="s">
        <v>14068</v>
      </c>
      <c r="N12330" t="s">
        <v>29</v>
      </c>
      <c r="O12330" t="s">
        <v>53</v>
      </c>
      <c r="P12330" t="s">
        <v>1192</v>
      </c>
      <c r="Q12330" t="s">
        <v>20436</v>
      </c>
    </row>
    <row r="12331" spans="1:17" x14ac:dyDescent="0.25">
      <c r="A12331">
        <v>4659670</v>
      </c>
      <c r="B12331" t="s">
        <v>246</v>
      </c>
      <c r="D12331" t="s">
        <v>247</v>
      </c>
      <c r="E12331" t="s">
        <v>248</v>
      </c>
      <c r="F12331" t="s">
        <v>140</v>
      </c>
      <c r="G12331" t="s">
        <v>26</v>
      </c>
      <c r="H12331" s="6" t="s">
        <v>21</v>
      </c>
      <c r="I12331" s="1">
        <v>45980.507280092592</v>
      </c>
      <c r="J12331" s="1">
        <v>45987.627800925926</v>
      </c>
      <c r="K12331" t="s">
        <v>515</v>
      </c>
      <c r="M12331" t="s">
        <v>14069</v>
      </c>
      <c r="N12331" t="s">
        <v>29</v>
      </c>
      <c r="O12331" t="s">
        <v>34</v>
      </c>
      <c r="P12331" t="s">
        <v>5462</v>
      </c>
      <c r="Q12331" t="s">
        <v>520</v>
      </c>
    </row>
    <row r="12332" spans="1:17" x14ac:dyDescent="0.25">
      <c r="A12332">
        <v>4675832</v>
      </c>
      <c r="B12332" t="s">
        <v>413</v>
      </c>
      <c r="D12332" t="s">
        <v>29</v>
      </c>
      <c r="E12332" t="s">
        <v>461</v>
      </c>
      <c r="F12332" t="s">
        <v>46</v>
      </c>
      <c r="G12332" t="s">
        <v>26</v>
      </c>
      <c r="H12332" s="6" t="s">
        <v>21</v>
      </c>
      <c r="I12332" s="1">
        <v>45982.793553240743</v>
      </c>
      <c r="J12332" s="1">
        <v>45986.719212962962</v>
      </c>
      <c r="K12332" t="s">
        <v>515</v>
      </c>
      <c r="M12332" t="s">
        <v>14975</v>
      </c>
      <c r="N12332" t="s">
        <v>29</v>
      </c>
      <c r="O12332" t="s">
        <v>53</v>
      </c>
      <c r="P12332" t="s">
        <v>822</v>
      </c>
      <c r="Q12332" t="s">
        <v>20436</v>
      </c>
    </row>
    <row r="12333" spans="1:17" x14ac:dyDescent="0.25">
      <c r="A12333">
        <v>4658305</v>
      </c>
      <c r="B12333" t="s">
        <v>60</v>
      </c>
      <c r="D12333" t="s">
        <v>61</v>
      </c>
      <c r="E12333" t="s">
        <v>335</v>
      </c>
      <c r="F12333" t="s">
        <v>46</v>
      </c>
      <c r="G12333" t="s">
        <v>26</v>
      </c>
      <c r="H12333" s="6" t="s">
        <v>21</v>
      </c>
      <c r="I12333" s="1">
        <v>45980.449421296296</v>
      </c>
      <c r="J12333" s="1">
        <v>45985.669872685183</v>
      </c>
      <c r="K12333" t="s">
        <v>515</v>
      </c>
      <c r="M12333" t="s">
        <v>14976</v>
      </c>
      <c r="N12333" t="s">
        <v>29</v>
      </c>
      <c r="O12333" t="s">
        <v>53</v>
      </c>
      <c r="P12333" t="s">
        <v>2570</v>
      </c>
      <c r="Q12333" t="s">
        <v>520</v>
      </c>
    </row>
    <row r="12334" spans="1:17" x14ac:dyDescent="0.25">
      <c r="A12334">
        <v>4661672</v>
      </c>
      <c r="B12334" t="s">
        <v>60</v>
      </c>
      <c r="D12334" t="s">
        <v>371</v>
      </c>
      <c r="E12334" t="s">
        <v>372</v>
      </c>
      <c r="F12334" t="s">
        <v>46</v>
      </c>
      <c r="G12334" t="s">
        <v>26</v>
      </c>
      <c r="H12334" s="6" t="s">
        <v>21</v>
      </c>
      <c r="I12334" s="1">
        <v>45980.607025462959</v>
      </c>
      <c r="J12334" s="1">
        <v>45983.533518518518</v>
      </c>
      <c r="K12334" t="s">
        <v>515</v>
      </c>
      <c r="M12334" t="s">
        <v>14977</v>
      </c>
      <c r="N12334" t="s">
        <v>29</v>
      </c>
      <c r="O12334" t="s">
        <v>53</v>
      </c>
      <c r="P12334" t="s">
        <v>2570</v>
      </c>
      <c r="Q12334" t="s">
        <v>520</v>
      </c>
    </row>
    <row r="12335" spans="1:17" x14ac:dyDescent="0.25">
      <c r="A12335">
        <v>4526254</v>
      </c>
      <c r="B12335" t="s">
        <v>83</v>
      </c>
      <c r="D12335" t="s">
        <v>29</v>
      </c>
      <c r="E12335" t="s">
        <v>84</v>
      </c>
      <c r="F12335" t="s">
        <v>25</v>
      </c>
      <c r="G12335" t="s">
        <v>26</v>
      </c>
      <c r="H12335" s="6" t="s">
        <v>27</v>
      </c>
      <c r="I12335" s="1">
        <v>45965.000694444447</v>
      </c>
      <c r="J12335" s="1">
        <v>45966.545115740744</v>
      </c>
      <c r="K12335" t="s">
        <v>515</v>
      </c>
      <c r="M12335" t="s">
        <v>14978</v>
      </c>
      <c r="N12335" t="s">
        <v>29</v>
      </c>
      <c r="O12335" t="s">
        <v>373</v>
      </c>
      <c r="P12335" t="s">
        <v>14979</v>
      </c>
      <c r="Q12335" t="s">
        <v>20436</v>
      </c>
    </row>
    <row r="12336" spans="1:17" x14ac:dyDescent="0.25">
      <c r="A12336">
        <v>4672824</v>
      </c>
      <c r="B12336" t="s">
        <v>94</v>
      </c>
      <c r="D12336" t="s">
        <v>95</v>
      </c>
      <c r="F12336" t="s">
        <v>63</v>
      </c>
      <c r="G12336" t="s">
        <v>52</v>
      </c>
      <c r="H12336" s="6" t="s">
        <v>21</v>
      </c>
      <c r="I12336" s="1">
        <v>45982.629236111112</v>
      </c>
      <c r="J12336" s="1">
        <v>45985.647650462961</v>
      </c>
      <c r="K12336" t="s">
        <v>515</v>
      </c>
      <c r="M12336" t="s">
        <v>14020</v>
      </c>
      <c r="N12336" t="s">
        <v>29</v>
      </c>
      <c r="O12336" t="s">
        <v>53</v>
      </c>
      <c r="P12336" t="s">
        <v>1192</v>
      </c>
      <c r="Q12336" t="s">
        <v>20436</v>
      </c>
    </row>
    <row r="12337" spans="1:17" x14ac:dyDescent="0.25">
      <c r="A12337">
        <v>4672838</v>
      </c>
      <c r="B12337" t="s">
        <v>94</v>
      </c>
      <c r="D12337" t="s">
        <v>95</v>
      </c>
      <c r="F12337" t="s">
        <v>63</v>
      </c>
      <c r="G12337" t="s">
        <v>52</v>
      </c>
      <c r="H12337" s="6" t="s">
        <v>21</v>
      </c>
      <c r="I12337" s="1">
        <v>45982.629942129628</v>
      </c>
      <c r="J12337" s="1">
        <v>45985.648344907408</v>
      </c>
      <c r="K12337" t="s">
        <v>515</v>
      </c>
      <c r="M12337" t="s">
        <v>14020</v>
      </c>
      <c r="N12337" t="s">
        <v>29</v>
      </c>
      <c r="O12337" t="s">
        <v>53</v>
      </c>
      <c r="P12337" t="s">
        <v>1192</v>
      </c>
      <c r="Q12337" t="s">
        <v>520</v>
      </c>
    </row>
    <row r="12338" spans="1:17" x14ac:dyDescent="0.25">
      <c r="A12338">
        <v>4694987</v>
      </c>
      <c r="B12338" t="s">
        <v>94</v>
      </c>
      <c r="D12338" t="s">
        <v>95</v>
      </c>
      <c r="F12338" t="s">
        <v>98</v>
      </c>
      <c r="G12338" t="s">
        <v>52</v>
      </c>
      <c r="H12338" s="6" t="s">
        <v>21</v>
      </c>
      <c r="I12338" s="1">
        <v>45986.000694444447</v>
      </c>
      <c r="J12338" s="1">
        <v>45987.36959490741</v>
      </c>
      <c r="K12338" t="s">
        <v>515</v>
      </c>
      <c r="M12338" t="s">
        <v>14070</v>
      </c>
      <c r="N12338" t="s">
        <v>29</v>
      </c>
      <c r="O12338" t="s">
        <v>53</v>
      </c>
      <c r="P12338" t="s">
        <v>1192</v>
      </c>
      <c r="Q12338" t="s">
        <v>20436</v>
      </c>
    </row>
    <row r="12339" spans="1:17" x14ac:dyDescent="0.25">
      <c r="A12339">
        <v>4702691</v>
      </c>
      <c r="B12339" t="s">
        <v>307</v>
      </c>
      <c r="D12339" t="s">
        <v>308</v>
      </c>
      <c r="E12339" t="s">
        <v>309</v>
      </c>
      <c r="F12339" t="s">
        <v>55</v>
      </c>
      <c r="G12339" t="s">
        <v>56</v>
      </c>
      <c r="H12339" s="6" t="s">
        <v>21</v>
      </c>
      <c r="I12339" s="1">
        <v>45986.689456018517</v>
      </c>
      <c r="J12339" s="1">
        <v>45988.395868055559</v>
      </c>
      <c r="K12339" t="s">
        <v>515</v>
      </c>
      <c r="M12339" t="s">
        <v>3729</v>
      </c>
      <c r="N12339" t="s">
        <v>917</v>
      </c>
      <c r="O12339" t="s">
        <v>53</v>
      </c>
      <c r="P12339" t="s">
        <v>5808</v>
      </c>
      <c r="Q12339" t="s">
        <v>20436</v>
      </c>
    </row>
    <row r="12340" spans="1:17" x14ac:dyDescent="0.25">
      <c r="A12340">
        <v>4653622</v>
      </c>
      <c r="B12340" t="s">
        <v>338</v>
      </c>
      <c r="D12340" t="s">
        <v>339</v>
      </c>
      <c r="E12340" t="s">
        <v>340</v>
      </c>
      <c r="F12340" t="s">
        <v>19</v>
      </c>
      <c r="G12340" t="s">
        <v>20</v>
      </c>
      <c r="H12340" s="6" t="s">
        <v>21</v>
      </c>
      <c r="I12340" s="1">
        <v>45979.718472222223</v>
      </c>
      <c r="J12340" s="1">
        <v>45987.629467592589</v>
      </c>
      <c r="K12340" t="s">
        <v>515</v>
      </c>
      <c r="M12340" t="s">
        <v>14071</v>
      </c>
      <c r="N12340" t="s">
        <v>29</v>
      </c>
      <c r="O12340" t="s">
        <v>271</v>
      </c>
      <c r="P12340" t="s">
        <v>14036</v>
      </c>
      <c r="Q12340" t="s">
        <v>20436</v>
      </c>
    </row>
    <row r="12341" spans="1:17" x14ac:dyDescent="0.25">
      <c r="A12341">
        <v>4679091</v>
      </c>
      <c r="B12341" t="s">
        <v>413</v>
      </c>
      <c r="D12341" t="s">
        <v>29</v>
      </c>
      <c r="E12341" t="s">
        <v>461</v>
      </c>
      <c r="F12341" t="s">
        <v>51</v>
      </c>
      <c r="G12341" t="s">
        <v>52</v>
      </c>
      <c r="H12341" s="6" t="s">
        <v>27</v>
      </c>
      <c r="I12341" s="1">
        <v>45983.000694444447</v>
      </c>
      <c r="J12341" s="1">
        <v>45986.646643518521</v>
      </c>
      <c r="K12341" t="s">
        <v>515</v>
      </c>
      <c r="M12341" t="s">
        <v>14980</v>
      </c>
      <c r="N12341" t="s">
        <v>29</v>
      </c>
      <c r="O12341" t="s">
        <v>53</v>
      </c>
      <c r="P12341" t="s">
        <v>822</v>
      </c>
      <c r="Q12341" t="s">
        <v>20436</v>
      </c>
    </row>
    <row r="12342" spans="1:17" x14ac:dyDescent="0.25">
      <c r="A12342">
        <v>4590227</v>
      </c>
      <c r="B12342" t="s">
        <v>60</v>
      </c>
      <c r="D12342" t="s">
        <v>371</v>
      </c>
      <c r="E12342" t="s">
        <v>372</v>
      </c>
      <c r="F12342" t="s">
        <v>25</v>
      </c>
      <c r="G12342" t="s">
        <v>26</v>
      </c>
      <c r="H12342" s="6" t="s">
        <v>21</v>
      </c>
      <c r="I12342" s="1">
        <v>45972.485324074078</v>
      </c>
      <c r="J12342" s="1">
        <v>45978.479201388887</v>
      </c>
      <c r="K12342" t="s">
        <v>515</v>
      </c>
      <c r="M12342" t="s">
        <v>14981</v>
      </c>
      <c r="N12342" t="s">
        <v>29</v>
      </c>
      <c r="O12342" t="s">
        <v>53</v>
      </c>
      <c r="P12342" t="s">
        <v>2570</v>
      </c>
      <c r="Q12342" t="s">
        <v>520</v>
      </c>
    </row>
    <row r="12343" spans="1:17" x14ac:dyDescent="0.25">
      <c r="A12343">
        <v>4705069</v>
      </c>
      <c r="B12343" t="s">
        <v>265</v>
      </c>
      <c r="D12343" t="s">
        <v>456</v>
      </c>
      <c r="E12343" t="s">
        <v>457</v>
      </c>
      <c r="F12343" t="s">
        <v>72</v>
      </c>
      <c r="G12343" t="s">
        <v>73</v>
      </c>
      <c r="H12343" s="6" t="s">
        <v>27</v>
      </c>
      <c r="I12343" s="1">
        <v>45986.935370370367</v>
      </c>
      <c r="J12343" s="1">
        <v>45988.430312500001</v>
      </c>
      <c r="K12343" t="s">
        <v>515</v>
      </c>
      <c r="M12343" t="s">
        <v>14982</v>
      </c>
      <c r="N12343" t="s">
        <v>29</v>
      </c>
      <c r="O12343" t="s">
        <v>271</v>
      </c>
      <c r="P12343" t="s">
        <v>14534</v>
      </c>
      <c r="Q12343" t="s">
        <v>20436</v>
      </c>
    </row>
    <row r="12344" spans="1:17" x14ac:dyDescent="0.25">
      <c r="A12344">
        <v>4674346</v>
      </c>
      <c r="B12344" t="s">
        <v>413</v>
      </c>
      <c r="D12344" t="s">
        <v>29</v>
      </c>
      <c r="E12344" t="s">
        <v>462</v>
      </c>
      <c r="F12344" t="s">
        <v>46</v>
      </c>
      <c r="G12344" t="s">
        <v>26</v>
      </c>
      <c r="H12344" s="6" t="s">
        <v>21</v>
      </c>
      <c r="I12344" s="1">
        <v>45982.695833333331</v>
      </c>
      <c r="J12344" s="1">
        <v>45986.650775462964</v>
      </c>
      <c r="K12344" t="s">
        <v>515</v>
      </c>
      <c r="M12344" t="s">
        <v>14983</v>
      </c>
      <c r="N12344" t="s">
        <v>29</v>
      </c>
      <c r="O12344" t="s">
        <v>53</v>
      </c>
      <c r="P12344" t="s">
        <v>822</v>
      </c>
      <c r="Q12344" t="s">
        <v>20436</v>
      </c>
    </row>
    <row r="12345" spans="1:17" x14ac:dyDescent="0.25">
      <c r="A12345">
        <v>4687623</v>
      </c>
      <c r="B12345" t="s">
        <v>447</v>
      </c>
      <c r="D12345" t="s">
        <v>448</v>
      </c>
      <c r="E12345" t="s">
        <v>449</v>
      </c>
      <c r="F12345" t="s">
        <v>98</v>
      </c>
      <c r="G12345" t="s">
        <v>52</v>
      </c>
      <c r="H12345" s="6" t="s">
        <v>21</v>
      </c>
      <c r="I12345" s="1">
        <v>45983.689143518517</v>
      </c>
      <c r="J12345" s="1">
        <v>45985.394930555558</v>
      </c>
      <c r="K12345" t="s">
        <v>515</v>
      </c>
      <c r="M12345" t="s">
        <v>14072</v>
      </c>
      <c r="N12345" t="s">
        <v>29</v>
      </c>
      <c r="O12345" t="s">
        <v>34</v>
      </c>
      <c r="P12345" t="s">
        <v>14073</v>
      </c>
      <c r="Q12345" t="s">
        <v>520</v>
      </c>
    </row>
    <row r="12346" spans="1:17" x14ac:dyDescent="0.25">
      <c r="A12346">
        <v>4612367</v>
      </c>
      <c r="B12346" t="s">
        <v>60</v>
      </c>
      <c r="D12346" t="s">
        <v>61</v>
      </c>
      <c r="E12346" t="s">
        <v>335</v>
      </c>
      <c r="F12346" t="s">
        <v>98</v>
      </c>
      <c r="G12346" t="s">
        <v>52</v>
      </c>
      <c r="H12346" s="6" t="s">
        <v>21</v>
      </c>
      <c r="I12346" s="1">
        <v>45974.483807870369</v>
      </c>
      <c r="J12346" s="1">
        <v>45980.598564814813</v>
      </c>
      <c r="K12346" t="s">
        <v>515</v>
      </c>
      <c r="M12346" t="s">
        <v>14984</v>
      </c>
      <c r="N12346" t="s">
        <v>29</v>
      </c>
      <c r="O12346" t="s">
        <v>53</v>
      </c>
      <c r="P12346" t="s">
        <v>2570</v>
      </c>
      <c r="Q12346" t="s">
        <v>520</v>
      </c>
    </row>
    <row r="12347" spans="1:17" x14ac:dyDescent="0.25">
      <c r="A12347">
        <v>4670430</v>
      </c>
      <c r="B12347" t="s">
        <v>307</v>
      </c>
      <c r="D12347" t="s">
        <v>308</v>
      </c>
      <c r="E12347" t="s">
        <v>309</v>
      </c>
      <c r="F12347" t="s">
        <v>51</v>
      </c>
      <c r="G12347" t="s">
        <v>52</v>
      </c>
      <c r="H12347" s="6" t="s">
        <v>21</v>
      </c>
      <c r="I12347" s="1">
        <v>45982.503807870373</v>
      </c>
      <c r="J12347" s="1">
        <v>45986.793738425928</v>
      </c>
      <c r="K12347" t="s">
        <v>515</v>
      </c>
      <c r="M12347" t="s">
        <v>14985</v>
      </c>
      <c r="N12347" t="s">
        <v>917</v>
      </c>
      <c r="O12347" t="s">
        <v>53</v>
      </c>
      <c r="P12347" t="s">
        <v>5808</v>
      </c>
      <c r="Q12347" t="s">
        <v>20436</v>
      </c>
    </row>
    <row r="12348" spans="1:17" x14ac:dyDescent="0.25">
      <c r="A12348">
        <v>4629305</v>
      </c>
      <c r="B12348" t="s">
        <v>60</v>
      </c>
      <c r="D12348" t="s">
        <v>371</v>
      </c>
      <c r="E12348" t="s">
        <v>372</v>
      </c>
      <c r="F12348" t="s">
        <v>19</v>
      </c>
      <c r="G12348" t="s">
        <v>20</v>
      </c>
      <c r="H12348" s="6" t="s">
        <v>21</v>
      </c>
      <c r="I12348" s="1">
        <v>45975.773946759262</v>
      </c>
      <c r="J12348" s="1">
        <v>45983.488483796296</v>
      </c>
      <c r="K12348" t="s">
        <v>515</v>
      </c>
      <c r="M12348" t="s">
        <v>14986</v>
      </c>
      <c r="N12348" t="s">
        <v>29</v>
      </c>
      <c r="O12348" t="s">
        <v>53</v>
      </c>
      <c r="P12348" t="s">
        <v>2570</v>
      </c>
      <c r="Q12348" t="s">
        <v>520</v>
      </c>
    </row>
    <row r="12349" spans="1:17" x14ac:dyDescent="0.25">
      <c r="A12349">
        <v>4676346</v>
      </c>
      <c r="B12349" t="s">
        <v>60</v>
      </c>
      <c r="D12349" t="s">
        <v>61</v>
      </c>
      <c r="E12349" t="s">
        <v>335</v>
      </c>
      <c r="F12349" t="s">
        <v>44</v>
      </c>
      <c r="G12349" t="s">
        <v>20</v>
      </c>
      <c r="H12349" s="6" t="s">
        <v>21</v>
      </c>
      <c r="I12349" s="1">
        <v>45982.861504629633</v>
      </c>
      <c r="J12349" s="1">
        <v>45986.437048611115</v>
      </c>
      <c r="K12349" t="s">
        <v>515</v>
      </c>
      <c r="M12349" t="s">
        <v>14987</v>
      </c>
      <c r="N12349" t="s">
        <v>29</v>
      </c>
      <c r="O12349" t="s">
        <v>53</v>
      </c>
      <c r="P12349" t="s">
        <v>2570</v>
      </c>
      <c r="Q12349" t="s">
        <v>520</v>
      </c>
    </row>
    <row r="12350" spans="1:17" x14ac:dyDescent="0.25">
      <c r="A12350">
        <v>4523428</v>
      </c>
      <c r="B12350" t="s">
        <v>150</v>
      </c>
      <c r="D12350" t="s">
        <v>14460</v>
      </c>
      <c r="E12350" t="s">
        <v>205</v>
      </c>
      <c r="F12350" t="s">
        <v>46</v>
      </c>
      <c r="G12350" t="s">
        <v>26</v>
      </c>
      <c r="H12350" s="6" t="s">
        <v>21</v>
      </c>
      <c r="I12350" s="1">
        <v>45964.684710648151</v>
      </c>
      <c r="J12350" s="1">
        <v>45966.514930555553</v>
      </c>
      <c r="K12350" t="s">
        <v>515</v>
      </c>
      <c r="M12350" t="s">
        <v>14988</v>
      </c>
      <c r="N12350" t="s">
        <v>29</v>
      </c>
      <c r="O12350" t="s">
        <v>34</v>
      </c>
      <c r="P12350" t="s">
        <v>14964</v>
      </c>
      <c r="Q12350" t="s">
        <v>20436</v>
      </c>
    </row>
    <row r="12351" spans="1:17" x14ac:dyDescent="0.25">
      <c r="A12351">
        <v>4672089</v>
      </c>
      <c r="B12351" t="s">
        <v>413</v>
      </c>
      <c r="D12351" t="s">
        <v>29</v>
      </c>
      <c r="E12351" t="s">
        <v>461</v>
      </c>
      <c r="F12351" t="s">
        <v>46</v>
      </c>
      <c r="G12351" t="s">
        <v>26</v>
      </c>
      <c r="H12351" s="6" t="s">
        <v>21</v>
      </c>
      <c r="I12351" s="1">
        <v>45982.593541666669</v>
      </c>
      <c r="J12351" s="1">
        <v>45986.651099537034</v>
      </c>
      <c r="K12351" t="s">
        <v>515</v>
      </c>
      <c r="M12351" t="s">
        <v>1033</v>
      </c>
      <c r="N12351" t="s">
        <v>29</v>
      </c>
      <c r="O12351" t="s">
        <v>53</v>
      </c>
      <c r="P12351" t="s">
        <v>822</v>
      </c>
      <c r="Q12351" t="s">
        <v>20436</v>
      </c>
    </row>
    <row r="12352" spans="1:17" x14ac:dyDescent="0.25">
      <c r="A12352">
        <v>4522413</v>
      </c>
      <c r="B12352" t="s">
        <v>150</v>
      </c>
      <c r="D12352" t="s">
        <v>14460</v>
      </c>
      <c r="E12352" t="s">
        <v>205</v>
      </c>
      <c r="F12352" t="s">
        <v>46</v>
      </c>
      <c r="G12352" t="s">
        <v>26</v>
      </c>
      <c r="H12352" s="6" t="s">
        <v>21</v>
      </c>
      <c r="I12352" s="1">
        <v>45964.499502314815</v>
      </c>
      <c r="J12352" s="1">
        <v>45965.632800925923</v>
      </c>
      <c r="K12352" t="s">
        <v>515</v>
      </c>
      <c r="M12352" t="s">
        <v>14989</v>
      </c>
      <c r="N12352" t="s">
        <v>29</v>
      </c>
      <c r="O12352" t="s">
        <v>53</v>
      </c>
      <c r="P12352" t="s">
        <v>14470</v>
      </c>
      <c r="Q12352" t="s">
        <v>20436</v>
      </c>
    </row>
    <row r="12353" spans="1:17" x14ac:dyDescent="0.25">
      <c r="A12353">
        <v>4522425</v>
      </c>
      <c r="B12353" t="s">
        <v>150</v>
      </c>
      <c r="D12353" t="s">
        <v>14460</v>
      </c>
      <c r="E12353" t="s">
        <v>205</v>
      </c>
      <c r="F12353" t="s">
        <v>46</v>
      </c>
      <c r="G12353" t="s">
        <v>26</v>
      </c>
      <c r="H12353" s="6" t="s">
        <v>21</v>
      </c>
      <c r="I12353" s="1">
        <v>45964.501215277778</v>
      </c>
      <c r="J12353" s="1">
        <v>45965.633101851854</v>
      </c>
      <c r="K12353" t="s">
        <v>515</v>
      </c>
      <c r="M12353" t="s">
        <v>14989</v>
      </c>
      <c r="N12353" t="s">
        <v>29</v>
      </c>
      <c r="O12353" t="s">
        <v>53</v>
      </c>
      <c r="P12353" t="s">
        <v>14470</v>
      </c>
      <c r="Q12353" t="s">
        <v>20436</v>
      </c>
    </row>
    <row r="12354" spans="1:17" x14ac:dyDescent="0.25">
      <c r="A12354">
        <v>4522431</v>
      </c>
      <c r="B12354" t="s">
        <v>150</v>
      </c>
      <c r="D12354" t="s">
        <v>14460</v>
      </c>
      <c r="E12354" t="s">
        <v>205</v>
      </c>
      <c r="F12354" t="s">
        <v>46</v>
      </c>
      <c r="G12354" t="s">
        <v>26</v>
      </c>
      <c r="H12354" s="6" t="s">
        <v>21</v>
      </c>
      <c r="I12354" s="1">
        <v>45964.50203703704</v>
      </c>
      <c r="J12354" s="1">
        <v>45965.633402777778</v>
      </c>
      <c r="K12354" t="s">
        <v>515</v>
      </c>
      <c r="M12354" t="s">
        <v>14989</v>
      </c>
      <c r="N12354" t="s">
        <v>29</v>
      </c>
      <c r="O12354" t="s">
        <v>53</v>
      </c>
      <c r="P12354" t="s">
        <v>14470</v>
      </c>
      <c r="Q12354" t="s">
        <v>20436</v>
      </c>
    </row>
    <row r="12355" spans="1:17" x14ac:dyDescent="0.25">
      <c r="A12355">
        <v>4671445</v>
      </c>
      <c r="B12355" t="s">
        <v>60</v>
      </c>
      <c r="D12355" t="s">
        <v>61</v>
      </c>
      <c r="E12355" t="s">
        <v>335</v>
      </c>
      <c r="F12355" t="s">
        <v>46</v>
      </c>
      <c r="G12355" t="s">
        <v>26</v>
      </c>
      <c r="H12355" s="6" t="s">
        <v>21</v>
      </c>
      <c r="I12355" s="1">
        <v>45982.557824074072</v>
      </c>
      <c r="J12355" s="1">
        <v>45986.389976851853</v>
      </c>
      <c r="K12355" t="s">
        <v>515</v>
      </c>
      <c r="M12355" t="s">
        <v>14990</v>
      </c>
      <c r="N12355" t="s">
        <v>29</v>
      </c>
      <c r="O12355" t="s">
        <v>53</v>
      </c>
      <c r="P12355" t="s">
        <v>2570</v>
      </c>
      <c r="Q12355" t="s">
        <v>520</v>
      </c>
    </row>
    <row r="12356" spans="1:17" x14ac:dyDescent="0.25">
      <c r="A12356">
        <v>4674756</v>
      </c>
      <c r="B12356" t="s">
        <v>302</v>
      </c>
      <c r="D12356" t="s">
        <v>303</v>
      </c>
      <c r="E12356" t="s">
        <v>304</v>
      </c>
      <c r="F12356" t="s">
        <v>46</v>
      </c>
      <c r="G12356" t="s">
        <v>26</v>
      </c>
      <c r="H12356" s="6" t="s">
        <v>21</v>
      </c>
      <c r="I12356" s="1">
        <v>45982.71597222222</v>
      </c>
      <c r="J12356" s="1">
        <v>45985.458020833335</v>
      </c>
      <c r="K12356" t="s">
        <v>515</v>
      </c>
      <c r="M12356" t="s">
        <v>6161</v>
      </c>
      <c r="N12356" t="s">
        <v>29</v>
      </c>
      <c r="O12356" t="s">
        <v>53</v>
      </c>
      <c r="P12356" t="s">
        <v>6023</v>
      </c>
      <c r="Q12356" t="s">
        <v>20436</v>
      </c>
    </row>
    <row r="12357" spans="1:17" x14ac:dyDescent="0.25">
      <c r="A12357">
        <v>4686996</v>
      </c>
      <c r="B12357" t="s">
        <v>94</v>
      </c>
      <c r="D12357" t="s">
        <v>95</v>
      </c>
      <c r="F12357" t="s">
        <v>33</v>
      </c>
      <c r="G12357" t="s">
        <v>26</v>
      </c>
      <c r="H12357" s="6" t="s">
        <v>21</v>
      </c>
      <c r="I12357" s="1">
        <v>45983.656307870369</v>
      </c>
      <c r="J12357" s="1">
        <v>45985.659687500003</v>
      </c>
      <c r="K12357" t="s">
        <v>515</v>
      </c>
      <c r="M12357" t="s">
        <v>14074</v>
      </c>
      <c r="N12357" t="s">
        <v>29</v>
      </c>
      <c r="O12357" t="s">
        <v>53</v>
      </c>
      <c r="P12357" t="s">
        <v>1192</v>
      </c>
      <c r="Q12357" t="s">
        <v>20436</v>
      </c>
    </row>
    <row r="12358" spans="1:17" x14ac:dyDescent="0.25">
      <c r="A12358">
        <v>4584330</v>
      </c>
      <c r="B12358" t="s">
        <v>60</v>
      </c>
      <c r="D12358" t="s">
        <v>61</v>
      </c>
      <c r="E12358" t="s">
        <v>335</v>
      </c>
      <c r="F12358" t="s">
        <v>19</v>
      </c>
      <c r="G12358" t="s">
        <v>20</v>
      </c>
      <c r="H12358" s="6" t="s">
        <v>21</v>
      </c>
      <c r="I12358" s="1">
        <v>45971.91746527778</v>
      </c>
      <c r="J12358" s="1">
        <v>45974.424456018518</v>
      </c>
      <c r="K12358" t="s">
        <v>515</v>
      </c>
      <c r="M12358" t="s">
        <v>14991</v>
      </c>
      <c r="N12358" t="s">
        <v>29</v>
      </c>
      <c r="O12358" t="s">
        <v>53</v>
      </c>
      <c r="P12358" t="s">
        <v>2570</v>
      </c>
      <c r="Q12358" t="s">
        <v>520</v>
      </c>
    </row>
    <row r="12359" spans="1:17" x14ac:dyDescent="0.25">
      <c r="A12359">
        <v>4653949</v>
      </c>
      <c r="B12359" t="s">
        <v>60</v>
      </c>
      <c r="D12359" t="s">
        <v>61</v>
      </c>
      <c r="E12359" t="s">
        <v>335</v>
      </c>
      <c r="F12359" t="s">
        <v>46</v>
      </c>
      <c r="G12359" t="s">
        <v>26</v>
      </c>
      <c r="H12359" s="6" t="s">
        <v>21</v>
      </c>
      <c r="I12359" s="1">
        <v>45979.735011574077</v>
      </c>
      <c r="J12359" s="1">
        <v>45983.41678240741</v>
      </c>
      <c r="K12359" t="s">
        <v>515</v>
      </c>
      <c r="M12359" t="s">
        <v>14992</v>
      </c>
      <c r="N12359" t="s">
        <v>29</v>
      </c>
      <c r="O12359" t="s">
        <v>53</v>
      </c>
      <c r="P12359" t="s">
        <v>2570</v>
      </c>
      <c r="Q12359" t="s">
        <v>520</v>
      </c>
    </row>
    <row r="12360" spans="1:17" x14ac:dyDescent="0.25">
      <c r="A12360">
        <v>4538821</v>
      </c>
      <c r="B12360" t="s">
        <v>150</v>
      </c>
      <c r="D12360" t="s">
        <v>14460</v>
      </c>
      <c r="E12360" t="s">
        <v>205</v>
      </c>
      <c r="F12360" t="s">
        <v>55</v>
      </c>
      <c r="G12360" t="s">
        <v>56</v>
      </c>
      <c r="H12360" s="6" t="s">
        <v>21</v>
      </c>
      <c r="I12360" s="1">
        <v>45965.821030092593</v>
      </c>
      <c r="J12360" s="1">
        <v>45967.392974537041</v>
      </c>
      <c r="K12360" t="s">
        <v>515</v>
      </c>
      <c r="M12360" t="s">
        <v>14993</v>
      </c>
      <c r="N12360" t="s">
        <v>29</v>
      </c>
      <c r="O12360" t="s">
        <v>34</v>
      </c>
      <c r="P12360" t="s">
        <v>14462</v>
      </c>
      <c r="Q12360" t="s">
        <v>520</v>
      </c>
    </row>
    <row r="12361" spans="1:17" x14ac:dyDescent="0.25">
      <c r="A12361">
        <v>4540486</v>
      </c>
      <c r="B12361" t="s">
        <v>83</v>
      </c>
      <c r="D12361" t="s">
        <v>29</v>
      </c>
      <c r="E12361" t="s">
        <v>84</v>
      </c>
      <c r="F12361" t="s">
        <v>44</v>
      </c>
      <c r="G12361" t="s">
        <v>20</v>
      </c>
      <c r="H12361" s="6" t="s">
        <v>21</v>
      </c>
      <c r="I12361" s="1">
        <v>45966.377118055556</v>
      </c>
      <c r="J12361" s="1">
        <v>45967.522430555553</v>
      </c>
      <c r="K12361" t="s">
        <v>515</v>
      </c>
      <c r="M12361" t="s">
        <v>14994</v>
      </c>
      <c r="N12361" t="s">
        <v>29</v>
      </c>
      <c r="O12361" t="s">
        <v>53</v>
      </c>
      <c r="P12361" t="s">
        <v>14995</v>
      </c>
      <c r="Q12361" t="s">
        <v>20436</v>
      </c>
    </row>
    <row r="12362" spans="1:17" x14ac:dyDescent="0.25">
      <c r="A12362">
        <v>4673145</v>
      </c>
      <c r="B12362" t="s">
        <v>413</v>
      </c>
      <c r="D12362" t="s">
        <v>29</v>
      </c>
      <c r="E12362" t="s">
        <v>461</v>
      </c>
      <c r="F12362" t="s">
        <v>63</v>
      </c>
      <c r="G12362" t="s">
        <v>52</v>
      </c>
      <c r="H12362" s="6" t="s">
        <v>21</v>
      </c>
      <c r="I12362" s="1">
        <v>45982.64439814815</v>
      </c>
      <c r="J12362" s="1">
        <v>45985.590474537035</v>
      </c>
      <c r="K12362" t="s">
        <v>515</v>
      </c>
      <c r="M12362" t="s">
        <v>14996</v>
      </c>
      <c r="N12362" t="s">
        <v>29</v>
      </c>
      <c r="O12362" t="s">
        <v>34</v>
      </c>
      <c r="P12362" t="s">
        <v>2175</v>
      </c>
      <c r="Q12362" t="s">
        <v>520</v>
      </c>
    </row>
    <row r="12363" spans="1:17" x14ac:dyDescent="0.25">
      <c r="A12363">
        <v>4676780</v>
      </c>
      <c r="B12363" t="s">
        <v>401</v>
      </c>
      <c r="D12363" t="s">
        <v>29</v>
      </c>
      <c r="E12363" t="s">
        <v>136</v>
      </c>
      <c r="F12363" t="s">
        <v>51</v>
      </c>
      <c r="G12363" t="s">
        <v>52</v>
      </c>
      <c r="H12363" s="6" t="s">
        <v>27</v>
      </c>
      <c r="I12363" s="1">
        <v>45982.954791666663</v>
      </c>
      <c r="J12363" s="1">
        <v>45987.701655092591</v>
      </c>
      <c r="K12363" t="s">
        <v>515</v>
      </c>
      <c r="M12363" t="s">
        <v>14997</v>
      </c>
      <c r="N12363" t="s">
        <v>29</v>
      </c>
      <c r="O12363" t="s">
        <v>271</v>
      </c>
      <c r="P12363" t="s">
        <v>14839</v>
      </c>
      <c r="Q12363" t="s">
        <v>520</v>
      </c>
    </row>
    <row r="12364" spans="1:17" x14ac:dyDescent="0.25">
      <c r="A12364">
        <v>4632892</v>
      </c>
      <c r="B12364" t="s">
        <v>60</v>
      </c>
      <c r="D12364" t="s">
        <v>61</v>
      </c>
      <c r="E12364" t="s">
        <v>335</v>
      </c>
      <c r="F12364" t="s">
        <v>46</v>
      </c>
      <c r="G12364" t="s">
        <v>26</v>
      </c>
      <c r="H12364" s="6" t="s">
        <v>21</v>
      </c>
      <c r="I12364" s="1">
        <v>45978.427152777775</v>
      </c>
      <c r="J12364" s="1">
        <v>45982.501597222225</v>
      </c>
      <c r="K12364" t="s">
        <v>515</v>
      </c>
      <c r="M12364" t="s">
        <v>3088</v>
      </c>
      <c r="N12364" t="s">
        <v>29</v>
      </c>
      <c r="O12364" t="s">
        <v>53</v>
      </c>
      <c r="P12364" t="s">
        <v>2570</v>
      </c>
      <c r="Q12364" t="s">
        <v>520</v>
      </c>
    </row>
    <row r="12365" spans="1:17" x14ac:dyDescent="0.25">
      <c r="A12365">
        <v>4610799</v>
      </c>
      <c r="B12365" t="s">
        <v>60</v>
      </c>
      <c r="D12365" t="s">
        <v>61</v>
      </c>
      <c r="E12365" t="s">
        <v>335</v>
      </c>
      <c r="F12365" t="s">
        <v>98</v>
      </c>
      <c r="G12365" t="s">
        <v>52</v>
      </c>
      <c r="H12365" s="6" t="s">
        <v>21</v>
      </c>
      <c r="I12365" s="1">
        <v>45974.41673611111</v>
      </c>
      <c r="J12365" s="1">
        <v>45980.456284722219</v>
      </c>
      <c r="K12365" t="s">
        <v>515</v>
      </c>
      <c r="M12365" t="s">
        <v>14890</v>
      </c>
      <c r="N12365" t="s">
        <v>29</v>
      </c>
      <c r="O12365" t="s">
        <v>53</v>
      </c>
      <c r="P12365" t="s">
        <v>2570</v>
      </c>
      <c r="Q12365" t="s">
        <v>520</v>
      </c>
    </row>
    <row r="12366" spans="1:17" x14ac:dyDescent="0.25">
      <c r="A12366">
        <v>4610800</v>
      </c>
      <c r="B12366" t="s">
        <v>60</v>
      </c>
      <c r="D12366" t="s">
        <v>61</v>
      </c>
      <c r="E12366" t="s">
        <v>335</v>
      </c>
      <c r="F12366" t="s">
        <v>98</v>
      </c>
      <c r="G12366" t="s">
        <v>52</v>
      </c>
      <c r="H12366" s="6" t="s">
        <v>21</v>
      </c>
      <c r="I12366" s="1">
        <v>45974.416770833333</v>
      </c>
      <c r="J12366" s="1">
        <v>45980.457199074073</v>
      </c>
      <c r="K12366" t="s">
        <v>515</v>
      </c>
      <c r="M12366" t="s">
        <v>14984</v>
      </c>
      <c r="N12366" t="s">
        <v>29</v>
      </c>
      <c r="O12366" t="s">
        <v>53</v>
      </c>
      <c r="P12366" t="s">
        <v>2570</v>
      </c>
      <c r="Q12366" t="s">
        <v>520</v>
      </c>
    </row>
    <row r="12367" spans="1:17" x14ac:dyDescent="0.25">
      <c r="A12367">
        <v>4659348</v>
      </c>
      <c r="B12367" t="s">
        <v>401</v>
      </c>
      <c r="D12367" t="s">
        <v>29</v>
      </c>
      <c r="E12367" t="s">
        <v>136</v>
      </c>
      <c r="F12367" t="s">
        <v>147</v>
      </c>
      <c r="G12367" t="s">
        <v>56</v>
      </c>
      <c r="H12367" s="6" t="s">
        <v>27</v>
      </c>
      <c r="I12367" s="1">
        <v>45980.493449074071</v>
      </c>
      <c r="J12367" s="1">
        <v>45987.705069444448</v>
      </c>
      <c r="K12367" t="s">
        <v>515</v>
      </c>
      <c r="M12367" t="s">
        <v>14998</v>
      </c>
      <c r="N12367" t="s">
        <v>29</v>
      </c>
      <c r="O12367" t="s">
        <v>249</v>
      </c>
      <c r="P12367" t="s">
        <v>14688</v>
      </c>
      <c r="Q12367" t="s">
        <v>20436</v>
      </c>
    </row>
    <row r="12368" spans="1:17" x14ac:dyDescent="0.25">
      <c r="A12368">
        <v>4661111</v>
      </c>
      <c r="B12368" t="s">
        <v>413</v>
      </c>
      <c r="D12368" t="s">
        <v>29</v>
      </c>
      <c r="E12368" t="s">
        <v>414</v>
      </c>
      <c r="F12368" t="s">
        <v>44</v>
      </c>
      <c r="G12368" t="s">
        <v>20</v>
      </c>
      <c r="H12368" s="6" t="s">
        <v>27</v>
      </c>
      <c r="I12368" s="1">
        <v>45980.578449074077</v>
      </c>
      <c r="J12368" s="1">
        <v>45982.414814814816</v>
      </c>
      <c r="K12368" t="s">
        <v>515</v>
      </c>
      <c r="M12368" t="s">
        <v>14999</v>
      </c>
      <c r="N12368" t="s">
        <v>29</v>
      </c>
      <c r="O12368" t="s">
        <v>53</v>
      </c>
      <c r="P12368" t="s">
        <v>822</v>
      </c>
      <c r="Q12368" t="s">
        <v>20436</v>
      </c>
    </row>
    <row r="12369" spans="1:17" x14ac:dyDescent="0.25">
      <c r="A12369">
        <v>4613949</v>
      </c>
      <c r="B12369" t="s">
        <v>60</v>
      </c>
      <c r="D12369" t="s">
        <v>371</v>
      </c>
      <c r="E12369" t="s">
        <v>372</v>
      </c>
      <c r="F12369" t="s">
        <v>72</v>
      </c>
      <c r="G12369" t="s">
        <v>73</v>
      </c>
      <c r="H12369" s="6" t="s">
        <v>21</v>
      </c>
      <c r="I12369" s="1">
        <v>45974.548495370371</v>
      </c>
      <c r="J12369" s="1">
        <v>45975.587372685186</v>
      </c>
      <c r="K12369" t="s">
        <v>515</v>
      </c>
      <c r="M12369" t="s">
        <v>15000</v>
      </c>
      <c r="N12369" t="s">
        <v>29</v>
      </c>
      <c r="O12369" t="s">
        <v>53</v>
      </c>
      <c r="P12369" t="s">
        <v>2570</v>
      </c>
      <c r="Q12369" t="s">
        <v>520</v>
      </c>
    </row>
    <row r="12370" spans="1:17" x14ac:dyDescent="0.25">
      <c r="A12370">
        <v>4683879</v>
      </c>
      <c r="B12370" t="s">
        <v>413</v>
      </c>
      <c r="D12370" t="s">
        <v>29</v>
      </c>
      <c r="E12370" t="s">
        <v>462</v>
      </c>
      <c r="F12370" t="s">
        <v>72</v>
      </c>
      <c r="G12370" t="s">
        <v>73</v>
      </c>
      <c r="H12370" s="6" t="s">
        <v>21</v>
      </c>
      <c r="I12370" s="1">
        <v>45983.494120370371</v>
      </c>
      <c r="J12370" s="1">
        <v>45987.618460648147</v>
      </c>
      <c r="K12370" t="s">
        <v>515</v>
      </c>
      <c r="M12370" t="s">
        <v>15001</v>
      </c>
      <c r="N12370" t="s">
        <v>29</v>
      </c>
      <c r="O12370" t="s">
        <v>34</v>
      </c>
      <c r="P12370" t="s">
        <v>945</v>
      </c>
      <c r="Q12370" t="s">
        <v>520</v>
      </c>
    </row>
    <row r="12371" spans="1:17" x14ac:dyDescent="0.25">
      <c r="A12371">
        <v>4702629</v>
      </c>
      <c r="B12371" t="s">
        <v>307</v>
      </c>
      <c r="D12371" t="s">
        <v>308</v>
      </c>
      <c r="E12371" t="s">
        <v>309</v>
      </c>
      <c r="F12371" t="s">
        <v>33</v>
      </c>
      <c r="G12371" t="s">
        <v>26</v>
      </c>
      <c r="H12371" s="6" t="s">
        <v>21</v>
      </c>
      <c r="I12371" s="1">
        <v>45986.687303240738</v>
      </c>
      <c r="J12371" s="1">
        <v>45988.419340277775</v>
      </c>
      <c r="K12371" t="s">
        <v>515</v>
      </c>
      <c r="M12371" t="s">
        <v>916</v>
      </c>
      <c r="N12371" t="s">
        <v>917</v>
      </c>
      <c r="O12371" t="s">
        <v>53</v>
      </c>
      <c r="P12371" t="s">
        <v>5808</v>
      </c>
      <c r="Q12371" t="s">
        <v>20436</v>
      </c>
    </row>
    <row r="12372" spans="1:17" x14ac:dyDescent="0.25">
      <c r="A12372">
        <v>4590344</v>
      </c>
      <c r="B12372" t="s">
        <v>60</v>
      </c>
      <c r="D12372" t="s">
        <v>61</v>
      </c>
      <c r="E12372" t="s">
        <v>335</v>
      </c>
      <c r="F12372" t="s">
        <v>25</v>
      </c>
      <c r="G12372" t="s">
        <v>26</v>
      </c>
      <c r="H12372" s="6" t="s">
        <v>21</v>
      </c>
      <c r="I12372" s="1">
        <v>45972.488680555558</v>
      </c>
      <c r="J12372" s="1">
        <v>45974.482928240737</v>
      </c>
      <c r="K12372" t="s">
        <v>515</v>
      </c>
      <c r="M12372" t="s">
        <v>15002</v>
      </c>
      <c r="N12372" t="s">
        <v>29</v>
      </c>
      <c r="O12372" t="s">
        <v>53</v>
      </c>
      <c r="P12372" t="s">
        <v>2570</v>
      </c>
      <c r="Q12372" t="s">
        <v>520</v>
      </c>
    </row>
    <row r="12373" spans="1:17" x14ac:dyDescent="0.25">
      <c r="A12373">
        <v>4632142</v>
      </c>
      <c r="B12373" t="s">
        <v>144</v>
      </c>
      <c r="D12373" t="s">
        <v>29</v>
      </c>
      <c r="E12373" t="s">
        <v>403</v>
      </c>
      <c r="F12373" t="s">
        <v>46</v>
      </c>
      <c r="G12373" t="s">
        <v>26</v>
      </c>
      <c r="H12373" s="6" t="s">
        <v>21</v>
      </c>
      <c r="I12373" s="1">
        <v>45978.386805555558</v>
      </c>
      <c r="J12373" s="1">
        <v>45979.432314814818</v>
      </c>
      <c r="K12373" t="s">
        <v>515</v>
      </c>
      <c r="M12373" t="s">
        <v>1137</v>
      </c>
      <c r="N12373" t="s">
        <v>29</v>
      </c>
      <c r="O12373" t="s">
        <v>53</v>
      </c>
      <c r="P12373" t="s">
        <v>463</v>
      </c>
      <c r="Q12373" t="s">
        <v>20436</v>
      </c>
    </row>
    <row r="12374" spans="1:17" x14ac:dyDescent="0.25">
      <c r="A12374">
        <v>4664420</v>
      </c>
      <c r="B12374" t="s">
        <v>60</v>
      </c>
      <c r="D12374" t="s">
        <v>371</v>
      </c>
      <c r="E12374" t="s">
        <v>372</v>
      </c>
      <c r="F12374" t="s">
        <v>98</v>
      </c>
      <c r="G12374" t="s">
        <v>52</v>
      </c>
      <c r="H12374" s="6" t="s">
        <v>47</v>
      </c>
      <c r="I12374" s="1">
        <v>45980.737476851849</v>
      </c>
      <c r="J12374" s="1">
        <v>45982.58494212963</v>
      </c>
      <c r="K12374" t="s">
        <v>515</v>
      </c>
      <c r="M12374" t="s">
        <v>15003</v>
      </c>
      <c r="N12374" t="s">
        <v>29</v>
      </c>
      <c r="O12374" t="s">
        <v>53</v>
      </c>
      <c r="P12374" t="s">
        <v>2570</v>
      </c>
      <c r="Q12374" t="s">
        <v>520</v>
      </c>
    </row>
    <row r="12375" spans="1:17" x14ac:dyDescent="0.25">
      <c r="A12375">
        <v>4664421</v>
      </c>
      <c r="B12375" t="s">
        <v>60</v>
      </c>
      <c r="D12375" t="s">
        <v>371</v>
      </c>
      <c r="E12375" t="s">
        <v>372</v>
      </c>
      <c r="F12375" t="s">
        <v>98</v>
      </c>
      <c r="G12375" t="s">
        <v>52</v>
      </c>
      <c r="H12375" s="6" t="s">
        <v>47</v>
      </c>
      <c r="I12375" s="1">
        <v>45980.737488425926</v>
      </c>
      <c r="J12375" s="1">
        <v>45982.584675925929</v>
      </c>
      <c r="K12375" t="s">
        <v>515</v>
      </c>
      <c r="M12375" t="s">
        <v>15003</v>
      </c>
      <c r="N12375" t="s">
        <v>29</v>
      </c>
      <c r="O12375" t="s">
        <v>53</v>
      </c>
      <c r="P12375" t="s">
        <v>2570</v>
      </c>
      <c r="Q12375" t="s">
        <v>520</v>
      </c>
    </row>
    <row r="12376" spans="1:17" x14ac:dyDescent="0.25">
      <c r="A12376">
        <v>4664422</v>
      </c>
      <c r="B12376" t="s">
        <v>60</v>
      </c>
      <c r="D12376" t="s">
        <v>371</v>
      </c>
      <c r="E12376" t="s">
        <v>372</v>
      </c>
      <c r="F12376" t="s">
        <v>98</v>
      </c>
      <c r="G12376" t="s">
        <v>52</v>
      </c>
      <c r="H12376" s="6" t="s">
        <v>47</v>
      </c>
      <c r="I12376" s="1">
        <v>45980.737511574072</v>
      </c>
      <c r="J12376" s="1">
        <v>45982.584421296298</v>
      </c>
      <c r="K12376" t="s">
        <v>515</v>
      </c>
      <c r="M12376" t="s">
        <v>15003</v>
      </c>
      <c r="N12376" t="s">
        <v>29</v>
      </c>
      <c r="O12376" t="s">
        <v>53</v>
      </c>
      <c r="P12376" t="s">
        <v>2570</v>
      </c>
      <c r="Q12376" t="s">
        <v>520</v>
      </c>
    </row>
    <row r="12377" spans="1:17" x14ac:dyDescent="0.25">
      <c r="A12377">
        <v>4664423</v>
      </c>
      <c r="B12377" t="s">
        <v>60</v>
      </c>
      <c r="D12377" t="s">
        <v>371</v>
      </c>
      <c r="E12377" t="s">
        <v>372</v>
      </c>
      <c r="F12377" t="s">
        <v>98</v>
      </c>
      <c r="G12377" t="s">
        <v>52</v>
      </c>
      <c r="H12377" s="6" t="s">
        <v>47</v>
      </c>
      <c r="I12377" s="1">
        <v>45980.737523148149</v>
      </c>
      <c r="J12377" s="1">
        <v>45982.586122685185</v>
      </c>
      <c r="K12377" t="s">
        <v>515</v>
      </c>
      <c r="M12377" t="s">
        <v>15003</v>
      </c>
      <c r="N12377" t="s">
        <v>29</v>
      </c>
      <c r="O12377" t="s">
        <v>53</v>
      </c>
      <c r="P12377" t="s">
        <v>2570</v>
      </c>
      <c r="Q12377" t="s">
        <v>520</v>
      </c>
    </row>
    <row r="12378" spans="1:17" x14ac:dyDescent="0.25">
      <c r="A12378">
        <v>4663495</v>
      </c>
      <c r="B12378" t="s">
        <v>131</v>
      </c>
      <c r="D12378" t="s">
        <v>29</v>
      </c>
      <c r="E12378" t="s">
        <v>259</v>
      </c>
      <c r="F12378" t="s">
        <v>55</v>
      </c>
      <c r="G12378" t="s">
        <v>56</v>
      </c>
      <c r="H12378" s="6" t="s">
        <v>27</v>
      </c>
      <c r="I12378" s="1">
        <v>45980.692129629628</v>
      </c>
      <c r="J12378" s="1">
        <v>45982.486238425925</v>
      </c>
      <c r="K12378" t="s">
        <v>515</v>
      </c>
      <c r="M12378" t="s">
        <v>15004</v>
      </c>
      <c r="N12378" t="s">
        <v>29</v>
      </c>
      <c r="O12378" t="s">
        <v>53</v>
      </c>
      <c r="P12378" t="s">
        <v>14513</v>
      </c>
      <c r="Q12378" t="s">
        <v>20436</v>
      </c>
    </row>
    <row r="12379" spans="1:17" x14ac:dyDescent="0.25">
      <c r="A12379">
        <v>4617601</v>
      </c>
      <c r="B12379" t="s">
        <v>302</v>
      </c>
      <c r="D12379" t="s">
        <v>303</v>
      </c>
      <c r="E12379" t="s">
        <v>304</v>
      </c>
      <c r="F12379" t="s">
        <v>33</v>
      </c>
      <c r="G12379" t="s">
        <v>26</v>
      </c>
      <c r="H12379" s="6" t="s">
        <v>47</v>
      </c>
      <c r="I12379" s="1">
        <v>45974.720509259256</v>
      </c>
      <c r="J12379" s="1">
        <v>45988.466898148145</v>
      </c>
      <c r="K12379" t="s">
        <v>515</v>
      </c>
      <c r="M12379" t="s">
        <v>14075</v>
      </c>
      <c r="N12379" t="s">
        <v>29</v>
      </c>
      <c r="O12379" t="s">
        <v>53</v>
      </c>
      <c r="P12379" t="s">
        <v>6023</v>
      </c>
      <c r="Q12379" t="s">
        <v>20436</v>
      </c>
    </row>
    <row r="12380" spans="1:17" x14ac:dyDescent="0.25">
      <c r="A12380">
        <v>4682086</v>
      </c>
      <c r="B12380" t="s">
        <v>302</v>
      </c>
      <c r="D12380" t="s">
        <v>303</v>
      </c>
      <c r="E12380" t="s">
        <v>304</v>
      </c>
      <c r="F12380" t="s">
        <v>46</v>
      </c>
      <c r="G12380" t="s">
        <v>26</v>
      </c>
      <c r="H12380" s="6" t="s">
        <v>21</v>
      </c>
      <c r="I12380" s="1">
        <v>45983.418055555558</v>
      </c>
      <c r="J12380" s="1">
        <v>45985.598043981481</v>
      </c>
      <c r="K12380" t="s">
        <v>515</v>
      </c>
      <c r="M12380" t="s">
        <v>14076</v>
      </c>
      <c r="N12380" t="s">
        <v>29</v>
      </c>
      <c r="O12380" t="s">
        <v>53</v>
      </c>
      <c r="P12380" t="s">
        <v>6023</v>
      </c>
      <c r="Q12380" t="s">
        <v>20436</v>
      </c>
    </row>
    <row r="12381" spans="1:17" x14ac:dyDescent="0.25">
      <c r="A12381">
        <v>4682099</v>
      </c>
      <c r="B12381" t="s">
        <v>302</v>
      </c>
      <c r="D12381" t="s">
        <v>303</v>
      </c>
      <c r="E12381" t="s">
        <v>304</v>
      </c>
      <c r="F12381" t="s">
        <v>46</v>
      </c>
      <c r="G12381" t="s">
        <v>26</v>
      </c>
      <c r="H12381" s="6" t="s">
        <v>21</v>
      </c>
      <c r="I12381" s="1">
        <v>45983.418796296297</v>
      </c>
      <c r="J12381" s="1">
        <v>45985.599166666667</v>
      </c>
      <c r="K12381" t="s">
        <v>515</v>
      </c>
      <c r="M12381" t="s">
        <v>14076</v>
      </c>
      <c r="N12381" t="s">
        <v>29</v>
      </c>
      <c r="O12381" t="s">
        <v>53</v>
      </c>
      <c r="P12381" t="s">
        <v>6023</v>
      </c>
      <c r="Q12381" t="s">
        <v>20436</v>
      </c>
    </row>
    <row r="12382" spans="1:17" x14ac:dyDescent="0.25">
      <c r="A12382">
        <v>4653248</v>
      </c>
      <c r="B12382" t="s">
        <v>131</v>
      </c>
      <c r="D12382" t="s">
        <v>29</v>
      </c>
      <c r="E12382" t="s">
        <v>82</v>
      </c>
      <c r="F12382" t="s">
        <v>46</v>
      </c>
      <c r="G12382" t="s">
        <v>26</v>
      </c>
      <c r="H12382" s="6" t="s">
        <v>47</v>
      </c>
      <c r="I12382" s="1">
        <v>45979.701631944445</v>
      </c>
      <c r="J12382" s="1">
        <v>45982.49019675926</v>
      </c>
      <c r="K12382" t="s">
        <v>515</v>
      </c>
      <c r="M12382" t="s">
        <v>15005</v>
      </c>
      <c r="N12382" t="s">
        <v>29</v>
      </c>
      <c r="O12382" t="s">
        <v>53</v>
      </c>
      <c r="P12382" t="s">
        <v>14513</v>
      </c>
      <c r="Q12382" t="s">
        <v>20436</v>
      </c>
    </row>
    <row r="12383" spans="1:17" x14ac:dyDescent="0.25">
      <c r="A12383">
        <v>4653249</v>
      </c>
      <c r="B12383" t="s">
        <v>131</v>
      </c>
      <c r="D12383" t="s">
        <v>29</v>
      </c>
      <c r="E12383" t="s">
        <v>82</v>
      </c>
      <c r="F12383" t="s">
        <v>46</v>
      </c>
      <c r="G12383" t="s">
        <v>26</v>
      </c>
      <c r="H12383" s="6" t="s">
        <v>47</v>
      </c>
      <c r="I12383" s="1">
        <v>45979.701655092591</v>
      </c>
      <c r="J12383" s="1">
        <v>45982.493125000001</v>
      </c>
      <c r="K12383" t="s">
        <v>515</v>
      </c>
      <c r="M12383" t="s">
        <v>15005</v>
      </c>
      <c r="N12383" t="s">
        <v>29</v>
      </c>
      <c r="O12383" t="s">
        <v>53</v>
      </c>
      <c r="P12383" t="s">
        <v>14513</v>
      </c>
      <c r="Q12383" t="s">
        <v>20436</v>
      </c>
    </row>
    <row r="12384" spans="1:17" x14ac:dyDescent="0.25">
      <c r="A12384">
        <v>4646389</v>
      </c>
      <c r="B12384" t="s">
        <v>60</v>
      </c>
      <c r="D12384" t="s">
        <v>371</v>
      </c>
      <c r="E12384" t="s">
        <v>372</v>
      </c>
      <c r="F12384" t="s">
        <v>25</v>
      </c>
      <c r="G12384" t="s">
        <v>26</v>
      </c>
      <c r="H12384" s="6" t="s">
        <v>21</v>
      </c>
      <c r="I12384" s="1">
        <v>45979.379861111112</v>
      </c>
      <c r="J12384" s="1">
        <v>45983.46193287037</v>
      </c>
      <c r="K12384" t="s">
        <v>515</v>
      </c>
      <c r="M12384" t="s">
        <v>15006</v>
      </c>
      <c r="N12384" t="s">
        <v>29</v>
      </c>
      <c r="O12384" t="s">
        <v>53</v>
      </c>
      <c r="P12384" t="s">
        <v>2570</v>
      </c>
      <c r="Q12384" t="s">
        <v>520</v>
      </c>
    </row>
    <row r="12385" spans="1:17" x14ac:dyDescent="0.25">
      <c r="A12385">
        <v>4672624</v>
      </c>
      <c r="B12385" t="s">
        <v>307</v>
      </c>
      <c r="D12385" t="s">
        <v>308</v>
      </c>
      <c r="E12385" t="s">
        <v>310</v>
      </c>
      <c r="F12385" t="s">
        <v>51</v>
      </c>
      <c r="G12385" t="s">
        <v>52</v>
      </c>
      <c r="H12385" s="6" t="s">
        <v>21</v>
      </c>
      <c r="I12385" s="1">
        <v>45982.619629629633</v>
      </c>
      <c r="J12385" s="1">
        <v>45987.572939814818</v>
      </c>
      <c r="K12385" t="s">
        <v>515</v>
      </c>
      <c r="M12385" t="s">
        <v>15007</v>
      </c>
      <c r="N12385" t="s">
        <v>917</v>
      </c>
      <c r="O12385" t="s">
        <v>53</v>
      </c>
      <c r="P12385" t="s">
        <v>5808</v>
      </c>
      <c r="Q12385" t="s">
        <v>20436</v>
      </c>
    </row>
    <row r="12386" spans="1:17" x14ac:dyDescent="0.25">
      <c r="A12386">
        <v>4606704</v>
      </c>
      <c r="B12386" t="s">
        <v>60</v>
      </c>
      <c r="D12386" t="s">
        <v>61</v>
      </c>
      <c r="E12386" t="s">
        <v>335</v>
      </c>
      <c r="F12386" t="s">
        <v>25</v>
      </c>
      <c r="G12386" t="s">
        <v>26</v>
      </c>
      <c r="H12386" s="6" t="s">
        <v>47</v>
      </c>
      <c r="I12386" s="1">
        <v>45973.728437500002</v>
      </c>
      <c r="J12386" s="1">
        <v>45978.446967592594</v>
      </c>
      <c r="K12386" t="s">
        <v>515</v>
      </c>
      <c r="M12386" t="s">
        <v>15008</v>
      </c>
      <c r="N12386" t="s">
        <v>29</v>
      </c>
      <c r="O12386" t="s">
        <v>53</v>
      </c>
      <c r="P12386" t="s">
        <v>2570</v>
      </c>
      <c r="Q12386" t="s">
        <v>520</v>
      </c>
    </row>
    <row r="12387" spans="1:17" x14ac:dyDescent="0.25">
      <c r="A12387">
        <v>4612307</v>
      </c>
      <c r="B12387" t="s">
        <v>60</v>
      </c>
      <c r="D12387" t="s">
        <v>61</v>
      </c>
      <c r="E12387" t="s">
        <v>335</v>
      </c>
      <c r="F12387" t="s">
        <v>25</v>
      </c>
      <c r="G12387" t="s">
        <v>26</v>
      </c>
      <c r="H12387" s="6" t="s">
        <v>47</v>
      </c>
      <c r="I12387" s="1">
        <v>45974.480925925927</v>
      </c>
      <c r="J12387" s="1">
        <v>45979.58189814815</v>
      </c>
      <c r="K12387" t="s">
        <v>515</v>
      </c>
      <c r="M12387" t="s">
        <v>14774</v>
      </c>
      <c r="N12387" t="s">
        <v>29</v>
      </c>
      <c r="O12387" t="s">
        <v>53</v>
      </c>
      <c r="P12387" t="s">
        <v>2570</v>
      </c>
      <c r="Q12387" t="s">
        <v>520</v>
      </c>
    </row>
    <row r="12388" spans="1:17" x14ac:dyDescent="0.25">
      <c r="A12388">
        <v>4602756</v>
      </c>
      <c r="B12388" t="s">
        <v>60</v>
      </c>
      <c r="D12388" t="s">
        <v>61</v>
      </c>
      <c r="E12388" t="s">
        <v>335</v>
      </c>
      <c r="F12388" t="s">
        <v>25</v>
      </c>
      <c r="G12388" t="s">
        <v>26</v>
      </c>
      <c r="H12388" s="6" t="s">
        <v>47</v>
      </c>
      <c r="I12388" s="1">
        <v>45973.538726851853</v>
      </c>
      <c r="J12388" s="1">
        <v>45978.455891203703</v>
      </c>
      <c r="K12388" t="s">
        <v>515</v>
      </c>
      <c r="M12388" t="s">
        <v>15008</v>
      </c>
      <c r="N12388" t="s">
        <v>29</v>
      </c>
      <c r="O12388" t="s">
        <v>53</v>
      </c>
      <c r="P12388" t="s">
        <v>2570</v>
      </c>
      <c r="Q12388" t="s">
        <v>520</v>
      </c>
    </row>
    <row r="12389" spans="1:17" x14ac:dyDescent="0.25">
      <c r="A12389">
        <v>4626678</v>
      </c>
      <c r="B12389" t="s">
        <v>60</v>
      </c>
      <c r="D12389" t="s">
        <v>61</v>
      </c>
      <c r="E12389" t="s">
        <v>335</v>
      </c>
      <c r="F12389" t="s">
        <v>46</v>
      </c>
      <c r="G12389" t="s">
        <v>26</v>
      </c>
      <c r="H12389" s="6" t="s">
        <v>47</v>
      </c>
      <c r="I12389" s="1">
        <v>45975.631238425929</v>
      </c>
      <c r="J12389" s="1">
        <v>45980.657175925924</v>
      </c>
      <c r="K12389" t="s">
        <v>515</v>
      </c>
      <c r="M12389" t="s">
        <v>14984</v>
      </c>
      <c r="N12389" t="s">
        <v>29</v>
      </c>
      <c r="O12389" t="s">
        <v>53</v>
      </c>
      <c r="P12389" t="s">
        <v>2570</v>
      </c>
      <c r="Q12389" t="s">
        <v>520</v>
      </c>
    </row>
    <row r="12390" spans="1:17" x14ac:dyDescent="0.25">
      <c r="A12390">
        <v>4626679</v>
      </c>
      <c r="B12390" t="s">
        <v>60</v>
      </c>
      <c r="D12390" t="s">
        <v>61</v>
      </c>
      <c r="E12390" t="s">
        <v>335</v>
      </c>
      <c r="F12390" t="s">
        <v>25</v>
      </c>
      <c r="G12390" t="s">
        <v>26</v>
      </c>
      <c r="H12390" s="6" t="s">
        <v>47</v>
      </c>
      <c r="I12390" s="1">
        <v>45975.631284722222</v>
      </c>
      <c r="J12390" s="1">
        <v>45980.59107638889</v>
      </c>
      <c r="K12390" t="s">
        <v>515</v>
      </c>
      <c r="M12390" t="s">
        <v>14984</v>
      </c>
      <c r="N12390" t="s">
        <v>29</v>
      </c>
      <c r="O12390" t="s">
        <v>53</v>
      </c>
      <c r="P12390" t="s">
        <v>2570</v>
      </c>
      <c r="Q12390" t="s">
        <v>520</v>
      </c>
    </row>
    <row r="12391" spans="1:17" x14ac:dyDescent="0.25">
      <c r="A12391">
        <v>4673750</v>
      </c>
      <c r="B12391" t="s">
        <v>302</v>
      </c>
      <c r="D12391" t="s">
        <v>303</v>
      </c>
      <c r="E12391" t="s">
        <v>304</v>
      </c>
      <c r="F12391" t="s">
        <v>63</v>
      </c>
      <c r="G12391" t="s">
        <v>52</v>
      </c>
      <c r="H12391" s="6" t="s">
        <v>47</v>
      </c>
      <c r="I12391" s="1">
        <v>45982.668749999997</v>
      </c>
      <c r="J12391" s="1">
        <v>45988.70789351852</v>
      </c>
      <c r="K12391" t="s">
        <v>515</v>
      </c>
      <c r="M12391" t="s">
        <v>14077</v>
      </c>
      <c r="N12391" t="s">
        <v>29</v>
      </c>
      <c r="O12391" t="s">
        <v>53</v>
      </c>
      <c r="P12391" t="s">
        <v>6023</v>
      </c>
      <c r="Q12391" t="s">
        <v>20436</v>
      </c>
    </row>
    <row r="12392" spans="1:17" x14ac:dyDescent="0.25">
      <c r="A12392">
        <v>4673751</v>
      </c>
      <c r="B12392" t="s">
        <v>302</v>
      </c>
      <c r="D12392" t="s">
        <v>303</v>
      </c>
      <c r="E12392" t="s">
        <v>304</v>
      </c>
      <c r="F12392" t="s">
        <v>63</v>
      </c>
      <c r="G12392" t="s">
        <v>52</v>
      </c>
      <c r="H12392" s="6" t="s">
        <v>47</v>
      </c>
      <c r="I12392" s="1">
        <v>45982.668761574074</v>
      </c>
      <c r="J12392" s="1">
        <v>45988.709189814814</v>
      </c>
      <c r="K12392" t="s">
        <v>515</v>
      </c>
      <c r="M12392" t="s">
        <v>14077</v>
      </c>
      <c r="N12392" t="s">
        <v>29</v>
      </c>
      <c r="O12392" t="s">
        <v>53</v>
      </c>
      <c r="P12392" t="s">
        <v>6023</v>
      </c>
      <c r="Q12392" t="s">
        <v>20436</v>
      </c>
    </row>
    <row r="12393" spans="1:17" x14ac:dyDescent="0.25">
      <c r="A12393">
        <v>4673752</v>
      </c>
      <c r="B12393" t="s">
        <v>302</v>
      </c>
      <c r="D12393" t="s">
        <v>303</v>
      </c>
      <c r="E12393" t="s">
        <v>304</v>
      </c>
      <c r="F12393" t="s">
        <v>98</v>
      </c>
      <c r="G12393" t="s">
        <v>52</v>
      </c>
      <c r="H12393" s="6" t="s">
        <v>47</v>
      </c>
      <c r="I12393" s="1">
        <v>45982.668773148151</v>
      </c>
      <c r="J12393" s="1">
        <v>45988.70989583333</v>
      </c>
      <c r="K12393" t="s">
        <v>515</v>
      </c>
      <c r="M12393" t="s">
        <v>14077</v>
      </c>
      <c r="N12393" t="s">
        <v>29</v>
      </c>
      <c r="O12393" t="s">
        <v>53</v>
      </c>
      <c r="P12393" t="s">
        <v>6023</v>
      </c>
      <c r="Q12393" t="s">
        <v>20436</v>
      </c>
    </row>
    <row r="12394" spans="1:17" x14ac:dyDescent="0.25">
      <c r="A12394">
        <v>4673753</v>
      </c>
      <c r="B12394" t="s">
        <v>302</v>
      </c>
      <c r="D12394" t="s">
        <v>303</v>
      </c>
      <c r="E12394" t="s">
        <v>304</v>
      </c>
      <c r="F12394" t="s">
        <v>98</v>
      </c>
      <c r="G12394" t="s">
        <v>52</v>
      </c>
      <c r="H12394" s="6" t="s">
        <v>47</v>
      </c>
      <c r="I12394" s="1">
        <v>45982.66878472222</v>
      </c>
      <c r="J12394" s="1">
        <v>45988.712141203701</v>
      </c>
      <c r="K12394" t="s">
        <v>515</v>
      </c>
      <c r="M12394" t="s">
        <v>14077</v>
      </c>
      <c r="N12394" t="s">
        <v>29</v>
      </c>
      <c r="O12394" t="s">
        <v>53</v>
      </c>
      <c r="P12394" t="s">
        <v>6023</v>
      </c>
      <c r="Q12394" t="s">
        <v>20436</v>
      </c>
    </row>
    <row r="12395" spans="1:17" x14ac:dyDescent="0.25">
      <c r="A12395">
        <v>4685029</v>
      </c>
      <c r="B12395" t="s">
        <v>144</v>
      </c>
      <c r="D12395" t="s">
        <v>29</v>
      </c>
      <c r="E12395" t="s">
        <v>403</v>
      </c>
      <c r="F12395" t="s">
        <v>57</v>
      </c>
      <c r="G12395" t="s">
        <v>58</v>
      </c>
      <c r="H12395" s="6" t="s">
        <v>27</v>
      </c>
      <c r="I12395" s="1">
        <v>45983.553425925929</v>
      </c>
      <c r="J12395" s="1">
        <v>45985.425104166665</v>
      </c>
      <c r="K12395" t="s">
        <v>515</v>
      </c>
      <c r="M12395" t="s">
        <v>15009</v>
      </c>
      <c r="N12395" t="s">
        <v>29</v>
      </c>
      <c r="O12395" t="s">
        <v>229</v>
      </c>
      <c r="P12395" t="s">
        <v>14677</v>
      </c>
      <c r="Q12395" t="s">
        <v>520</v>
      </c>
    </row>
    <row r="12396" spans="1:17" x14ac:dyDescent="0.25">
      <c r="A12396">
        <v>4676421</v>
      </c>
      <c r="B12396" t="s">
        <v>144</v>
      </c>
      <c r="D12396" t="s">
        <v>29</v>
      </c>
      <c r="E12396" t="s">
        <v>403</v>
      </c>
      <c r="F12396" t="s">
        <v>33</v>
      </c>
      <c r="G12396" t="s">
        <v>26</v>
      </c>
      <c r="H12396" s="6" t="s">
        <v>27</v>
      </c>
      <c r="I12396" s="1">
        <v>45982.872847222221</v>
      </c>
      <c r="J12396" s="1">
        <v>45985.391365740739</v>
      </c>
      <c r="K12396" t="s">
        <v>515</v>
      </c>
      <c r="M12396" t="s">
        <v>15010</v>
      </c>
      <c r="N12396" t="s">
        <v>29</v>
      </c>
      <c r="O12396" t="s">
        <v>229</v>
      </c>
      <c r="P12396" t="s">
        <v>14677</v>
      </c>
      <c r="Q12396" t="s">
        <v>520</v>
      </c>
    </row>
    <row r="12397" spans="1:17" x14ac:dyDescent="0.25">
      <c r="A12397">
        <v>4598250</v>
      </c>
      <c r="B12397" t="s">
        <v>307</v>
      </c>
      <c r="D12397" t="s">
        <v>308</v>
      </c>
      <c r="E12397" t="s">
        <v>309</v>
      </c>
      <c r="F12397" t="s">
        <v>72</v>
      </c>
      <c r="G12397" t="s">
        <v>73</v>
      </c>
      <c r="H12397" s="6" t="s">
        <v>27</v>
      </c>
      <c r="I12397" s="1">
        <v>45973.069953703707</v>
      </c>
      <c r="J12397" s="1">
        <v>45987.580451388887</v>
      </c>
      <c r="K12397" t="s">
        <v>515</v>
      </c>
      <c r="M12397" t="s">
        <v>15011</v>
      </c>
      <c r="N12397" t="s">
        <v>917</v>
      </c>
      <c r="O12397" t="s">
        <v>53</v>
      </c>
      <c r="P12397" t="s">
        <v>5808</v>
      </c>
      <c r="Q12397" t="s">
        <v>20436</v>
      </c>
    </row>
    <row r="12398" spans="1:17" x14ac:dyDescent="0.25">
      <c r="A12398">
        <v>4625652</v>
      </c>
      <c r="B12398" t="s">
        <v>131</v>
      </c>
      <c r="D12398" t="s">
        <v>29</v>
      </c>
      <c r="E12398" t="s">
        <v>30</v>
      </c>
      <c r="F12398" t="s">
        <v>46</v>
      </c>
      <c r="G12398" t="s">
        <v>26</v>
      </c>
      <c r="H12398" s="6" t="s">
        <v>27</v>
      </c>
      <c r="I12398" s="1">
        <v>45975.586712962962</v>
      </c>
      <c r="J12398" s="1">
        <v>45982.444560185184</v>
      </c>
      <c r="K12398" t="s">
        <v>515</v>
      </c>
      <c r="M12398" t="s">
        <v>15012</v>
      </c>
      <c r="N12398" t="s">
        <v>29</v>
      </c>
      <c r="O12398" t="s">
        <v>53</v>
      </c>
      <c r="P12398" t="s">
        <v>14499</v>
      </c>
      <c r="Q12398" t="s">
        <v>20436</v>
      </c>
    </row>
    <row r="12399" spans="1:17" x14ac:dyDescent="0.25">
      <c r="A12399">
        <v>4627272</v>
      </c>
      <c r="B12399" t="s">
        <v>144</v>
      </c>
      <c r="D12399" t="s">
        <v>29</v>
      </c>
      <c r="E12399" t="s">
        <v>403</v>
      </c>
      <c r="F12399" t="s">
        <v>57</v>
      </c>
      <c r="G12399" t="s">
        <v>58</v>
      </c>
      <c r="H12399" s="6" t="s">
        <v>27</v>
      </c>
      <c r="I12399" s="1">
        <v>45975.660393518519</v>
      </c>
      <c r="J12399" s="1">
        <v>45979.514467592591</v>
      </c>
      <c r="K12399" t="s">
        <v>515</v>
      </c>
      <c r="M12399" t="s">
        <v>1734</v>
      </c>
      <c r="N12399" t="s">
        <v>29</v>
      </c>
      <c r="O12399" t="s">
        <v>53</v>
      </c>
      <c r="P12399" t="s">
        <v>463</v>
      </c>
      <c r="Q12399" t="s">
        <v>20436</v>
      </c>
    </row>
    <row r="12400" spans="1:17" x14ac:dyDescent="0.25">
      <c r="A12400">
        <v>4638208</v>
      </c>
      <c r="B12400" t="s">
        <v>169</v>
      </c>
      <c r="D12400" t="s">
        <v>170</v>
      </c>
      <c r="E12400" t="s">
        <v>171</v>
      </c>
      <c r="F12400" t="s">
        <v>63</v>
      </c>
      <c r="G12400" t="s">
        <v>52</v>
      </c>
      <c r="H12400" s="6" t="s">
        <v>47</v>
      </c>
      <c r="I12400" s="1">
        <v>45978.695370370369</v>
      </c>
      <c r="J12400" s="1">
        <v>45986.415601851855</v>
      </c>
      <c r="K12400" t="s">
        <v>515</v>
      </c>
      <c r="M12400" t="s">
        <v>14896</v>
      </c>
      <c r="N12400" t="s">
        <v>528</v>
      </c>
      <c r="O12400" t="s">
        <v>271</v>
      </c>
      <c r="P12400" t="s">
        <v>5592</v>
      </c>
      <c r="Q12400" t="s">
        <v>520</v>
      </c>
    </row>
    <row r="12401" spans="1:17" x14ac:dyDescent="0.25">
      <c r="A12401">
        <v>4638290</v>
      </c>
      <c r="B12401" t="s">
        <v>169</v>
      </c>
      <c r="D12401" t="s">
        <v>170</v>
      </c>
      <c r="E12401" t="s">
        <v>171</v>
      </c>
      <c r="F12401" t="s">
        <v>63</v>
      </c>
      <c r="G12401" t="s">
        <v>52</v>
      </c>
      <c r="H12401" s="6" t="s">
        <v>47</v>
      </c>
      <c r="I12401" s="1">
        <v>45978.699583333335</v>
      </c>
      <c r="J12401" s="1">
        <v>45986.415162037039</v>
      </c>
      <c r="K12401" t="s">
        <v>515</v>
      </c>
      <c r="M12401" t="s">
        <v>14896</v>
      </c>
      <c r="N12401" t="s">
        <v>528</v>
      </c>
      <c r="O12401" t="s">
        <v>315</v>
      </c>
      <c r="P12401" t="s">
        <v>5592</v>
      </c>
      <c r="Q12401" t="s">
        <v>520</v>
      </c>
    </row>
    <row r="12402" spans="1:17" x14ac:dyDescent="0.25">
      <c r="A12402">
        <v>4687181</v>
      </c>
      <c r="B12402" t="s">
        <v>413</v>
      </c>
      <c r="D12402" t="s">
        <v>29</v>
      </c>
      <c r="E12402" t="s">
        <v>462</v>
      </c>
      <c r="F12402" t="s">
        <v>57</v>
      </c>
      <c r="G12402" t="s">
        <v>58</v>
      </c>
      <c r="H12402" s="6" t="s">
        <v>27</v>
      </c>
      <c r="I12402" s="1">
        <v>45983.666006944448</v>
      </c>
      <c r="J12402" s="1">
        <v>45985.632245370369</v>
      </c>
      <c r="K12402" t="s">
        <v>515</v>
      </c>
      <c r="M12402" t="s">
        <v>15013</v>
      </c>
      <c r="N12402" t="s">
        <v>29</v>
      </c>
      <c r="O12402" t="s">
        <v>53</v>
      </c>
      <c r="P12402" t="s">
        <v>822</v>
      </c>
      <c r="Q12402" t="s">
        <v>20436</v>
      </c>
    </row>
    <row r="12403" spans="1:17" x14ac:dyDescent="0.25">
      <c r="A12403">
        <v>4661709</v>
      </c>
      <c r="B12403" t="s">
        <v>60</v>
      </c>
      <c r="D12403" t="s">
        <v>371</v>
      </c>
      <c r="E12403" t="s">
        <v>372</v>
      </c>
      <c r="F12403" t="s">
        <v>46</v>
      </c>
      <c r="G12403" t="s">
        <v>26</v>
      </c>
      <c r="H12403" s="6" t="s">
        <v>21</v>
      </c>
      <c r="I12403" s="1">
        <v>45980.608923611115</v>
      </c>
      <c r="J12403" s="1">
        <v>45983.56144675926</v>
      </c>
      <c r="K12403" t="s">
        <v>515</v>
      </c>
      <c r="M12403" t="s">
        <v>15014</v>
      </c>
      <c r="N12403" t="s">
        <v>29</v>
      </c>
      <c r="O12403" t="s">
        <v>53</v>
      </c>
      <c r="P12403" t="s">
        <v>2570</v>
      </c>
      <c r="Q12403" t="s">
        <v>520</v>
      </c>
    </row>
    <row r="12404" spans="1:17" x14ac:dyDescent="0.25">
      <c r="A12404">
        <v>4680758</v>
      </c>
      <c r="B12404" t="s">
        <v>401</v>
      </c>
      <c r="D12404" t="s">
        <v>29</v>
      </c>
      <c r="E12404" t="s">
        <v>402</v>
      </c>
      <c r="F12404" t="s">
        <v>19</v>
      </c>
      <c r="G12404" t="s">
        <v>20</v>
      </c>
      <c r="H12404" s="6" t="s">
        <v>27</v>
      </c>
      <c r="I12404" s="1">
        <v>45982.999930555554</v>
      </c>
      <c r="J12404" s="1">
        <v>45988.647592592592</v>
      </c>
      <c r="K12404" t="s">
        <v>515</v>
      </c>
      <c r="M12404" t="s">
        <v>15015</v>
      </c>
      <c r="N12404" t="s">
        <v>29</v>
      </c>
      <c r="O12404" t="s">
        <v>249</v>
      </c>
      <c r="P12404" t="s">
        <v>15016</v>
      </c>
      <c r="Q12404" t="s">
        <v>20436</v>
      </c>
    </row>
    <row r="12405" spans="1:17" x14ac:dyDescent="0.25">
      <c r="A12405">
        <v>4683547</v>
      </c>
      <c r="B12405" t="s">
        <v>60</v>
      </c>
      <c r="D12405" t="s">
        <v>371</v>
      </c>
      <c r="E12405" t="s">
        <v>372</v>
      </c>
      <c r="F12405" t="s">
        <v>57</v>
      </c>
      <c r="G12405" t="s">
        <v>58</v>
      </c>
      <c r="H12405" s="6" t="s">
        <v>47</v>
      </c>
      <c r="I12405" s="1">
        <v>45983.47824074074</v>
      </c>
      <c r="J12405" s="1">
        <v>45985.63013888889</v>
      </c>
      <c r="K12405" t="s">
        <v>515</v>
      </c>
      <c r="M12405" t="s">
        <v>15017</v>
      </c>
      <c r="N12405" t="s">
        <v>29</v>
      </c>
      <c r="O12405" t="s">
        <v>53</v>
      </c>
      <c r="P12405" t="s">
        <v>2570</v>
      </c>
      <c r="Q12405" t="s">
        <v>520</v>
      </c>
    </row>
    <row r="12406" spans="1:17" x14ac:dyDescent="0.25">
      <c r="A12406">
        <v>4668941</v>
      </c>
      <c r="B12406" t="s">
        <v>302</v>
      </c>
      <c r="D12406" t="s">
        <v>303</v>
      </c>
      <c r="E12406" t="s">
        <v>304</v>
      </c>
      <c r="F12406" t="s">
        <v>72</v>
      </c>
      <c r="G12406" t="s">
        <v>73</v>
      </c>
      <c r="H12406" s="6" t="s">
        <v>21</v>
      </c>
      <c r="I12406" s="1">
        <v>45982.443425925929</v>
      </c>
      <c r="J12406" s="1">
        <v>45987.676724537036</v>
      </c>
      <c r="K12406" t="s">
        <v>515</v>
      </c>
      <c r="M12406" t="s">
        <v>14078</v>
      </c>
      <c r="N12406" t="s">
        <v>29</v>
      </c>
      <c r="O12406" t="s">
        <v>53</v>
      </c>
      <c r="P12406" t="s">
        <v>6023</v>
      </c>
      <c r="Q12406" t="s">
        <v>20436</v>
      </c>
    </row>
    <row r="12407" spans="1:17" x14ac:dyDescent="0.25">
      <c r="A12407">
        <v>4686069</v>
      </c>
      <c r="B12407" t="s">
        <v>169</v>
      </c>
      <c r="D12407" t="s">
        <v>170</v>
      </c>
      <c r="E12407" t="s">
        <v>437</v>
      </c>
      <c r="F12407" t="s">
        <v>51</v>
      </c>
      <c r="G12407" t="s">
        <v>52</v>
      </c>
      <c r="H12407" s="6" t="s">
        <v>27</v>
      </c>
      <c r="I12407" s="1">
        <v>45983.610405092593</v>
      </c>
      <c r="J12407" s="1">
        <v>45987.496307870373</v>
      </c>
      <c r="K12407" t="s">
        <v>515</v>
      </c>
      <c r="M12407" t="s">
        <v>5048</v>
      </c>
      <c r="N12407" t="s">
        <v>528</v>
      </c>
      <c r="O12407" t="s">
        <v>271</v>
      </c>
      <c r="P12407" t="s">
        <v>5592</v>
      </c>
      <c r="Q12407" t="s">
        <v>520</v>
      </c>
    </row>
    <row r="12408" spans="1:17" x14ac:dyDescent="0.25">
      <c r="A12408">
        <v>4630704</v>
      </c>
      <c r="B12408" t="s">
        <v>131</v>
      </c>
      <c r="D12408" t="s">
        <v>29</v>
      </c>
      <c r="E12408" t="s">
        <v>267</v>
      </c>
      <c r="F12408" t="s">
        <v>98</v>
      </c>
      <c r="G12408" t="s">
        <v>52</v>
      </c>
      <c r="H12408" s="6" t="s">
        <v>27</v>
      </c>
      <c r="I12408" s="1">
        <v>45975.929803240739</v>
      </c>
      <c r="J12408" s="1">
        <v>45982.638379629629</v>
      </c>
      <c r="K12408" t="s">
        <v>515</v>
      </c>
      <c r="M12408" t="s">
        <v>15018</v>
      </c>
      <c r="N12408" t="s">
        <v>29</v>
      </c>
      <c r="O12408" t="s">
        <v>53</v>
      </c>
      <c r="P12408" t="s">
        <v>14513</v>
      </c>
      <c r="Q12408" t="s">
        <v>20436</v>
      </c>
    </row>
    <row r="12409" spans="1:17" x14ac:dyDescent="0.25">
      <c r="A12409">
        <v>4653506</v>
      </c>
      <c r="B12409" t="s">
        <v>338</v>
      </c>
      <c r="D12409" t="s">
        <v>339</v>
      </c>
      <c r="E12409" t="s">
        <v>340</v>
      </c>
      <c r="F12409" t="s">
        <v>44</v>
      </c>
      <c r="G12409" t="s">
        <v>20</v>
      </c>
      <c r="H12409" s="6" t="s">
        <v>27</v>
      </c>
      <c r="I12409" s="1">
        <v>45979.71371527778</v>
      </c>
      <c r="J12409" s="1">
        <v>45987.618449074071</v>
      </c>
      <c r="K12409" t="s">
        <v>515</v>
      </c>
      <c r="M12409" t="s">
        <v>14079</v>
      </c>
      <c r="N12409" t="s">
        <v>29</v>
      </c>
      <c r="O12409" t="s">
        <v>271</v>
      </c>
      <c r="P12409" t="s">
        <v>14036</v>
      </c>
      <c r="Q12409" t="s">
        <v>20436</v>
      </c>
    </row>
    <row r="12410" spans="1:17" x14ac:dyDescent="0.25">
      <c r="A12410">
        <v>4639964</v>
      </c>
      <c r="B12410" t="s">
        <v>413</v>
      </c>
      <c r="D12410" t="s">
        <v>29</v>
      </c>
      <c r="E12410" t="s">
        <v>414</v>
      </c>
      <c r="F12410" t="s">
        <v>57</v>
      </c>
      <c r="G12410" t="s">
        <v>58</v>
      </c>
      <c r="H12410" s="6" t="s">
        <v>27</v>
      </c>
      <c r="I12410" s="1">
        <v>45978.875497685185</v>
      </c>
      <c r="J12410" s="1">
        <v>45982.804224537038</v>
      </c>
      <c r="K12410" t="s">
        <v>515</v>
      </c>
      <c r="M12410" t="s">
        <v>15019</v>
      </c>
      <c r="N12410" t="s">
        <v>29</v>
      </c>
      <c r="O12410" t="s">
        <v>53</v>
      </c>
      <c r="P12410" t="s">
        <v>822</v>
      </c>
      <c r="Q12410" t="s">
        <v>20436</v>
      </c>
    </row>
    <row r="12411" spans="1:17" x14ac:dyDescent="0.25">
      <c r="A12411">
        <v>4700259</v>
      </c>
      <c r="B12411" t="s">
        <v>265</v>
      </c>
      <c r="D12411" t="s">
        <v>266</v>
      </c>
      <c r="E12411" t="s">
        <v>457</v>
      </c>
      <c r="F12411" t="s">
        <v>72</v>
      </c>
      <c r="G12411" t="s">
        <v>73</v>
      </c>
      <c r="H12411" s="6" t="s">
        <v>27</v>
      </c>
      <c r="I12411" s="1">
        <v>45986.575648148151</v>
      </c>
      <c r="J12411" s="1">
        <v>45988.592569444445</v>
      </c>
      <c r="K12411" t="s">
        <v>515</v>
      </c>
      <c r="M12411" t="s">
        <v>15020</v>
      </c>
      <c r="N12411" t="s">
        <v>29</v>
      </c>
      <c r="O12411" t="s">
        <v>271</v>
      </c>
      <c r="P12411" t="s">
        <v>14534</v>
      </c>
      <c r="Q12411" t="s">
        <v>20436</v>
      </c>
    </row>
    <row r="12412" spans="1:17" x14ac:dyDescent="0.25">
      <c r="A12412">
        <v>4687998</v>
      </c>
      <c r="B12412" t="s">
        <v>94</v>
      </c>
      <c r="D12412" t="s">
        <v>95</v>
      </c>
      <c r="F12412" t="s">
        <v>33</v>
      </c>
      <c r="G12412" t="s">
        <v>26</v>
      </c>
      <c r="H12412" s="6" t="s">
        <v>47</v>
      </c>
      <c r="I12412" s="1">
        <v>45983.707928240743</v>
      </c>
      <c r="J12412" s="1">
        <v>45986.429837962962</v>
      </c>
      <c r="K12412" t="s">
        <v>515</v>
      </c>
      <c r="M12412" t="s">
        <v>14080</v>
      </c>
      <c r="N12412" t="s">
        <v>29</v>
      </c>
      <c r="O12412" t="s">
        <v>53</v>
      </c>
      <c r="P12412" t="s">
        <v>1192</v>
      </c>
      <c r="Q12412" t="s">
        <v>20436</v>
      </c>
    </row>
    <row r="12413" spans="1:17" x14ac:dyDescent="0.25">
      <c r="A12413">
        <v>4707763</v>
      </c>
      <c r="B12413" t="s">
        <v>401</v>
      </c>
      <c r="D12413" t="s">
        <v>29</v>
      </c>
      <c r="E12413" t="s">
        <v>136</v>
      </c>
      <c r="F12413" t="s">
        <v>51</v>
      </c>
      <c r="G12413" t="s">
        <v>52</v>
      </c>
      <c r="H12413" s="6" t="s">
        <v>21</v>
      </c>
      <c r="I12413" s="1">
        <v>45987.479386574072</v>
      </c>
      <c r="J12413" s="1">
        <v>45988.530347222222</v>
      </c>
      <c r="K12413" t="s">
        <v>515</v>
      </c>
      <c r="M12413" t="s">
        <v>15021</v>
      </c>
      <c r="N12413" t="s">
        <v>29</v>
      </c>
      <c r="O12413" t="s">
        <v>271</v>
      </c>
      <c r="P12413" t="s">
        <v>14908</v>
      </c>
      <c r="Q12413" t="s">
        <v>520</v>
      </c>
    </row>
    <row r="12414" spans="1:17" x14ac:dyDescent="0.25">
      <c r="A12414">
        <v>4654216</v>
      </c>
      <c r="B12414" t="s">
        <v>413</v>
      </c>
      <c r="D12414" t="s">
        <v>29</v>
      </c>
      <c r="E12414" t="s">
        <v>461</v>
      </c>
      <c r="F12414" t="s">
        <v>147</v>
      </c>
      <c r="G12414" t="s">
        <v>56</v>
      </c>
      <c r="H12414" s="6" t="s">
        <v>27</v>
      </c>
      <c r="I12414" s="1">
        <v>45979.753333333334</v>
      </c>
      <c r="J12414" s="1">
        <v>45985.516041666669</v>
      </c>
      <c r="K12414" t="s">
        <v>515</v>
      </c>
      <c r="M12414" t="s">
        <v>15022</v>
      </c>
      <c r="N12414" t="s">
        <v>29</v>
      </c>
      <c r="O12414" t="s">
        <v>53</v>
      </c>
      <c r="P12414" t="s">
        <v>822</v>
      </c>
      <c r="Q12414" t="s">
        <v>20436</v>
      </c>
    </row>
    <row r="12415" spans="1:17" x14ac:dyDescent="0.25">
      <c r="A12415">
        <v>4655059</v>
      </c>
      <c r="B12415" t="s">
        <v>307</v>
      </c>
      <c r="D12415" t="s">
        <v>308</v>
      </c>
      <c r="E12415" t="s">
        <v>310</v>
      </c>
      <c r="F12415" t="s">
        <v>57</v>
      </c>
      <c r="G12415" t="s">
        <v>58</v>
      </c>
      <c r="H12415" s="6" t="s">
        <v>27</v>
      </c>
      <c r="I12415" s="1">
        <v>45979.831064814818</v>
      </c>
      <c r="J12415" s="1">
        <v>45986.48028935185</v>
      </c>
      <c r="K12415" t="s">
        <v>515</v>
      </c>
      <c r="M12415" t="s">
        <v>15023</v>
      </c>
      <c r="N12415" t="s">
        <v>917</v>
      </c>
      <c r="O12415" t="s">
        <v>53</v>
      </c>
      <c r="P12415" t="s">
        <v>5808</v>
      </c>
      <c r="Q12415" t="s">
        <v>20436</v>
      </c>
    </row>
    <row r="12416" spans="1:17" x14ac:dyDescent="0.25">
      <c r="A12416">
        <v>4656305</v>
      </c>
      <c r="B12416" t="s">
        <v>307</v>
      </c>
      <c r="D12416" t="s">
        <v>308</v>
      </c>
      <c r="E12416" t="s">
        <v>310</v>
      </c>
      <c r="F12416" t="s">
        <v>57</v>
      </c>
      <c r="G12416" t="s">
        <v>58</v>
      </c>
      <c r="H12416" s="6" t="s">
        <v>27</v>
      </c>
      <c r="I12416" s="1">
        <v>45980.092743055553</v>
      </c>
      <c r="J12416" s="1">
        <v>45986.686898148146</v>
      </c>
      <c r="K12416" t="s">
        <v>515</v>
      </c>
      <c r="M12416" t="s">
        <v>15024</v>
      </c>
      <c r="N12416" t="s">
        <v>917</v>
      </c>
      <c r="O12416" t="s">
        <v>53</v>
      </c>
      <c r="P12416" t="s">
        <v>5808</v>
      </c>
      <c r="Q12416" t="s">
        <v>20436</v>
      </c>
    </row>
    <row r="12417" spans="1:17" x14ac:dyDescent="0.25">
      <c r="A12417">
        <v>4687170</v>
      </c>
      <c r="B12417" t="s">
        <v>94</v>
      </c>
      <c r="D12417" t="s">
        <v>95</v>
      </c>
      <c r="F12417" t="s">
        <v>33</v>
      </c>
      <c r="G12417" t="s">
        <v>26</v>
      </c>
      <c r="H12417" s="6" t="s">
        <v>47</v>
      </c>
      <c r="I12417" s="1">
        <v>45983.665300925924</v>
      </c>
      <c r="J12417" s="1">
        <v>45985.673819444448</v>
      </c>
      <c r="K12417" t="s">
        <v>515</v>
      </c>
      <c r="M12417" t="s">
        <v>14081</v>
      </c>
      <c r="N12417" t="s">
        <v>29</v>
      </c>
      <c r="O12417" t="s">
        <v>53</v>
      </c>
      <c r="P12417" t="s">
        <v>1192</v>
      </c>
      <c r="Q12417" t="s">
        <v>20436</v>
      </c>
    </row>
    <row r="12418" spans="1:17" x14ac:dyDescent="0.25">
      <c r="A12418">
        <v>4687171</v>
      </c>
      <c r="B12418" t="s">
        <v>94</v>
      </c>
      <c r="D12418" t="s">
        <v>95</v>
      </c>
      <c r="F12418" t="s">
        <v>33</v>
      </c>
      <c r="G12418" t="s">
        <v>26</v>
      </c>
      <c r="H12418" s="6" t="s">
        <v>47</v>
      </c>
      <c r="I12418" s="1">
        <v>45983.665324074071</v>
      </c>
      <c r="J12418" s="1">
        <v>45985.674097222225</v>
      </c>
      <c r="K12418" t="s">
        <v>515</v>
      </c>
      <c r="M12418" t="s">
        <v>14081</v>
      </c>
      <c r="N12418" t="s">
        <v>29</v>
      </c>
      <c r="O12418" t="s">
        <v>53</v>
      </c>
      <c r="P12418" t="s">
        <v>1192</v>
      </c>
      <c r="Q12418" t="s">
        <v>20436</v>
      </c>
    </row>
    <row r="12419" spans="1:17" x14ac:dyDescent="0.25">
      <c r="A12419">
        <v>4687184</v>
      </c>
      <c r="B12419" t="s">
        <v>94</v>
      </c>
      <c r="D12419" t="s">
        <v>95</v>
      </c>
      <c r="F12419" t="s">
        <v>33</v>
      </c>
      <c r="G12419" t="s">
        <v>26</v>
      </c>
      <c r="H12419" s="6" t="s">
        <v>47</v>
      </c>
      <c r="I12419" s="1">
        <v>45983.666076388887</v>
      </c>
      <c r="J12419" s="1">
        <v>45985.674490740741</v>
      </c>
      <c r="K12419" t="s">
        <v>515</v>
      </c>
      <c r="M12419" t="s">
        <v>14081</v>
      </c>
      <c r="N12419" t="s">
        <v>29</v>
      </c>
      <c r="O12419" t="s">
        <v>53</v>
      </c>
      <c r="P12419" t="s">
        <v>1192</v>
      </c>
      <c r="Q12419" t="s">
        <v>20436</v>
      </c>
    </row>
    <row r="12420" spans="1:17" x14ac:dyDescent="0.25">
      <c r="A12420">
        <v>4670281</v>
      </c>
      <c r="B12420" t="s">
        <v>307</v>
      </c>
      <c r="D12420" t="s">
        <v>308</v>
      </c>
      <c r="E12420" t="s">
        <v>309</v>
      </c>
      <c r="F12420" t="s">
        <v>46</v>
      </c>
      <c r="G12420" t="s">
        <v>26</v>
      </c>
      <c r="H12420" s="6" t="s">
        <v>27</v>
      </c>
      <c r="I12420" s="1">
        <v>45982.497893518521</v>
      </c>
      <c r="J12420" s="1">
        <v>45986.486921296295</v>
      </c>
      <c r="K12420" t="s">
        <v>515</v>
      </c>
      <c r="M12420" t="s">
        <v>15025</v>
      </c>
      <c r="N12420" t="s">
        <v>917</v>
      </c>
      <c r="O12420" t="s">
        <v>53</v>
      </c>
      <c r="P12420" t="s">
        <v>5808</v>
      </c>
      <c r="Q12420" t="s">
        <v>20436</v>
      </c>
    </row>
    <row r="12421" spans="1:17" x14ac:dyDescent="0.25">
      <c r="A12421">
        <v>4684730</v>
      </c>
      <c r="B12421" t="s">
        <v>237</v>
      </c>
      <c r="D12421" t="s">
        <v>238</v>
      </c>
      <c r="E12421" t="s">
        <v>227</v>
      </c>
      <c r="F12421" t="s">
        <v>33</v>
      </c>
      <c r="G12421" t="s">
        <v>26</v>
      </c>
      <c r="H12421" s="6" t="s">
        <v>27</v>
      </c>
      <c r="I12421" s="1">
        <v>45983.536759259259</v>
      </c>
      <c r="J12421" s="1">
        <v>45987.672731481478</v>
      </c>
      <c r="K12421" t="s">
        <v>515</v>
      </c>
      <c r="M12421" t="s">
        <v>15026</v>
      </c>
      <c r="N12421" t="s">
        <v>29</v>
      </c>
      <c r="O12421" t="s">
        <v>315</v>
      </c>
      <c r="P12421" t="s">
        <v>14554</v>
      </c>
      <c r="Q12421" t="s">
        <v>520</v>
      </c>
    </row>
    <row r="12422" spans="1:17" x14ac:dyDescent="0.25">
      <c r="A12422">
        <v>4678212</v>
      </c>
      <c r="B12422" t="s">
        <v>413</v>
      </c>
      <c r="D12422" t="s">
        <v>29</v>
      </c>
      <c r="E12422" t="s">
        <v>462</v>
      </c>
      <c r="F12422" t="s">
        <v>46</v>
      </c>
      <c r="G12422" t="s">
        <v>26</v>
      </c>
      <c r="H12422" s="6" t="s">
        <v>27</v>
      </c>
      <c r="I12422" s="1">
        <v>45983.000694444447</v>
      </c>
      <c r="J12422" s="1">
        <v>45985.570555555554</v>
      </c>
      <c r="K12422" t="s">
        <v>515</v>
      </c>
      <c r="M12422" t="s">
        <v>15027</v>
      </c>
      <c r="N12422" t="s">
        <v>29</v>
      </c>
      <c r="O12422" t="s">
        <v>34</v>
      </c>
      <c r="P12422" t="s">
        <v>15028</v>
      </c>
      <c r="Q12422" t="s">
        <v>520</v>
      </c>
    </row>
    <row r="12423" spans="1:17" x14ac:dyDescent="0.25">
      <c r="A12423">
        <v>4679770</v>
      </c>
      <c r="B12423" t="s">
        <v>413</v>
      </c>
      <c r="D12423" t="s">
        <v>29</v>
      </c>
      <c r="E12423" t="s">
        <v>461</v>
      </c>
      <c r="F12423" t="s">
        <v>46</v>
      </c>
      <c r="G12423" t="s">
        <v>26</v>
      </c>
      <c r="H12423" s="6" t="s">
        <v>27</v>
      </c>
      <c r="I12423" s="1">
        <v>45983.000694444447</v>
      </c>
      <c r="J12423" s="1">
        <v>45986.661249999997</v>
      </c>
      <c r="K12423" t="s">
        <v>515</v>
      </c>
      <c r="M12423" t="s">
        <v>14713</v>
      </c>
      <c r="N12423" t="s">
        <v>29</v>
      </c>
      <c r="O12423" t="s">
        <v>53</v>
      </c>
      <c r="P12423" t="s">
        <v>822</v>
      </c>
      <c r="Q12423" t="s">
        <v>20436</v>
      </c>
    </row>
    <row r="12424" spans="1:17" x14ac:dyDescent="0.25">
      <c r="A12424">
        <v>4686271</v>
      </c>
      <c r="B12424" t="s">
        <v>250</v>
      </c>
      <c r="D12424" t="s">
        <v>311</v>
      </c>
      <c r="E12424" t="s">
        <v>313</v>
      </c>
      <c r="F12424" t="s">
        <v>63</v>
      </c>
      <c r="G12424" t="s">
        <v>52</v>
      </c>
      <c r="H12424" s="6" t="s">
        <v>27</v>
      </c>
      <c r="I12424" s="1">
        <v>45983.621493055558</v>
      </c>
      <c r="J12424" s="1">
        <v>45987.394212962965</v>
      </c>
      <c r="K12424" t="s">
        <v>515</v>
      </c>
      <c r="M12424" t="s">
        <v>15029</v>
      </c>
      <c r="N12424" t="s">
        <v>29</v>
      </c>
      <c r="O12424" t="s">
        <v>315</v>
      </c>
      <c r="P12424" t="s">
        <v>14508</v>
      </c>
      <c r="Q12424" t="s">
        <v>520</v>
      </c>
    </row>
    <row r="12425" spans="1:17" x14ac:dyDescent="0.25">
      <c r="A12425">
        <v>4691685</v>
      </c>
      <c r="B12425" t="s">
        <v>330</v>
      </c>
      <c r="D12425" t="s">
        <v>328</v>
      </c>
      <c r="E12425" t="s">
        <v>431</v>
      </c>
      <c r="F12425" t="s">
        <v>57</v>
      </c>
      <c r="G12425" t="s">
        <v>58</v>
      </c>
      <c r="H12425" s="6" t="s">
        <v>27</v>
      </c>
      <c r="I12425" s="1">
        <v>45985.48537037037</v>
      </c>
      <c r="J12425" s="1">
        <v>45986.605590277781</v>
      </c>
      <c r="K12425" t="s">
        <v>515</v>
      </c>
      <c r="M12425" t="s">
        <v>15030</v>
      </c>
      <c r="N12425" t="s">
        <v>90</v>
      </c>
      <c r="O12425" t="s">
        <v>34</v>
      </c>
      <c r="P12425" t="s">
        <v>15031</v>
      </c>
      <c r="Q12425" t="s">
        <v>520</v>
      </c>
    </row>
    <row r="12426" spans="1:17" x14ac:dyDescent="0.25">
      <c r="A12426">
        <v>4690098</v>
      </c>
      <c r="B12426" t="s">
        <v>237</v>
      </c>
      <c r="D12426" t="s">
        <v>238</v>
      </c>
      <c r="E12426" t="s">
        <v>1152</v>
      </c>
      <c r="F12426" t="s">
        <v>33</v>
      </c>
      <c r="G12426" t="s">
        <v>26</v>
      </c>
      <c r="H12426" s="6" t="s">
        <v>27</v>
      </c>
      <c r="I12426" s="1">
        <v>45983.914571759262</v>
      </c>
      <c r="J12426" s="1">
        <v>45988.651307870372</v>
      </c>
      <c r="K12426" t="s">
        <v>515</v>
      </c>
      <c r="M12426" t="s">
        <v>15032</v>
      </c>
      <c r="N12426" t="s">
        <v>29</v>
      </c>
      <c r="O12426" t="s">
        <v>315</v>
      </c>
      <c r="P12426" t="s">
        <v>14554</v>
      </c>
      <c r="Q12426" t="s">
        <v>520</v>
      </c>
    </row>
    <row r="12427" spans="1:17" x14ac:dyDescent="0.25">
      <c r="A12427">
        <v>4698597</v>
      </c>
      <c r="B12427" t="s">
        <v>307</v>
      </c>
      <c r="D12427" t="s">
        <v>308</v>
      </c>
      <c r="E12427" t="s">
        <v>309</v>
      </c>
      <c r="F12427" t="s">
        <v>44</v>
      </c>
      <c r="G12427" t="s">
        <v>20</v>
      </c>
      <c r="H12427" s="6" t="s">
        <v>27</v>
      </c>
      <c r="I12427" s="1">
        <v>45986.486851851849</v>
      </c>
      <c r="J12427" s="1">
        <v>45987.7</v>
      </c>
      <c r="K12427" t="s">
        <v>515</v>
      </c>
      <c r="M12427" t="s">
        <v>15033</v>
      </c>
      <c r="N12427" t="s">
        <v>917</v>
      </c>
      <c r="O12427" t="s">
        <v>53</v>
      </c>
      <c r="P12427" t="s">
        <v>5808</v>
      </c>
      <c r="Q12427" t="s">
        <v>20436</v>
      </c>
    </row>
    <row r="12428" spans="1:17" x14ac:dyDescent="0.25">
      <c r="A12428">
        <v>4698857</v>
      </c>
      <c r="B12428" t="s">
        <v>401</v>
      </c>
      <c r="D12428" t="s">
        <v>29</v>
      </c>
      <c r="E12428" t="s">
        <v>402</v>
      </c>
      <c r="F12428" t="s">
        <v>51</v>
      </c>
      <c r="G12428" t="s">
        <v>52</v>
      </c>
      <c r="H12428" s="6" t="s">
        <v>27</v>
      </c>
      <c r="I12428" s="1">
        <v>45986.499236111114</v>
      </c>
      <c r="J12428" s="1">
        <v>45987.557928240742</v>
      </c>
      <c r="K12428" t="s">
        <v>515</v>
      </c>
      <c r="M12428" t="s">
        <v>15034</v>
      </c>
      <c r="N12428" t="s">
        <v>29</v>
      </c>
      <c r="O12428" t="s">
        <v>271</v>
      </c>
      <c r="P12428" t="s">
        <v>14839</v>
      </c>
      <c r="Q12428" t="s">
        <v>520</v>
      </c>
    </row>
    <row r="12429" spans="1:17" x14ac:dyDescent="0.25">
      <c r="A12429">
        <v>4631730</v>
      </c>
      <c r="B12429" t="s">
        <v>413</v>
      </c>
      <c r="D12429" t="s">
        <v>29</v>
      </c>
      <c r="E12429" t="s">
        <v>414</v>
      </c>
      <c r="F12429" t="s">
        <v>44</v>
      </c>
      <c r="G12429" t="s">
        <v>20</v>
      </c>
      <c r="H12429" s="6" t="s">
        <v>21</v>
      </c>
      <c r="I12429" s="1">
        <v>45978.326388888891</v>
      </c>
      <c r="J12429" s="1">
        <v>45982.637511574074</v>
      </c>
      <c r="K12429" t="s">
        <v>515</v>
      </c>
      <c r="M12429" t="s">
        <v>15035</v>
      </c>
      <c r="N12429" t="s">
        <v>29</v>
      </c>
      <c r="O12429" t="s">
        <v>34</v>
      </c>
      <c r="P12429" t="s">
        <v>15036</v>
      </c>
      <c r="Q12429" t="s">
        <v>520</v>
      </c>
    </row>
    <row r="12430" spans="1:17" x14ac:dyDescent="0.25">
      <c r="A12430">
        <v>4672896</v>
      </c>
      <c r="B12430" t="s">
        <v>60</v>
      </c>
      <c r="D12430" t="s">
        <v>61</v>
      </c>
      <c r="E12430" t="s">
        <v>335</v>
      </c>
      <c r="F12430" t="s">
        <v>46</v>
      </c>
      <c r="G12430" t="s">
        <v>26</v>
      </c>
      <c r="H12430" s="6" t="s">
        <v>21</v>
      </c>
      <c r="I12430" s="1">
        <v>45982.632719907408</v>
      </c>
      <c r="J12430" s="1">
        <v>45986.411076388889</v>
      </c>
      <c r="K12430" t="s">
        <v>515</v>
      </c>
      <c r="M12430" t="s">
        <v>14890</v>
      </c>
      <c r="N12430" t="s">
        <v>29</v>
      </c>
      <c r="O12430" t="s">
        <v>53</v>
      </c>
      <c r="P12430" t="s">
        <v>2570</v>
      </c>
      <c r="Q12430" t="s">
        <v>520</v>
      </c>
    </row>
    <row r="12431" spans="1:17" x14ac:dyDescent="0.25">
      <c r="A12431">
        <v>4694159</v>
      </c>
      <c r="B12431" t="s">
        <v>265</v>
      </c>
      <c r="D12431" t="s">
        <v>465</v>
      </c>
      <c r="E12431" t="s">
        <v>457</v>
      </c>
      <c r="F12431" t="s">
        <v>72</v>
      </c>
      <c r="G12431" t="s">
        <v>73</v>
      </c>
      <c r="H12431" s="6" t="s">
        <v>27</v>
      </c>
      <c r="I12431" s="1">
        <v>45986.000694444447</v>
      </c>
      <c r="J12431" s="1">
        <v>45988.384930555556</v>
      </c>
      <c r="K12431" t="s">
        <v>515</v>
      </c>
      <c r="M12431" t="s">
        <v>7046</v>
      </c>
      <c r="N12431" t="s">
        <v>29</v>
      </c>
      <c r="O12431" t="s">
        <v>271</v>
      </c>
      <c r="P12431" t="s">
        <v>14534</v>
      </c>
      <c r="Q12431" t="s">
        <v>20436</v>
      </c>
    </row>
    <row r="12432" spans="1:17" x14ac:dyDescent="0.25">
      <c r="A12432">
        <v>4652768</v>
      </c>
      <c r="B12432" t="s">
        <v>285</v>
      </c>
      <c r="D12432" t="s">
        <v>290</v>
      </c>
      <c r="E12432" t="s">
        <v>289</v>
      </c>
      <c r="F12432" t="s">
        <v>46</v>
      </c>
      <c r="G12432" t="s">
        <v>26</v>
      </c>
      <c r="H12432" s="6" t="s">
        <v>21</v>
      </c>
      <c r="I12432" s="1">
        <v>45979.679895833331</v>
      </c>
      <c r="J12432" s="1">
        <v>45985.49077546296</v>
      </c>
      <c r="K12432" t="s">
        <v>515</v>
      </c>
      <c r="M12432" t="s">
        <v>15037</v>
      </c>
      <c r="N12432" t="s">
        <v>29</v>
      </c>
      <c r="O12432" t="s">
        <v>34</v>
      </c>
      <c r="P12432" t="s">
        <v>15038</v>
      </c>
      <c r="Q12432" t="s">
        <v>520</v>
      </c>
    </row>
    <row r="12433" spans="1:17" x14ac:dyDescent="0.25">
      <c r="A12433">
        <v>4573006</v>
      </c>
      <c r="B12433" t="s">
        <v>338</v>
      </c>
      <c r="D12433" t="s">
        <v>339</v>
      </c>
      <c r="E12433" t="s">
        <v>340</v>
      </c>
      <c r="F12433" t="s">
        <v>33</v>
      </c>
      <c r="G12433" t="s">
        <v>26</v>
      </c>
      <c r="H12433" s="6" t="s">
        <v>27</v>
      </c>
      <c r="I12433" s="1">
        <v>45969.405821759261</v>
      </c>
      <c r="J12433" s="1">
        <v>45987.639340277776</v>
      </c>
      <c r="K12433" t="s">
        <v>515</v>
      </c>
      <c r="M12433" t="s">
        <v>14082</v>
      </c>
      <c r="N12433" t="s">
        <v>29</v>
      </c>
      <c r="O12433" t="s">
        <v>271</v>
      </c>
      <c r="P12433" t="s">
        <v>14036</v>
      </c>
      <c r="Q12433" t="s">
        <v>520</v>
      </c>
    </row>
    <row r="12434" spans="1:17" x14ac:dyDescent="0.25">
      <c r="A12434">
        <v>4673617</v>
      </c>
      <c r="B12434" t="s">
        <v>413</v>
      </c>
      <c r="D12434" t="s">
        <v>29</v>
      </c>
      <c r="E12434" t="s">
        <v>461</v>
      </c>
      <c r="F12434" t="s">
        <v>46</v>
      </c>
      <c r="G12434" t="s">
        <v>26</v>
      </c>
      <c r="H12434" s="6" t="s">
        <v>21</v>
      </c>
      <c r="I12434" s="1">
        <v>45982.662789351853</v>
      </c>
      <c r="J12434" s="1">
        <v>45985.611828703702</v>
      </c>
      <c r="K12434" t="s">
        <v>515</v>
      </c>
      <c r="M12434" t="s">
        <v>15039</v>
      </c>
      <c r="N12434" t="s">
        <v>29</v>
      </c>
      <c r="O12434" t="s">
        <v>34</v>
      </c>
      <c r="P12434" t="s">
        <v>945</v>
      </c>
      <c r="Q12434" t="s">
        <v>520</v>
      </c>
    </row>
    <row r="12435" spans="1:17" x14ac:dyDescent="0.25">
      <c r="A12435">
        <v>4639975</v>
      </c>
      <c r="B12435" t="s">
        <v>144</v>
      </c>
      <c r="D12435" t="s">
        <v>29</v>
      </c>
      <c r="E12435" t="s">
        <v>270</v>
      </c>
      <c r="F12435" t="s">
        <v>55</v>
      </c>
      <c r="G12435" t="s">
        <v>56</v>
      </c>
      <c r="H12435" s="6" t="s">
        <v>27</v>
      </c>
      <c r="I12435" s="1">
        <v>45978.878993055558</v>
      </c>
      <c r="J12435" s="1">
        <v>45980.4375</v>
      </c>
      <c r="K12435" t="s">
        <v>515</v>
      </c>
      <c r="M12435" t="s">
        <v>15040</v>
      </c>
      <c r="N12435" t="s">
        <v>29</v>
      </c>
      <c r="O12435" t="s">
        <v>53</v>
      </c>
      <c r="P12435" t="s">
        <v>463</v>
      </c>
      <c r="Q12435" t="s">
        <v>20436</v>
      </c>
    </row>
    <row r="12436" spans="1:17" x14ac:dyDescent="0.25">
      <c r="A12436">
        <v>4598872</v>
      </c>
      <c r="B12436" t="s">
        <v>60</v>
      </c>
      <c r="D12436" t="s">
        <v>61</v>
      </c>
      <c r="E12436" t="s">
        <v>335</v>
      </c>
      <c r="F12436" t="s">
        <v>44</v>
      </c>
      <c r="G12436" t="s">
        <v>20</v>
      </c>
      <c r="H12436" s="6" t="s">
        <v>21</v>
      </c>
      <c r="I12436" s="1">
        <v>45973.348124999997</v>
      </c>
      <c r="J12436" s="1">
        <v>45978.356099537035</v>
      </c>
      <c r="K12436" t="s">
        <v>515</v>
      </c>
      <c r="M12436" t="s">
        <v>14827</v>
      </c>
      <c r="N12436" t="s">
        <v>29</v>
      </c>
      <c r="O12436" t="s">
        <v>53</v>
      </c>
      <c r="P12436" t="s">
        <v>2570</v>
      </c>
      <c r="Q12436" t="s">
        <v>520</v>
      </c>
    </row>
    <row r="12437" spans="1:17" x14ac:dyDescent="0.25">
      <c r="A12437">
        <v>4600231</v>
      </c>
      <c r="B12437" t="s">
        <v>60</v>
      </c>
      <c r="D12437" t="s">
        <v>61</v>
      </c>
      <c r="E12437" t="s">
        <v>335</v>
      </c>
      <c r="F12437" t="s">
        <v>121</v>
      </c>
      <c r="G12437" t="s">
        <v>99</v>
      </c>
      <c r="H12437" s="6" t="s">
        <v>21</v>
      </c>
      <c r="I12437" s="1">
        <v>45973.434479166666</v>
      </c>
      <c r="J12437" s="1">
        <v>45978.64402777778</v>
      </c>
      <c r="K12437" t="s">
        <v>515</v>
      </c>
      <c r="M12437" t="s">
        <v>14954</v>
      </c>
      <c r="N12437" t="s">
        <v>29</v>
      </c>
      <c r="O12437" t="s">
        <v>53</v>
      </c>
      <c r="P12437" t="s">
        <v>2570</v>
      </c>
      <c r="Q12437" t="s">
        <v>520</v>
      </c>
    </row>
    <row r="12438" spans="1:17" x14ac:dyDescent="0.25">
      <c r="A12438">
        <v>4682306</v>
      </c>
      <c r="B12438" t="s">
        <v>401</v>
      </c>
      <c r="D12438" t="s">
        <v>29</v>
      </c>
      <c r="E12438" t="s">
        <v>402</v>
      </c>
      <c r="F12438" t="s">
        <v>51</v>
      </c>
      <c r="G12438" t="s">
        <v>52</v>
      </c>
      <c r="H12438" s="6" t="s">
        <v>27</v>
      </c>
      <c r="I12438" s="1">
        <v>45983.426365740743</v>
      </c>
      <c r="J12438" s="1">
        <v>45988.471597222226</v>
      </c>
      <c r="K12438" t="s">
        <v>515</v>
      </c>
      <c r="M12438" t="s">
        <v>15041</v>
      </c>
      <c r="N12438" t="s">
        <v>29</v>
      </c>
      <c r="O12438" t="s">
        <v>271</v>
      </c>
      <c r="P12438" t="s">
        <v>14568</v>
      </c>
      <c r="Q12438" t="s">
        <v>520</v>
      </c>
    </row>
    <row r="12439" spans="1:17" x14ac:dyDescent="0.25">
      <c r="A12439">
        <v>4683776</v>
      </c>
      <c r="B12439" t="s">
        <v>60</v>
      </c>
      <c r="D12439" t="s">
        <v>371</v>
      </c>
      <c r="E12439" t="s">
        <v>372</v>
      </c>
      <c r="F12439" t="s">
        <v>55</v>
      </c>
      <c r="G12439" t="s">
        <v>56</v>
      </c>
      <c r="H12439" s="6" t="s">
        <v>21</v>
      </c>
      <c r="I12439" s="1">
        <v>45983.488807870373</v>
      </c>
      <c r="J12439" s="1">
        <v>45985.435798611114</v>
      </c>
      <c r="K12439" t="s">
        <v>515</v>
      </c>
      <c r="M12439" t="s">
        <v>14709</v>
      </c>
      <c r="N12439" t="s">
        <v>29</v>
      </c>
      <c r="O12439" t="s">
        <v>53</v>
      </c>
      <c r="P12439" t="s">
        <v>2570</v>
      </c>
      <c r="Q12439" t="s">
        <v>520</v>
      </c>
    </row>
    <row r="12440" spans="1:17" x14ac:dyDescent="0.25">
      <c r="A12440">
        <v>4690868</v>
      </c>
      <c r="B12440" t="s">
        <v>401</v>
      </c>
      <c r="D12440" t="s">
        <v>29</v>
      </c>
      <c r="E12440" t="s">
        <v>402</v>
      </c>
      <c r="F12440" t="s">
        <v>46</v>
      </c>
      <c r="G12440" t="s">
        <v>26</v>
      </c>
      <c r="H12440" s="6" t="s">
        <v>21</v>
      </c>
      <c r="I12440" s="1">
        <v>45985.334062499998</v>
      </c>
      <c r="J12440" s="1">
        <v>45988.574236111112</v>
      </c>
      <c r="K12440" t="s">
        <v>515</v>
      </c>
      <c r="M12440" t="s">
        <v>15042</v>
      </c>
      <c r="N12440" t="s">
        <v>29</v>
      </c>
      <c r="O12440" t="s">
        <v>271</v>
      </c>
      <c r="P12440" t="s">
        <v>14908</v>
      </c>
      <c r="Q12440" t="s">
        <v>20436</v>
      </c>
    </row>
    <row r="12441" spans="1:17" x14ac:dyDescent="0.25">
      <c r="A12441">
        <v>4567920</v>
      </c>
      <c r="B12441" t="s">
        <v>150</v>
      </c>
      <c r="D12441" t="s">
        <v>14460</v>
      </c>
      <c r="E12441" t="s">
        <v>151</v>
      </c>
      <c r="F12441" t="s">
        <v>72</v>
      </c>
      <c r="G12441" t="s">
        <v>73</v>
      </c>
      <c r="H12441" s="6" t="s">
        <v>21</v>
      </c>
      <c r="I12441" s="1">
        <v>45968.670347222222</v>
      </c>
      <c r="J12441" s="1">
        <v>45971.584502314814</v>
      </c>
      <c r="K12441" t="s">
        <v>515</v>
      </c>
      <c r="M12441" t="s">
        <v>15043</v>
      </c>
      <c r="N12441" t="s">
        <v>29</v>
      </c>
      <c r="O12441" t="s">
        <v>34</v>
      </c>
      <c r="P12441" t="s">
        <v>14462</v>
      </c>
      <c r="Q12441" t="s">
        <v>520</v>
      </c>
    </row>
    <row r="12442" spans="1:17" x14ac:dyDescent="0.25">
      <c r="A12442">
        <v>4639318</v>
      </c>
      <c r="B12442" t="s">
        <v>307</v>
      </c>
      <c r="D12442" t="s">
        <v>308</v>
      </c>
      <c r="E12442" t="s">
        <v>309</v>
      </c>
      <c r="F12442" t="s">
        <v>51</v>
      </c>
      <c r="G12442" t="s">
        <v>52</v>
      </c>
      <c r="H12442" s="6" t="s">
        <v>21</v>
      </c>
      <c r="I12442" s="1">
        <v>45978.767847222225</v>
      </c>
      <c r="J12442" s="1">
        <v>45986.76766203704</v>
      </c>
      <c r="K12442" t="s">
        <v>515</v>
      </c>
      <c r="M12442" t="s">
        <v>8405</v>
      </c>
      <c r="N12442" t="s">
        <v>917</v>
      </c>
      <c r="O12442" t="s">
        <v>53</v>
      </c>
      <c r="P12442" t="s">
        <v>5808</v>
      </c>
      <c r="Q12442" t="s">
        <v>20436</v>
      </c>
    </row>
    <row r="12443" spans="1:17" x14ac:dyDescent="0.25">
      <c r="A12443">
        <v>4627357</v>
      </c>
      <c r="B12443" t="s">
        <v>144</v>
      </c>
      <c r="D12443" t="s">
        <v>29</v>
      </c>
      <c r="E12443" t="s">
        <v>464</v>
      </c>
      <c r="F12443" t="s">
        <v>98</v>
      </c>
      <c r="G12443" t="s">
        <v>52</v>
      </c>
      <c r="H12443" s="6" t="s">
        <v>21</v>
      </c>
      <c r="I12443" s="1">
        <v>45975.664201388892</v>
      </c>
      <c r="J12443" s="1">
        <v>45979.541944444441</v>
      </c>
      <c r="K12443" t="s">
        <v>515</v>
      </c>
      <c r="M12443" t="s">
        <v>15044</v>
      </c>
      <c r="N12443" t="s">
        <v>29</v>
      </c>
      <c r="O12443" t="s">
        <v>53</v>
      </c>
      <c r="P12443" t="s">
        <v>463</v>
      </c>
      <c r="Q12443" t="s">
        <v>20436</v>
      </c>
    </row>
    <row r="12444" spans="1:17" x14ac:dyDescent="0.25">
      <c r="A12444">
        <v>4684314</v>
      </c>
      <c r="B12444" t="s">
        <v>307</v>
      </c>
      <c r="D12444" t="s">
        <v>308</v>
      </c>
      <c r="E12444" t="s">
        <v>310</v>
      </c>
      <c r="F12444" t="s">
        <v>46</v>
      </c>
      <c r="G12444" t="s">
        <v>26</v>
      </c>
      <c r="H12444" s="6" t="s">
        <v>21</v>
      </c>
      <c r="I12444" s="1">
        <v>45983.515949074077</v>
      </c>
      <c r="J12444" s="1">
        <v>45986.517858796295</v>
      </c>
      <c r="K12444" t="s">
        <v>515</v>
      </c>
      <c r="M12444" t="s">
        <v>15045</v>
      </c>
      <c r="N12444" t="s">
        <v>917</v>
      </c>
      <c r="O12444" t="s">
        <v>53</v>
      </c>
      <c r="P12444" t="s">
        <v>5808</v>
      </c>
      <c r="Q12444" t="s">
        <v>20436</v>
      </c>
    </row>
    <row r="12445" spans="1:17" x14ac:dyDescent="0.25">
      <c r="A12445">
        <v>4698149</v>
      </c>
      <c r="B12445" t="s">
        <v>265</v>
      </c>
      <c r="D12445" t="s">
        <v>266</v>
      </c>
      <c r="E12445" t="s">
        <v>457</v>
      </c>
      <c r="F12445" t="s">
        <v>72</v>
      </c>
      <c r="G12445" t="s">
        <v>73</v>
      </c>
      <c r="H12445" s="6" t="s">
        <v>21</v>
      </c>
      <c r="I12445" s="1">
        <v>45986.465231481481</v>
      </c>
      <c r="J12445" s="1">
        <v>45988.502627314818</v>
      </c>
      <c r="K12445" t="s">
        <v>515</v>
      </c>
      <c r="M12445" t="s">
        <v>5428</v>
      </c>
      <c r="N12445" t="s">
        <v>29</v>
      </c>
      <c r="O12445" t="s">
        <v>271</v>
      </c>
      <c r="P12445" t="s">
        <v>14534</v>
      </c>
      <c r="Q12445" t="s">
        <v>20436</v>
      </c>
    </row>
    <row r="12446" spans="1:17" x14ac:dyDescent="0.25">
      <c r="A12446">
        <v>4621144</v>
      </c>
      <c r="B12446" t="s">
        <v>60</v>
      </c>
      <c r="D12446" t="s">
        <v>371</v>
      </c>
      <c r="E12446" t="s">
        <v>372</v>
      </c>
      <c r="F12446" t="s">
        <v>44</v>
      </c>
      <c r="G12446" t="s">
        <v>20</v>
      </c>
      <c r="H12446" s="6" t="s">
        <v>21</v>
      </c>
      <c r="I12446" s="1">
        <v>45975.372916666667</v>
      </c>
      <c r="J12446" s="1">
        <v>45980.697118055556</v>
      </c>
      <c r="K12446" t="s">
        <v>515</v>
      </c>
      <c r="M12446" t="s">
        <v>15046</v>
      </c>
      <c r="N12446" t="s">
        <v>29</v>
      </c>
      <c r="O12446" t="s">
        <v>53</v>
      </c>
      <c r="P12446" t="s">
        <v>2570</v>
      </c>
      <c r="Q12446" t="s">
        <v>520</v>
      </c>
    </row>
    <row r="12447" spans="1:17" x14ac:dyDescent="0.25">
      <c r="A12447">
        <v>4650513</v>
      </c>
      <c r="B12447" t="s">
        <v>131</v>
      </c>
      <c r="D12447" t="s">
        <v>29</v>
      </c>
      <c r="E12447" t="s">
        <v>82</v>
      </c>
      <c r="F12447" t="s">
        <v>46</v>
      </c>
      <c r="G12447" t="s">
        <v>26</v>
      </c>
      <c r="H12447" s="6" t="s">
        <v>21</v>
      </c>
      <c r="I12447" s="1">
        <v>45979.573217592595</v>
      </c>
      <c r="J12447" s="1">
        <v>45982.46597222222</v>
      </c>
      <c r="K12447" t="s">
        <v>515</v>
      </c>
      <c r="M12447" t="s">
        <v>15047</v>
      </c>
      <c r="N12447" t="s">
        <v>29</v>
      </c>
      <c r="O12447" t="s">
        <v>53</v>
      </c>
      <c r="P12447" t="s">
        <v>14499</v>
      </c>
      <c r="Q12447" t="s">
        <v>20436</v>
      </c>
    </row>
    <row r="12448" spans="1:17" x14ac:dyDescent="0.25">
      <c r="A12448">
        <v>4601338</v>
      </c>
      <c r="B12448" t="s">
        <v>60</v>
      </c>
      <c r="D12448" t="s">
        <v>61</v>
      </c>
      <c r="E12448" t="s">
        <v>335</v>
      </c>
      <c r="F12448" t="s">
        <v>46</v>
      </c>
      <c r="G12448" t="s">
        <v>26</v>
      </c>
      <c r="H12448" s="6" t="s">
        <v>21</v>
      </c>
      <c r="I12448" s="1">
        <v>45973.479004629633</v>
      </c>
      <c r="J12448" s="1">
        <v>45978.65729166667</v>
      </c>
      <c r="K12448" t="s">
        <v>515</v>
      </c>
      <c r="M12448" t="s">
        <v>15048</v>
      </c>
      <c r="N12448" t="s">
        <v>29</v>
      </c>
      <c r="O12448" t="s">
        <v>53</v>
      </c>
      <c r="P12448" t="s">
        <v>2570</v>
      </c>
      <c r="Q12448" t="s">
        <v>520</v>
      </c>
    </row>
    <row r="12449" spans="1:17" x14ac:dyDescent="0.25">
      <c r="A12449">
        <v>4653686</v>
      </c>
      <c r="B12449" t="s">
        <v>60</v>
      </c>
      <c r="D12449" t="s">
        <v>61</v>
      </c>
      <c r="E12449" t="s">
        <v>335</v>
      </c>
      <c r="F12449" t="s">
        <v>72</v>
      </c>
      <c r="G12449" t="s">
        <v>73</v>
      </c>
      <c r="H12449" s="6" t="s">
        <v>21</v>
      </c>
      <c r="I12449" s="1">
        <v>45979.721261574072</v>
      </c>
      <c r="J12449" s="1">
        <v>45986.640289351853</v>
      </c>
      <c r="K12449" t="s">
        <v>515</v>
      </c>
      <c r="M12449" t="s">
        <v>15049</v>
      </c>
      <c r="N12449" t="s">
        <v>29</v>
      </c>
      <c r="O12449" t="s">
        <v>53</v>
      </c>
      <c r="P12449" t="s">
        <v>2570</v>
      </c>
      <c r="Q12449" t="s">
        <v>520</v>
      </c>
    </row>
    <row r="12450" spans="1:17" x14ac:dyDescent="0.25">
      <c r="A12450">
        <v>4683641</v>
      </c>
      <c r="B12450" t="s">
        <v>14472</v>
      </c>
      <c r="D12450" t="s">
        <v>14473</v>
      </c>
      <c r="E12450" t="s">
        <v>14474</v>
      </c>
      <c r="F12450" t="s">
        <v>51</v>
      </c>
      <c r="G12450" t="s">
        <v>52</v>
      </c>
      <c r="H12450" s="6" t="s">
        <v>21</v>
      </c>
      <c r="I12450" s="1">
        <v>45983.483344907407</v>
      </c>
      <c r="J12450" s="1">
        <v>45987.565706018519</v>
      </c>
      <c r="K12450" t="s">
        <v>515</v>
      </c>
      <c r="M12450" t="s">
        <v>15050</v>
      </c>
      <c r="N12450" t="s">
        <v>90</v>
      </c>
      <c r="O12450" t="s">
        <v>271</v>
      </c>
      <c r="P12450" t="s">
        <v>14476</v>
      </c>
      <c r="Q12450" t="s">
        <v>520</v>
      </c>
    </row>
    <row r="12451" spans="1:17" x14ac:dyDescent="0.25">
      <c r="A12451">
        <v>4679892</v>
      </c>
      <c r="B12451" t="s">
        <v>302</v>
      </c>
      <c r="D12451" t="s">
        <v>303</v>
      </c>
      <c r="E12451" t="s">
        <v>304</v>
      </c>
      <c r="F12451" t="s">
        <v>72</v>
      </c>
      <c r="G12451" t="s">
        <v>73</v>
      </c>
      <c r="H12451" s="6" t="s">
        <v>21</v>
      </c>
      <c r="I12451" s="1">
        <v>45983.000694444447</v>
      </c>
      <c r="J12451" s="1">
        <v>45986.403356481482</v>
      </c>
      <c r="K12451" t="s">
        <v>515</v>
      </c>
      <c r="M12451" t="s">
        <v>14083</v>
      </c>
      <c r="N12451" t="s">
        <v>29</v>
      </c>
      <c r="O12451" t="s">
        <v>53</v>
      </c>
      <c r="P12451" t="s">
        <v>6023</v>
      </c>
      <c r="Q12451" t="s">
        <v>20436</v>
      </c>
    </row>
    <row r="12452" spans="1:17" x14ac:dyDescent="0.25">
      <c r="A12452">
        <v>4675985</v>
      </c>
      <c r="B12452" t="s">
        <v>144</v>
      </c>
      <c r="D12452" t="s">
        <v>29</v>
      </c>
      <c r="E12452" t="s">
        <v>403</v>
      </c>
      <c r="F12452" t="s">
        <v>44</v>
      </c>
      <c r="G12452" t="s">
        <v>20</v>
      </c>
      <c r="H12452" s="6" t="s">
        <v>27</v>
      </c>
      <c r="I12452" s="1">
        <v>45982.807592592595</v>
      </c>
      <c r="J12452" s="1">
        <v>45985.475173611114</v>
      </c>
      <c r="K12452" t="s">
        <v>515</v>
      </c>
      <c r="M12452" t="s">
        <v>15051</v>
      </c>
      <c r="N12452" t="s">
        <v>29</v>
      </c>
      <c r="O12452" t="s">
        <v>229</v>
      </c>
      <c r="P12452" t="s">
        <v>14677</v>
      </c>
      <c r="Q12452" t="s">
        <v>520</v>
      </c>
    </row>
    <row r="12453" spans="1:17" x14ac:dyDescent="0.25">
      <c r="A12453">
        <v>4592509</v>
      </c>
      <c r="B12453" t="s">
        <v>60</v>
      </c>
      <c r="D12453" t="s">
        <v>61</v>
      </c>
      <c r="E12453" t="s">
        <v>335</v>
      </c>
      <c r="F12453" t="s">
        <v>25</v>
      </c>
      <c r="G12453" t="s">
        <v>26</v>
      </c>
      <c r="H12453" s="6" t="s">
        <v>21</v>
      </c>
      <c r="I12453" s="1">
        <v>45972.578287037039</v>
      </c>
      <c r="J12453" s="1">
        <v>45974.601284722223</v>
      </c>
      <c r="K12453" t="s">
        <v>515</v>
      </c>
      <c r="M12453" t="s">
        <v>15052</v>
      </c>
      <c r="N12453" t="s">
        <v>29</v>
      </c>
      <c r="O12453" t="s">
        <v>53</v>
      </c>
      <c r="P12453" t="s">
        <v>2570</v>
      </c>
      <c r="Q12453" t="s">
        <v>520</v>
      </c>
    </row>
    <row r="12454" spans="1:17" x14ac:dyDescent="0.25">
      <c r="A12454">
        <v>4546956</v>
      </c>
      <c r="B12454" t="s">
        <v>60</v>
      </c>
      <c r="D12454" t="s">
        <v>61</v>
      </c>
      <c r="E12454" t="s">
        <v>335</v>
      </c>
      <c r="F12454" t="s">
        <v>44</v>
      </c>
      <c r="G12454" t="s">
        <v>20</v>
      </c>
      <c r="H12454" s="6" t="s">
        <v>21</v>
      </c>
      <c r="I12454" s="1">
        <v>45966.674907407411</v>
      </c>
      <c r="J12454" s="1">
        <v>45975.480023148149</v>
      </c>
      <c r="K12454" t="s">
        <v>515</v>
      </c>
      <c r="M12454" t="s">
        <v>14753</v>
      </c>
      <c r="N12454" t="s">
        <v>29</v>
      </c>
      <c r="O12454" t="s">
        <v>53</v>
      </c>
      <c r="P12454" t="s">
        <v>2570</v>
      </c>
      <c r="Q12454" t="s">
        <v>520</v>
      </c>
    </row>
    <row r="12455" spans="1:17" x14ac:dyDescent="0.25">
      <c r="A12455">
        <v>4548723</v>
      </c>
      <c r="B12455" t="s">
        <v>150</v>
      </c>
      <c r="D12455" t="s">
        <v>14460</v>
      </c>
      <c r="E12455" t="s">
        <v>187</v>
      </c>
      <c r="F12455" t="s">
        <v>147</v>
      </c>
      <c r="G12455" t="s">
        <v>56</v>
      </c>
      <c r="H12455" s="6" t="s">
        <v>21</v>
      </c>
      <c r="I12455" s="1">
        <v>45966.762499999997</v>
      </c>
      <c r="J12455" s="1">
        <v>45972.488391203704</v>
      </c>
      <c r="K12455" t="s">
        <v>515</v>
      </c>
      <c r="M12455" t="s">
        <v>15053</v>
      </c>
      <c r="N12455" t="s">
        <v>29</v>
      </c>
      <c r="O12455" t="s">
        <v>34</v>
      </c>
      <c r="P12455" t="s">
        <v>14462</v>
      </c>
      <c r="Q12455" t="s">
        <v>520</v>
      </c>
    </row>
    <row r="12456" spans="1:17" x14ac:dyDescent="0.25">
      <c r="A12456">
        <v>4644009</v>
      </c>
      <c r="B12456" t="s">
        <v>60</v>
      </c>
      <c r="D12456" t="s">
        <v>61</v>
      </c>
      <c r="E12456" t="s">
        <v>62</v>
      </c>
      <c r="F12456" t="s">
        <v>46</v>
      </c>
      <c r="G12456" t="s">
        <v>26</v>
      </c>
      <c r="H12456" s="6" t="s">
        <v>21</v>
      </c>
      <c r="I12456" s="1">
        <v>45979.000694444447</v>
      </c>
      <c r="J12456" s="1">
        <v>45987.498530092591</v>
      </c>
      <c r="K12456" t="s">
        <v>515</v>
      </c>
      <c r="M12456" t="s">
        <v>15054</v>
      </c>
      <c r="N12456" t="s">
        <v>29</v>
      </c>
      <c r="O12456" t="s">
        <v>53</v>
      </c>
      <c r="P12456" t="s">
        <v>2570</v>
      </c>
      <c r="Q12456" t="s">
        <v>520</v>
      </c>
    </row>
    <row r="12457" spans="1:17" x14ac:dyDescent="0.25">
      <c r="A12457">
        <v>4699520</v>
      </c>
      <c r="B12457" t="s">
        <v>401</v>
      </c>
      <c r="D12457" t="s">
        <v>29</v>
      </c>
      <c r="E12457" t="s">
        <v>402</v>
      </c>
      <c r="F12457" t="s">
        <v>51</v>
      </c>
      <c r="G12457" t="s">
        <v>52</v>
      </c>
      <c r="H12457" s="6" t="s">
        <v>47</v>
      </c>
      <c r="I12457" s="1">
        <v>45986.533078703702</v>
      </c>
      <c r="J12457" s="1">
        <v>45988.521817129629</v>
      </c>
      <c r="K12457" t="s">
        <v>515</v>
      </c>
      <c r="M12457" t="s">
        <v>15055</v>
      </c>
      <c r="N12457" t="s">
        <v>29</v>
      </c>
      <c r="O12457" t="s">
        <v>271</v>
      </c>
      <c r="P12457" t="s">
        <v>14568</v>
      </c>
      <c r="Q12457" t="s">
        <v>520</v>
      </c>
    </row>
    <row r="12458" spans="1:17" x14ac:dyDescent="0.25">
      <c r="A12458">
        <v>4699529</v>
      </c>
      <c r="B12458" t="s">
        <v>401</v>
      </c>
      <c r="D12458" t="s">
        <v>29</v>
      </c>
      <c r="E12458" t="s">
        <v>402</v>
      </c>
      <c r="F12458" t="s">
        <v>51</v>
      </c>
      <c r="G12458" t="s">
        <v>52</v>
      </c>
      <c r="H12458" s="6" t="s">
        <v>47</v>
      </c>
      <c r="I12458" s="1">
        <v>45986.533784722225</v>
      </c>
      <c r="J12458" s="1">
        <v>45988.521817129629</v>
      </c>
      <c r="K12458" t="s">
        <v>515</v>
      </c>
      <c r="M12458" t="s">
        <v>15055</v>
      </c>
      <c r="N12458" t="s">
        <v>29</v>
      </c>
      <c r="O12458" t="s">
        <v>271</v>
      </c>
      <c r="P12458" t="s">
        <v>15056</v>
      </c>
      <c r="Q12458" t="s">
        <v>520</v>
      </c>
    </row>
    <row r="12459" spans="1:17" x14ac:dyDescent="0.25">
      <c r="A12459">
        <v>4618789</v>
      </c>
      <c r="B12459" t="s">
        <v>60</v>
      </c>
      <c r="D12459" t="s">
        <v>61</v>
      </c>
      <c r="E12459" t="s">
        <v>335</v>
      </c>
      <c r="F12459" t="s">
        <v>46</v>
      </c>
      <c r="G12459" t="s">
        <v>26</v>
      </c>
      <c r="H12459" s="6" t="s">
        <v>21</v>
      </c>
      <c r="I12459" s="1">
        <v>45974.818935185183</v>
      </c>
      <c r="J12459" s="1">
        <v>45982.388877314814</v>
      </c>
      <c r="K12459" t="s">
        <v>515</v>
      </c>
      <c r="M12459" t="s">
        <v>15057</v>
      </c>
      <c r="N12459" t="s">
        <v>29</v>
      </c>
      <c r="O12459" t="s">
        <v>53</v>
      </c>
      <c r="P12459" t="s">
        <v>2570</v>
      </c>
      <c r="Q12459" t="s">
        <v>520</v>
      </c>
    </row>
    <row r="12460" spans="1:17" x14ac:dyDescent="0.25">
      <c r="A12460">
        <v>4647212</v>
      </c>
      <c r="B12460" t="s">
        <v>144</v>
      </c>
      <c r="D12460" t="s">
        <v>29</v>
      </c>
      <c r="E12460" t="s">
        <v>403</v>
      </c>
      <c r="F12460" t="s">
        <v>98</v>
      </c>
      <c r="G12460" t="s">
        <v>52</v>
      </c>
      <c r="H12460" s="6" t="s">
        <v>21</v>
      </c>
      <c r="I12460" s="1">
        <v>45979.430555555555</v>
      </c>
      <c r="J12460" s="1">
        <v>45986.370995370373</v>
      </c>
      <c r="K12460" t="s">
        <v>515</v>
      </c>
      <c r="M12460" t="s">
        <v>15058</v>
      </c>
      <c r="N12460" t="s">
        <v>29</v>
      </c>
      <c r="O12460" t="s">
        <v>53</v>
      </c>
      <c r="P12460" t="s">
        <v>463</v>
      </c>
      <c r="Q12460" t="s">
        <v>20436</v>
      </c>
    </row>
    <row r="12461" spans="1:17" x14ac:dyDescent="0.25">
      <c r="A12461">
        <v>4647223</v>
      </c>
      <c r="B12461" t="s">
        <v>144</v>
      </c>
      <c r="D12461" t="s">
        <v>29</v>
      </c>
      <c r="E12461" t="s">
        <v>403</v>
      </c>
      <c r="F12461" t="s">
        <v>46</v>
      </c>
      <c r="G12461" t="s">
        <v>26</v>
      </c>
      <c r="H12461" s="6" t="s">
        <v>21</v>
      </c>
      <c r="I12461" s="1">
        <v>45979.430555555555</v>
      </c>
      <c r="J12461" s="1">
        <v>45986.371203703704</v>
      </c>
      <c r="K12461" t="s">
        <v>515</v>
      </c>
      <c r="M12461" t="s">
        <v>15058</v>
      </c>
      <c r="N12461" t="s">
        <v>29</v>
      </c>
      <c r="O12461" t="s">
        <v>53</v>
      </c>
      <c r="P12461" t="s">
        <v>463</v>
      </c>
      <c r="Q12461" t="s">
        <v>20436</v>
      </c>
    </row>
    <row r="12462" spans="1:17" x14ac:dyDescent="0.25">
      <c r="A12462">
        <v>4607431</v>
      </c>
      <c r="B12462" t="s">
        <v>60</v>
      </c>
      <c r="D12462" t="s">
        <v>61</v>
      </c>
      <c r="E12462" t="s">
        <v>335</v>
      </c>
      <c r="F12462" t="s">
        <v>46</v>
      </c>
      <c r="G12462" t="s">
        <v>26</v>
      </c>
      <c r="H12462" s="6" t="s">
        <v>21</v>
      </c>
      <c r="I12462" s="1">
        <v>45973.776493055557</v>
      </c>
      <c r="J12462" s="1">
        <v>45982.636377314811</v>
      </c>
      <c r="K12462" t="s">
        <v>515</v>
      </c>
      <c r="M12462" t="s">
        <v>2403</v>
      </c>
      <c r="N12462" t="s">
        <v>29</v>
      </c>
      <c r="O12462" t="s">
        <v>53</v>
      </c>
      <c r="P12462" t="s">
        <v>2570</v>
      </c>
      <c r="Q12462" t="s">
        <v>520</v>
      </c>
    </row>
    <row r="12463" spans="1:17" x14ac:dyDescent="0.25">
      <c r="A12463">
        <v>4637398</v>
      </c>
      <c r="B12463" t="s">
        <v>60</v>
      </c>
      <c r="D12463" t="s">
        <v>61</v>
      </c>
      <c r="E12463" t="s">
        <v>335</v>
      </c>
      <c r="F12463" t="s">
        <v>19</v>
      </c>
      <c r="G12463" t="s">
        <v>20</v>
      </c>
      <c r="H12463" s="6" t="s">
        <v>21</v>
      </c>
      <c r="I12463" s="1">
        <v>45978.65016203704</v>
      </c>
      <c r="J12463" s="1">
        <v>45982.634942129633</v>
      </c>
      <c r="K12463" t="s">
        <v>515</v>
      </c>
      <c r="M12463" t="s">
        <v>2403</v>
      </c>
      <c r="N12463" t="s">
        <v>29</v>
      </c>
      <c r="O12463" t="s">
        <v>53</v>
      </c>
      <c r="P12463" t="s">
        <v>2570</v>
      </c>
      <c r="Q12463" t="s">
        <v>520</v>
      </c>
    </row>
    <row r="12464" spans="1:17" x14ac:dyDescent="0.25">
      <c r="A12464">
        <v>4654751</v>
      </c>
      <c r="B12464" t="s">
        <v>131</v>
      </c>
      <c r="D12464" t="s">
        <v>29</v>
      </c>
      <c r="E12464" t="s">
        <v>30</v>
      </c>
      <c r="F12464" t="s">
        <v>25</v>
      </c>
      <c r="G12464" t="s">
        <v>26</v>
      </c>
      <c r="H12464" s="6" t="s">
        <v>27</v>
      </c>
      <c r="I12464" s="1">
        <v>45979.798611111109</v>
      </c>
      <c r="J12464" s="1">
        <v>45982.472951388889</v>
      </c>
      <c r="K12464" t="s">
        <v>515</v>
      </c>
      <c r="M12464" t="s">
        <v>15059</v>
      </c>
      <c r="N12464" t="s">
        <v>29</v>
      </c>
      <c r="O12464" t="s">
        <v>53</v>
      </c>
      <c r="P12464" t="s">
        <v>14499</v>
      </c>
      <c r="Q12464" t="s">
        <v>20436</v>
      </c>
    </row>
    <row r="12465" spans="1:17" x14ac:dyDescent="0.25">
      <c r="A12465">
        <v>4687417</v>
      </c>
      <c r="B12465" t="s">
        <v>94</v>
      </c>
      <c r="D12465" t="s">
        <v>95</v>
      </c>
      <c r="F12465" t="s">
        <v>33</v>
      </c>
      <c r="G12465" t="s">
        <v>26</v>
      </c>
      <c r="H12465" s="6" t="s">
        <v>21</v>
      </c>
      <c r="I12465" s="1">
        <v>45983.678749999999</v>
      </c>
      <c r="J12465" s="1">
        <v>45986.490648148145</v>
      </c>
      <c r="K12465" t="s">
        <v>515</v>
      </c>
      <c r="M12465" t="s">
        <v>14084</v>
      </c>
      <c r="N12465" t="s">
        <v>29</v>
      </c>
      <c r="O12465" t="s">
        <v>53</v>
      </c>
      <c r="P12465" t="s">
        <v>1192</v>
      </c>
      <c r="Q12465" t="s">
        <v>20436</v>
      </c>
    </row>
    <row r="12466" spans="1:17" x14ac:dyDescent="0.25">
      <c r="A12466">
        <v>4594604</v>
      </c>
      <c r="B12466" t="s">
        <v>60</v>
      </c>
      <c r="D12466" t="s">
        <v>61</v>
      </c>
      <c r="E12466" t="s">
        <v>335</v>
      </c>
      <c r="F12466" t="s">
        <v>25</v>
      </c>
      <c r="G12466" t="s">
        <v>26</v>
      </c>
      <c r="H12466" s="6" t="s">
        <v>21</v>
      </c>
      <c r="I12466" s="1">
        <v>45972.66505787037</v>
      </c>
      <c r="J12466" s="1">
        <v>45974.495659722219</v>
      </c>
      <c r="K12466" t="s">
        <v>515</v>
      </c>
      <c r="M12466" t="s">
        <v>2547</v>
      </c>
      <c r="N12466" t="s">
        <v>29</v>
      </c>
      <c r="O12466" t="s">
        <v>53</v>
      </c>
      <c r="P12466" t="s">
        <v>2570</v>
      </c>
      <c r="Q12466" t="s">
        <v>520</v>
      </c>
    </row>
    <row r="12467" spans="1:17" x14ac:dyDescent="0.25">
      <c r="A12467">
        <v>4681708</v>
      </c>
      <c r="B12467" t="s">
        <v>413</v>
      </c>
      <c r="D12467" t="s">
        <v>29</v>
      </c>
      <c r="E12467" t="s">
        <v>461</v>
      </c>
      <c r="F12467" t="s">
        <v>44</v>
      </c>
      <c r="G12467" t="s">
        <v>20</v>
      </c>
      <c r="H12467" s="6" t="s">
        <v>21</v>
      </c>
      <c r="I12467" s="1">
        <v>45983.399143518516</v>
      </c>
      <c r="J12467" s="1">
        <v>45985.595219907409</v>
      </c>
      <c r="K12467" t="s">
        <v>515</v>
      </c>
      <c r="M12467" t="s">
        <v>15060</v>
      </c>
      <c r="N12467" t="s">
        <v>29</v>
      </c>
      <c r="O12467" t="s">
        <v>53</v>
      </c>
      <c r="P12467" t="s">
        <v>822</v>
      </c>
      <c r="Q12467" t="s">
        <v>20436</v>
      </c>
    </row>
    <row r="12468" spans="1:17" x14ac:dyDescent="0.25">
      <c r="A12468">
        <v>4681324</v>
      </c>
      <c r="B12468" t="s">
        <v>265</v>
      </c>
      <c r="D12468" t="s">
        <v>465</v>
      </c>
      <c r="E12468" t="s">
        <v>457</v>
      </c>
      <c r="F12468" t="s">
        <v>46</v>
      </c>
      <c r="G12468" t="s">
        <v>26</v>
      </c>
      <c r="H12468" s="6" t="s">
        <v>21</v>
      </c>
      <c r="I12468" s="1">
        <v>45983.359490740739</v>
      </c>
      <c r="J12468" s="1">
        <v>45988.351620370369</v>
      </c>
      <c r="K12468" t="s">
        <v>515</v>
      </c>
      <c r="M12468" t="s">
        <v>15061</v>
      </c>
      <c r="N12468" t="s">
        <v>29</v>
      </c>
      <c r="O12468" t="s">
        <v>271</v>
      </c>
      <c r="P12468" t="s">
        <v>14534</v>
      </c>
      <c r="Q12468" t="s">
        <v>20436</v>
      </c>
    </row>
    <row r="12469" spans="1:17" x14ac:dyDescent="0.25">
      <c r="A12469">
        <v>4679917</v>
      </c>
      <c r="B12469" t="s">
        <v>404</v>
      </c>
      <c r="D12469" t="s">
        <v>405</v>
      </c>
      <c r="E12469" t="s">
        <v>416</v>
      </c>
      <c r="F12469" t="s">
        <v>46</v>
      </c>
      <c r="G12469" t="s">
        <v>26</v>
      </c>
      <c r="H12469" s="6" t="s">
        <v>27</v>
      </c>
      <c r="I12469" s="1">
        <v>45983.000694444447</v>
      </c>
      <c r="J12469" s="1">
        <v>45987.645092592589</v>
      </c>
      <c r="K12469" t="s">
        <v>515</v>
      </c>
      <c r="M12469" t="s">
        <v>15062</v>
      </c>
      <c r="N12469" t="s">
        <v>29</v>
      </c>
      <c r="O12469" t="s">
        <v>34</v>
      </c>
      <c r="P12469" t="s">
        <v>14735</v>
      </c>
      <c r="Q12469" t="s">
        <v>520</v>
      </c>
    </row>
    <row r="12470" spans="1:17" x14ac:dyDescent="0.25">
      <c r="A12470">
        <v>4590599</v>
      </c>
      <c r="B12470" t="s">
        <v>60</v>
      </c>
      <c r="D12470" t="s">
        <v>371</v>
      </c>
      <c r="E12470" t="s">
        <v>372</v>
      </c>
      <c r="F12470" t="s">
        <v>25</v>
      </c>
      <c r="G12470" t="s">
        <v>26</v>
      </c>
      <c r="H12470" s="6" t="s">
        <v>21</v>
      </c>
      <c r="I12470" s="1">
        <v>45972.5</v>
      </c>
      <c r="J12470" s="1">
        <v>45975.549699074072</v>
      </c>
      <c r="K12470" t="s">
        <v>515</v>
      </c>
      <c r="M12470" t="s">
        <v>15063</v>
      </c>
      <c r="N12470" t="s">
        <v>29</v>
      </c>
      <c r="O12470" t="s">
        <v>53</v>
      </c>
      <c r="P12470" t="s">
        <v>2570</v>
      </c>
      <c r="Q12470" t="s">
        <v>520</v>
      </c>
    </row>
    <row r="12471" spans="1:17" x14ac:dyDescent="0.25">
      <c r="A12471">
        <v>4623818</v>
      </c>
      <c r="B12471" t="s">
        <v>60</v>
      </c>
      <c r="D12471" t="s">
        <v>61</v>
      </c>
      <c r="E12471" t="s">
        <v>335</v>
      </c>
      <c r="F12471" t="s">
        <v>55</v>
      </c>
      <c r="G12471" t="s">
        <v>56</v>
      </c>
      <c r="H12471" s="6" t="s">
        <v>21</v>
      </c>
      <c r="I12471" s="1">
        <v>45975.498692129629</v>
      </c>
      <c r="J12471" s="1">
        <v>45980.467789351853</v>
      </c>
      <c r="K12471" t="s">
        <v>515</v>
      </c>
      <c r="M12471" t="s">
        <v>3009</v>
      </c>
      <c r="N12471" t="s">
        <v>29</v>
      </c>
      <c r="O12471" t="s">
        <v>53</v>
      </c>
      <c r="P12471" t="s">
        <v>2570</v>
      </c>
      <c r="Q12471" t="s">
        <v>520</v>
      </c>
    </row>
    <row r="12472" spans="1:17" x14ac:dyDescent="0.25">
      <c r="A12472">
        <v>4681959</v>
      </c>
      <c r="B12472" t="s">
        <v>169</v>
      </c>
      <c r="D12472" t="s">
        <v>170</v>
      </c>
      <c r="E12472" t="s">
        <v>171</v>
      </c>
      <c r="F12472" t="s">
        <v>63</v>
      </c>
      <c r="G12472" t="s">
        <v>52</v>
      </c>
      <c r="H12472" s="6" t="s">
        <v>21</v>
      </c>
      <c r="I12472" s="1">
        <v>45983.411585648151</v>
      </c>
      <c r="J12472" s="1">
        <v>45986.404178240744</v>
      </c>
      <c r="K12472" t="s">
        <v>515</v>
      </c>
      <c r="M12472" t="s">
        <v>15064</v>
      </c>
      <c r="N12472" t="s">
        <v>528</v>
      </c>
      <c r="O12472" t="s">
        <v>315</v>
      </c>
      <c r="P12472" t="s">
        <v>5592</v>
      </c>
      <c r="Q12472" t="s">
        <v>520</v>
      </c>
    </row>
    <row r="12473" spans="1:17" x14ac:dyDescent="0.25">
      <c r="A12473">
        <v>4695053</v>
      </c>
      <c r="B12473" t="s">
        <v>60</v>
      </c>
      <c r="D12473" t="s">
        <v>61</v>
      </c>
      <c r="E12473" t="s">
        <v>335</v>
      </c>
      <c r="F12473" t="s">
        <v>46</v>
      </c>
      <c r="G12473" t="s">
        <v>26</v>
      </c>
      <c r="H12473" s="6" t="s">
        <v>21</v>
      </c>
      <c r="I12473" s="1">
        <v>45986.000694444447</v>
      </c>
      <c r="J12473" s="1">
        <v>45987.384756944448</v>
      </c>
      <c r="K12473" t="s">
        <v>515</v>
      </c>
      <c r="M12473" t="s">
        <v>15065</v>
      </c>
      <c r="N12473" t="s">
        <v>29</v>
      </c>
      <c r="O12473" t="s">
        <v>53</v>
      </c>
      <c r="P12473" t="s">
        <v>2570</v>
      </c>
      <c r="Q12473" t="s">
        <v>520</v>
      </c>
    </row>
    <row r="12474" spans="1:17" x14ac:dyDescent="0.25">
      <c r="A12474">
        <v>4693161</v>
      </c>
      <c r="B12474" t="s">
        <v>237</v>
      </c>
      <c r="D12474" t="s">
        <v>238</v>
      </c>
      <c r="E12474" t="s">
        <v>227</v>
      </c>
      <c r="F12474" t="s">
        <v>202</v>
      </c>
      <c r="G12474" t="s">
        <v>56</v>
      </c>
      <c r="H12474" s="6" t="s">
        <v>21</v>
      </c>
      <c r="I12474" s="1">
        <v>45985.80972222222</v>
      </c>
      <c r="J12474" s="1">
        <v>45987.446574074071</v>
      </c>
      <c r="K12474" t="s">
        <v>515</v>
      </c>
      <c r="M12474" t="s">
        <v>14553</v>
      </c>
      <c r="N12474" t="s">
        <v>29</v>
      </c>
      <c r="O12474" t="s">
        <v>34</v>
      </c>
      <c r="P12474" t="s">
        <v>15066</v>
      </c>
      <c r="Q12474" t="s">
        <v>520</v>
      </c>
    </row>
    <row r="12475" spans="1:17" x14ac:dyDescent="0.25">
      <c r="A12475">
        <v>4693341</v>
      </c>
      <c r="B12475" t="s">
        <v>237</v>
      </c>
      <c r="D12475" t="s">
        <v>238</v>
      </c>
      <c r="E12475" t="s">
        <v>227</v>
      </c>
      <c r="F12475" t="s">
        <v>57</v>
      </c>
      <c r="G12475" t="s">
        <v>58</v>
      </c>
      <c r="H12475" s="6" t="s">
        <v>21</v>
      </c>
      <c r="I12475" s="1">
        <v>45985.879166666666</v>
      </c>
      <c r="J12475" s="1">
        <v>45987.446574074071</v>
      </c>
      <c r="K12475" t="s">
        <v>515</v>
      </c>
      <c r="M12475" t="s">
        <v>14553</v>
      </c>
      <c r="N12475" t="s">
        <v>29</v>
      </c>
      <c r="O12475" t="s">
        <v>34</v>
      </c>
      <c r="P12475" t="s">
        <v>15067</v>
      </c>
      <c r="Q12475" t="s">
        <v>520</v>
      </c>
    </row>
    <row r="12476" spans="1:17" x14ac:dyDescent="0.25">
      <c r="A12476">
        <v>4693352</v>
      </c>
      <c r="B12476" t="s">
        <v>237</v>
      </c>
      <c r="D12476" t="s">
        <v>238</v>
      </c>
      <c r="E12476" t="s">
        <v>227</v>
      </c>
      <c r="F12476" t="s">
        <v>202</v>
      </c>
      <c r="G12476" t="s">
        <v>56</v>
      </c>
      <c r="H12476" s="6" t="s">
        <v>21</v>
      </c>
      <c r="I12476" s="1">
        <v>45985.881944444445</v>
      </c>
      <c r="J12476" s="1">
        <v>45987.446574074071</v>
      </c>
      <c r="K12476" t="s">
        <v>515</v>
      </c>
      <c r="M12476" t="s">
        <v>14553</v>
      </c>
      <c r="N12476" t="s">
        <v>29</v>
      </c>
      <c r="O12476" t="s">
        <v>34</v>
      </c>
      <c r="P12476" t="s">
        <v>14279</v>
      </c>
      <c r="Q12476" t="s">
        <v>520</v>
      </c>
    </row>
    <row r="12477" spans="1:17" x14ac:dyDescent="0.25">
      <c r="A12477">
        <v>4681354</v>
      </c>
      <c r="B12477" t="s">
        <v>250</v>
      </c>
      <c r="D12477" t="s">
        <v>311</v>
      </c>
      <c r="E12477" t="s">
        <v>313</v>
      </c>
      <c r="F12477" t="s">
        <v>72</v>
      </c>
      <c r="G12477" t="s">
        <v>73</v>
      </c>
      <c r="H12477" s="6" t="s">
        <v>21</v>
      </c>
      <c r="I12477" s="1">
        <v>45983.363067129627</v>
      </c>
      <c r="J12477" s="1">
        <v>45986.365949074076</v>
      </c>
      <c r="K12477" t="s">
        <v>515</v>
      </c>
      <c r="M12477" t="s">
        <v>15068</v>
      </c>
      <c r="N12477" t="s">
        <v>29</v>
      </c>
      <c r="O12477" t="s">
        <v>315</v>
      </c>
      <c r="P12477" t="s">
        <v>15069</v>
      </c>
      <c r="Q12477" t="s">
        <v>20436</v>
      </c>
    </row>
    <row r="12478" spans="1:17" x14ac:dyDescent="0.25">
      <c r="A12478">
        <v>4625102</v>
      </c>
      <c r="B12478" t="s">
        <v>60</v>
      </c>
      <c r="D12478" t="s">
        <v>61</v>
      </c>
      <c r="E12478" t="s">
        <v>335</v>
      </c>
      <c r="F12478" t="s">
        <v>46</v>
      </c>
      <c r="G12478" t="s">
        <v>26</v>
      </c>
      <c r="H12478" s="6" t="s">
        <v>47</v>
      </c>
      <c r="I12478" s="1">
        <v>45975.554791666669</v>
      </c>
      <c r="J12478" s="1">
        <v>45980.382025462961</v>
      </c>
      <c r="K12478" t="s">
        <v>515</v>
      </c>
      <c r="M12478" t="s">
        <v>15070</v>
      </c>
      <c r="N12478" t="s">
        <v>29</v>
      </c>
      <c r="O12478" t="s">
        <v>53</v>
      </c>
      <c r="P12478" t="s">
        <v>2570</v>
      </c>
      <c r="Q12478" t="s">
        <v>520</v>
      </c>
    </row>
    <row r="12479" spans="1:17" x14ac:dyDescent="0.25">
      <c r="A12479">
        <v>4625103</v>
      </c>
      <c r="B12479" t="s">
        <v>60</v>
      </c>
      <c r="D12479" t="s">
        <v>61</v>
      </c>
      <c r="E12479" t="s">
        <v>335</v>
      </c>
      <c r="F12479" t="s">
        <v>46</v>
      </c>
      <c r="G12479" t="s">
        <v>26</v>
      </c>
      <c r="H12479" s="6" t="s">
        <v>47</v>
      </c>
      <c r="I12479" s="1">
        <v>45975.554826388892</v>
      </c>
      <c r="J12479" s="1">
        <v>45980.386342592596</v>
      </c>
      <c r="K12479" t="s">
        <v>515</v>
      </c>
      <c r="M12479" t="s">
        <v>15070</v>
      </c>
      <c r="N12479" t="s">
        <v>29</v>
      </c>
      <c r="O12479" t="s">
        <v>53</v>
      </c>
      <c r="P12479" t="s">
        <v>2570</v>
      </c>
      <c r="Q12479" t="s">
        <v>520</v>
      </c>
    </row>
    <row r="12480" spans="1:17" x14ac:dyDescent="0.25">
      <c r="A12480">
        <v>4660630</v>
      </c>
      <c r="B12480" t="s">
        <v>60</v>
      </c>
      <c r="D12480" t="s">
        <v>61</v>
      </c>
      <c r="E12480" t="s">
        <v>335</v>
      </c>
      <c r="F12480" t="s">
        <v>46</v>
      </c>
      <c r="G12480" t="s">
        <v>26</v>
      </c>
      <c r="H12480" s="6" t="s">
        <v>21</v>
      </c>
      <c r="I12480" s="1">
        <v>45980.547962962963</v>
      </c>
      <c r="J12480" s="1">
        <v>45985.558356481481</v>
      </c>
      <c r="K12480" t="s">
        <v>515</v>
      </c>
      <c r="M12480" t="s">
        <v>2642</v>
      </c>
      <c r="N12480" t="s">
        <v>29</v>
      </c>
      <c r="O12480" t="s">
        <v>53</v>
      </c>
      <c r="P12480" t="s">
        <v>2570</v>
      </c>
      <c r="Q12480" t="s">
        <v>520</v>
      </c>
    </row>
    <row r="12481" spans="1:17" x14ac:dyDescent="0.25">
      <c r="A12481">
        <v>4660631</v>
      </c>
      <c r="B12481" t="s">
        <v>60</v>
      </c>
      <c r="D12481" t="s">
        <v>61</v>
      </c>
      <c r="E12481" t="s">
        <v>335</v>
      </c>
      <c r="F12481" t="s">
        <v>46</v>
      </c>
      <c r="G12481" t="s">
        <v>26</v>
      </c>
      <c r="H12481" s="6" t="s">
        <v>21</v>
      </c>
      <c r="I12481" s="1">
        <v>45980.548009259262</v>
      </c>
      <c r="J12481" s="1">
        <v>45985.559293981481</v>
      </c>
      <c r="K12481" t="s">
        <v>515</v>
      </c>
      <c r="M12481" t="s">
        <v>2642</v>
      </c>
      <c r="N12481" t="s">
        <v>29</v>
      </c>
      <c r="O12481" t="s">
        <v>53</v>
      </c>
      <c r="P12481" t="s">
        <v>2570</v>
      </c>
      <c r="Q12481" t="s">
        <v>520</v>
      </c>
    </row>
    <row r="12482" spans="1:17" x14ac:dyDescent="0.25">
      <c r="A12482">
        <v>4611766</v>
      </c>
      <c r="B12482" t="s">
        <v>60</v>
      </c>
      <c r="D12482" t="s">
        <v>61</v>
      </c>
      <c r="E12482" t="s">
        <v>335</v>
      </c>
      <c r="F12482" t="s">
        <v>25</v>
      </c>
      <c r="G12482" t="s">
        <v>26</v>
      </c>
      <c r="H12482" s="6" t="s">
        <v>21</v>
      </c>
      <c r="I12482" s="1">
        <v>45974.457187499997</v>
      </c>
      <c r="J12482" s="1">
        <v>45979.547326388885</v>
      </c>
      <c r="K12482" t="s">
        <v>515</v>
      </c>
      <c r="M12482" t="s">
        <v>15071</v>
      </c>
      <c r="N12482" t="s">
        <v>29</v>
      </c>
      <c r="O12482" t="s">
        <v>53</v>
      </c>
      <c r="P12482" t="s">
        <v>2570</v>
      </c>
      <c r="Q12482" t="s">
        <v>520</v>
      </c>
    </row>
    <row r="12483" spans="1:17" x14ac:dyDescent="0.25">
      <c r="A12483">
        <v>4662129</v>
      </c>
      <c r="B12483" t="s">
        <v>131</v>
      </c>
      <c r="D12483" t="s">
        <v>29</v>
      </c>
      <c r="E12483" t="s">
        <v>141</v>
      </c>
      <c r="F12483" t="s">
        <v>44</v>
      </c>
      <c r="G12483" t="s">
        <v>20</v>
      </c>
      <c r="H12483" s="6" t="s">
        <v>27</v>
      </c>
      <c r="I12483" s="1">
        <v>45980.629918981482</v>
      </c>
      <c r="J12483" s="1">
        <v>45982.623425925929</v>
      </c>
      <c r="K12483" t="s">
        <v>515</v>
      </c>
      <c r="M12483" t="s">
        <v>6598</v>
      </c>
      <c r="N12483" t="s">
        <v>29</v>
      </c>
      <c r="O12483" t="s">
        <v>53</v>
      </c>
      <c r="P12483" t="s">
        <v>14513</v>
      </c>
      <c r="Q12483" t="s">
        <v>20436</v>
      </c>
    </row>
    <row r="12484" spans="1:17" x14ac:dyDescent="0.25">
      <c r="A12484">
        <v>4677885</v>
      </c>
      <c r="B12484" t="s">
        <v>401</v>
      </c>
      <c r="D12484" t="s">
        <v>29</v>
      </c>
      <c r="E12484" t="s">
        <v>136</v>
      </c>
      <c r="F12484" t="s">
        <v>51</v>
      </c>
      <c r="G12484" t="s">
        <v>52</v>
      </c>
      <c r="H12484" s="6" t="s">
        <v>21</v>
      </c>
      <c r="I12484" s="1">
        <v>45982.999756944446</v>
      </c>
      <c r="J12484" s="1">
        <v>45988.593287037038</v>
      </c>
      <c r="K12484" t="s">
        <v>515</v>
      </c>
      <c r="M12484" t="s">
        <v>15072</v>
      </c>
      <c r="N12484" t="s">
        <v>29</v>
      </c>
      <c r="O12484" t="s">
        <v>271</v>
      </c>
      <c r="P12484" t="s">
        <v>14908</v>
      </c>
      <c r="Q12484" t="s">
        <v>520</v>
      </c>
    </row>
    <row r="12485" spans="1:17" x14ac:dyDescent="0.25">
      <c r="A12485">
        <v>4691669</v>
      </c>
      <c r="B12485" t="s">
        <v>280</v>
      </c>
      <c r="D12485" t="s">
        <v>282</v>
      </c>
      <c r="G12485" t="s">
        <v>27</v>
      </c>
      <c r="H12485" s="6" t="s">
        <v>6009</v>
      </c>
      <c r="I12485" s="1">
        <v>45985.483298611114</v>
      </c>
      <c r="J12485" s="1"/>
      <c r="K12485" t="s">
        <v>515</v>
      </c>
      <c r="M12485" t="s">
        <v>15074</v>
      </c>
      <c r="N12485" t="s">
        <v>29</v>
      </c>
      <c r="O12485" t="s">
        <v>34</v>
      </c>
      <c r="P12485" t="s">
        <v>15073</v>
      </c>
      <c r="Q12485" t="s">
        <v>520</v>
      </c>
    </row>
    <row r="12486" spans="1:17" x14ac:dyDescent="0.25">
      <c r="A12486">
        <v>4691511</v>
      </c>
      <c r="B12486" t="s">
        <v>285</v>
      </c>
      <c r="D12486" t="s">
        <v>291</v>
      </c>
      <c r="G12486" t="s">
        <v>27</v>
      </c>
      <c r="H12486" s="6" t="s">
        <v>6009</v>
      </c>
      <c r="I12486" s="1">
        <v>45985.461747685185</v>
      </c>
      <c r="J12486" s="1"/>
      <c r="K12486" t="s">
        <v>515</v>
      </c>
      <c r="M12486" t="s">
        <v>15086</v>
      </c>
      <c r="N12486" t="s">
        <v>29</v>
      </c>
      <c r="O12486" t="s">
        <v>53</v>
      </c>
      <c r="P12486" t="s">
        <v>4386</v>
      </c>
      <c r="Q12486" t="s">
        <v>20436</v>
      </c>
    </row>
    <row r="12487" spans="1:17" x14ac:dyDescent="0.25">
      <c r="A12487">
        <v>4687219</v>
      </c>
      <c r="B12487" t="s">
        <v>346</v>
      </c>
      <c r="G12487" t="s">
        <v>47</v>
      </c>
      <c r="H12487" s="6" t="s">
        <v>5806</v>
      </c>
      <c r="I12487" s="1">
        <v>45983.668171296296</v>
      </c>
      <c r="J12487" s="1"/>
      <c r="K12487" t="s">
        <v>515</v>
      </c>
      <c r="M12487" t="s">
        <v>6145</v>
      </c>
      <c r="N12487" t="s">
        <v>29</v>
      </c>
      <c r="O12487" t="s">
        <v>436</v>
      </c>
      <c r="P12487" t="s">
        <v>15094</v>
      </c>
      <c r="Q12487" t="s">
        <v>20436</v>
      </c>
    </row>
    <row r="12488" spans="1:17" x14ac:dyDescent="0.25">
      <c r="A12488">
        <v>4691731</v>
      </c>
      <c r="B12488" t="s">
        <v>346</v>
      </c>
      <c r="D12488" t="s">
        <v>453</v>
      </c>
      <c r="G12488" t="s">
        <v>27</v>
      </c>
      <c r="H12488" s="6" t="s">
        <v>6009</v>
      </c>
      <c r="I12488" s="1">
        <v>45985.491631944446</v>
      </c>
      <c r="J12488" s="1"/>
      <c r="K12488" t="s">
        <v>515</v>
      </c>
      <c r="M12488" t="s">
        <v>15100</v>
      </c>
      <c r="N12488" t="s">
        <v>29</v>
      </c>
      <c r="O12488" t="s">
        <v>222</v>
      </c>
      <c r="P12488" t="s">
        <v>15099</v>
      </c>
      <c r="Q12488" t="s">
        <v>20436</v>
      </c>
    </row>
    <row r="12489" spans="1:17" x14ac:dyDescent="0.25">
      <c r="A12489">
        <v>4673264</v>
      </c>
      <c r="B12489" t="s">
        <v>250</v>
      </c>
      <c r="D12489" t="s">
        <v>312</v>
      </c>
      <c r="G12489" t="s">
        <v>47</v>
      </c>
      <c r="H12489" s="6" t="s">
        <v>5403</v>
      </c>
      <c r="I12489" s="1">
        <v>45982.649976851855</v>
      </c>
      <c r="J12489" s="1"/>
      <c r="K12489" t="s">
        <v>515</v>
      </c>
      <c r="M12489" t="s">
        <v>15134</v>
      </c>
      <c r="N12489" t="s">
        <v>29</v>
      </c>
      <c r="O12489" t="s">
        <v>34</v>
      </c>
      <c r="P12489" t="s">
        <v>15135</v>
      </c>
      <c r="Q12489" t="s">
        <v>20436</v>
      </c>
    </row>
    <row r="12490" spans="1:17" x14ac:dyDescent="0.25">
      <c r="A12490">
        <v>4691700</v>
      </c>
      <c r="B12490" t="s">
        <v>404</v>
      </c>
      <c r="D12490" t="s">
        <v>406</v>
      </c>
      <c r="G12490" t="s">
        <v>27</v>
      </c>
      <c r="H12490" s="6" t="s">
        <v>6009</v>
      </c>
      <c r="I12490" s="1">
        <v>45985.486817129633</v>
      </c>
      <c r="J12490" s="1"/>
      <c r="K12490" t="s">
        <v>515</v>
      </c>
      <c r="M12490" t="s">
        <v>15138</v>
      </c>
      <c r="N12490" t="s">
        <v>29</v>
      </c>
      <c r="O12490" t="s">
        <v>53</v>
      </c>
      <c r="P12490" t="s">
        <v>15139</v>
      </c>
      <c r="Q12490" t="s">
        <v>20436</v>
      </c>
    </row>
    <row r="12491" spans="1:17" x14ac:dyDescent="0.25">
      <c r="A12491">
        <v>4691324</v>
      </c>
      <c r="B12491" t="s">
        <v>404</v>
      </c>
      <c r="D12491" t="s">
        <v>416</v>
      </c>
      <c r="G12491" t="s">
        <v>21</v>
      </c>
      <c r="H12491" s="6" t="s">
        <v>6009</v>
      </c>
      <c r="I12491" s="1">
        <v>45985.433495370373</v>
      </c>
      <c r="J12491" s="1"/>
      <c r="K12491" t="s">
        <v>515</v>
      </c>
      <c r="M12491" t="s">
        <v>15140</v>
      </c>
      <c r="N12491" t="s">
        <v>29</v>
      </c>
      <c r="O12491" t="s">
        <v>53</v>
      </c>
      <c r="P12491" t="s">
        <v>15139</v>
      </c>
      <c r="Q12491" t="s">
        <v>20436</v>
      </c>
    </row>
    <row r="12492" spans="1:17" x14ac:dyDescent="0.25">
      <c r="A12492">
        <v>4691387</v>
      </c>
      <c r="B12492" t="s">
        <v>404</v>
      </c>
      <c r="D12492" t="s">
        <v>406</v>
      </c>
      <c r="G12492" t="s">
        <v>27</v>
      </c>
      <c r="H12492" s="6" t="s">
        <v>6009</v>
      </c>
      <c r="I12492" s="1">
        <v>45985.442291666666</v>
      </c>
      <c r="J12492" s="1"/>
      <c r="K12492" t="s">
        <v>515</v>
      </c>
      <c r="M12492" t="s">
        <v>15141</v>
      </c>
      <c r="N12492" t="s">
        <v>29</v>
      </c>
      <c r="O12492" t="s">
        <v>53</v>
      </c>
      <c r="P12492" t="s">
        <v>15139</v>
      </c>
      <c r="Q12492" t="s">
        <v>20436</v>
      </c>
    </row>
    <row r="12493" spans="1:17" x14ac:dyDescent="0.25">
      <c r="A12493">
        <v>4654039</v>
      </c>
      <c r="B12493" t="s">
        <v>169</v>
      </c>
      <c r="G12493" t="s">
        <v>21</v>
      </c>
      <c r="H12493" s="6" t="s">
        <v>4460</v>
      </c>
      <c r="I12493" s="1">
        <v>45979.740081018521</v>
      </c>
      <c r="J12493" s="1"/>
      <c r="K12493" t="s">
        <v>515</v>
      </c>
      <c r="M12493" t="s">
        <v>15147</v>
      </c>
      <c r="N12493" t="s">
        <v>528</v>
      </c>
      <c r="O12493" t="s">
        <v>271</v>
      </c>
      <c r="P12493" t="s">
        <v>15146</v>
      </c>
      <c r="Q12493" t="s">
        <v>520</v>
      </c>
    </row>
    <row r="12494" spans="1:17" x14ac:dyDescent="0.25">
      <c r="A12494">
        <v>4685865</v>
      </c>
      <c r="B12494" t="s">
        <v>169</v>
      </c>
      <c r="D12494" t="s">
        <v>15145</v>
      </c>
      <c r="G12494" t="s">
        <v>21</v>
      </c>
      <c r="H12494" s="6" t="s">
        <v>5806</v>
      </c>
      <c r="I12494" s="1">
        <v>45983.603321759256</v>
      </c>
      <c r="J12494" s="1"/>
      <c r="K12494" t="s">
        <v>515</v>
      </c>
      <c r="M12494" t="s">
        <v>3764</v>
      </c>
      <c r="N12494" t="s">
        <v>528</v>
      </c>
      <c r="O12494" t="s">
        <v>271</v>
      </c>
      <c r="P12494" t="s">
        <v>15152</v>
      </c>
      <c r="Q12494" t="s">
        <v>520</v>
      </c>
    </row>
    <row r="12495" spans="1:17" x14ac:dyDescent="0.25">
      <c r="A12495">
        <v>4670869</v>
      </c>
      <c r="B12495" t="s">
        <v>379</v>
      </c>
      <c r="D12495" t="s">
        <v>14301</v>
      </c>
      <c r="G12495" t="s">
        <v>21</v>
      </c>
      <c r="H12495" s="6" t="s">
        <v>5403</v>
      </c>
      <c r="I12495" s="1">
        <v>45982.525775462964</v>
      </c>
      <c r="J12495" s="1"/>
      <c r="K12495" t="s">
        <v>515</v>
      </c>
      <c r="M12495" t="s">
        <v>15155</v>
      </c>
      <c r="N12495" t="s">
        <v>528</v>
      </c>
      <c r="P12495" t="s">
        <v>15156</v>
      </c>
      <c r="Q12495" t="s">
        <v>20436</v>
      </c>
    </row>
    <row r="12496" spans="1:17" x14ac:dyDescent="0.25">
      <c r="A12496">
        <v>4671690</v>
      </c>
      <c r="B12496" t="s">
        <v>169</v>
      </c>
      <c r="D12496" t="s">
        <v>15145</v>
      </c>
      <c r="G12496" t="s">
        <v>21</v>
      </c>
      <c r="H12496" s="6" t="s">
        <v>5403</v>
      </c>
      <c r="I12496" s="1">
        <v>45982.570891203701</v>
      </c>
      <c r="J12496" s="1"/>
      <c r="K12496" t="s">
        <v>515</v>
      </c>
      <c r="M12496" t="s">
        <v>15159</v>
      </c>
      <c r="N12496" t="s">
        <v>528</v>
      </c>
      <c r="O12496" t="s">
        <v>271</v>
      </c>
      <c r="P12496" t="s">
        <v>15146</v>
      </c>
      <c r="Q12496" t="s">
        <v>520</v>
      </c>
    </row>
    <row r="12497" spans="1:17" x14ac:dyDescent="0.25">
      <c r="A12497">
        <v>4683805</v>
      </c>
      <c r="B12497" t="s">
        <v>379</v>
      </c>
      <c r="D12497" t="s">
        <v>14301</v>
      </c>
      <c r="G12497" t="s">
        <v>21</v>
      </c>
      <c r="H12497" s="6" t="s">
        <v>5806</v>
      </c>
      <c r="I12497" s="1">
        <v>45983.490428240744</v>
      </c>
      <c r="J12497" s="1"/>
      <c r="K12497" t="s">
        <v>515</v>
      </c>
      <c r="M12497" t="s">
        <v>15162</v>
      </c>
      <c r="N12497" t="s">
        <v>528</v>
      </c>
      <c r="O12497" t="s">
        <v>315</v>
      </c>
      <c r="P12497" t="s">
        <v>15156</v>
      </c>
      <c r="Q12497" t="s">
        <v>520</v>
      </c>
    </row>
    <row r="12498" spans="1:17" x14ac:dyDescent="0.25">
      <c r="A12498">
        <v>4675499</v>
      </c>
      <c r="B12498" t="s">
        <v>379</v>
      </c>
      <c r="D12498" t="s">
        <v>14301</v>
      </c>
      <c r="G12498" t="s">
        <v>27</v>
      </c>
      <c r="H12498" s="6" t="s">
        <v>5403</v>
      </c>
      <c r="I12498" s="1">
        <v>45982.760393518518</v>
      </c>
      <c r="J12498" s="1"/>
      <c r="K12498" t="s">
        <v>515</v>
      </c>
      <c r="M12498" t="s">
        <v>15163</v>
      </c>
      <c r="N12498" t="s">
        <v>528</v>
      </c>
      <c r="O12498" t="s">
        <v>315</v>
      </c>
      <c r="P12498" t="s">
        <v>15156</v>
      </c>
      <c r="Q12498" t="s">
        <v>520</v>
      </c>
    </row>
    <row r="12499" spans="1:17" x14ac:dyDescent="0.25">
      <c r="A12499">
        <v>4658841</v>
      </c>
      <c r="B12499" t="s">
        <v>379</v>
      </c>
      <c r="G12499" t="s">
        <v>21</v>
      </c>
      <c r="H12499" s="6" t="s">
        <v>4964</v>
      </c>
      <c r="I12499" s="1">
        <v>45980.468888888892</v>
      </c>
      <c r="J12499" s="1"/>
      <c r="K12499" t="s">
        <v>515</v>
      </c>
      <c r="M12499" t="s">
        <v>15164</v>
      </c>
      <c r="N12499" t="s">
        <v>528</v>
      </c>
      <c r="O12499" t="s">
        <v>315</v>
      </c>
      <c r="P12499" t="s">
        <v>15156</v>
      </c>
      <c r="Q12499" t="s">
        <v>520</v>
      </c>
    </row>
    <row r="12500" spans="1:17" x14ac:dyDescent="0.25">
      <c r="A12500">
        <v>4670465</v>
      </c>
      <c r="B12500" t="s">
        <v>379</v>
      </c>
      <c r="D12500" t="s">
        <v>14301</v>
      </c>
      <c r="G12500" t="s">
        <v>21</v>
      </c>
      <c r="H12500" s="6" t="s">
        <v>5403</v>
      </c>
      <c r="I12500" s="1">
        <v>45982.505324074074</v>
      </c>
      <c r="J12500" s="1"/>
      <c r="K12500" t="s">
        <v>515</v>
      </c>
      <c r="M12500" t="s">
        <v>15165</v>
      </c>
      <c r="N12500" t="s">
        <v>528</v>
      </c>
      <c r="O12500" t="s">
        <v>315</v>
      </c>
      <c r="P12500" t="s">
        <v>15156</v>
      </c>
      <c r="Q12500" t="s">
        <v>520</v>
      </c>
    </row>
    <row r="12501" spans="1:17" x14ac:dyDescent="0.25">
      <c r="A12501">
        <v>4670481</v>
      </c>
      <c r="B12501" t="s">
        <v>379</v>
      </c>
      <c r="D12501" t="s">
        <v>14301</v>
      </c>
      <c r="G12501" t="s">
        <v>21</v>
      </c>
      <c r="H12501" s="6" t="s">
        <v>5403</v>
      </c>
      <c r="I12501" s="1">
        <v>45982.506006944444</v>
      </c>
      <c r="J12501" s="1"/>
      <c r="K12501" t="s">
        <v>515</v>
      </c>
      <c r="M12501" t="s">
        <v>15165</v>
      </c>
      <c r="N12501" t="s">
        <v>528</v>
      </c>
      <c r="O12501" t="s">
        <v>315</v>
      </c>
      <c r="P12501" t="s">
        <v>15156</v>
      </c>
      <c r="Q12501" t="s">
        <v>520</v>
      </c>
    </row>
    <row r="12502" spans="1:17" x14ac:dyDescent="0.25">
      <c r="A12502">
        <v>4679172</v>
      </c>
      <c r="B12502" t="s">
        <v>379</v>
      </c>
      <c r="D12502" t="s">
        <v>14301</v>
      </c>
      <c r="G12502" t="s">
        <v>21</v>
      </c>
      <c r="H12502" s="6" t="s">
        <v>5764</v>
      </c>
      <c r="I12502" s="1">
        <v>45983.000694444447</v>
      </c>
      <c r="J12502" s="1"/>
      <c r="K12502" t="s">
        <v>515</v>
      </c>
      <c r="M12502" t="s">
        <v>14221</v>
      </c>
      <c r="N12502" t="s">
        <v>528</v>
      </c>
      <c r="O12502" t="s">
        <v>315</v>
      </c>
      <c r="P12502" t="s">
        <v>15156</v>
      </c>
      <c r="Q12502" t="s">
        <v>520</v>
      </c>
    </row>
    <row r="12503" spans="1:17" x14ac:dyDescent="0.25">
      <c r="A12503">
        <v>4679179</v>
      </c>
      <c r="B12503" t="s">
        <v>379</v>
      </c>
      <c r="D12503" t="s">
        <v>14301</v>
      </c>
      <c r="G12503" t="s">
        <v>21</v>
      </c>
      <c r="H12503" s="6" t="s">
        <v>5764</v>
      </c>
      <c r="I12503" s="1">
        <v>45983.000694444447</v>
      </c>
      <c r="J12503" s="1"/>
      <c r="K12503" t="s">
        <v>515</v>
      </c>
      <c r="M12503" t="s">
        <v>14221</v>
      </c>
      <c r="N12503" t="s">
        <v>528</v>
      </c>
      <c r="O12503" t="s">
        <v>315</v>
      </c>
      <c r="P12503" t="s">
        <v>15156</v>
      </c>
      <c r="Q12503" t="s">
        <v>520</v>
      </c>
    </row>
    <row r="12504" spans="1:17" x14ac:dyDescent="0.25">
      <c r="A12504">
        <v>4684985</v>
      </c>
      <c r="B12504" t="s">
        <v>379</v>
      </c>
      <c r="D12504" t="s">
        <v>14301</v>
      </c>
      <c r="G12504" t="s">
        <v>27</v>
      </c>
      <c r="H12504" s="6" t="s">
        <v>5806</v>
      </c>
      <c r="I12504" s="1">
        <v>45983.55064814815</v>
      </c>
      <c r="J12504" s="1"/>
      <c r="K12504" t="s">
        <v>515</v>
      </c>
      <c r="M12504" t="s">
        <v>15172</v>
      </c>
      <c r="N12504" t="s">
        <v>528</v>
      </c>
      <c r="O12504" t="s">
        <v>315</v>
      </c>
      <c r="P12504" t="s">
        <v>15156</v>
      </c>
      <c r="Q12504" t="s">
        <v>520</v>
      </c>
    </row>
    <row r="12505" spans="1:17" x14ac:dyDescent="0.25">
      <c r="A12505">
        <v>4687552</v>
      </c>
      <c r="B12505" t="s">
        <v>379</v>
      </c>
      <c r="D12505" t="s">
        <v>14301</v>
      </c>
      <c r="G12505" t="s">
        <v>21</v>
      </c>
      <c r="H12505" s="6" t="s">
        <v>5806</v>
      </c>
      <c r="I12505" s="1">
        <v>45983.68546296296</v>
      </c>
      <c r="J12505" s="1"/>
      <c r="K12505" t="s">
        <v>515</v>
      </c>
      <c r="M12505" t="s">
        <v>15173</v>
      </c>
      <c r="N12505" t="s">
        <v>528</v>
      </c>
      <c r="O12505" t="s">
        <v>315</v>
      </c>
      <c r="P12505" t="s">
        <v>15156</v>
      </c>
      <c r="Q12505" t="s">
        <v>520</v>
      </c>
    </row>
    <row r="12506" spans="1:17" x14ac:dyDescent="0.25">
      <c r="A12506">
        <v>4675825</v>
      </c>
      <c r="B12506" t="s">
        <v>379</v>
      </c>
      <c r="D12506" t="s">
        <v>14301</v>
      </c>
      <c r="G12506" t="s">
        <v>21</v>
      </c>
      <c r="H12506" s="6" t="s">
        <v>5403</v>
      </c>
      <c r="I12506" s="1">
        <v>45982.792615740742</v>
      </c>
      <c r="J12506" s="1"/>
      <c r="K12506" t="s">
        <v>515</v>
      </c>
      <c r="M12506" t="s">
        <v>15177</v>
      </c>
      <c r="N12506" t="s">
        <v>528</v>
      </c>
      <c r="O12506" t="s">
        <v>315</v>
      </c>
      <c r="P12506" t="s">
        <v>15156</v>
      </c>
      <c r="Q12506" t="s">
        <v>520</v>
      </c>
    </row>
    <row r="12507" spans="1:17" x14ac:dyDescent="0.25">
      <c r="A12507">
        <v>4683510</v>
      </c>
      <c r="B12507" t="s">
        <v>379</v>
      </c>
      <c r="D12507" t="s">
        <v>14301</v>
      </c>
      <c r="G12507" t="s">
        <v>21</v>
      </c>
      <c r="H12507" s="6" t="s">
        <v>5806</v>
      </c>
      <c r="I12507" s="1">
        <v>45983.476666666669</v>
      </c>
      <c r="J12507" s="1"/>
      <c r="K12507" t="s">
        <v>515</v>
      </c>
      <c r="M12507" t="s">
        <v>15181</v>
      </c>
      <c r="N12507" t="s">
        <v>528</v>
      </c>
      <c r="O12507" t="s">
        <v>315</v>
      </c>
      <c r="P12507" t="s">
        <v>15156</v>
      </c>
      <c r="Q12507" t="s">
        <v>520</v>
      </c>
    </row>
    <row r="12508" spans="1:17" x14ac:dyDescent="0.25">
      <c r="A12508">
        <v>4678131</v>
      </c>
      <c r="B12508" t="s">
        <v>379</v>
      </c>
      <c r="D12508" t="s">
        <v>14301</v>
      </c>
      <c r="G12508" t="s">
        <v>21</v>
      </c>
      <c r="H12508" s="6" t="s">
        <v>5764</v>
      </c>
      <c r="I12508" s="1">
        <v>45983.000694444447</v>
      </c>
      <c r="J12508" s="1"/>
      <c r="K12508" t="s">
        <v>515</v>
      </c>
      <c r="M12508" t="s">
        <v>15182</v>
      </c>
      <c r="N12508" t="s">
        <v>528</v>
      </c>
      <c r="O12508" t="s">
        <v>315</v>
      </c>
      <c r="P12508" t="s">
        <v>15156</v>
      </c>
      <c r="Q12508" t="s">
        <v>520</v>
      </c>
    </row>
    <row r="12509" spans="1:17" x14ac:dyDescent="0.25">
      <c r="A12509">
        <v>4685339</v>
      </c>
      <c r="B12509" t="s">
        <v>379</v>
      </c>
      <c r="D12509" t="s">
        <v>14301</v>
      </c>
      <c r="G12509" t="s">
        <v>21</v>
      </c>
      <c r="H12509" s="6" t="s">
        <v>5806</v>
      </c>
      <c r="I12509" s="1">
        <v>45983.573171296295</v>
      </c>
      <c r="J12509" s="1"/>
      <c r="K12509" t="s">
        <v>515</v>
      </c>
      <c r="M12509" t="s">
        <v>15184</v>
      </c>
      <c r="N12509" t="s">
        <v>528</v>
      </c>
      <c r="O12509" t="s">
        <v>315</v>
      </c>
      <c r="P12509" t="s">
        <v>15156</v>
      </c>
      <c r="Q12509" t="s">
        <v>520</v>
      </c>
    </row>
    <row r="12510" spans="1:17" x14ac:dyDescent="0.25">
      <c r="A12510">
        <v>4683352</v>
      </c>
      <c r="B12510" t="s">
        <v>169</v>
      </c>
      <c r="G12510" t="s">
        <v>21</v>
      </c>
      <c r="H12510" s="6" t="s">
        <v>5806</v>
      </c>
      <c r="I12510" s="1">
        <v>45983.469733796293</v>
      </c>
      <c r="J12510" s="1"/>
      <c r="K12510" t="s">
        <v>515</v>
      </c>
      <c r="M12510" t="s">
        <v>15185</v>
      </c>
      <c r="N12510" t="s">
        <v>528</v>
      </c>
      <c r="O12510" t="s">
        <v>271</v>
      </c>
      <c r="P12510" t="s">
        <v>15146</v>
      </c>
      <c r="Q12510" t="s">
        <v>520</v>
      </c>
    </row>
    <row r="12511" spans="1:17" x14ac:dyDescent="0.25">
      <c r="A12511">
        <v>4691649</v>
      </c>
      <c r="B12511" t="s">
        <v>379</v>
      </c>
      <c r="D12511" t="s">
        <v>14301</v>
      </c>
      <c r="G12511" t="s">
        <v>21</v>
      </c>
      <c r="H12511" s="6" t="s">
        <v>6009</v>
      </c>
      <c r="I12511" s="1">
        <v>45985.481307870374</v>
      </c>
      <c r="J12511" s="1"/>
      <c r="K12511" t="s">
        <v>515</v>
      </c>
      <c r="M12511" t="s">
        <v>15186</v>
      </c>
      <c r="N12511" t="s">
        <v>528</v>
      </c>
      <c r="O12511" t="s">
        <v>315</v>
      </c>
      <c r="P12511" t="s">
        <v>15156</v>
      </c>
      <c r="Q12511" t="s">
        <v>520</v>
      </c>
    </row>
    <row r="12512" spans="1:17" x14ac:dyDescent="0.25">
      <c r="A12512">
        <v>4682348</v>
      </c>
      <c r="B12512" t="s">
        <v>379</v>
      </c>
      <c r="D12512" t="s">
        <v>14301</v>
      </c>
      <c r="G12512" t="s">
        <v>21</v>
      </c>
      <c r="H12512" s="6" t="s">
        <v>5806</v>
      </c>
      <c r="I12512" s="1">
        <v>45983.427627314813</v>
      </c>
      <c r="J12512" s="1"/>
      <c r="K12512" t="s">
        <v>515</v>
      </c>
      <c r="M12512" t="s">
        <v>15190</v>
      </c>
      <c r="N12512" t="s">
        <v>528</v>
      </c>
      <c r="O12512" t="s">
        <v>315</v>
      </c>
      <c r="P12512" t="s">
        <v>15156</v>
      </c>
      <c r="Q12512" t="s">
        <v>520</v>
      </c>
    </row>
    <row r="12513" spans="1:17" x14ac:dyDescent="0.25">
      <c r="A12513">
        <v>4682402</v>
      </c>
      <c r="B12513" t="s">
        <v>379</v>
      </c>
      <c r="D12513" t="s">
        <v>14301</v>
      </c>
      <c r="G12513" t="s">
        <v>21</v>
      </c>
      <c r="H12513" s="6" t="s">
        <v>5806</v>
      </c>
      <c r="I12513" s="1">
        <v>45983.430289351854</v>
      </c>
      <c r="J12513" s="1"/>
      <c r="K12513" t="s">
        <v>515</v>
      </c>
      <c r="M12513" t="s">
        <v>1994</v>
      </c>
      <c r="N12513" t="s">
        <v>528</v>
      </c>
      <c r="O12513" t="s">
        <v>315</v>
      </c>
      <c r="P12513" t="s">
        <v>15156</v>
      </c>
      <c r="Q12513" t="s">
        <v>520</v>
      </c>
    </row>
    <row r="12514" spans="1:17" x14ac:dyDescent="0.25">
      <c r="A12514">
        <v>4683019</v>
      </c>
      <c r="B12514" t="s">
        <v>379</v>
      </c>
      <c r="D12514" t="s">
        <v>14301</v>
      </c>
      <c r="G12514" t="s">
        <v>21</v>
      </c>
      <c r="H12514" s="6" t="s">
        <v>5806</v>
      </c>
      <c r="I12514" s="1">
        <v>45983.458807870367</v>
      </c>
      <c r="J12514" s="1"/>
      <c r="K12514" t="s">
        <v>515</v>
      </c>
      <c r="M12514" t="s">
        <v>1994</v>
      </c>
      <c r="N12514" t="s">
        <v>528</v>
      </c>
      <c r="O12514" t="s">
        <v>315</v>
      </c>
      <c r="P12514" t="s">
        <v>15156</v>
      </c>
      <c r="Q12514" t="s">
        <v>520</v>
      </c>
    </row>
    <row r="12515" spans="1:17" x14ac:dyDescent="0.25">
      <c r="A12515">
        <v>4678176</v>
      </c>
      <c r="B12515" t="s">
        <v>379</v>
      </c>
      <c r="D12515" t="s">
        <v>14301</v>
      </c>
      <c r="G12515" t="s">
        <v>21</v>
      </c>
      <c r="H12515" s="6" t="s">
        <v>5764</v>
      </c>
      <c r="I12515" s="1">
        <v>45983.000694444447</v>
      </c>
      <c r="J12515" s="1"/>
      <c r="K12515" t="s">
        <v>515</v>
      </c>
      <c r="M12515" t="s">
        <v>15192</v>
      </c>
      <c r="N12515" t="s">
        <v>528</v>
      </c>
      <c r="O12515" t="s">
        <v>315</v>
      </c>
      <c r="P12515" t="s">
        <v>15156</v>
      </c>
      <c r="Q12515" t="s">
        <v>520</v>
      </c>
    </row>
    <row r="12516" spans="1:17" x14ac:dyDescent="0.25">
      <c r="A12516">
        <v>4678183</v>
      </c>
      <c r="B12516" t="s">
        <v>379</v>
      </c>
      <c r="D12516" t="s">
        <v>14301</v>
      </c>
      <c r="G12516" t="s">
        <v>21</v>
      </c>
      <c r="H12516" s="6" t="s">
        <v>5764</v>
      </c>
      <c r="I12516" s="1">
        <v>45983.000694444447</v>
      </c>
      <c r="J12516" s="1"/>
      <c r="K12516" t="s">
        <v>515</v>
      </c>
      <c r="M12516" t="s">
        <v>15192</v>
      </c>
      <c r="N12516" t="s">
        <v>528</v>
      </c>
      <c r="O12516" t="s">
        <v>315</v>
      </c>
      <c r="P12516" t="s">
        <v>15156</v>
      </c>
      <c r="Q12516" t="s">
        <v>520</v>
      </c>
    </row>
    <row r="12517" spans="1:17" x14ac:dyDescent="0.25">
      <c r="A12517">
        <v>4678190</v>
      </c>
      <c r="B12517" t="s">
        <v>379</v>
      </c>
      <c r="D12517" t="s">
        <v>14301</v>
      </c>
      <c r="G12517" t="s">
        <v>21</v>
      </c>
      <c r="H12517" s="6" t="s">
        <v>5764</v>
      </c>
      <c r="I12517" s="1">
        <v>45983.000694444447</v>
      </c>
      <c r="J12517" s="1"/>
      <c r="K12517" t="s">
        <v>515</v>
      </c>
      <c r="M12517" t="s">
        <v>15192</v>
      </c>
      <c r="N12517" t="s">
        <v>528</v>
      </c>
      <c r="O12517" t="s">
        <v>315</v>
      </c>
      <c r="P12517" t="s">
        <v>15156</v>
      </c>
      <c r="Q12517" t="s">
        <v>520</v>
      </c>
    </row>
    <row r="12518" spans="1:17" x14ac:dyDescent="0.25">
      <c r="A12518">
        <v>4678194</v>
      </c>
      <c r="B12518" t="s">
        <v>379</v>
      </c>
      <c r="D12518" t="s">
        <v>14301</v>
      </c>
      <c r="G12518" t="s">
        <v>21</v>
      </c>
      <c r="H12518" s="6" t="s">
        <v>5764</v>
      </c>
      <c r="I12518" s="1">
        <v>45983.000694444447</v>
      </c>
      <c r="J12518" s="1"/>
      <c r="K12518" t="s">
        <v>515</v>
      </c>
      <c r="M12518" t="s">
        <v>15192</v>
      </c>
      <c r="N12518" t="s">
        <v>528</v>
      </c>
      <c r="O12518" t="s">
        <v>315</v>
      </c>
      <c r="P12518" t="s">
        <v>15193</v>
      </c>
      <c r="Q12518" t="s">
        <v>520</v>
      </c>
    </row>
    <row r="12519" spans="1:17" x14ac:dyDescent="0.25">
      <c r="A12519">
        <v>4678203</v>
      </c>
      <c r="B12519" t="s">
        <v>379</v>
      </c>
      <c r="D12519" t="s">
        <v>14301</v>
      </c>
      <c r="G12519" t="s">
        <v>21</v>
      </c>
      <c r="H12519" s="6" t="s">
        <v>5764</v>
      </c>
      <c r="I12519" s="1">
        <v>45983.000694444447</v>
      </c>
      <c r="J12519" s="1"/>
      <c r="K12519" t="s">
        <v>515</v>
      </c>
      <c r="M12519" t="s">
        <v>15192</v>
      </c>
      <c r="N12519" t="s">
        <v>528</v>
      </c>
      <c r="O12519" t="s">
        <v>315</v>
      </c>
      <c r="P12519" t="s">
        <v>15156</v>
      </c>
      <c r="Q12519" t="s">
        <v>520</v>
      </c>
    </row>
    <row r="12520" spans="1:17" x14ac:dyDescent="0.25">
      <c r="A12520">
        <v>4684619</v>
      </c>
      <c r="B12520" t="s">
        <v>379</v>
      </c>
      <c r="D12520" t="s">
        <v>14301</v>
      </c>
      <c r="G12520" t="s">
        <v>21</v>
      </c>
      <c r="H12520" s="6" t="s">
        <v>5806</v>
      </c>
      <c r="I12520" s="1">
        <v>45983.531481481485</v>
      </c>
      <c r="J12520" s="1"/>
      <c r="K12520" t="s">
        <v>515</v>
      </c>
      <c r="M12520" t="s">
        <v>15194</v>
      </c>
      <c r="N12520" t="s">
        <v>528</v>
      </c>
      <c r="O12520" t="s">
        <v>315</v>
      </c>
      <c r="P12520" t="s">
        <v>15156</v>
      </c>
      <c r="Q12520" t="s">
        <v>520</v>
      </c>
    </row>
    <row r="12521" spans="1:17" x14ac:dyDescent="0.25">
      <c r="A12521">
        <v>4683638</v>
      </c>
      <c r="B12521" t="s">
        <v>379</v>
      </c>
      <c r="D12521" t="s">
        <v>14301</v>
      </c>
      <c r="G12521" t="s">
        <v>47</v>
      </c>
      <c r="H12521" s="6" t="s">
        <v>5806</v>
      </c>
      <c r="I12521" s="1">
        <v>45983.482812499999</v>
      </c>
      <c r="J12521" s="1"/>
      <c r="K12521" t="s">
        <v>515</v>
      </c>
      <c r="M12521" t="s">
        <v>15195</v>
      </c>
      <c r="N12521" t="s">
        <v>528</v>
      </c>
      <c r="O12521" t="s">
        <v>315</v>
      </c>
      <c r="P12521" t="s">
        <v>15156</v>
      </c>
      <c r="Q12521" t="s">
        <v>520</v>
      </c>
    </row>
    <row r="12522" spans="1:17" x14ac:dyDescent="0.25">
      <c r="A12522">
        <v>4671204</v>
      </c>
      <c r="B12522" t="s">
        <v>169</v>
      </c>
      <c r="G12522" t="s">
        <v>21</v>
      </c>
      <c r="H12522" s="6" t="s">
        <v>5403</v>
      </c>
      <c r="I12522" s="1">
        <v>45982.544756944444</v>
      </c>
      <c r="J12522" s="1"/>
      <c r="K12522" t="s">
        <v>515</v>
      </c>
      <c r="M12522" t="s">
        <v>15197</v>
      </c>
      <c r="N12522" t="s">
        <v>528</v>
      </c>
      <c r="O12522" t="s">
        <v>271</v>
      </c>
      <c r="P12522" t="s">
        <v>15146</v>
      </c>
      <c r="Q12522" t="s">
        <v>520</v>
      </c>
    </row>
    <row r="12523" spans="1:17" x14ac:dyDescent="0.25">
      <c r="A12523">
        <v>4675838</v>
      </c>
      <c r="B12523" t="s">
        <v>379</v>
      </c>
      <c r="D12523" t="s">
        <v>14301</v>
      </c>
      <c r="G12523" t="s">
        <v>21</v>
      </c>
      <c r="H12523" s="6" t="s">
        <v>5403</v>
      </c>
      <c r="I12523" s="1">
        <v>45982.793749999997</v>
      </c>
      <c r="J12523" s="1"/>
      <c r="K12523" t="s">
        <v>515</v>
      </c>
      <c r="M12523" t="s">
        <v>15199</v>
      </c>
      <c r="N12523" t="s">
        <v>528</v>
      </c>
      <c r="O12523" t="s">
        <v>315</v>
      </c>
      <c r="P12523" t="s">
        <v>15183</v>
      </c>
      <c r="Q12523" t="s">
        <v>520</v>
      </c>
    </row>
    <row r="12524" spans="1:17" x14ac:dyDescent="0.25">
      <c r="A12524">
        <v>4666862</v>
      </c>
      <c r="B12524" t="s">
        <v>379</v>
      </c>
      <c r="D12524" t="s">
        <v>14301</v>
      </c>
      <c r="G12524" t="s">
        <v>27</v>
      </c>
      <c r="H12524" s="6" t="s">
        <v>5403</v>
      </c>
      <c r="I12524" s="1">
        <v>45982.092962962961</v>
      </c>
      <c r="J12524" s="1"/>
      <c r="K12524" t="s">
        <v>515</v>
      </c>
      <c r="M12524" t="s">
        <v>15201</v>
      </c>
      <c r="N12524" t="s">
        <v>528</v>
      </c>
      <c r="O12524" t="s">
        <v>315</v>
      </c>
      <c r="P12524" t="s">
        <v>15183</v>
      </c>
      <c r="Q12524" t="s">
        <v>520</v>
      </c>
    </row>
    <row r="12525" spans="1:17" x14ac:dyDescent="0.25">
      <c r="A12525">
        <v>4677250</v>
      </c>
      <c r="B12525" t="s">
        <v>169</v>
      </c>
      <c r="G12525" t="s">
        <v>27</v>
      </c>
      <c r="H12525" s="6" t="s">
        <v>5764</v>
      </c>
      <c r="I12525" s="1">
        <v>45983.000694444447</v>
      </c>
      <c r="J12525" s="1"/>
      <c r="K12525" t="s">
        <v>515</v>
      </c>
      <c r="M12525" t="s">
        <v>15203</v>
      </c>
      <c r="N12525" t="s">
        <v>528</v>
      </c>
      <c r="O12525" t="s">
        <v>271</v>
      </c>
      <c r="P12525" t="s">
        <v>15146</v>
      </c>
      <c r="Q12525" t="s">
        <v>520</v>
      </c>
    </row>
    <row r="12526" spans="1:17" x14ac:dyDescent="0.25">
      <c r="A12526">
        <v>4690659</v>
      </c>
      <c r="B12526" t="s">
        <v>379</v>
      </c>
      <c r="D12526" t="s">
        <v>14301</v>
      </c>
      <c r="G12526" t="s">
        <v>27</v>
      </c>
      <c r="H12526" s="6" t="s">
        <v>6009</v>
      </c>
      <c r="I12526" s="1">
        <v>45985.092685185184</v>
      </c>
      <c r="J12526" s="1"/>
      <c r="K12526" t="s">
        <v>515</v>
      </c>
      <c r="M12526" t="s">
        <v>15204</v>
      </c>
      <c r="N12526" t="s">
        <v>528</v>
      </c>
      <c r="O12526" t="s">
        <v>315</v>
      </c>
      <c r="P12526" t="s">
        <v>15156</v>
      </c>
      <c r="Q12526" t="s">
        <v>520</v>
      </c>
    </row>
    <row r="12527" spans="1:17" x14ac:dyDescent="0.25">
      <c r="A12527">
        <v>4690454</v>
      </c>
      <c r="B12527" t="s">
        <v>379</v>
      </c>
      <c r="D12527" t="s">
        <v>14301</v>
      </c>
      <c r="G12527" t="s">
        <v>27</v>
      </c>
      <c r="H12527" s="6" t="s">
        <v>6009</v>
      </c>
      <c r="I12527" s="1">
        <v>45985.055752314816</v>
      </c>
      <c r="J12527" s="1"/>
      <c r="K12527" t="s">
        <v>515</v>
      </c>
      <c r="M12527" t="s">
        <v>15205</v>
      </c>
      <c r="N12527" t="s">
        <v>528</v>
      </c>
      <c r="O12527" t="s">
        <v>315</v>
      </c>
      <c r="P12527" t="s">
        <v>15156</v>
      </c>
      <c r="Q12527" t="s">
        <v>520</v>
      </c>
    </row>
    <row r="12528" spans="1:17" x14ac:dyDescent="0.25">
      <c r="A12528">
        <v>4676984</v>
      </c>
      <c r="B12528" t="s">
        <v>379</v>
      </c>
      <c r="D12528" t="s">
        <v>14301</v>
      </c>
      <c r="G12528" t="s">
        <v>27</v>
      </c>
      <c r="H12528" s="6" t="s">
        <v>5764</v>
      </c>
      <c r="I12528" s="1">
        <v>45983.000694444447</v>
      </c>
      <c r="J12528" s="1"/>
      <c r="K12528" t="s">
        <v>515</v>
      </c>
      <c r="M12528" t="s">
        <v>15206</v>
      </c>
      <c r="N12528" t="s">
        <v>528</v>
      </c>
      <c r="O12528" t="s">
        <v>315</v>
      </c>
      <c r="P12528" t="s">
        <v>15156</v>
      </c>
      <c r="Q12528" t="s">
        <v>520</v>
      </c>
    </row>
    <row r="12529" spans="1:17" x14ac:dyDescent="0.25">
      <c r="A12529">
        <v>4677389</v>
      </c>
      <c r="B12529" t="s">
        <v>379</v>
      </c>
      <c r="D12529" t="s">
        <v>14301</v>
      </c>
      <c r="G12529" t="s">
        <v>27</v>
      </c>
      <c r="H12529" s="6" t="s">
        <v>5764</v>
      </c>
      <c r="I12529" s="1">
        <v>45983.000694444447</v>
      </c>
      <c r="J12529" s="1"/>
      <c r="K12529" t="s">
        <v>515</v>
      </c>
      <c r="M12529" t="s">
        <v>4208</v>
      </c>
      <c r="N12529" t="s">
        <v>528</v>
      </c>
      <c r="O12529" t="s">
        <v>315</v>
      </c>
      <c r="P12529" t="s">
        <v>15156</v>
      </c>
      <c r="Q12529" t="s">
        <v>520</v>
      </c>
    </row>
    <row r="12530" spans="1:17" x14ac:dyDescent="0.25">
      <c r="A12530">
        <v>4677607</v>
      </c>
      <c r="B12530" t="s">
        <v>379</v>
      </c>
      <c r="D12530" t="s">
        <v>14301</v>
      </c>
      <c r="G12530" t="s">
        <v>27</v>
      </c>
      <c r="H12530" s="6" t="s">
        <v>5764</v>
      </c>
      <c r="I12530" s="1">
        <v>45983.000694444447</v>
      </c>
      <c r="J12530" s="1"/>
      <c r="K12530" t="s">
        <v>515</v>
      </c>
      <c r="M12530" t="s">
        <v>15207</v>
      </c>
      <c r="N12530" t="s">
        <v>528</v>
      </c>
      <c r="O12530" t="s">
        <v>315</v>
      </c>
      <c r="P12530" t="s">
        <v>15156</v>
      </c>
      <c r="Q12530" t="s">
        <v>520</v>
      </c>
    </row>
    <row r="12531" spans="1:17" x14ac:dyDescent="0.25">
      <c r="A12531">
        <v>4687444</v>
      </c>
      <c r="B12531" t="s">
        <v>169</v>
      </c>
      <c r="G12531" t="s">
        <v>27</v>
      </c>
      <c r="H12531" s="6" t="s">
        <v>5806</v>
      </c>
      <c r="I12531" s="1">
        <v>45983.679861111108</v>
      </c>
      <c r="J12531" s="1"/>
      <c r="K12531" t="s">
        <v>515</v>
      </c>
      <c r="M12531" t="s">
        <v>15209</v>
      </c>
      <c r="N12531" t="s">
        <v>528</v>
      </c>
      <c r="O12531" t="s">
        <v>34</v>
      </c>
      <c r="P12531" t="s">
        <v>15210</v>
      </c>
      <c r="Q12531" t="s">
        <v>20436</v>
      </c>
    </row>
    <row r="12532" spans="1:17" x14ac:dyDescent="0.25">
      <c r="A12532">
        <v>4683449</v>
      </c>
      <c r="B12532" t="s">
        <v>379</v>
      </c>
      <c r="D12532" t="s">
        <v>14301</v>
      </c>
      <c r="G12532" t="s">
        <v>21</v>
      </c>
      <c r="H12532" s="6" t="s">
        <v>5806</v>
      </c>
      <c r="I12532" s="1">
        <v>45983.473773148151</v>
      </c>
      <c r="J12532" s="1"/>
      <c r="K12532" t="s">
        <v>515</v>
      </c>
      <c r="M12532" t="s">
        <v>15211</v>
      </c>
      <c r="N12532" t="s">
        <v>528</v>
      </c>
      <c r="O12532" t="s">
        <v>315</v>
      </c>
      <c r="P12532" t="s">
        <v>15156</v>
      </c>
      <c r="Q12532" t="s">
        <v>520</v>
      </c>
    </row>
    <row r="12533" spans="1:17" x14ac:dyDescent="0.25">
      <c r="A12533">
        <v>4680292</v>
      </c>
      <c r="B12533" t="s">
        <v>379</v>
      </c>
      <c r="D12533" t="s">
        <v>14301</v>
      </c>
      <c r="G12533" t="s">
        <v>27</v>
      </c>
      <c r="H12533" s="6" t="s">
        <v>5764</v>
      </c>
      <c r="I12533" s="1">
        <v>45983.000694444447</v>
      </c>
      <c r="J12533" s="1"/>
      <c r="K12533" t="s">
        <v>515</v>
      </c>
      <c r="M12533" t="s">
        <v>15212</v>
      </c>
      <c r="N12533" t="s">
        <v>528</v>
      </c>
      <c r="O12533" t="s">
        <v>315</v>
      </c>
      <c r="P12533" t="s">
        <v>15156</v>
      </c>
      <c r="Q12533" t="s">
        <v>520</v>
      </c>
    </row>
    <row r="12534" spans="1:17" x14ac:dyDescent="0.25">
      <c r="A12534">
        <v>4688226</v>
      </c>
      <c r="B12534" t="s">
        <v>263</v>
      </c>
      <c r="G12534" t="s">
        <v>21</v>
      </c>
      <c r="H12534" s="6" t="s">
        <v>5806</v>
      </c>
      <c r="I12534" s="1">
        <v>45983.720138888886</v>
      </c>
      <c r="J12534" s="1"/>
      <c r="K12534" t="s">
        <v>515</v>
      </c>
      <c r="M12534" t="s">
        <v>15213</v>
      </c>
      <c r="N12534" t="s">
        <v>530</v>
      </c>
      <c r="O12534" t="s">
        <v>34</v>
      </c>
      <c r="P12534" t="s">
        <v>15214</v>
      </c>
      <c r="Q12534" t="s">
        <v>20436</v>
      </c>
    </row>
    <row r="12535" spans="1:17" x14ac:dyDescent="0.25">
      <c r="A12535">
        <v>4676889</v>
      </c>
      <c r="B12535" t="s">
        <v>179</v>
      </c>
      <c r="G12535" t="s">
        <v>21</v>
      </c>
      <c r="H12535" s="6" t="s">
        <v>5403</v>
      </c>
      <c r="I12535" s="1">
        <v>45982.992060185185</v>
      </c>
      <c r="J12535" s="1"/>
      <c r="K12535" t="s">
        <v>515</v>
      </c>
      <c r="M12535" t="s">
        <v>15219</v>
      </c>
      <c r="N12535" t="s">
        <v>29</v>
      </c>
      <c r="O12535" t="s">
        <v>34</v>
      </c>
      <c r="P12535" t="s">
        <v>467</v>
      </c>
      <c r="Q12535" t="s">
        <v>20436</v>
      </c>
    </row>
    <row r="12536" spans="1:17" x14ac:dyDescent="0.25">
      <c r="A12536">
        <v>4691453</v>
      </c>
      <c r="B12536" t="s">
        <v>179</v>
      </c>
      <c r="G12536" t="s">
        <v>21</v>
      </c>
      <c r="H12536" s="6" t="s">
        <v>6009</v>
      </c>
      <c r="I12536" s="1">
        <v>45985.452673611115</v>
      </c>
      <c r="J12536" s="1"/>
      <c r="K12536" t="s">
        <v>515</v>
      </c>
      <c r="M12536" t="s">
        <v>15220</v>
      </c>
      <c r="N12536" t="s">
        <v>29</v>
      </c>
      <c r="O12536" t="s">
        <v>222</v>
      </c>
      <c r="P12536" t="s">
        <v>15221</v>
      </c>
      <c r="Q12536" t="s">
        <v>20436</v>
      </c>
    </row>
    <row r="12537" spans="1:17" x14ac:dyDescent="0.25">
      <c r="A12537">
        <v>4691396</v>
      </c>
      <c r="B12537" t="s">
        <v>199</v>
      </c>
      <c r="D12537" t="s">
        <v>201</v>
      </c>
      <c r="G12537" t="s">
        <v>21</v>
      </c>
      <c r="H12537" s="6" t="s">
        <v>6009</v>
      </c>
      <c r="I12537" s="1">
        <v>45985.443310185183</v>
      </c>
      <c r="J12537" s="1"/>
      <c r="K12537" t="s">
        <v>515</v>
      </c>
      <c r="M12537" t="s">
        <v>15222</v>
      </c>
      <c r="N12537" t="s">
        <v>29</v>
      </c>
      <c r="O12537" t="s">
        <v>255</v>
      </c>
      <c r="P12537" t="s">
        <v>15223</v>
      </c>
      <c r="Q12537" t="s">
        <v>520</v>
      </c>
    </row>
    <row r="12538" spans="1:17" x14ac:dyDescent="0.25">
      <c r="A12538">
        <v>4688660</v>
      </c>
      <c r="B12538" t="s">
        <v>179</v>
      </c>
      <c r="G12538" t="s">
        <v>21</v>
      </c>
      <c r="H12538" s="6" t="s">
        <v>5806</v>
      </c>
      <c r="I12538" s="1">
        <v>45983.749918981484</v>
      </c>
      <c r="J12538" s="1"/>
      <c r="K12538" t="s">
        <v>515</v>
      </c>
      <c r="M12538" t="s">
        <v>15228</v>
      </c>
      <c r="N12538" t="s">
        <v>29</v>
      </c>
      <c r="O12538" t="s">
        <v>34</v>
      </c>
      <c r="P12538" t="s">
        <v>467</v>
      </c>
      <c r="Q12538" t="s">
        <v>20436</v>
      </c>
    </row>
    <row r="12539" spans="1:17" x14ac:dyDescent="0.25">
      <c r="A12539">
        <v>4683007</v>
      </c>
      <c r="B12539" t="s">
        <v>179</v>
      </c>
      <c r="G12539" t="s">
        <v>21</v>
      </c>
      <c r="H12539" s="6" t="s">
        <v>5806</v>
      </c>
      <c r="I12539" s="1">
        <v>45983.45815972222</v>
      </c>
      <c r="J12539" s="1"/>
      <c r="K12539" t="s">
        <v>515</v>
      </c>
      <c r="M12539" t="s">
        <v>15229</v>
      </c>
      <c r="N12539" t="s">
        <v>29</v>
      </c>
      <c r="O12539" t="s">
        <v>34</v>
      </c>
      <c r="P12539" t="s">
        <v>467</v>
      </c>
      <c r="Q12539" t="s">
        <v>20436</v>
      </c>
    </row>
    <row r="12540" spans="1:17" x14ac:dyDescent="0.25">
      <c r="A12540">
        <v>4691735</v>
      </c>
      <c r="B12540" t="s">
        <v>239</v>
      </c>
      <c r="G12540" t="s">
        <v>27</v>
      </c>
      <c r="H12540" s="6" t="s">
        <v>6009</v>
      </c>
      <c r="I12540" s="1">
        <v>45985.492303240739</v>
      </c>
      <c r="J12540" s="1"/>
      <c r="K12540" t="s">
        <v>515</v>
      </c>
      <c r="M12540" t="s">
        <v>15230</v>
      </c>
      <c r="N12540" t="s">
        <v>29</v>
      </c>
      <c r="O12540" t="s">
        <v>34</v>
      </c>
      <c r="P12540" t="s">
        <v>15216</v>
      </c>
      <c r="Q12540" t="s">
        <v>520</v>
      </c>
    </row>
    <row r="12541" spans="1:17" x14ac:dyDescent="0.25">
      <c r="A12541">
        <v>4641771</v>
      </c>
      <c r="B12541" t="s">
        <v>307</v>
      </c>
      <c r="G12541" t="s">
        <v>21</v>
      </c>
      <c r="H12541" s="6" t="s">
        <v>4467</v>
      </c>
      <c r="I12541" s="1">
        <v>45979.000694444447</v>
      </c>
      <c r="J12541" s="1"/>
      <c r="K12541" t="s">
        <v>515</v>
      </c>
      <c r="M12541" t="s">
        <v>15231</v>
      </c>
      <c r="N12541" t="s">
        <v>917</v>
      </c>
      <c r="O12541" t="s">
        <v>271</v>
      </c>
      <c r="P12541" t="s">
        <v>15232</v>
      </c>
      <c r="Q12541" t="s">
        <v>520</v>
      </c>
    </row>
    <row r="12542" spans="1:17" x14ac:dyDescent="0.25">
      <c r="A12542">
        <v>4669814</v>
      </c>
      <c r="B12542" t="s">
        <v>307</v>
      </c>
      <c r="G12542" t="s">
        <v>21</v>
      </c>
      <c r="H12542" s="6" t="s">
        <v>5403</v>
      </c>
      <c r="I12542" s="1">
        <v>45982.479861111111</v>
      </c>
      <c r="J12542" s="1"/>
      <c r="K12542" t="s">
        <v>515</v>
      </c>
      <c r="M12542" t="s">
        <v>15233</v>
      </c>
      <c r="N12542" t="s">
        <v>917</v>
      </c>
      <c r="O12542" t="s">
        <v>229</v>
      </c>
      <c r="P12542" t="s">
        <v>15234</v>
      </c>
      <c r="Q12542" t="s">
        <v>20436</v>
      </c>
    </row>
    <row r="12543" spans="1:17" x14ac:dyDescent="0.25">
      <c r="A12543">
        <v>4685519</v>
      </c>
      <c r="B12543" t="s">
        <v>307</v>
      </c>
      <c r="D12543" t="s">
        <v>309</v>
      </c>
      <c r="G12543" t="s">
        <v>47</v>
      </c>
      <c r="H12543" s="6" t="s">
        <v>5806</v>
      </c>
      <c r="I12543" s="1">
        <v>45983.585462962961</v>
      </c>
      <c r="J12543" s="1"/>
      <c r="K12543" t="s">
        <v>515</v>
      </c>
      <c r="M12543" t="s">
        <v>15235</v>
      </c>
      <c r="N12543" t="s">
        <v>917</v>
      </c>
      <c r="O12543" t="s">
        <v>229</v>
      </c>
      <c r="P12543" t="s">
        <v>15234</v>
      </c>
      <c r="Q12543" t="s">
        <v>20436</v>
      </c>
    </row>
    <row r="12544" spans="1:17" x14ac:dyDescent="0.25">
      <c r="A12544">
        <v>4685520</v>
      </c>
      <c r="B12544" t="s">
        <v>307</v>
      </c>
      <c r="D12544" t="s">
        <v>309</v>
      </c>
      <c r="G12544" t="s">
        <v>47</v>
      </c>
      <c r="H12544" s="6" t="s">
        <v>5806</v>
      </c>
      <c r="I12544" s="1">
        <v>45983.585486111115</v>
      </c>
      <c r="J12544" s="1"/>
      <c r="K12544" t="s">
        <v>515</v>
      </c>
      <c r="M12544" t="s">
        <v>15235</v>
      </c>
      <c r="N12544" t="s">
        <v>917</v>
      </c>
      <c r="O12544" t="s">
        <v>229</v>
      </c>
      <c r="P12544" t="s">
        <v>15234</v>
      </c>
      <c r="Q12544" t="s">
        <v>20436</v>
      </c>
    </row>
    <row r="12545" spans="1:17" x14ac:dyDescent="0.25">
      <c r="A12545">
        <v>4688921</v>
      </c>
      <c r="B12545" t="s">
        <v>302</v>
      </c>
      <c r="E12545" t="s">
        <v>14090</v>
      </c>
      <c r="G12545" t="s">
        <v>47</v>
      </c>
      <c r="H12545" s="6" t="s">
        <v>5806</v>
      </c>
      <c r="I12545" s="1">
        <v>45983.769247685188</v>
      </c>
      <c r="J12545" s="1"/>
      <c r="K12545" t="s">
        <v>515</v>
      </c>
      <c r="M12545" t="s">
        <v>6231</v>
      </c>
      <c r="N12545" t="s">
        <v>29</v>
      </c>
      <c r="O12545" t="s">
        <v>249</v>
      </c>
      <c r="P12545" t="s">
        <v>14091</v>
      </c>
      <c r="Q12545" t="s">
        <v>520</v>
      </c>
    </row>
    <row r="12546" spans="1:17" x14ac:dyDescent="0.25">
      <c r="A12546">
        <v>4688922</v>
      </c>
      <c r="B12546" t="s">
        <v>302</v>
      </c>
      <c r="E12546" t="s">
        <v>14090</v>
      </c>
      <c r="G12546" t="s">
        <v>47</v>
      </c>
      <c r="H12546" s="6" t="s">
        <v>5806</v>
      </c>
      <c r="I12546" s="1">
        <v>45983.769259259258</v>
      </c>
      <c r="J12546" s="1"/>
      <c r="K12546" t="s">
        <v>515</v>
      </c>
      <c r="M12546" t="s">
        <v>6231</v>
      </c>
      <c r="N12546" t="s">
        <v>29</v>
      </c>
      <c r="O12546" t="s">
        <v>249</v>
      </c>
      <c r="P12546" t="s">
        <v>14091</v>
      </c>
      <c r="Q12546" t="s">
        <v>520</v>
      </c>
    </row>
    <row r="12547" spans="1:17" x14ac:dyDescent="0.25">
      <c r="A12547">
        <v>4688930</v>
      </c>
      <c r="B12547" t="s">
        <v>302</v>
      </c>
      <c r="E12547" t="s">
        <v>14090</v>
      </c>
      <c r="G12547" t="s">
        <v>47</v>
      </c>
      <c r="H12547" s="6" t="s">
        <v>5806</v>
      </c>
      <c r="I12547" s="1">
        <v>45983.769953703704</v>
      </c>
      <c r="J12547" s="1"/>
      <c r="K12547" t="s">
        <v>515</v>
      </c>
      <c r="M12547" t="s">
        <v>6231</v>
      </c>
      <c r="N12547" t="s">
        <v>29</v>
      </c>
      <c r="O12547" t="s">
        <v>249</v>
      </c>
      <c r="P12547" t="s">
        <v>14091</v>
      </c>
      <c r="Q12547" t="s">
        <v>520</v>
      </c>
    </row>
    <row r="12548" spans="1:17" x14ac:dyDescent="0.25">
      <c r="A12548">
        <v>4690231</v>
      </c>
      <c r="B12548" t="s">
        <v>307</v>
      </c>
      <c r="G12548" t="s">
        <v>27</v>
      </c>
      <c r="H12548" s="6" t="s">
        <v>5806</v>
      </c>
      <c r="I12548" s="1">
        <v>45983.960347222222</v>
      </c>
      <c r="J12548" s="1"/>
      <c r="K12548" t="s">
        <v>515</v>
      </c>
      <c r="M12548" t="s">
        <v>15236</v>
      </c>
      <c r="N12548" t="s">
        <v>917</v>
      </c>
      <c r="O12548" t="s">
        <v>229</v>
      </c>
      <c r="P12548" t="s">
        <v>15234</v>
      </c>
      <c r="Q12548" t="s">
        <v>20436</v>
      </c>
    </row>
    <row r="12549" spans="1:17" x14ac:dyDescent="0.25">
      <c r="A12549">
        <v>4691317</v>
      </c>
      <c r="B12549" t="s">
        <v>94</v>
      </c>
      <c r="E12549" t="s">
        <v>14090</v>
      </c>
      <c r="G12549" t="s">
        <v>21</v>
      </c>
      <c r="H12549" s="6" t="s">
        <v>6009</v>
      </c>
      <c r="I12549" s="1">
        <v>45985.432164351849</v>
      </c>
      <c r="J12549" s="1"/>
      <c r="K12549" t="s">
        <v>515</v>
      </c>
      <c r="M12549" t="s">
        <v>14093</v>
      </c>
      <c r="N12549" t="s">
        <v>29</v>
      </c>
      <c r="O12549" t="s">
        <v>53</v>
      </c>
      <c r="P12549" t="s">
        <v>14087</v>
      </c>
      <c r="Q12549" t="s">
        <v>520</v>
      </c>
    </row>
    <row r="12550" spans="1:17" x14ac:dyDescent="0.25">
      <c r="A12550">
        <v>4673434</v>
      </c>
      <c r="B12550" t="s">
        <v>307</v>
      </c>
      <c r="D12550" t="s">
        <v>309</v>
      </c>
      <c r="G12550" t="s">
        <v>21</v>
      </c>
      <c r="H12550" s="6" t="s">
        <v>5403</v>
      </c>
      <c r="I12550" s="1">
        <v>45982.655497685184</v>
      </c>
      <c r="J12550" s="1"/>
      <c r="K12550" t="s">
        <v>515</v>
      </c>
      <c r="M12550" t="s">
        <v>15238</v>
      </c>
      <c r="N12550" t="s">
        <v>917</v>
      </c>
      <c r="O12550" t="s">
        <v>229</v>
      </c>
      <c r="P12550" t="s">
        <v>15234</v>
      </c>
      <c r="Q12550" t="s">
        <v>20436</v>
      </c>
    </row>
    <row r="12551" spans="1:17" x14ac:dyDescent="0.25">
      <c r="A12551">
        <v>4669436</v>
      </c>
      <c r="B12551" t="s">
        <v>338</v>
      </c>
      <c r="E12551" t="s">
        <v>14090</v>
      </c>
      <c r="G12551" t="s">
        <v>21</v>
      </c>
      <c r="H12551" s="6" t="s">
        <v>5403</v>
      </c>
      <c r="I12551" s="1">
        <v>45982.465173611112</v>
      </c>
      <c r="J12551" s="1"/>
      <c r="K12551" t="s">
        <v>515</v>
      </c>
      <c r="M12551" t="s">
        <v>14095</v>
      </c>
      <c r="N12551" t="s">
        <v>29</v>
      </c>
      <c r="O12551" t="s">
        <v>249</v>
      </c>
      <c r="P12551" t="s">
        <v>14085</v>
      </c>
      <c r="Q12551" t="s">
        <v>520</v>
      </c>
    </row>
    <row r="12552" spans="1:17" x14ac:dyDescent="0.25">
      <c r="A12552">
        <v>4688584</v>
      </c>
      <c r="B12552" t="s">
        <v>307</v>
      </c>
      <c r="G12552" t="s">
        <v>21</v>
      </c>
      <c r="H12552" s="6" t="s">
        <v>5806</v>
      </c>
      <c r="I12552" s="1">
        <v>45983.745127314818</v>
      </c>
      <c r="J12552" s="1"/>
      <c r="K12552" t="s">
        <v>515</v>
      </c>
      <c r="M12552" t="s">
        <v>15239</v>
      </c>
      <c r="N12552" t="s">
        <v>917</v>
      </c>
      <c r="O12552" t="s">
        <v>229</v>
      </c>
      <c r="P12552" t="s">
        <v>15234</v>
      </c>
      <c r="Q12552" t="s">
        <v>20436</v>
      </c>
    </row>
    <row r="12553" spans="1:17" x14ac:dyDescent="0.25">
      <c r="A12553">
        <v>4668225</v>
      </c>
      <c r="B12553" t="s">
        <v>338</v>
      </c>
      <c r="E12553" t="s">
        <v>14096</v>
      </c>
      <c r="G12553" t="s">
        <v>21</v>
      </c>
      <c r="H12553" s="6" t="s">
        <v>5403</v>
      </c>
      <c r="I12553" s="1">
        <v>45982.409722222219</v>
      </c>
      <c r="J12553" s="1"/>
      <c r="K12553" t="s">
        <v>515</v>
      </c>
      <c r="M12553" t="s">
        <v>14097</v>
      </c>
      <c r="N12553" t="s">
        <v>29</v>
      </c>
      <c r="O12553" t="s">
        <v>249</v>
      </c>
      <c r="P12553" t="s">
        <v>14085</v>
      </c>
      <c r="Q12553" t="s">
        <v>520</v>
      </c>
    </row>
    <row r="12554" spans="1:17" x14ac:dyDescent="0.25">
      <c r="A12554">
        <v>4684376</v>
      </c>
      <c r="B12554" t="s">
        <v>338</v>
      </c>
      <c r="E12554" t="s">
        <v>14090</v>
      </c>
      <c r="G12554" t="s">
        <v>47</v>
      </c>
      <c r="H12554" s="6" t="s">
        <v>5806</v>
      </c>
      <c r="I12554" s="1">
        <v>45983.519560185188</v>
      </c>
      <c r="J12554" s="1"/>
      <c r="K12554" t="s">
        <v>515</v>
      </c>
      <c r="M12554" t="s">
        <v>14098</v>
      </c>
      <c r="N12554" t="s">
        <v>29</v>
      </c>
      <c r="O12554" t="s">
        <v>249</v>
      </c>
      <c r="P12554" t="s">
        <v>14085</v>
      </c>
      <c r="Q12554" t="s">
        <v>520</v>
      </c>
    </row>
    <row r="12555" spans="1:17" x14ac:dyDescent="0.25">
      <c r="A12555">
        <v>4686444</v>
      </c>
      <c r="B12555" t="s">
        <v>302</v>
      </c>
      <c r="E12555" t="s">
        <v>14090</v>
      </c>
      <c r="G12555" t="s">
        <v>47</v>
      </c>
      <c r="H12555" s="6" t="s">
        <v>5806</v>
      </c>
      <c r="I12555" s="1">
        <v>45983.630254629628</v>
      </c>
      <c r="J12555" s="1"/>
      <c r="K12555" t="s">
        <v>515</v>
      </c>
      <c r="M12555" t="s">
        <v>14099</v>
      </c>
      <c r="N12555" t="s">
        <v>29</v>
      </c>
      <c r="O12555" t="s">
        <v>249</v>
      </c>
      <c r="P12555" t="s">
        <v>14091</v>
      </c>
      <c r="Q12555" t="s">
        <v>520</v>
      </c>
    </row>
    <row r="12556" spans="1:17" x14ac:dyDescent="0.25">
      <c r="A12556">
        <v>4686445</v>
      </c>
      <c r="B12556" t="s">
        <v>302</v>
      </c>
      <c r="E12556" t="s">
        <v>14090</v>
      </c>
      <c r="G12556" t="s">
        <v>47</v>
      </c>
      <c r="H12556" s="6" t="s">
        <v>5806</v>
      </c>
      <c r="I12556" s="1">
        <v>45983.630277777775</v>
      </c>
      <c r="J12556" s="1"/>
      <c r="K12556" t="s">
        <v>515</v>
      </c>
      <c r="M12556" t="s">
        <v>14099</v>
      </c>
      <c r="N12556" t="s">
        <v>29</v>
      </c>
      <c r="O12556" t="s">
        <v>249</v>
      </c>
      <c r="P12556" t="s">
        <v>14091</v>
      </c>
      <c r="Q12556" t="s">
        <v>520</v>
      </c>
    </row>
    <row r="12557" spans="1:17" x14ac:dyDescent="0.25">
      <c r="A12557">
        <v>4686446</v>
      </c>
      <c r="B12557" t="s">
        <v>302</v>
      </c>
      <c r="E12557" t="s">
        <v>14090</v>
      </c>
      <c r="G12557" t="s">
        <v>47</v>
      </c>
      <c r="H12557" s="6" t="s">
        <v>5806</v>
      </c>
      <c r="I12557" s="1">
        <v>45983.630289351851</v>
      </c>
      <c r="J12557" s="1"/>
      <c r="K12557" t="s">
        <v>515</v>
      </c>
      <c r="M12557" t="s">
        <v>14099</v>
      </c>
      <c r="N12557" t="s">
        <v>29</v>
      </c>
      <c r="O12557" t="s">
        <v>249</v>
      </c>
      <c r="P12557" t="s">
        <v>14091</v>
      </c>
      <c r="Q12557" t="s">
        <v>520</v>
      </c>
    </row>
    <row r="12558" spans="1:17" x14ac:dyDescent="0.25">
      <c r="A12558">
        <v>4690230</v>
      </c>
      <c r="B12558" t="s">
        <v>307</v>
      </c>
      <c r="G12558" t="s">
        <v>27</v>
      </c>
      <c r="H12558" s="6" t="s">
        <v>5806</v>
      </c>
      <c r="I12558" s="1">
        <v>45983.958958333336</v>
      </c>
      <c r="J12558" s="1"/>
      <c r="K12558" t="s">
        <v>515</v>
      </c>
      <c r="M12558" t="s">
        <v>15240</v>
      </c>
      <c r="N12558" t="s">
        <v>917</v>
      </c>
      <c r="O12558" t="s">
        <v>229</v>
      </c>
      <c r="P12558" t="s">
        <v>15234</v>
      </c>
      <c r="Q12558" t="s">
        <v>20436</v>
      </c>
    </row>
    <row r="12559" spans="1:17" x14ac:dyDescent="0.25">
      <c r="A12559">
        <v>4659745</v>
      </c>
      <c r="B12559" t="s">
        <v>338</v>
      </c>
      <c r="E12559" t="s">
        <v>14100</v>
      </c>
      <c r="G12559" t="s">
        <v>21</v>
      </c>
      <c r="H12559" s="6" t="s">
        <v>4964</v>
      </c>
      <c r="I12559" s="1">
        <v>45980.50990740741</v>
      </c>
      <c r="J12559" s="1"/>
      <c r="K12559" t="s">
        <v>515</v>
      </c>
      <c r="M12559" t="s">
        <v>14101</v>
      </c>
      <c r="N12559" t="s">
        <v>29</v>
      </c>
      <c r="O12559" t="s">
        <v>249</v>
      </c>
      <c r="P12559" t="s">
        <v>14085</v>
      </c>
      <c r="Q12559" t="s">
        <v>520</v>
      </c>
    </row>
    <row r="12560" spans="1:17" x14ac:dyDescent="0.25">
      <c r="A12560">
        <v>4621780</v>
      </c>
      <c r="B12560" t="s">
        <v>246</v>
      </c>
      <c r="E12560" t="s">
        <v>14103</v>
      </c>
      <c r="G12560" t="s">
        <v>21</v>
      </c>
      <c r="H12560" s="6" t="s">
        <v>3878</v>
      </c>
      <c r="I12560" s="1">
        <v>45975.412523148145</v>
      </c>
      <c r="J12560" s="1"/>
      <c r="K12560" t="s">
        <v>515</v>
      </c>
      <c r="M12560" t="s">
        <v>14104</v>
      </c>
      <c r="N12560" t="s">
        <v>29</v>
      </c>
      <c r="O12560" t="s">
        <v>271</v>
      </c>
      <c r="P12560" t="s">
        <v>14088</v>
      </c>
      <c r="Q12560" t="s">
        <v>520</v>
      </c>
    </row>
    <row r="12561" spans="1:17" x14ac:dyDescent="0.25">
      <c r="A12561">
        <v>4686192</v>
      </c>
      <c r="B12561" t="s">
        <v>302</v>
      </c>
      <c r="G12561" t="s">
        <v>21</v>
      </c>
      <c r="H12561" s="6" t="s">
        <v>5806</v>
      </c>
      <c r="I12561" s="1">
        <v>45983.617384259262</v>
      </c>
      <c r="J12561" s="1"/>
      <c r="K12561" t="s">
        <v>515</v>
      </c>
      <c r="M12561" t="s">
        <v>14105</v>
      </c>
      <c r="N12561" t="s">
        <v>29</v>
      </c>
      <c r="O12561" t="s">
        <v>249</v>
      </c>
      <c r="P12561" t="s">
        <v>14091</v>
      </c>
      <c r="Q12561" t="s">
        <v>520</v>
      </c>
    </row>
    <row r="12562" spans="1:17" x14ac:dyDescent="0.25">
      <c r="A12562">
        <v>4662718</v>
      </c>
      <c r="B12562" t="s">
        <v>307</v>
      </c>
      <c r="G12562" t="s">
        <v>21</v>
      </c>
      <c r="H12562" s="6" t="s">
        <v>4964</v>
      </c>
      <c r="I12562" s="1">
        <v>45980.657233796293</v>
      </c>
      <c r="J12562" s="1"/>
      <c r="K12562" t="s">
        <v>515</v>
      </c>
      <c r="M12562" t="s">
        <v>15241</v>
      </c>
      <c r="N12562" t="s">
        <v>917</v>
      </c>
      <c r="O12562" t="s">
        <v>229</v>
      </c>
      <c r="P12562" t="s">
        <v>15234</v>
      </c>
      <c r="Q12562" t="s">
        <v>20436</v>
      </c>
    </row>
    <row r="12563" spans="1:17" x14ac:dyDescent="0.25">
      <c r="A12563">
        <v>4675327</v>
      </c>
      <c r="B12563" t="s">
        <v>302</v>
      </c>
      <c r="G12563" t="s">
        <v>47</v>
      </c>
      <c r="H12563" s="6" t="s">
        <v>5403</v>
      </c>
      <c r="I12563" s="1">
        <v>45982.750567129631</v>
      </c>
      <c r="J12563" s="1"/>
      <c r="K12563" t="s">
        <v>515</v>
      </c>
      <c r="M12563" t="s">
        <v>4522</v>
      </c>
      <c r="N12563" t="s">
        <v>29</v>
      </c>
      <c r="O12563" t="s">
        <v>249</v>
      </c>
      <c r="P12563" t="s">
        <v>14091</v>
      </c>
      <c r="Q12563" t="s">
        <v>520</v>
      </c>
    </row>
    <row r="12564" spans="1:17" x14ac:dyDescent="0.25">
      <c r="A12564">
        <v>4688799</v>
      </c>
      <c r="B12564" t="s">
        <v>302</v>
      </c>
      <c r="E12564" t="s">
        <v>14102</v>
      </c>
      <c r="G12564" t="s">
        <v>21</v>
      </c>
      <c r="H12564" s="6" t="s">
        <v>5806</v>
      </c>
      <c r="I12564" s="1">
        <v>45983.760833333334</v>
      </c>
      <c r="J12564" s="1"/>
      <c r="K12564" t="s">
        <v>515</v>
      </c>
      <c r="M12564" t="s">
        <v>14106</v>
      </c>
      <c r="N12564" t="s">
        <v>29</v>
      </c>
      <c r="O12564" t="s">
        <v>249</v>
      </c>
      <c r="P12564" t="s">
        <v>14091</v>
      </c>
      <c r="Q12564" t="s">
        <v>520</v>
      </c>
    </row>
    <row r="12565" spans="1:17" x14ac:dyDescent="0.25">
      <c r="A12565">
        <v>4680311</v>
      </c>
      <c r="B12565" t="s">
        <v>307</v>
      </c>
      <c r="G12565" t="s">
        <v>27</v>
      </c>
      <c r="H12565" s="6" t="s">
        <v>5764</v>
      </c>
      <c r="I12565" s="1">
        <v>45983.000694444447</v>
      </c>
      <c r="J12565" s="1"/>
      <c r="K12565" t="s">
        <v>515</v>
      </c>
      <c r="M12565" t="s">
        <v>15242</v>
      </c>
      <c r="N12565" t="s">
        <v>917</v>
      </c>
      <c r="O12565" t="s">
        <v>229</v>
      </c>
      <c r="P12565" t="s">
        <v>15234</v>
      </c>
      <c r="Q12565" t="s">
        <v>20436</v>
      </c>
    </row>
    <row r="12566" spans="1:17" x14ac:dyDescent="0.25">
      <c r="A12566">
        <v>4669296</v>
      </c>
      <c r="B12566" t="s">
        <v>338</v>
      </c>
      <c r="E12566" t="s">
        <v>14090</v>
      </c>
      <c r="G12566" t="s">
        <v>21</v>
      </c>
      <c r="H12566" s="6" t="s">
        <v>5403</v>
      </c>
      <c r="I12566" s="1">
        <v>45982.458634259259</v>
      </c>
      <c r="J12566" s="1"/>
      <c r="K12566" t="s">
        <v>515</v>
      </c>
      <c r="M12566" t="s">
        <v>14107</v>
      </c>
      <c r="N12566" t="s">
        <v>29</v>
      </c>
      <c r="O12566" t="s">
        <v>249</v>
      </c>
      <c r="P12566" t="s">
        <v>14085</v>
      </c>
      <c r="Q12566" t="s">
        <v>520</v>
      </c>
    </row>
    <row r="12567" spans="1:17" x14ac:dyDescent="0.25">
      <c r="A12567">
        <v>4664292</v>
      </c>
      <c r="B12567" t="s">
        <v>307</v>
      </c>
      <c r="D12567" t="s">
        <v>310</v>
      </c>
      <c r="G12567" t="s">
        <v>21</v>
      </c>
      <c r="H12567" s="6" t="s">
        <v>4964</v>
      </c>
      <c r="I12567" s="1">
        <v>45980.730023148149</v>
      </c>
      <c r="J12567" s="1"/>
      <c r="K12567" t="s">
        <v>515</v>
      </c>
      <c r="M12567" t="s">
        <v>15243</v>
      </c>
      <c r="N12567" t="s">
        <v>917</v>
      </c>
      <c r="O12567" t="s">
        <v>229</v>
      </c>
      <c r="P12567" t="s">
        <v>15234</v>
      </c>
      <c r="Q12567" t="s">
        <v>20436</v>
      </c>
    </row>
    <row r="12568" spans="1:17" x14ac:dyDescent="0.25">
      <c r="A12568">
        <v>4669507</v>
      </c>
      <c r="B12568" t="s">
        <v>307</v>
      </c>
      <c r="G12568" t="s">
        <v>21</v>
      </c>
      <c r="H12568" s="6" t="s">
        <v>5403</v>
      </c>
      <c r="I12568" s="1">
        <v>45982.468206018515</v>
      </c>
      <c r="J12568" s="1"/>
      <c r="K12568" t="s">
        <v>515</v>
      </c>
      <c r="M12568" t="s">
        <v>15244</v>
      </c>
      <c r="N12568" t="s">
        <v>917</v>
      </c>
      <c r="O12568" t="s">
        <v>229</v>
      </c>
      <c r="P12568" t="s">
        <v>15234</v>
      </c>
      <c r="Q12568" t="s">
        <v>20436</v>
      </c>
    </row>
    <row r="12569" spans="1:17" x14ac:dyDescent="0.25">
      <c r="A12569">
        <v>4690546</v>
      </c>
      <c r="B12569" t="s">
        <v>307</v>
      </c>
      <c r="G12569" t="s">
        <v>27</v>
      </c>
      <c r="H12569" s="6" t="s">
        <v>6009</v>
      </c>
      <c r="I12569" s="1">
        <v>45985.091736111113</v>
      </c>
      <c r="J12569" s="1"/>
      <c r="K12569" t="s">
        <v>515</v>
      </c>
      <c r="M12569" t="s">
        <v>5468</v>
      </c>
      <c r="N12569" t="s">
        <v>917</v>
      </c>
      <c r="O12569" t="s">
        <v>229</v>
      </c>
      <c r="P12569" t="s">
        <v>15234</v>
      </c>
      <c r="Q12569" t="s">
        <v>20436</v>
      </c>
    </row>
    <row r="12570" spans="1:17" x14ac:dyDescent="0.25">
      <c r="A12570">
        <v>4689145</v>
      </c>
      <c r="B12570" t="s">
        <v>302</v>
      </c>
      <c r="E12570" t="s">
        <v>14108</v>
      </c>
      <c r="G12570" t="s">
        <v>21</v>
      </c>
      <c r="H12570" s="6" t="s">
        <v>5806</v>
      </c>
      <c r="I12570" s="1">
        <v>45983.789675925924</v>
      </c>
      <c r="J12570" s="1"/>
      <c r="K12570" t="s">
        <v>515</v>
      </c>
      <c r="M12570" t="s">
        <v>14109</v>
      </c>
      <c r="N12570" t="s">
        <v>29</v>
      </c>
      <c r="O12570" t="s">
        <v>249</v>
      </c>
      <c r="P12570" t="s">
        <v>14091</v>
      </c>
      <c r="Q12570" t="s">
        <v>520</v>
      </c>
    </row>
    <row r="12571" spans="1:17" x14ac:dyDescent="0.25">
      <c r="A12571">
        <v>4689926</v>
      </c>
      <c r="B12571" t="s">
        <v>302</v>
      </c>
      <c r="E12571" t="s">
        <v>14090</v>
      </c>
      <c r="G12571" t="s">
        <v>21</v>
      </c>
      <c r="H12571" s="6" t="s">
        <v>5806</v>
      </c>
      <c r="I12571" s="1">
        <v>45983.876620370371</v>
      </c>
      <c r="J12571" s="1"/>
      <c r="K12571" t="s">
        <v>515</v>
      </c>
      <c r="M12571" t="s">
        <v>14067</v>
      </c>
      <c r="N12571" t="s">
        <v>29</v>
      </c>
      <c r="O12571" t="s">
        <v>249</v>
      </c>
      <c r="P12571" t="s">
        <v>14091</v>
      </c>
      <c r="Q12571" t="s">
        <v>520</v>
      </c>
    </row>
    <row r="12572" spans="1:17" x14ac:dyDescent="0.25">
      <c r="A12572">
        <v>4674791</v>
      </c>
      <c r="B12572" t="s">
        <v>338</v>
      </c>
      <c r="E12572" t="s">
        <v>14090</v>
      </c>
      <c r="G12572" t="s">
        <v>21</v>
      </c>
      <c r="H12572" s="6" t="s">
        <v>5403</v>
      </c>
      <c r="I12572" s="1">
        <v>45982.71802083333</v>
      </c>
      <c r="J12572" s="1"/>
      <c r="K12572" t="s">
        <v>515</v>
      </c>
      <c r="M12572" t="s">
        <v>2620</v>
      </c>
      <c r="N12572" t="s">
        <v>29</v>
      </c>
      <c r="O12572" t="s">
        <v>249</v>
      </c>
      <c r="P12572" t="s">
        <v>14085</v>
      </c>
      <c r="Q12572" t="s">
        <v>520</v>
      </c>
    </row>
    <row r="12573" spans="1:17" x14ac:dyDescent="0.25">
      <c r="A12573">
        <v>4659276</v>
      </c>
      <c r="B12573" t="s">
        <v>338</v>
      </c>
      <c r="E12573" t="s">
        <v>14090</v>
      </c>
      <c r="G12573" t="s">
        <v>47</v>
      </c>
      <c r="H12573" s="6" t="s">
        <v>4964</v>
      </c>
      <c r="I12573" s="1">
        <v>45980.489988425928</v>
      </c>
      <c r="J12573" s="1"/>
      <c r="K12573" t="s">
        <v>515</v>
      </c>
      <c r="M12573" t="s">
        <v>2620</v>
      </c>
      <c r="N12573" t="s">
        <v>29</v>
      </c>
      <c r="O12573" t="s">
        <v>249</v>
      </c>
      <c r="P12573" t="s">
        <v>14085</v>
      </c>
      <c r="Q12573" t="s">
        <v>520</v>
      </c>
    </row>
    <row r="12574" spans="1:17" x14ac:dyDescent="0.25">
      <c r="A12574">
        <v>4682172</v>
      </c>
      <c r="B12574" t="s">
        <v>302</v>
      </c>
      <c r="E12574" t="s">
        <v>14108</v>
      </c>
      <c r="G12574" t="s">
        <v>21</v>
      </c>
      <c r="H12574" s="6" t="s">
        <v>5806</v>
      </c>
      <c r="I12574" s="1">
        <v>45983.422465277778</v>
      </c>
      <c r="J12574" s="1"/>
      <c r="K12574" t="s">
        <v>515</v>
      </c>
      <c r="M12574" t="s">
        <v>14111</v>
      </c>
      <c r="N12574" t="s">
        <v>29</v>
      </c>
      <c r="O12574" t="s">
        <v>249</v>
      </c>
      <c r="P12574" t="s">
        <v>14091</v>
      </c>
      <c r="Q12574" t="s">
        <v>520</v>
      </c>
    </row>
    <row r="12575" spans="1:17" x14ac:dyDescent="0.25">
      <c r="A12575">
        <v>4684703</v>
      </c>
      <c r="B12575" t="s">
        <v>302</v>
      </c>
      <c r="E12575" t="s">
        <v>14100</v>
      </c>
      <c r="G12575" t="s">
        <v>47</v>
      </c>
      <c r="H12575" s="6" t="s">
        <v>5806</v>
      </c>
      <c r="I12575" s="1">
        <v>45983.535474537035</v>
      </c>
      <c r="J12575" s="1"/>
      <c r="K12575" t="s">
        <v>515</v>
      </c>
      <c r="M12575" t="s">
        <v>14112</v>
      </c>
      <c r="N12575" t="s">
        <v>29</v>
      </c>
      <c r="O12575" t="s">
        <v>249</v>
      </c>
      <c r="P12575" t="s">
        <v>14091</v>
      </c>
      <c r="Q12575" t="s">
        <v>520</v>
      </c>
    </row>
    <row r="12576" spans="1:17" x14ac:dyDescent="0.25">
      <c r="A12576">
        <v>4687680</v>
      </c>
      <c r="B12576" t="s">
        <v>302</v>
      </c>
      <c r="E12576" t="s">
        <v>14100</v>
      </c>
      <c r="G12576" t="s">
        <v>47</v>
      </c>
      <c r="H12576" s="6" t="s">
        <v>5806</v>
      </c>
      <c r="I12576" s="1">
        <v>45983.693067129629</v>
      </c>
      <c r="J12576" s="1"/>
      <c r="K12576" t="s">
        <v>515</v>
      </c>
      <c r="M12576" t="s">
        <v>14113</v>
      </c>
      <c r="N12576" t="s">
        <v>29</v>
      </c>
      <c r="O12576" t="s">
        <v>249</v>
      </c>
      <c r="P12576" t="s">
        <v>14091</v>
      </c>
      <c r="Q12576" t="s">
        <v>520</v>
      </c>
    </row>
    <row r="12577" spans="1:17" x14ac:dyDescent="0.25">
      <c r="A12577">
        <v>4687682</v>
      </c>
      <c r="B12577" t="s">
        <v>302</v>
      </c>
      <c r="E12577" t="s">
        <v>14100</v>
      </c>
      <c r="G12577" t="s">
        <v>47</v>
      </c>
      <c r="H12577" s="6" t="s">
        <v>5806</v>
      </c>
      <c r="I12577" s="1">
        <v>45983.693090277775</v>
      </c>
      <c r="J12577" s="1"/>
      <c r="K12577" t="s">
        <v>515</v>
      </c>
      <c r="M12577" t="s">
        <v>14113</v>
      </c>
      <c r="N12577" t="s">
        <v>29</v>
      </c>
      <c r="O12577" t="s">
        <v>249</v>
      </c>
      <c r="P12577" t="s">
        <v>14091</v>
      </c>
      <c r="Q12577" t="s">
        <v>520</v>
      </c>
    </row>
    <row r="12578" spans="1:17" x14ac:dyDescent="0.25">
      <c r="A12578">
        <v>4687683</v>
      </c>
      <c r="B12578" t="s">
        <v>302</v>
      </c>
      <c r="E12578" t="s">
        <v>14100</v>
      </c>
      <c r="G12578" t="s">
        <v>47</v>
      </c>
      <c r="H12578" s="6" t="s">
        <v>5806</v>
      </c>
      <c r="I12578" s="1">
        <v>45983.693113425928</v>
      </c>
      <c r="J12578" s="1"/>
      <c r="K12578" t="s">
        <v>515</v>
      </c>
      <c r="M12578" t="s">
        <v>14113</v>
      </c>
      <c r="N12578" t="s">
        <v>29</v>
      </c>
      <c r="O12578" t="s">
        <v>249</v>
      </c>
      <c r="P12578" t="s">
        <v>14091</v>
      </c>
      <c r="Q12578" t="s">
        <v>520</v>
      </c>
    </row>
    <row r="12579" spans="1:17" x14ac:dyDescent="0.25">
      <c r="A12579">
        <v>4677219</v>
      </c>
      <c r="B12579" t="s">
        <v>338</v>
      </c>
      <c r="E12579" t="s">
        <v>14094</v>
      </c>
      <c r="G12579" t="s">
        <v>27</v>
      </c>
      <c r="H12579" s="6" t="s">
        <v>5764</v>
      </c>
      <c r="I12579" s="1">
        <v>45983.000694444447</v>
      </c>
      <c r="J12579" s="1"/>
      <c r="K12579" t="s">
        <v>515</v>
      </c>
      <c r="M12579" t="s">
        <v>14114</v>
      </c>
      <c r="N12579" t="s">
        <v>29</v>
      </c>
      <c r="O12579" t="s">
        <v>249</v>
      </c>
      <c r="P12579" t="s">
        <v>14085</v>
      </c>
      <c r="Q12579" t="s">
        <v>520</v>
      </c>
    </row>
    <row r="12580" spans="1:17" x14ac:dyDescent="0.25">
      <c r="A12580">
        <v>4674927</v>
      </c>
      <c r="B12580" t="s">
        <v>307</v>
      </c>
      <c r="G12580" t="s">
        <v>47</v>
      </c>
      <c r="H12580" s="6" t="s">
        <v>5403</v>
      </c>
      <c r="I12580" s="1">
        <v>45982.725057870368</v>
      </c>
      <c r="J12580" s="1"/>
      <c r="K12580" t="s">
        <v>515</v>
      </c>
      <c r="M12580" t="s">
        <v>15245</v>
      </c>
      <c r="N12580" t="s">
        <v>917</v>
      </c>
      <c r="O12580" t="s">
        <v>229</v>
      </c>
      <c r="P12580" t="s">
        <v>15234</v>
      </c>
      <c r="Q12580" t="s">
        <v>20436</v>
      </c>
    </row>
    <row r="12581" spans="1:17" x14ac:dyDescent="0.25">
      <c r="A12581">
        <v>4689141</v>
      </c>
      <c r="B12581" t="s">
        <v>302</v>
      </c>
      <c r="E12581" t="s">
        <v>14100</v>
      </c>
      <c r="G12581" t="s">
        <v>47</v>
      </c>
      <c r="H12581" s="6" t="s">
        <v>5806</v>
      </c>
      <c r="I12581" s="1">
        <v>45983.788912037038</v>
      </c>
      <c r="J12581" s="1"/>
      <c r="K12581" t="s">
        <v>515</v>
      </c>
      <c r="M12581" t="s">
        <v>14115</v>
      </c>
      <c r="N12581" t="s">
        <v>29</v>
      </c>
      <c r="O12581" t="s">
        <v>249</v>
      </c>
      <c r="P12581" t="s">
        <v>14091</v>
      </c>
      <c r="Q12581" t="s">
        <v>520</v>
      </c>
    </row>
    <row r="12582" spans="1:17" x14ac:dyDescent="0.25">
      <c r="A12582">
        <v>4651733</v>
      </c>
      <c r="B12582" t="s">
        <v>338</v>
      </c>
      <c r="E12582" t="s">
        <v>14090</v>
      </c>
      <c r="G12582" t="s">
        <v>27</v>
      </c>
      <c r="H12582" s="6" t="s">
        <v>4460</v>
      </c>
      <c r="I12582" s="1">
        <v>45979.632465277777</v>
      </c>
      <c r="J12582" s="1"/>
      <c r="K12582" t="s">
        <v>515</v>
      </c>
      <c r="M12582" t="s">
        <v>14116</v>
      </c>
      <c r="N12582" t="s">
        <v>29</v>
      </c>
      <c r="O12582" t="s">
        <v>249</v>
      </c>
      <c r="P12582" t="s">
        <v>14085</v>
      </c>
      <c r="Q12582" t="s">
        <v>520</v>
      </c>
    </row>
    <row r="12583" spans="1:17" x14ac:dyDescent="0.25">
      <c r="A12583">
        <v>4681795</v>
      </c>
      <c r="B12583" t="s">
        <v>338</v>
      </c>
      <c r="E12583" t="s">
        <v>14090</v>
      </c>
      <c r="G12583" t="s">
        <v>47</v>
      </c>
      <c r="H12583" s="6" t="s">
        <v>5806</v>
      </c>
      <c r="I12583" s="1">
        <v>45983.404895833337</v>
      </c>
      <c r="J12583" s="1"/>
      <c r="K12583" t="s">
        <v>515</v>
      </c>
      <c r="M12583" t="s">
        <v>14117</v>
      </c>
      <c r="N12583" t="s">
        <v>29</v>
      </c>
      <c r="O12583" t="s">
        <v>249</v>
      </c>
      <c r="P12583" t="s">
        <v>14085</v>
      </c>
      <c r="Q12583" t="s">
        <v>520</v>
      </c>
    </row>
    <row r="12584" spans="1:17" x14ac:dyDescent="0.25">
      <c r="A12584">
        <v>4666924</v>
      </c>
      <c r="B12584" t="s">
        <v>338</v>
      </c>
      <c r="G12584" t="s">
        <v>27</v>
      </c>
      <c r="H12584" s="6" t="s">
        <v>5403</v>
      </c>
      <c r="I12584" s="1">
        <v>45982.093287037038</v>
      </c>
      <c r="J12584" s="1"/>
      <c r="K12584" t="s">
        <v>515</v>
      </c>
      <c r="M12584" t="s">
        <v>1819</v>
      </c>
      <c r="N12584" t="s">
        <v>29</v>
      </c>
      <c r="O12584" t="s">
        <v>249</v>
      </c>
      <c r="P12584" t="s">
        <v>14085</v>
      </c>
      <c r="Q12584" t="s">
        <v>520</v>
      </c>
    </row>
    <row r="12585" spans="1:17" x14ac:dyDescent="0.25">
      <c r="A12585">
        <v>4669330</v>
      </c>
      <c r="B12585" t="s">
        <v>338</v>
      </c>
      <c r="G12585" t="s">
        <v>21</v>
      </c>
      <c r="H12585" s="6" t="s">
        <v>5403</v>
      </c>
      <c r="I12585" s="1">
        <v>45982.46056712963</v>
      </c>
      <c r="J12585" s="1"/>
      <c r="K12585" t="s">
        <v>515</v>
      </c>
      <c r="M12585" t="s">
        <v>14118</v>
      </c>
      <c r="N12585" t="s">
        <v>29</v>
      </c>
      <c r="O12585" t="s">
        <v>249</v>
      </c>
      <c r="P12585" t="s">
        <v>14085</v>
      </c>
      <c r="Q12585" t="s">
        <v>520</v>
      </c>
    </row>
    <row r="12586" spans="1:17" x14ac:dyDescent="0.25">
      <c r="A12586">
        <v>4666536</v>
      </c>
      <c r="B12586" t="s">
        <v>338</v>
      </c>
      <c r="E12586" t="s">
        <v>14094</v>
      </c>
      <c r="G12586" t="s">
        <v>27</v>
      </c>
      <c r="H12586" s="6" t="s">
        <v>5403</v>
      </c>
      <c r="I12586" s="1">
        <v>45982.091087962966</v>
      </c>
      <c r="J12586" s="1"/>
      <c r="K12586" t="s">
        <v>515</v>
      </c>
      <c r="M12586" t="s">
        <v>14119</v>
      </c>
      <c r="N12586" t="s">
        <v>29</v>
      </c>
      <c r="O12586" t="s">
        <v>249</v>
      </c>
      <c r="P12586" t="s">
        <v>14085</v>
      </c>
      <c r="Q12586" t="s">
        <v>520</v>
      </c>
    </row>
    <row r="12587" spans="1:17" x14ac:dyDescent="0.25">
      <c r="A12587">
        <v>4666582</v>
      </c>
      <c r="B12587" t="s">
        <v>307</v>
      </c>
      <c r="D12587" t="s">
        <v>309</v>
      </c>
      <c r="G12587" t="s">
        <v>27</v>
      </c>
      <c r="H12587" s="6" t="s">
        <v>5403</v>
      </c>
      <c r="I12587" s="1">
        <v>45982.091423611113</v>
      </c>
      <c r="J12587" s="1"/>
      <c r="K12587" t="s">
        <v>515</v>
      </c>
      <c r="M12587" t="s">
        <v>15246</v>
      </c>
      <c r="N12587" t="s">
        <v>917</v>
      </c>
      <c r="O12587" t="s">
        <v>229</v>
      </c>
      <c r="P12587" t="s">
        <v>15234</v>
      </c>
      <c r="Q12587" t="s">
        <v>20436</v>
      </c>
    </row>
    <row r="12588" spans="1:17" x14ac:dyDescent="0.25">
      <c r="A12588">
        <v>4672005</v>
      </c>
      <c r="B12588" t="s">
        <v>302</v>
      </c>
      <c r="D12588" t="s">
        <v>304</v>
      </c>
      <c r="G12588" t="s">
        <v>21</v>
      </c>
      <c r="H12588" s="6" t="s">
        <v>5403</v>
      </c>
      <c r="I12588" s="1">
        <v>45982.588078703702</v>
      </c>
      <c r="J12588" s="1"/>
      <c r="K12588" t="s">
        <v>515</v>
      </c>
      <c r="M12588" t="s">
        <v>14120</v>
      </c>
      <c r="N12588" t="s">
        <v>29</v>
      </c>
      <c r="O12588" t="s">
        <v>249</v>
      </c>
      <c r="P12588" t="s">
        <v>14091</v>
      </c>
      <c r="Q12588" t="s">
        <v>520</v>
      </c>
    </row>
    <row r="12589" spans="1:17" x14ac:dyDescent="0.25">
      <c r="A12589">
        <v>4686897</v>
      </c>
      <c r="B12589" t="s">
        <v>302</v>
      </c>
      <c r="G12589" t="s">
        <v>47</v>
      </c>
      <c r="H12589" s="6" t="s">
        <v>5806</v>
      </c>
      <c r="I12589" s="1">
        <v>45983.651400462964</v>
      </c>
      <c r="J12589" s="1"/>
      <c r="K12589" t="s">
        <v>515</v>
      </c>
      <c r="M12589" t="s">
        <v>14121</v>
      </c>
      <c r="N12589" t="s">
        <v>29</v>
      </c>
      <c r="O12589" t="s">
        <v>249</v>
      </c>
      <c r="P12589" t="s">
        <v>14091</v>
      </c>
      <c r="Q12589" t="s">
        <v>520</v>
      </c>
    </row>
    <row r="12590" spans="1:17" x14ac:dyDescent="0.25">
      <c r="A12590">
        <v>4669711</v>
      </c>
      <c r="B12590" t="s">
        <v>307</v>
      </c>
      <c r="G12590" t="s">
        <v>21</v>
      </c>
      <c r="H12590" s="6" t="s">
        <v>5403</v>
      </c>
      <c r="I12590" s="1">
        <v>45982.476666666669</v>
      </c>
      <c r="J12590" s="1"/>
      <c r="K12590" t="s">
        <v>515</v>
      </c>
      <c r="M12590" t="s">
        <v>5508</v>
      </c>
      <c r="N12590" t="s">
        <v>917</v>
      </c>
      <c r="O12590" t="s">
        <v>229</v>
      </c>
      <c r="P12590" t="s">
        <v>15234</v>
      </c>
      <c r="Q12590" t="s">
        <v>20436</v>
      </c>
    </row>
    <row r="12591" spans="1:17" x14ac:dyDescent="0.25">
      <c r="A12591">
        <v>4663022</v>
      </c>
      <c r="B12591" t="s">
        <v>307</v>
      </c>
      <c r="G12591" t="s">
        <v>21</v>
      </c>
      <c r="H12591" s="6" t="s">
        <v>4964</v>
      </c>
      <c r="I12591" s="1">
        <v>45980.670636574076</v>
      </c>
      <c r="J12591" s="1"/>
      <c r="K12591" t="s">
        <v>515</v>
      </c>
      <c r="M12591" t="s">
        <v>15247</v>
      </c>
      <c r="N12591" t="s">
        <v>917</v>
      </c>
      <c r="O12591" t="s">
        <v>229</v>
      </c>
      <c r="P12591" t="s">
        <v>15234</v>
      </c>
      <c r="Q12591" t="s">
        <v>20436</v>
      </c>
    </row>
    <row r="12592" spans="1:17" x14ac:dyDescent="0.25">
      <c r="A12592">
        <v>4691640</v>
      </c>
      <c r="B12592" t="s">
        <v>277</v>
      </c>
      <c r="D12592" t="s">
        <v>353</v>
      </c>
      <c r="G12592" t="s">
        <v>27</v>
      </c>
      <c r="H12592" s="6" t="s">
        <v>6009</v>
      </c>
      <c r="I12592" s="1">
        <v>45985.480520833335</v>
      </c>
      <c r="J12592" s="1"/>
      <c r="M12592" t="s">
        <v>15251</v>
      </c>
      <c r="N12592" t="s">
        <v>90</v>
      </c>
      <c r="P12592" t="s">
        <v>15252</v>
      </c>
      <c r="Q12592" t="s">
        <v>20436</v>
      </c>
    </row>
    <row r="12593" spans="1:17" x14ac:dyDescent="0.25">
      <c r="A12593">
        <v>4691720</v>
      </c>
      <c r="B12593" t="s">
        <v>330</v>
      </c>
      <c r="G12593" t="s">
        <v>21</v>
      </c>
      <c r="H12593" s="6" t="s">
        <v>6009</v>
      </c>
      <c r="I12593" s="1">
        <v>45985.490717592591</v>
      </c>
      <c r="J12593" s="1"/>
      <c r="M12593" t="s">
        <v>15254</v>
      </c>
      <c r="N12593" t="s">
        <v>90</v>
      </c>
      <c r="P12593" t="s">
        <v>15255</v>
      </c>
      <c r="Q12593" t="s">
        <v>20436</v>
      </c>
    </row>
    <row r="12594" spans="1:17" x14ac:dyDescent="0.25">
      <c r="A12594">
        <v>4701799</v>
      </c>
      <c r="B12594" t="s">
        <v>131</v>
      </c>
      <c r="D12594" t="s">
        <v>306</v>
      </c>
      <c r="E12594" t="s">
        <v>98</v>
      </c>
      <c r="F12594" t="s">
        <v>52</v>
      </c>
      <c r="G12594" t="s">
        <v>21</v>
      </c>
      <c r="H12594" s="6" t="s">
        <v>15280</v>
      </c>
      <c r="I12594" s="1">
        <v>45986.649641203701</v>
      </c>
      <c r="J12594" s="1">
        <v>45986.64943287037</v>
      </c>
      <c r="K12594" t="s">
        <v>519</v>
      </c>
      <c r="M12594" t="s">
        <v>15281</v>
      </c>
      <c r="N12594" t="s">
        <v>29</v>
      </c>
      <c r="O12594" t="s">
        <v>53</v>
      </c>
      <c r="P12594" t="s">
        <v>15282</v>
      </c>
      <c r="Q12594" t="s">
        <v>20436</v>
      </c>
    </row>
    <row r="12595" spans="1:17" x14ac:dyDescent="0.25">
      <c r="A12595">
        <v>4662974</v>
      </c>
      <c r="B12595" t="s">
        <v>323</v>
      </c>
      <c r="D12595" t="s">
        <v>324</v>
      </c>
      <c r="E12595" t="s">
        <v>25</v>
      </c>
      <c r="F12595" t="s">
        <v>26</v>
      </c>
      <c r="G12595" t="s">
        <v>27</v>
      </c>
      <c r="H12595" s="6" t="s">
        <v>15283</v>
      </c>
      <c r="I12595" s="1">
        <v>45980.668680555558</v>
      </c>
      <c r="J12595" s="1">
        <v>45980.668402777781</v>
      </c>
      <c r="K12595" t="s">
        <v>519</v>
      </c>
      <c r="M12595" t="s">
        <v>15284</v>
      </c>
      <c r="N12595" t="s">
        <v>29</v>
      </c>
      <c r="O12595" t="s">
        <v>315</v>
      </c>
      <c r="P12595" t="s">
        <v>15285</v>
      </c>
      <c r="Q12595" t="s">
        <v>520</v>
      </c>
    </row>
    <row r="12596" spans="1:17" x14ac:dyDescent="0.25">
      <c r="A12596">
        <v>4665700</v>
      </c>
      <c r="B12596" t="s">
        <v>131</v>
      </c>
      <c r="D12596" t="s">
        <v>141</v>
      </c>
      <c r="E12596" t="s">
        <v>44</v>
      </c>
      <c r="F12596" t="s">
        <v>20</v>
      </c>
      <c r="G12596" t="s">
        <v>21</v>
      </c>
      <c r="H12596" s="6" t="s">
        <v>15286</v>
      </c>
      <c r="I12596" s="1">
        <v>45980.845717592594</v>
      </c>
      <c r="J12596" s="1">
        <v>45983.442939814813</v>
      </c>
      <c r="K12596" t="s">
        <v>515</v>
      </c>
      <c r="M12596" t="s">
        <v>15287</v>
      </c>
      <c r="N12596" t="s">
        <v>29</v>
      </c>
      <c r="O12596" t="s">
        <v>53</v>
      </c>
      <c r="P12596" t="s">
        <v>15288</v>
      </c>
      <c r="Q12596" t="s">
        <v>20436</v>
      </c>
    </row>
    <row r="12597" spans="1:17" x14ac:dyDescent="0.25">
      <c r="A12597">
        <v>4725824</v>
      </c>
      <c r="B12597" t="s">
        <v>323</v>
      </c>
      <c r="D12597" t="s">
        <v>372</v>
      </c>
      <c r="E12597" t="s">
        <v>245</v>
      </c>
      <c r="F12597" t="s">
        <v>26</v>
      </c>
      <c r="G12597" t="s">
        <v>21</v>
      </c>
      <c r="H12597" s="6" t="s">
        <v>15289</v>
      </c>
      <c r="I12597" s="1">
        <v>45989.336377314816</v>
      </c>
      <c r="J12597" s="1">
        <v>45989.664722222224</v>
      </c>
      <c r="K12597" t="s">
        <v>515</v>
      </c>
      <c r="M12597" t="s">
        <v>15290</v>
      </c>
      <c r="N12597" t="s">
        <v>29</v>
      </c>
      <c r="O12597" t="s">
        <v>315</v>
      </c>
      <c r="P12597" t="s">
        <v>15285</v>
      </c>
      <c r="Q12597" t="s">
        <v>520</v>
      </c>
    </row>
    <row r="12598" spans="1:17" x14ac:dyDescent="0.25">
      <c r="A12598">
        <v>4711203</v>
      </c>
      <c r="B12598" t="s">
        <v>169</v>
      </c>
      <c r="D12598" t="s">
        <v>409</v>
      </c>
      <c r="E12598" t="s">
        <v>72</v>
      </c>
      <c r="F12598" t="s">
        <v>73</v>
      </c>
      <c r="G12598" t="s">
        <v>21</v>
      </c>
      <c r="H12598" s="6" t="s">
        <v>15291</v>
      </c>
      <c r="I12598" s="1">
        <v>45987.657152777778</v>
      </c>
      <c r="J12598" s="1">
        <v>45987.699884259258</v>
      </c>
      <c r="K12598" t="s">
        <v>515</v>
      </c>
      <c r="M12598" t="s">
        <v>4554</v>
      </c>
      <c r="N12598" t="s">
        <v>528</v>
      </c>
      <c r="O12598" t="s">
        <v>315</v>
      </c>
      <c r="P12598" t="s">
        <v>15292</v>
      </c>
      <c r="Q12598" t="s">
        <v>20436</v>
      </c>
    </row>
    <row r="12599" spans="1:17" x14ac:dyDescent="0.25">
      <c r="A12599">
        <v>4646356</v>
      </c>
      <c r="B12599" t="s">
        <v>150</v>
      </c>
      <c r="D12599" t="s">
        <v>205</v>
      </c>
      <c r="E12599" t="s">
        <v>72</v>
      </c>
      <c r="F12599" t="s">
        <v>73</v>
      </c>
      <c r="G12599" t="s">
        <v>21</v>
      </c>
      <c r="H12599" s="6" t="s">
        <v>15293</v>
      </c>
      <c r="I12599" s="1">
        <v>45979.374837962961</v>
      </c>
      <c r="J12599" s="1">
        <v>45979.402499999997</v>
      </c>
      <c r="K12599" t="s">
        <v>515</v>
      </c>
      <c r="M12599" t="s">
        <v>15294</v>
      </c>
      <c r="N12599" t="s">
        <v>29</v>
      </c>
      <c r="O12599" t="s">
        <v>53</v>
      </c>
      <c r="P12599" t="s">
        <v>15295</v>
      </c>
      <c r="Q12599" t="s">
        <v>20436</v>
      </c>
    </row>
    <row r="12600" spans="1:17" x14ac:dyDescent="0.25">
      <c r="A12600">
        <v>4728361</v>
      </c>
      <c r="B12600" t="s">
        <v>31</v>
      </c>
      <c r="D12600" t="s">
        <v>71</v>
      </c>
      <c r="E12600" t="s">
        <v>46</v>
      </c>
      <c r="F12600" t="s">
        <v>26</v>
      </c>
      <c r="G12600" t="s">
        <v>21</v>
      </c>
      <c r="H12600" s="6" t="s">
        <v>15296</v>
      </c>
      <c r="I12600" s="1">
        <v>45989.485520833332</v>
      </c>
      <c r="J12600" s="1">
        <v>45989.695868055554</v>
      </c>
      <c r="K12600" t="s">
        <v>515</v>
      </c>
      <c r="M12600" t="s">
        <v>15297</v>
      </c>
      <c r="N12600" t="s">
        <v>29</v>
      </c>
      <c r="O12600" t="s">
        <v>53</v>
      </c>
      <c r="P12600" t="s">
        <v>3179</v>
      </c>
      <c r="Q12600" t="s">
        <v>20436</v>
      </c>
    </row>
    <row r="12601" spans="1:17" x14ac:dyDescent="0.25">
      <c r="A12601">
        <v>4685044</v>
      </c>
      <c r="B12601" t="s">
        <v>150</v>
      </c>
      <c r="D12601" t="s">
        <v>151</v>
      </c>
      <c r="E12601" t="s">
        <v>98</v>
      </c>
      <c r="F12601" t="s">
        <v>52</v>
      </c>
      <c r="G12601" t="s">
        <v>21</v>
      </c>
      <c r="H12601" s="6" t="s">
        <v>15298</v>
      </c>
      <c r="I12601" s="1">
        <v>45983.554594907408</v>
      </c>
      <c r="J12601" s="1">
        <v>45985.456944444442</v>
      </c>
      <c r="K12601" t="s">
        <v>515</v>
      </c>
      <c r="M12601" t="s">
        <v>14225</v>
      </c>
      <c r="N12601" t="s">
        <v>29</v>
      </c>
      <c r="O12601" t="s">
        <v>53</v>
      </c>
      <c r="P12601" t="s">
        <v>15299</v>
      </c>
      <c r="Q12601" t="s">
        <v>520</v>
      </c>
    </row>
    <row r="12602" spans="1:17" x14ac:dyDescent="0.25">
      <c r="A12602">
        <v>4688581</v>
      </c>
      <c r="B12602" t="s">
        <v>401</v>
      </c>
      <c r="D12602" t="s">
        <v>402</v>
      </c>
      <c r="E12602" t="s">
        <v>188</v>
      </c>
      <c r="F12602" t="s">
        <v>52</v>
      </c>
      <c r="G12602" t="s">
        <v>21</v>
      </c>
      <c r="H12602" s="6" t="s">
        <v>11205</v>
      </c>
      <c r="I12602" s="1">
        <v>45983.745034722226</v>
      </c>
      <c r="J12602" s="1">
        <v>45989.681134259263</v>
      </c>
      <c r="K12602" t="s">
        <v>515</v>
      </c>
      <c r="M12602" t="s">
        <v>15300</v>
      </c>
      <c r="N12602" t="s">
        <v>29</v>
      </c>
      <c r="O12602" t="s">
        <v>53</v>
      </c>
      <c r="P12602" t="s">
        <v>15301</v>
      </c>
      <c r="Q12602" t="s">
        <v>20436</v>
      </c>
    </row>
    <row r="12603" spans="1:17" x14ac:dyDescent="0.25">
      <c r="A12603">
        <v>4729719</v>
      </c>
      <c r="B12603" t="s">
        <v>31</v>
      </c>
      <c r="D12603" t="s">
        <v>183</v>
      </c>
      <c r="E12603" t="s">
        <v>51</v>
      </c>
      <c r="F12603" t="s">
        <v>52</v>
      </c>
      <c r="G12603" t="s">
        <v>27</v>
      </c>
      <c r="H12603" s="6" t="s">
        <v>15302</v>
      </c>
      <c r="I12603" s="1">
        <v>45989.56591435185</v>
      </c>
      <c r="J12603" s="1">
        <v>45989.58625</v>
      </c>
      <c r="K12603" t="s">
        <v>515</v>
      </c>
      <c r="M12603" t="s">
        <v>15303</v>
      </c>
      <c r="N12603" t="s">
        <v>29</v>
      </c>
      <c r="O12603" t="s">
        <v>53</v>
      </c>
      <c r="P12603" t="s">
        <v>3179</v>
      </c>
      <c r="Q12603" t="s">
        <v>20436</v>
      </c>
    </row>
    <row r="12604" spans="1:17" x14ac:dyDescent="0.25">
      <c r="A12604">
        <v>4731186</v>
      </c>
      <c r="B12604" t="s">
        <v>131</v>
      </c>
      <c r="D12604" t="s">
        <v>259</v>
      </c>
      <c r="E12604" t="s">
        <v>46</v>
      </c>
      <c r="F12604" t="s">
        <v>26</v>
      </c>
      <c r="G12604" t="s">
        <v>27</v>
      </c>
      <c r="H12604" s="6" t="s">
        <v>15304</v>
      </c>
      <c r="I12604" s="1">
        <v>45989.646516203706</v>
      </c>
      <c r="J12604" s="1">
        <v>45989.705879629626</v>
      </c>
      <c r="K12604" t="s">
        <v>515</v>
      </c>
      <c r="M12604" t="s">
        <v>15305</v>
      </c>
      <c r="N12604" t="s">
        <v>29</v>
      </c>
      <c r="O12604" t="s">
        <v>53</v>
      </c>
      <c r="P12604" t="s">
        <v>15282</v>
      </c>
      <c r="Q12604" t="s">
        <v>20436</v>
      </c>
    </row>
    <row r="12605" spans="1:17" x14ac:dyDescent="0.25">
      <c r="A12605">
        <v>4693595</v>
      </c>
      <c r="B12605" t="s">
        <v>150</v>
      </c>
      <c r="D12605" t="s">
        <v>205</v>
      </c>
      <c r="E12605" t="s">
        <v>46</v>
      </c>
      <c r="F12605" t="s">
        <v>26</v>
      </c>
      <c r="G12605" t="s">
        <v>21</v>
      </c>
      <c r="H12605" s="6" t="s">
        <v>15306</v>
      </c>
      <c r="I12605" s="1">
        <v>45986.000694444447</v>
      </c>
      <c r="J12605" s="1">
        <v>45987.446053240739</v>
      </c>
      <c r="K12605" t="s">
        <v>515</v>
      </c>
      <c r="M12605" t="s">
        <v>15307</v>
      </c>
      <c r="N12605" t="s">
        <v>29</v>
      </c>
      <c r="O12605" t="s">
        <v>53</v>
      </c>
      <c r="P12605" t="s">
        <v>15308</v>
      </c>
      <c r="Q12605" t="s">
        <v>520</v>
      </c>
    </row>
    <row r="12606" spans="1:17" x14ac:dyDescent="0.25">
      <c r="A12606">
        <v>4693600</v>
      </c>
      <c r="B12606" t="s">
        <v>150</v>
      </c>
      <c r="D12606" t="s">
        <v>205</v>
      </c>
      <c r="E12606" t="s">
        <v>46</v>
      </c>
      <c r="F12606" t="s">
        <v>26</v>
      </c>
      <c r="G12606" t="s">
        <v>21</v>
      </c>
      <c r="H12606" s="6" t="s">
        <v>15309</v>
      </c>
      <c r="I12606" s="1">
        <v>45986.000694444447</v>
      </c>
      <c r="J12606" s="1">
        <v>45987.44667824074</v>
      </c>
      <c r="K12606" t="s">
        <v>515</v>
      </c>
      <c r="M12606" t="s">
        <v>15307</v>
      </c>
      <c r="N12606" t="s">
        <v>29</v>
      </c>
      <c r="O12606" t="s">
        <v>53</v>
      </c>
      <c r="P12606" t="s">
        <v>15308</v>
      </c>
      <c r="Q12606" t="s">
        <v>520</v>
      </c>
    </row>
    <row r="12607" spans="1:17" x14ac:dyDescent="0.25">
      <c r="A12607">
        <v>4693601</v>
      </c>
      <c r="B12607" t="s">
        <v>150</v>
      </c>
      <c r="D12607" t="s">
        <v>205</v>
      </c>
      <c r="E12607" t="s">
        <v>46</v>
      </c>
      <c r="F12607" t="s">
        <v>26</v>
      </c>
      <c r="G12607" t="s">
        <v>21</v>
      </c>
      <c r="H12607" s="6" t="s">
        <v>15310</v>
      </c>
      <c r="I12607" s="1">
        <v>45986.000694444447</v>
      </c>
      <c r="J12607" s="1">
        <v>45987.446284722224</v>
      </c>
      <c r="K12607" t="s">
        <v>515</v>
      </c>
      <c r="M12607" t="s">
        <v>15307</v>
      </c>
      <c r="N12607" t="s">
        <v>29</v>
      </c>
      <c r="O12607" t="s">
        <v>53</v>
      </c>
      <c r="P12607" t="s">
        <v>15308</v>
      </c>
      <c r="Q12607" t="s">
        <v>520</v>
      </c>
    </row>
    <row r="12608" spans="1:17" x14ac:dyDescent="0.25">
      <c r="A12608">
        <v>4710614</v>
      </c>
      <c r="B12608" t="s">
        <v>31</v>
      </c>
      <c r="D12608" t="s">
        <v>137</v>
      </c>
      <c r="E12608" t="s">
        <v>55</v>
      </c>
      <c r="F12608" t="s">
        <v>56</v>
      </c>
      <c r="G12608" t="s">
        <v>21</v>
      </c>
      <c r="H12608" s="6" t="s">
        <v>15311</v>
      </c>
      <c r="I12608" s="1">
        <v>45987.631712962961</v>
      </c>
      <c r="J12608" s="1">
        <v>45987.758912037039</v>
      </c>
      <c r="K12608" t="s">
        <v>515</v>
      </c>
      <c r="M12608" t="s">
        <v>15312</v>
      </c>
      <c r="N12608" t="s">
        <v>29</v>
      </c>
      <c r="O12608" t="s">
        <v>53</v>
      </c>
      <c r="P12608" t="s">
        <v>3179</v>
      </c>
      <c r="Q12608" t="s">
        <v>20436</v>
      </c>
    </row>
    <row r="12609" spans="1:17" x14ac:dyDescent="0.25">
      <c r="A12609">
        <v>4710660</v>
      </c>
      <c r="B12609" t="s">
        <v>31</v>
      </c>
      <c r="D12609" t="s">
        <v>137</v>
      </c>
      <c r="E12609" t="s">
        <v>55</v>
      </c>
      <c r="F12609" t="s">
        <v>56</v>
      </c>
      <c r="G12609" t="s">
        <v>21</v>
      </c>
      <c r="H12609" s="6" t="s">
        <v>15313</v>
      </c>
      <c r="I12609" s="1">
        <v>45987.634050925924</v>
      </c>
      <c r="J12609" s="1">
        <v>45987.759444444448</v>
      </c>
      <c r="K12609" t="s">
        <v>515</v>
      </c>
      <c r="M12609" t="s">
        <v>15312</v>
      </c>
      <c r="N12609" t="s">
        <v>29</v>
      </c>
      <c r="O12609" t="s">
        <v>53</v>
      </c>
      <c r="P12609" t="s">
        <v>3179</v>
      </c>
      <c r="Q12609" t="s">
        <v>20436</v>
      </c>
    </row>
    <row r="12610" spans="1:17" x14ac:dyDescent="0.25">
      <c r="A12610">
        <v>4721188</v>
      </c>
      <c r="B12610" t="s">
        <v>131</v>
      </c>
      <c r="D12610" t="s">
        <v>306</v>
      </c>
      <c r="E12610" t="s">
        <v>19</v>
      </c>
      <c r="F12610" t="s">
        <v>20</v>
      </c>
      <c r="G12610" t="s">
        <v>21</v>
      </c>
      <c r="H12610" s="6" t="s">
        <v>15314</v>
      </c>
      <c r="I12610" s="1">
        <v>45988.638807870368</v>
      </c>
      <c r="J12610" s="1">
        <v>45988.649155092593</v>
      </c>
      <c r="K12610" t="s">
        <v>515</v>
      </c>
      <c r="M12610" t="s">
        <v>15315</v>
      </c>
      <c r="N12610" t="s">
        <v>29</v>
      </c>
      <c r="O12610" t="s">
        <v>53</v>
      </c>
      <c r="P12610" t="s">
        <v>15282</v>
      </c>
      <c r="Q12610" t="s">
        <v>20436</v>
      </c>
    </row>
    <row r="12611" spans="1:17" x14ac:dyDescent="0.25">
      <c r="A12611">
        <v>4721210</v>
      </c>
      <c r="B12611" t="s">
        <v>131</v>
      </c>
      <c r="D12611" t="s">
        <v>306</v>
      </c>
      <c r="E12611" t="s">
        <v>19</v>
      </c>
      <c r="F12611" t="s">
        <v>20</v>
      </c>
      <c r="G12611" t="s">
        <v>21</v>
      </c>
      <c r="H12611" s="6" t="s">
        <v>15316</v>
      </c>
      <c r="I12611" s="1">
        <v>45988.639953703707</v>
      </c>
      <c r="J12611" s="1">
        <v>45988.646423611113</v>
      </c>
      <c r="K12611" t="s">
        <v>515</v>
      </c>
      <c r="M12611" t="s">
        <v>15315</v>
      </c>
      <c r="N12611" t="s">
        <v>29</v>
      </c>
      <c r="O12611" t="s">
        <v>53</v>
      </c>
      <c r="P12611" t="s">
        <v>15282</v>
      </c>
      <c r="Q12611" t="s">
        <v>20436</v>
      </c>
    </row>
    <row r="12612" spans="1:17" x14ac:dyDescent="0.25">
      <c r="A12612">
        <v>4701426</v>
      </c>
      <c r="B12612" t="s">
        <v>379</v>
      </c>
      <c r="D12612" t="s">
        <v>410</v>
      </c>
      <c r="E12612" t="s">
        <v>46</v>
      </c>
      <c r="F12612" t="s">
        <v>26</v>
      </c>
      <c r="G12612" t="s">
        <v>21</v>
      </c>
      <c r="H12612" s="6" t="s">
        <v>15317</v>
      </c>
      <c r="I12612" s="1">
        <v>45986.632002314815</v>
      </c>
      <c r="J12612" s="1">
        <v>45987.629212962966</v>
      </c>
      <c r="K12612" t="s">
        <v>515</v>
      </c>
      <c r="M12612" t="s">
        <v>15318</v>
      </c>
      <c r="N12612" t="s">
        <v>528</v>
      </c>
      <c r="O12612" t="s">
        <v>315</v>
      </c>
      <c r="P12612" t="s">
        <v>15156</v>
      </c>
      <c r="Q12612" t="s">
        <v>520</v>
      </c>
    </row>
    <row r="12613" spans="1:17" x14ac:dyDescent="0.25">
      <c r="A12613">
        <v>4692805</v>
      </c>
      <c r="B12613" t="s">
        <v>131</v>
      </c>
      <c r="D12613" t="s">
        <v>259</v>
      </c>
      <c r="E12613" t="s">
        <v>46</v>
      </c>
      <c r="F12613" t="s">
        <v>26</v>
      </c>
      <c r="G12613" t="s">
        <v>21</v>
      </c>
      <c r="H12613" s="6" t="s">
        <v>15319</v>
      </c>
      <c r="I12613" s="1">
        <v>45985.71875</v>
      </c>
      <c r="J12613" s="1">
        <v>45989.724583333336</v>
      </c>
      <c r="K12613" t="s">
        <v>515</v>
      </c>
      <c r="M12613" t="s">
        <v>609</v>
      </c>
      <c r="N12613" t="s">
        <v>29</v>
      </c>
      <c r="O12613" t="s">
        <v>53</v>
      </c>
      <c r="P12613" t="s">
        <v>15282</v>
      </c>
      <c r="Q12613" t="s">
        <v>20436</v>
      </c>
    </row>
    <row r="12614" spans="1:17" x14ac:dyDescent="0.25">
      <c r="A12614">
        <v>4714853</v>
      </c>
      <c r="B12614" t="s">
        <v>150</v>
      </c>
      <c r="D12614" t="s">
        <v>193</v>
      </c>
      <c r="E12614" t="s">
        <v>57</v>
      </c>
      <c r="F12614" t="s">
        <v>58</v>
      </c>
      <c r="G12614" t="s">
        <v>27</v>
      </c>
      <c r="H12614" s="6" t="s">
        <v>12200</v>
      </c>
      <c r="I12614" s="1">
        <v>45988.092187499999</v>
      </c>
      <c r="J12614" s="1">
        <v>45988.530798611115</v>
      </c>
      <c r="K12614" t="s">
        <v>515</v>
      </c>
      <c r="M12614" t="s">
        <v>15320</v>
      </c>
      <c r="N12614" t="s">
        <v>29</v>
      </c>
      <c r="O12614" t="s">
        <v>53</v>
      </c>
      <c r="P12614" t="s">
        <v>15308</v>
      </c>
      <c r="Q12614" t="s">
        <v>520</v>
      </c>
    </row>
    <row r="12615" spans="1:17" x14ac:dyDescent="0.25">
      <c r="A12615">
        <v>4702407</v>
      </c>
      <c r="B12615" t="s">
        <v>169</v>
      </c>
      <c r="D12615" t="s">
        <v>171</v>
      </c>
      <c r="E12615" t="s">
        <v>46</v>
      </c>
      <c r="F12615" t="s">
        <v>26</v>
      </c>
      <c r="G12615" t="s">
        <v>21</v>
      </c>
      <c r="H12615" s="6" t="s">
        <v>15321</v>
      </c>
      <c r="I12615" s="1">
        <v>45986.67701388889</v>
      </c>
      <c r="J12615" s="1">
        <v>45990.393506944441</v>
      </c>
      <c r="K12615" t="s">
        <v>515</v>
      </c>
      <c r="M12615" t="s">
        <v>15322</v>
      </c>
      <c r="N12615" t="s">
        <v>528</v>
      </c>
      <c r="O12615" t="s">
        <v>315</v>
      </c>
      <c r="P12615" t="s">
        <v>15292</v>
      </c>
      <c r="Q12615" t="s">
        <v>520</v>
      </c>
    </row>
    <row r="12616" spans="1:17" x14ac:dyDescent="0.25">
      <c r="A12616">
        <v>4654046</v>
      </c>
      <c r="B12616" t="s">
        <v>31</v>
      </c>
      <c r="D12616" t="s">
        <v>139</v>
      </c>
      <c r="E12616" t="s">
        <v>33</v>
      </c>
      <c r="F12616" t="s">
        <v>26</v>
      </c>
      <c r="G12616" t="s">
        <v>21</v>
      </c>
      <c r="H12616" s="6" t="s">
        <v>15323</v>
      </c>
      <c r="I12616" s="1">
        <v>45979.740439814814</v>
      </c>
      <c r="J12616" s="1">
        <v>45980.496666666666</v>
      </c>
      <c r="K12616" t="s">
        <v>515</v>
      </c>
      <c r="M12616" t="s">
        <v>15324</v>
      </c>
      <c r="N12616" t="s">
        <v>29</v>
      </c>
      <c r="O12616" t="s">
        <v>53</v>
      </c>
      <c r="P12616" t="s">
        <v>3179</v>
      </c>
      <c r="Q12616" t="s">
        <v>520</v>
      </c>
    </row>
    <row r="12617" spans="1:17" x14ac:dyDescent="0.25">
      <c r="A12617">
        <v>4735133</v>
      </c>
      <c r="B12617" t="s">
        <v>307</v>
      </c>
      <c r="D12617" t="s">
        <v>309</v>
      </c>
      <c r="E12617" t="s">
        <v>98</v>
      </c>
      <c r="F12617" t="s">
        <v>52</v>
      </c>
      <c r="G12617" t="s">
        <v>21</v>
      </c>
      <c r="H12617" s="6" t="s">
        <v>15325</v>
      </c>
      <c r="I12617" s="1">
        <v>45990.350706018522</v>
      </c>
      <c r="J12617" s="1">
        <v>45990.458958333336</v>
      </c>
      <c r="K12617" t="s">
        <v>515</v>
      </c>
      <c r="M12617" t="s">
        <v>8405</v>
      </c>
      <c r="N12617" t="s">
        <v>917</v>
      </c>
      <c r="O12617" t="s">
        <v>53</v>
      </c>
      <c r="P12617" t="s">
        <v>5808</v>
      </c>
      <c r="Q12617" t="s">
        <v>20436</v>
      </c>
    </row>
    <row r="12618" spans="1:17" x14ac:dyDescent="0.25">
      <c r="A12618">
        <v>4686992</v>
      </c>
      <c r="B12618" t="s">
        <v>323</v>
      </c>
      <c r="D12618" t="s">
        <v>324</v>
      </c>
      <c r="E12618" t="s">
        <v>245</v>
      </c>
      <c r="F12618" t="s">
        <v>26</v>
      </c>
      <c r="G12618" t="s">
        <v>27</v>
      </c>
      <c r="H12618" s="6" t="s">
        <v>12847</v>
      </c>
      <c r="I12618" s="1">
        <v>45983.656215277777</v>
      </c>
      <c r="J12618" s="1">
        <v>45989.511990740742</v>
      </c>
      <c r="K12618" t="s">
        <v>515</v>
      </c>
      <c r="M12618" t="s">
        <v>8563</v>
      </c>
      <c r="N12618" t="s">
        <v>29</v>
      </c>
      <c r="O12618" t="s">
        <v>315</v>
      </c>
      <c r="P12618" t="s">
        <v>15285</v>
      </c>
      <c r="Q12618" t="s">
        <v>520</v>
      </c>
    </row>
    <row r="12619" spans="1:17" x14ac:dyDescent="0.25">
      <c r="A12619">
        <v>4648468</v>
      </c>
      <c r="B12619" t="s">
        <v>31</v>
      </c>
      <c r="D12619" t="s">
        <v>108</v>
      </c>
      <c r="E12619" t="s">
        <v>51</v>
      </c>
      <c r="F12619" t="s">
        <v>52</v>
      </c>
      <c r="G12619" t="s">
        <v>21</v>
      </c>
      <c r="H12619" s="6" t="s">
        <v>15326</v>
      </c>
      <c r="I12619" s="1">
        <v>45979.478854166664</v>
      </c>
      <c r="J12619" s="1">
        <v>45980.461828703701</v>
      </c>
      <c r="K12619" t="s">
        <v>515</v>
      </c>
      <c r="M12619" t="s">
        <v>1021</v>
      </c>
      <c r="N12619" t="s">
        <v>29</v>
      </c>
      <c r="O12619" t="s">
        <v>53</v>
      </c>
      <c r="P12619" t="s">
        <v>3179</v>
      </c>
      <c r="Q12619" t="s">
        <v>520</v>
      </c>
    </row>
    <row r="12620" spans="1:17" x14ac:dyDescent="0.25">
      <c r="A12620">
        <v>4731786</v>
      </c>
      <c r="B12620" t="s">
        <v>307</v>
      </c>
      <c r="D12620" t="s">
        <v>309</v>
      </c>
      <c r="E12620" t="s">
        <v>57</v>
      </c>
      <c r="F12620" t="s">
        <v>58</v>
      </c>
      <c r="G12620" t="s">
        <v>27</v>
      </c>
      <c r="H12620" s="6" t="s">
        <v>15327</v>
      </c>
      <c r="I12620" s="1">
        <v>45989.672847222224</v>
      </c>
      <c r="J12620" s="1">
        <v>45990.433240740742</v>
      </c>
      <c r="K12620" t="s">
        <v>515</v>
      </c>
      <c r="M12620" t="s">
        <v>15238</v>
      </c>
      <c r="N12620" t="s">
        <v>917</v>
      </c>
      <c r="O12620" t="s">
        <v>53</v>
      </c>
      <c r="P12620" t="s">
        <v>5808</v>
      </c>
      <c r="Q12620" t="s">
        <v>20436</v>
      </c>
    </row>
    <row r="12621" spans="1:17" x14ac:dyDescent="0.25">
      <c r="A12621">
        <v>4692779</v>
      </c>
      <c r="B12621" t="s">
        <v>131</v>
      </c>
      <c r="D12621" t="s">
        <v>267</v>
      </c>
      <c r="E12621" t="s">
        <v>19</v>
      </c>
      <c r="F12621" t="s">
        <v>20</v>
      </c>
      <c r="G12621" t="s">
        <v>21</v>
      </c>
      <c r="H12621" s="6" t="s">
        <v>15328</v>
      </c>
      <c r="I12621" s="1">
        <v>45985.713321759256</v>
      </c>
      <c r="J12621" s="1">
        <v>45987.584479166668</v>
      </c>
      <c r="K12621" t="s">
        <v>515</v>
      </c>
      <c r="M12621" t="s">
        <v>15329</v>
      </c>
      <c r="N12621" t="s">
        <v>29</v>
      </c>
      <c r="O12621" t="s">
        <v>53</v>
      </c>
      <c r="P12621" t="s">
        <v>15282</v>
      </c>
      <c r="Q12621" t="s">
        <v>20436</v>
      </c>
    </row>
    <row r="12622" spans="1:17" x14ac:dyDescent="0.25">
      <c r="A12622">
        <v>4701321</v>
      </c>
      <c r="B12622" t="s">
        <v>131</v>
      </c>
      <c r="D12622" t="s">
        <v>306</v>
      </c>
      <c r="E12622" t="s">
        <v>98</v>
      </c>
      <c r="F12622" t="s">
        <v>52</v>
      </c>
      <c r="G12622" t="s">
        <v>21</v>
      </c>
      <c r="H12622" s="6" t="s">
        <v>15330</v>
      </c>
      <c r="I12622" s="1">
        <v>45986.624571759261</v>
      </c>
      <c r="J12622" s="1">
        <v>45987.510868055557</v>
      </c>
      <c r="K12622" t="s">
        <v>515</v>
      </c>
      <c r="M12622" t="s">
        <v>15331</v>
      </c>
      <c r="N12622" t="s">
        <v>29</v>
      </c>
      <c r="O12622" t="s">
        <v>53</v>
      </c>
      <c r="P12622" t="s">
        <v>15282</v>
      </c>
      <c r="Q12622" t="s">
        <v>20436</v>
      </c>
    </row>
    <row r="12623" spans="1:17" x14ac:dyDescent="0.25">
      <c r="A12623">
        <v>4724989</v>
      </c>
      <c r="B12623" t="s">
        <v>131</v>
      </c>
      <c r="D12623" t="s">
        <v>120</v>
      </c>
      <c r="E12623" t="s">
        <v>46</v>
      </c>
      <c r="F12623" t="s">
        <v>26</v>
      </c>
      <c r="G12623" t="s">
        <v>27</v>
      </c>
      <c r="H12623" s="6" t="s">
        <v>15332</v>
      </c>
      <c r="I12623" s="1">
        <v>45988.983981481484</v>
      </c>
      <c r="J12623" s="1">
        <v>45990.467557870368</v>
      </c>
      <c r="K12623" t="s">
        <v>515</v>
      </c>
      <c r="M12623" t="s">
        <v>15333</v>
      </c>
      <c r="N12623" t="s">
        <v>29</v>
      </c>
      <c r="O12623" t="s">
        <v>53</v>
      </c>
      <c r="P12623" t="s">
        <v>15282</v>
      </c>
      <c r="Q12623" t="s">
        <v>20436</v>
      </c>
    </row>
    <row r="12624" spans="1:17" x14ac:dyDescent="0.25">
      <c r="A12624">
        <v>4690999</v>
      </c>
      <c r="B12624" t="s">
        <v>144</v>
      </c>
      <c r="D12624" t="s">
        <v>203</v>
      </c>
      <c r="E12624" t="s">
        <v>46</v>
      </c>
      <c r="F12624" t="s">
        <v>26</v>
      </c>
      <c r="G12624" t="s">
        <v>21</v>
      </c>
      <c r="H12624" s="6" t="s">
        <v>15334</v>
      </c>
      <c r="I12624" s="1">
        <v>45985.372893518521</v>
      </c>
      <c r="J12624" s="1">
        <v>45985.567048611112</v>
      </c>
      <c r="K12624" t="s">
        <v>515</v>
      </c>
      <c r="M12624" t="s">
        <v>15335</v>
      </c>
      <c r="N12624" t="s">
        <v>29</v>
      </c>
      <c r="O12624" t="s">
        <v>53</v>
      </c>
      <c r="P12624" t="s">
        <v>463</v>
      </c>
      <c r="Q12624" t="s">
        <v>20436</v>
      </c>
    </row>
    <row r="12625" spans="1:17" x14ac:dyDescent="0.25">
      <c r="A12625">
        <v>4656206</v>
      </c>
      <c r="B12625" t="s">
        <v>31</v>
      </c>
      <c r="D12625" t="s">
        <v>139</v>
      </c>
      <c r="E12625" t="s">
        <v>33</v>
      </c>
      <c r="F12625" t="s">
        <v>26</v>
      </c>
      <c r="G12625" t="s">
        <v>27</v>
      </c>
      <c r="H12625" s="6" t="s">
        <v>15336</v>
      </c>
      <c r="I12625" s="1">
        <v>45980.092002314814</v>
      </c>
      <c r="J12625" s="1">
        <v>45980.40347222222</v>
      </c>
      <c r="K12625" t="s">
        <v>515</v>
      </c>
      <c r="M12625" t="s">
        <v>3790</v>
      </c>
      <c r="N12625" t="s">
        <v>29</v>
      </c>
      <c r="O12625" t="s">
        <v>53</v>
      </c>
      <c r="P12625" t="s">
        <v>3179</v>
      </c>
      <c r="Q12625" t="s">
        <v>20436</v>
      </c>
    </row>
    <row r="12626" spans="1:17" x14ac:dyDescent="0.25">
      <c r="A12626">
        <v>4648918</v>
      </c>
      <c r="B12626" t="s">
        <v>150</v>
      </c>
      <c r="D12626" t="s">
        <v>151</v>
      </c>
      <c r="E12626" t="s">
        <v>33</v>
      </c>
      <c r="F12626" t="s">
        <v>26</v>
      </c>
      <c r="G12626" t="s">
        <v>21</v>
      </c>
      <c r="H12626" s="6" t="s">
        <v>15337</v>
      </c>
      <c r="I12626" s="1">
        <v>45979.495937500003</v>
      </c>
      <c r="J12626" s="1">
        <v>45979.640972222223</v>
      </c>
      <c r="K12626" t="s">
        <v>515</v>
      </c>
      <c r="M12626" t="s">
        <v>15338</v>
      </c>
      <c r="N12626" t="s">
        <v>29</v>
      </c>
      <c r="O12626" t="s">
        <v>53</v>
      </c>
      <c r="P12626" t="s">
        <v>15295</v>
      </c>
      <c r="Q12626" t="s">
        <v>20436</v>
      </c>
    </row>
    <row r="12627" spans="1:17" x14ac:dyDescent="0.25">
      <c r="A12627">
        <v>4648919</v>
      </c>
      <c r="B12627" t="s">
        <v>150</v>
      </c>
      <c r="D12627" t="s">
        <v>151</v>
      </c>
      <c r="E12627" t="s">
        <v>63</v>
      </c>
      <c r="F12627" t="s">
        <v>52</v>
      </c>
      <c r="G12627" t="s">
        <v>21</v>
      </c>
      <c r="H12627" s="6" t="s">
        <v>15337</v>
      </c>
      <c r="I12627" s="1">
        <v>45979.495949074073</v>
      </c>
      <c r="J12627" s="1">
        <v>45979.640277777777</v>
      </c>
      <c r="K12627" t="s">
        <v>515</v>
      </c>
      <c r="M12627" t="s">
        <v>15338</v>
      </c>
      <c r="N12627" t="s">
        <v>29</v>
      </c>
      <c r="O12627" t="s">
        <v>53</v>
      </c>
      <c r="P12627" t="s">
        <v>15295</v>
      </c>
      <c r="Q12627" t="s">
        <v>20436</v>
      </c>
    </row>
    <row r="12628" spans="1:17" x14ac:dyDescent="0.25">
      <c r="A12628">
        <v>4648935</v>
      </c>
      <c r="B12628" t="s">
        <v>150</v>
      </c>
      <c r="D12628" t="s">
        <v>151</v>
      </c>
      <c r="E12628" t="s">
        <v>33</v>
      </c>
      <c r="F12628" t="s">
        <v>26</v>
      </c>
      <c r="G12628" t="s">
        <v>21</v>
      </c>
      <c r="H12628" s="6" t="s">
        <v>15339</v>
      </c>
      <c r="I12628" s="1">
        <v>45979.496631944443</v>
      </c>
      <c r="J12628" s="1">
        <v>45979.640972222223</v>
      </c>
      <c r="K12628" t="s">
        <v>515</v>
      </c>
      <c r="M12628" t="s">
        <v>15338</v>
      </c>
      <c r="N12628" t="s">
        <v>29</v>
      </c>
      <c r="O12628" t="s">
        <v>53</v>
      </c>
      <c r="P12628" t="s">
        <v>15295</v>
      </c>
      <c r="Q12628" t="s">
        <v>20436</v>
      </c>
    </row>
    <row r="12629" spans="1:17" x14ac:dyDescent="0.25">
      <c r="A12629">
        <v>4692427</v>
      </c>
      <c r="B12629" t="s">
        <v>144</v>
      </c>
      <c r="D12629" t="s">
        <v>145</v>
      </c>
      <c r="E12629" t="s">
        <v>72</v>
      </c>
      <c r="F12629" t="s">
        <v>73</v>
      </c>
      <c r="G12629" t="s">
        <v>21</v>
      </c>
      <c r="H12629" s="6" t="s">
        <v>15340</v>
      </c>
      <c r="I12629" s="1">
        <v>45985.625925925924</v>
      </c>
      <c r="J12629" s="1">
        <v>45986.538425925923</v>
      </c>
      <c r="K12629" t="s">
        <v>515</v>
      </c>
      <c r="M12629" t="s">
        <v>15341</v>
      </c>
      <c r="N12629" t="s">
        <v>29</v>
      </c>
      <c r="O12629" t="s">
        <v>53</v>
      </c>
      <c r="P12629" t="s">
        <v>463</v>
      </c>
      <c r="Q12629" t="s">
        <v>20436</v>
      </c>
    </row>
    <row r="12630" spans="1:17" x14ac:dyDescent="0.25">
      <c r="A12630">
        <v>4684515</v>
      </c>
      <c r="B12630" t="s">
        <v>31</v>
      </c>
      <c r="D12630" t="s">
        <v>212</v>
      </c>
      <c r="E12630" t="s">
        <v>44</v>
      </c>
      <c r="F12630" t="s">
        <v>20</v>
      </c>
      <c r="G12630" t="s">
        <v>21</v>
      </c>
      <c r="H12630" s="6" t="s">
        <v>15342</v>
      </c>
      <c r="I12630" s="1">
        <v>45983.52616898148</v>
      </c>
      <c r="J12630" s="1">
        <v>45983.528993055559</v>
      </c>
      <c r="K12630" t="s">
        <v>515</v>
      </c>
      <c r="M12630" t="s">
        <v>15343</v>
      </c>
      <c r="N12630" t="s">
        <v>29</v>
      </c>
      <c r="O12630" t="s">
        <v>53</v>
      </c>
      <c r="P12630" t="s">
        <v>3179</v>
      </c>
      <c r="Q12630" t="s">
        <v>20436</v>
      </c>
    </row>
    <row r="12631" spans="1:17" x14ac:dyDescent="0.25">
      <c r="A12631">
        <v>4689435</v>
      </c>
      <c r="B12631" t="s">
        <v>31</v>
      </c>
      <c r="D12631" t="s">
        <v>108</v>
      </c>
      <c r="E12631" t="s">
        <v>44</v>
      </c>
      <c r="F12631" t="s">
        <v>20</v>
      </c>
      <c r="G12631" t="s">
        <v>21</v>
      </c>
      <c r="H12631" s="6" t="s">
        <v>15344</v>
      </c>
      <c r="I12631" s="1">
        <v>45983.808796296296</v>
      </c>
      <c r="J12631" s="1">
        <v>45985.615555555552</v>
      </c>
      <c r="K12631" t="s">
        <v>515</v>
      </c>
      <c r="M12631" t="s">
        <v>15345</v>
      </c>
      <c r="N12631" t="s">
        <v>29</v>
      </c>
      <c r="O12631" t="s">
        <v>53</v>
      </c>
      <c r="P12631" t="s">
        <v>3179</v>
      </c>
      <c r="Q12631" t="s">
        <v>20436</v>
      </c>
    </row>
    <row r="12632" spans="1:17" x14ac:dyDescent="0.25">
      <c r="A12632">
        <v>4687458</v>
      </c>
      <c r="B12632" t="s">
        <v>31</v>
      </c>
      <c r="D12632" t="s">
        <v>71</v>
      </c>
      <c r="E12632" t="s">
        <v>44</v>
      </c>
      <c r="F12632" t="s">
        <v>20</v>
      </c>
      <c r="G12632" t="s">
        <v>21</v>
      </c>
      <c r="H12632" s="6" t="s">
        <v>15346</v>
      </c>
      <c r="I12632" s="1">
        <v>45983.680381944447</v>
      </c>
      <c r="J12632" s="1">
        <v>45985.48978009259</v>
      </c>
      <c r="K12632" t="s">
        <v>515</v>
      </c>
      <c r="M12632" t="s">
        <v>15347</v>
      </c>
      <c r="N12632" t="s">
        <v>29</v>
      </c>
      <c r="O12632" t="s">
        <v>53</v>
      </c>
      <c r="P12632" t="s">
        <v>3179</v>
      </c>
      <c r="Q12632" t="s">
        <v>20436</v>
      </c>
    </row>
    <row r="12633" spans="1:17" x14ac:dyDescent="0.25">
      <c r="A12633">
        <v>4696115</v>
      </c>
      <c r="B12633" t="s">
        <v>144</v>
      </c>
      <c r="D12633" t="s">
        <v>215</v>
      </c>
      <c r="E12633" t="s">
        <v>33</v>
      </c>
      <c r="F12633" t="s">
        <v>26</v>
      </c>
      <c r="G12633" t="s">
        <v>21</v>
      </c>
      <c r="H12633" s="6" t="s">
        <v>15348</v>
      </c>
      <c r="I12633" s="1">
        <v>45986.36513888889</v>
      </c>
      <c r="J12633" s="1">
        <v>45986.487500000003</v>
      </c>
      <c r="K12633" t="s">
        <v>515</v>
      </c>
      <c r="M12633" t="s">
        <v>6283</v>
      </c>
      <c r="N12633" t="s">
        <v>29</v>
      </c>
      <c r="O12633" t="s">
        <v>53</v>
      </c>
      <c r="P12633" t="s">
        <v>463</v>
      </c>
      <c r="Q12633" t="s">
        <v>20436</v>
      </c>
    </row>
    <row r="12634" spans="1:17" x14ac:dyDescent="0.25">
      <c r="A12634">
        <v>4722240</v>
      </c>
      <c r="B12634" t="s">
        <v>401</v>
      </c>
      <c r="D12634" t="s">
        <v>402</v>
      </c>
      <c r="E12634" t="s">
        <v>51</v>
      </c>
      <c r="F12634" t="s">
        <v>52</v>
      </c>
      <c r="G12634" t="s">
        <v>21</v>
      </c>
      <c r="H12634" s="6" t="s">
        <v>15349</v>
      </c>
      <c r="I12634" s="1">
        <v>45988.688344907408</v>
      </c>
      <c r="J12634" s="1">
        <v>45990.547048611108</v>
      </c>
      <c r="K12634" t="s">
        <v>515</v>
      </c>
      <c r="M12634" t="s">
        <v>15350</v>
      </c>
      <c r="N12634" t="s">
        <v>29</v>
      </c>
      <c r="O12634" t="s">
        <v>53</v>
      </c>
      <c r="P12634" t="s">
        <v>15351</v>
      </c>
      <c r="Q12634" t="s">
        <v>20436</v>
      </c>
    </row>
    <row r="12635" spans="1:17" x14ac:dyDescent="0.25">
      <c r="A12635">
        <v>4727195</v>
      </c>
      <c r="B12635" t="s">
        <v>131</v>
      </c>
      <c r="D12635" t="s">
        <v>197</v>
      </c>
      <c r="E12635" t="s">
        <v>46</v>
      </c>
      <c r="F12635" t="s">
        <v>26</v>
      </c>
      <c r="G12635" t="s">
        <v>21</v>
      </c>
      <c r="H12635" s="6" t="s">
        <v>15352</v>
      </c>
      <c r="I12635" s="1">
        <v>45989.432685185187</v>
      </c>
      <c r="J12635" s="1">
        <v>45989.498460648145</v>
      </c>
      <c r="K12635" t="s">
        <v>515</v>
      </c>
      <c r="M12635" t="s">
        <v>15353</v>
      </c>
      <c r="N12635" t="s">
        <v>29</v>
      </c>
      <c r="O12635" t="s">
        <v>53</v>
      </c>
      <c r="P12635" t="s">
        <v>15282</v>
      </c>
      <c r="Q12635" t="s">
        <v>20436</v>
      </c>
    </row>
    <row r="12636" spans="1:17" x14ac:dyDescent="0.25">
      <c r="A12636">
        <v>4719916</v>
      </c>
      <c r="B12636" t="s">
        <v>338</v>
      </c>
      <c r="D12636" t="s">
        <v>340</v>
      </c>
      <c r="E12636" t="s">
        <v>33</v>
      </c>
      <c r="F12636" t="s">
        <v>26</v>
      </c>
      <c r="G12636" t="s">
        <v>27</v>
      </c>
      <c r="H12636" s="6" t="s">
        <v>14122</v>
      </c>
      <c r="I12636" s="1">
        <v>45988.574293981481</v>
      </c>
      <c r="J12636" s="1">
        <v>45989.595324074071</v>
      </c>
      <c r="K12636" t="s">
        <v>515</v>
      </c>
      <c r="M12636" t="s">
        <v>5510</v>
      </c>
      <c r="N12636" t="s">
        <v>29</v>
      </c>
      <c r="O12636" t="s">
        <v>271</v>
      </c>
      <c r="P12636" t="s">
        <v>14123</v>
      </c>
      <c r="Q12636" t="s">
        <v>20436</v>
      </c>
    </row>
    <row r="12637" spans="1:17" x14ac:dyDescent="0.25">
      <c r="A12637">
        <v>4719236</v>
      </c>
      <c r="B12637" t="s">
        <v>338</v>
      </c>
      <c r="D12637" t="s">
        <v>340</v>
      </c>
      <c r="E12637" t="s">
        <v>33</v>
      </c>
      <c r="F12637" t="s">
        <v>26</v>
      </c>
      <c r="G12637" t="s">
        <v>21</v>
      </c>
      <c r="H12637" s="6" t="s">
        <v>14124</v>
      </c>
      <c r="I12637" s="1">
        <v>45988.531585648147</v>
      </c>
      <c r="J12637" s="1">
        <v>45989.477210648147</v>
      </c>
      <c r="K12637" t="s">
        <v>515</v>
      </c>
      <c r="M12637" t="s">
        <v>14125</v>
      </c>
      <c r="N12637" t="s">
        <v>29</v>
      </c>
      <c r="O12637" t="s">
        <v>271</v>
      </c>
      <c r="P12637" t="s">
        <v>14123</v>
      </c>
      <c r="Q12637" t="s">
        <v>20436</v>
      </c>
    </row>
    <row r="12638" spans="1:17" x14ac:dyDescent="0.25">
      <c r="A12638">
        <v>4693565</v>
      </c>
      <c r="B12638" t="s">
        <v>31</v>
      </c>
      <c r="D12638" t="s">
        <v>212</v>
      </c>
      <c r="E12638" t="s">
        <v>55</v>
      </c>
      <c r="F12638" t="s">
        <v>56</v>
      </c>
      <c r="G12638" t="s">
        <v>21</v>
      </c>
      <c r="H12638" s="6" t="s">
        <v>15354</v>
      </c>
      <c r="I12638" s="1">
        <v>45986.000694444447</v>
      </c>
      <c r="J12638" s="1">
        <v>45986.618958333333</v>
      </c>
      <c r="K12638" t="s">
        <v>515</v>
      </c>
      <c r="M12638" t="s">
        <v>15355</v>
      </c>
      <c r="N12638" t="s">
        <v>29</v>
      </c>
      <c r="O12638" t="s">
        <v>34</v>
      </c>
      <c r="P12638" t="s">
        <v>15356</v>
      </c>
      <c r="Q12638" t="s">
        <v>520</v>
      </c>
    </row>
    <row r="12639" spans="1:17" x14ac:dyDescent="0.25">
      <c r="A12639">
        <v>4669546</v>
      </c>
      <c r="B12639" t="s">
        <v>144</v>
      </c>
      <c r="D12639" t="s">
        <v>145</v>
      </c>
      <c r="E12639" t="s">
        <v>98</v>
      </c>
      <c r="F12639" t="s">
        <v>52</v>
      </c>
      <c r="G12639" t="s">
        <v>21</v>
      </c>
      <c r="H12639" s="6" t="s">
        <v>15357</v>
      </c>
      <c r="I12639" s="1">
        <v>45982.469756944447</v>
      </c>
      <c r="J12639" s="1">
        <v>45986.5233912037</v>
      </c>
      <c r="K12639" t="s">
        <v>515</v>
      </c>
      <c r="M12639" t="s">
        <v>15358</v>
      </c>
      <c r="N12639" t="s">
        <v>29</v>
      </c>
      <c r="O12639" t="s">
        <v>53</v>
      </c>
      <c r="P12639" t="s">
        <v>463</v>
      </c>
      <c r="Q12639" t="s">
        <v>20436</v>
      </c>
    </row>
    <row r="12640" spans="1:17" x14ac:dyDescent="0.25">
      <c r="A12640">
        <v>4702173</v>
      </c>
      <c r="B12640" t="s">
        <v>161</v>
      </c>
      <c r="D12640" t="s">
        <v>163</v>
      </c>
      <c r="E12640" t="s">
        <v>51</v>
      </c>
      <c r="F12640" t="s">
        <v>52</v>
      </c>
      <c r="G12640" t="s">
        <v>21</v>
      </c>
      <c r="H12640" s="6" t="s">
        <v>15359</v>
      </c>
      <c r="I12640" s="1">
        <v>45986.665081018517</v>
      </c>
      <c r="J12640" s="1">
        <v>45987.70045138889</v>
      </c>
      <c r="K12640" t="s">
        <v>515</v>
      </c>
      <c r="M12640" t="s">
        <v>15360</v>
      </c>
      <c r="N12640" t="s">
        <v>29</v>
      </c>
      <c r="O12640" t="s">
        <v>315</v>
      </c>
      <c r="P12640" t="s">
        <v>15361</v>
      </c>
      <c r="Q12640" t="s">
        <v>520</v>
      </c>
    </row>
    <row r="12641" spans="1:17" x14ac:dyDescent="0.25">
      <c r="A12641">
        <v>4733924</v>
      </c>
      <c r="B12641" t="s">
        <v>31</v>
      </c>
      <c r="D12641" t="s">
        <v>183</v>
      </c>
      <c r="E12641" t="s">
        <v>57</v>
      </c>
      <c r="F12641" t="s">
        <v>58</v>
      </c>
      <c r="G12641" t="s">
        <v>27</v>
      </c>
      <c r="H12641" s="6" t="s">
        <v>15362</v>
      </c>
      <c r="I12641" s="1">
        <v>45989.870787037034</v>
      </c>
      <c r="J12641" s="1">
        <v>45990.466284722221</v>
      </c>
      <c r="K12641" t="s">
        <v>515</v>
      </c>
      <c r="M12641" t="s">
        <v>15363</v>
      </c>
      <c r="N12641" t="s">
        <v>29</v>
      </c>
      <c r="O12641" t="s">
        <v>53</v>
      </c>
      <c r="P12641" t="s">
        <v>3179</v>
      </c>
      <c r="Q12641" t="s">
        <v>20436</v>
      </c>
    </row>
    <row r="12642" spans="1:17" x14ac:dyDescent="0.25">
      <c r="A12642">
        <v>4693541</v>
      </c>
      <c r="B12642" t="s">
        <v>31</v>
      </c>
      <c r="D12642" t="s">
        <v>32</v>
      </c>
      <c r="E12642" t="s">
        <v>57</v>
      </c>
      <c r="F12642" t="s">
        <v>58</v>
      </c>
      <c r="G12642" t="s">
        <v>27</v>
      </c>
      <c r="H12642" s="6" t="s">
        <v>15364</v>
      </c>
      <c r="I12642" s="1">
        <v>45985.982569444444</v>
      </c>
      <c r="J12642" s="1">
        <v>45986.559652777774</v>
      </c>
      <c r="K12642" t="s">
        <v>515</v>
      </c>
      <c r="M12642" t="s">
        <v>3390</v>
      </c>
      <c r="N12642" t="s">
        <v>29</v>
      </c>
      <c r="O12642" t="s">
        <v>53</v>
      </c>
      <c r="P12642" t="s">
        <v>3179</v>
      </c>
      <c r="Q12642" t="s">
        <v>20436</v>
      </c>
    </row>
    <row r="12643" spans="1:17" x14ac:dyDescent="0.25">
      <c r="A12643">
        <v>4709431</v>
      </c>
      <c r="B12643" t="s">
        <v>31</v>
      </c>
      <c r="D12643" t="s">
        <v>32</v>
      </c>
      <c r="E12643" t="s">
        <v>46</v>
      </c>
      <c r="F12643" t="s">
        <v>26</v>
      </c>
      <c r="G12643" t="s">
        <v>27</v>
      </c>
      <c r="H12643" s="6" t="s">
        <v>15365</v>
      </c>
      <c r="I12643" s="1">
        <v>45987.568680555552</v>
      </c>
      <c r="J12643" s="1">
        <v>45987.591608796298</v>
      </c>
      <c r="K12643" t="s">
        <v>515</v>
      </c>
      <c r="M12643" t="s">
        <v>15366</v>
      </c>
      <c r="N12643" t="s">
        <v>29</v>
      </c>
      <c r="O12643" t="s">
        <v>53</v>
      </c>
      <c r="P12643" t="s">
        <v>3179</v>
      </c>
      <c r="Q12643" t="s">
        <v>20436</v>
      </c>
    </row>
    <row r="12644" spans="1:17" x14ac:dyDescent="0.25">
      <c r="A12644">
        <v>4643041</v>
      </c>
      <c r="B12644" t="s">
        <v>150</v>
      </c>
      <c r="D12644" t="s">
        <v>205</v>
      </c>
      <c r="E12644" t="s">
        <v>25</v>
      </c>
      <c r="F12644" t="s">
        <v>26</v>
      </c>
      <c r="G12644" t="s">
        <v>21</v>
      </c>
      <c r="H12644" s="6" t="s">
        <v>13249</v>
      </c>
      <c r="I12644" s="1">
        <v>45979.000694444447</v>
      </c>
      <c r="J12644" s="1">
        <v>45979.348715277774</v>
      </c>
      <c r="K12644" t="s">
        <v>515</v>
      </c>
      <c r="M12644" t="s">
        <v>15367</v>
      </c>
      <c r="N12644" t="s">
        <v>29</v>
      </c>
      <c r="O12644" t="s">
        <v>249</v>
      </c>
      <c r="P12644" t="s">
        <v>15368</v>
      </c>
      <c r="Q12644" t="s">
        <v>20436</v>
      </c>
    </row>
    <row r="12645" spans="1:17" x14ac:dyDescent="0.25">
      <c r="A12645">
        <v>4692699</v>
      </c>
      <c r="B12645" t="s">
        <v>31</v>
      </c>
      <c r="D12645" t="s">
        <v>137</v>
      </c>
      <c r="E12645" t="s">
        <v>72</v>
      </c>
      <c r="F12645" t="s">
        <v>73</v>
      </c>
      <c r="G12645" t="s">
        <v>21</v>
      </c>
      <c r="H12645" s="6" t="s">
        <v>15369</v>
      </c>
      <c r="I12645" s="1">
        <v>45985.693391203706</v>
      </c>
      <c r="J12645" s="1">
        <v>45986.628055555557</v>
      </c>
      <c r="K12645" t="s">
        <v>515</v>
      </c>
      <c r="M12645" t="s">
        <v>15370</v>
      </c>
      <c r="N12645" t="s">
        <v>29</v>
      </c>
      <c r="O12645" t="s">
        <v>53</v>
      </c>
      <c r="P12645" t="s">
        <v>3179</v>
      </c>
      <c r="Q12645" t="s">
        <v>20436</v>
      </c>
    </row>
    <row r="12646" spans="1:17" x14ac:dyDescent="0.25">
      <c r="A12646">
        <v>4725926</v>
      </c>
      <c r="B12646" t="s">
        <v>413</v>
      </c>
      <c r="D12646" t="s">
        <v>462</v>
      </c>
      <c r="E12646" t="s">
        <v>33</v>
      </c>
      <c r="F12646" t="s">
        <v>26</v>
      </c>
      <c r="G12646" t="s">
        <v>21</v>
      </c>
      <c r="H12646" s="6" t="s">
        <v>15371</v>
      </c>
      <c r="I12646" s="1">
        <v>45989.35527777778</v>
      </c>
      <c r="J12646" s="1">
        <v>45989.626273148147</v>
      </c>
      <c r="K12646" t="s">
        <v>515</v>
      </c>
      <c r="M12646" t="s">
        <v>1626</v>
      </c>
      <c r="N12646" t="s">
        <v>29</v>
      </c>
      <c r="O12646" t="s">
        <v>53</v>
      </c>
      <c r="P12646" t="s">
        <v>15372</v>
      </c>
      <c r="Q12646" t="s">
        <v>20436</v>
      </c>
    </row>
    <row r="12647" spans="1:17" x14ac:dyDescent="0.25">
      <c r="A12647">
        <v>4712795</v>
      </c>
      <c r="B12647" t="s">
        <v>31</v>
      </c>
      <c r="D12647" t="s">
        <v>108</v>
      </c>
      <c r="E12647" t="s">
        <v>51</v>
      </c>
      <c r="F12647" t="s">
        <v>52</v>
      </c>
      <c r="G12647" t="s">
        <v>27</v>
      </c>
      <c r="H12647" s="6" t="s">
        <v>15373</v>
      </c>
      <c r="I12647" s="1">
        <v>45987.740231481483</v>
      </c>
      <c r="J12647" s="1">
        <v>45990.450543981482</v>
      </c>
      <c r="K12647" t="s">
        <v>515</v>
      </c>
      <c r="M12647" t="s">
        <v>15374</v>
      </c>
      <c r="N12647" t="s">
        <v>29</v>
      </c>
      <c r="O12647" t="s">
        <v>53</v>
      </c>
      <c r="P12647" t="s">
        <v>3179</v>
      </c>
      <c r="Q12647" t="s">
        <v>20436</v>
      </c>
    </row>
    <row r="12648" spans="1:17" x14ac:dyDescent="0.25">
      <c r="A12648">
        <v>4719495</v>
      </c>
      <c r="B12648" t="s">
        <v>131</v>
      </c>
      <c r="D12648" t="s">
        <v>30</v>
      </c>
      <c r="E12648" t="s">
        <v>98</v>
      </c>
      <c r="F12648" t="s">
        <v>52</v>
      </c>
      <c r="G12648" t="s">
        <v>21</v>
      </c>
      <c r="H12648" s="6" t="s">
        <v>15375</v>
      </c>
      <c r="I12648" s="1">
        <v>45988.545324074075</v>
      </c>
      <c r="J12648" s="1">
        <v>45988.577418981484</v>
      </c>
      <c r="K12648" t="s">
        <v>515</v>
      </c>
      <c r="M12648" t="s">
        <v>15376</v>
      </c>
      <c r="N12648" t="s">
        <v>29</v>
      </c>
      <c r="O12648" t="s">
        <v>53</v>
      </c>
      <c r="P12648" t="s">
        <v>15282</v>
      </c>
      <c r="Q12648" t="s">
        <v>20436</v>
      </c>
    </row>
    <row r="12649" spans="1:17" x14ac:dyDescent="0.25">
      <c r="A12649">
        <v>4653986</v>
      </c>
      <c r="B12649" t="s">
        <v>31</v>
      </c>
      <c r="D12649" t="s">
        <v>139</v>
      </c>
      <c r="E12649" t="s">
        <v>63</v>
      </c>
      <c r="F12649" t="s">
        <v>52</v>
      </c>
      <c r="G12649" t="s">
        <v>27</v>
      </c>
      <c r="H12649" s="6" t="s">
        <v>15377</v>
      </c>
      <c r="I12649" s="1">
        <v>45979.736678240741</v>
      </c>
      <c r="J12649" s="1">
        <v>45982.546412037038</v>
      </c>
      <c r="K12649" t="s">
        <v>515</v>
      </c>
      <c r="M12649" t="s">
        <v>15378</v>
      </c>
      <c r="N12649" t="s">
        <v>29</v>
      </c>
      <c r="O12649" t="s">
        <v>53</v>
      </c>
      <c r="P12649" t="s">
        <v>3179</v>
      </c>
      <c r="Q12649" t="s">
        <v>20436</v>
      </c>
    </row>
    <row r="12650" spans="1:17" x14ac:dyDescent="0.25">
      <c r="A12650">
        <v>4729813</v>
      </c>
      <c r="B12650" t="s">
        <v>3904</v>
      </c>
      <c r="D12650" t="s">
        <v>165</v>
      </c>
      <c r="E12650" t="s">
        <v>188</v>
      </c>
      <c r="F12650" t="s">
        <v>52</v>
      </c>
      <c r="G12650" t="s">
        <v>21</v>
      </c>
      <c r="H12650" s="6" t="s">
        <v>15379</v>
      </c>
      <c r="I12650" s="1">
        <v>45989.572083333333</v>
      </c>
      <c r="J12650" s="1">
        <v>45989.603530092594</v>
      </c>
      <c r="K12650" t="s">
        <v>515</v>
      </c>
      <c r="M12650" t="s">
        <v>15380</v>
      </c>
      <c r="N12650" t="s">
        <v>29</v>
      </c>
      <c r="O12650" t="s">
        <v>222</v>
      </c>
      <c r="P12650" t="s">
        <v>15381</v>
      </c>
      <c r="Q12650" t="s">
        <v>20436</v>
      </c>
    </row>
    <row r="12651" spans="1:17" x14ac:dyDescent="0.25">
      <c r="A12651">
        <v>4648323</v>
      </c>
      <c r="B12651" t="s">
        <v>150</v>
      </c>
      <c r="D12651" t="s">
        <v>151</v>
      </c>
      <c r="E12651" t="s">
        <v>33</v>
      </c>
      <c r="F12651" t="s">
        <v>26</v>
      </c>
      <c r="G12651" t="s">
        <v>21</v>
      </c>
      <c r="H12651" s="6" t="s">
        <v>11577</v>
      </c>
      <c r="I12651" s="1">
        <v>45979.475416666668</v>
      </c>
      <c r="J12651" s="1">
        <v>45979.625</v>
      </c>
      <c r="K12651" t="s">
        <v>515</v>
      </c>
      <c r="M12651" t="s">
        <v>15382</v>
      </c>
      <c r="N12651" t="s">
        <v>29</v>
      </c>
      <c r="O12651" t="s">
        <v>53</v>
      </c>
      <c r="P12651" t="s">
        <v>15295</v>
      </c>
      <c r="Q12651" t="s">
        <v>20436</v>
      </c>
    </row>
    <row r="12652" spans="1:17" x14ac:dyDescent="0.25">
      <c r="A12652">
        <v>4674668</v>
      </c>
      <c r="B12652" t="s">
        <v>31</v>
      </c>
      <c r="D12652" t="s">
        <v>137</v>
      </c>
      <c r="E12652" t="s">
        <v>46</v>
      </c>
      <c r="F12652" t="s">
        <v>26</v>
      </c>
      <c r="G12652" t="s">
        <v>21</v>
      </c>
      <c r="H12652" s="6" t="s">
        <v>15383</v>
      </c>
      <c r="I12652" s="1">
        <v>45982.711898148147</v>
      </c>
      <c r="J12652" s="1">
        <v>45982.718333333331</v>
      </c>
      <c r="K12652" t="s">
        <v>515</v>
      </c>
      <c r="M12652" t="s">
        <v>15384</v>
      </c>
      <c r="N12652" t="s">
        <v>29</v>
      </c>
      <c r="O12652" t="s">
        <v>53</v>
      </c>
      <c r="P12652" t="s">
        <v>3179</v>
      </c>
      <c r="Q12652" t="s">
        <v>20436</v>
      </c>
    </row>
    <row r="12653" spans="1:17" x14ac:dyDescent="0.25">
      <c r="A12653">
        <v>4681484</v>
      </c>
      <c r="B12653" t="s">
        <v>131</v>
      </c>
      <c r="D12653" t="s">
        <v>259</v>
      </c>
      <c r="E12653" t="s">
        <v>46</v>
      </c>
      <c r="F12653" t="s">
        <v>26</v>
      </c>
      <c r="G12653" t="s">
        <v>21</v>
      </c>
      <c r="H12653" s="6" t="s">
        <v>15385</v>
      </c>
      <c r="I12653" s="1">
        <v>45983.37909722222</v>
      </c>
      <c r="J12653" s="1">
        <v>45983.638483796298</v>
      </c>
      <c r="K12653" t="s">
        <v>515</v>
      </c>
      <c r="M12653" t="s">
        <v>5358</v>
      </c>
      <c r="N12653" t="s">
        <v>29</v>
      </c>
      <c r="O12653" t="s">
        <v>53</v>
      </c>
      <c r="P12653" t="s">
        <v>15386</v>
      </c>
      <c r="Q12653" t="s">
        <v>20436</v>
      </c>
    </row>
    <row r="12654" spans="1:17" x14ac:dyDescent="0.25">
      <c r="A12654">
        <v>4696263</v>
      </c>
      <c r="B12654" t="s">
        <v>379</v>
      </c>
      <c r="D12654" t="s">
        <v>410</v>
      </c>
      <c r="E12654" t="s">
        <v>46</v>
      </c>
      <c r="F12654" t="s">
        <v>26</v>
      </c>
      <c r="G12654" t="s">
        <v>21</v>
      </c>
      <c r="H12654" s="6" t="s">
        <v>15387</v>
      </c>
      <c r="I12654" s="1">
        <v>45986.383668981478</v>
      </c>
      <c r="J12654" s="1">
        <v>45988.489293981482</v>
      </c>
      <c r="K12654" t="s">
        <v>515</v>
      </c>
      <c r="M12654" t="s">
        <v>15388</v>
      </c>
      <c r="N12654" t="s">
        <v>528</v>
      </c>
      <c r="O12654" t="s">
        <v>315</v>
      </c>
      <c r="P12654" t="s">
        <v>15156</v>
      </c>
      <c r="Q12654" t="s">
        <v>520</v>
      </c>
    </row>
    <row r="12655" spans="1:17" x14ac:dyDescent="0.25">
      <c r="A12655">
        <v>4691326</v>
      </c>
      <c r="B12655" t="s">
        <v>31</v>
      </c>
      <c r="D12655" t="s">
        <v>32</v>
      </c>
      <c r="E12655" t="s">
        <v>46</v>
      </c>
      <c r="F12655" t="s">
        <v>26</v>
      </c>
      <c r="G12655" t="s">
        <v>27</v>
      </c>
      <c r="H12655" s="6" t="s">
        <v>15389</v>
      </c>
      <c r="I12655" s="1">
        <v>45985.433958333335</v>
      </c>
      <c r="J12655" s="1">
        <v>45985.625115740739</v>
      </c>
      <c r="K12655" t="s">
        <v>515</v>
      </c>
      <c r="M12655" t="s">
        <v>15390</v>
      </c>
      <c r="N12655" t="s">
        <v>29</v>
      </c>
      <c r="O12655" t="s">
        <v>53</v>
      </c>
      <c r="P12655" t="s">
        <v>3179</v>
      </c>
      <c r="Q12655" t="s">
        <v>20436</v>
      </c>
    </row>
    <row r="12656" spans="1:17" x14ac:dyDescent="0.25">
      <c r="A12656">
        <v>4700915</v>
      </c>
      <c r="B12656" t="s">
        <v>169</v>
      </c>
      <c r="D12656" t="s">
        <v>438</v>
      </c>
      <c r="E12656" t="s">
        <v>25</v>
      </c>
      <c r="F12656" t="s">
        <v>26</v>
      </c>
      <c r="G12656" t="s">
        <v>21</v>
      </c>
      <c r="H12656" s="6" t="s">
        <v>15391</v>
      </c>
      <c r="I12656" s="1">
        <v>45986.605798611112</v>
      </c>
      <c r="J12656" s="1">
        <v>45988.433182870373</v>
      </c>
      <c r="K12656" t="s">
        <v>515</v>
      </c>
      <c r="M12656" t="s">
        <v>15392</v>
      </c>
      <c r="N12656" t="s">
        <v>528</v>
      </c>
      <c r="O12656" t="s">
        <v>315</v>
      </c>
      <c r="P12656" t="s">
        <v>15292</v>
      </c>
      <c r="Q12656" t="s">
        <v>520</v>
      </c>
    </row>
    <row r="12657" spans="1:17" x14ac:dyDescent="0.25">
      <c r="A12657">
        <v>4715497</v>
      </c>
      <c r="B12657" t="s">
        <v>131</v>
      </c>
      <c r="D12657" t="s">
        <v>82</v>
      </c>
      <c r="E12657" t="s">
        <v>46</v>
      </c>
      <c r="F12657" t="s">
        <v>26</v>
      </c>
      <c r="G12657" t="s">
        <v>21</v>
      </c>
      <c r="H12657" s="6" t="s">
        <v>15393</v>
      </c>
      <c r="I12657" s="1">
        <v>45988.367615740739</v>
      </c>
      <c r="J12657" s="1">
        <v>45988.542962962965</v>
      </c>
      <c r="K12657" t="s">
        <v>515</v>
      </c>
      <c r="M12657" t="s">
        <v>15394</v>
      </c>
      <c r="N12657" t="s">
        <v>29</v>
      </c>
      <c r="O12657" t="s">
        <v>53</v>
      </c>
      <c r="P12657" t="s">
        <v>15282</v>
      </c>
      <c r="Q12657" t="s">
        <v>20436</v>
      </c>
    </row>
    <row r="12658" spans="1:17" x14ac:dyDescent="0.25">
      <c r="A12658">
        <v>4715516</v>
      </c>
      <c r="B12658" t="s">
        <v>131</v>
      </c>
      <c r="D12658" t="s">
        <v>82</v>
      </c>
      <c r="E12658" t="s">
        <v>46</v>
      </c>
      <c r="F12658" t="s">
        <v>26</v>
      </c>
      <c r="G12658" t="s">
        <v>21</v>
      </c>
      <c r="H12658" s="6" t="s">
        <v>15395</v>
      </c>
      <c r="I12658" s="1">
        <v>45988.371307870373</v>
      </c>
      <c r="J12658" s="1">
        <v>45988.543391203704</v>
      </c>
      <c r="K12658" t="s">
        <v>515</v>
      </c>
      <c r="M12658" t="s">
        <v>15394</v>
      </c>
      <c r="N12658" t="s">
        <v>29</v>
      </c>
      <c r="O12658" t="s">
        <v>53</v>
      </c>
      <c r="P12658" t="s">
        <v>15282</v>
      </c>
      <c r="Q12658" t="s">
        <v>20436</v>
      </c>
    </row>
    <row r="12659" spans="1:17" x14ac:dyDescent="0.25">
      <c r="A12659">
        <v>4565692</v>
      </c>
      <c r="B12659" t="s">
        <v>131</v>
      </c>
      <c r="D12659" t="s">
        <v>267</v>
      </c>
      <c r="E12659" t="s">
        <v>46</v>
      </c>
      <c r="F12659" t="s">
        <v>26</v>
      </c>
      <c r="G12659" t="s">
        <v>21</v>
      </c>
      <c r="H12659" s="6" t="s">
        <v>15396</v>
      </c>
      <c r="I12659" s="1">
        <v>45968.558564814812</v>
      </c>
      <c r="J12659" s="1">
        <v>45968.720636574071</v>
      </c>
      <c r="K12659" t="s">
        <v>515</v>
      </c>
      <c r="M12659" t="s">
        <v>1712</v>
      </c>
      <c r="N12659" t="s">
        <v>29</v>
      </c>
      <c r="O12659" t="s">
        <v>53</v>
      </c>
      <c r="P12659" t="s">
        <v>835</v>
      </c>
      <c r="Q12659" t="s">
        <v>520</v>
      </c>
    </row>
    <row r="12660" spans="1:17" x14ac:dyDescent="0.25">
      <c r="A12660">
        <v>4691330</v>
      </c>
      <c r="B12660" t="s">
        <v>131</v>
      </c>
      <c r="D12660" t="s">
        <v>120</v>
      </c>
      <c r="E12660" t="s">
        <v>19</v>
      </c>
      <c r="F12660" t="s">
        <v>20</v>
      </c>
      <c r="G12660" t="s">
        <v>21</v>
      </c>
      <c r="H12660" s="6" t="s">
        <v>15397</v>
      </c>
      <c r="I12660" s="1">
        <v>45985.43472222222</v>
      </c>
      <c r="J12660" s="1">
        <v>45988.517106481479</v>
      </c>
      <c r="K12660" t="s">
        <v>515</v>
      </c>
      <c r="M12660" t="s">
        <v>15398</v>
      </c>
      <c r="N12660" t="s">
        <v>29</v>
      </c>
      <c r="O12660" t="s">
        <v>53</v>
      </c>
      <c r="P12660" t="s">
        <v>15399</v>
      </c>
      <c r="Q12660" t="s">
        <v>20436</v>
      </c>
    </row>
    <row r="12661" spans="1:17" x14ac:dyDescent="0.25">
      <c r="A12661">
        <v>4674215</v>
      </c>
      <c r="B12661" t="s">
        <v>31</v>
      </c>
      <c r="D12661" t="s">
        <v>32</v>
      </c>
      <c r="E12661" t="s">
        <v>46</v>
      </c>
      <c r="F12661" t="s">
        <v>26</v>
      </c>
      <c r="G12661" t="s">
        <v>21</v>
      </c>
      <c r="H12661" s="6" t="s">
        <v>15400</v>
      </c>
      <c r="I12661" s="1">
        <v>45982.690798611111</v>
      </c>
      <c r="J12661" s="1">
        <v>45986.702696759261</v>
      </c>
      <c r="K12661" t="s">
        <v>515</v>
      </c>
      <c r="M12661" t="s">
        <v>1663</v>
      </c>
      <c r="N12661" t="s">
        <v>29</v>
      </c>
      <c r="O12661" t="s">
        <v>53</v>
      </c>
      <c r="P12661" t="s">
        <v>3179</v>
      </c>
      <c r="Q12661" t="s">
        <v>20436</v>
      </c>
    </row>
    <row r="12662" spans="1:17" x14ac:dyDescent="0.25">
      <c r="A12662">
        <v>4674234</v>
      </c>
      <c r="B12662" t="s">
        <v>31</v>
      </c>
      <c r="D12662" t="s">
        <v>32</v>
      </c>
      <c r="E12662" t="s">
        <v>46</v>
      </c>
      <c r="F12662" t="s">
        <v>26</v>
      </c>
      <c r="G12662" t="s">
        <v>21</v>
      </c>
      <c r="H12662" s="6" t="s">
        <v>15401</v>
      </c>
      <c r="I12662" s="1">
        <v>45982.691678240742</v>
      </c>
      <c r="J12662" s="1">
        <v>45986.701770833337</v>
      </c>
      <c r="K12662" t="s">
        <v>515</v>
      </c>
      <c r="M12662" t="s">
        <v>1663</v>
      </c>
      <c r="N12662" t="s">
        <v>29</v>
      </c>
      <c r="O12662" t="s">
        <v>53</v>
      </c>
      <c r="P12662" t="s">
        <v>3179</v>
      </c>
      <c r="Q12662" t="s">
        <v>20436</v>
      </c>
    </row>
    <row r="12663" spans="1:17" x14ac:dyDescent="0.25">
      <c r="A12663">
        <v>4708821</v>
      </c>
      <c r="B12663" t="s">
        <v>131</v>
      </c>
      <c r="D12663" t="s">
        <v>82</v>
      </c>
      <c r="E12663" t="s">
        <v>98</v>
      </c>
      <c r="F12663" t="s">
        <v>52</v>
      </c>
      <c r="G12663" t="s">
        <v>27</v>
      </c>
      <c r="H12663" s="6" t="s">
        <v>8953</v>
      </c>
      <c r="I12663" s="1">
        <v>45987.534004629626</v>
      </c>
      <c r="J12663" s="1">
        <v>45987.550023148149</v>
      </c>
      <c r="K12663" t="s">
        <v>515</v>
      </c>
      <c r="M12663" t="s">
        <v>1860</v>
      </c>
      <c r="N12663" t="s">
        <v>29</v>
      </c>
      <c r="O12663" t="s">
        <v>53</v>
      </c>
      <c r="P12663" t="s">
        <v>15282</v>
      </c>
      <c r="Q12663" t="s">
        <v>20436</v>
      </c>
    </row>
    <row r="12664" spans="1:17" x14ac:dyDescent="0.25">
      <c r="A12664">
        <v>4700854</v>
      </c>
      <c r="B12664" t="s">
        <v>169</v>
      </c>
      <c r="D12664" t="s">
        <v>354</v>
      </c>
      <c r="E12664" t="s">
        <v>46</v>
      </c>
      <c r="F12664" t="s">
        <v>26</v>
      </c>
      <c r="G12664" t="s">
        <v>27</v>
      </c>
      <c r="H12664" s="6" t="s">
        <v>15402</v>
      </c>
      <c r="I12664" s="1">
        <v>45986.604953703703</v>
      </c>
      <c r="J12664" s="1">
        <v>45990.416666666664</v>
      </c>
      <c r="K12664" t="s">
        <v>515</v>
      </c>
      <c r="M12664" t="s">
        <v>15403</v>
      </c>
      <c r="N12664" t="s">
        <v>528</v>
      </c>
      <c r="O12664" t="s">
        <v>315</v>
      </c>
      <c r="P12664" t="s">
        <v>15292</v>
      </c>
      <c r="Q12664" t="s">
        <v>520</v>
      </c>
    </row>
    <row r="12665" spans="1:17" x14ac:dyDescent="0.25">
      <c r="A12665">
        <v>4719140</v>
      </c>
      <c r="B12665" t="s">
        <v>338</v>
      </c>
      <c r="D12665" t="s">
        <v>340</v>
      </c>
      <c r="E12665" t="s">
        <v>57</v>
      </c>
      <c r="F12665" t="s">
        <v>58</v>
      </c>
      <c r="G12665" t="s">
        <v>21</v>
      </c>
      <c r="H12665" s="6" t="s">
        <v>14126</v>
      </c>
      <c r="I12665" s="1">
        <v>45988.527557870373</v>
      </c>
      <c r="J12665" s="1">
        <v>45989.429513888892</v>
      </c>
      <c r="K12665" t="s">
        <v>515</v>
      </c>
      <c r="M12665" t="s">
        <v>14127</v>
      </c>
      <c r="N12665" t="s">
        <v>29</v>
      </c>
      <c r="O12665" t="s">
        <v>271</v>
      </c>
      <c r="P12665" t="s">
        <v>14123</v>
      </c>
      <c r="Q12665" t="s">
        <v>20436</v>
      </c>
    </row>
    <row r="12666" spans="1:17" x14ac:dyDescent="0.25">
      <c r="A12666">
        <v>4634013</v>
      </c>
      <c r="B12666" t="s">
        <v>131</v>
      </c>
      <c r="D12666" t="s">
        <v>197</v>
      </c>
      <c r="E12666" t="s">
        <v>46</v>
      </c>
      <c r="F12666" t="s">
        <v>26</v>
      </c>
      <c r="G12666" t="s">
        <v>27</v>
      </c>
      <c r="H12666" s="6" t="s">
        <v>15404</v>
      </c>
      <c r="I12666" s="1">
        <v>45978.474849537037</v>
      </c>
      <c r="J12666" s="1">
        <v>45983.507534722223</v>
      </c>
      <c r="K12666" t="s">
        <v>515</v>
      </c>
      <c r="M12666" t="s">
        <v>15405</v>
      </c>
      <c r="N12666" t="s">
        <v>29</v>
      </c>
      <c r="O12666" t="s">
        <v>53</v>
      </c>
      <c r="P12666" t="s">
        <v>15386</v>
      </c>
      <c r="Q12666" t="s">
        <v>20436</v>
      </c>
    </row>
    <row r="12667" spans="1:17" x14ac:dyDescent="0.25">
      <c r="A12667">
        <v>4657735</v>
      </c>
      <c r="B12667" t="s">
        <v>31</v>
      </c>
      <c r="D12667" t="s">
        <v>183</v>
      </c>
      <c r="E12667" t="s">
        <v>46</v>
      </c>
      <c r="F12667" t="s">
        <v>26</v>
      </c>
      <c r="G12667" t="s">
        <v>21</v>
      </c>
      <c r="H12667" s="6" t="s">
        <v>15406</v>
      </c>
      <c r="I12667" s="1">
        <v>45980.427187499998</v>
      </c>
      <c r="J12667" s="1">
        <v>45982.666481481479</v>
      </c>
      <c r="K12667" t="s">
        <v>515</v>
      </c>
      <c r="M12667" t="s">
        <v>15407</v>
      </c>
      <c r="N12667" t="s">
        <v>29</v>
      </c>
      <c r="O12667" t="s">
        <v>34</v>
      </c>
      <c r="P12667" t="s">
        <v>15408</v>
      </c>
      <c r="Q12667" t="s">
        <v>520</v>
      </c>
    </row>
    <row r="12668" spans="1:17" x14ac:dyDescent="0.25">
      <c r="A12668">
        <v>4718427</v>
      </c>
      <c r="B12668" t="s">
        <v>144</v>
      </c>
      <c r="D12668" t="s">
        <v>215</v>
      </c>
      <c r="E12668" t="s">
        <v>63</v>
      </c>
      <c r="F12668" t="s">
        <v>52</v>
      </c>
      <c r="G12668" t="s">
        <v>21</v>
      </c>
      <c r="H12668" s="6" t="s">
        <v>15409</v>
      </c>
      <c r="I12668" s="1">
        <v>45988.497418981482</v>
      </c>
      <c r="J12668" s="1">
        <v>45989.662789351853</v>
      </c>
      <c r="K12668" t="s">
        <v>515</v>
      </c>
      <c r="M12668" t="s">
        <v>15410</v>
      </c>
      <c r="N12668" t="s">
        <v>29</v>
      </c>
      <c r="O12668" t="s">
        <v>53</v>
      </c>
      <c r="P12668" t="s">
        <v>463</v>
      </c>
      <c r="Q12668" t="s">
        <v>20436</v>
      </c>
    </row>
    <row r="12669" spans="1:17" x14ac:dyDescent="0.25">
      <c r="A12669">
        <v>4713357</v>
      </c>
      <c r="B12669" t="s">
        <v>31</v>
      </c>
      <c r="D12669" t="s">
        <v>137</v>
      </c>
      <c r="E12669" t="s">
        <v>44</v>
      </c>
      <c r="F12669" t="s">
        <v>20</v>
      </c>
      <c r="G12669" t="s">
        <v>21</v>
      </c>
      <c r="H12669" s="6" t="s">
        <v>15411</v>
      </c>
      <c r="I12669" s="1">
        <v>45987.788206018522</v>
      </c>
      <c r="J12669" s="1">
        <v>45989.503148148149</v>
      </c>
      <c r="K12669" t="s">
        <v>515</v>
      </c>
      <c r="M12669" t="s">
        <v>15412</v>
      </c>
      <c r="N12669" t="s">
        <v>29</v>
      </c>
      <c r="O12669" t="s">
        <v>53</v>
      </c>
      <c r="P12669" t="s">
        <v>3179</v>
      </c>
      <c r="Q12669" t="s">
        <v>20436</v>
      </c>
    </row>
    <row r="12670" spans="1:17" x14ac:dyDescent="0.25">
      <c r="A12670">
        <v>4727409</v>
      </c>
      <c r="B12670" t="s">
        <v>131</v>
      </c>
      <c r="D12670" t="s">
        <v>30</v>
      </c>
      <c r="E12670" t="s">
        <v>46</v>
      </c>
      <c r="F12670" t="s">
        <v>26</v>
      </c>
      <c r="G12670" t="s">
        <v>21</v>
      </c>
      <c r="H12670" s="6" t="s">
        <v>15413</v>
      </c>
      <c r="I12670" s="1">
        <v>45989.442326388889</v>
      </c>
      <c r="J12670" s="1">
        <v>45989.54582175926</v>
      </c>
      <c r="K12670" t="s">
        <v>515</v>
      </c>
      <c r="M12670" t="s">
        <v>15414</v>
      </c>
      <c r="N12670" t="s">
        <v>29</v>
      </c>
      <c r="O12670" t="s">
        <v>53</v>
      </c>
      <c r="P12670" t="s">
        <v>15282</v>
      </c>
      <c r="Q12670" t="s">
        <v>20436</v>
      </c>
    </row>
    <row r="12671" spans="1:17" x14ac:dyDescent="0.25">
      <c r="A12671">
        <v>4721711</v>
      </c>
      <c r="B12671" t="s">
        <v>31</v>
      </c>
      <c r="D12671" t="s">
        <v>71</v>
      </c>
      <c r="E12671" t="s">
        <v>46</v>
      </c>
      <c r="F12671" t="s">
        <v>26</v>
      </c>
      <c r="G12671" t="s">
        <v>21</v>
      </c>
      <c r="H12671" s="6" t="s">
        <v>15415</v>
      </c>
      <c r="I12671" s="1">
        <v>45988.664918981478</v>
      </c>
      <c r="J12671" s="1">
        <v>45989.663449074076</v>
      </c>
      <c r="K12671" t="s">
        <v>515</v>
      </c>
      <c r="M12671" t="s">
        <v>15416</v>
      </c>
      <c r="N12671" t="s">
        <v>29</v>
      </c>
      <c r="O12671" t="s">
        <v>53</v>
      </c>
      <c r="P12671" t="s">
        <v>3179</v>
      </c>
      <c r="Q12671" t="s">
        <v>20436</v>
      </c>
    </row>
    <row r="12672" spans="1:17" x14ac:dyDescent="0.25">
      <c r="A12672">
        <v>4596154</v>
      </c>
      <c r="B12672" t="s">
        <v>150</v>
      </c>
      <c r="D12672" t="s">
        <v>205</v>
      </c>
      <c r="E12672" t="s">
        <v>33</v>
      </c>
      <c r="F12672" t="s">
        <v>26</v>
      </c>
      <c r="G12672" t="s">
        <v>21</v>
      </c>
      <c r="H12672" s="6" t="s">
        <v>15417</v>
      </c>
      <c r="I12672" s="1">
        <v>45972.738680555558</v>
      </c>
      <c r="J12672" s="1">
        <v>45978.458668981482</v>
      </c>
      <c r="K12672" t="s">
        <v>515</v>
      </c>
      <c r="M12672" t="s">
        <v>15418</v>
      </c>
      <c r="N12672" t="s">
        <v>29</v>
      </c>
      <c r="O12672" t="s">
        <v>34</v>
      </c>
      <c r="P12672" t="s">
        <v>14462</v>
      </c>
      <c r="Q12672" t="s">
        <v>520</v>
      </c>
    </row>
    <row r="12673" spans="1:17" x14ac:dyDescent="0.25">
      <c r="A12673">
        <v>4596155</v>
      </c>
      <c r="B12673" t="s">
        <v>150</v>
      </c>
      <c r="D12673" t="s">
        <v>205</v>
      </c>
      <c r="E12673" t="s">
        <v>44</v>
      </c>
      <c r="F12673" t="s">
        <v>20</v>
      </c>
      <c r="G12673" t="s">
        <v>21</v>
      </c>
      <c r="H12673" s="6" t="s">
        <v>15417</v>
      </c>
      <c r="I12673" s="1">
        <v>45972.738703703704</v>
      </c>
      <c r="J12673" s="1">
        <v>45978.457592592589</v>
      </c>
      <c r="K12673" t="s">
        <v>515</v>
      </c>
      <c r="M12673" t="s">
        <v>15418</v>
      </c>
      <c r="N12673" t="s">
        <v>29</v>
      </c>
      <c r="O12673" t="s">
        <v>34</v>
      </c>
      <c r="P12673" t="s">
        <v>14462</v>
      </c>
      <c r="Q12673" t="s">
        <v>520</v>
      </c>
    </row>
    <row r="12674" spans="1:17" x14ac:dyDescent="0.25">
      <c r="A12674">
        <v>4727058</v>
      </c>
      <c r="B12674" t="s">
        <v>31</v>
      </c>
      <c r="D12674" t="s">
        <v>71</v>
      </c>
      <c r="E12674" t="s">
        <v>46</v>
      </c>
      <c r="F12674" t="s">
        <v>26</v>
      </c>
      <c r="G12674" t="s">
        <v>21</v>
      </c>
      <c r="H12674" s="6" t="s">
        <v>15419</v>
      </c>
      <c r="I12674" s="1">
        <v>45989.427187499998</v>
      </c>
      <c r="J12674" s="1">
        <v>45989.475671296299</v>
      </c>
      <c r="K12674" t="s">
        <v>515</v>
      </c>
      <c r="M12674" t="s">
        <v>15420</v>
      </c>
      <c r="N12674" t="s">
        <v>29</v>
      </c>
      <c r="O12674" t="s">
        <v>53</v>
      </c>
      <c r="P12674" t="s">
        <v>3179</v>
      </c>
      <c r="Q12674" t="s">
        <v>20436</v>
      </c>
    </row>
    <row r="12675" spans="1:17" x14ac:dyDescent="0.25">
      <c r="A12675">
        <v>4660067</v>
      </c>
      <c r="B12675" t="s">
        <v>150</v>
      </c>
      <c r="D12675" t="s">
        <v>205</v>
      </c>
      <c r="E12675" t="s">
        <v>46</v>
      </c>
      <c r="F12675" t="s">
        <v>26</v>
      </c>
      <c r="G12675" t="s">
        <v>21</v>
      </c>
      <c r="H12675" s="6" t="s">
        <v>15421</v>
      </c>
      <c r="I12675" s="1">
        <v>45980.523611111108</v>
      </c>
      <c r="J12675" s="1">
        <v>45986.495046296295</v>
      </c>
      <c r="K12675" t="s">
        <v>515</v>
      </c>
      <c r="M12675" t="s">
        <v>15422</v>
      </c>
      <c r="N12675" t="s">
        <v>29</v>
      </c>
      <c r="O12675" t="s">
        <v>53</v>
      </c>
      <c r="P12675" t="s">
        <v>15423</v>
      </c>
      <c r="Q12675" t="s">
        <v>20436</v>
      </c>
    </row>
    <row r="12676" spans="1:17" x14ac:dyDescent="0.25">
      <c r="A12676">
        <v>4661131</v>
      </c>
      <c r="B12676" t="s">
        <v>150</v>
      </c>
      <c r="D12676" t="s">
        <v>205</v>
      </c>
      <c r="E12676" t="s">
        <v>46</v>
      </c>
      <c r="F12676" t="s">
        <v>26</v>
      </c>
      <c r="G12676" t="s">
        <v>21</v>
      </c>
      <c r="H12676" s="6" t="s">
        <v>9987</v>
      </c>
      <c r="I12676" s="1">
        <v>45980.57916666667</v>
      </c>
      <c r="J12676" s="1">
        <v>45986.494745370372</v>
      </c>
      <c r="K12676" t="s">
        <v>515</v>
      </c>
      <c r="M12676" t="s">
        <v>15422</v>
      </c>
      <c r="N12676" t="s">
        <v>29</v>
      </c>
      <c r="O12676" t="s">
        <v>53</v>
      </c>
      <c r="P12676" t="s">
        <v>15423</v>
      </c>
      <c r="Q12676" t="s">
        <v>20436</v>
      </c>
    </row>
    <row r="12677" spans="1:17" x14ac:dyDescent="0.25">
      <c r="A12677">
        <v>4575826</v>
      </c>
      <c r="B12677" t="s">
        <v>131</v>
      </c>
      <c r="D12677" t="s">
        <v>259</v>
      </c>
      <c r="E12677" t="s">
        <v>98</v>
      </c>
      <c r="F12677" t="s">
        <v>52</v>
      </c>
      <c r="G12677" t="s">
        <v>21</v>
      </c>
      <c r="H12677" s="6" t="s">
        <v>15424</v>
      </c>
      <c r="I12677" s="1">
        <v>45969.547951388886</v>
      </c>
      <c r="J12677" s="1">
        <v>45969.600289351853</v>
      </c>
      <c r="K12677" t="s">
        <v>515</v>
      </c>
      <c r="M12677" t="s">
        <v>15425</v>
      </c>
      <c r="N12677" t="s">
        <v>29</v>
      </c>
      <c r="O12677" t="s">
        <v>53</v>
      </c>
      <c r="P12677" t="s">
        <v>835</v>
      </c>
      <c r="Q12677" t="s">
        <v>520</v>
      </c>
    </row>
    <row r="12678" spans="1:17" x14ac:dyDescent="0.25">
      <c r="A12678">
        <v>4717936</v>
      </c>
      <c r="B12678" t="s">
        <v>338</v>
      </c>
      <c r="D12678" t="s">
        <v>340</v>
      </c>
      <c r="E12678" t="s">
        <v>57</v>
      </c>
      <c r="F12678" t="s">
        <v>58</v>
      </c>
      <c r="G12678" t="s">
        <v>27</v>
      </c>
      <c r="H12678" s="6" t="s">
        <v>14128</v>
      </c>
      <c r="I12678" s="1">
        <v>45988.477129629631</v>
      </c>
      <c r="J12678" s="1">
        <v>45989.361273148148</v>
      </c>
      <c r="K12678" t="s">
        <v>515</v>
      </c>
      <c r="M12678" t="s">
        <v>14129</v>
      </c>
      <c r="N12678" t="s">
        <v>29</v>
      </c>
      <c r="O12678" t="s">
        <v>271</v>
      </c>
      <c r="P12678" t="s">
        <v>14123</v>
      </c>
      <c r="Q12678" t="s">
        <v>20436</v>
      </c>
    </row>
    <row r="12679" spans="1:17" x14ac:dyDescent="0.25">
      <c r="A12679">
        <v>4736310</v>
      </c>
      <c r="B12679" t="s">
        <v>83</v>
      </c>
      <c r="D12679" t="s">
        <v>84</v>
      </c>
      <c r="E12679" t="s">
        <v>44</v>
      </c>
      <c r="F12679" t="s">
        <v>20</v>
      </c>
      <c r="G12679" t="s">
        <v>21</v>
      </c>
      <c r="H12679" s="6" t="s">
        <v>15426</v>
      </c>
      <c r="I12679" s="1">
        <v>45990.452615740738</v>
      </c>
      <c r="J12679" s="1">
        <v>45990.518888888888</v>
      </c>
      <c r="K12679" t="s">
        <v>515</v>
      </c>
      <c r="M12679" t="s">
        <v>15427</v>
      </c>
      <c r="N12679" t="s">
        <v>29</v>
      </c>
      <c r="O12679" t="s">
        <v>34</v>
      </c>
      <c r="P12679" t="s">
        <v>15428</v>
      </c>
      <c r="Q12679" t="s">
        <v>520</v>
      </c>
    </row>
    <row r="12680" spans="1:17" x14ac:dyDescent="0.25">
      <c r="A12680">
        <v>4667413</v>
      </c>
      <c r="B12680" t="s">
        <v>131</v>
      </c>
      <c r="D12680" t="s">
        <v>259</v>
      </c>
      <c r="E12680" t="s">
        <v>57</v>
      </c>
      <c r="F12680" t="s">
        <v>58</v>
      </c>
      <c r="G12680" t="s">
        <v>27</v>
      </c>
      <c r="H12680" s="6" t="s">
        <v>15429</v>
      </c>
      <c r="I12680" s="1">
        <v>45982.339513888888</v>
      </c>
      <c r="J12680" s="1">
        <v>45982.746087962965</v>
      </c>
      <c r="K12680" t="s">
        <v>515</v>
      </c>
      <c r="M12680" t="s">
        <v>15430</v>
      </c>
      <c r="N12680" t="s">
        <v>29</v>
      </c>
      <c r="O12680" t="s">
        <v>53</v>
      </c>
      <c r="P12680" t="s">
        <v>15288</v>
      </c>
      <c r="Q12680" t="s">
        <v>20436</v>
      </c>
    </row>
    <row r="12681" spans="1:17" x14ac:dyDescent="0.25">
      <c r="A12681">
        <v>4734024</v>
      </c>
      <c r="B12681" t="s">
        <v>131</v>
      </c>
      <c r="D12681" t="s">
        <v>197</v>
      </c>
      <c r="E12681" t="s">
        <v>46</v>
      </c>
      <c r="F12681" t="s">
        <v>26</v>
      </c>
      <c r="G12681" t="s">
        <v>27</v>
      </c>
      <c r="H12681" s="6" t="s">
        <v>15431</v>
      </c>
      <c r="I12681" s="1">
        <v>45989.888194444444</v>
      </c>
      <c r="J12681" s="1">
        <v>45990.486990740741</v>
      </c>
      <c r="K12681" t="s">
        <v>515</v>
      </c>
      <c r="M12681" t="s">
        <v>598</v>
      </c>
      <c r="N12681" t="s">
        <v>29</v>
      </c>
      <c r="O12681" t="s">
        <v>53</v>
      </c>
      <c r="P12681" t="s">
        <v>15282</v>
      </c>
      <c r="Q12681" t="s">
        <v>20436</v>
      </c>
    </row>
    <row r="12682" spans="1:17" x14ac:dyDescent="0.25">
      <c r="A12682">
        <v>4688423</v>
      </c>
      <c r="B12682" t="s">
        <v>131</v>
      </c>
      <c r="D12682" t="s">
        <v>82</v>
      </c>
      <c r="E12682" t="s">
        <v>44</v>
      </c>
      <c r="F12682" t="s">
        <v>20</v>
      </c>
      <c r="G12682" t="s">
        <v>21</v>
      </c>
      <c r="H12682" s="6" t="s">
        <v>15432</v>
      </c>
      <c r="I12682" s="1">
        <v>45983.733726851853</v>
      </c>
      <c r="J12682" s="1">
        <v>45985.472210648149</v>
      </c>
      <c r="K12682" t="s">
        <v>515</v>
      </c>
      <c r="M12682" t="s">
        <v>15433</v>
      </c>
      <c r="N12682" t="s">
        <v>29</v>
      </c>
      <c r="O12682" t="s">
        <v>53</v>
      </c>
      <c r="P12682" t="s">
        <v>15434</v>
      </c>
      <c r="Q12682" t="s">
        <v>20436</v>
      </c>
    </row>
    <row r="12683" spans="1:17" x14ac:dyDescent="0.25">
      <c r="A12683">
        <v>4643590</v>
      </c>
      <c r="B12683" t="s">
        <v>131</v>
      </c>
      <c r="D12683" t="s">
        <v>197</v>
      </c>
      <c r="E12683" t="s">
        <v>46</v>
      </c>
      <c r="F12683" t="s">
        <v>26</v>
      </c>
      <c r="G12683" t="s">
        <v>27</v>
      </c>
      <c r="H12683" s="6" t="s">
        <v>15435</v>
      </c>
      <c r="I12683" s="1">
        <v>45979.000694444447</v>
      </c>
      <c r="J12683" s="1">
        <v>45985.634189814817</v>
      </c>
      <c r="K12683" t="s">
        <v>515</v>
      </c>
      <c r="M12683" t="s">
        <v>15436</v>
      </c>
      <c r="N12683" t="s">
        <v>29</v>
      </c>
      <c r="O12683" t="s">
        <v>53</v>
      </c>
      <c r="P12683" t="s">
        <v>15434</v>
      </c>
      <c r="Q12683" t="s">
        <v>20436</v>
      </c>
    </row>
    <row r="12684" spans="1:17" x14ac:dyDescent="0.25">
      <c r="A12684">
        <v>4635272</v>
      </c>
      <c r="B12684" t="s">
        <v>150</v>
      </c>
      <c r="D12684" t="s">
        <v>205</v>
      </c>
      <c r="E12684" t="s">
        <v>188</v>
      </c>
      <c r="F12684" t="s">
        <v>52</v>
      </c>
      <c r="G12684" t="s">
        <v>21</v>
      </c>
      <c r="H12684" s="6" t="s">
        <v>15437</v>
      </c>
      <c r="I12684" s="1">
        <v>45978.531030092592</v>
      </c>
      <c r="J12684" s="1">
        <v>45979.411215277774</v>
      </c>
      <c r="K12684" t="s">
        <v>515</v>
      </c>
      <c r="M12684" t="s">
        <v>14519</v>
      </c>
      <c r="N12684" t="s">
        <v>29</v>
      </c>
      <c r="O12684" t="s">
        <v>249</v>
      </c>
      <c r="P12684" t="s">
        <v>15438</v>
      </c>
      <c r="Q12684" t="s">
        <v>20436</v>
      </c>
    </row>
    <row r="12685" spans="1:17" x14ac:dyDescent="0.25">
      <c r="A12685">
        <v>4690740</v>
      </c>
      <c r="B12685" t="s">
        <v>31</v>
      </c>
      <c r="D12685" t="s">
        <v>108</v>
      </c>
      <c r="E12685" t="s">
        <v>57</v>
      </c>
      <c r="F12685" t="s">
        <v>58</v>
      </c>
      <c r="G12685" t="s">
        <v>27</v>
      </c>
      <c r="H12685" s="6" t="s">
        <v>15439</v>
      </c>
      <c r="I12685" s="1">
        <v>45985.118692129632</v>
      </c>
      <c r="J12685" s="1">
        <v>45985.648599537039</v>
      </c>
      <c r="K12685" t="s">
        <v>515</v>
      </c>
      <c r="M12685" t="s">
        <v>15440</v>
      </c>
      <c r="N12685" t="s">
        <v>29</v>
      </c>
      <c r="O12685" t="s">
        <v>53</v>
      </c>
      <c r="P12685" t="s">
        <v>3179</v>
      </c>
      <c r="Q12685" t="s">
        <v>20436</v>
      </c>
    </row>
    <row r="12686" spans="1:17" x14ac:dyDescent="0.25">
      <c r="A12686">
        <v>4704960</v>
      </c>
      <c r="B12686" t="s">
        <v>150</v>
      </c>
      <c r="D12686" t="s">
        <v>193</v>
      </c>
      <c r="E12686" t="s">
        <v>57</v>
      </c>
      <c r="F12686" t="s">
        <v>58</v>
      </c>
      <c r="G12686" t="s">
        <v>21</v>
      </c>
      <c r="H12686" s="6" t="s">
        <v>15441</v>
      </c>
      <c r="I12686" s="1">
        <v>45986.910810185182</v>
      </c>
      <c r="J12686" s="1">
        <v>45987.433993055558</v>
      </c>
      <c r="K12686" t="s">
        <v>515</v>
      </c>
      <c r="M12686" t="s">
        <v>15442</v>
      </c>
      <c r="N12686" t="s">
        <v>29</v>
      </c>
      <c r="O12686" t="s">
        <v>53</v>
      </c>
      <c r="P12686" t="s">
        <v>15308</v>
      </c>
      <c r="Q12686" t="s">
        <v>520</v>
      </c>
    </row>
    <row r="12687" spans="1:17" x14ac:dyDescent="0.25">
      <c r="A12687">
        <v>4675694</v>
      </c>
      <c r="B12687" t="s">
        <v>144</v>
      </c>
      <c r="D12687" t="s">
        <v>145</v>
      </c>
      <c r="E12687" t="s">
        <v>19</v>
      </c>
      <c r="F12687" t="s">
        <v>20</v>
      </c>
      <c r="G12687" t="s">
        <v>21</v>
      </c>
      <c r="H12687" s="6" t="s">
        <v>15443</v>
      </c>
      <c r="I12687" s="1">
        <v>45982.781134259261</v>
      </c>
      <c r="J12687" s="1">
        <v>45986.563819444447</v>
      </c>
      <c r="K12687" t="s">
        <v>515</v>
      </c>
      <c r="M12687" t="s">
        <v>15444</v>
      </c>
      <c r="N12687" t="s">
        <v>29</v>
      </c>
      <c r="O12687" t="s">
        <v>53</v>
      </c>
      <c r="P12687" t="s">
        <v>463</v>
      </c>
      <c r="Q12687" t="s">
        <v>20436</v>
      </c>
    </row>
    <row r="12688" spans="1:17" x14ac:dyDescent="0.25">
      <c r="A12688">
        <v>4659997</v>
      </c>
      <c r="B12688" t="s">
        <v>144</v>
      </c>
      <c r="D12688" t="s">
        <v>215</v>
      </c>
      <c r="E12688" t="s">
        <v>44</v>
      </c>
      <c r="F12688" t="s">
        <v>20</v>
      </c>
      <c r="G12688" t="s">
        <v>21</v>
      </c>
      <c r="H12688" s="6" t="s">
        <v>15445</v>
      </c>
      <c r="I12688" s="1">
        <v>45980.520486111112</v>
      </c>
      <c r="J12688" s="1">
        <v>45982.368750000001</v>
      </c>
      <c r="K12688" t="s">
        <v>515</v>
      </c>
      <c r="M12688" t="s">
        <v>15446</v>
      </c>
      <c r="N12688" t="s">
        <v>29</v>
      </c>
      <c r="O12688" t="s">
        <v>53</v>
      </c>
      <c r="P12688" t="s">
        <v>463</v>
      </c>
      <c r="Q12688" t="s">
        <v>20436</v>
      </c>
    </row>
    <row r="12689" spans="1:17" x14ac:dyDescent="0.25">
      <c r="A12689">
        <v>4660051</v>
      </c>
      <c r="B12689" t="s">
        <v>144</v>
      </c>
      <c r="D12689" t="s">
        <v>215</v>
      </c>
      <c r="E12689" t="s">
        <v>147</v>
      </c>
      <c r="F12689" t="s">
        <v>56</v>
      </c>
      <c r="G12689" t="s">
        <v>21</v>
      </c>
      <c r="H12689" s="6" t="s">
        <v>15447</v>
      </c>
      <c r="I12689" s="1">
        <v>45980.522905092592</v>
      </c>
      <c r="J12689" s="1">
        <v>45982.368055555555</v>
      </c>
      <c r="K12689" t="s">
        <v>515</v>
      </c>
      <c r="M12689" t="s">
        <v>15446</v>
      </c>
      <c r="N12689" t="s">
        <v>29</v>
      </c>
      <c r="O12689" t="s">
        <v>53</v>
      </c>
      <c r="P12689" t="s">
        <v>463</v>
      </c>
      <c r="Q12689" t="s">
        <v>20436</v>
      </c>
    </row>
    <row r="12690" spans="1:17" x14ac:dyDescent="0.25">
      <c r="A12690">
        <v>4678142</v>
      </c>
      <c r="B12690" t="s">
        <v>31</v>
      </c>
      <c r="D12690" t="s">
        <v>183</v>
      </c>
      <c r="E12690" t="s">
        <v>46</v>
      </c>
      <c r="F12690" t="s">
        <v>26</v>
      </c>
      <c r="G12690" t="s">
        <v>21</v>
      </c>
      <c r="H12690" s="6" t="s">
        <v>15448</v>
      </c>
      <c r="I12690" s="1">
        <v>45983.000694444447</v>
      </c>
      <c r="J12690" s="1">
        <v>45985.603993055556</v>
      </c>
      <c r="K12690" t="s">
        <v>515</v>
      </c>
      <c r="M12690" t="s">
        <v>15449</v>
      </c>
      <c r="N12690" t="s">
        <v>29</v>
      </c>
      <c r="O12690" t="s">
        <v>34</v>
      </c>
      <c r="P12690" t="s">
        <v>15450</v>
      </c>
      <c r="Q12690" t="s">
        <v>520</v>
      </c>
    </row>
    <row r="12691" spans="1:17" x14ac:dyDescent="0.25">
      <c r="A12691">
        <v>4729866</v>
      </c>
      <c r="B12691" t="s">
        <v>237</v>
      </c>
      <c r="D12691" t="s">
        <v>3658</v>
      </c>
      <c r="E12691" t="s">
        <v>33</v>
      </c>
      <c r="F12691" t="s">
        <v>26</v>
      </c>
      <c r="G12691" t="s">
        <v>27</v>
      </c>
      <c r="H12691" s="6" t="s">
        <v>15451</v>
      </c>
      <c r="I12691" s="1">
        <v>45989.575624999998</v>
      </c>
      <c r="J12691" s="1">
        <v>45989.751342592594</v>
      </c>
      <c r="K12691" t="s">
        <v>515</v>
      </c>
      <c r="M12691" t="s">
        <v>15452</v>
      </c>
      <c r="N12691" t="s">
        <v>29</v>
      </c>
      <c r="O12691" t="s">
        <v>53</v>
      </c>
      <c r="P12691" t="s">
        <v>15453</v>
      </c>
      <c r="Q12691" t="s">
        <v>20436</v>
      </c>
    </row>
    <row r="12692" spans="1:17" x14ac:dyDescent="0.25">
      <c r="A12692">
        <v>4685915</v>
      </c>
      <c r="B12692" t="s">
        <v>131</v>
      </c>
      <c r="D12692" t="s">
        <v>267</v>
      </c>
      <c r="E12692" t="s">
        <v>19</v>
      </c>
      <c r="F12692" t="s">
        <v>20</v>
      </c>
      <c r="G12692" t="s">
        <v>27</v>
      </c>
      <c r="H12692" s="6" t="s">
        <v>15454</v>
      </c>
      <c r="I12692" s="1">
        <v>45983.604988425926</v>
      </c>
      <c r="J12692" s="1">
        <v>45987.47384259259</v>
      </c>
      <c r="K12692" t="s">
        <v>515</v>
      </c>
      <c r="M12692" t="s">
        <v>15455</v>
      </c>
      <c r="N12692" t="s">
        <v>29</v>
      </c>
      <c r="O12692" t="s">
        <v>315</v>
      </c>
      <c r="P12692" t="s">
        <v>15399</v>
      </c>
      <c r="Q12692" t="s">
        <v>520</v>
      </c>
    </row>
    <row r="12693" spans="1:17" x14ac:dyDescent="0.25">
      <c r="A12693">
        <v>4682150</v>
      </c>
      <c r="B12693" t="s">
        <v>144</v>
      </c>
      <c r="D12693" t="s">
        <v>270</v>
      </c>
      <c r="E12693" t="s">
        <v>46</v>
      </c>
      <c r="F12693" t="s">
        <v>26</v>
      </c>
      <c r="G12693" t="s">
        <v>21</v>
      </c>
      <c r="H12693" s="6" t="s">
        <v>15456</v>
      </c>
      <c r="I12693" s="1">
        <v>45983.42083333333</v>
      </c>
      <c r="J12693" s="1">
        <v>45983.444444444445</v>
      </c>
      <c r="K12693" t="s">
        <v>515</v>
      </c>
      <c r="M12693" t="s">
        <v>4294</v>
      </c>
      <c r="N12693" t="s">
        <v>29</v>
      </c>
      <c r="O12693" t="s">
        <v>53</v>
      </c>
      <c r="P12693" t="s">
        <v>463</v>
      </c>
      <c r="Q12693" t="s">
        <v>20436</v>
      </c>
    </row>
    <row r="12694" spans="1:17" x14ac:dyDescent="0.25">
      <c r="A12694">
        <v>4535209</v>
      </c>
      <c r="B12694" t="s">
        <v>83</v>
      </c>
      <c r="D12694" t="s">
        <v>84</v>
      </c>
      <c r="E12694" t="s">
        <v>44</v>
      </c>
      <c r="F12694" t="s">
        <v>20</v>
      </c>
      <c r="G12694" t="s">
        <v>21</v>
      </c>
      <c r="H12694" s="6" t="s">
        <v>15457</v>
      </c>
      <c r="I12694" s="1">
        <v>45965.690983796296</v>
      </c>
      <c r="J12694" s="1">
        <v>45967.739490740743</v>
      </c>
      <c r="K12694" t="s">
        <v>515</v>
      </c>
      <c r="M12694" t="s">
        <v>15458</v>
      </c>
      <c r="N12694" t="s">
        <v>29</v>
      </c>
      <c r="O12694" t="s">
        <v>53</v>
      </c>
      <c r="P12694" t="s">
        <v>925</v>
      </c>
      <c r="Q12694" t="s">
        <v>20436</v>
      </c>
    </row>
    <row r="12695" spans="1:17" x14ac:dyDescent="0.25">
      <c r="A12695">
        <v>4521773</v>
      </c>
      <c r="B12695" t="s">
        <v>131</v>
      </c>
      <c r="D12695" t="s">
        <v>120</v>
      </c>
      <c r="E12695" t="s">
        <v>44</v>
      </c>
      <c r="F12695" t="s">
        <v>20</v>
      </c>
      <c r="G12695" t="s">
        <v>21</v>
      </c>
      <c r="H12695" s="6" t="s">
        <v>15459</v>
      </c>
      <c r="I12695" s="1">
        <v>45964.410624999997</v>
      </c>
      <c r="J12695" s="1">
        <v>45969.46875</v>
      </c>
      <c r="K12695" t="s">
        <v>515</v>
      </c>
      <c r="M12695" t="s">
        <v>15460</v>
      </c>
      <c r="N12695" t="s">
        <v>29</v>
      </c>
      <c r="O12695" t="s">
        <v>53</v>
      </c>
      <c r="P12695" t="s">
        <v>835</v>
      </c>
      <c r="Q12695" t="s">
        <v>520</v>
      </c>
    </row>
    <row r="12696" spans="1:17" x14ac:dyDescent="0.25">
      <c r="A12696">
        <v>4553445</v>
      </c>
      <c r="B12696" t="s">
        <v>83</v>
      </c>
      <c r="D12696" t="s">
        <v>106</v>
      </c>
      <c r="E12696" t="s">
        <v>44</v>
      </c>
      <c r="F12696" t="s">
        <v>20</v>
      </c>
      <c r="G12696" t="s">
        <v>21</v>
      </c>
      <c r="H12696" s="6" t="s">
        <v>15461</v>
      </c>
      <c r="I12696" s="1">
        <v>45967.469247685185</v>
      </c>
      <c r="J12696" s="1">
        <v>45968.434212962966</v>
      </c>
      <c r="K12696" t="s">
        <v>515</v>
      </c>
      <c r="M12696" t="s">
        <v>15462</v>
      </c>
      <c r="N12696" t="s">
        <v>29</v>
      </c>
      <c r="O12696" t="s">
        <v>53</v>
      </c>
      <c r="P12696" t="s">
        <v>15463</v>
      </c>
      <c r="Q12696" t="s">
        <v>20436</v>
      </c>
    </row>
    <row r="12697" spans="1:17" x14ac:dyDescent="0.25">
      <c r="A12697">
        <v>4716975</v>
      </c>
      <c r="B12697" t="s">
        <v>401</v>
      </c>
      <c r="D12697" t="s">
        <v>136</v>
      </c>
      <c r="E12697" t="s">
        <v>33</v>
      </c>
      <c r="F12697" t="s">
        <v>26</v>
      </c>
      <c r="G12697" t="s">
        <v>21</v>
      </c>
      <c r="H12697" s="6" t="s">
        <v>15464</v>
      </c>
      <c r="I12697" s="1">
        <v>45988.440312500003</v>
      </c>
      <c r="J12697" s="1">
        <v>45989.428541666668</v>
      </c>
      <c r="K12697" t="s">
        <v>515</v>
      </c>
      <c r="M12697" t="s">
        <v>7473</v>
      </c>
      <c r="N12697" t="s">
        <v>29</v>
      </c>
      <c r="O12697" t="s">
        <v>53</v>
      </c>
      <c r="P12697" t="s">
        <v>15465</v>
      </c>
      <c r="Q12697" t="s">
        <v>20436</v>
      </c>
    </row>
    <row r="12698" spans="1:17" x14ac:dyDescent="0.25">
      <c r="A12698">
        <v>4671769</v>
      </c>
      <c r="B12698" t="s">
        <v>131</v>
      </c>
      <c r="D12698" t="s">
        <v>197</v>
      </c>
      <c r="E12698" t="s">
        <v>46</v>
      </c>
      <c r="F12698" t="s">
        <v>26</v>
      </c>
      <c r="G12698" t="s">
        <v>27</v>
      </c>
      <c r="H12698" s="6" t="s">
        <v>13031</v>
      </c>
      <c r="I12698" s="1">
        <v>45982.574259259258</v>
      </c>
      <c r="J12698" s="1">
        <v>45986.521909722222</v>
      </c>
      <c r="K12698" t="s">
        <v>515</v>
      </c>
      <c r="M12698" t="s">
        <v>15466</v>
      </c>
      <c r="N12698" t="s">
        <v>29</v>
      </c>
      <c r="O12698" t="s">
        <v>53</v>
      </c>
      <c r="P12698" t="s">
        <v>15282</v>
      </c>
      <c r="Q12698" t="s">
        <v>20436</v>
      </c>
    </row>
    <row r="12699" spans="1:17" x14ac:dyDescent="0.25">
      <c r="A12699">
        <v>4684035</v>
      </c>
      <c r="B12699" t="s">
        <v>131</v>
      </c>
      <c r="D12699" t="s">
        <v>141</v>
      </c>
      <c r="E12699" t="s">
        <v>57</v>
      </c>
      <c r="F12699" t="s">
        <v>58</v>
      </c>
      <c r="G12699" t="s">
        <v>21</v>
      </c>
      <c r="H12699" s="6" t="s">
        <v>15467</v>
      </c>
      <c r="I12699" s="1">
        <v>45983.500856481478</v>
      </c>
      <c r="J12699" s="1">
        <v>45985.498831018522</v>
      </c>
      <c r="K12699" t="s">
        <v>515</v>
      </c>
      <c r="M12699" t="s">
        <v>15468</v>
      </c>
      <c r="N12699" t="s">
        <v>29</v>
      </c>
      <c r="O12699" t="s">
        <v>53</v>
      </c>
      <c r="P12699" t="s">
        <v>15386</v>
      </c>
      <c r="Q12699" t="s">
        <v>20436</v>
      </c>
    </row>
    <row r="12700" spans="1:17" x14ac:dyDescent="0.25">
      <c r="A12700">
        <v>4683312</v>
      </c>
      <c r="B12700" t="s">
        <v>131</v>
      </c>
      <c r="D12700" t="s">
        <v>306</v>
      </c>
      <c r="E12700" t="s">
        <v>25</v>
      </c>
      <c r="F12700" t="s">
        <v>26</v>
      </c>
      <c r="G12700" t="s">
        <v>21</v>
      </c>
      <c r="H12700" s="6" t="s">
        <v>15469</v>
      </c>
      <c r="I12700" s="1">
        <v>45983.468252314815</v>
      </c>
      <c r="J12700" s="1">
        <v>45983.501296296294</v>
      </c>
      <c r="K12700" t="s">
        <v>515</v>
      </c>
      <c r="M12700" t="s">
        <v>15470</v>
      </c>
      <c r="N12700" t="s">
        <v>29</v>
      </c>
      <c r="O12700" t="s">
        <v>53</v>
      </c>
      <c r="P12700" t="s">
        <v>15386</v>
      </c>
      <c r="Q12700" t="s">
        <v>20436</v>
      </c>
    </row>
    <row r="12701" spans="1:17" x14ac:dyDescent="0.25">
      <c r="A12701">
        <v>4697224</v>
      </c>
      <c r="B12701" t="s">
        <v>150</v>
      </c>
      <c r="D12701" t="s">
        <v>151</v>
      </c>
      <c r="E12701" t="s">
        <v>19</v>
      </c>
      <c r="F12701" t="s">
        <v>20</v>
      </c>
      <c r="G12701" t="s">
        <v>27</v>
      </c>
      <c r="H12701" s="6" t="s">
        <v>15471</v>
      </c>
      <c r="I12701" s="1">
        <v>45986.438136574077</v>
      </c>
      <c r="J12701" s="1">
        <v>45986.450694444444</v>
      </c>
      <c r="K12701" t="s">
        <v>515</v>
      </c>
      <c r="M12701" t="s">
        <v>15472</v>
      </c>
      <c r="N12701" t="s">
        <v>29</v>
      </c>
      <c r="O12701" t="s">
        <v>53</v>
      </c>
      <c r="P12701" t="s">
        <v>15308</v>
      </c>
      <c r="Q12701" t="s">
        <v>520</v>
      </c>
    </row>
    <row r="12702" spans="1:17" x14ac:dyDescent="0.25">
      <c r="A12702">
        <v>4664552</v>
      </c>
      <c r="B12702" t="s">
        <v>31</v>
      </c>
      <c r="D12702" t="s">
        <v>183</v>
      </c>
      <c r="E12702" t="s">
        <v>46</v>
      </c>
      <c r="F12702" t="s">
        <v>26</v>
      </c>
      <c r="G12702" t="s">
        <v>21</v>
      </c>
      <c r="H12702" s="6" t="s">
        <v>15473</v>
      </c>
      <c r="I12702" s="1">
        <v>45980.745069444441</v>
      </c>
      <c r="J12702" s="1">
        <v>45982.653784722221</v>
      </c>
      <c r="K12702" t="s">
        <v>515</v>
      </c>
      <c r="M12702" t="s">
        <v>15474</v>
      </c>
      <c r="N12702" t="s">
        <v>29</v>
      </c>
      <c r="O12702" t="s">
        <v>34</v>
      </c>
      <c r="P12702" t="s">
        <v>15475</v>
      </c>
      <c r="Q12702" t="s">
        <v>520</v>
      </c>
    </row>
    <row r="12703" spans="1:17" x14ac:dyDescent="0.25">
      <c r="A12703">
        <v>4719111</v>
      </c>
      <c r="B12703" t="s">
        <v>338</v>
      </c>
      <c r="D12703" t="s">
        <v>340</v>
      </c>
      <c r="E12703" t="s">
        <v>19</v>
      </c>
      <c r="F12703" t="s">
        <v>20</v>
      </c>
      <c r="G12703" t="s">
        <v>21</v>
      </c>
      <c r="H12703" s="6" t="s">
        <v>14130</v>
      </c>
      <c r="I12703" s="1">
        <v>45988.526145833333</v>
      </c>
      <c r="J12703" s="1">
        <v>45989.420624999999</v>
      </c>
      <c r="K12703" t="s">
        <v>515</v>
      </c>
      <c r="M12703" t="s">
        <v>14131</v>
      </c>
      <c r="N12703" t="s">
        <v>29</v>
      </c>
      <c r="O12703" t="s">
        <v>271</v>
      </c>
      <c r="P12703" t="s">
        <v>14123</v>
      </c>
      <c r="Q12703" t="s">
        <v>20436</v>
      </c>
    </row>
    <row r="12704" spans="1:17" x14ac:dyDescent="0.25">
      <c r="A12704">
        <v>4667252</v>
      </c>
      <c r="B12704" t="s">
        <v>31</v>
      </c>
      <c r="D12704" t="s">
        <v>139</v>
      </c>
      <c r="E12704" t="s">
        <v>46</v>
      </c>
      <c r="F12704" t="s">
        <v>26</v>
      </c>
      <c r="G12704" t="s">
        <v>21</v>
      </c>
      <c r="H12704" s="6" t="s">
        <v>15476</v>
      </c>
      <c r="I12704" s="1">
        <v>45982.30709490741</v>
      </c>
      <c r="J12704" s="1">
        <v>45982.494363425925</v>
      </c>
      <c r="K12704" t="s">
        <v>515</v>
      </c>
      <c r="M12704" t="s">
        <v>15477</v>
      </c>
      <c r="N12704" t="s">
        <v>29</v>
      </c>
      <c r="O12704" t="s">
        <v>53</v>
      </c>
      <c r="P12704" t="s">
        <v>3179</v>
      </c>
      <c r="Q12704" t="s">
        <v>20436</v>
      </c>
    </row>
    <row r="12705" spans="1:17" x14ac:dyDescent="0.25">
      <c r="A12705">
        <v>4715476</v>
      </c>
      <c r="B12705" t="s">
        <v>131</v>
      </c>
      <c r="D12705" t="s">
        <v>120</v>
      </c>
      <c r="E12705" t="s">
        <v>57</v>
      </c>
      <c r="F12705" t="s">
        <v>58</v>
      </c>
      <c r="G12705" t="s">
        <v>47</v>
      </c>
      <c r="H12705" s="6" t="s">
        <v>15478</v>
      </c>
      <c r="I12705" s="1">
        <v>45988.366053240738</v>
      </c>
      <c r="J12705" s="1">
        <v>45988.530497685184</v>
      </c>
      <c r="K12705" t="s">
        <v>515</v>
      </c>
      <c r="M12705" t="s">
        <v>4691</v>
      </c>
      <c r="N12705" t="s">
        <v>29</v>
      </c>
      <c r="O12705" t="s">
        <v>53</v>
      </c>
      <c r="P12705" t="s">
        <v>15282</v>
      </c>
      <c r="Q12705" t="s">
        <v>20436</v>
      </c>
    </row>
    <row r="12706" spans="1:17" x14ac:dyDescent="0.25">
      <c r="A12706">
        <v>4692945</v>
      </c>
      <c r="B12706" t="s">
        <v>150</v>
      </c>
      <c r="D12706" t="s">
        <v>205</v>
      </c>
      <c r="E12706" t="s">
        <v>46</v>
      </c>
      <c r="F12706" t="s">
        <v>26</v>
      </c>
      <c r="G12706" t="s">
        <v>21</v>
      </c>
      <c r="H12706" s="6" t="s">
        <v>15479</v>
      </c>
      <c r="I12706" s="1">
        <v>45985.754548611112</v>
      </c>
      <c r="J12706" s="1">
        <v>45986.539247685185</v>
      </c>
      <c r="K12706" t="s">
        <v>515</v>
      </c>
      <c r="M12706" t="s">
        <v>15480</v>
      </c>
      <c r="N12706" t="s">
        <v>29</v>
      </c>
      <c r="O12706" t="s">
        <v>53</v>
      </c>
      <c r="P12706" t="s">
        <v>15299</v>
      </c>
      <c r="Q12706" t="s">
        <v>520</v>
      </c>
    </row>
    <row r="12707" spans="1:17" x14ac:dyDescent="0.25">
      <c r="A12707">
        <v>4712871</v>
      </c>
      <c r="B12707" t="s">
        <v>379</v>
      </c>
      <c r="D12707" t="s">
        <v>185</v>
      </c>
      <c r="E12707" t="s">
        <v>19</v>
      </c>
      <c r="F12707" t="s">
        <v>20</v>
      </c>
      <c r="G12707" t="s">
        <v>21</v>
      </c>
      <c r="H12707" s="6" t="s">
        <v>15481</v>
      </c>
      <c r="I12707" s="1">
        <v>45987.745833333334</v>
      </c>
      <c r="J12707" s="1">
        <v>45990.381030092591</v>
      </c>
      <c r="K12707" t="s">
        <v>515</v>
      </c>
      <c r="M12707" t="s">
        <v>15482</v>
      </c>
      <c r="N12707" t="s">
        <v>528</v>
      </c>
      <c r="O12707" t="s">
        <v>234</v>
      </c>
      <c r="P12707" t="s">
        <v>11328</v>
      </c>
      <c r="Q12707" t="s">
        <v>20436</v>
      </c>
    </row>
    <row r="12708" spans="1:17" x14ac:dyDescent="0.25">
      <c r="A12708">
        <v>4694029</v>
      </c>
      <c r="B12708" t="s">
        <v>144</v>
      </c>
      <c r="D12708" t="s">
        <v>215</v>
      </c>
      <c r="E12708" t="s">
        <v>147</v>
      </c>
      <c r="F12708" t="s">
        <v>56</v>
      </c>
      <c r="G12708" t="s">
        <v>27</v>
      </c>
      <c r="H12708" s="6" t="s">
        <v>15483</v>
      </c>
      <c r="I12708" s="1">
        <v>45986.000694444447</v>
      </c>
      <c r="J12708" s="1">
        <v>45986.444444444445</v>
      </c>
      <c r="K12708" t="s">
        <v>515</v>
      </c>
      <c r="M12708" t="s">
        <v>15484</v>
      </c>
      <c r="N12708" t="s">
        <v>29</v>
      </c>
      <c r="O12708" t="s">
        <v>53</v>
      </c>
      <c r="P12708" t="s">
        <v>463</v>
      </c>
      <c r="Q12708" t="s">
        <v>20436</v>
      </c>
    </row>
    <row r="12709" spans="1:17" x14ac:dyDescent="0.25">
      <c r="A12709">
        <v>4700193</v>
      </c>
      <c r="B12709" t="s">
        <v>131</v>
      </c>
      <c r="D12709" t="s">
        <v>141</v>
      </c>
      <c r="E12709" t="s">
        <v>46</v>
      </c>
      <c r="F12709" t="s">
        <v>26</v>
      </c>
      <c r="G12709" t="s">
        <v>21</v>
      </c>
      <c r="H12709" s="6" t="s">
        <v>15485</v>
      </c>
      <c r="I12709" s="1">
        <v>45986.570810185185</v>
      </c>
      <c r="J12709" s="1">
        <v>45986.580590277779</v>
      </c>
      <c r="K12709" t="s">
        <v>515</v>
      </c>
      <c r="M12709" t="s">
        <v>15486</v>
      </c>
      <c r="N12709" t="s">
        <v>29</v>
      </c>
      <c r="O12709" t="s">
        <v>53</v>
      </c>
      <c r="P12709" t="s">
        <v>15282</v>
      </c>
      <c r="Q12709" t="s">
        <v>20436</v>
      </c>
    </row>
    <row r="12710" spans="1:17" x14ac:dyDescent="0.25">
      <c r="A12710">
        <v>4700318</v>
      </c>
      <c r="B12710" t="s">
        <v>131</v>
      </c>
      <c r="D12710" t="s">
        <v>141</v>
      </c>
      <c r="E12710" t="s">
        <v>98</v>
      </c>
      <c r="F12710" t="s">
        <v>52</v>
      </c>
      <c r="G12710" t="s">
        <v>21</v>
      </c>
      <c r="H12710" s="6" t="s">
        <v>15487</v>
      </c>
      <c r="I12710" s="1">
        <v>45986.579826388886</v>
      </c>
      <c r="J12710" s="1">
        <v>45986.580324074072</v>
      </c>
      <c r="K12710" t="s">
        <v>515</v>
      </c>
      <c r="M12710" t="s">
        <v>15486</v>
      </c>
      <c r="N12710" t="s">
        <v>29</v>
      </c>
      <c r="O12710" t="s">
        <v>53</v>
      </c>
      <c r="P12710" t="s">
        <v>15282</v>
      </c>
      <c r="Q12710" t="s">
        <v>20436</v>
      </c>
    </row>
    <row r="12711" spans="1:17" x14ac:dyDescent="0.25">
      <c r="A12711">
        <v>4733465</v>
      </c>
      <c r="B12711" t="s">
        <v>31</v>
      </c>
      <c r="D12711" t="s">
        <v>137</v>
      </c>
      <c r="E12711" t="s">
        <v>51</v>
      </c>
      <c r="F12711" t="s">
        <v>52</v>
      </c>
      <c r="G12711" t="s">
        <v>27</v>
      </c>
      <c r="H12711" s="6" t="s">
        <v>15488</v>
      </c>
      <c r="I12711" s="1">
        <v>45989.796458333331</v>
      </c>
      <c r="J12711" s="1">
        <v>45990.378263888888</v>
      </c>
      <c r="K12711" t="s">
        <v>515</v>
      </c>
      <c r="M12711" t="s">
        <v>15489</v>
      </c>
      <c r="N12711" t="s">
        <v>29</v>
      </c>
      <c r="O12711" t="s">
        <v>53</v>
      </c>
      <c r="P12711" t="s">
        <v>3179</v>
      </c>
      <c r="Q12711" t="s">
        <v>20436</v>
      </c>
    </row>
    <row r="12712" spans="1:17" x14ac:dyDescent="0.25">
      <c r="A12712">
        <v>4558268</v>
      </c>
      <c r="B12712" t="s">
        <v>131</v>
      </c>
      <c r="D12712" t="s">
        <v>197</v>
      </c>
      <c r="E12712" t="s">
        <v>46</v>
      </c>
      <c r="F12712" t="s">
        <v>26</v>
      </c>
      <c r="G12712" t="s">
        <v>21</v>
      </c>
      <c r="H12712" s="6" t="s">
        <v>15490</v>
      </c>
      <c r="I12712" s="1">
        <v>45967.712129629632</v>
      </c>
      <c r="J12712" s="1">
        <v>45968.422974537039</v>
      </c>
      <c r="K12712" t="s">
        <v>515</v>
      </c>
      <c r="M12712" t="s">
        <v>15491</v>
      </c>
      <c r="N12712" t="s">
        <v>29</v>
      </c>
      <c r="O12712" t="s">
        <v>53</v>
      </c>
      <c r="P12712" t="s">
        <v>835</v>
      </c>
      <c r="Q12712" t="s">
        <v>520</v>
      </c>
    </row>
    <row r="12713" spans="1:17" x14ac:dyDescent="0.25">
      <c r="A12713">
        <v>4712317</v>
      </c>
      <c r="B12713" t="s">
        <v>131</v>
      </c>
      <c r="D12713" t="s">
        <v>30</v>
      </c>
      <c r="E12713" t="s">
        <v>46</v>
      </c>
      <c r="F12713" t="s">
        <v>26</v>
      </c>
      <c r="G12713" t="s">
        <v>21</v>
      </c>
      <c r="H12713" s="6" t="s">
        <v>15492</v>
      </c>
      <c r="I12713" s="1">
        <v>45987.70957175926</v>
      </c>
      <c r="J12713" s="1">
        <v>45988.484791666669</v>
      </c>
      <c r="K12713" t="s">
        <v>515</v>
      </c>
      <c r="M12713" t="s">
        <v>15493</v>
      </c>
      <c r="N12713" t="s">
        <v>29</v>
      </c>
      <c r="O12713" t="s">
        <v>53</v>
      </c>
      <c r="P12713" t="s">
        <v>15282</v>
      </c>
      <c r="Q12713" t="s">
        <v>20436</v>
      </c>
    </row>
    <row r="12714" spans="1:17" x14ac:dyDescent="0.25">
      <c r="A12714">
        <v>4730451</v>
      </c>
      <c r="B12714" t="s">
        <v>31</v>
      </c>
      <c r="D12714" t="s">
        <v>212</v>
      </c>
      <c r="E12714" t="s">
        <v>147</v>
      </c>
      <c r="F12714" t="s">
        <v>56</v>
      </c>
      <c r="G12714" t="s">
        <v>21</v>
      </c>
      <c r="H12714" s="6" t="s">
        <v>15494</v>
      </c>
      <c r="I12714" s="1">
        <v>45989.606944444444</v>
      </c>
      <c r="J12714" s="1">
        <v>45990.38753472222</v>
      </c>
      <c r="K12714" t="s">
        <v>515</v>
      </c>
      <c r="M12714" t="s">
        <v>15495</v>
      </c>
      <c r="N12714" t="s">
        <v>29</v>
      </c>
      <c r="O12714" t="s">
        <v>34</v>
      </c>
      <c r="P12714" t="s">
        <v>15496</v>
      </c>
      <c r="Q12714" t="s">
        <v>520</v>
      </c>
    </row>
    <row r="12715" spans="1:17" x14ac:dyDescent="0.25">
      <c r="A12715">
        <v>4733826</v>
      </c>
      <c r="B12715" t="s">
        <v>31</v>
      </c>
      <c r="D12715" t="s">
        <v>71</v>
      </c>
      <c r="E12715" t="s">
        <v>57</v>
      </c>
      <c r="F12715" t="s">
        <v>58</v>
      </c>
      <c r="G12715" t="s">
        <v>27</v>
      </c>
      <c r="H12715" s="6" t="s">
        <v>15497</v>
      </c>
      <c r="I12715" s="1">
        <v>45989.854791666665</v>
      </c>
      <c r="J12715" s="1">
        <v>45990.498055555552</v>
      </c>
      <c r="K12715" t="s">
        <v>515</v>
      </c>
      <c r="M12715" t="s">
        <v>15498</v>
      </c>
      <c r="N12715" t="s">
        <v>29</v>
      </c>
      <c r="O12715" t="s">
        <v>53</v>
      </c>
      <c r="P12715" t="s">
        <v>3179</v>
      </c>
      <c r="Q12715" t="s">
        <v>20436</v>
      </c>
    </row>
    <row r="12716" spans="1:17" x14ac:dyDescent="0.25">
      <c r="A12716">
        <v>4705034</v>
      </c>
      <c r="B12716" t="s">
        <v>31</v>
      </c>
      <c r="D12716" t="s">
        <v>32</v>
      </c>
      <c r="E12716" t="s">
        <v>72</v>
      </c>
      <c r="F12716" t="s">
        <v>73</v>
      </c>
      <c r="G12716" t="s">
        <v>21</v>
      </c>
      <c r="H12716" s="6" t="s">
        <v>15499</v>
      </c>
      <c r="I12716" s="1">
        <v>45986.927233796298</v>
      </c>
      <c r="J12716" s="1">
        <v>45987.558946759258</v>
      </c>
      <c r="K12716" t="s">
        <v>515</v>
      </c>
      <c r="M12716" t="s">
        <v>15500</v>
      </c>
      <c r="N12716" t="s">
        <v>29</v>
      </c>
      <c r="O12716" t="s">
        <v>53</v>
      </c>
      <c r="P12716" t="s">
        <v>3179</v>
      </c>
      <c r="Q12716" t="s">
        <v>20436</v>
      </c>
    </row>
    <row r="12717" spans="1:17" x14ac:dyDescent="0.25">
      <c r="A12717">
        <v>4543189</v>
      </c>
      <c r="B12717" t="s">
        <v>131</v>
      </c>
      <c r="D12717" t="s">
        <v>267</v>
      </c>
      <c r="E12717" t="s">
        <v>46</v>
      </c>
      <c r="F12717" t="s">
        <v>26</v>
      </c>
      <c r="G12717" t="s">
        <v>21</v>
      </c>
      <c r="H12717" s="6" t="s">
        <v>15501</v>
      </c>
      <c r="I12717" s="1">
        <v>45966.492280092592</v>
      </c>
      <c r="J12717" s="1">
        <v>45968.59171296296</v>
      </c>
      <c r="K12717" t="s">
        <v>515</v>
      </c>
      <c r="M12717" t="s">
        <v>15502</v>
      </c>
      <c r="N12717" t="s">
        <v>29</v>
      </c>
      <c r="O12717" t="s">
        <v>53</v>
      </c>
      <c r="P12717" t="s">
        <v>835</v>
      </c>
      <c r="Q12717" t="s">
        <v>520</v>
      </c>
    </row>
    <row r="12718" spans="1:17" x14ac:dyDescent="0.25">
      <c r="A12718">
        <v>4679644</v>
      </c>
      <c r="B12718" t="s">
        <v>131</v>
      </c>
      <c r="D12718" t="s">
        <v>197</v>
      </c>
      <c r="E12718" t="s">
        <v>44</v>
      </c>
      <c r="F12718" t="s">
        <v>20</v>
      </c>
      <c r="G12718" t="s">
        <v>21</v>
      </c>
      <c r="H12718" s="6" t="s">
        <v>15503</v>
      </c>
      <c r="I12718" s="1">
        <v>45983.000694444447</v>
      </c>
      <c r="J12718" s="1">
        <v>45983.503229166665</v>
      </c>
      <c r="K12718" t="s">
        <v>515</v>
      </c>
      <c r="M12718" t="s">
        <v>4644</v>
      </c>
      <c r="N12718" t="s">
        <v>29</v>
      </c>
      <c r="O12718" t="s">
        <v>53</v>
      </c>
      <c r="P12718" t="s">
        <v>15386</v>
      </c>
      <c r="Q12718" t="s">
        <v>20436</v>
      </c>
    </row>
    <row r="12719" spans="1:17" x14ac:dyDescent="0.25">
      <c r="A12719">
        <v>4730813</v>
      </c>
      <c r="B12719" t="s">
        <v>31</v>
      </c>
      <c r="D12719" t="s">
        <v>137</v>
      </c>
      <c r="E12719" t="s">
        <v>51</v>
      </c>
      <c r="F12719" t="s">
        <v>52</v>
      </c>
      <c r="G12719" t="s">
        <v>21</v>
      </c>
      <c r="H12719" s="6" t="s">
        <v>15504</v>
      </c>
      <c r="I12719" s="1">
        <v>45989.626388888886</v>
      </c>
      <c r="J12719" s="1">
        <v>45990.396944444445</v>
      </c>
      <c r="K12719" t="s">
        <v>515</v>
      </c>
      <c r="M12719" t="s">
        <v>15505</v>
      </c>
      <c r="N12719" t="s">
        <v>29</v>
      </c>
      <c r="O12719" t="s">
        <v>34</v>
      </c>
      <c r="P12719" t="s">
        <v>15506</v>
      </c>
      <c r="Q12719" t="s">
        <v>520</v>
      </c>
    </row>
    <row r="12720" spans="1:17" x14ac:dyDescent="0.25">
      <c r="A12720">
        <v>4696231</v>
      </c>
      <c r="B12720" t="s">
        <v>31</v>
      </c>
      <c r="D12720" t="s">
        <v>137</v>
      </c>
      <c r="E12720" t="s">
        <v>46</v>
      </c>
      <c r="F12720" t="s">
        <v>26</v>
      </c>
      <c r="G12720" t="s">
        <v>21</v>
      </c>
      <c r="H12720" s="6" t="s">
        <v>15507</v>
      </c>
      <c r="I12720" s="1">
        <v>45986.38013888889</v>
      </c>
      <c r="J12720" s="1">
        <v>45987.605092592596</v>
      </c>
      <c r="K12720" t="s">
        <v>515</v>
      </c>
      <c r="M12720" t="s">
        <v>15508</v>
      </c>
      <c r="N12720" t="s">
        <v>29</v>
      </c>
      <c r="O12720" t="s">
        <v>53</v>
      </c>
      <c r="P12720" t="s">
        <v>3179</v>
      </c>
      <c r="Q12720" t="s">
        <v>20436</v>
      </c>
    </row>
    <row r="12721" spans="1:17" x14ac:dyDescent="0.25">
      <c r="A12721">
        <v>4696269</v>
      </c>
      <c r="B12721" t="s">
        <v>31</v>
      </c>
      <c r="D12721" t="s">
        <v>137</v>
      </c>
      <c r="E12721" t="s">
        <v>46</v>
      </c>
      <c r="F12721" t="s">
        <v>26</v>
      </c>
      <c r="G12721" t="s">
        <v>21</v>
      </c>
      <c r="H12721" s="6" t="s">
        <v>15509</v>
      </c>
      <c r="I12721" s="1">
        <v>45986.384317129632</v>
      </c>
      <c r="J12721" s="1">
        <v>45987.605671296296</v>
      </c>
      <c r="K12721" t="s">
        <v>515</v>
      </c>
      <c r="M12721" t="s">
        <v>15508</v>
      </c>
      <c r="N12721" t="s">
        <v>29</v>
      </c>
      <c r="O12721" t="s">
        <v>53</v>
      </c>
      <c r="P12721" t="s">
        <v>3179</v>
      </c>
      <c r="Q12721" t="s">
        <v>20436</v>
      </c>
    </row>
    <row r="12722" spans="1:17" x14ac:dyDescent="0.25">
      <c r="A12722">
        <v>4694121</v>
      </c>
      <c r="B12722" t="s">
        <v>131</v>
      </c>
      <c r="D12722" t="s">
        <v>267</v>
      </c>
      <c r="E12722" t="s">
        <v>19</v>
      </c>
      <c r="F12722" t="s">
        <v>20</v>
      </c>
      <c r="G12722" t="s">
        <v>27</v>
      </c>
      <c r="H12722" s="6" t="s">
        <v>15510</v>
      </c>
      <c r="I12722" s="1">
        <v>45986.000694444447</v>
      </c>
      <c r="J12722" s="1">
        <v>45987.6174537037</v>
      </c>
      <c r="K12722" t="s">
        <v>515</v>
      </c>
      <c r="M12722" t="s">
        <v>15511</v>
      </c>
      <c r="N12722" t="s">
        <v>29</v>
      </c>
      <c r="O12722" t="s">
        <v>271</v>
      </c>
      <c r="P12722" t="s">
        <v>15399</v>
      </c>
      <c r="Q12722" t="s">
        <v>520</v>
      </c>
    </row>
    <row r="12723" spans="1:17" x14ac:dyDescent="0.25">
      <c r="A12723">
        <v>4705169</v>
      </c>
      <c r="B12723" t="s">
        <v>131</v>
      </c>
      <c r="D12723" t="s">
        <v>197</v>
      </c>
      <c r="E12723" t="s">
        <v>147</v>
      </c>
      <c r="F12723" t="s">
        <v>56</v>
      </c>
      <c r="G12723" t="s">
        <v>27</v>
      </c>
      <c r="H12723" s="6" t="s">
        <v>15512</v>
      </c>
      <c r="I12723" s="1">
        <v>45986.961736111109</v>
      </c>
      <c r="J12723" s="1">
        <v>45987.515046296299</v>
      </c>
      <c r="K12723" t="s">
        <v>515</v>
      </c>
      <c r="M12723" t="s">
        <v>726</v>
      </c>
      <c r="N12723" t="s">
        <v>29</v>
      </c>
      <c r="O12723" t="s">
        <v>53</v>
      </c>
      <c r="P12723" t="s">
        <v>15282</v>
      </c>
      <c r="Q12723" t="s">
        <v>20436</v>
      </c>
    </row>
    <row r="12724" spans="1:17" x14ac:dyDescent="0.25">
      <c r="A12724">
        <v>4674871</v>
      </c>
      <c r="B12724" t="s">
        <v>31</v>
      </c>
      <c r="D12724" t="s">
        <v>139</v>
      </c>
      <c r="E12724" t="s">
        <v>72</v>
      </c>
      <c r="F12724" t="s">
        <v>73</v>
      </c>
      <c r="G12724" t="s">
        <v>27</v>
      </c>
      <c r="H12724" s="6" t="s">
        <v>15513</v>
      </c>
      <c r="I12724" s="1">
        <v>45982.72148148148</v>
      </c>
      <c r="J12724" s="1">
        <v>45983.489895833336</v>
      </c>
      <c r="K12724" t="s">
        <v>515</v>
      </c>
      <c r="M12724" t="s">
        <v>15514</v>
      </c>
      <c r="N12724" t="s">
        <v>29</v>
      </c>
      <c r="O12724" t="s">
        <v>53</v>
      </c>
      <c r="P12724" t="s">
        <v>3179</v>
      </c>
      <c r="Q12724" t="s">
        <v>20436</v>
      </c>
    </row>
    <row r="12725" spans="1:17" x14ac:dyDescent="0.25">
      <c r="A12725">
        <v>4692734</v>
      </c>
      <c r="B12725" t="s">
        <v>302</v>
      </c>
      <c r="D12725" t="s">
        <v>304</v>
      </c>
      <c r="E12725" t="s">
        <v>33</v>
      </c>
      <c r="F12725" t="s">
        <v>26</v>
      </c>
      <c r="G12725" t="s">
        <v>21</v>
      </c>
      <c r="H12725" s="6" t="s">
        <v>14132</v>
      </c>
      <c r="I12725" s="1">
        <v>45985.704062500001</v>
      </c>
      <c r="J12725" s="1">
        <v>45988.631736111114</v>
      </c>
      <c r="K12725" t="s">
        <v>515</v>
      </c>
      <c r="M12725" t="s">
        <v>14133</v>
      </c>
      <c r="N12725" t="s">
        <v>29</v>
      </c>
      <c r="O12725" t="s">
        <v>53</v>
      </c>
      <c r="P12725" t="s">
        <v>6023</v>
      </c>
      <c r="Q12725" t="s">
        <v>20436</v>
      </c>
    </row>
    <row r="12726" spans="1:17" x14ac:dyDescent="0.25">
      <c r="A12726">
        <v>4719425</v>
      </c>
      <c r="B12726" t="s">
        <v>169</v>
      </c>
      <c r="D12726" t="s">
        <v>15515</v>
      </c>
      <c r="E12726" t="s">
        <v>72</v>
      </c>
      <c r="F12726" t="s">
        <v>73</v>
      </c>
      <c r="G12726" t="s">
        <v>21</v>
      </c>
      <c r="H12726" s="6" t="s">
        <v>15516</v>
      </c>
      <c r="I12726" s="1">
        <v>45988.542187500003</v>
      </c>
      <c r="J12726" s="1">
        <v>45989.566250000003</v>
      </c>
      <c r="K12726" t="s">
        <v>515</v>
      </c>
      <c r="M12726" t="s">
        <v>15517</v>
      </c>
      <c r="N12726" t="s">
        <v>528</v>
      </c>
      <c r="O12726" t="s">
        <v>315</v>
      </c>
      <c r="P12726" t="s">
        <v>15292</v>
      </c>
      <c r="Q12726" t="s">
        <v>20436</v>
      </c>
    </row>
    <row r="12727" spans="1:17" x14ac:dyDescent="0.25">
      <c r="A12727">
        <v>4696150</v>
      </c>
      <c r="B12727" t="s">
        <v>307</v>
      </c>
      <c r="D12727" t="s">
        <v>310</v>
      </c>
      <c r="E12727" t="s">
        <v>51</v>
      </c>
      <c r="F12727" t="s">
        <v>52</v>
      </c>
      <c r="G12727" t="s">
        <v>27</v>
      </c>
      <c r="H12727" s="6" t="s">
        <v>15518</v>
      </c>
      <c r="I12727" s="1">
        <v>45986.370081018518</v>
      </c>
      <c r="J12727" s="1">
        <v>45988.476620370369</v>
      </c>
      <c r="K12727" t="s">
        <v>515</v>
      </c>
      <c r="M12727" t="s">
        <v>15519</v>
      </c>
      <c r="N12727" t="s">
        <v>917</v>
      </c>
      <c r="O12727" t="s">
        <v>53</v>
      </c>
      <c r="P12727" t="s">
        <v>5808</v>
      </c>
      <c r="Q12727" t="s">
        <v>20436</v>
      </c>
    </row>
    <row r="12728" spans="1:17" x14ac:dyDescent="0.25">
      <c r="A12728">
        <v>4673539</v>
      </c>
      <c r="B12728" t="s">
        <v>6255</v>
      </c>
      <c r="D12728" t="s">
        <v>107</v>
      </c>
      <c r="E12728" t="s">
        <v>46</v>
      </c>
      <c r="F12728" t="s">
        <v>26</v>
      </c>
      <c r="G12728" t="s">
        <v>21</v>
      </c>
      <c r="H12728" s="6" t="s">
        <v>15520</v>
      </c>
      <c r="I12728" s="1">
        <v>45982.659722222219</v>
      </c>
      <c r="J12728" s="1">
        <v>45983.472881944443</v>
      </c>
      <c r="K12728" t="s">
        <v>515</v>
      </c>
      <c r="M12728" t="s">
        <v>15521</v>
      </c>
      <c r="N12728" t="s">
        <v>90</v>
      </c>
      <c r="O12728" t="s">
        <v>34</v>
      </c>
      <c r="P12728" t="s">
        <v>15274</v>
      </c>
      <c r="Q12728" t="s">
        <v>520</v>
      </c>
    </row>
    <row r="12729" spans="1:17" x14ac:dyDescent="0.25">
      <c r="A12729">
        <v>4704414</v>
      </c>
      <c r="B12729" t="s">
        <v>150</v>
      </c>
      <c r="D12729" t="s">
        <v>193</v>
      </c>
      <c r="E12729" t="s">
        <v>19</v>
      </c>
      <c r="F12729" t="s">
        <v>20</v>
      </c>
      <c r="G12729" t="s">
        <v>21</v>
      </c>
      <c r="H12729" s="6" t="s">
        <v>15522</v>
      </c>
      <c r="I12729" s="1">
        <v>45986.820104166669</v>
      </c>
      <c r="J12729" s="1">
        <v>45987.440474537034</v>
      </c>
      <c r="K12729" t="s">
        <v>515</v>
      </c>
      <c r="M12729" t="s">
        <v>15523</v>
      </c>
      <c r="N12729" t="s">
        <v>29</v>
      </c>
      <c r="O12729" t="s">
        <v>53</v>
      </c>
      <c r="P12729" t="s">
        <v>15308</v>
      </c>
      <c r="Q12729" t="s">
        <v>520</v>
      </c>
    </row>
    <row r="12730" spans="1:17" x14ac:dyDescent="0.25">
      <c r="A12730">
        <v>4718220</v>
      </c>
      <c r="B12730" t="s">
        <v>307</v>
      </c>
      <c r="D12730" t="s">
        <v>310</v>
      </c>
      <c r="E12730" t="s">
        <v>33</v>
      </c>
      <c r="F12730" t="s">
        <v>26</v>
      </c>
      <c r="G12730" t="s">
        <v>27</v>
      </c>
      <c r="H12730" s="6" t="s">
        <v>15524</v>
      </c>
      <c r="I12730" s="1">
        <v>45988.489548611113</v>
      </c>
      <c r="J12730" s="1">
        <v>45989.665613425925</v>
      </c>
      <c r="K12730" t="s">
        <v>515</v>
      </c>
      <c r="M12730" t="s">
        <v>15525</v>
      </c>
      <c r="N12730" t="s">
        <v>917</v>
      </c>
      <c r="O12730" t="s">
        <v>53</v>
      </c>
      <c r="P12730" t="s">
        <v>5808</v>
      </c>
      <c r="Q12730" t="s">
        <v>20436</v>
      </c>
    </row>
    <row r="12731" spans="1:17" x14ac:dyDescent="0.25">
      <c r="A12731">
        <v>4733938</v>
      </c>
      <c r="B12731" t="s">
        <v>307</v>
      </c>
      <c r="D12731" t="s">
        <v>309</v>
      </c>
      <c r="E12731" t="s">
        <v>98</v>
      </c>
      <c r="F12731" t="s">
        <v>52</v>
      </c>
      <c r="G12731" t="s">
        <v>27</v>
      </c>
      <c r="H12731" s="6" t="s">
        <v>15526</v>
      </c>
      <c r="I12731" s="1">
        <v>45989.872893518521</v>
      </c>
      <c r="J12731" s="1">
        <v>45990.412893518522</v>
      </c>
      <c r="K12731" t="s">
        <v>515</v>
      </c>
      <c r="M12731" t="s">
        <v>15527</v>
      </c>
      <c r="N12731" t="s">
        <v>917</v>
      </c>
      <c r="O12731" t="s">
        <v>53</v>
      </c>
      <c r="P12731" t="s">
        <v>5808</v>
      </c>
      <c r="Q12731" t="s">
        <v>20436</v>
      </c>
    </row>
    <row r="12732" spans="1:17" x14ac:dyDescent="0.25">
      <c r="A12732">
        <v>4726443</v>
      </c>
      <c r="B12732" t="s">
        <v>131</v>
      </c>
      <c r="D12732" t="s">
        <v>197</v>
      </c>
      <c r="E12732" t="s">
        <v>19</v>
      </c>
      <c r="F12732" t="s">
        <v>20</v>
      </c>
      <c r="G12732" t="s">
        <v>21</v>
      </c>
      <c r="H12732" s="6" t="s">
        <v>15528</v>
      </c>
      <c r="I12732" s="1">
        <v>45989.402175925927</v>
      </c>
      <c r="J12732" s="1">
        <v>45989.692673611113</v>
      </c>
      <c r="K12732" t="s">
        <v>515</v>
      </c>
      <c r="M12732" t="s">
        <v>15529</v>
      </c>
      <c r="N12732" t="s">
        <v>29</v>
      </c>
      <c r="O12732" t="s">
        <v>53</v>
      </c>
      <c r="P12732" t="s">
        <v>15282</v>
      </c>
      <c r="Q12732" t="s">
        <v>20436</v>
      </c>
    </row>
    <row r="12733" spans="1:17" x14ac:dyDescent="0.25">
      <c r="A12733">
        <v>4692929</v>
      </c>
      <c r="B12733" t="s">
        <v>150</v>
      </c>
      <c r="D12733" t="s">
        <v>205</v>
      </c>
      <c r="E12733" t="s">
        <v>46</v>
      </c>
      <c r="F12733" t="s">
        <v>26</v>
      </c>
      <c r="G12733" t="s">
        <v>21</v>
      </c>
      <c r="H12733" s="6" t="s">
        <v>15530</v>
      </c>
      <c r="I12733" s="1">
        <v>45985.751377314817</v>
      </c>
      <c r="J12733" s="1">
        <v>45987.450995370367</v>
      </c>
      <c r="K12733" t="s">
        <v>515</v>
      </c>
      <c r="M12733" t="s">
        <v>15531</v>
      </c>
      <c r="N12733" t="s">
        <v>29</v>
      </c>
      <c r="O12733" t="s">
        <v>53</v>
      </c>
      <c r="P12733" t="s">
        <v>15308</v>
      </c>
      <c r="Q12733" t="s">
        <v>520</v>
      </c>
    </row>
    <row r="12734" spans="1:17" x14ac:dyDescent="0.25">
      <c r="A12734">
        <v>4551386</v>
      </c>
      <c r="B12734" t="s">
        <v>131</v>
      </c>
      <c r="D12734" t="s">
        <v>197</v>
      </c>
      <c r="E12734" t="s">
        <v>98</v>
      </c>
      <c r="F12734" t="s">
        <v>52</v>
      </c>
      <c r="G12734" t="s">
        <v>21</v>
      </c>
      <c r="H12734" s="6" t="s">
        <v>13291</v>
      </c>
      <c r="I12734" s="1">
        <v>45967.290335648147</v>
      </c>
      <c r="J12734" s="1">
        <v>45968.503113425926</v>
      </c>
      <c r="K12734" t="s">
        <v>515</v>
      </c>
      <c r="M12734" t="s">
        <v>15532</v>
      </c>
      <c r="N12734" t="s">
        <v>29</v>
      </c>
      <c r="O12734" t="s">
        <v>53</v>
      </c>
      <c r="P12734" t="s">
        <v>835</v>
      </c>
      <c r="Q12734" t="s">
        <v>520</v>
      </c>
    </row>
    <row r="12735" spans="1:17" x14ac:dyDescent="0.25">
      <c r="A12735">
        <v>4644724</v>
      </c>
      <c r="B12735" t="s">
        <v>89</v>
      </c>
      <c r="D12735" t="s">
        <v>91</v>
      </c>
      <c r="E12735" t="s">
        <v>46</v>
      </c>
      <c r="F12735" t="s">
        <v>26</v>
      </c>
      <c r="G12735" t="s">
        <v>21</v>
      </c>
      <c r="H12735" s="6" t="s">
        <v>15533</v>
      </c>
      <c r="I12735" s="1">
        <v>45979.000694444447</v>
      </c>
      <c r="J12735" s="1">
        <v>45980.768379629626</v>
      </c>
      <c r="K12735" t="s">
        <v>515</v>
      </c>
      <c r="M12735" t="s">
        <v>15534</v>
      </c>
      <c r="N12735" t="s">
        <v>90</v>
      </c>
      <c r="O12735" t="s">
        <v>34</v>
      </c>
      <c r="P12735" t="s">
        <v>15535</v>
      </c>
      <c r="Q12735" t="s">
        <v>520</v>
      </c>
    </row>
    <row r="12736" spans="1:17" x14ac:dyDescent="0.25">
      <c r="A12736">
        <v>4728200</v>
      </c>
      <c r="B12736" t="s">
        <v>169</v>
      </c>
      <c r="D12736" t="s">
        <v>171</v>
      </c>
      <c r="E12736" t="s">
        <v>19</v>
      </c>
      <c r="F12736" t="s">
        <v>20</v>
      </c>
      <c r="G12736" t="s">
        <v>21</v>
      </c>
      <c r="H12736" s="6" t="s">
        <v>15536</v>
      </c>
      <c r="I12736" s="1">
        <v>45989.476967592593</v>
      </c>
      <c r="J12736" s="1">
        <v>45989.480034722219</v>
      </c>
      <c r="K12736" t="s">
        <v>515</v>
      </c>
      <c r="M12736" t="s">
        <v>15537</v>
      </c>
      <c r="N12736" t="s">
        <v>528</v>
      </c>
      <c r="O12736" t="s">
        <v>234</v>
      </c>
      <c r="P12736" t="s">
        <v>473</v>
      </c>
      <c r="Q12736" t="s">
        <v>20436</v>
      </c>
    </row>
    <row r="12737" spans="1:17" x14ac:dyDescent="0.25">
      <c r="A12737">
        <v>4646651</v>
      </c>
      <c r="B12737" t="s">
        <v>31</v>
      </c>
      <c r="D12737" t="s">
        <v>183</v>
      </c>
      <c r="E12737" t="s">
        <v>44</v>
      </c>
      <c r="F12737" t="s">
        <v>20</v>
      </c>
      <c r="G12737" t="s">
        <v>21</v>
      </c>
      <c r="H12737" s="6" t="s">
        <v>15538</v>
      </c>
      <c r="I12737" s="1">
        <v>45979.402777777781</v>
      </c>
      <c r="J12737" s="1">
        <v>45982.496122685188</v>
      </c>
      <c r="K12737" t="s">
        <v>515</v>
      </c>
      <c r="M12737" t="s">
        <v>15539</v>
      </c>
      <c r="N12737" t="s">
        <v>29</v>
      </c>
      <c r="O12737" t="s">
        <v>34</v>
      </c>
      <c r="P12737" t="s">
        <v>15540</v>
      </c>
      <c r="Q12737" t="s">
        <v>520</v>
      </c>
    </row>
    <row r="12738" spans="1:17" x14ac:dyDescent="0.25">
      <c r="A12738">
        <v>4645185</v>
      </c>
      <c r="B12738" t="s">
        <v>31</v>
      </c>
      <c r="D12738" t="s">
        <v>108</v>
      </c>
      <c r="E12738" t="s">
        <v>51</v>
      </c>
      <c r="F12738" t="s">
        <v>52</v>
      </c>
      <c r="G12738" t="s">
        <v>27</v>
      </c>
      <c r="H12738" s="6" t="s">
        <v>15541</v>
      </c>
      <c r="I12738" s="1">
        <v>45979.000694444447</v>
      </c>
      <c r="J12738" s="1">
        <v>45980.608587962961</v>
      </c>
      <c r="K12738" t="s">
        <v>515</v>
      </c>
      <c r="M12738" t="s">
        <v>15542</v>
      </c>
      <c r="N12738" t="s">
        <v>29</v>
      </c>
      <c r="O12738" t="s">
        <v>53</v>
      </c>
      <c r="P12738" t="s">
        <v>3179</v>
      </c>
      <c r="Q12738" t="s">
        <v>20436</v>
      </c>
    </row>
    <row r="12739" spans="1:17" x14ac:dyDescent="0.25">
      <c r="A12739">
        <v>4645188</v>
      </c>
      <c r="B12739" t="s">
        <v>31</v>
      </c>
      <c r="D12739" t="s">
        <v>108</v>
      </c>
      <c r="E12739" t="s">
        <v>46</v>
      </c>
      <c r="F12739" t="s">
        <v>26</v>
      </c>
      <c r="G12739" t="s">
        <v>27</v>
      </c>
      <c r="H12739" s="6" t="s">
        <v>15543</v>
      </c>
      <c r="I12739" s="1">
        <v>45979.000694444447</v>
      </c>
      <c r="J12739" s="1">
        <v>45980.60832175926</v>
      </c>
      <c r="K12739" t="s">
        <v>515</v>
      </c>
      <c r="M12739" t="s">
        <v>15542</v>
      </c>
      <c r="N12739" t="s">
        <v>29</v>
      </c>
      <c r="O12739" t="s">
        <v>53</v>
      </c>
      <c r="P12739" t="s">
        <v>3179</v>
      </c>
      <c r="Q12739" t="s">
        <v>20436</v>
      </c>
    </row>
    <row r="12740" spans="1:17" x14ac:dyDescent="0.25">
      <c r="A12740">
        <v>4707600</v>
      </c>
      <c r="B12740" t="s">
        <v>302</v>
      </c>
      <c r="D12740" t="s">
        <v>304</v>
      </c>
      <c r="E12740" t="s">
        <v>33</v>
      </c>
      <c r="F12740" t="s">
        <v>26</v>
      </c>
      <c r="G12740" t="s">
        <v>47</v>
      </c>
      <c r="H12740" s="6" t="s">
        <v>14134</v>
      </c>
      <c r="I12740" s="1">
        <v>45987.4687962963</v>
      </c>
      <c r="J12740" s="1">
        <v>45987.718043981484</v>
      </c>
      <c r="K12740" t="s">
        <v>515</v>
      </c>
      <c r="M12740" t="s">
        <v>3743</v>
      </c>
      <c r="N12740" t="s">
        <v>29</v>
      </c>
      <c r="O12740" t="s">
        <v>53</v>
      </c>
      <c r="P12740" t="s">
        <v>6023</v>
      </c>
      <c r="Q12740" t="s">
        <v>20436</v>
      </c>
    </row>
    <row r="12741" spans="1:17" x14ac:dyDescent="0.25">
      <c r="A12741">
        <v>4707601</v>
      </c>
      <c r="B12741" t="s">
        <v>302</v>
      </c>
      <c r="D12741" t="s">
        <v>304</v>
      </c>
      <c r="E12741" t="s">
        <v>33</v>
      </c>
      <c r="F12741" t="s">
        <v>26</v>
      </c>
      <c r="G12741" t="s">
        <v>47</v>
      </c>
      <c r="H12741" s="6" t="s">
        <v>14134</v>
      </c>
      <c r="I12741" s="1">
        <v>45987.4687962963</v>
      </c>
      <c r="J12741" s="1">
        <v>45987.719282407408</v>
      </c>
      <c r="K12741" t="s">
        <v>515</v>
      </c>
      <c r="M12741" t="s">
        <v>3743</v>
      </c>
      <c r="N12741" t="s">
        <v>29</v>
      </c>
      <c r="O12741" t="s">
        <v>53</v>
      </c>
      <c r="P12741" t="s">
        <v>6023</v>
      </c>
      <c r="Q12741" t="s">
        <v>20436</v>
      </c>
    </row>
    <row r="12742" spans="1:17" x14ac:dyDescent="0.25">
      <c r="A12742">
        <v>4707615</v>
      </c>
      <c r="B12742" t="s">
        <v>302</v>
      </c>
      <c r="D12742" t="s">
        <v>304</v>
      </c>
      <c r="E12742" t="s">
        <v>33</v>
      </c>
      <c r="F12742" t="s">
        <v>26</v>
      </c>
      <c r="G12742" t="s">
        <v>47</v>
      </c>
      <c r="H12742" s="6" t="s">
        <v>14135</v>
      </c>
      <c r="I12742" s="1">
        <v>45987.469490740739</v>
      </c>
      <c r="J12742" s="1">
        <v>45987.720902777779</v>
      </c>
      <c r="K12742" t="s">
        <v>515</v>
      </c>
      <c r="M12742" t="s">
        <v>3743</v>
      </c>
      <c r="N12742" t="s">
        <v>29</v>
      </c>
      <c r="O12742" t="s">
        <v>53</v>
      </c>
      <c r="P12742" t="s">
        <v>6023</v>
      </c>
      <c r="Q12742" t="s">
        <v>20436</v>
      </c>
    </row>
    <row r="12743" spans="1:17" x14ac:dyDescent="0.25">
      <c r="A12743">
        <v>4686875</v>
      </c>
      <c r="B12743" t="s">
        <v>144</v>
      </c>
      <c r="D12743" t="s">
        <v>145</v>
      </c>
      <c r="E12743" t="s">
        <v>33</v>
      </c>
      <c r="F12743" t="s">
        <v>26</v>
      </c>
      <c r="G12743" t="s">
        <v>21</v>
      </c>
      <c r="H12743" s="6" t="s">
        <v>15544</v>
      </c>
      <c r="I12743" s="1">
        <v>45983.650243055556</v>
      </c>
      <c r="J12743" s="1">
        <v>45986.68209490741</v>
      </c>
      <c r="K12743" t="s">
        <v>515</v>
      </c>
      <c r="M12743" t="s">
        <v>2299</v>
      </c>
      <c r="N12743" t="s">
        <v>29</v>
      </c>
      <c r="O12743" t="s">
        <v>53</v>
      </c>
      <c r="P12743" t="s">
        <v>463</v>
      </c>
      <c r="Q12743" t="s">
        <v>20436</v>
      </c>
    </row>
    <row r="12744" spans="1:17" x14ac:dyDescent="0.25">
      <c r="A12744">
        <v>4655273</v>
      </c>
      <c r="B12744" t="s">
        <v>31</v>
      </c>
      <c r="D12744" t="s">
        <v>183</v>
      </c>
      <c r="E12744" t="s">
        <v>46</v>
      </c>
      <c r="F12744" t="s">
        <v>26</v>
      </c>
      <c r="G12744" t="s">
        <v>27</v>
      </c>
      <c r="H12744" s="6" t="s">
        <v>15545</v>
      </c>
      <c r="I12744" s="1">
        <v>45979.858888888892</v>
      </c>
      <c r="J12744" s="1">
        <v>45986.543611111112</v>
      </c>
      <c r="K12744" t="s">
        <v>515</v>
      </c>
      <c r="M12744" t="s">
        <v>15546</v>
      </c>
      <c r="N12744" t="s">
        <v>29</v>
      </c>
      <c r="O12744" t="s">
        <v>34</v>
      </c>
      <c r="P12744" t="s">
        <v>15547</v>
      </c>
      <c r="Q12744" t="s">
        <v>520</v>
      </c>
    </row>
    <row r="12745" spans="1:17" x14ac:dyDescent="0.25">
      <c r="A12745">
        <v>4656800</v>
      </c>
      <c r="B12745" t="s">
        <v>150</v>
      </c>
      <c r="D12745" t="s">
        <v>193</v>
      </c>
      <c r="E12745" t="s">
        <v>98</v>
      </c>
      <c r="F12745" t="s">
        <v>52</v>
      </c>
      <c r="G12745" t="s">
        <v>21</v>
      </c>
      <c r="H12745" s="6" t="s">
        <v>15548</v>
      </c>
      <c r="I12745" s="1">
        <v>45980.369270833333</v>
      </c>
      <c r="J12745" s="1">
        <v>45980.700509259259</v>
      </c>
      <c r="K12745" t="s">
        <v>515</v>
      </c>
      <c r="M12745" t="s">
        <v>15549</v>
      </c>
      <c r="N12745" t="s">
        <v>29</v>
      </c>
      <c r="O12745" t="s">
        <v>53</v>
      </c>
      <c r="P12745" t="s">
        <v>15423</v>
      </c>
      <c r="Q12745" t="s">
        <v>20436</v>
      </c>
    </row>
    <row r="12746" spans="1:17" x14ac:dyDescent="0.25">
      <c r="A12746">
        <v>4712243</v>
      </c>
      <c r="B12746" t="s">
        <v>307</v>
      </c>
      <c r="D12746" t="s">
        <v>310</v>
      </c>
      <c r="E12746" t="s">
        <v>51</v>
      </c>
      <c r="F12746" t="s">
        <v>52</v>
      </c>
      <c r="G12746" t="s">
        <v>27</v>
      </c>
      <c r="H12746" s="6" t="s">
        <v>15550</v>
      </c>
      <c r="I12746" s="1">
        <v>45987.704155092593</v>
      </c>
      <c r="J12746" s="1">
        <v>45988.667812500003</v>
      </c>
      <c r="K12746" t="s">
        <v>515</v>
      </c>
      <c r="M12746" t="s">
        <v>15551</v>
      </c>
      <c r="N12746" t="s">
        <v>917</v>
      </c>
      <c r="O12746" t="s">
        <v>53</v>
      </c>
      <c r="P12746" t="s">
        <v>5808</v>
      </c>
      <c r="Q12746" t="s">
        <v>20436</v>
      </c>
    </row>
    <row r="12747" spans="1:17" x14ac:dyDescent="0.25">
      <c r="A12747">
        <v>4690485</v>
      </c>
      <c r="B12747" t="s">
        <v>150</v>
      </c>
      <c r="D12747" t="s">
        <v>205</v>
      </c>
      <c r="E12747" t="s">
        <v>46</v>
      </c>
      <c r="F12747" t="s">
        <v>26</v>
      </c>
      <c r="G12747" t="s">
        <v>27</v>
      </c>
      <c r="H12747" s="6" t="s">
        <v>15552</v>
      </c>
      <c r="I12747" s="1">
        <v>45985.078402777777</v>
      </c>
      <c r="J12747" s="1">
        <v>45985.341157407405</v>
      </c>
      <c r="K12747" t="s">
        <v>515</v>
      </c>
      <c r="M12747" t="s">
        <v>15553</v>
      </c>
      <c r="N12747" t="s">
        <v>29</v>
      </c>
      <c r="O12747" t="s">
        <v>53</v>
      </c>
      <c r="P12747" t="s">
        <v>15299</v>
      </c>
      <c r="Q12747" t="s">
        <v>520</v>
      </c>
    </row>
    <row r="12748" spans="1:17" x14ac:dyDescent="0.25">
      <c r="A12748">
        <v>4694504</v>
      </c>
      <c r="B12748" t="s">
        <v>144</v>
      </c>
      <c r="D12748" t="s">
        <v>215</v>
      </c>
      <c r="E12748" t="s">
        <v>72</v>
      </c>
      <c r="F12748" t="s">
        <v>73</v>
      </c>
      <c r="G12748" t="s">
        <v>27</v>
      </c>
      <c r="H12748" s="6" t="s">
        <v>15554</v>
      </c>
      <c r="I12748" s="1">
        <v>45986.000694444447</v>
      </c>
      <c r="J12748" s="1">
        <v>45986.454861111109</v>
      </c>
      <c r="K12748" t="s">
        <v>515</v>
      </c>
      <c r="M12748" t="s">
        <v>15555</v>
      </c>
      <c r="N12748" t="s">
        <v>29</v>
      </c>
      <c r="O12748" t="s">
        <v>53</v>
      </c>
      <c r="P12748" t="s">
        <v>463</v>
      </c>
      <c r="Q12748" t="s">
        <v>20436</v>
      </c>
    </row>
    <row r="12749" spans="1:17" x14ac:dyDescent="0.25">
      <c r="A12749">
        <v>4703632</v>
      </c>
      <c r="B12749" t="s">
        <v>413</v>
      </c>
      <c r="D12749" t="s">
        <v>459</v>
      </c>
      <c r="E12749" t="s">
        <v>46</v>
      </c>
      <c r="F12749" t="s">
        <v>26</v>
      </c>
      <c r="G12749" t="s">
        <v>21</v>
      </c>
      <c r="H12749" s="6" t="s">
        <v>15556</v>
      </c>
      <c r="I12749" s="1">
        <v>45986.741666666669</v>
      </c>
      <c r="J12749" s="1">
        <v>45988.54179398148</v>
      </c>
      <c r="K12749" t="s">
        <v>515</v>
      </c>
      <c r="M12749" t="s">
        <v>15557</v>
      </c>
      <c r="N12749" t="s">
        <v>29</v>
      </c>
      <c r="O12749" t="s">
        <v>34</v>
      </c>
      <c r="P12749" t="s">
        <v>15558</v>
      </c>
      <c r="Q12749" t="s">
        <v>520</v>
      </c>
    </row>
    <row r="12750" spans="1:17" x14ac:dyDescent="0.25">
      <c r="A12750">
        <v>4713835</v>
      </c>
      <c r="B12750" t="s">
        <v>413</v>
      </c>
      <c r="D12750" t="s">
        <v>414</v>
      </c>
      <c r="E12750" t="s">
        <v>57</v>
      </c>
      <c r="F12750" t="s">
        <v>58</v>
      </c>
      <c r="G12750" t="s">
        <v>27</v>
      </c>
      <c r="H12750" s="6" t="s">
        <v>15559</v>
      </c>
      <c r="I12750" s="1">
        <v>45987.838854166665</v>
      </c>
      <c r="J12750" s="1">
        <v>45988.602418981478</v>
      </c>
      <c r="K12750" t="s">
        <v>515</v>
      </c>
      <c r="M12750" t="s">
        <v>15560</v>
      </c>
      <c r="N12750" t="s">
        <v>29</v>
      </c>
      <c r="O12750" t="s">
        <v>53</v>
      </c>
      <c r="P12750" t="s">
        <v>15372</v>
      </c>
      <c r="Q12750" t="s">
        <v>20436</v>
      </c>
    </row>
    <row r="12751" spans="1:17" x14ac:dyDescent="0.25">
      <c r="A12751">
        <v>4695621</v>
      </c>
      <c r="B12751" t="s">
        <v>144</v>
      </c>
      <c r="D12751" t="s">
        <v>215</v>
      </c>
      <c r="E12751" t="s">
        <v>33</v>
      </c>
      <c r="F12751" t="s">
        <v>26</v>
      </c>
      <c r="G12751" t="s">
        <v>27</v>
      </c>
      <c r="H12751" s="6" t="s">
        <v>15561</v>
      </c>
      <c r="I12751" s="1">
        <v>45986.000694444447</v>
      </c>
      <c r="J12751" s="1">
        <v>45986.384722222225</v>
      </c>
      <c r="K12751" t="s">
        <v>515</v>
      </c>
      <c r="M12751" t="s">
        <v>15562</v>
      </c>
      <c r="N12751" t="s">
        <v>29</v>
      </c>
      <c r="O12751" t="s">
        <v>53</v>
      </c>
      <c r="P12751" t="s">
        <v>463</v>
      </c>
      <c r="Q12751" t="s">
        <v>20436</v>
      </c>
    </row>
    <row r="12752" spans="1:17" x14ac:dyDescent="0.25">
      <c r="A12752">
        <v>4691756</v>
      </c>
      <c r="B12752" t="s">
        <v>131</v>
      </c>
      <c r="D12752" t="s">
        <v>259</v>
      </c>
      <c r="E12752" t="s">
        <v>46</v>
      </c>
      <c r="F12752" t="s">
        <v>26</v>
      </c>
      <c r="G12752" t="s">
        <v>21</v>
      </c>
      <c r="H12752" s="6" t="s">
        <v>15563</v>
      </c>
      <c r="I12752" s="1">
        <v>45985.496319444443</v>
      </c>
      <c r="J12752" s="1">
        <v>45985.744085648148</v>
      </c>
      <c r="K12752" t="s">
        <v>515</v>
      </c>
      <c r="M12752" t="s">
        <v>15564</v>
      </c>
      <c r="N12752" t="s">
        <v>29</v>
      </c>
      <c r="O12752" t="s">
        <v>53</v>
      </c>
      <c r="P12752" t="s">
        <v>15282</v>
      </c>
      <c r="Q12752" t="s">
        <v>20436</v>
      </c>
    </row>
    <row r="12753" spans="1:17" x14ac:dyDescent="0.25">
      <c r="A12753">
        <v>4549651</v>
      </c>
      <c r="B12753" t="s">
        <v>131</v>
      </c>
      <c r="D12753" t="s">
        <v>120</v>
      </c>
      <c r="E12753" t="s">
        <v>46</v>
      </c>
      <c r="F12753" t="s">
        <v>26</v>
      </c>
      <c r="G12753" t="s">
        <v>21</v>
      </c>
      <c r="H12753" s="6" t="s">
        <v>15565</v>
      </c>
      <c r="I12753" s="1">
        <v>45966.869664351849</v>
      </c>
      <c r="J12753" s="1">
        <v>45968.494108796294</v>
      </c>
      <c r="K12753" t="s">
        <v>515</v>
      </c>
      <c r="M12753" t="s">
        <v>15566</v>
      </c>
      <c r="N12753" t="s">
        <v>29</v>
      </c>
      <c r="O12753" t="s">
        <v>53</v>
      </c>
      <c r="P12753" t="s">
        <v>835</v>
      </c>
      <c r="Q12753" t="s">
        <v>520</v>
      </c>
    </row>
    <row r="12754" spans="1:17" x14ac:dyDescent="0.25">
      <c r="A12754">
        <v>4696703</v>
      </c>
      <c r="B12754" t="s">
        <v>144</v>
      </c>
      <c r="D12754" t="s">
        <v>215</v>
      </c>
      <c r="E12754" t="s">
        <v>33</v>
      </c>
      <c r="F12754" t="s">
        <v>26</v>
      </c>
      <c r="G12754" t="s">
        <v>27</v>
      </c>
      <c r="H12754" s="6" t="s">
        <v>15567</v>
      </c>
      <c r="I12754" s="1">
        <v>45986.413136574076</v>
      </c>
      <c r="J12754" s="1">
        <v>45986.463194444441</v>
      </c>
      <c r="K12754" t="s">
        <v>515</v>
      </c>
      <c r="M12754" t="s">
        <v>15568</v>
      </c>
      <c r="N12754" t="s">
        <v>29</v>
      </c>
      <c r="O12754" t="s">
        <v>53</v>
      </c>
      <c r="P12754" t="s">
        <v>463</v>
      </c>
      <c r="Q12754" t="s">
        <v>20436</v>
      </c>
    </row>
    <row r="12755" spans="1:17" x14ac:dyDescent="0.25">
      <c r="A12755">
        <v>4663346</v>
      </c>
      <c r="B12755" t="s">
        <v>150</v>
      </c>
      <c r="D12755" t="s">
        <v>193</v>
      </c>
      <c r="E12755" t="s">
        <v>46</v>
      </c>
      <c r="F12755" t="s">
        <v>26</v>
      </c>
      <c r="G12755" t="s">
        <v>21</v>
      </c>
      <c r="H12755" s="6" t="s">
        <v>15569</v>
      </c>
      <c r="I12755" s="1">
        <v>45980.685277777775</v>
      </c>
      <c r="J12755" s="1">
        <v>45987.558206018519</v>
      </c>
      <c r="K12755" t="s">
        <v>515</v>
      </c>
      <c r="M12755" t="s">
        <v>15570</v>
      </c>
      <c r="N12755" t="s">
        <v>29</v>
      </c>
      <c r="O12755" t="s">
        <v>53</v>
      </c>
      <c r="P12755" t="s">
        <v>15308</v>
      </c>
      <c r="Q12755" t="s">
        <v>20436</v>
      </c>
    </row>
    <row r="12756" spans="1:17" x14ac:dyDescent="0.25">
      <c r="A12756">
        <v>4707580</v>
      </c>
      <c r="B12756" t="s">
        <v>150</v>
      </c>
      <c r="D12756" t="s">
        <v>205</v>
      </c>
      <c r="E12756" t="s">
        <v>46</v>
      </c>
      <c r="F12756" t="s">
        <v>26</v>
      </c>
      <c r="G12756" t="s">
        <v>27</v>
      </c>
      <c r="H12756" s="6" t="s">
        <v>15571</v>
      </c>
      <c r="I12756" s="1">
        <v>45987.467291666668</v>
      </c>
      <c r="J12756" s="1">
        <v>45988.396319444444</v>
      </c>
      <c r="K12756" t="s">
        <v>515</v>
      </c>
      <c r="M12756" t="s">
        <v>15572</v>
      </c>
      <c r="N12756" t="s">
        <v>29</v>
      </c>
      <c r="O12756" t="s">
        <v>53</v>
      </c>
      <c r="P12756" t="s">
        <v>15308</v>
      </c>
      <c r="Q12756" t="s">
        <v>520</v>
      </c>
    </row>
    <row r="12757" spans="1:17" x14ac:dyDescent="0.25">
      <c r="A12757">
        <v>4644473</v>
      </c>
      <c r="B12757" t="s">
        <v>150</v>
      </c>
      <c r="D12757" t="s">
        <v>205</v>
      </c>
      <c r="E12757" t="s">
        <v>72</v>
      </c>
      <c r="F12757" t="s">
        <v>73</v>
      </c>
      <c r="G12757" t="s">
        <v>21</v>
      </c>
      <c r="H12757" s="6" t="s">
        <v>15573</v>
      </c>
      <c r="I12757" s="1">
        <v>45979.000694444447</v>
      </c>
      <c r="J12757" s="1">
        <v>45989.360567129632</v>
      </c>
      <c r="K12757" t="s">
        <v>515</v>
      </c>
      <c r="M12757" t="s">
        <v>15574</v>
      </c>
      <c r="N12757" t="s">
        <v>29</v>
      </c>
      <c r="O12757" t="s">
        <v>34</v>
      </c>
      <c r="P12757" t="s">
        <v>14462</v>
      </c>
      <c r="Q12757" t="s">
        <v>520</v>
      </c>
    </row>
    <row r="12758" spans="1:17" x14ac:dyDescent="0.25">
      <c r="A12758">
        <v>4712206</v>
      </c>
      <c r="B12758" t="s">
        <v>413</v>
      </c>
      <c r="D12758" t="s">
        <v>462</v>
      </c>
      <c r="E12758" t="s">
        <v>19</v>
      </c>
      <c r="F12758" t="s">
        <v>20</v>
      </c>
      <c r="G12758" t="s">
        <v>27</v>
      </c>
      <c r="H12758" s="6" t="s">
        <v>15575</v>
      </c>
      <c r="I12758" s="1">
        <v>45987.702037037037</v>
      </c>
      <c r="J12758" s="1">
        <v>45988.532581018517</v>
      </c>
      <c r="K12758" t="s">
        <v>515</v>
      </c>
      <c r="M12758" t="s">
        <v>4374</v>
      </c>
      <c r="N12758" t="s">
        <v>29</v>
      </c>
      <c r="O12758" t="s">
        <v>53</v>
      </c>
      <c r="P12758" t="s">
        <v>15372</v>
      </c>
      <c r="Q12758" t="s">
        <v>20436</v>
      </c>
    </row>
    <row r="12759" spans="1:17" x14ac:dyDescent="0.25">
      <c r="A12759">
        <v>4702286</v>
      </c>
      <c r="B12759" t="s">
        <v>31</v>
      </c>
      <c r="D12759" t="s">
        <v>71</v>
      </c>
      <c r="E12759" t="s">
        <v>147</v>
      </c>
      <c r="F12759" t="s">
        <v>56</v>
      </c>
      <c r="G12759" t="s">
        <v>21</v>
      </c>
      <c r="H12759" s="6" t="s">
        <v>15576</v>
      </c>
      <c r="I12759" s="1">
        <v>45986.671319444446</v>
      </c>
      <c r="J12759" s="1">
        <v>45990.363819444443</v>
      </c>
      <c r="K12759" t="s">
        <v>515</v>
      </c>
      <c r="M12759" t="s">
        <v>15577</v>
      </c>
      <c r="N12759" t="s">
        <v>29</v>
      </c>
      <c r="O12759" t="s">
        <v>53</v>
      </c>
      <c r="P12759" t="s">
        <v>3179</v>
      </c>
      <c r="Q12759" t="s">
        <v>20436</v>
      </c>
    </row>
    <row r="12760" spans="1:17" x14ac:dyDescent="0.25">
      <c r="A12760">
        <v>4698442</v>
      </c>
      <c r="B12760" t="s">
        <v>323</v>
      </c>
      <c r="D12760" t="s">
        <v>324</v>
      </c>
      <c r="E12760" t="s">
        <v>245</v>
      </c>
      <c r="F12760" t="s">
        <v>26</v>
      </c>
      <c r="G12760" t="s">
        <v>21</v>
      </c>
      <c r="H12760" s="6" t="s">
        <v>15578</v>
      </c>
      <c r="I12760" s="1">
        <v>45986.478541666664</v>
      </c>
      <c r="J12760" s="1">
        <v>45989.693449074075</v>
      </c>
      <c r="K12760" t="s">
        <v>515</v>
      </c>
      <c r="M12760" t="s">
        <v>15579</v>
      </c>
      <c r="N12760" t="s">
        <v>29</v>
      </c>
      <c r="O12760" t="s">
        <v>315</v>
      </c>
      <c r="P12760" t="s">
        <v>15285</v>
      </c>
      <c r="Q12760" t="s">
        <v>520</v>
      </c>
    </row>
    <row r="12761" spans="1:17" x14ac:dyDescent="0.25">
      <c r="A12761">
        <v>4691101</v>
      </c>
      <c r="B12761" t="s">
        <v>31</v>
      </c>
      <c r="D12761" t="s">
        <v>183</v>
      </c>
      <c r="E12761" t="s">
        <v>51</v>
      </c>
      <c r="F12761" t="s">
        <v>52</v>
      </c>
      <c r="G12761" t="s">
        <v>21</v>
      </c>
      <c r="H12761" s="6" t="s">
        <v>15580</v>
      </c>
      <c r="I12761" s="1">
        <v>45985.396631944444</v>
      </c>
      <c r="J12761" s="1">
        <v>45985.58189814815</v>
      </c>
      <c r="K12761" t="s">
        <v>515</v>
      </c>
      <c r="M12761" t="s">
        <v>15581</v>
      </c>
      <c r="N12761" t="s">
        <v>29</v>
      </c>
      <c r="O12761" t="s">
        <v>53</v>
      </c>
      <c r="P12761" t="s">
        <v>3179</v>
      </c>
      <c r="Q12761" t="s">
        <v>20436</v>
      </c>
    </row>
    <row r="12762" spans="1:17" x14ac:dyDescent="0.25">
      <c r="A12762">
        <v>4574368</v>
      </c>
      <c r="B12762" t="s">
        <v>131</v>
      </c>
      <c r="D12762" t="s">
        <v>259</v>
      </c>
      <c r="E12762" t="s">
        <v>46</v>
      </c>
      <c r="F12762" t="s">
        <v>26</v>
      </c>
      <c r="G12762" t="s">
        <v>21</v>
      </c>
      <c r="H12762" s="6" t="s">
        <v>15582</v>
      </c>
      <c r="I12762" s="1">
        <v>45969.478831018518</v>
      </c>
      <c r="J12762" s="1">
        <v>45969.486192129632</v>
      </c>
      <c r="K12762" t="s">
        <v>515</v>
      </c>
      <c r="M12762" t="s">
        <v>15583</v>
      </c>
      <c r="N12762" t="s">
        <v>29</v>
      </c>
      <c r="O12762" t="s">
        <v>53</v>
      </c>
      <c r="P12762" t="s">
        <v>835</v>
      </c>
      <c r="Q12762" t="s">
        <v>520</v>
      </c>
    </row>
    <row r="12763" spans="1:17" x14ac:dyDescent="0.25">
      <c r="A12763">
        <v>4715781</v>
      </c>
      <c r="B12763" t="s">
        <v>237</v>
      </c>
      <c r="D12763" t="s">
        <v>3658</v>
      </c>
      <c r="E12763" t="s">
        <v>51</v>
      </c>
      <c r="F12763" t="s">
        <v>52</v>
      </c>
      <c r="G12763" t="s">
        <v>21</v>
      </c>
      <c r="H12763" s="6" t="s">
        <v>11642</v>
      </c>
      <c r="I12763" s="1">
        <v>45988.397210648145</v>
      </c>
      <c r="J12763" s="1">
        <v>45989.616724537038</v>
      </c>
      <c r="K12763" t="s">
        <v>515</v>
      </c>
      <c r="M12763" t="s">
        <v>15584</v>
      </c>
      <c r="N12763" t="s">
        <v>29</v>
      </c>
      <c r="O12763" t="s">
        <v>53</v>
      </c>
      <c r="P12763" t="s">
        <v>15585</v>
      </c>
      <c r="Q12763" t="s">
        <v>20436</v>
      </c>
    </row>
    <row r="12764" spans="1:17" x14ac:dyDescent="0.25">
      <c r="A12764">
        <v>4566987</v>
      </c>
      <c r="B12764" t="s">
        <v>131</v>
      </c>
      <c r="D12764" t="s">
        <v>306</v>
      </c>
      <c r="E12764" t="s">
        <v>46</v>
      </c>
      <c r="F12764" t="s">
        <v>26</v>
      </c>
      <c r="G12764" t="s">
        <v>21</v>
      </c>
      <c r="H12764" s="6" t="s">
        <v>15586</v>
      </c>
      <c r="I12764" s="1">
        <v>45968.623217592591</v>
      </c>
      <c r="J12764" s="1">
        <v>45968.677777777775</v>
      </c>
      <c r="K12764" t="s">
        <v>515</v>
      </c>
      <c r="M12764" t="s">
        <v>2539</v>
      </c>
      <c r="N12764" t="s">
        <v>29</v>
      </c>
      <c r="O12764" t="s">
        <v>53</v>
      </c>
      <c r="P12764" t="s">
        <v>835</v>
      </c>
      <c r="Q12764" t="s">
        <v>520</v>
      </c>
    </row>
    <row r="12765" spans="1:17" x14ac:dyDescent="0.25">
      <c r="A12765">
        <v>4566988</v>
      </c>
      <c r="B12765" t="s">
        <v>131</v>
      </c>
      <c r="D12765" t="s">
        <v>306</v>
      </c>
      <c r="E12765" t="s">
        <v>46</v>
      </c>
      <c r="F12765" t="s">
        <v>26</v>
      </c>
      <c r="G12765" t="s">
        <v>21</v>
      </c>
      <c r="H12765" s="6" t="s">
        <v>15586</v>
      </c>
      <c r="I12765" s="1">
        <v>45968.623240740744</v>
      </c>
      <c r="J12765" s="1">
        <v>45968.672118055554</v>
      </c>
      <c r="K12765" t="s">
        <v>515</v>
      </c>
      <c r="M12765" t="s">
        <v>2539</v>
      </c>
      <c r="N12765" t="s">
        <v>29</v>
      </c>
      <c r="O12765" t="s">
        <v>53</v>
      </c>
      <c r="P12765" t="s">
        <v>835</v>
      </c>
      <c r="Q12765" t="s">
        <v>520</v>
      </c>
    </row>
    <row r="12766" spans="1:17" x14ac:dyDescent="0.25">
      <c r="A12766">
        <v>4664416</v>
      </c>
      <c r="B12766" t="s">
        <v>89</v>
      </c>
      <c r="D12766" t="s">
        <v>195</v>
      </c>
      <c r="E12766" t="s">
        <v>55</v>
      </c>
      <c r="F12766" t="s">
        <v>56</v>
      </c>
      <c r="G12766" t="s">
        <v>21</v>
      </c>
      <c r="H12766" s="6" t="s">
        <v>15587</v>
      </c>
      <c r="I12766" s="1">
        <v>45980.736805555556</v>
      </c>
      <c r="J12766" s="1">
        <v>45982.659155092595</v>
      </c>
      <c r="K12766" t="s">
        <v>515</v>
      </c>
      <c r="M12766" t="s">
        <v>5192</v>
      </c>
      <c r="N12766" t="s">
        <v>90</v>
      </c>
      <c r="O12766" t="s">
        <v>191</v>
      </c>
      <c r="P12766" t="s">
        <v>15588</v>
      </c>
      <c r="Q12766" t="s">
        <v>20436</v>
      </c>
    </row>
    <row r="12767" spans="1:17" x14ac:dyDescent="0.25">
      <c r="A12767">
        <v>4684245</v>
      </c>
      <c r="B12767" t="s">
        <v>144</v>
      </c>
      <c r="D12767" t="s">
        <v>145</v>
      </c>
      <c r="E12767" t="s">
        <v>33</v>
      </c>
      <c r="F12767" t="s">
        <v>26</v>
      </c>
      <c r="G12767" t="s">
        <v>21</v>
      </c>
      <c r="H12767" s="6" t="s">
        <v>15589</v>
      </c>
      <c r="I12767" s="1">
        <v>45983.510416666664</v>
      </c>
      <c r="J12767" s="1">
        <v>45986.381111111114</v>
      </c>
      <c r="K12767" t="s">
        <v>515</v>
      </c>
      <c r="M12767" t="s">
        <v>15590</v>
      </c>
      <c r="N12767" t="s">
        <v>29</v>
      </c>
      <c r="O12767" t="s">
        <v>53</v>
      </c>
      <c r="P12767" t="s">
        <v>463</v>
      </c>
      <c r="Q12767" t="s">
        <v>20436</v>
      </c>
    </row>
    <row r="12768" spans="1:17" x14ac:dyDescent="0.25">
      <c r="A12768">
        <v>4680328</v>
      </c>
      <c r="B12768" t="s">
        <v>131</v>
      </c>
      <c r="D12768" t="s">
        <v>267</v>
      </c>
      <c r="E12768" t="s">
        <v>44</v>
      </c>
      <c r="F12768" t="s">
        <v>20</v>
      </c>
      <c r="G12768" t="s">
        <v>21</v>
      </c>
      <c r="H12768" s="6" t="s">
        <v>15591</v>
      </c>
      <c r="I12768" s="1">
        <v>45983.000694444447</v>
      </c>
      <c r="J12768" s="1">
        <v>45985.487962962965</v>
      </c>
      <c r="K12768" t="s">
        <v>515</v>
      </c>
      <c r="M12768" t="s">
        <v>15592</v>
      </c>
      <c r="N12768" t="s">
        <v>29</v>
      </c>
      <c r="O12768" t="s">
        <v>53</v>
      </c>
      <c r="P12768" t="s">
        <v>15434</v>
      </c>
      <c r="Q12768" t="s">
        <v>20436</v>
      </c>
    </row>
    <row r="12769" spans="1:17" x14ac:dyDescent="0.25">
      <c r="A12769">
        <v>4717592</v>
      </c>
      <c r="B12769" t="s">
        <v>31</v>
      </c>
      <c r="D12769" t="s">
        <v>71</v>
      </c>
      <c r="E12769" t="s">
        <v>51</v>
      </c>
      <c r="F12769" t="s">
        <v>52</v>
      </c>
      <c r="G12769" t="s">
        <v>21</v>
      </c>
      <c r="H12769" s="6" t="s">
        <v>15593</v>
      </c>
      <c r="I12769" s="1">
        <v>45988.463414351849</v>
      </c>
      <c r="J12769" s="1">
        <v>45989.496087962965</v>
      </c>
      <c r="K12769" t="s">
        <v>515</v>
      </c>
      <c r="M12769" t="s">
        <v>15594</v>
      </c>
      <c r="N12769" t="s">
        <v>29</v>
      </c>
      <c r="O12769" t="s">
        <v>53</v>
      </c>
      <c r="P12769" t="s">
        <v>3179</v>
      </c>
      <c r="Q12769" t="s">
        <v>20436</v>
      </c>
    </row>
    <row r="12770" spans="1:17" x14ac:dyDescent="0.25">
      <c r="A12770">
        <v>4692520</v>
      </c>
      <c r="B12770" t="s">
        <v>150</v>
      </c>
      <c r="D12770" t="s">
        <v>205</v>
      </c>
      <c r="E12770" t="s">
        <v>46</v>
      </c>
      <c r="F12770" t="s">
        <v>26</v>
      </c>
      <c r="G12770" t="s">
        <v>21</v>
      </c>
      <c r="H12770" s="6" t="s">
        <v>15595</v>
      </c>
      <c r="I12770" s="1">
        <v>45985.647083333337</v>
      </c>
      <c r="J12770" s="1">
        <v>45986.342314814814</v>
      </c>
      <c r="K12770" t="s">
        <v>515</v>
      </c>
      <c r="M12770" t="s">
        <v>14756</v>
      </c>
      <c r="N12770" t="s">
        <v>29</v>
      </c>
      <c r="O12770" t="s">
        <v>53</v>
      </c>
      <c r="P12770" t="s">
        <v>15299</v>
      </c>
      <c r="Q12770" t="s">
        <v>520</v>
      </c>
    </row>
    <row r="12771" spans="1:17" x14ac:dyDescent="0.25">
      <c r="A12771">
        <v>4670537</v>
      </c>
      <c r="B12771" t="s">
        <v>131</v>
      </c>
      <c r="D12771" t="s">
        <v>267</v>
      </c>
      <c r="E12771" t="s">
        <v>55</v>
      </c>
      <c r="F12771" t="s">
        <v>56</v>
      </c>
      <c r="G12771" t="s">
        <v>21</v>
      </c>
      <c r="H12771" s="6" t="s">
        <v>9150</v>
      </c>
      <c r="I12771" s="1">
        <v>45982.50744212963</v>
      </c>
      <c r="J12771" s="1">
        <v>45986.60465277778</v>
      </c>
      <c r="K12771" t="s">
        <v>515</v>
      </c>
      <c r="M12771" t="s">
        <v>15596</v>
      </c>
      <c r="N12771" t="s">
        <v>29</v>
      </c>
      <c r="O12771" t="s">
        <v>53</v>
      </c>
      <c r="P12771" t="s">
        <v>15282</v>
      </c>
      <c r="Q12771" t="s">
        <v>20436</v>
      </c>
    </row>
    <row r="12772" spans="1:17" x14ac:dyDescent="0.25">
      <c r="A12772">
        <v>4661300</v>
      </c>
      <c r="B12772" t="s">
        <v>6255</v>
      </c>
      <c r="D12772" t="s">
        <v>107</v>
      </c>
      <c r="E12772" t="s">
        <v>46</v>
      </c>
      <c r="F12772" t="s">
        <v>26</v>
      </c>
      <c r="G12772" t="s">
        <v>21</v>
      </c>
      <c r="H12772" s="6" t="s">
        <v>15597</v>
      </c>
      <c r="I12772" s="1">
        <v>45980.590277777781</v>
      </c>
      <c r="J12772" s="1">
        <v>45982.747800925928</v>
      </c>
      <c r="K12772" t="s">
        <v>515</v>
      </c>
      <c r="M12772" t="s">
        <v>15598</v>
      </c>
      <c r="N12772" t="s">
        <v>90</v>
      </c>
      <c r="O12772" t="s">
        <v>292</v>
      </c>
      <c r="P12772" t="s">
        <v>15599</v>
      </c>
      <c r="Q12772" t="s">
        <v>20436</v>
      </c>
    </row>
    <row r="12773" spans="1:17" x14ac:dyDescent="0.25">
      <c r="A12773">
        <v>4678215</v>
      </c>
      <c r="B12773" t="s">
        <v>31</v>
      </c>
      <c r="D12773" t="s">
        <v>183</v>
      </c>
      <c r="E12773" t="s">
        <v>44</v>
      </c>
      <c r="F12773" t="s">
        <v>20</v>
      </c>
      <c r="G12773" t="s">
        <v>21</v>
      </c>
      <c r="H12773" s="6" t="s">
        <v>15600</v>
      </c>
      <c r="I12773" s="1">
        <v>45983.000694444447</v>
      </c>
      <c r="J12773" s="1">
        <v>45985.593298611115</v>
      </c>
      <c r="K12773" t="s">
        <v>515</v>
      </c>
      <c r="M12773" t="s">
        <v>15601</v>
      </c>
      <c r="N12773" t="s">
        <v>29</v>
      </c>
      <c r="O12773" t="s">
        <v>34</v>
      </c>
      <c r="P12773" t="s">
        <v>15602</v>
      </c>
      <c r="Q12773" t="s">
        <v>520</v>
      </c>
    </row>
    <row r="12774" spans="1:17" x14ac:dyDescent="0.25">
      <c r="A12774">
        <v>4709269</v>
      </c>
      <c r="B12774" t="s">
        <v>379</v>
      </c>
      <c r="D12774" t="s">
        <v>185</v>
      </c>
      <c r="E12774" t="s">
        <v>46</v>
      </c>
      <c r="F12774" t="s">
        <v>26</v>
      </c>
      <c r="G12774" t="s">
        <v>21</v>
      </c>
      <c r="H12774" s="6" t="s">
        <v>15603</v>
      </c>
      <c r="I12774" s="1">
        <v>45987.560046296298</v>
      </c>
      <c r="J12774" s="1">
        <v>45987.560636574075</v>
      </c>
      <c r="K12774" t="s">
        <v>515</v>
      </c>
      <c r="M12774" t="s">
        <v>15604</v>
      </c>
      <c r="N12774" t="s">
        <v>528</v>
      </c>
      <c r="O12774" t="s">
        <v>218</v>
      </c>
      <c r="P12774" t="s">
        <v>15605</v>
      </c>
      <c r="Q12774" t="s">
        <v>20436</v>
      </c>
    </row>
    <row r="12775" spans="1:17" x14ac:dyDescent="0.25">
      <c r="A12775">
        <v>4698760</v>
      </c>
      <c r="B12775" t="s">
        <v>150</v>
      </c>
      <c r="D12775" t="s">
        <v>151</v>
      </c>
      <c r="E12775" t="s">
        <v>147</v>
      </c>
      <c r="F12775" t="s">
        <v>56</v>
      </c>
      <c r="G12775" t="s">
        <v>21</v>
      </c>
      <c r="H12775" s="6" t="s">
        <v>15606</v>
      </c>
      <c r="I12775" s="1">
        <v>45986.49386574074</v>
      </c>
      <c r="J12775" s="1">
        <v>45986.556250000001</v>
      </c>
      <c r="K12775" t="s">
        <v>515</v>
      </c>
      <c r="M12775" t="s">
        <v>15607</v>
      </c>
      <c r="N12775" t="s">
        <v>29</v>
      </c>
      <c r="O12775" t="s">
        <v>53</v>
      </c>
      <c r="P12775" t="s">
        <v>15308</v>
      </c>
      <c r="Q12775" t="s">
        <v>520</v>
      </c>
    </row>
    <row r="12776" spans="1:17" x14ac:dyDescent="0.25">
      <c r="A12776">
        <v>4691292</v>
      </c>
      <c r="B12776" t="s">
        <v>144</v>
      </c>
      <c r="D12776" t="s">
        <v>270</v>
      </c>
      <c r="E12776" t="s">
        <v>19</v>
      </c>
      <c r="F12776" t="s">
        <v>20</v>
      </c>
      <c r="G12776" t="s">
        <v>21</v>
      </c>
      <c r="H12776" s="6" t="s">
        <v>15608</v>
      </c>
      <c r="I12776" s="1">
        <v>45985.426585648151</v>
      </c>
      <c r="J12776" s="1">
        <v>45986.415972222225</v>
      </c>
      <c r="K12776" t="s">
        <v>515</v>
      </c>
      <c r="M12776" t="s">
        <v>15609</v>
      </c>
      <c r="N12776" t="s">
        <v>29</v>
      </c>
      <c r="O12776" t="s">
        <v>53</v>
      </c>
      <c r="P12776" t="s">
        <v>463</v>
      </c>
      <c r="Q12776" t="s">
        <v>20436</v>
      </c>
    </row>
    <row r="12777" spans="1:17" x14ac:dyDescent="0.25">
      <c r="A12777">
        <v>4673873</v>
      </c>
      <c r="B12777" t="s">
        <v>131</v>
      </c>
      <c r="D12777" t="s">
        <v>141</v>
      </c>
      <c r="E12777" t="s">
        <v>25</v>
      </c>
      <c r="F12777" t="s">
        <v>26</v>
      </c>
      <c r="G12777" t="s">
        <v>21</v>
      </c>
      <c r="H12777" s="6" t="s">
        <v>15610</v>
      </c>
      <c r="I12777" s="1">
        <v>45982.675324074073</v>
      </c>
      <c r="J12777" s="1">
        <v>45985.567013888889</v>
      </c>
      <c r="K12777" t="s">
        <v>515</v>
      </c>
      <c r="M12777" t="s">
        <v>15611</v>
      </c>
      <c r="N12777" t="s">
        <v>29</v>
      </c>
      <c r="O12777" t="s">
        <v>53</v>
      </c>
      <c r="P12777" t="s">
        <v>15282</v>
      </c>
      <c r="Q12777" t="s">
        <v>20436</v>
      </c>
    </row>
    <row r="12778" spans="1:17" x14ac:dyDescent="0.25">
      <c r="A12778">
        <v>4722342</v>
      </c>
      <c r="B12778" t="s">
        <v>131</v>
      </c>
      <c r="D12778" t="s">
        <v>306</v>
      </c>
      <c r="E12778" t="s">
        <v>25</v>
      </c>
      <c r="F12778" t="s">
        <v>26</v>
      </c>
      <c r="G12778" t="s">
        <v>21</v>
      </c>
      <c r="H12778" s="6" t="s">
        <v>8724</v>
      </c>
      <c r="I12778" s="1">
        <v>45988.693113425928</v>
      </c>
      <c r="J12778" s="1">
        <v>45988.719143518516</v>
      </c>
      <c r="K12778" t="s">
        <v>515</v>
      </c>
      <c r="M12778" t="s">
        <v>15612</v>
      </c>
      <c r="N12778" t="s">
        <v>29</v>
      </c>
      <c r="O12778" t="s">
        <v>53</v>
      </c>
      <c r="P12778" t="s">
        <v>15282</v>
      </c>
      <c r="Q12778" t="s">
        <v>20436</v>
      </c>
    </row>
    <row r="12779" spans="1:17" x14ac:dyDescent="0.25">
      <c r="A12779">
        <v>4565997</v>
      </c>
      <c r="B12779" t="s">
        <v>131</v>
      </c>
      <c r="D12779" t="s">
        <v>306</v>
      </c>
      <c r="E12779" t="s">
        <v>44</v>
      </c>
      <c r="F12779" t="s">
        <v>20</v>
      </c>
      <c r="G12779" t="s">
        <v>21</v>
      </c>
      <c r="H12779" s="6" t="s">
        <v>15613</v>
      </c>
      <c r="I12779" s="1">
        <v>45968.576215277775</v>
      </c>
      <c r="J12779" s="1">
        <v>45968.729849537034</v>
      </c>
      <c r="K12779" t="s">
        <v>515</v>
      </c>
      <c r="M12779" t="s">
        <v>15614</v>
      </c>
      <c r="N12779" t="s">
        <v>29</v>
      </c>
      <c r="O12779" t="s">
        <v>53</v>
      </c>
      <c r="P12779" t="s">
        <v>835</v>
      </c>
      <c r="Q12779" t="s">
        <v>520</v>
      </c>
    </row>
    <row r="12780" spans="1:17" x14ac:dyDescent="0.25">
      <c r="A12780">
        <v>4626693</v>
      </c>
      <c r="B12780" t="s">
        <v>150</v>
      </c>
      <c r="D12780" t="s">
        <v>151</v>
      </c>
      <c r="E12780" t="s">
        <v>33</v>
      </c>
      <c r="F12780" t="s">
        <v>26</v>
      </c>
      <c r="G12780" t="s">
        <v>21</v>
      </c>
      <c r="H12780" s="6" t="s">
        <v>15615</v>
      </c>
      <c r="I12780" s="1">
        <v>45975.632002314815</v>
      </c>
      <c r="J12780" s="1">
        <v>45980.5</v>
      </c>
      <c r="K12780" t="s">
        <v>515</v>
      </c>
      <c r="M12780" t="s">
        <v>15616</v>
      </c>
      <c r="N12780" t="s">
        <v>29</v>
      </c>
      <c r="O12780" t="s">
        <v>34</v>
      </c>
      <c r="P12780" t="s">
        <v>14462</v>
      </c>
      <c r="Q12780" t="s">
        <v>520</v>
      </c>
    </row>
    <row r="12781" spans="1:17" x14ac:dyDescent="0.25">
      <c r="A12781">
        <v>4555430</v>
      </c>
      <c r="B12781" t="s">
        <v>131</v>
      </c>
      <c r="D12781" t="s">
        <v>197</v>
      </c>
      <c r="E12781" t="s">
        <v>44</v>
      </c>
      <c r="F12781" t="s">
        <v>20</v>
      </c>
      <c r="G12781" t="s">
        <v>27</v>
      </c>
      <c r="H12781" s="6" t="s">
        <v>15617</v>
      </c>
      <c r="I12781" s="1">
        <v>45967.580590277779</v>
      </c>
      <c r="J12781" s="1">
        <v>45968.509155092594</v>
      </c>
      <c r="K12781" t="s">
        <v>515</v>
      </c>
      <c r="M12781" t="s">
        <v>15618</v>
      </c>
      <c r="N12781" t="s">
        <v>29</v>
      </c>
      <c r="O12781" t="s">
        <v>53</v>
      </c>
      <c r="P12781" t="s">
        <v>835</v>
      </c>
      <c r="Q12781" t="s">
        <v>520</v>
      </c>
    </row>
    <row r="12782" spans="1:17" x14ac:dyDescent="0.25">
      <c r="A12782">
        <v>4702291</v>
      </c>
      <c r="B12782" t="s">
        <v>432</v>
      </c>
      <c r="D12782" t="s">
        <v>435</v>
      </c>
      <c r="E12782" t="s">
        <v>51</v>
      </c>
      <c r="F12782" t="s">
        <v>52</v>
      </c>
      <c r="G12782" t="s">
        <v>27</v>
      </c>
      <c r="H12782" s="6" t="s">
        <v>15576</v>
      </c>
      <c r="I12782" s="1">
        <v>45986.671458333331</v>
      </c>
      <c r="J12782" s="1">
        <v>45988.61755787037</v>
      </c>
      <c r="K12782" t="s">
        <v>515</v>
      </c>
      <c r="M12782" t="s">
        <v>15619</v>
      </c>
      <c r="N12782" t="s">
        <v>528</v>
      </c>
      <c r="O12782" t="s">
        <v>271</v>
      </c>
      <c r="P12782" t="s">
        <v>15620</v>
      </c>
      <c r="Q12782" t="s">
        <v>20436</v>
      </c>
    </row>
    <row r="12783" spans="1:17" x14ac:dyDescent="0.25">
      <c r="A12783">
        <v>4692989</v>
      </c>
      <c r="B12783" t="s">
        <v>144</v>
      </c>
      <c r="D12783" t="s">
        <v>145</v>
      </c>
      <c r="E12783" t="s">
        <v>19</v>
      </c>
      <c r="F12783" t="s">
        <v>20</v>
      </c>
      <c r="G12783" t="s">
        <v>21</v>
      </c>
      <c r="H12783" s="6" t="s">
        <v>15621</v>
      </c>
      <c r="I12783" s="1">
        <v>45985.766863425924</v>
      </c>
      <c r="J12783" s="1">
        <v>45986.4372337963</v>
      </c>
      <c r="K12783" t="s">
        <v>515</v>
      </c>
      <c r="M12783" t="s">
        <v>15622</v>
      </c>
      <c r="N12783" t="s">
        <v>29</v>
      </c>
      <c r="O12783" t="s">
        <v>53</v>
      </c>
      <c r="P12783" t="s">
        <v>463</v>
      </c>
      <c r="Q12783" t="s">
        <v>20436</v>
      </c>
    </row>
    <row r="12784" spans="1:17" x14ac:dyDescent="0.25">
      <c r="A12784">
        <v>4730188</v>
      </c>
      <c r="B12784" t="s">
        <v>408</v>
      </c>
      <c r="D12784" t="s">
        <v>329</v>
      </c>
      <c r="E12784" t="s">
        <v>188</v>
      </c>
      <c r="F12784" t="s">
        <v>52</v>
      </c>
      <c r="G12784" t="s">
        <v>21</v>
      </c>
      <c r="H12784" s="6" t="s">
        <v>15623</v>
      </c>
      <c r="I12784" s="1">
        <v>45989.594108796293</v>
      </c>
      <c r="J12784" s="1">
        <v>45989.594953703701</v>
      </c>
      <c r="K12784" t="s">
        <v>515</v>
      </c>
      <c r="M12784" t="s">
        <v>15624</v>
      </c>
      <c r="N12784" t="s">
        <v>90</v>
      </c>
      <c r="O12784" t="s">
        <v>218</v>
      </c>
      <c r="P12784" t="s">
        <v>15625</v>
      </c>
      <c r="Q12784" t="s">
        <v>20436</v>
      </c>
    </row>
    <row r="12785" spans="1:17" x14ac:dyDescent="0.25">
      <c r="A12785">
        <v>4709642</v>
      </c>
      <c r="B12785" t="s">
        <v>169</v>
      </c>
      <c r="D12785" t="s">
        <v>171</v>
      </c>
      <c r="E12785" t="s">
        <v>46</v>
      </c>
      <c r="F12785" t="s">
        <v>26</v>
      </c>
      <c r="G12785" t="s">
        <v>21</v>
      </c>
      <c r="H12785" s="6" t="s">
        <v>15626</v>
      </c>
      <c r="I12785" s="1">
        <v>45987.581944444442</v>
      </c>
      <c r="J12785" s="1">
        <v>45990.384363425925</v>
      </c>
      <c r="K12785" t="s">
        <v>515</v>
      </c>
      <c r="M12785" t="s">
        <v>15627</v>
      </c>
      <c r="N12785" t="s">
        <v>528</v>
      </c>
      <c r="O12785" t="s">
        <v>315</v>
      </c>
      <c r="P12785" t="s">
        <v>15292</v>
      </c>
      <c r="Q12785" t="s">
        <v>520</v>
      </c>
    </row>
    <row r="12786" spans="1:17" x14ac:dyDescent="0.25">
      <c r="A12786">
        <v>4650704</v>
      </c>
      <c r="B12786" t="s">
        <v>31</v>
      </c>
      <c r="D12786" t="s">
        <v>71</v>
      </c>
      <c r="E12786" t="s">
        <v>33</v>
      </c>
      <c r="F12786" t="s">
        <v>26</v>
      </c>
      <c r="G12786" t="s">
        <v>21</v>
      </c>
      <c r="H12786" s="6" t="s">
        <v>15628</v>
      </c>
      <c r="I12786" s="1">
        <v>45979.584710648145</v>
      </c>
      <c r="J12786" s="1">
        <v>45980.672453703701</v>
      </c>
      <c r="K12786" t="s">
        <v>515</v>
      </c>
      <c r="M12786" t="s">
        <v>6923</v>
      </c>
      <c r="N12786" t="s">
        <v>29</v>
      </c>
      <c r="O12786" t="s">
        <v>34</v>
      </c>
      <c r="P12786" t="s">
        <v>15629</v>
      </c>
      <c r="Q12786" t="s">
        <v>520</v>
      </c>
    </row>
    <row r="12787" spans="1:17" x14ac:dyDescent="0.25">
      <c r="A12787">
        <v>4682354</v>
      </c>
      <c r="B12787" t="s">
        <v>150</v>
      </c>
      <c r="D12787" t="s">
        <v>205</v>
      </c>
      <c r="E12787" t="s">
        <v>19</v>
      </c>
      <c r="F12787" t="s">
        <v>20</v>
      </c>
      <c r="G12787" t="s">
        <v>21</v>
      </c>
      <c r="H12787" s="6" t="s">
        <v>10958</v>
      </c>
      <c r="I12787" s="1">
        <v>45983.427928240744</v>
      </c>
      <c r="J12787" s="1">
        <v>45987.478773148148</v>
      </c>
      <c r="K12787" t="s">
        <v>515</v>
      </c>
      <c r="M12787" t="s">
        <v>15630</v>
      </c>
      <c r="N12787" t="s">
        <v>29</v>
      </c>
      <c r="O12787" t="s">
        <v>53</v>
      </c>
      <c r="P12787" t="s">
        <v>15308</v>
      </c>
      <c r="Q12787" t="s">
        <v>520</v>
      </c>
    </row>
    <row r="12788" spans="1:17" x14ac:dyDescent="0.25">
      <c r="A12788">
        <v>4682382</v>
      </c>
      <c r="B12788" t="s">
        <v>150</v>
      </c>
      <c r="D12788" t="s">
        <v>205</v>
      </c>
      <c r="E12788" t="s">
        <v>44</v>
      </c>
      <c r="F12788" t="s">
        <v>20</v>
      </c>
      <c r="G12788" t="s">
        <v>21</v>
      </c>
      <c r="H12788" s="6" t="s">
        <v>15631</v>
      </c>
      <c r="I12788" s="1">
        <v>45983.429375</v>
      </c>
      <c r="J12788" s="1">
        <v>45987.478425925925</v>
      </c>
      <c r="K12788" t="s">
        <v>515</v>
      </c>
      <c r="M12788" t="s">
        <v>15630</v>
      </c>
      <c r="N12788" t="s">
        <v>29</v>
      </c>
      <c r="O12788" t="s">
        <v>53</v>
      </c>
      <c r="P12788" t="s">
        <v>15308</v>
      </c>
      <c r="Q12788" t="s">
        <v>520</v>
      </c>
    </row>
    <row r="12789" spans="1:17" x14ac:dyDescent="0.25">
      <c r="A12789">
        <v>4691829</v>
      </c>
      <c r="B12789" t="s">
        <v>131</v>
      </c>
      <c r="D12789" t="s">
        <v>197</v>
      </c>
      <c r="E12789" t="s">
        <v>46</v>
      </c>
      <c r="F12789" t="s">
        <v>26</v>
      </c>
      <c r="G12789" t="s">
        <v>27</v>
      </c>
      <c r="H12789" s="6" t="s">
        <v>15632</v>
      </c>
      <c r="I12789" s="1">
        <v>45985.507604166669</v>
      </c>
      <c r="J12789" s="1">
        <v>45986.653333333335</v>
      </c>
      <c r="K12789" t="s">
        <v>515</v>
      </c>
      <c r="M12789" t="s">
        <v>15633</v>
      </c>
      <c r="N12789" t="s">
        <v>29</v>
      </c>
      <c r="O12789" t="s">
        <v>53</v>
      </c>
      <c r="P12789" t="s">
        <v>15399</v>
      </c>
      <c r="Q12789" t="s">
        <v>20436</v>
      </c>
    </row>
    <row r="12790" spans="1:17" x14ac:dyDescent="0.25">
      <c r="A12790">
        <v>4699110</v>
      </c>
      <c r="B12790" t="s">
        <v>31</v>
      </c>
      <c r="D12790" t="s">
        <v>108</v>
      </c>
      <c r="E12790" t="s">
        <v>46</v>
      </c>
      <c r="F12790" t="s">
        <v>26</v>
      </c>
      <c r="G12790" t="s">
        <v>27</v>
      </c>
      <c r="H12790" s="6" t="s">
        <v>12496</v>
      </c>
      <c r="I12790" s="1">
        <v>45986.511759259258</v>
      </c>
      <c r="J12790" s="1">
        <v>45986.664074074077</v>
      </c>
      <c r="K12790" t="s">
        <v>515</v>
      </c>
      <c r="M12790" t="s">
        <v>15634</v>
      </c>
      <c r="N12790" t="s">
        <v>29</v>
      </c>
      <c r="O12790" t="s">
        <v>53</v>
      </c>
      <c r="P12790" t="s">
        <v>3179</v>
      </c>
      <c r="Q12790" t="s">
        <v>20436</v>
      </c>
    </row>
    <row r="12791" spans="1:17" x14ac:dyDescent="0.25">
      <c r="A12791">
        <v>4662878</v>
      </c>
      <c r="B12791" t="s">
        <v>131</v>
      </c>
      <c r="D12791" t="s">
        <v>82</v>
      </c>
      <c r="E12791" t="s">
        <v>46</v>
      </c>
      <c r="F12791" t="s">
        <v>26</v>
      </c>
      <c r="G12791" t="s">
        <v>21</v>
      </c>
      <c r="H12791" s="6" t="s">
        <v>15635</v>
      </c>
      <c r="I12791" s="1">
        <v>45980.664988425924</v>
      </c>
      <c r="J12791" s="1">
        <v>45983.455231481479</v>
      </c>
      <c r="K12791" t="s">
        <v>515</v>
      </c>
      <c r="M12791" t="s">
        <v>15636</v>
      </c>
      <c r="N12791" t="s">
        <v>29</v>
      </c>
      <c r="O12791" t="s">
        <v>53</v>
      </c>
      <c r="P12791" t="s">
        <v>15386</v>
      </c>
      <c r="Q12791" t="s">
        <v>20436</v>
      </c>
    </row>
    <row r="12792" spans="1:17" x14ac:dyDescent="0.25">
      <c r="A12792">
        <v>4705983</v>
      </c>
      <c r="B12792" t="s">
        <v>144</v>
      </c>
      <c r="D12792" t="s">
        <v>215</v>
      </c>
      <c r="E12792" t="s">
        <v>46</v>
      </c>
      <c r="F12792" t="s">
        <v>26</v>
      </c>
      <c r="G12792" t="s">
        <v>21</v>
      </c>
      <c r="H12792" s="6" t="s">
        <v>15637</v>
      </c>
      <c r="I12792" s="1">
        <v>45987.35125</v>
      </c>
      <c r="J12792" s="1">
        <v>45987.513298611113</v>
      </c>
      <c r="K12792" t="s">
        <v>515</v>
      </c>
      <c r="M12792" t="s">
        <v>15638</v>
      </c>
      <c r="N12792" t="s">
        <v>29</v>
      </c>
      <c r="O12792" t="s">
        <v>53</v>
      </c>
      <c r="P12792" t="s">
        <v>463</v>
      </c>
      <c r="Q12792" t="s">
        <v>20436</v>
      </c>
    </row>
    <row r="12793" spans="1:17" x14ac:dyDescent="0.25">
      <c r="A12793">
        <v>4628405</v>
      </c>
      <c r="B12793" t="s">
        <v>150</v>
      </c>
      <c r="D12793" t="s">
        <v>151</v>
      </c>
      <c r="E12793" t="s">
        <v>33</v>
      </c>
      <c r="F12793" t="s">
        <v>26</v>
      </c>
      <c r="G12793" t="s">
        <v>21</v>
      </c>
      <c r="H12793" s="6" t="s">
        <v>15639</v>
      </c>
      <c r="I12793" s="1">
        <v>45975.721666666665</v>
      </c>
      <c r="J12793" s="1">
        <v>45978.597916666666</v>
      </c>
      <c r="K12793" t="s">
        <v>515</v>
      </c>
      <c r="M12793" t="s">
        <v>15640</v>
      </c>
      <c r="N12793" t="s">
        <v>29</v>
      </c>
      <c r="O12793" t="s">
        <v>249</v>
      </c>
      <c r="P12793" t="s">
        <v>15438</v>
      </c>
      <c r="Q12793" t="s">
        <v>20436</v>
      </c>
    </row>
    <row r="12794" spans="1:17" x14ac:dyDescent="0.25">
      <c r="A12794">
        <v>4690050</v>
      </c>
      <c r="B12794" t="s">
        <v>144</v>
      </c>
      <c r="D12794" t="s">
        <v>403</v>
      </c>
      <c r="E12794" t="s">
        <v>63</v>
      </c>
      <c r="F12794" t="s">
        <v>52</v>
      </c>
      <c r="G12794" t="s">
        <v>27</v>
      </c>
      <c r="H12794" s="6" t="s">
        <v>15641</v>
      </c>
      <c r="I12794" s="1">
        <v>45983.904814814814</v>
      </c>
      <c r="J12794" s="1">
        <v>45986.642106481479</v>
      </c>
      <c r="K12794" t="s">
        <v>515</v>
      </c>
      <c r="M12794" t="s">
        <v>15642</v>
      </c>
      <c r="N12794" t="s">
        <v>29</v>
      </c>
      <c r="O12794" t="s">
        <v>229</v>
      </c>
      <c r="P12794" t="s">
        <v>14677</v>
      </c>
      <c r="Q12794" t="s">
        <v>520</v>
      </c>
    </row>
    <row r="12795" spans="1:17" x14ac:dyDescent="0.25">
      <c r="A12795">
        <v>4604287</v>
      </c>
      <c r="B12795" t="s">
        <v>150</v>
      </c>
      <c r="D12795" t="s">
        <v>205</v>
      </c>
      <c r="E12795" t="s">
        <v>55</v>
      </c>
      <c r="F12795" t="s">
        <v>56</v>
      </c>
      <c r="G12795" t="s">
        <v>21</v>
      </c>
      <c r="H12795" s="6" t="s">
        <v>15643</v>
      </c>
      <c r="I12795" s="1">
        <v>45973.619444444441</v>
      </c>
      <c r="J12795" s="1">
        <v>45974.535185185188</v>
      </c>
      <c r="K12795" t="s">
        <v>515</v>
      </c>
      <c r="M12795" t="s">
        <v>15644</v>
      </c>
      <c r="N12795" t="s">
        <v>29</v>
      </c>
      <c r="O12795" t="s">
        <v>34</v>
      </c>
      <c r="P12795" t="s">
        <v>14462</v>
      </c>
      <c r="Q12795" t="s">
        <v>520</v>
      </c>
    </row>
    <row r="12796" spans="1:17" x14ac:dyDescent="0.25">
      <c r="A12796">
        <v>4730405</v>
      </c>
      <c r="B12796" t="s">
        <v>131</v>
      </c>
      <c r="D12796" t="s">
        <v>197</v>
      </c>
      <c r="E12796" t="s">
        <v>98</v>
      </c>
      <c r="F12796" t="s">
        <v>52</v>
      </c>
      <c r="G12796" t="s">
        <v>27</v>
      </c>
      <c r="H12796" s="6" t="s">
        <v>15645</v>
      </c>
      <c r="I12796" s="1">
        <v>45989.604814814818</v>
      </c>
      <c r="J12796" s="1">
        <v>45989.643680555557</v>
      </c>
      <c r="K12796" t="s">
        <v>515</v>
      </c>
      <c r="M12796" t="s">
        <v>2652</v>
      </c>
      <c r="N12796" t="s">
        <v>29</v>
      </c>
      <c r="O12796" t="s">
        <v>53</v>
      </c>
      <c r="P12796" t="s">
        <v>15282</v>
      </c>
      <c r="Q12796" t="s">
        <v>20436</v>
      </c>
    </row>
    <row r="12797" spans="1:17" x14ac:dyDescent="0.25">
      <c r="A12797">
        <v>4591350</v>
      </c>
      <c r="B12797" t="s">
        <v>150</v>
      </c>
      <c r="D12797" t="s">
        <v>205</v>
      </c>
      <c r="E12797" t="s">
        <v>44</v>
      </c>
      <c r="F12797" t="s">
        <v>20</v>
      </c>
      <c r="G12797" t="s">
        <v>21</v>
      </c>
      <c r="H12797" s="6" t="s">
        <v>15646</v>
      </c>
      <c r="I12797" s="1">
        <v>45972.526261574072</v>
      </c>
      <c r="J12797" s="1">
        <v>45974.518425925926</v>
      </c>
      <c r="K12797" t="s">
        <v>515</v>
      </c>
      <c r="M12797" t="s">
        <v>15647</v>
      </c>
      <c r="N12797" t="s">
        <v>29</v>
      </c>
      <c r="O12797" t="s">
        <v>34</v>
      </c>
      <c r="P12797" t="s">
        <v>14462</v>
      </c>
      <c r="Q12797" t="s">
        <v>520</v>
      </c>
    </row>
    <row r="12798" spans="1:17" x14ac:dyDescent="0.25">
      <c r="A12798">
        <v>4714165</v>
      </c>
      <c r="B12798" t="s">
        <v>131</v>
      </c>
      <c r="D12798" t="s">
        <v>120</v>
      </c>
      <c r="E12798" t="s">
        <v>19</v>
      </c>
      <c r="F12798" t="s">
        <v>20</v>
      </c>
      <c r="G12798" t="s">
        <v>27</v>
      </c>
      <c r="H12798" s="6" t="s">
        <v>15648</v>
      </c>
      <c r="I12798" s="1">
        <v>45987.889513888891</v>
      </c>
      <c r="J12798" s="1">
        <v>45988.576435185183</v>
      </c>
      <c r="K12798" t="s">
        <v>515</v>
      </c>
      <c r="M12798" t="s">
        <v>628</v>
      </c>
      <c r="N12798" t="s">
        <v>29</v>
      </c>
      <c r="O12798" t="s">
        <v>53</v>
      </c>
      <c r="P12798" t="s">
        <v>15282</v>
      </c>
      <c r="Q12798" t="s">
        <v>20436</v>
      </c>
    </row>
    <row r="12799" spans="1:17" x14ac:dyDescent="0.25">
      <c r="A12799">
        <v>4643053</v>
      </c>
      <c r="B12799" t="s">
        <v>150</v>
      </c>
      <c r="D12799" t="s">
        <v>205</v>
      </c>
      <c r="E12799" t="s">
        <v>51</v>
      </c>
      <c r="F12799" t="s">
        <v>52</v>
      </c>
      <c r="G12799" t="s">
        <v>21</v>
      </c>
      <c r="H12799" s="6" t="s">
        <v>15649</v>
      </c>
      <c r="I12799" s="1">
        <v>45979.000694444447</v>
      </c>
      <c r="J12799" s="1">
        <v>45987.510312500002</v>
      </c>
      <c r="K12799" t="s">
        <v>515</v>
      </c>
      <c r="M12799" t="s">
        <v>15650</v>
      </c>
      <c r="N12799" t="s">
        <v>29</v>
      </c>
      <c r="O12799" t="s">
        <v>53</v>
      </c>
      <c r="P12799" t="s">
        <v>15308</v>
      </c>
      <c r="Q12799" t="s">
        <v>20436</v>
      </c>
    </row>
    <row r="12800" spans="1:17" x14ac:dyDescent="0.25">
      <c r="A12800">
        <v>4691071</v>
      </c>
      <c r="B12800" t="s">
        <v>150</v>
      </c>
      <c r="D12800" t="s">
        <v>193</v>
      </c>
      <c r="E12800" t="s">
        <v>46</v>
      </c>
      <c r="F12800" t="s">
        <v>26</v>
      </c>
      <c r="G12800" t="s">
        <v>21</v>
      </c>
      <c r="H12800" s="6" t="s">
        <v>15651</v>
      </c>
      <c r="I12800" s="1">
        <v>45985.390509259261</v>
      </c>
      <c r="J12800" s="1">
        <v>45985.514849537038</v>
      </c>
      <c r="K12800" t="s">
        <v>515</v>
      </c>
      <c r="M12800" t="s">
        <v>15652</v>
      </c>
      <c r="N12800" t="s">
        <v>29</v>
      </c>
      <c r="O12800" t="s">
        <v>53</v>
      </c>
      <c r="P12800" t="s">
        <v>15299</v>
      </c>
      <c r="Q12800" t="s">
        <v>520</v>
      </c>
    </row>
    <row r="12801" spans="1:17" x14ac:dyDescent="0.25">
      <c r="A12801">
        <v>4726414</v>
      </c>
      <c r="B12801" t="s">
        <v>31</v>
      </c>
      <c r="D12801" t="s">
        <v>183</v>
      </c>
      <c r="E12801" t="s">
        <v>46</v>
      </c>
      <c r="F12801" t="s">
        <v>26</v>
      </c>
      <c r="G12801" t="s">
        <v>21</v>
      </c>
      <c r="H12801" s="6" t="s">
        <v>15653</v>
      </c>
      <c r="I12801" s="1">
        <v>45989.40116898148</v>
      </c>
      <c r="J12801" s="1">
        <v>45989.544317129628</v>
      </c>
      <c r="K12801" t="s">
        <v>515</v>
      </c>
      <c r="M12801" t="s">
        <v>15654</v>
      </c>
      <c r="N12801" t="s">
        <v>29</v>
      </c>
      <c r="O12801" t="s">
        <v>34</v>
      </c>
      <c r="P12801" t="s">
        <v>15655</v>
      </c>
      <c r="Q12801" t="s">
        <v>520</v>
      </c>
    </row>
    <row r="12802" spans="1:17" x14ac:dyDescent="0.25">
      <c r="A12802">
        <v>4705787</v>
      </c>
      <c r="B12802" t="s">
        <v>237</v>
      </c>
      <c r="D12802" t="s">
        <v>227</v>
      </c>
      <c r="E12802" t="s">
        <v>33</v>
      </c>
      <c r="F12802" t="s">
        <v>26</v>
      </c>
      <c r="G12802" t="s">
        <v>21</v>
      </c>
      <c r="H12802" s="6" t="s">
        <v>15656</v>
      </c>
      <c r="I12802" s="1">
        <v>45987.299513888887</v>
      </c>
      <c r="J12802" s="1">
        <v>45989.569525462961</v>
      </c>
      <c r="K12802" t="s">
        <v>515</v>
      </c>
      <c r="M12802" t="s">
        <v>15657</v>
      </c>
      <c r="N12802" t="s">
        <v>29</v>
      </c>
      <c r="O12802" t="s">
        <v>53</v>
      </c>
      <c r="P12802" t="s">
        <v>15453</v>
      </c>
      <c r="Q12802" t="s">
        <v>20436</v>
      </c>
    </row>
    <row r="12803" spans="1:17" x14ac:dyDescent="0.25">
      <c r="A12803">
        <v>4637805</v>
      </c>
      <c r="B12803" t="s">
        <v>150</v>
      </c>
      <c r="D12803" t="s">
        <v>151</v>
      </c>
      <c r="E12803" t="s">
        <v>25</v>
      </c>
      <c r="F12803" t="s">
        <v>26</v>
      </c>
      <c r="G12803" t="s">
        <v>21</v>
      </c>
      <c r="H12803" s="6" t="s">
        <v>10178</v>
      </c>
      <c r="I12803" s="1">
        <v>45978.673888888887</v>
      </c>
      <c r="J12803" s="1">
        <v>45978.747916666667</v>
      </c>
      <c r="K12803" t="s">
        <v>515</v>
      </c>
      <c r="M12803" t="s">
        <v>15658</v>
      </c>
      <c r="N12803" t="s">
        <v>29</v>
      </c>
      <c r="O12803" t="s">
        <v>249</v>
      </c>
      <c r="P12803" t="s">
        <v>15368</v>
      </c>
      <c r="Q12803" t="s">
        <v>20436</v>
      </c>
    </row>
    <row r="12804" spans="1:17" x14ac:dyDescent="0.25">
      <c r="A12804">
        <v>4637897</v>
      </c>
      <c r="B12804" t="s">
        <v>150</v>
      </c>
      <c r="D12804" t="s">
        <v>151</v>
      </c>
      <c r="E12804" t="s">
        <v>33</v>
      </c>
      <c r="F12804" t="s">
        <v>26</v>
      </c>
      <c r="G12804" t="s">
        <v>21</v>
      </c>
      <c r="H12804" s="6" t="s">
        <v>15659</v>
      </c>
      <c r="I12804" s="1">
        <v>45978.678541666668</v>
      </c>
      <c r="J12804" s="1">
        <v>45978.750694444447</v>
      </c>
      <c r="K12804" t="s">
        <v>515</v>
      </c>
      <c r="M12804" t="s">
        <v>15658</v>
      </c>
      <c r="N12804" t="s">
        <v>29</v>
      </c>
      <c r="O12804" t="s">
        <v>249</v>
      </c>
      <c r="P12804" t="s">
        <v>15368</v>
      </c>
      <c r="Q12804" t="s">
        <v>20436</v>
      </c>
    </row>
    <row r="12805" spans="1:17" x14ac:dyDescent="0.25">
      <c r="A12805">
        <v>4691127</v>
      </c>
      <c r="B12805" t="s">
        <v>144</v>
      </c>
      <c r="D12805" t="s">
        <v>270</v>
      </c>
      <c r="E12805" t="s">
        <v>46</v>
      </c>
      <c r="F12805" t="s">
        <v>26</v>
      </c>
      <c r="G12805" t="s">
        <v>21</v>
      </c>
      <c r="H12805" s="6" t="s">
        <v>15660</v>
      </c>
      <c r="I12805" s="1">
        <v>45985.401828703703</v>
      </c>
      <c r="J12805" s="1">
        <v>45985.527777777781</v>
      </c>
      <c r="K12805" t="s">
        <v>515</v>
      </c>
      <c r="M12805" t="s">
        <v>15661</v>
      </c>
      <c r="N12805" t="s">
        <v>29</v>
      </c>
      <c r="O12805" t="s">
        <v>53</v>
      </c>
      <c r="P12805" t="s">
        <v>463</v>
      </c>
      <c r="Q12805" t="s">
        <v>20436</v>
      </c>
    </row>
    <row r="12806" spans="1:17" x14ac:dyDescent="0.25">
      <c r="A12806">
        <v>4675389</v>
      </c>
      <c r="B12806" t="s">
        <v>31</v>
      </c>
      <c r="D12806" t="s">
        <v>183</v>
      </c>
      <c r="E12806" t="s">
        <v>63</v>
      </c>
      <c r="F12806" t="s">
        <v>52</v>
      </c>
      <c r="G12806" t="s">
        <v>27</v>
      </c>
      <c r="H12806" s="6" t="s">
        <v>15662</v>
      </c>
      <c r="I12806" s="1">
        <v>45982.753819444442</v>
      </c>
      <c r="J12806" s="1">
        <v>45985.524282407408</v>
      </c>
      <c r="K12806" t="s">
        <v>515</v>
      </c>
      <c r="M12806" t="s">
        <v>15663</v>
      </c>
      <c r="N12806" t="s">
        <v>29</v>
      </c>
      <c r="O12806" t="s">
        <v>53</v>
      </c>
      <c r="P12806" t="s">
        <v>3179</v>
      </c>
      <c r="Q12806" t="s">
        <v>20436</v>
      </c>
    </row>
    <row r="12807" spans="1:17" x14ac:dyDescent="0.25">
      <c r="A12807">
        <v>4695761</v>
      </c>
      <c r="B12807" t="s">
        <v>131</v>
      </c>
      <c r="D12807" t="s">
        <v>82</v>
      </c>
      <c r="E12807" t="s">
        <v>55</v>
      </c>
      <c r="F12807" t="s">
        <v>56</v>
      </c>
      <c r="G12807" t="s">
        <v>27</v>
      </c>
      <c r="H12807" s="6" t="s">
        <v>15664</v>
      </c>
      <c r="I12807" s="1">
        <v>45986.015902777777</v>
      </c>
      <c r="J12807" s="1">
        <v>45986.447326388887</v>
      </c>
      <c r="K12807" t="s">
        <v>515</v>
      </c>
      <c r="M12807" t="s">
        <v>15665</v>
      </c>
      <c r="N12807" t="s">
        <v>29</v>
      </c>
      <c r="O12807" t="s">
        <v>53</v>
      </c>
      <c r="P12807" t="s">
        <v>15434</v>
      </c>
      <c r="Q12807" t="s">
        <v>20436</v>
      </c>
    </row>
    <row r="12808" spans="1:17" x14ac:dyDescent="0.25">
      <c r="A12808">
        <v>4727052</v>
      </c>
      <c r="B12808" t="s">
        <v>150</v>
      </c>
      <c r="D12808" t="s">
        <v>205</v>
      </c>
      <c r="E12808" t="s">
        <v>57</v>
      </c>
      <c r="F12808" t="s">
        <v>58</v>
      </c>
      <c r="G12808" t="s">
        <v>27</v>
      </c>
      <c r="H12808" s="6" t="s">
        <v>10035</v>
      </c>
      <c r="I12808" s="1">
        <v>45989.427002314813</v>
      </c>
      <c r="J12808" s="1">
        <v>45989.48578703704</v>
      </c>
      <c r="K12808" t="s">
        <v>515</v>
      </c>
      <c r="M12808" t="s">
        <v>15666</v>
      </c>
      <c r="N12808" t="s">
        <v>29</v>
      </c>
      <c r="O12808" t="s">
        <v>53</v>
      </c>
      <c r="P12808" t="s">
        <v>15308</v>
      </c>
      <c r="Q12808" t="s">
        <v>20436</v>
      </c>
    </row>
    <row r="12809" spans="1:17" x14ac:dyDescent="0.25">
      <c r="A12809">
        <v>4601145</v>
      </c>
      <c r="B12809" t="s">
        <v>150</v>
      </c>
      <c r="D12809" t="s">
        <v>193</v>
      </c>
      <c r="E12809" t="s">
        <v>72</v>
      </c>
      <c r="F12809" t="s">
        <v>73</v>
      </c>
      <c r="G12809" t="s">
        <v>21</v>
      </c>
      <c r="H12809" s="6" t="s">
        <v>15667</v>
      </c>
      <c r="I12809" s="1">
        <v>45973.47283564815</v>
      </c>
      <c r="J12809" s="1">
        <v>45974.60601851852</v>
      </c>
      <c r="K12809" t="s">
        <v>515</v>
      </c>
      <c r="M12809" t="s">
        <v>15668</v>
      </c>
      <c r="N12809" t="s">
        <v>29</v>
      </c>
      <c r="O12809" t="s">
        <v>229</v>
      </c>
      <c r="P12809" t="s">
        <v>15669</v>
      </c>
      <c r="Q12809" t="s">
        <v>20436</v>
      </c>
    </row>
    <row r="12810" spans="1:17" x14ac:dyDescent="0.25">
      <c r="A12810">
        <v>4683663</v>
      </c>
      <c r="B12810" t="s">
        <v>131</v>
      </c>
      <c r="D12810" t="s">
        <v>306</v>
      </c>
      <c r="E12810" t="s">
        <v>44</v>
      </c>
      <c r="F12810" t="s">
        <v>20</v>
      </c>
      <c r="G12810" t="s">
        <v>21</v>
      </c>
      <c r="H12810" s="6" t="s">
        <v>15670</v>
      </c>
      <c r="I12810" s="1">
        <v>45983.484178240738</v>
      </c>
      <c r="J12810" s="1">
        <v>45986.509652777779</v>
      </c>
      <c r="K12810" t="s">
        <v>515</v>
      </c>
      <c r="M12810" t="s">
        <v>15671</v>
      </c>
      <c r="N12810" t="s">
        <v>29</v>
      </c>
      <c r="O12810" t="s">
        <v>53</v>
      </c>
      <c r="P12810" t="s">
        <v>15399</v>
      </c>
      <c r="Q12810" t="s">
        <v>20436</v>
      </c>
    </row>
    <row r="12811" spans="1:17" x14ac:dyDescent="0.25">
      <c r="A12811">
        <v>4724113</v>
      </c>
      <c r="B12811" t="s">
        <v>323</v>
      </c>
      <c r="D12811" t="s">
        <v>325</v>
      </c>
      <c r="E12811" t="s">
        <v>245</v>
      </c>
      <c r="F12811" t="s">
        <v>26</v>
      </c>
      <c r="G12811" t="s">
        <v>27</v>
      </c>
      <c r="H12811" s="6" t="s">
        <v>15672</v>
      </c>
      <c r="I12811" s="1">
        <v>45988.813148148147</v>
      </c>
      <c r="J12811" s="1">
        <v>45989.617407407408</v>
      </c>
      <c r="K12811" t="s">
        <v>515</v>
      </c>
      <c r="M12811" t="s">
        <v>7103</v>
      </c>
      <c r="N12811" t="s">
        <v>29</v>
      </c>
      <c r="O12811" t="s">
        <v>315</v>
      </c>
      <c r="P12811" t="s">
        <v>15285</v>
      </c>
      <c r="Q12811" t="s">
        <v>520</v>
      </c>
    </row>
    <row r="12812" spans="1:17" x14ac:dyDescent="0.25">
      <c r="A12812">
        <v>4649533</v>
      </c>
      <c r="B12812" t="s">
        <v>131</v>
      </c>
      <c r="D12812" t="s">
        <v>30</v>
      </c>
      <c r="E12812" t="s">
        <v>98</v>
      </c>
      <c r="F12812" t="s">
        <v>52</v>
      </c>
      <c r="G12812" t="s">
        <v>47</v>
      </c>
      <c r="H12812" s="6" t="s">
        <v>9097</v>
      </c>
      <c r="I12812" s="1">
        <v>45979.522673611114</v>
      </c>
      <c r="J12812" s="1">
        <v>45983.455555555556</v>
      </c>
      <c r="K12812" t="s">
        <v>515</v>
      </c>
      <c r="M12812" t="s">
        <v>15673</v>
      </c>
      <c r="N12812" t="s">
        <v>29</v>
      </c>
      <c r="O12812" t="s">
        <v>53</v>
      </c>
      <c r="P12812" t="s">
        <v>15386</v>
      </c>
      <c r="Q12812" t="s">
        <v>20436</v>
      </c>
    </row>
    <row r="12813" spans="1:17" x14ac:dyDescent="0.25">
      <c r="A12813">
        <v>4703274</v>
      </c>
      <c r="B12813" t="s">
        <v>131</v>
      </c>
      <c r="D12813" t="s">
        <v>120</v>
      </c>
      <c r="E12813" t="s">
        <v>25</v>
      </c>
      <c r="F12813" t="s">
        <v>26</v>
      </c>
      <c r="G12813" t="s">
        <v>21</v>
      </c>
      <c r="H12813" s="6" t="s">
        <v>15674</v>
      </c>
      <c r="I12813" s="1">
        <v>45986.720520833333</v>
      </c>
      <c r="J12813" s="1">
        <v>45988.484826388885</v>
      </c>
      <c r="K12813" t="s">
        <v>515</v>
      </c>
      <c r="M12813" t="s">
        <v>15675</v>
      </c>
      <c r="N12813" t="s">
        <v>29</v>
      </c>
      <c r="O12813" t="s">
        <v>53</v>
      </c>
      <c r="P12813" t="s">
        <v>15282</v>
      </c>
      <c r="Q12813" t="s">
        <v>20436</v>
      </c>
    </row>
    <row r="12814" spans="1:17" x14ac:dyDescent="0.25">
      <c r="A12814">
        <v>4720016</v>
      </c>
      <c r="B12814" t="s">
        <v>131</v>
      </c>
      <c r="D12814" t="s">
        <v>197</v>
      </c>
      <c r="E12814" t="s">
        <v>46</v>
      </c>
      <c r="F12814" t="s">
        <v>26</v>
      </c>
      <c r="G12814" t="s">
        <v>21</v>
      </c>
      <c r="H12814" s="6" t="s">
        <v>15676</v>
      </c>
      <c r="I12814" s="1">
        <v>45988.580092592594</v>
      </c>
      <c r="J12814" s="1">
        <v>45988.698969907404</v>
      </c>
      <c r="K12814" t="s">
        <v>515</v>
      </c>
      <c r="M12814" t="s">
        <v>15677</v>
      </c>
      <c r="N12814" t="s">
        <v>29</v>
      </c>
      <c r="O12814" t="s">
        <v>53</v>
      </c>
      <c r="P12814" t="s">
        <v>15282</v>
      </c>
      <c r="Q12814" t="s">
        <v>20436</v>
      </c>
    </row>
    <row r="12815" spans="1:17" x14ac:dyDescent="0.25">
      <c r="A12815">
        <v>4723405</v>
      </c>
      <c r="B12815" t="s">
        <v>307</v>
      </c>
      <c r="D12815" t="s">
        <v>309</v>
      </c>
      <c r="E12815" t="s">
        <v>51</v>
      </c>
      <c r="F12815" t="s">
        <v>52</v>
      </c>
      <c r="G12815" t="s">
        <v>27</v>
      </c>
      <c r="H12815" s="6" t="s">
        <v>14136</v>
      </c>
      <c r="I12815" s="1">
        <v>45988.75068287037</v>
      </c>
      <c r="J12815" s="1">
        <v>45989.517974537041</v>
      </c>
      <c r="K12815" t="s">
        <v>515</v>
      </c>
      <c r="M12815" t="s">
        <v>15678</v>
      </c>
      <c r="N12815" t="s">
        <v>917</v>
      </c>
      <c r="O12815" t="s">
        <v>53</v>
      </c>
      <c r="P12815" t="s">
        <v>5808</v>
      </c>
      <c r="Q12815" t="s">
        <v>20436</v>
      </c>
    </row>
    <row r="12816" spans="1:17" x14ac:dyDescent="0.25">
      <c r="A12816">
        <v>4712103</v>
      </c>
      <c r="B12816" t="s">
        <v>31</v>
      </c>
      <c r="D12816" t="s">
        <v>214</v>
      </c>
      <c r="E12816" t="s">
        <v>33</v>
      </c>
      <c r="F12816" t="s">
        <v>26</v>
      </c>
      <c r="G12816" t="s">
        <v>21</v>
      </c>
      <c r="H12816" s="6" t="s">
        <v>15679</v>
      </c>
      <c r="I12816" s="1">
        <v>45987.696412037039</v>
      </c>
      <c r="J12816" s="1">
        <v>45987.705625000002</v>
      </c>
      <c r="K12816" t="s">
        <v>515</v>
      </c>
      <c r="M12816" t="s">
        <v>15680</v>
      </c>
      <c r="N12816" t="s">
        <v>29</v>
      </c>
      <c r="O12816" t="s">
        <v>53</v>
      </c>
      <c r="P12816" t="s">
        <v>3179</v>
      </c>
      <c r="Q12816" t="s">
        <v>20436</v>
      </c>
    </row>
    <row r="12817" spans="1:17" x14ac:dyDescent="0.25">
      <c r="A12817">
        <v>4702651</v>
      </c>
      <c r="B12817" t="s">
        <v>169</v>
      </c>
      <c r="D12817" t="s">
        <v>171</v>
      </c>
      <c r="E12817" t="s">
        <v>72</v>
      </c>
      <c r="F12817" t="s">
        <v>73</v>
      </c>
      <c r="G12817" t="s">
        <v>21</v>
      </c>
      <c r="H12817" s="6" t="s">
        <v>10889</v>
      </c>
      <c r="I12817" s="1">
        <v>45986.687962962962</v>
      </c>
      <c r="J12817" s="1">
        <v>45987.640069444446</v>
      </c>
      <c r="K12817" t="s">
        <v>515</v>
      </c>
      <c r="M12817" t="s">
        <v>15681</v>
      </c>
      <c r="N12817" t="s">
        <v>528</v>
      </c>
      <c r="O12817" t="s">
        <v>315</v>
      </c>
      <c r="P12817" t="s">
        <v>15292</v>
      </c>
      <c r="Q12817" t="s">
        <v>20436</v>
      </c>
    </row>
    <row r="12818" spans="1:17" x14ac:dyDescent="0.25">
      <c r="A12818">
        <v>4719025</v>
      </c>
      <c r="B12818" t="s">
        <v>413</v>
      </c>
      <c r="D12818" t="s">
        <v>462</v>
      </c>
      <c r="E12818" t="s">
        <v>55</v>
      </c>
      <c r="F12818" t="s">
        <v>56</v>
      </c>
      <c r="G12818" t="s">
        <v>27</v>
      </c>
      <c r="H12818" s="6" t="s">
        <v>15682</v>
      </c>
      <c r="I12818" s="1">
        <v>45988.520868055559</v>
      </c>
      <c r="J12818" s="1">
        <v>45988.590613425928</v>
      </c>
      <c r="K12818" t="s">
        <v>515</v>
      </c>
      <c r="M12818" t="s">
        <v>2077</v>
      </c>
      <c r="N12818" t="s">
        <v>29</v>
      </c>
      <c r="O12818" t="s">
        <v>53</v>
      </c>
      <c r="P12818" t="s">
        <v>15372</v>
      </c>
      <c r="Q12818" t="s">
        <v>20436</v>
      </c>
    </row>
    <row r="12819" spans="1:17" x14ac:dyDescent="0.25">
      <c r="A12819">
        <v>4634271</v>
      </c>
      <c r="B12819" t="s">
        <v>131</v>
      </c>
      <c r="D12819" t="s">
        <v>259</v>
      </c>
      <c r="E12819" t="s">
        <v>98</v>
      </c>
      <c r="F12819" t="s">
        <v>52</v>
      </c>
      <c r="G12819" t="s">
        <v>21</v>
      </c>
      <c r="H12819" s="6" t="s">
        <v>12209</v>
      </c>
      <c r="I12819" s="1">
        <v>45978.48574074074</v>
      </c>
      <c r="J12819" s="1">
        <v>45983.434259259258</v>
      </c>
      <c r="K12819" t="s">
        <v>515</v>
      </c>
      <c r="M12819" t="s">
        <v>4512</v>
      </c>
      <c r="N12819" t="s">
        <v>29</v>
      </c>
      <c r="O12819" t="s">
        <v>53</v>
      </c>
      <c r="P12819" t="s">
        <v>15288</v>
      </c>
      <c r="Q12819" t="s">
        <v>20436</v>
      </c>
    </row>
    <row r="12820" spans="1:17" x14ac:dyDescent="0.25">
      <c r="A12820">
        <v>4719060</v>
      </c>
      <c r="B12820" t="s">
        <v>379</v>
      </c>
      <c r="D12820" t="s">
        <v>410</v>
      </c>
      <c r="E12820" t="s">
        <v>72</v>
      </c>
      <c r="F12820" t="s">
        <v>73</v>
      </c>
      <c r="G12820" t="s">
        <v>27</v>
      </c>
      <c r="H12820" s="6" t="s">
        <v>15683</v>
      </c>
      <c r="I12820" s="1">
        <v>45988.522905092592</v>
      </c>
      <c r="J12820" s="1">
        <v>45988.668402777781</v>
      </c>
      <c r="K12820" t="s">
        <v>515</v>
      </c>
      <c r="M12820" t="s">
        <v>15684</v>
      </c>
      <c r="N12820" t="s">
        <v>528</v>
      </c>
      <c r="O12820" t="s">
        <v>234</v>
      </c>
      <c r="P12820" t="s">
        <v>15685</v>
      </c>
      <c r="Q12820" t="s">
        <v>20436</v>
      </c>
    </row>
    <row r="12821" spans="1:17" x14ac:dyDescent="0.25">
      <c r="A12821">
        <v>4719319</v>
      </c>
      <c r="B12821" t="s">
        <v>131</v>
      </c>
      <c r="D12821" t="s">
        <v>197</v>
      </c>
      <c r="E12821" t="s">
        <v>46</v>
      </c>
      <c r="F12821" t="s">
        <v>26</v>
      </c>
      <c r="G12821" t="s">
        <v>21</v>
      </c>
      <c r="H12821" s="6" t="s">
        <v>15686</v>
      </c>
      <c r="I12821" s="1">
        <v>45988.535578703704</v>
      </c>
      <c r="J12821" s="1">
        <v>45988.626215277778</v>
      </c>
      <c r="K12821" t="s">
        <v>515</v>
      </c>
      <c r="M12821" t="s">
        <v>15687</v>
      </c>
      <c r="N12821" t="s">
        <v>29</v>
      </c>
      <c r="O12821" t="s">
        <v>53</v>
      </c>
      <c r="P12821" t="s">
        <v>15282</v>
      </c>
      <c r="Q12821" t="s">
        <v>20436</v>
      </c>
    </row>
    <row r="12822" spans="1:17" x14ac:dyDescent="0.25">
      <c r="A12822">
        <v>4544551</v>
      </c>
      <c r="B12822" t="s">
        <v>131</v>
      </c>
      <c r="D12822" t="s">
        <v>120</v>
      </c>
      <c r="E12822" t="s">
        <v>98</v>
      </c>
      <c r="F12822" t="s">
        <v>52</v>
      </c>
      <c r="G12822" t="s">
        <v>21</v>
      </c>
      <c r="H12822" s="6" t="s">
        <v>15688</v>
      </c>
      <c r="I12822" s="1">
        <v>45966.561203703706</v>
      </c>
      <c r="J12822" s="1">
        <v>45968.407638888886</v>
      </c>
      <c r="K12822" t="s">
        <v>515</v>
      </c>
      <c r="M12822" t="s">
        <v>15689</v>
      </c>
      <c r="N12822" t="s">
        <v>29</v>
      </c>
      <c r="O12822" t="s">
        <v>53</v>
      </c>
      <c r="P12822" t="s">
        <v>835</v>
      </c>
      <c r="Q12822" t="s">
        <v>520</v>
      </c>
    </row>
    <row r="12823" spans="1:17" x14ac:dyDescent="0.25">
      <c r="A12823">
        <v>4712208</v>
      </c>
      <c r="B12823" t="s">
        <v>307</v>
      </c>
      <c r="D12823" t="s">
        <v>310</v>
      </c>
      <c r="E12823" t="s">
        <v>51</v>
      </c>
      <c r="F12823" t="s">
        <v>52</v>
      </c>
      <c r="G12823" t="s">
        <v>27</v>
      </c>
      <c r="H12823" s="6" t="s">
        <v>15575</v>
      </c>
      <c r="I12823" s="1">
        <v>45987.702060185184</v>
      </c>
      <c r="J12823" s="1">
        <v>45988.648796296293</v>
      </c>
      <c r="K12823" t="s">
        <v>515</v>
      </c>
      <c r="M12823" t="s">
        <v>15690</v>
      </c>
      <c r="N12823" t="s">
        <v>917</v>
      </c>
      <c r="O12823" t="s">
        <v>53</v>
      </c>
      <c r="P12823" t="s">
        <v>5808</v>
      </c>
      <c r="Q12823" t="s">
        <v>20436</v>
      </c>
    </row>
    <row r="12824" spans="1:17" x14ac:dyDescent="0.25">
      <c r="A12824">
        <v>4659055</v>
      </c>
      <c r="B12824" t="s">
        <v>31</v>
      </c>
      <c r="D12824" t="s">
        <v>212</v>
      </c>
      <c r="E12824" t="s">
        <v>51</v>
      </c>
      <c r="F12824" t="s">
        <v>52</v>
      </c>
      <c r="G12824" t="s">
        <v>21</v>
      </c>
      <c r="H12824" s="6" t="s">
        <v>15691</v>
      </c>
      <c r="I12824" s="1">
        <v>45980.479166666664</v>
      </c>
      <c r="J12824" s="1">
        <v>45982.489872685182</v>
      </c>
      <c r="K12824" t="s">
        <v>515</v>
      </c>
      <c r="M12824" t="s">
        <v>15692</v>
      </c>
      <c r="N12824" t="s">
        <v>29</v>
      </c>
      <c r="O12824" t="s">
        <v>34</v>
      </c>
      <c r="P12824" t="s">
        <v>15693</v>
      </c>
      <c r="Q12824" t="s">
        <v>520</v>
      </c>
    </row>
    <row r="12825" spans="1:17" x14ac:dyDescent="0.25">
      <c r="A12825">
        <v>4709919</v>
      </c>
      <c r="B12825" t="s">
        <v>237</v>
      </c>
      <c r="D12825" t="s">
        <v>227</v>
      </c>
      <c r="E12825" t="s">
        <v>33</v>
      </c>
      <c r="F12825" t="s">
        <v>26</v>
      </c>
      <c r="G12825" t="s">
        <v>21</v>
      </c>
      <c r="H12825" s="6" t="s">
        <v>15694</v>
      </c>
      <c r="I12825" s="1">
        <v>45987.597557870373</v>
      </c>
      <c r="J12825" s="1">
        <v>45987.62059027778</v>
      </c>
      <c r="K12825" t="s">
        <v>515</v>
      </c>
      <c r="M12825" t="s">
        <v>5605</v>
      </c>
      <c r="N12825" t="s">
        <v>29</v>
      </c>
      <c r="O12825" t="s">
        <v>53</v>
      </c>
      <c r="P12825" t="s">
        <v>15453</v>
      </c>
      <c r="Q12825" t="s">
        <v>20436</v>
      </c>
    </row>
    <row r="12826" spans="1:17" x14ac:dyDescent="0.25">
      <c r="A12826">
        <v>4708987</v>
      </c>
      <c r="B12826" t="s">
        <v>169</v>
      </c>
      <c r="D12826" t="s">
        <v>438</v>
      </c>
      <c r="E12826" t="s">
        <v>72</v>
      </c>
      <c r="F12826" t="s">
        <v>73</v>
      </c>
      <c r="G12826" t="s">
        <v>21</v>
      </c>
      <c r="H12826" s="6" t="s">
        <v>15695</v>
      </c>
      <c r="I12826" s="1">
        <v>45987.542951388888</v>
      </c>
      <c r="J12826" s="1">
        <v>45987.666192129633</v>
      </c>
      <c r="K12826" t="s">
        <v>515</v>
      </c>
      <c r="M12826" t="s">
        <v>15696</v>
      </c>
      <c r="N12826" t="s">
        <v>528</v>
      </c>
      <c r="O12826" t="s">
        <v>315</v>
      </c>
      <c r="P12826" t="s">
        <v>15292</v>
      </c>
      <c r="Q12826" t="s">
        <v>20436</v>
      </c>
    </row>
    <row r="12827" spans="1:17" x14ac:dyDescent="0.25">
      <c r="A12827">
        <v>4716359</v>
      </c>
      <c r="B12827" t="s">
        <v>307</v>
      </c>
      <c r="D12827" t="s">
        <v>309</v>
      </c>
      <c r="E12827" t="s">
        <v>57</v>
      </c>
      <c r="F12827" t="s">
        <v>58</v>
      </c>
      <c r="G12827" t="s">
        <v>27</v>
      </c>
      <c r="H12827" s="6" t="s">
        <v>15697</v>
      </c>
      <c r="I12827" s="1">
        <v>45988.415092592593</v>
      </c>
      <c r="J12827" s="1">
        <v>45989.432152777779</v>
      </c>
      <c r="K12827" t="s">
        <v>515</v>
      </c>
      <c r="M12827" t="s">
        <v>15698</v>
      </c>
      <c r="N12827" t="s">
        <v>917</v>
      </c>
      <c r="O12827" t="s">
        <v>53</v>
      </c>
      <c r="P12827" t="s">
        <v>5808</v>
      </c>
      <c r="Q12827" t="s">
        <v>20436</v>
      </c>
    </row>
    <row r="12828" spans="1:17" x14ac:dyDescent="0.25">
      <c r="A12828">
        <v>4682184</v>
      </c>
      <c r="B12828" t="s">
        <v>31</v>
      </c>
      <c r="D12828" t="s">
        <v>108</v>
      </c>
      <c r="E12828" t="s">
        <v>46</v>
      </c>
      <c r="F12828" t="s">
        <v>26</v>
      </c>
      <c r="G12828" t="s">
        <v>27</v>
      </c>
      <c r="H12828" s="6" t="s">
        <v>9091</v>
      </c>
      <c r="I12828" s="1">
        <v>45983.422881944447</v>
      </c>
      <c r="J12828" s="1">
        <v>45986.670104166667</v>
      </c>
      <c r="K12828" t="s">
        <v>515</v>
      </c>
      <c r="M12828" t="s">
        <v>3310</v>
      </c>
      <c r="N12828" t="s">
        <v>29</v>
      </c>
      <c r="O12828" t="s">
        <v>53</v>
      </c>
      <c r="P12828" t="s">
        <v>3179</v>
      </c>
      <c r="Q12828" t="s">
        <v>20436</v>
      </c>
    </row>
    <row r="12829" spans="1:17" x14ac:dyDescent="0.25">
      <c r="A12829">
        <v>4608177</v>
      </c>
      <c r="B12829" t="s">
        <v>131</v>
      </c>
      <c r="D12829" t="s">
        <v>259</v>
      </c>
      <c r="E12829" t="s">
        <v>44</v>
      </c>
      <c r="F12829" t="s">
        <v>20</v>
      </c>
      <c r="G12829" t="s">
        <v>27</v>
      </c>
      <c r="H12829" s="6" t="s">
        <v>15699</v>
      </c>
      <c r="I12829" s="1">
        <v>45973.855555555558</v>
      </c>
      <c r="J12829" s="1">
        <v>45985.541562500002</v>
      </c>
      <c r="K12829" t="s">
        <v>515</v>
      </c>
      <c r="M12829" t="s">
        <v>15700</v>
      </c>
      <c r="N12829" t="s">
        <v>29</v>
      </c>
      <c r="O12829" t="s">
        <v>53</v>
      </c>
      <c r="P12829" t="s">
        <v>15399</v>
      </c>
      <c r="Q12829" t="s">
        <v>20436</v>
      </c>
    </row>
    <row r="12830" spans="1:17" x14ac:dyDescent="0.25">
      <c r="A12830">
        <v>4703247</v>
      </c>
      <c r="B12830" t="s">
        <v>131</v>
      </c>
      <c r="D12830" t="s">
        <v>197</v>
      </c>
      <c r="E12830" t="s">
        <v>19</v>
      </c>
      <c r="F12830" t="s">
        <v>20</v>
      </c>
      <c r="G12830" t="s">
        <v>27</v>
      </c>
      <c r="H12830" s="6" t="s">
        <v>15701</v>
      </c>
      <c r="I12830" s="1">
        <v>45986.718055555553</v>
      </c>
      <c r="J12830" s="1">
        <v>45989.654247685183</v>
      </c>
      <c r="K12830" t="s">
        <v>515</v>
      </c>
      <c r="M12830" t="s">
        <v>15702</v>
      </c>
      <c r="N12830" t="s">
        <v>29</v>
      </c>
      <c r="O12830" t="s">
        <v>53</v>
      </c>
      <c r="P12830" t="s">
        <v>15282</v>
      </c>
      <c r="Q12830" t="s">
        <v>20436</v>
      </c>
    </row>
    <row r="12831" spans="1:17" x14ac:dyDescent="0.25">
      <c r="A12831">
        <v>4725638</v>
      </c>
      <c r="B12831" t="s">
        <v>150</v>
      </c>
      <c r="D12831" t="s">
        <v>205</v>
      </c>
      <c r="E12831" t="s">
        <v>55</v>
      </c>
      <c r="F12831" t="s">
        <v>56</v>
      </c>
      <c r="G12831" t="s">
        <v>27</v>
      </c>
      <c r="H12831" s="6" t="s">
        <v>15703</v>
      </c>
      <c r="I12831" s="1">
        <v>45989.121469907404</v>
      </c>
      <c r="J12831" s="1">
        <v>45989.344166666669</v>
      </c>
      <c r="K12831" t="s">
        <v>515</v>
      </c>
      <c r="M12831" t="s">
        <v>15704</v>
      </c>
      <c r="N12831" t="s">
        <v>29</v>
      </c>
      <c r="O12831" t="s">
        <v>53</v>
      </c>
      <c r="P12831" t="s">
        <v>15308</v>
      </c>
      <c r="Q12831" t="s">
        <v>520</v>
      </c>
    </row>
    <row r="12832" spans="1:17" x14ac:dyDescent="0.25">
      <c r="A12832">
        <v>4723404</v>
      </c>
      <c r="B12832" t="s">
        <v>338</v>
      </c>
      <c r="D12832" t="s">
        <v>340</v>
      </c>
      <c r="E12832" t="s">
        <v>19</v>
      </c>
      <c r="F12832" t="s">
        <v>20</v>
      </c>
      <c r="G12832" t="s">
        <v>27</v>
      </c>
      <c r="H12832" s="6" t="s">
        <v>14136</v>
      </c>
      <c r="I12832" s="1">
        <v>45988.750671296293</v>
      </c>
      <c r="J12832" s="1">
        <v>45989.484780092593</v>
      </c>
      <c r="K12832" t="s">
        <v>515</v>
      </c>
      <c r="M12832" t="s">
        <v>14137</v>
      </c>
      <c r="N12832" t="s">
        <v>29</v>
      </c>
      <c r="O12832" t="s">
        <v>271</v>
      </c>
      <c r="P12832" t="s">
        <v>14123</v>
      </c>
      <c r="Q12832" t="s">
        <v>20436</v>
      </c>
    </row>
    <row r="12833" spans="1:17" x14ac:dyDescent="0.25">
      <c r="A12833">
        <v>4658141</v>
      </c>
      <c r="B12833" t="s">
        <v>31</v>
      </c>
      <c r="D12833" t="s">
        <v>108</v>
      </c>
      <c r="E12833" t="s">
        <v>46</v>
      </c>
      <c r="F12833" t="s">
        <v>26</v>
      </c>
      <c r="G12833" t="s">
        <v>21</v>
      </c>
      <c r="H12833" s="6" t="s">
        <v>15705</v>
      </c>
      <c r="I12833" s="1">
        <v>45980.445543981485</v>
      </c>
      <c r="J12833" s="1">
        <v>45980.530289351853</v>
      </c>
      <c r="K12833" t="s">
        <v>515</v>
      </c>
      <c r="M12833" t="s">
        <v>15706</v>
      </c>
      <c r="N12833" t="s">
        <v>29</v>
      </c>
      <c r="O12833" t="s">
        <v>53</v>
      </c>
      <c r="P12833" t="s">
        <v>3179</v>
      </c>
      <c r="Q12833" t="s">
        <v>20436</v>
      </c>
    </row>
    <row r="12834" spans="1:17" x14ac:dyDescent="0.25">
      <c r="A12834">
        <v>4728942</v>
      </c>
      <c r="B12834" t="s">
        <v>131</v>
      </c>
      <c r="D12834" t="s">
        <v>267</v>
      </c>
      <c r="E12834" t="s">
        <v>55</v>
      </c>
      <c r="F12834" t="s">
        <v>56</v>
      </c>
      <c r="G12834" t="s">
        <v>27</v>
      </c>
      <c r="H12834" s="6" t="s">
        <v>15707</v>
      </c>
      <c r="I12834" s="1">
        <v>45989.517372685186</v>
      </c>
      <c r="J12834" s="1">
        <v>45989.527268518519</v>
      </c>
      <c r="K12834" t="s">
        <v>515</v>
      </c>
      <c r="M12834" t="s">
        <v>15708</v>
      </c>
      <c r="N12834" t="s">
        <v>29</v>
      </c>
      <c r="O12834" t="s">
        <v>53</v>
      </c>
      <c r="P12834" t="s">
        <v>15282</v>
      </c>
      <c r="Q12834" t="s">
        <v>20436</v>
      </c>
    </row>
    <row r="12835" spans="1:17" x14ac:dyDescent="0.25">
      <c r="A12835">
        <v>4708231</v>
      </c>
      <c r="B12835" t="s">
        <v>338</v>
      </c>
      <c r="D12835" t="s">
        <v>340</v>
      </c>
      <c r="E12835" t="s">
        <v>46</v>
      </c>
      <c r="F12835" t="s">
        <v>26</v>
      </c>
      <c r="G12835" t="s">
        <v>21</v>
      </c>
      <c r="H12835" s="6" t="s">
        <v>14138</v>
      </c>
      <c r="I12835" s="1">
        <v>45987.504525462966</v>
      </c>
      <c r="J12835" s="1">
        <v>45990.528101851851</v>
      </c>
      <c r="K12835" t="s">
        <v>515</v>
      </c>
      <c r="M12835" t="s">
        <v>14139</v>
      </c>
      <c r="N12835" t="s">
        <v>29</v>
      </c>
      <c r="O12835" t="s">
        <v>271</v>
      </c>
      <c r="P12835" t="s">
        <v>14123</v>
      </c>
      <c r="Q12835" t="s">
        <v>20436</v>
      </c>
    </row>
    <row r="12836" spans="1:17" x14ac:dyDescent="0.25">
      <c r="A12836">
        <v>4702118</v>
      </c>
      <c r="B12836" t="s">
        <v>379</v>
      </c>
      <c r="D12836" t="s">
        <v>412</v>
      </c>
      <c r="E12836" t="s">
        <v>46</v>
      </c>
      <c r="F12836" t="s">
        <v>26</v>
      </c>
      <c r="G12836" t="s">
        <v>21</v>
      </c>
      <c r="H12836" s="6" t="s">
        <v>15709</v>
      </c>
      <c r="I12836" s="1">
        <v>45986.662766203706</v>
      </c>
      <c r="J12836" s="1">
        <v>45988.373460648145</v>
      </c>
      <c r="K12836" t="s">
        <v>515</v>
      </c>
      <c r="M12836" t="s">
        <v>15710</v>
      </c>
      <c r="N12836" t="s">
        <v>528</v>
      </c>
      <c r="O12836" t="s">
        <v>315</v>
      </c>
      <c r="P12836" t="s">
        <v>15156</v>
      </c>
      <c r="Q12836" t="s">
        <v>520</v>
      </c>
    </row>
    <row r="12837" spans="1:17" x14ac:dyDescent="0.25">
      <c r="A12837">
        <v>4643206</v>
      </c>
      <c r="B12837" t="s">
        <v>131</v>
      </c>
      <c r="D12837" t="s">
        <v>197</v>
      </c>
      <c r="E12837" t="s">
        <v>57</v>
      </c>
      <c r="F12837" t="s">
        <v>58</v>
      </c>
      <c r="G12837" t="s">
        <v>27</v>
      </c>
      <c r="H12837" s="6" t="s">
        <v>15711</v>
      </c>
      <c r="I12837" s="1">
        <v>45979.000694444447</v>
      </c>
      <c r="J12837" s="1">
        <v>45983.474351851852</v>
      </c>
      <c r="K12837" t="s">
        <v>515</v>
      </c>
      <c r="M12837" t="s">
        <v>2887</v>
      </c>
      <c r="N12837" t="s">
        <v>29</v>
      </c>
      <c r="O12837" t="s">
        <v>53</v>
      </c>
      <c r="P12837" t="s">
        <v>15386</v>
      </c>
      <c r="Q12837" t="s">
        <v>20436</v>
      </c>
    </row>
    <row r="12838" spans="1:17" x14ac:dyDescent="0.25">
      <c r="A12838">
        <v>4724813</v>
      </c>
      <c r="B12838" t="s">
        <v>307</v>
      </c>
      <c r="D12838" t="s">
        <v>310</v>
      </c>
      <c r="E12838" t="s">
        <v>44</v>
      </c>
      <c r="F12838" t="s">
        <v>20</v>
      </c>
      <c r="G12838" t="s">
        <v>27</v>
      </c>
      <c r="H12838" s="6" t="s">
        <v>15712</v>
      </c>
      <c r="I12838" s="1">
        <v>45988.92701388889</v>
      </c>
      <c r="J12838" s="1">
        <v>45989.525196759256</v>
      </c>
      <c r="K12838" t="s">
        <v>515</v>
      </c>
      <c r="M12838" t="s">
        <v>15713</v>
      </c>
      <c r="N12838" t="s">
        <v>917</v>
      </c>
      <c r="O12838" t="s">
        <v>53</v>
      </c>
      <c r="P12838" t="s">
        <v>5808</v>
      </c>
      <c r="Q12838" t="s">
        <v>20436</v>
      </c>
    </row>
    <row r="12839" spans="1:17" x14ac:dyDescent="0.25">
      <c r="A12839">
        <v>4671195</v>
      </c>
      <c r="B12839" t="s">
        <v>131</v>
      </c>
      <c r="D12839" t="s">
        <v>267</v>
      </c>
      <c r="E12839" t="s">
        <v>46</v>
      </c>
      <c r="F12839" t="s">
        <v>26</v>
      </c>
      <c r="G12839" t="s">
        <v>21</v>
      </c>
      <c r="H12839" s="6" t="s">
        <v>15714</v>
      </c>
      <c r="I12839" s="1">
        <v>45982.544108796297</v>
      </c>
      <c r="J12839" s="1">
        <v>45982.705648148149</v>
      </c>
      <c r="K12839" t="s">
        <v>515</v>
      </c>
      <c r="M12839" t="s">
        <v>15715</v>
      </c>
      <c r="N12839" t="s">
        <v>29</v>
      </c>
      <c r="O12839" t="s">
        <v>53</v>
      </c>
      <c r="P12839" t="s">
        <v>15288</v>
      </c>
      <c r="Q12839" t="s">
        <v>20436</v>
      </c>
    </row>
    <row r="12840" spans="1:17" x14ac:dyDescent="0.25">
      <c r="A12840">
        <v>4682747</v>
      </c>
      <c r="B12840" t="s">
        <v>144</v>
      </c>
      <c r="D12840" t="s">
        <v>145</v>
      </c>
      <c r="E12840" t="s">
        <v>98</v>
      </c>
      <c r="F12840" t="s">
        <v>52</v>
      </c>
      <c r="G12840" t="s">
        <v>21</v>
      </c>
      <c r="H12840" s="6" t="s">
        <v>15716</v>
      </c>
      <c r="I12840" s="1">
        <v>45983.445138888892</v>
      </c>
      <c r="J12840" s="1">
        <v>45985.493148148147</v>
      </c>
      <c r="K12840" t="s">
        <v>515</v>
      </c>
      <c r="M12840" t="s">
        <v>15717</v>
      </c>
      <c r="N12840" t="s">
        <v>29</v>
      </c>
      <c r="O12840" t="s">
        <v>53</v>
      </c>
      <c r="P12840" t="s">
        <v>463</v>
      </c>
      <c r="Q12840" t="s">
        <v>20436</v>
      </c>
    </row>
    <row r="12841" spans="1:17" x14ac:dyDescent="0.25">
      <c r="A12841">
        <v>4695222</v>
      </c>
      <c r="B12841" t="s">
        <v>31</v>
      </c>
      <c r="D12841" t="s">
        <v>137</v>
      </c>
      <c r="E12841" t="s">
        <v>188</v>
      </c>
      <c r="F12841" t="s">
        <v>52</v>
      </c>
      <c r="G12841" t="s">
        <v>27</v>
      </c>
      <c r="H12841" s="6" t="s">
        <v>8886</v>
      </c>
      <c r="I12841" s="1">
        <v>45986.000694444447</v>
      </c>
      <c r="J12841" s="1">
        <v>45986.662581018521</v>
      </c>
      <c r="K12841" t="s">
        <v>515</v>
      </c>
      <c r="M12841" t="s">
        <v>15718</v>
      </c>
      <c r="N12841" t="s">
        <v>29</v>
      </c>
      <c r="O12841" t="s">
        <v>53</v>
      </c>
      <c r="P12841" t="s">
        <v>3179</v>
      </c>
      <c r="Q12841" t="s">
        <v>20436</v>
      </c>
    </row>
    <row r="12842" spans="1:17" x14ac:dyDescent="0.25">
      <c r="A12842">
        <v>4655043</v>
      </c>
      <c r="B12842" t="s">
        <v>31</v>
      </c>
      <c r="D12842" t="s">
        <v>32</v>
      </c>
      <c r="E12842" t="s">
        <v>33</v>
      </c>
      <c r="F12842" t="s">
        <v>26</v>
      </c>
      <c r="G12842" t="s">
        <v>21</v>
      </c>
      <c r="H12842" s="6" t="s">
        <v>15719</v>
      </c>
      <c r="I12842" s="1">
        <v>45979.829629629632</v>
      </c>
      <c r="J12842" s="1">
        <v>45980.454583333332</v>
      </c>
      <c r="K12842" t="s">
        <v>515</v>
      </c>
      <c r="M12842" t="s">
        <v>15720</v>
      </c>
      <c r="N12842" t="s">
        <v>29</v>
      </c>
      <c r="O12842" t="s">
        <v>53</v>
      </c>
      <c r="P12842" t="s">
        <v>3179</v>
      </c>
      <c r="Q12842" t="s">
        <v>20436</v>
      </c>
    </row>
    <row r="12843" spans="1:17" x14ac:dyDescent="0.25">
      <c r="A12843">
        <v>4672932</v>
      </c>
      <c r="B12843" t="s">
        <v>31</v>
      </c>
      <c r="D12843" t="s">
        <v>71</v>
      </c>
      <c r="E12843" t="s">
        <v>51</v>
      </c>
      <c r="F12843" t="s">
        <v>52</v>
      </c>
      <c r="G12843" t="s">
        <v>21</v>
      </c>
      <c r="H12843" s="6" t="s">
        <v>15721</v>
      </c>
      <c r="I12843" s="1">
        <v>45982.634687500002</v>
      </c>
      <c r="J12843" s="1">
        <v>45982.71125</v>
      </c>
      <c r="K12843" t="s">
        <v>515</v>
      </c>
      <c r="M12843" t="s">
        <v>15722</v>
      </c>
      <c r="N12843" t="s">
        <v>29</v>
      </c>
      <c r="O12843" t="s">
        <v>53</v>
      </c>
      <c r="P12843" t="s">
        <v>3179</v>
      </c>
      <c r="Q12843" t="s">
        <v>20436</v>
      </c>
    </row>
    <row r="12844" spans="1:17" x14ac:dyDescent="0.25">
      <c r="A12844">
        <v>4714022</v>
      </c>
      <c r="B12844" t="s">
        <v>432</v>
      </c>
      <c r="D12844" t="s">
        <v>439</v>
      </c>
      <c r="E12844" t="s">
        <v>51</v>
      </c>
      <c r="F12844" t="s">
        <v>52</v>
      </c>
      <c r="G12844" t="s">
        <v>27</v>
      </c>
      <c r="H12844" s="6" t="s">
        <v>15723</v>
      </c>
      <c r="I12844" s="1">
        <v>45987.868703703702</v>
      </c>
      <c r="J12844" s="1">
        <v>45988.650694444441</v>
      </c>
      <c r="K12844" t="s">
        <v>515</v>
      </c>
      <c r="M12844" t="s">
        <v>15724</v>
      </c>
      <c r="N12844" t="s">
        <v>528</v>
      </c>
      <c r="O12844" t="s">
        <v>271</v>
      </c>
      <c r="P12844" t="s">
        <v>15620</v>
      </c>
      <c r="Q12844" t="s">
        <v>20436</v>
      </c>
    </row>
    <row r="12845" spans="1:17" x14ac:dyDescent="0.25">
      <c r="A12845">
        <v>4691059</v>
      </c>
      <c r="B12845" t="s">
        <v>144</v>
      </c>
      <c r="D12845" t="s">
        <v>145</v>
      </c>
      <c r="E12845" t="s">
        <v>98</v>
      </c>
      <c r="F12845" t="s">
        <v>52</v>
      </c>
      <c r="G12845" t="s">
        <v>21</v>
      </c>
      <c r="H12845" s="6" t="s">
        <v>15725</v>
      </c>
      <c r="I12845" s="1">
        <v>45985.388969907406</v>
      </c>
      <c r="J12845" s="1">
        <v>45986.612303240741</v>
      </c>
      <c r="K12845" t="s">
        <v>515</v>
      </c>
      <c r="M12845" t="s">
        <v>15726</v>
      </c>
      <c r="N12845" t="s">
        <v>29</v>
      </c>
      <c r="O12845" t="s">
        <v>53</v>
      </c>
      <c r="P12845" t="s">
        <v>463</v>
      </c>
      <c r="Q12845" t="s">
        <v>20436</v>
      </c>
    </row>
    <row r="12846" spans="1:17" x14ac:dyDescent="0.25">
      <c r="A12846">
        <v>4682712</v>
      </c>
      <c r="B12846" t="s">
        <v>144</v>
      </c>
      <c r="D12846" t="s">
        <v>215</v>
      </c>
      <c r="E12846" t="s">
        <v>44</v>
      </c>
      <c r="F12846" t="s">
        <v>20</v>
      </c>
      <c r="G12846" t="s">
        <v>21</v>
      </c>
      <c r="H12846" s="6" t="s">
        <v>15727</v>
      </c>
      <c r="I12846" s="1">
        <v>45983.443055555559</v>
      </c>
      <c r="J12846" s="1">
        <v>45985.663194444445</v>
      </c>
      <c r="K12846" t="s">
        <v>515</v>
      </c>
      <c r="M12846" t="s">
        <v>8388</v>
      </c>
      <c r="N12846" t="s">
        <v>29</v>
      </c>
      <c r="O12846" t="s">
        <v>53</v>
      </c>
      <c r="P12846" t="s">
        <v>463</v>
      </c>
      <c r="Q12846" t="s">
        <v>20436</v>
      </c>
    </row>
    <row r="12847" spans="1:17" x14ac:dyDescent="0.25">
      <c r="A12847">
        <v>4696683</v>
      </c>
      <c r="B12847" t="s">
        <v>31</v>
      </c>
      <c r="D12847" t="s">
        <v>212</v>
      </c>
      <c r="E12847" t="s">
        <v>46</v>
      </c>
      <c r="F12847" t="s">
        <v>26</v>
      </c>
      <c r="G12847" t="s">
        <v>21</v>
      </c>
      <c r="H12847" s="6" t="s">
        <v>15728</v>
      </c>
      <c r="I12847" s="1">
        <v>45986.412118055552</v>
      </c>
      <c r="J12847" s="1">
        <v>45986.517627314817</v>
      </c>
      <c r="K12847" t="s">
        <v>515</v>
      </c>
      <c r="M12847" t="s">
        <v>15729</v>
      </c>
      <c r="N12847" t="s">
        <v>29</v>
      </c>
      <c r="O12847" t="s">
        <v>34</v>
      </c>
      <c r="P12847" t="s">
        <v>15730</v>
      </c>
      <c r="Q12847" t="s">
        <v>520</v>
      </c>
    </row>
    <row r="12848" spans="1:17" x14ac:dyDescent="0.25">
      <c r="A12848">
        <v>4621515</v>
      </c>
      <c r="B12848" t="s">
        <v>31</v>
      </c>
      <c r="D12848" t="s">
        <v>32</v>
      </c>
      <c r="E12848" t="s">
        <v>51</v>
      </c>
      <c r="F12848" t="s">
        <v>52</v>
      </c>
      <c r="G12848" t="s">
        <v>21</v>
      </c>
      <c r="H12848" s="6" t="s">
        <v>15731</v>
      </c>
      <c r="I12848" s="1">
        <v>45975.399976851855</v>
      </c>
      <c r="J12848" s="1">
        <v>45980.587152777778</v>
      </c>
      <c r="K12848" t="s">
        <v>515</v>
      </c>
      <c r="M12848" t="s">
        <v>15732</v>
      </c>
      <c r="N12848" t="s">
        <v>29</v>
      </c>
      <c r="O12848" t="s">
        <v>34</v>
      </c>
      <c r="P12848" t="s">
        <v>15733</v>
      </c>
      <c r="Q12848" t="s">
        <v>520</v>
      </c>
    </row>
    <row r="12849" spans="1:17" x14ac:dyDescent="0.25">
      <c r="A12849">
        <v>4695213</v>
      </c>
      <c r="B12849" t="s">
        <v>31</v>
      </c>
      <c r="D12849" t="s">
        <v>214</v>
      </c>
      <c r="E12849" t="s">
        <v>46</v>
      </c>
      <c r="F12849" t="s">
        <v>26</v>
      </c>
      <c r="G12849" t="s">
        <v>27</v>
      </c>
      <c r="H12849" s="6" t="s">
        <v>15734</v>
      </c>
      <c r="I12849" s="1">
        <v>45986.000694444447</v>
      </c>
      <c r="J12849" s="1">
        <v>45987.515011574076</v>
      </c>
      <c r="K12849" t="s">
        <v>515</v>
      </c>
      <c r="M12849" t="s">
        <v>15735</v>
      </c>
      <c r="N12849" t="s">
        <v>29</v>
      </c>
      <c r="O12849" t="s">
        <v>53</v>
      </c>
      <c r="P12849" t="s">
        <v>3179</v>
      </c>
      <c r="Q12849" t="s">
        <v>20436</v>
      </c>
    </row>
    <row r="12850" spans="1:17" x14ac:dyDescent="0.25">
      <c r="A12850">
        <v>4667978</v>
      </c>
      <c r="B12850" t="s">
        <v>31</v>
      </c>
      <c r="D12850" t="s">
        <v>32</v>
      </c>
      <c r="E12850" t="s">
        <v>46</v>
      </c>
      <c r="F12850" t="s">
        <v>26</v>
      </c>
      <c r="G12850" t="s">
        <v>21</v>
      </c>
      <c r="H12850" s="6" t="s">
        <v>15736</v>
      </c>
      <c r="I12850" s="1">
        <v>45982.394999999997</v>
      </c>
      <c r="J12850" s="1">
        <v>45985.542870370373</v>
      </c>
      <c r="K12850" t="s">
        <v>515</v>
      </c>
      <c r="M12850" t="s">
        <v>15737</v>
      </c>
      <c r="N12850" t="s">
        <v>29</v>
      </c>
      <c r="O12850" t="s">
        <v>53</v>
      </c>
      <c r="P12850" t="s">
        <v>3179</v>
      </c>
      <c r="Q12850" t="s">
        <v>20436</v>
      </c>
    </row>
    <row r="12851" spans="1:17" x14ac:dyDescent="0.25">
      <c r="A12851">
        <v>4584220</v>
      </c>
      <c r="B12851" t="s">
        <v>150</v>
      </c>
      <c r="D12851" t="s">
        <v>151</v>
      </c>
      <c r="E12851" t="s">
        <v>46</v>
      </c>
      <c r="F12851" t="s">
        <v>26</v>
      </c>
      <c r="G12851" t="s">
        <v>21</v>
      </c>
      <c r="H12851" s="6" t="s">
        <v>15738</v>
      </c>
      <c r="I12851" s="1">
        <v>45971.882465277777</v>
      </c>
      <c r="J12851" s="1">
        <v>45973.445833333331</v>
      </c>
      <c r="K12851" t="s">
        <v>515</v>
      </c>
      <c r="M12851" t="s">
        <v>15739</v>
      </c>
      <c r="N12851" t="s">
        <v>29</v>
      </c>
      <c r="O12851" t="s">
        <v>34</v>
      </c>
      <c r="P12851" t="s">
        <v>14462</v>
      </c>
      <c r="Q12851" t="s">
        <v>520</v>
      </c>
    </row>
    <row r="12852" spans="1:17" x14ac:dyDescent="0.25">
      <c r="A12852">
        <v>4681508</v>
      </c>
      <c r="B12852" t="s">
        <v>237</v>
      </c>
      <c r="D12852" t="s">
        <v>3658</v>
      </c>
      <c r="E12852" t="s">
        <v>33</v>
      </c>
      <c r="F12852" t="s">
        <v>26</v>
      </c>
      <c r="G12852" t="s">
        <v>27</v>
      </c>
      <c r="H12852" s="6" t="s">
        <v>15740</v>
      </c>
      <c r="I12852" s="1">
        <v>45983.382569444446</v>
      </c>
      <c r="J12852" s="1">
        <v>45985.642500000002</v>
      </c>
      <c r="K12852" t="s">
        <v>515</v>
      </c>
      <c r="M12852" t="s">
        <v>15741</v>
      </c>
      <c r="N12852" t="s">
        <v>29</v>
      </c>
      <c r="O12852" t="s">
        <v>53</v>
      </c>
      <c r="P12852" t="s">
        <v>15453</v>
      </c>
      <c r="Q12852" t="s">
        <v>20436</v>
      </c>
    </row>
    <row r="12853" spans="1:17" x14ac:dyDescent="0.25">
      <c r="A12853">
        <v>4730047</v>
      </c>
      <c r="B12853" t="s">
        <v>302</v>
      </c>
      <c r="D12853" t="s">
        <v>304</v>
      </c>
      <c r="E12853" t="s">
        <v>55</v>
      </c>
      <c r="F12853" t="s">
        <v>56</v>
      </c>
      <c r="G12853" t="s">
        <v>21</v>
      </c>
      <c r="H12853" s="6" t="s">
        <v>14140</v>
      </c>
      <c r="I12853" s="1">
        <v>45989.586388888885</v>
      </c>
      <c r="J12853" s="1">
        <v>45990.415497685186</v>
      </c>
      <c r="K12853" t="s">
        <v>515</v>
      </c>
      <c r="M12853" t="s">
        <v>14141</v>
      </c>
      <c r="N12853" t="s">
        <v>29</v>
      </c>
      <c r="O12853" t="s">
        <v>53</v>
      </c>
      <c r="P12853" t="s">
        <v>14142</v>
      </c>
      <c r="Q12853" t="s">
        <v>20436</v>
      </c>
    </row>
    <row r="12854" spans="1:17" x14ac:dyDescent="0.25">
      <c r="A12854">
        <v>4713493</v>
      </c>
      <c r="B12854" t="s">
        <v>161</v>
      </c>
      <c r="D12854" t="s">
        <v>163</v>
      </c>
      <c r="E12854" t="s">
        <v>72</v>
      </c>
      <c r="F12854" t="s">
        <v>73</v>
      </c>
      <c r="G12854" t="s">
        <v>21</v>
      </c>
      <c r="H12854" s="6" t="s">
        <v>15742</v>
      </c>
      <c r="I12854" s="1">
        <v>45987.804166666669</v>
      </c>
      <c r="J12854" s="1">
        <v>45988.389108796298</v>
      </c>
      <c r="K12854" t="s">
        <v>515</v>
      </c>
      <c r="M12854" t="s">
        <v>2575</v>
      </c>
      <c r="N12854" t="s">
        <v>29</v>
      </c>
      <c r="O12854" t="s">
        <v>34</v>
      </c>
      <c r="P12854" t="s">
        <v>467</v>
      </c>
      <c r="Q12854" t="s">
        <v>520</v>
      </c>
    </row>
    <row r="12855" spans="1:17" x14ac:dyDescent="0.25">
      <c r="A12855">
        <v>4660434</v>
      </c>
      <c r="B12855" t="s">
        <v>150</v>
      </c>
      <c r="D12855" t="s">
        <v>193</v>
      </c>
      <c r="E12855" t="s">
        <v>33</v>
      </c>
      <c r="F12855" t="s">
        <v>26</v>
      </c>
      <c r="G12855" t="s">
        <v>21</v>
      </c>
      <c r="H12855" s="6" t="s">
        <v>15743</v>
      </c>
      <c r="I12855" s="1">
        <v>45980.539224537039</v>
      </c>
      <c r="J12855" s="1">
        <v>45980.68645833333</v>
      </c>
      <c r="K12855" t="s">
        <v>515</v>
      </c>
      <c r="M12855" t="s">
        <v>15744</v>
      </c>
      <c r="N12855" t="s">
        <v>29</v>
      </c>
      <c r="O12855" t="s">
        <v>53</v>
      </c>
      <c r="P12855" t="s">
        <v>15745</v>
      </c>
      <c r="Q12855" t="s">
        <v>20436</v>
      </c>
    </row>
    <row r="12856" spans="1:17" x14ac:dyDescent="0.25">
      <c r="A12856">
        <v>4685508</v>
      </c>
      <c r="B12856" t="s">
        <v>131</v>
      </c>
      <c r="D12856" t="s">
        <v>82</v>
      </c>
      <c r="E12856" t="s">
        <v>25</v>
      </c>
      <c r="F12856" t="s">
        <v>26</v>
      </c>
      <c r="G12856" t="s">
        <v>21</v>
      </c>
      <c r="H12856" s="6" t="s">
        <v>15746</v>
      </c>
      <c r="I12856" s="1">
        <v>45983.584907407407</v>
      </c>
      <c r="J12856" s="1">
        <v>45986.509050925924</v>
      </c>
      <c r="K12856" t="s">
        <v>515</v>
      </c>
      <c r="M12856" t="s">
        <v>15747</v>
      </c>
      <c r="N12856" t="s">
        <v>29</v>
      </c>
      <c r="O12856" t="s">
        <v>53</v>
      </c>
      <c r="P12856" t="s">
        <v>15282</v>
      </c>
      <c r="Q12856" t="s">
        <v>20436</v>
      </c>
    </row>
    <row r="12857" spans="1:17" x14ac:dyDescent="0.25">
      <c r="A12857">
        <v>4700456</v>
      </c>
      <c r="B12857" t="s">
        <v>131</v>
      </c>
      <c r="D12857" t="s">
        <v>267</v>
      </c>
      <c r="E12857" t="s">
        <v>46</v>
      </c>
      <c r="F12857" t="s">
        <v>26</v>
      </c>
      <c r="G12857" t="s">
        <v>21</v>
      </c>
      <c r="H12857" s="6" t="s">
        <v>15748</v>
      </c>
      <c r="I12857" s="1">
        <v>45986.586689814816</v>
      </c>
      <c r="J12857" s="1">
        <v>45987.468993055554</v>
      </c>
      <c r="K12857" t="s">
        <v>515</v>
      </c>
      <c r="M12857" t="s">
        <v>15749</v>
      </c>
      <c r="N12857" t="s">
        <v>29</v>
      </c>
      <c r="O12857" t="s">
        <v>53</v>
      </c>
      <c r="P12857" t="s">
        <v>15282</v>
      </c>
      <c r="Q12857" t="s">
        <v>20436</v>
      </c>
    </row>
    <row r="12858" spans="1:17" x14ac:dyDescent="0.25">
      <c r="A12858">
        <v>4700896</v>
      </c>
      <c r="B12858" t="s">
        <v>150</v>
      </c>
      <c r="D12858" t="s">
        <v>151</v>
      </c>
      <c r="E12858" t="s">
        <v>44</v>
      </c>
      <c r="F12858" t="s">
        <v>20</v>
      </c>
      <c r="G12858" t="s">
        <v>21</v>
      </c>
      <c r="H12858" s="6" t="s">
        <v>15402</v>
      </c>
      <c r="I12858" s="1">
        <v>45986.605254629627</v>
      </c>
      <c r="J12858" s="1">
        <v>45986.677777777775</v>
      </c>
      <c r="K12858" t="s">
        <v>515</v>
      </c>
      <c r="M12858" t="s">
        <v>15750</v>
      </c>
      <c r="N12858" t="s">
        <v>29</v>
      </c>
      <c r="O12858" t="s">
        <v>53</v>
      </c>
      <c r="P12858" t="s">
        <v>15308</v>
      </c>
      <c r="Q12858" t="s">
        <v>520</v>
      </c>
    </row>
    <row r="12859" spans="1:17" x14ac:dyDescent="0.25">
      <c r="A12859">
        <v>4663639</v>
      </c>
      <c r="B12859" t="s">
        <v>131</v>
      </c>
      <c r="D12859" t="s">
        <v>197</v>
      </c>
      <c r="E12859" t="s">
        <v>44</v>
      </c>
      <c r="F12859" t="s">
        <v>20</v>
      </c>
      <c r="G12859" t="s">
        <v>21</v>
      </c>
      <c r="H12859" s="6" t="s">
        <v>15751</v>
      </c>
      <c r="I12859" s="1">
        <v>45980.698564814818</v>
      </c>
      <c r="J12859" s="1">
        <v>45986.697523148148</v>
      </c>
      <c r="K12859" t="s">
        <v>515</v>
      </c>
      <c r="M12859" t="s">
        <v>15752</v>
      </c>
      <c r="N12859" t="s">
        <v>29</v>
      </c>
      <c r="O12859" t="s">
        <v>53</v>
      </c>
      <c r="P12859" t="s">
        <v>15399</v>
      </c>
      <c r="Q12859" t="s">
        <v>20436</v>
      </c>
    </row>
    <row r="12860" spans="1:17" x14ac:dyDescent="0.25">
      <c r="A12860">
        <v>4668649</v>
      </c>
      <c r="B12860" t="s">
        <v>131</v>
      </c>
      <c r="D12860" t="s">
        <v>30</v>
      </c>
      <c r="E12860" t="s">
        <v>25</v>
      </c>
      <c r="F12860" t="s">
        <v>26</v>
      </c>
      <c r="G12860" t="s">
        <v>27</v>
      </c>
      <c r="H12860" s="6" t="s">
        <v>15753</v>
      </c>
      <c r="I12860" s="1">
        <v>45982.429803240739</v>
      </c>
      <c r="J12860" s="1">
        <v>45985.488020833334</v>
      </c>
      <c r="K12860" t="s">
        <v>515</v>
      </c>
      <c r="M12860" t="s">
        <v>15754</v>
      </c>
      <c r="N12860" t="s">
        <v>29</v>
      </c>
      <c r="O12860" t="s">
        <v>53</v>
      </c>
      <c r="P12860" t="s">
        <v>15282</v>
      </c>
      <c r="Q12860" t="s">
        <v>20436</v>
      </c>
    </row>
    <row r="12861" spans="1:17" x14ac:dyDescent="0.25">
      <c r="A12861">
        <v>4730633</v>
      </c>
      <c r="B12861" t="s">
        <v>237</v>
      </c>
      <c r="D12861" t="s">
        <v>227</v>
      </c>
      <c r="E12861" t="s">
        <v>57</v>
      </c>
      <c r="F12861" t="s">
        <v>58</v>
      </c>
      <c r="G12861" t="s">
        <v>27</v>
      </c>
      <c r="H12861" s="6" t="s">
        <v>15755</v>
      </c>
      <c r="I12861" s="1">
        <v>45989.615949074076</v>
      </c>
      <c r="J12861" s="1">
        <v>45989.620046296295</v>
      </c>
      <c r="K12861" t="s">
        <v>515</v>
      </c>
      <c r="M12861" t="s">
        <v>5753</v>
      </c>
      <c r="N12861" t="s">
        <v>29</v>
      </c>
      <c r="O12861" t="s">
        <v>53</v>
      </c>
      <c r="P12861" t="s">
        <v>15585</v>
      </c>
      <c r="Q12861" t="s">
        <v>20436</v>
      </c>
    </row>
    <row r="12862" spans="1:17" x14ac:dyDescent="0.25">
      <c r="A12862">
        <v>4709355</v>
      </c>
      <c r="B12862" t="s">
        <v>131</v>
      </c>
      <c r="D12862" t="s">
        <v>120</v>
      </c>
      <c r="E12862" t="s">
        <v>46</v>
      </c>
      <c r="F12862" t="s">
        <v>26</v>
      </c>
      <c r="G12862" t="s">
        <v>27</v>
      </c>
      <c r="H12862" s="6" t="s">
        <v>15756</v>
      </c>
      <c r="I12862" s="1">
        <v>45987.56453703704</v>
      </c>
      <c r="J12862" s="1">
        <v>45989.680069444446</v>
      </c>
      <c r="K12862" t="s">
        <v>515</v>
      </c>
      <c r="M12862" t="s">
        <v>15757</v>
      </c>
      <c r="N12862" t="s">
        <v>29</v>
      </c>
      <c r="O12862" t="s">
        <v>53</v>
      </c>
      <c r="P12862" t="s">
        <v>15282</v>
      </c>
      <c r="Q12862" t="s">
        <v>20436</v>
      </c>
    </row>
    <row r="12863" spans="1:17" x14ac:dyDescent="0.25">
      <c r="A12863">
        <v>4719807</v>
      </c>
      <c r="B12863" t="s">
        <v>432</v>
      </c>
      <c r="D12863" t="s">
        <v>434</v>
      </c>
      <c r="E12863" t="s">
        <v>55</v>
      </c>
      <c r="F12863" t="s">
        <v>56</v>
      </c>
      <c r="G12863" t="s">
        <v>21</v>
      </c>
      <c r="H12863" s="6" t="s">
        <v>15758</v>
      </c>
      <c r="I12863" s="1">
        <v>45988.56627314815</v>
      </c>
      <c r="J12863" s="1">
        <v>45988.635416666664</v>
      </c>
      <c r="K12863" t="s">
        <v>515</v>
      </c>
      <c r="M12863" t="s">
        <v>15759</v>
      </c>
      <c r="N12863" t="s">
        <v>528</v>
      </c>
      <c r="O12863" t="s">
        <v>271</v>
      </c>
      <c r="P12863" t="s">
        <v>15620</v>
      </c>
      <c r="Q12863" t="s">
        <v>20436</v>
      </c>
    </row>
    <row r="12864" spans="1:17" x14ac:dyDescent="0.25">
      <c r="A12864">
        <v>4688373</v>
      </c>
      <c r="B12864" t="s">
        <v>131</v>
      </c>
      <c r="D12864" t="s">
        <v>306</v>
      </c>
      <c r="E12864" t="s">
        <v>19</v>
      </c>
      <c r="F12864" t="s">
        <v>20</v>
      </c>
      <c r="G12864" t="s">
        <v>27</v>
      </c>
      <c r="H12864" s="6" t="s">
        <v>15760</v>
      </c>
      <c r="I12864" s="1">
        <v>45983.729166666664</v>
      </c>
      <c r="J12864" s="1">
        <v>45988.700312499997</v>
      </c>
      <c r="K12864" t="s">
        <v>515</v>
      </c>
      <c r="M12864" t="s">
        <v>4107</v>
      </c>
      <c r="N12864" t="s">
        <v>29</v>
      </c>
      <c r="O12864" t="s">
        <v>53</v>
      </c>
      <c r="P12864" t="s">
        <v>15282</v>
      </c>
      <c r="Q12864" t="s">
        <v>20436</v>
      </c>
    </row>
    <row r="12865" spans="1:17" x14ac:dyDescent="0.25">
      <c r="A12865">
        <v>4678747</v>
      </c>
      <c r="B12865" t="s">
        <v>150</v>
      </c>
      <c r="D12865" t="s">
        <v>193</v>
      </c>
      <c r="E12865" t="s">
        <v>98</v>
      </c>
      <c r="F12865" t="s">
        <v>52</v>
      </c>
      <c r="G12865" t="s">
        <v>27</v>
      </c>
      <c r="H12865" s="6" t="s">
        <v>15761</v>
      </c>
      <c r="I12865" s="1">
        <v>45983.000694444447</v>
      </c>
      <c r="J12865" s="1">
        <v>45983.57234953704</v>
      </c>
      <c r="K12865" t="s">
        <v>515</v>
      </c>
      <c r="M12865" t="s">
        <v>15762</v>
      </c>
      <c r="N12865" t="s">
        <v>29</v>
      </c>
      <c r="O12865" t="s">
        <v>53</v>
      </c>
      <c r="P12865" t="s">
        <v>15299</v>
      </c>
      <c r="Q12865" t="s">
        <v>520</v>
      </c>
    </row>
    <row r="12866" spans="1:17" x14ac:dyDescent="0.25">
      <c r="A12866">
        <v>4701315</v>
      </c>
      <c r="B12866" t="s">
        <v>131</v>
      </c>
      <c r="D12866" t="s">
        <v>267</v>
      </c>
      <c r="E12866" t="s">
        <v>98</v>
      </c>
      <c r="F12866" t="s">
        <v>52</v>
      </c>
      <c r="G12866" t="s">
        <v>27</v>
      </c>
      <c r="H12866" s="6" t="s">
        <v>9606</v>
      </c>
      <c r="I12866" s="1">
        <v>45986.624259259261</v>
      </c>
      <c r="J12866" s="1">
        <v>45988.493321759262</v>
      </c>
      <c r="K12866" t="s">
        <v>515</v>
      </c>
      <c r="M12866" t="s">
        <v>735</v>
      </c>
      <c r="N12866" t="s">
        <v>29</v>
      </c>
      <c r="O12866" t="s">
        <v>53</v>
      </c>
      <c r="P12866" t="s">
        <v>15282</v>
      </c>
      <c r="Q12866" t="s">
        <v>20436</v>
      </c>
    </row>
    <row r="12867" spans="1:17" x14ac:dyDescent="0.25">
      <c r="A12867">
        <v>4724302</v>
      </c>
      <c r="B12867" t="s">
        <v>31</v>
      </c>
      <c r="D12867" t="s">
        <v>183</v>
      </c>
      <c r="E12867" t="s">
        <v>44</v>
      </c>
      <c r="F12867" t="s">
        <v>20</v>
      </c>
      <c r="G12867" t="s">
        <v>21</v>
      </c>
      <c r="H12867" s="6" t="s">
        <v>15763</v>
      </c>
      <c r="I12867" s="1">
        <v>45988.842662037037</v>
      </c>
      <c r="J12867" s="1">
        <v>45989.580983796295</v>
      </c>
      <c r="K12867" t="s">
        <v>515</v>
      </c>
      <c r="M12867" t="s">
        <v>15764</v>
      </c>
      <c r="N12867" t="s">
        <v>29</v>
      </c>
      <c r="O12867" t="s">
        <v>53</v>
      </c>
      <c r="P12867" t="s">
        <v>3179</v>
      </c>
      <c r="Q12867" t="s">
        <v>20436</v>
      </c>
    </row>
    <row r="12868" spans="1:17" x14ac:dyDescent="0.25">
      <c r="A12868">
        <v>4706897</v>
      </c>
      <c r="B12868" t="s">
        <v>131</v>
      </c>
      <c r="D12868" t="s">
        <v>120</v>
      </c>
      <c r="E12868" t="s">
        <v>57</v>
      </c>
      <c r="F12868" t="s">
        <v>58</v>
      </c>
      <c r="G12868" t="s">
        <v>27</v>
      </c>
      <c r="H12868" s="6" t="s">
        <v>15765</v>
      </c>
      <c r="I12868" s="1">
        <v>45987.422893518517</v>
      </c>
      <c r="J12868" s="1">
        <v>45987.465092592596</v>
      </c>
      <c r="K12868" t="s">
        <v>515</v>
      </c>
      <c r="M12868" t="s">
        <v>15766</v>
      </c>
      <c r="N12868" t="s">
        <v>29</v>
      </c>
      <c r="O12868" t="s">
        <v>53</v>
      </c>
      <c r="P12868" t="s">
        <v>15282</v>
      </c>
      <c r="Q12868" t="s">
        <v>20436</v>
      </c>
    </row>
    <row r="12869" spans="1:17" x14ac:dyDescent="0.25">
      <c r="A12869">
        <v>4612837</v>
      </c>
      <c r="B12869" t="s">
        <v>150</v>
      </c>
      <c r="D12869" t="s">
        <v>193</v>
      </c>
      <c r="E12869" t="s">
        <v>46</v>
      </c>
      <c r="F12869" t="s">
        <v>26</v>
      </c>
      <c r="G12869" t="s">
        <v>21</v>
      </c>
      <c r="H12869" s="6" t="s">
        <v>15767</v>
      </c>
      <c r="I12869" s="1">
        <v>45974.499907407408</v>
      </c>
      <c r="J12869" s="1">
        <v>45974.598541666666</v>
      </c>
      <c r="K12869" t="s">
        <v>515</v>
      </c>
      <c r="M12869" t="s">
        <v>15768</v>
      </c>
      <c r="N12869" t="s">
        <v>29</v>
      </c>
      <c r="O12869" t="s">
        <v>249</v>
      </c>
      <c r="P12869" t="s">
        <v>15438</v>
      </c>
      <c r="Q12869" t="s">
        <v>20436</v>
      </c>
    </row>
    <row r="12870" spans="1:17" x14ac:dyDescent="0.25">
      <c r="A12870">
        <v>4612838</v>
      </c>
      <c r="B12870" t="s">
        <v>150</v>
      </c>
      <c r="D12870" t="s">
        <v>193</v>
      </c>
      <c r="E12870" t="s">
        <v>46</v>
      </c>
      <c r="F12870" t="s">
        <v>26</v>
      </c>
      <c r="G12870" t="s">
        <v>21</v>
      </c>
      <c r="H12870" s="6" t="s">
        <v>15767</v>
      </c>
      <c r="I12870" s="1">
        <v>45974.499965277777</v>
      </c>
      <c r="J12870" s="1">
        <v>45974.598009259258</v>
      </c>
      <c r="K12870" t="s">
        <v>515</v>
      </c>
      <c r="M12870" t="s">
        <v>15768</v>
      </c>
      <c r="N12870" t="s">
        <v>29</v>
      </c>
      <c r="O12870" t="s">
        <v>249</v>
      </c>
      <c r="P12870" t="s">
        <v>15438</v>
      </c>
      <c r="Q12870" t="s">
        <v>20436</v>
      </c>
    </row>
    <row r="12871" spans="1:17" x14ac:dyDescent="0.25">
      <c r="A12871">
        <v>4627224</v>
      </c>
      <c r="B12871" t="s">
        <v>150</v>
      </c>
      <c r="D12871" t="s">
        <v>205</v>
      </c>
      <c r="E12871" t="s">
        <v>51</v>
      </c>
      <c r="F12871" t="s">
        <v>52</v>
      </c>
      <c r="G12871" t="s">
        <v>21</v>
      </c>
      <c r="H12871" s="6" t="s">
        <v>15769</v>
      </c>
      <c r="I12871" s="1">
        <v>45975.657638888886</v>
      </c>
      <c r="J12871" s="1">
        <v>45979.381388888891</v>
      </c>
      <c r="K12871" t="s">
        <v>515</v>
      </c>
      <c r="M12871" t="s">
        <v>15770</v>
      </c>
      <c r="N12871" t="s">
        <v>29</v>
      </c>
      <c r="O12871" t="s">
        <v>34</v>
      </c>
      <c r="P12871" t="s">
        <v>14462</v>
      </c>
      <c r="Q12871" t="s">
        <v>520</v>
      </c>
    </row>
    <row r="12872" spans="1:17" x14ac:dyDescent="0.25">
      <c r="A12872">
        <v>4669417</v>
      </c>
      <c r="B12872" t="s">
        <v>131</v>
      </c>
      <c r="D12872" t="s">
        <v>30</v>
      </c>
      <c r="E12872" t="s">
        <v>46</v>
      </c>
      <c r="F12872" t="s">
        <v>26</v>
      </c>
      <c r="G12872" t="s">
        <v>27</v>
      </c>
      <c r="H12872" s="6" t="s">
        <v>15771</v>
      </c>
      <c r="I12872" s="1">
        <v>45982.464513888888</v>
      </c>
      <c r="J12872" s="1">
        <v>45985.522326388891</v>
      </c>
      <c r="K12872" t="s">
        <v>515</v>
      </c>
      <c r="M12872" t="s">
        <v>15772</v>
      </c>
      <c r="N12872" t="s">
        <v>29</v>
      </c>
      <c r="O12872" t="s">
        <v>53</v>
      </c>
      <c r="P12872" t="s">
        <v>15282</v>
      </c>
      <c r="Q12872" t="s">
        <v>20436</v>
      </c>
    </row>
    <row r="12873" spans="1:17" x14ac:dyDescent="0.25">
      <c r="A12873">
        <v>4643629</v>
      </c>
      <c r="B12873" t="s">
        <v>89</v>
      </c>
      <c r="D12873" t="s">
        <v>158</v>
      </c>
      <c r="E12873" t="s">
        <v>202</v>
      </c>
      <c r="F12873" t="s">
        <v>56</v>
      </c>
      <c r="G12873" t="s">
        <v>21</v>
      </c>
      <c r="H12873" s="6" t="s">
        <v>15773</v>
      </c>
      <c r="I12873" s="1">
        <v>45979.000694444447</v>
      </c>
      <c r="J12873" s="1">
        <v>45980.392094907409</v>
      </c>
      <c r="K12873" t="s">
        <v>515</v>
      </c>
      <c r="M12873" t="s">
        <v>15774</v>
      </c>
      <c r="N12873" t="s">
        <v>90</v>
      </c>
      <c r="O12873" t="s">
        <v>34</v>
      </c>
      <c r="P12873" t="s">
        <v>15775</v>
      </c>
      <c r="Q12873" t="s">
        <v>520</v>
      </c>
    </row>
    <row r="12874" spans="1:17" x14ac:dyDescent="0.25">
      <c r="A12874">
        <v>4682859</v>
      </c>
      <c r="B12874" t="s">
        <v>31</v>
      </c>
      <c r="D12874" t="s">
        <v>32</v>
      </c>
      <c r="E12874" t="s">
        <v>51</v>
      </c>
      <c r="F12874" t="s">
        <v>52</v>
      </c>
      <c r="G12874" t="s">
        <v>21</v>
      </c>
      <c r="H12874" s="6" t="s">
        <v>15776</v>
      </c>
      <c r="I12874" s="1">
        <v>45983.450659722221</v>
      </c>
      <c r="J12874" s="1">
        <v>45986.53765046296</v>
      </c>
      <c r="K12874" t="s">
        <v>515</v>
      </c>
      <c r="M12874" t="s">
        <v>3377</v>
      </c>
      <c r="N12874" t="s">
        <v>29</v>
      </c>
      <c r="O12874" t="s">
        <v>53</v>
      </c>
      <c r="P12874" t="s">
        <v>3179</v>
      </c>
      <c r="Q12874" t="s">
        <v>20436</v>
      </c>
    </row>
    <row r="12875" spans="1:17" x14ac:dyDescent="0.25">
      <c r="A12875">
        <v>4723025</v>
      </c>
      <c r="B12875" t="s">
        <v>131</v>
      </c>
      <c r="D12875" t="s">
        <v>259</v>
      </c>
      <c r="E12875" t="s">
        <v>55</v>
      </c>
      <c r="F12875" t="s">
        <v>56</v>
      </c>
      <c r="G12875" t="s">
        <v>27</v>
      </c>
      <c r="H12875" s="6" t="s">
        <v>15777</v>
      </c>
      <c r="I12875" s="1">
        <v>45988.725682870368</v>
      </c>
      <c r="J12875" s="1">
        <v>45989.778217592589</v>
      </c>
      <c r="K12875" t="s">
        <v>515</v>
      </c>
      <c r="M12875" t="s">
        <v>15778</v>
      </c>
      <c r="N12875" t="s">
        <v>29</v>
      </c>
      <c r="O12875" t="s">
        <v>53</v>
      </c>
      <c r="P12875" t="s">
        <v>15282</v>
      </c>
      <c r="Q12875" t="s">
        <v>20436</v>
      </c>
    </row>
    <row r="12876" spans="1:17" x14ac:dyDescent="0.25">
      <c r="A12876">
        <v>4719122</v>
      </c>
      <c r="B12876" t="s">
        <v>169</v>
      </c>
      <c r="D12876" t="s">
        <v>171</v>
      </c>
      <c r="E12876" t="s">
        <v>57</v>
      </c>
      <c r="F12876" t="s">
        <v>58</v>
      </c>
      <c r="G12876" t="s">
        <v>21</v>
      </c>
      <c r="H12876" s="6" t="s">
        <v>15779</v>
      </c>
      <c r="I12876" s="1">
        <v>45988.526875000003</v>
      </c>
      <c r="J12876" s="1">
        <v>45989.595625000002</v>
      </c>
      <c r="K12876" t="s">
        <v>515</v>
      </c>
      <c r="M12876" t="s">
        <v>15780</v>
      </c>
      <c r="N12876" t="s">
        <v>528</v>
      </c>
      <c r="O12876" t="s">
        <v>234</v>
      </c>
      <c r="P12876" t="s">
        <v>473</v>
      </c>
      <c r="Q12876" t="s">
        <v>20436</v>
      </c>
    </row>
    <row r="12877" spans="1:17" x14ac:dyDescent="0.25">
      <c r="A12877">
        <v>4566644</v>
      </c>
      <c r="B12877" t="s">
        <v>131</v>
      </c>
      <c r="D12877" t="s">
        <v>197</v>
      </c>
      <c r="E12877" t="s">
        <v>46</v>
      </c>
      <c r="F12877" t="s">
        <v>26</v>
      </c>
      <c r="G12877" t="s">
        <v>27</v>
      </c>
      <c r="H12877" s="6" t="s">
        <v>15781</v>
      </c>
      <c r="I12877" s="1">
        <v>45968.606550925928</v>
      </c>
      <c r="J12877" s="1">
        <v>45969.431770833333</v>
      </c>
      <c r="K12877" t="s">
        <v>515</v>
      </c>
      <c r="M12877" t="s">
        <v>15782</v>
      </c>
      <c r="N12877" t="s">
        <v>29</v>
      </c>
      <c r="O12877" t="s">
        <v>53</v>
      </c>
      <c r="P12877" t="s">
        <v>835</v>
      </c>
      <c r="Q12877" t="s">
        <v>520</v>
      </c>
    </row>
    <row r="12878" spans="1:17" x14ac:dyDescent="0.25">
      <c r="A12878">
        <v>4678309</v>
      </c>
      <c r="B12878" t="s">
        <v>31</v>
      </c>
      <c r="D12878" t="s">
        <v>139</v>
      </c>
      <c r="E12878" t="s">
        <v>44</v>
      </c>
      <c r="F12878" t="s">
        <v>20</v>
      </c>
      <c r="G12878" t="s">
        <v>21</v>
      </c>
      <c r="H12878" s="6" t="s">
        <v>15783</v>
      </c>
      <c r="I12878" s="1">
        <v>45983.000694444447</v>
      </c>
      <c r="J12878" s="1">
        <v>45986.480995370373</v>
      </c>
      <c r="K12878" t="s">
        <v>515</v>
      </c>
      <c r="M12878" t="s">
        <v>6910</v>
      </c>
      <c r="N12878" t="s">
        <v>29</v>
      </c>
      <c r="O12878" t="s">
        <v>34</v>
      </c>
      <c r="P12878" t="s">
        <v>15784</v>
      </c>
      <c r="Q12878" t="s">
        <v>520</v>
      </c>
    </row>
    <row r="12879" spans="1:17" x14ac:dyDescent="0.25">
      <c r="A12879">
        <v>4678332</v>
      </c>
      <c r="B12879" t="s">
        <v>31</v>
      </c>
      <c r="D12879" t="s">
        <v>139</v>
      </c>
      <c r="E12879" t="s">
        <v>44</v>
      </c>
      <c r="F12879" t="s">
        <v>20</v>
      </c>
      <c r="G12879" t="s">
        <v>21</v>
      </c>
      <c r="H12879" s="6" t="s">
        <v>15785</v>
      </c>
      <c r="I12879" s="1">
        <v>45983.000694444447</v>
      </c>
      <c r="J12879" s="1">
        <v>45985.621504629627</v>
      </c>
      <c r="K12879" t="s">
        <v>515</v>
      </c>
      <c r="M12879" t="s">
        <v>6910</v>
      </c>
      <c r="N12879" t="s">
        <v>29</v>
      </c>
      <c r="O12879" t="s">
        <v>34</v>
      </c>
      <c r="P12879" t="s">
        <v>15786</v>
      </c>
      <c r="Q12879" t="s">
        <v>520</v>
      </c>
    </row>
    <row r="12880" spans="1:17" x14ac:dyDescent="0.25">
      <c r="A12880">
        <v>4595610</v>
      </c>
      <c r="B12880" t="s">
        <v>83</v>
      </c>
      <c r="D12880" t="s">
        <v>106</v>
      </c>
      <c r="E12880" t="s">
        <v>46</v>
      </c>
      <c r="F12880" t="s">
        <v>26</v>
      </c>
      <c r="G12880" t="s">
        <v>21</v>
      </c>
      <c r="H12880" s="6" t="s">
        <v>15787</v>
      </c>
      <c r="I12880" s="1">
        <v>45972.707870370374</v>
      </c>
      <c r="J12880" s="1">
        <v>45973.517060185186</v>
      </c>
      <c r="K12880" t="s">
        <v>515</v>
      </c>
      <c r="M12880" t="s">
        <v>15788</v>
      </c>
      <c r="N12880" t="s">
        <v>29</v>
      </c>
      <c r="O12880" t="s">
        <v>229</v>
      </c>
      <c r="P12880" t="s">
        <v>15789</v>
      </c>
      <c r="Q12880" t="s">
        <v>20436</v>
      </c>
    </row>
    <row r="12881" spans="1:17" x14ac:dyDescent="0.25">
      <c r="A12881">
        <v>4595763</v>
      </c>
      <c r="B12881" t="s">
        <v>83</v>
      </c>
      <c r="D12881" t="s">
        <v>106</v>
      </c>
      <c r="E12881" t="s">
        <v>46</v>
      </c>
      <c r="F12881" t="s">
        <v>26</v>
      </c>
      <c r="G12881" t="s">
        <v>21</v>
      </c>
      <c r="H12881" s="6" t="s">
        <v>15790</v>
      </c>
      <c r="I12881" s="1">
        <v>45972.716527777775</v>
      </c>
      <c r="J12881" s="1">
        <v>45973.516909722224</v>
      </c>
      <c r="K12881" t="s">
        <v>515</v>
      </c>
      <c r="M12881" t="s">
        <v>15788</v>
      </c>
      <c r="N12881" t="s">
        <v>29</v>
      </c>
      <c r="O12881" t="s">
        <v>229</v>
      </c>
      <c r="P12881" t="s">
        <v>15791</v>
      </c>
      <c r="Q12881" t="s">
        <v>20436</v>
      </c>
    </row>
    <row r="12882" spans="1:17" x14ac:dyDescent="0.25">
      <c r="A12882">
        <v>4565610</v>
      </c>
      <c r="B12882" t="s">
        <v>150</v>
      </c>
      <c r="D12882" t="s">
        <v>187</v>
      </c>
      <c r="E12882" t="s">
        <v>44</v>
      </c>
      <c r="F12882" t="s">
        <v>20</v>
      </c>
      <c r="G12882" t="s">
        <v>21</v>
      </c>
      <c r="H12882" s="6" t="s">
        <v>15792</v>
      </c>
      <c r="I12882" s="1">
        <v>45968.554178240738</v>
      </c>
      <c r="J12882" s="1">
        <v>45972.625231481485</v>
      </c>
      <c r="K12882" t="s">
        <v>515</v>
      </c>
      <c r="M12882" t="s">
        <v>6631</v>
      </c>
      <c r="N12882" t="s">
        <v>29</v>
      </c>
      <c r="O12882" t="s">
        <v>34</v>
      </c>
      <c r="P12882" t="s">
        <v>14462</v>
      </c>
      <c r="Q12882" t="s">
        <v>20436</v>
      </c>
    </row>
    <row r="12883" spans="1:17" x14ac:dyDescent="0.25">
      <c r="A12883">
        <v>4623378</v>
      </c>
      <c r="B12883" t="s">
        <v>421</v>
      </c>
      <c r="D12883" t="s">
        <v>423</v>
      </c>
      <c r="E12883" t="s">
        <v>72</v>
      </c>
      <c r="F12883" t="s">
        <v>73</v>
      </c>
      <c r="G12883" t="s">
        <v>27</v>
      </c>
      <c r="H12883" s="6" t="s">
        <v>15793</v>
      </c>
      <c r="I12883" s="1">
        <v>45975.481111111112</v>
      </c>
      <c r="J12883" s="1">
        <v>45978.478761574072</v>
      </c>
      <c r="K12883" t="s">
        <v>515</v>
      </c>
      <c r="M12883" t="s">
        <v>15794</v>
      </c>
      <c r="N12883" t="s">
        <v>29</v>
      </c>
      <c r="O12883" t="s">
        <v>315</v>
      </c>
      <c r="P12883" t="s">
        <v>15795</v>
      </c>
      <c r="Q12883" t="s">
        <v>520</v>
      </c>
    </row>
    <row r="12884" spans="1:17" x14ac:dyDescent="0.25">
      <c r="A12884">
        <v>4701587</v>
      </c>
      <c r="B12884" t="s">
        <v>379</v>
      </c>
      <c r="D12884" t="s">
        <v>410</v>
      </c>
      <c r="E12884" t="s">
        <v>57</v>
      </c>
      <c r="F12884" t="s">
        <v>58</v>
      </c>
      <c r="G12884" t="s">
        <v>21</v>
      </c>
      <c r="H12884" s="6" t="s">
        <v>14169</v>
      </c>
      <c r="I12884" s="1">
        <v>45986.640416666669</v>
      </c>
      <c r="J12884" s="1">
        <v>45986.659803240742</v>
      </c>
      <c r="K12884" t="s">
        <v>515</v>
      </c>
      <c r="M12884" t="s">
        <v>15796</v>
      </c>
      <c r="N12884" t="s">
        <v>528</v>
      </c>
      <c r="O12884" t="s">
        <v>424</v>
      </c>
      <c r="P12884" t="s">
        <v>1830</v>
      </c>
      <c r="Q12884" t="s">
        <v>20436</v>
      </c>
    </row>
    <row r="12885" spans="1:17" x14ac:dyDescent="0.25">
      <c r="A12885">
        <v>4679664</v>
      </c>
      <c r="B12885" t="s">
        <v>6255</v>
      </c>
      <c r="D12885" t="s">
        <v>235</v>
      </c>
      <c r="E12885" t="s">
        <v>46</v>
      </c>
      <c r="F12885" t="s">
        <v>26</v>
      </c>
      <c r="G12885" t="s">
        <v>21</v>
      </c>
      <c r="H12885" s="6" t="s">
        <v>15797</v>
      </c>
      <c r="I12885" s="1">
        <v>45983.000694444447</v>
      </c>
      <c r="J12885" s="1">
        <v>45983.557800925926</v>
      </c>
      <c r="K12885" t="s">
        <v>515</v>
      </c>
      <c r="M12885" t="s">
        <v>15798</v>
      </c>
      <c r="N12885" t="s">
        <v>90</v>
      </c>
      <c r="O12885" t="s">
        <v>34</v>
      </c>
      <c r="P12885" t="s">
        <v>15278</v>
      </c>
      <c r="Q12885" t="s">
        <v>520</v>
      </c>
    </row>
    <row r="12886" spans="1:17" x14ac:dyDescent="0.25">
      <c r="A12886">
        <v>4608699</v>
      </c>
      <c r="B12886" t="s">
        <v>421</v>
      </c>
      <c r="D12886" t="s">
        <v>423</v>
      </c>
      <c r="E12886" t="s">
        <v>33</v>
      </c>
      <c r="F12886" t="s">
        <v>26</v>
      </c>
      <c r="G12886" t="s">
        <v>21</v>
      </c>
      <c r="H12886" s="6" t="s">
        <v>15799</v>
      </c>
      <c r="I12886" s="1">
        <v>45973.934675925928</v>
      </c>
      <c r="J12886" s="1">
        <v>45978.691527777781</v>
      </c>
      <c r="K12886" t="s">
        <v>515</v>
      </c>
      <c r="M12886" t="s">
        <v>15800</v>
      </c>
      <c r="N12886" t="s">
        <v>29</v>
      </c>
      <c r="O12886" t="s">
        <v>249</v>
      </c>
      <c r="P12886" t="s">
        <v>15801</v>
      </c>
      <c r="Q12886" t="s">
        <v>20436</v>
      </c>
    </row>
    <row r="12887" spans="1:17" x14ac:dyDescent="0.25">
      <c r="A12887">
        <v>4700001</v>
      </c>
      <c r="B12887" t="s">
        <v>413</v>
      </c>
      <c r="D12887" t="s">
        <v>462</v>
      </c>
      <c r="E12887" t="s">
        <v>55</v>
      </c>
      <c r="F12887" t="s">
        <v>56</v>
      </c>
      <c r="G12887" t="s">
        <v>27</v>
      </c>
      <c r="H12887" s="6" t="s">
        <v>15802</v>
      </c>
      <c r="I12887" s="1">
        <v>45986.559421296297</v>
      </c>
      <c r="J12887" s="1">
        <v>45989.637604166666</v>
      </c>
      <c r="K12887" t="s">
        <v>515</v>
      </c>
      <c r="M12887" t="s">
        <v>15803</v>
      </c>
      <c r="N12887" t="s">
        <v>29</v>
      </c>
      <c r="O12887" t="s">
        <v>34</v>
      </c>
      <c r="P12887" t="s">
        <v>15804</v>
      </c>
      <c r="Q12887" t="s">
        <v>520</v>
      </c>
    </row>
    <row r="12888" spans="1:17" x14ac:dyDescent="0.25">
      <c r="A12888">
        <v>4618958</v>
      </c>
      <c r="B12888" t="s">
        <v>150</v>
      </c>
      <c r="D12888" t="s">
        <v>187</v>
      </c>
      <c r="E12888" t="s">
        <v>98</v>
      </c>
      <c r="F12888" t="s">
        <v>52</v>
      </c>
      <c r="G12888" t="s">
        <v>27</v>
      </c>
      <c r="H12888" s="6" t="s">
        <v>15805</v>
      </c>
      <c r="I12888" s="1">
        <v>45974.829861111109</v>
      </c>
      <c r="J12888" s="1">
        <v>45978.470821759256</v>
      </c>
      <c r="K12888" t="s">
        <v>515</v>
      </c>
      <c r="M12888" t="s">
        <v>15806</v>
      </c>
      <c r="N12888" t="s">
        <v>29</v>
      </c>
      <c r="O12888" t="s">
        <v>34</v>
      </c>
      <c r="P12888" t="s">
        <v>14462</v>
      </c>
      <c r="Q12888" t="s">
        <v>520</v>
      </c>
    </row>
    <row r="12889" spans="1:17" x14ac:dyDescent="0.25">
      <c r="A12889">
        <v>4672504</v>
      </c>
      <c r="B12889" t="s">
        <v>6255</v>
      </c>
      <c r="D12889" t="s">
        <v>235</v>
      </c>
      <c r="E12889" t="s">
        <v>46</v>
      </c>
      <c r="F12889" t="s">
        <v>26</v>
      </c>
      <c r="G12889" t="s">
        <v>21</v>
      </c>
      <c r="H12889" s="6" t="s">
        <v>15807</v>
      </c>
      <c r="I12889" s="1">
        <v>45982.611805555556</v>
      </c>
      <c r="J12889" s="1">
        <v>45982.621574074074</v>
      </c>
      <c r="K12889" t="s">
        <v>515</v>
      </c>
      <c r="M12889" t="s">
        <v>15808</v>
      </c>
      <c r="N12889" t="s">
        <v>90</v>
      </c>
      <c r="O12889" t="s">
        <v>292</v>
      </c>
      <c r="P12889" t="s">
        <v>15599</v>
      </c>
      <c r="Q12889" t="s">
        <v>20436</v>
      </c>
    </row>
    <row r="12890" spans="1:17" x14ac:dyDescent="0.25">
      <c r="A12890">
        <v>4706735</v>
      </c>
      <c r="B12890" t="s">
        <v>169</v>
      </c>
      <c r="D12890" t="s">
        <v>438</v>
      </c>
      <c r="E12890" t="s">
        <v>72</v>
      </c>
      <c r="F12890" t="s">
        <v>73</v>
      </c>
      <c r="G12890" t="s">
        <v>21</v>
      </c>
      <c r="H12890" s="6" t="s">
        <v>13457</v>
      </c>
      <c r="I12890" s="1">
        <v>45987.415127314816</v>
      </c>
      <c r="J12890" s="1">
        <v>45987.646562499998</v>
      </c>
      <c r="K12890" t="s">
        <v>515</v>
      </c>
      <c r="M12890" t="s">
        <v>15809</v>
      </c>
      <c r="N12890" t="s">
        <v>528</v>
      </c>
      <c r="O12890" t="s">
        <v>234</v>
      </c>
      <c r="P12890" t="s">
        <v>473</v>
      </c>
      <c r="Q12890" t="s">
        <v>20436</v>
      </c>
    </row>
    <row r="12891" spans="1:17" x14ac:dyDescent="0.25">
      <c r="A12891">
        <v>4682813</v>
      </c>
      <c r="B12891" t="s">
        <v>131</v>
      </c>
      <c r="D12891" t="s">
        <v>306</v>
      </c>
      <c r="E12891" t="s">
        <v>46</v>
      </c>
      <c r="F12891" t="s">
        <v>26</v>
      </c>
      <c r="G12891" t="s">
        <v>21</v>
      </c>
      <c r="H12891" s="6" t="s">
        <v>15810</v>
      </c>
      <c r="I12891" s="1">
        <v>45983.448622685188</v>
      </c>
      <c r="J12891" s="1">
        <v>45985.480578703704</v>
      </c>
      <c r="K12891" t="s">
        <v>515</v>
      </c>
      <c r="M12891" t="s">
        <v>15811</v>
      </c>
      <c r="N12891" t="s">
        <v>29</v>
      </c>
      <c r="O12891" t="s">
        <v>53</v>
      </c>
      <c r="P12891" t="s">
        <v>15282</v>
      </c>
      <c r="Q12891" t="s">
        <v>20436</v>
      </c>
    </row>
    <row r="12892" spans="1:17" x14ac:dyDescent="0.25">
      <c r="A12892">
        <v>4710806</v>
      </c>
      <c r="B12892" t="s">
        <v>413</v>
      </c>
      <c r="D12892" t="s">
        <v>414</v>
      </c>
      <c r="E12892" t="s">
        <v>44</v>
      </c>
      <c r="F12892" t="s">
        <v>20</v>
      </c>
      <c r="G12892" t="s">
        <v>27</v>
      </c>
      <c r="H12892" s="6" t="s">
        <v>15812</v>
      </c>
      <c r="I12892" s="1">
        <v>45987.640949074077</v>
      </c>
      <c r="J12892" s="1">
        <v>45988.591504629629</v>
      </c>
      <c r="K12892" t="s">
        <v>515</v>
      </c>
      <c r="M12892" t="s">
        <v>15813</v>
      </c>
      <c r="N12892" t="s">
        <v>29</v>
      </c>
      <c r="O12892" t="s">
        <v>53</v>
      </c>
      <c r="P12892" t="s">
        <v>15372</v>
      </c>
      <c r="Q12892" t="s">
        <v>20436</v>
      </c>
    </row>
    <row r="12893" spans="1:17" x14ac:dyDescent="0.25">
      <c r="A12893">
        <v>4584030</v>
      </c>
      <c r="B12893" t="s">
        <v>150</v>
      </c>
      <c r="D12893" t="s">
        <v>193</v>
      </c>
      <c r="E12893" t="s">
        <v>33</v>
      </c>
      <c r="F12893" t="s">
        <v>26</v>
      </c>
      <c r="G12893" t="s">
        <v>21</v>
      </c>
      <c r="H12893" s="6" t="s">
        <v>13639</v>
      </c>
      <c r="I12893" s="1">
        <v>45971.825706018521</v>
      </c>
      <c r="J12893" s="1">
        <v>45978.714594907404</v>
      </c>
      <c r="K12893" t="s">
        <v>515</v>
      </c>
      <c r="M12893" t="s">
        <v>15814</v>
      </c>
      <c r="N12893" t="s">
        <v>29</v>
      </c>
      <c r="O12893" t="s">
        <v>53</v>
      </c>
      <c r="P12893" t="s">
        <v>15438</v>
      </c>
      <c r="Q12893" t="s">
        <v>20436</v>
      </c>
    </row>
    <row r="12894" spans="1:17" x14ac:dyDescent="0.25">
      <c r="A12894">
        <v>4705852</v>
      </c>
      <c r="B12894" t="s">
        <v>323</v>
      </c>
      <c r="D12894" t="s">
        <v>325</v>
      </c>
      <c r="E12894" t="s">
        <v>51</v>
      </c>
      <c r="F12894" t="s">
        <v>52</v>
      </c>
      <c r="G12894" t="s">
        <v>27</v>
      </c>
      <c r="H12894" s="6" t="s">
        <v>15815</v>
      </c>
      <c r="I12894" s="1">
        <v>45987.321458333332</v>
      </c>
      <c r="J12894" s="1">
        <v>45989.664351851854</v>
      </c>
      <c r="K12894" t="s">
        <v>515</v>
      </c>
      <c r="M12894" t="s">
        <v>15816</v>
      </c>
      <c r="N12894" t="s">
        <v>29</v>
      </c>
      <c r="O12894" t="s">
        <v>315</v>
      </c>
      <c r="P12894" t="s">
        <v>15285</v>
      </c>
      <c r="Q12894" t="s">
        <v>520</v>
      </c>
    </row>
    <row r="12895" spans="1:17" x14ac:dyDescent="0.25">
      <c r="A12895">
        <v>4730209</v>
      </c>
      <c r="B12895" t="s">
        <v>31</v>
      </c>
      <c r="D12895" t="s">
        <v>137</v>
      </c>
      <c r="E12895" t="s">
        <v>51</v>
      </c>
      <c r="F12895" t="s">
        <v>52</v>
      </c>
      <c r="G12895" t="s">
        <v>27</v>
      </c>
      <c r="H12895" s="6" t="s">
        <v>15817</v>
      </c>
      <c r="I12895" s="1">
        <v>45989.595775462964</v>
      </c>
      <c r="J12895" s="1">
        <v>45990.420347222222</v>
      </c>
      <c r="K12895" t="s">
        <v>515</v>
      </c>
      <c r="M12895" t="s">
        <v>15818</v>
      </c>
      <c r="N12895" t="s">
        <v>29</v>
      </c>
      <c r="O12895" t="s">
        <v>53</v>
      </c>
      <c r="P12895" t="s">
        <v>3179</v>
      </c>
      <c r="Q12895" t="s">
        <v>20436</v>
      </c>
    </row>
    <row r="12896" spans="1:17" x14ac:dyDescent="0.25">
      <c r="A12896">
        <v>4713421</v>
      </c>
      <c r="B12896" t="s">
        <v>131</v>
      </c>
      <c r="D12896" t="s">
        <v>82</v>
      </c>
      <c r="E12896" t="s">
        <v>98</v>
      </c>
      <c r="F12896" t="s">
        <v>52</v>
      </c>
      <c r="G12896" t="s">
        <v>21</v>
      </c>
      <c r="H12896" s="6" t="s">
        <v>15819</v>
      </c>
      <c r="I12896" s="1">
        <v>45987.795208333337</v>
      </c>
      <c r="J12896" s="1">
        <v>45989.551030092596</v>
      </c>
      <c r="K12896" t="s">
        <v>515</v>
      </c>
      <c r="M12896" t="s">
        <v>15281</v>
      </c>
      <c r="N12896" t="s">
        <v>29</v>
      </c>
      <c r="O12896" t="s">
        <v>53</v>
      </c>
      <c r="P12896" t="s">
        <v>15282</v>
      </c>
      <c r="Q12896" t="s">
        <v>20436</v>
      </c>
    </row>
    <row r="12897" spans="1:17" x14ac:dyDescent="0.25">
      <c r="A12897">
        <v>4713444</v>
      </c>
      <c r="B12897" t="s">
        <v>131</v>
      </c>
      <c r="D12897" t="s">
        <v>82</v>
      </c>
      <c r="E12897" t="s">
        <v>98</v>
      </c>
      <c r="F12897" t="s">
        <v>52</v>
      </c>
      <c r="G12897" t="s">
        <v>21</v>
      </c>
      <c r="H12897" s="6" t="s">
        <v>15820</v>
      </c>
      <c r="I12897" s="1">
        <v>45987.797824074078</v>
      </c>
      <c r="J12897" s="1">
        <v>45989.551261574074</v>
      </c>
      <c r="K12897" t="s">
        <v>515</v>
      </c>
      <c r="M12897" t="s">
        <v>15281</v>
      </c>
      <c r="N12897" t="s">
        <v>29</v>
      </c>
      <c r="O12897" t="s">
        <v>53</v>
      </c>
      <c r="P12897" t="s">
        <v>15282</v>
      </c>
      <c r="Q12897" t="s">
        <v>20436</v>
      </c>
    </row>
    <row r="12898" spans="1:17" x14ac:dyDescent="0.25">
      <c r="A12898">
        <v>4713468</v>
      </c>
      <c r="B12898" t="s">
        <v>131</v>
      </c>
      <c r="D12898" t="s">
        <v>82</v>
      </c>
      <c r="E12898" t="s">
        <v>98</v>
      </c>
      <c r="F12898" t="s">
        <v>52</v>
      </c>
      <c r="G12898" t="s">
        <v>21</v>
      </c>
      <c r="H12898" s="6" t="s">
        <v>15821</v>
      </c>
      <c r="I12898" s="1">
        <v>45987.799699074072</v>
      </c>
      <c r="J12898" s="1">
        <v>45989.551493055558</v>
      </c>
      <c r="K12898" t="s">
        <v>515</v>
      </c>
      <c r="M12898" t="s">
        <v>15281</v>
      </c>
      <c r="N12898" t="s">
        <v>29</v>
      </c>
      <c r="O12898" t="s">
        <v>53</v>
      </c>
      <c r="P12898" t="s">
        <v>15282</v>
      </c>
      <c r="Q12898" t="s">
        <v>20436</v>
      </c>
    </row>
    <row r="12899" spans="1:17" x14ac:dyDescent="0.25">
      <c r="A12899">
        <v>4713509</v>
      </c>
      <c r="B12899" t="s">
        <v>131</v>
      </c>
      <c r="D12899" t="s">
        <v>82</v>
      </c>
      <c r="E12899" t="s">
        <v>98</v>
      </c>
      <c r="F12899" t="s">
        <v>52</v>
      </c>
      <c r="G12899" t="s">
        <v>21</v>
      </c>
      <c r="H12899" s="6" t="s">
        <v>15822</v>
      </c>
      <c r="I12899" s="1">
        <v>45987.806631944448</v>
      </c>
      <c r="J12899" s="1">
        <v>45989.551689814813</v>
      </c>
      <c r="K12899" t="s">
        <v>515</v>
      </c>
      <c r="M12899" t="s">
        <v>15281</v>
      </c>
      <c r="N12899" t="s">
        <v>29</v>
      </c>
      <c r="O12899" t="s">
        <v>53</v>
      </c>
      <c r="P12899" t="s">
        <v>15282</v>
      </c>
      <c r="Q12899" t="s">
        <v>20436</v>
      </c>
    </row>
    <row r="12900" spans="1:17" x14ac:dyDescent="0.25">
      <c r="A12900">
        <v>4656682</v>
      </c>
      <c r="B12900" t="s">
        <v>131</v>
      </c>
      <c r="D12900" t="s">
        <v>259</v>
      </c>
      <c r="E12900" t="s">
        <v>46</v>
      </c>
      <c r="F12900" t="s">
        <v>26</v>
      </c>
      <c r="G12900" t="s">
        <v>27</v>
      </c>
      <c r="H12900" s="6" t="s">
        <v>15823</v>
      </c>
      <c r="I12900" s="1">
        <v>45980.354861111111</v>
      </c>
      <c r="J12900" s="1">
        <v>45983.549155092594</v>
      </c>
      <c r="K12900" t="s">
        <v>515</v>
      </c>
      <c r="M12900" t="s">
        <v>15824</v>
      </c>
      <c r="N12900" t="s">
        <v>29</v>
      </c>
      <c r="O12900" t="s">
        <v>53</v>
      </c>
      <c r="P12900" t="s">
        <v>15386</v>
      </c>
      <c r="Q12900" t="s">
        <v>20436</v>
      </c>
    </row>
    <row r="12901" spans="1:17" x14ac:dyDescent="0.25">
      <c r="A12901">
        <v>4650105</v>
      </c>
      <c r="B12901" t="s">
        <v>31</v>
      </c>
      <c r="D12901" t="s">
        <v>71</v>
      </c>
      <c r="E12901" t="s">
        <v>44</v>
      </c>
      <c r="F12901" t="s">
        <v>20</v>
      </c>
      <c r="G12901" t="s">
        <v>21</v>
      </c>
      <c r="H12901" s="6" t="s">
        <v>15825</v>
      </c>
      <c r="I12901" s="1">
        <v>45979.550115740742</v>
      </c>
      <c r="J12901" s="1">
        <v>45980.378993055558</v>
      </c>
      <c r="K12901" t="s">
        <v>515</v>
      </c>
      <c r="M12901" t="s">
        <v>15826</v>
      </c>
      <c r="N12901" t="s">
        <v>29</v>
      </c>
      <c r="O12901" t="s">
        <v>53</v>
      </c>
      <c r="P12901" t="s">
        <v>3179</v>
      </c>
      <c r="Q12901" t="s">
        <v>20436</v>
      </c>
    </row>
    <row r="12902" spans="1:17" x14ac:dyDescent="0.25">
      <c r="A12902">
        <v>4611914</v>
      </c>
      <c r="B12902" t="s">
        <v>150</v>
      </c>
      <c r="D12902" t="s">
        <v>205</v>
      </c>
      <c r="E12902" t="s">
        <v>188</v>
      </c>
      <c r="F12902" t="s">
        <v>52</v>
      </c>
      <c r="G12902" t="s">
        <v>21</v>
      </c>
      <c r="H12902" s="6" t="s">
        <v>15827</v>
      </c>
      <c r="I12902" s="1">
        <v>45974.464317129627</v>
      </c>
      <c r="J12902" s="1">
        <v>45974.466273148151</v>
      </c>
      <c r="K12902" t="s">
        <v>515</v>
      </c>
      <c r="M12902" t="s">
        <v>15828</v>
      </c>
      <c r="N12902" t="s">
        <v>29</v>
      </c>
      <c r="O12902" t="s">
        <v>53</v>
      </c>
      <c r="P12902" t="s">
        <v>15829</v>
      </c>
      <c r="Q12902" t="s">
        <v>20436</v>
      </c>
    </row>
    <row r="12903" spans="1:17" x14ac:dyDescent="0.25">
      <c r="A12903">
        <v>4716689</v>
      </c>
      <c r="B12903" t="s">
        <v>31</v>
      </c>
      <c r="D12903" t="s">
        <v>137</v>
      </c>
      <c r="E12903" t="s">
        <v>55</v>
      </c>
      <c r="F12903" t="s">
        <v>56</v>
      </c>
      <c r="G12903" t="s">
        <v>27</v>
      </c>
      <c r="H12903" s="6" t="s">
        <v>15830</v>
      </c>
      <c r="I12903" s="1">
        <v>45988.430011574077</v>
      </c>
      <c r="J12903" s="1">
        <v>45989.423645833333</v>
      </c>
      <c r="K12903" t="s">
        <v>515</v>
      </c>
      <c r="M12903" t="s">
        <v>15831</v>
      </c>
      <c r="N12903" t="s">
        <v>29</v>
      </c>
      <c r="O12903" t="s">
        <v>53</v>
      </c>
      <c r="P12903" t="s">
        <v>3179</v>
      </c>
      <c r="Q12903" t="s">
        <v>20436</v>
      </c>
    </row>
    <row r="12904" spans="1:17" x14ac:dyDescent="0.25">
      <c r="A12904">
        <v>4705829</v>
      </c>
      <c r="B12904" t="s">
        <v>31</v>
      </c>
      <c r="D12904" t="s">
        <v>137</v>
      </c>
      <c r="E12904" t="s">
        <v>63</v>
      </c>
      <c r="F12904" t="s">
        <v>52</v>
      </c>
      <c r="G12904" t="s">
        <v>21</v>
      </c>
      <c r="H12904" s="6" t="s">
        <v>15832</v>
      </c>
      <c r="I12904" s="1">
        <v>45987.316122685188</v>
      </c>
      <c r="J12904" s="1">
        <v>45987.720532407409</v>
      </c>
      <c r="K12904" t="s">
        <v>515</v>
      </c>
      <c r="M12904" t="s">
        <v>15833</v>
      </c>
      <c r="N12904" t="s">
        <v>29</v>
      </c>
      <c r="O12904" t="s">
        <v>53</v>
      </c>
      <c r="P12904" t="s">
        <v>3179</v>
      </c>
      <c r="Q12904" t="s">
        <v>20436</v>
      </c>
    </row>
    <row r="12905" spans="1:17" x14ac:dyDescent="0.25">
      <c r="A12905">
        <v>4705833</v>
      </c>
      <c r="B12905" t="s">
        <v>31</v>
      </c>
      <c r="D12905" t="s">
        <v>137</v>
      </c>
      <c r="E12905" t="s">
        <v>63</v>
      </c>
      <c r="F12905" t="s">
        <v>52</v>
      </c>
      <c r="G12905" t="s">
        <v>21</v>
      </c>
      <c r="H12905" s="6" t="s">
        <v>15834</v>
      </c>
      <c r="I12905" s="1">
        <v>45987.317337962966</v>
      </c>
      <c r="J12905" s="1">
        <v>45987.720833333333</v>
      </c>
      <c r="K12905" t="s">
        <v>515</v>
      </c>
      <c r="M12905" t="s">
        <v>15833</v>
      </c>
      <c r="N12905" t="s">
        <v>29</v>
      </c>
      <c r="O12905" t="s">
        <v>53</v>
      </c>
      <c r="P12905" t="s">
        <v>3179</v>
      </c>
      <c r="Q12905" t="s">
        <v>20436</v>
      </c>
    </row>
    <row r="12906" spans="1:17" x14ac:dyDescent="0.25">
      <c r="A12906">
        <v>4715384</v>
      </c>
      <c r="B12906" t="s">
        <v>413</v>
      </c>
      <c r="D12906" t="s">
        <v>462</v>
      </c>
      <c r="E12906" t="s">
        <v>57</v>
      </c>
      <c r="F12906" t="s">
        <v>58</v>
      </c>
      <c r="G12906" t="s">
        <v>21</v>
      </c>
      <c r="H12906" s="6" t="s">
        <v>15835</v>
      </c>
      <c r="I12906" s="1">
        <v>45988.35423611111</v>
      </c>
      <c r="J12906" s="1">
        <v>45988.489606481482</v>
      </c>
      <c r="K12906" t="s">
        <v>515</v>
      </c>
      <c r="M12906" t="s">
        <v>5417</v>
      </c>
      <c r="N12906" t="s">
        <v>29</v>
      </c>
      <c r="O12906" t="s">
        <v>53</v>
      </c>
      <c r="P12906" t="s">
        <v>15372</v>
      </c>
      <c r="Q12906" t="s">
        <v>20436</v>
      </c>
    </row>
    <row r="12907" spans="1:17" x14ac:dyDescent="0.25">
      <c r="A12907">
        <v>4697117</v>
      </c>
      <c r="B12907" t="s">
        <v>144</v>
      </c>
      <c r="D12907" t="s">
        <v>215</v>
      </c>
      <c r="E12907" t="s">
        <v>72</v>
      </c>
      <c r="F12907" t="s">
        <v>73</v>
      </c>
      <c r="G12907" t="s">
        <v>21</v>
      </c>
      <c r="H12907" s="6" t="s">
        <v>15836</v>
      </c>
      <c r="I12907" s="1">
        <v>45986.432430555556</v>
      </c>
      <c r="J12907" s="1">
        <v>45987.671712962961</v>
      </c>
      <c r="K12907" t="s">
        <v>515</v>
      </c>
      <c r="M12907" t="s">
        <v>15837</v>
      </c>
      <c r="N12907" t="s">
        <v>29</v>
      </c>
      <c r="O12907" t="s">
        <v>53</v>
      </c>
      <c r="P12907" t="s">
        <v>463</v>
      </c>
      <c r="Q12907" t="s">
        <v>20436</v>
      </c>
    </row>
    <row r="12908" spans="1:17" x14ac:dyDescent="0.25">
      <c r="A12908">
        <v>4684225</v>
      </c>
      <c r="B12908" t="s">
        <v>31</v>
      </c>
      <c r="D12908" t="s">
        <v>32</v>
      </c>
      <c r="E12908" t="s">
        <v>46</v>
      </c>
      <c r="F12908" t="s">
        <v>26</v>
      </c>
      <c r="G12908" t="s">
        <v>21</v>
      </c>
      <c r="H12908" s="6" t="s">
        <v>15838</v>
      </c>
      <c r="I12908" s="1">
        <v>45983.509722222225</v>
      </c>
      <c r="J12908" s="1">
        <v>45988.517407407409</v>
      </c>
      <c r="K12908" t="s">
        <v>515</v>
      </c>
      <c r="M12908" t="s">
        <v>15839</v>
      </c>
      <c r="N12908" t="s">
        <v>29</v>
      </c>
      <c r="O12908" t="s">
        <v>34</v>
      </c>
      <c r="P12908" t="s">
        <v>15840</v>
      </c>
      <c r="Q12908" t="s">
        <v>520</v>
      </c>
    </row>
    <row r="12909" spans="1:17" x14ac:dyDescent="0.25">
      <c r="A12909">
        <v>4654978</v>
      </c>
      <c r="B12909" t="s">
        <v>150</v>
      </c>
      <c r="D12909" t="s">
        <v>193</v>
      </c>
      <c r="E12909" t="s">
        <v>33</v>
      </c>
      <c r="F12909" t="s">
        <v>26</v>
      </c>
      <c r="G12909" t="s">
        <v>27</v>
      </c>
      <c r="H12909" s="6" t="s">
        <v>15841</v>
      </c>
      <c r="I12909" s="1">
        <v>45979.821770833332</v>
      </c>
      <c r="J12909" s="1">
        <v>45980.741597222222</v>
      </c>
      <c r="K12909" t="s">
        <v>515</v>
      </c>
      <c r="M12909" t="s">
        <v>15842</v>
      </c>
      <c r="N12909" t="s">
        <v>29</v>
      </c>
      <c r="O12909" t="s">
        <v>53</v>
      </c>
      <c r="P12909" t="s">
        <v>15295</v>
      </c>
      <c r="Q12909" t="s">
        <v>20436</v>
      </c>
    </row>
    <row r="12910" spans="1:17" x14ac:dyDescent="0.25">
      <c r="A12910">
        <v>4711323</v>
      </c>
      <c r="B12910" t="s">
        <v>131</v>
      </c>
      <c r="D12910" t="s">
        <v>120</v>
      </c>
      <c r="E12910" t="s">
        <v>55</v>
      </c>
      <c r="F12910" t="s">
        <v>56</v>
      </c>
      <c r="G12910" t="s">
        <v>21</v>
      </c>
      <c r="H12910" s="6" t="s">
        <v>15843</v>
      </c>
      <c r="I12910" s="1">
        <v>45987.661851851852</v>
      </c>
      <c r="J12910" s="1">
        <v>45987.699363425927</v>
      </c>
      <c r="K12910" t="s">
        <v>515</v>
      </c>
      <c r="M12910" t="s">
        <v>648</v>
      </c>
      <c r="N12910" t="s">
        <v>29</v>
      </c>
      <c r="O12910" t="s">
        <v>53</v>
      </c>
      <c r="P12910" t="s">
        <v>15282</v>
      </c>
      <c r="Q12910" t="s">
        <v>20436</v>
      </c>
    </row>
    <row r="12911" spans="1:17" x14ac:dyDescent="0.25">
      <c r="A12911">
        <v>4705000</v>
      </c>
      <c r="B12911" t="s">
        <v>150</v>
      </c>
      <c r="D12911" t="s">
        <v>193</v>
      </c>
      <c r="E12911" t="s">
        <v>46</v>
      </c>
      <c r="F12911" t="s">
        <v>26</v>
      </c>
      <c r="G12911" t="s">
        <v>21</v>
      </c>
      <c r="H12911" s="6" t="s">
        <v>15844</v>
      </c>
      <c r="I12911" s="1">
        <v>45986.91810185185</v>
      </c>
      <c r="J12911" s="1">
        <v>45987.452847222223</v>
      </c>
      <c r="K12911" t="s">
        <v>515</v>
      </c>
      <c r="M12911" t="s">
        <v>7784</v>
      </c>
      <c r="N12911" t="s">
        <v>29</v>
      </c>
      <c r="O12911" t="s">
        <v>53</v>
      </c>
      <c r="P12911" t="s">
        <v>15308</v>
      </c>
      <c r="Q12911" t="s">
        <v>520</v>
      </c>
    </row>
    <row r="12912" spans="1:17" x14ac:dyDescent="0.25">
      <c r="A12912">
        <v>4685836</v>
      </c>
      <c r="B12912" t="s">
        <v>131</v>
      </c>
      <c r="D12912" t="s">
        <v>267</v>
      </c>
      <c r="E12912" t="s">
        <v>46</v>
      </c>
      <c r="F12912" t="s">
        <v>26</v>
      </c>
      <c r="G12912" t="s">
        <v>21</v>
      </c>
      <c r="H12912" s="6" t="s">
        <v>15845</v>
      </c>
      <c r="I12912" s="1">
        <v>45983.601724537039</v>
      </c>
      <c r="J12912" s="1">
        <v>45985.413993055554</v>
      </c>
      <c r="K12912" t="s">
        <v>515</v>
      </c>
      <c r="M12912" t="s">
        <v>15846</v>
      </c>
      <c r="N12912" t="s">
        <v>29</v>
      </c>
      <c r="O12912" t="s">
        <v>53</v>
      </c>
      <c r="P12912" t="s">
        <v>15282</v>
      </c>
      <c r="Q12912" t="s">
        <v>20436</v>
      </c>
    </row>
    <row r="12913" spans="1:17" x14ac:dyDescent="0.25">
      <c r="A12913">
        <v>4668246</v>
      </c>
      <c r="B12913" t="s">
        <v>150</v>
      </c>
      <c r="D12913" t="s">
        <v>151</v>
      </c>
      <c r="E12913" t="s">
        <v>147</v>
      </c>
      <c r="F12913" t="s">
        <v>56</v>
      </c>
      <c r="G12913" t="s">
        <v>21</v>
      </c>
      <c r="H12913" s="6" t="s">
        <v>15847</v>
      </c>
      <c r="I12913" s="1">
        <v>45982.410578703704</v>
      </c>
      <c r="J12913" s="1">
        <v>45982.6</v>
      </c>
      <c r="K12913" t="s">
        <v>515</v>
      </c>
      <c r="M12913" t="s">
        <v>15848</v>
      </c>
      <c r="N12913" t="s">
        <v>29</v>
      </c>
      <c r="O12913" t="s">
        <v>53</v>
      </c>
      <c r="P12913" t="s">
        <v>15849</v>
      </c>
      <c r="Q12913" t="s">
        <v>520</v>
      </c>
    </row>
    <row r="12914" spans="1:17" x14ac:dyDescent="0.25">
      <c r="A12914">
        <v>4728422</v>
      </c>
      <c r="B12914" t="s">
        <v>323</v>
      </c>
      <c r="D12914" t="s">
        <v>325</v>
      </c>
      <c r="E12914" t="s">
        <v>245</v>
      </c>
      <c r="F12914" t="s">
        <v>26</v>
      </c>
      <c r="G12914" t="s">
        <v>21</v>
      </c>
      <c r="H12914" s="6" t="s">
        <v>15850</v>
      </c>
      <c r="I12914" s="1">
        <v>45989.489305555559</v>
      </c>
      <c r="J12914" s="1">
        <v>45989.691099537034</v>
      </c>
      <c r="K12914" t="s">
        <v>515</v>
      </c>
      <c r="M12914" t="s">
        <v>15851</v>
      </c>
      <c r="N12914" t="s">
        <v>29</v>
      </c>
      <c r="O12914" t="s">
        <v>315</v>
      </c>
      <c r="P12914" t="s">
        <v>15285</v>
      </c>
      <c r="Q12914" t="s">
        <v>520</v>
      </c>
    </row>
    <row r="12915" spans="1:17" x14ac:dyDescent="0.25">
      <c r="A12915">
        <v>4696362</v>
      </c>
      <c r="B12915" t="s">
        <v>150</v>
      </c>
      <c r="D12915" t="s">
        <v>205</v>
      </c>
      <c r="E12915" t="s">
        <v>46</v>
      </c>
      <c r="F12915" t="s">
        <v>26</v>
      </c>
      <c r="G12915" t="s">
        <v>21</v>
      </c>
      <c r="H12915" s="6" t="s">
        <v>15852</v>
      </c>
      <c r="I12915" s="1">
        <v>45986.393090277779</v>
      </c>
      <c r="J12915" s="1">
        <v>45986.533043981479</v>
      </c>
      <c r="K12915" t="s">
        <v>515</v>
      </c>
      <c r="M12915" t="s">
        <v>15853</v>
      </c>
      <c r="N12915" t="s">
        <v>29</v>
      </c>
      <c r="O12915" t="s">
        <v>53</v>
      </c>
      <c r="P12915" t="s">
        <v>15299</v>
      </c>
      <c r="Q12915" t="s">
        <v>520</v>
      </c>
    </row>
    <row r="12916" spans="1:17" x14ac:dyDescent="0.25">
      <c r="A12916">
        <v>4608023</v>
      </c>
      <c r="B12916" t="s">
        <v>150</v>
      </c>
      <c r="D12916" t="s">
        <v>193</v>
      </c>
      <c r="E12916" t="s">
        <v>57</v>
      </c>
      <c r="F12916" t="s">
        <v>58</v>
      </c>
      <c r="G12916" t="s">
        <v>21</v>
      </c>
      <c r="H12916" s="6" t="s">
        <v>15854</v>
      </c>
      <c r="I12916" s="1">
        <v>45973.834560185183</v>
      </c>
      <c r="J12916" s="1">
        <v>45974.516099537039</v>
      </c>
      <c r="K12916" t="s">
        <v>515</v>
      </c>
      <c r="M12916" t="s">
        <v>15855</v>
      </c>
      <c r="N12916" t="s">
        <v>29</v>
      </c>
      <c r="O12916" t="s">
        <v>249</v>
      </c>
      <c r="P12916" t="s">
        <v>15856</v>
      </c>
      <c r="Q12916" t="s">
        <v>20436</v>
      </c>
    </row>
    <row r="12917" spans="1:17" x14ac:dyDescent="0.25">
      <c r="A12917">
        <v>4608035</v>
      </c>
      <c r="B12917" t="s">
        <v>150</v>
      </c>
      <c r="D12917" t="s">
        <v>193</v>
      </c>
      <c r="E12917" t="s">
        <v>57</v>
      </c>
      <c r="F12917" t="s">
        <v>58</v>
      </c>
      <c r="G12917" t="s">
        <v>21</v>
      </c>
      <c r="H12917" s="6" t="s">
        <v>10017</v>
      </c>
      <c r="I12917" s="1">
        <v>45973.835497685184</v>
      </c>
      <c r="J12917" s="1">
        <v>45974.515810185185</v>
      </c>
      <c r="K12917" t="s">
        <v>515</v>
      </c>
      <c r="M12917" t="s">
        <v>15855</v>
      </c>
      <c r="N12917" t="s">
        <v>29</v>
      </c>
      <c r="O12917" t="s">
        <v>249</v>
      </c>
      <c r="P12917" t="s">
        <v>15856</v>
      </c>
      <c r="Q12917" t="s">
        <v>20436</v>
      </c>
    </row>
    <row r="12918" spans="1:17" x14ac:dyDescent="0.25">
      <c r="A12918">
        <v>4621471</v>
      </c>
      <c r="B12918" t="s">
        <v>131</v>
      </c>
      <c r="D12918" t="s">
        <v>197</v>
      </c>
      <c r="E12918" t="s">
        <v>46</v>
      </c>
      <c r="F12918" t="s">
        <v>26</v>
      </c>
      <c r="G12918" t="s">
        <v>21</v>
      </c>
      <c r="H12918" s="6" t="s">
        <v>13618</v>
      </c>
      <c r="I12918" s="1">
        <v>45975.397916666669</v>
      </c>
      <c r="J12918" s="1">
        <v>45985.41097222222</v>
      </c>
      <c r="K12918" t="s">
        <v>515</v>
      </c>
      <c r="M12918" t="s">
        <v>15857</v>
      </c>
      <c r="N12918" t="s">
        <v>29</v>
      </c>
      <c r="O12918" t="s">
        <v>229</v>
      </c>
      <c r="P12918" t="s">
        <v>15434</v>
      </c>
      <c r="Q12918" t="s">
        <v>520</v>
      </c>
    </row>
    <row r="12919" spans="1:17" x14ac:dyDescent="0.25">
      <c r="A12919">
        <v>4691274</v>
      </c>
      <c r="B12919" t="s">
        <v>150</v>
      </c>
      <c r="D12919" t="s">
        <v>151</v>
      </c>
      <c r="E12919" t="s">
        <v>46</v>
      </c>
      <c r="F12919" t="s">
        <v>26</v>
      </c>
      <c r="G12919" t="s">
        <v>21</v>
      </c>
      <c r="H12919" s="6" t="s">
        <v>15858</v>
      </c>
      <c r="I12919" s="1">
        <v>45985.425115740742</v>
      </c>
      <c r="J12919" s="1">
        <v>45987.703472222223</v>
      </c>
      <c r="K12919" t="s">
        <v>515</v>
      </c>
      <c r="M12919" t="s">
        <v>15859</v>
      </c>
      <c r="N12919" t="s">
        <v>29</v>
      </c>
      <c r="O12919" t="s">
        <v>53</v>
      </c>
      <c r="P12919" t="s">
        <v>15308</v>
      </c>
      <c r="Q12919" t="s">
        <v>520</v>
      </c>
    </row>
    <row r="12920" spans="1:17" x14ac:dyDescent="0.25">
      <c r="A12920">
        <v>4533741</v>
      </c>
      <c r="B12920" t="s">
        <v>131</v>
      </c>
      <c r="D12920" t="s">
        <v>120</v>
      </c>
      <c r="E12920" t="s">
        <v>46</v>
      </c>
      <c r="F12920" t="s">
        <v>26</v>
      </c>
      <c r="G12920" t="s">
        <v>21</v>
      </c>
      <c r="H12920" s="6" t="s">
        <v>15860</v>
      </c>
      <c r="I12920" s="1">
        <v>45965.63003472222</v>
      </c>
      <c r="J12920" s="1">
        <v>45968.397916666669</v>
      </c>
      <c r="K12920" t="s">
        <v>515</v>
      </c>
      <c r="M12920" t="s">
        <v>15861</v>
      </c>
      <c r="N12920" t="s">
        <v>29</v>
      </c>
      <c r="O12920" t="s">
        <v>53</v>
      </c>
      <c r="P12920" t="s">
        <v>835</v>
      </c>
      <c r="Q12920" t="s">
        <v>520</v>
      </c>
    </row>
    <row r="12921" spans="1:17" x14ac:dyDescent="0.25">
      <c r="A12921">
        <v>4710358</v>
      </c>
      <c r="B12921" t="s">
        <v>169</v>
      </c>
      <c r="D12921" t="s">
        <v>171</v>
      </c>
      <c r="E12921" t="s">
        <v>147</v>
      </c>
      <c r="F12921" t="s">
        <v>56</v>
      </c>
      <c r="G12921" t="s">
        <v>21</v>
      </c>
      <c r="H12921" s="6" t="s">
        <v>15862</v>
      </c>
      <c r="I12921" s="1">
        <v>45987.618113425924</v>
      </c>
      <c r="J12921" s="1">
        <v>45987.665231481478</v>
      </c>
      <c r="K12921" t="s">
        <v>515</v>
      </c>
      <c r="M12921" t="s">
        <v>1013</v>
      </c>
      <c r="N12921" t="s">
        <v>528</v>
      </c>
      <c r="O12921" t="s">
        <v>234</v>
      </c>
      <c r="P12921" t="s">
        <v>473</v>
      </c>
      <c r="Q12921" t="s">
        <v>20436</v>
      </c>
    </row>
    <row r="12922" spans="1:17" x14ac:dyDescent="0.25">
      <c r="A12922">
        <v>4656752</v>
      </c>
      <c r="B12922" t="s">
        <v>516</v>
      </c>
      <c r="D12922" t="s">
        <v>221</v>
      </c>
      <c r="E12922" t="s">
        <v>46</v>
      </c>
      <c r="F12922" t="s">
        <v>26</v>
      </c>
      <c r="G12922" t="s">
        <v>21</v>
      </c>
      <c r="H12922" s="6" t="s">
        <v>15863</v>
      </c>
      <c r="I12922" s="1">
        <v>45980.363194444442</v>
      </c>
      <c r="J12922" s="1">
        <v>45982.66915509259</v>
      </c>
      <c r="K12922" t="s">
        <v>515</v>
      </c>
      <c r="M12922" t="s">
        <v>15864</v>
      </c>
      <c r="N12922" t="s">
        <v>90</v>
      </c>
      <c r="O12922" t="s">
        <v>34</v>
      </c>
      <c r="P12922" t="s">
        <v>15865</v>
      </c>
      <c r="Q12922" t="s">
        <v>520</v>
      </c>
    </row>
    <row r="12923" spans="1:17" x14ac:dyDescent="0.25">
      <c r="A12923">
        <v>4725942</v>
      </c>
      <c r="B12923" t="s">
        <v>338</v>
      </c>
      <c r="D12923" t="s">
        <v>340</v>
      </c>
      <c r="E12923" t="s">
        <v>46</v>
      </c>
      <c r="F12923" t="s">
        <v>26</v>
      </c>
      <c r="G12923" t="s">
        <v>21</v>
      </c>
      <c r="H12923" s="6" t="s">
        <v>14143</v>
      </c>
      <c r="I12923" s="1">
        <v>45989.358622685184</v>
      </c>
      <c r="J12923" s="1">
        <v>45990.380219907405</v>
      </c>
      <c r="K12923" t="s">
        <v>515</v>
      </c>
      <c r="M12923" t="s">
        <v>2620</v>
      </c>
      <c r="N12923" t="s">
        <v>29</v>
      </c>
      <c r="O12923" t="s">
        <v>271</v>
      </c>
      <c r="P12923" t="s">
        <v>14123</v>
      </c>
      <c r="Q12923" t="s">
        <v>20436</v>
      </c>
    </row>
    <row r="12924" spans="1:17" x14ac:dyDescent="0.25">
      <c r="A12924">
        <v>4644269</v>
      </c>
      <c r="B12924" t="s">
        <v>131</v>
      </c>
      <c r="D12924" t="s">
        <v>259</v>
      </c>
      <c r="E12924" t="s">
        <v>44</v>
      </c>
      <c r="F12924" t="s">
        <v>20</v>
      </c>
      <c r="G12924" t="s">
        <v>27</v>
      </c>
      <c r="H12924" s="6" t="s">
        <v>15866</v>
      </c>
      <c r="I12924" s="1">
        <v>45979.000694444447</v>
      </c>
      <c r="J12924" s="1">
        <v>45983.475624999999</v>
      </c>
      <c r="K12924" t="s">
        <v>515</v>
      </c>
      <c r="M12924" t="s">
        <v>15867</v>
      </c>
      <c r="N12924" t="s">
        <v>29</v>
      </c>
      <c r="O12924" t="s">
        <v>53</v>
      </c>
      <c r="P12924" t="s">
        <v>15386</v>
      </c>
      <c r="Q12924" t="s">
        <v>20436</v>
      </c>
    </row>
    <row r="12925" spans="1:17" x14ac:dyDescent="0.25">
      <c r="A12925">
        <v>4668464</v>
      </c>
      <c r="B12925" t="s">
        <v>237</v>
      </c>
      <c r="D12925" t="s">
        <v>227</v>
      </c>
      <c r="E12925" t="s">
        <v>33</v>
      </c>
      <c r="F12925" t="s">
        <v>26</v>
      </c>
      <c r="G12925" t="s">
        <v>21</v>
      </c>
      <c r="H12925" s="6" t="s">
        <v>15868</v>
      </c>
      <c r="I12925" s="1">
        <v>45982.421365740738</v>
      </c>
      <c r="J12925" s="1">
        <v>45985.744675925926</v>
      </c>
      <c r="K12925" t="s">
        <v>515</v>
      </c>
      <c r="M12925" t="s">
        <v>5638</v>
      </c>
      <c r="N12925" t="s">
        <v>29</v>
      </c>
      <c r="O12925" t="s">
        <v>53</v>
      </c>
      <c r="P12925" t="s">
        <v>15453</v>
      </c>
      <c r="Q12925" t="s">
        <v>20436</v>
      </c>
    </row>
    <row r="12926" spans="1:17" x14ac:dyDescent="0.25">
      <c r="A12926">
        <v>4543280</v>
      </c>
      <c r="B12926" t="s">
        <v>131</v>
      </c>
      <c r="D12926" t="s">
        <v>267</v>
      </c>
      <c r="E12926" t="s">
        <v>46</v>
      </c>
      <c r="F12926" t="s">
        <v>26</v>
      </c>
      <c r="G12926" t="s">
        <v>27</v>
      </c>
      <c r="H12926" s="6" t="s">
        <v>13540</v>
      </c>
      <c r="I12926" s="1">
        <v>45966.49591435185</v>
      </c>
      <c r="J12926" s="1">
        <v>45968.500335648147</v>
      </c>
      <c r="K12926" t="s">
        <v>515</v>
      </c>
      <c r="M12926" t="s">
        <v>15869</v>
      </c>
      <c r="N12926" t="s">
        <v>29</v>
      </c>
      <c r="O12926" t="s">
        <v>53</v>
      </c>
      <c r="P12926" t="s">
        <v>835</v>
      </c>
      <c r="Q12926" t="s">
        <v>520</v>
      </c>
    </row>
    <row r="12927" spans="1:17" x14ac:dyDescent="0.25">
      <c r="A12927">
        <v>4658653</v>
      </c>
      <c r="B12927" t="s">
        <v>150</v>
      </c>
      <c r="D12927" t="s">
        <v>151</v>
      </c>
      <c r="E12927" t="s">
        <v>46</v>
      </c>
      <c r="F12927" t="s">
        <v>26</v>
      </c>
      <c r="G12927" t="s">
        <v>21</v>
      </c>
      <c r="H12927" s="6" t="s">
        <v>15870</v>
      </c>
      <c r="I12927" s="1">
        <v>45980.462731481479</v>
      </c>
      <c r="J12927" s="1">
        <v>45987.458333333336</v>
      </c>
      <c r="K12927" t="s">
        <v>515</v>
      </c>
      <c r="M12927" t="s">
        <v>15871</v>
      </c>
      <c r="N12927" t="s">
        <v>29</v>
      </c>
      <c r="O12927" t="s">
        <v>53</v>
      </c>
      <c r="P12927" t="s">
        <v>15308</v>
      </c>
      <c r="Q12927" t="s">
        <v>20436</v>
      </c>
    </row>
    <row r="12928" spans="1:17" x14ac:dyDescent="0.25">
      <c r="A12928">
        <v>4714571</v>
      </c>
      <c r="B12928" t="s">
        <v>237</v>
      </c>
      <c r="D12928" t="s">
        <v>227</v>
      </c>
      <c r="E12928" t="s">
        <v>33</v>
      </c>
      <c r="F12928" t="s">
        <v>26</v>
      </c>
      <c r="G12928" t="s">
        <v>27</v>
      </c>
      <c r="H12928" s="6" t="s">
        <v>15872</v>
      </c>
      <c r="I12928" s="1">
        <v>45988.05201388889</v>
      </c>
      <c r="J12928" s="1">
        <v>45988.737349537034</v>
      </c>
      <c r="K12928" t="s">
        <v>515</v>
      </c>
      <c r="M12928" t="s">
        <v>14621</v>
      </c>
      <c r="N12928" t="s">
        <v>29</v>
      </c>
      <c r="O12928" t="s">
        <v>53</v>
      </c>
      <c r="P12928" t="s">
        <v>15453</v>
      </c>
      <c r="Q12928" t="s">
        <v>20436</v>
      </c>
    </row>
    <row r="12929" spans="1:17" x14ac:dyDescent="0.25">
      <c r="A12929">
        <v>4699380</v>
      </c>
      <c r="B12929" t="s">
        <v>131</v>
      </c>
      <c r="D12929" t="s">
        <v>30</v>
      </c>
      <c r="E12929" t="s">
        <v>46</v>
      </c>
      <c r="F12929" t="s">
        <v>26</v>
      </c>
      <c r="G12929" t="s">
        <v>21</v>
      </c>
      <c r="H12929" s="6" t="s">
        <v>15873</v>
      </c>
      <c r="I12929" s="1">
        <v>45986.525694444441</v>
      </c>
      <c r="J12929" s="1">
        <v>45988.46875</v>
      </c>
      <c r="K12929" t="s">
        <v>515</v>
      </c>
      <c r="M12929" t="s">
        <v>15874</v>
      </c>
      <c r="N12929" t="s">
        <v>29</v>
      </c>
      <c r="O12929" t="s">
        <v>53</v>
      </c>
      <c r="P12929" t="s">
        <v>15282</v>
      </c>
      <c r="Q12929" t="s">
        <v>20436</v>
      </c>
    </row>
    <row r="12930" spans="1:17" x14ac:dyDescent="0.25">
      <c r="A12930">
        <v>4693257</v>
      </c>
      <c r="B12930" t="s">
        <v>31</v>
      </c>
      <c r="D12930" t="s">
        <v>183</v>
      </c>
      <c r="E12930" t="s">
        <v>46</v>
      </c>
      <c r="F12930" t="s">
        <v>26</v>
      </c>
      <c r="G12930" t="s">
        <v>21</v>
      </c>
      <c r="H12930" s="6" t="s">
        <v>15875</v>
      </c>
      <c r="I12930" s="1">
        <v>45985.849236111113</v>
      </c>
      <c r="J12930" s="1">
        <v>45986.581192129626</v>
      </c>
      <c r="K12930" t="s">
        <v>515</v>
      </c>
      <c r="M12930" t="s">
        <v>15876</v>
      </c>
      <c r="N12930" t="s">
        <v>29</v>
      </c>
      <c r="O12930" t="s">
        <v>53</v>
      </c>
      <c r="P12930" t="s">
        <v>3179</v>
      </c>
      <c r="Q12930" t="s">
        <v>20436</v>
      </c>
    </row>
    <row r="12931" spans="1:17" x14ac:dyDescent="0.25">
      <c r="A12931">
        <v>4633092</v>
      </c>
      <c r="B12931" t="s">
        <v>89</v>
      </c>
      <c r="D12931" t="s">
        <v>195</v>
      </c>
      <c r="E12931" t="s">
        <v>55</v>
      </c>
      <c r="F12931" t="s">
        <v>56</v>
      </c>
      <c r="G12931" t="s">
        <v>21</v>
      </c>
      <c r="H12931" s="6" t="s">
        <v>15877</v>
      </c>
      <c r="I12931" s="1">
        <v>45978.436932870369</v>
      </c>
      <c r="J12931" s="1">
        <v>45978.711435185185</v>
      </c>
      <c r="K12931" t="s">
        <v>515</v>
      </c>
      <c r="M12931" t="s">
        <v>15878</v>
      </c>
      <c r="N12931" t="s">
        <v>90</v>
      </c>
      <c r="O12931" t="s">
        <v>34</v>
      </c>
      <c r="P12931" t="s">
        <v>15879</v>
      </c>
      <c r="Q12931" t="s">
        <v>520</v>
      </c>
    </row>
    <row r="12932" spans="1:17" x14ac:dyDescent="0.25">
      <c r="A12932">
        <v>4688632</v>
      </c>
      <c r="B12932" t="s">
        <v>144</v>
      </c>
      <c r="D12932" t="s">
        <v>145</v>
      </c>
      <c r="E12932" t="s">
        <v>57</v>
      </c>
      <c r="F12932" t="s">
        <v>58</v>
      </c>
      <c r="G12932" t="s">
        <v>21</v>
      </c>
      <c r="H12932" s="6" t="s">
        <v>15880</v>
      </c>
      <c r="I12932" s="1">
        <v>45983.748032407406</v>
      </c>
      <c r="J12932" s="1">
        <v>45986.689259259256</v>
      </c>
      <c r="K12932" t="s">
        <v>515</v>
      </c>
      <c r="M12932" t="s">
        <v>15881</v>
      </c>
      <c r="N12932" t="s">
        <v>29</v>
      </c>
      <c r="O12932" t="s">
        <v>53</v>
      </c>
      <c r="P12932" t="s">
        <v>463</v>
      </c>
      <c r="Q12932" t="s">
        <v>20436</v>
      </c>
    </row>
    <row r="12933" spans="1:17" x14ac:dyDescent="0.25">
      <c r="A12933">
        <v>4676728</v>
      </c>
      <c r="B12933" t="s">
        <v>237</v>
      </c>
      <c r="D12933" t="s">
        <v>227</v>
      </c>
      <c r="E12933" t="s">
        <v>33</v>
      </c>
      <c r="F12933" t="s">
        <v>26</v>
      </c>
      <c r="G12933" t="s">
        <v>21</v>
      </c>
      <c r="H12933" s="6" t="s">
        <v>15882</v>
      </c>
      <c r="I12933" s="1">
        <v>45982.936782407407</v>
      </c>
      <c r="J12933" s="1">
        <v>45986.431956018518</v>
      </c>
      <c r="K12933" t="s">
        <v>515</v>
      </c>
      <c r="M12933" t="s">
        <v>6693</v>
      </c>
      <c r="N12933" t="s">
        <v>29</v>
      </c>
      <c r="O12933" t="s">
        <v>53</v>
      </c>
      <c r="P12933" t="s">
        <v>15453</v>
      </c>
      <c r="Q12933" t="s">
        <v>20436</v>
      </c>
    </row>
    <row r="12934" spans="1:17" x14ac:dyDescent="0.25">
      <c r="A12934">
        <v>4644683</v>
      </c>
      <c r="B12934" t="s">
        <v>150</v>
      </c>
      <c r="D12934" t="s">
        <v>151</v>
      </c>
      <c r="E12934" t="s">
        <v>55</v>
      </c>
      <c r="F12934" t="s">
        <v>56</v>
      </c>
      <c r="G12934" t="s">
        <v>27</v>
      </c>
      <c r="H12934" s="6" t="s">
        <v>11286</v>
      </c>
      <c r="I12934" s="1">
        <v>45979.000694444447</v>
      </c>
      <c r="J12934" s="1">
        <v>45987.552083333336</v>
      </c>
      <c r="K12934" t="s">
        <v>515</v>
      </c>
      <c r="M12934" t="s">
        <v>15883</v>
      </c>
      <c r="N12934" t="s">
        <v>29</v>
      </c>
      <c r="O12934" t="s">
        <v>34</v>
      </c>
      <c r="P12934" t="s">
        <v>14462</v>
      </c>
      <c r="Q12934" t="s">
        <v>520</v>
      </c>
    </row>
    <row r="12935" spans="1:17" x14ac:dyDescent="0.25">
      <c r="A12935">
        <v>4731507</v>
      </c>
      <c r="B12935" t="s">
        <v>401</v>
      </c>
      <c r="D12935" t="s">
        <v>402</v>
      </c>
      <c r="E12935" t="s">
        <v>46</v>
      </c>
      <c r="F12935" t="s">
        <v>26</v>
      </c>
      <c r="G12935" t="s">
        <v>27</v>
      </c>
      <c r="H12935" s="6" t="s">
        <v>15884</v>
      </c>
      <c r="I12935" s="1">
        <v>45989.661759259259</v>
      </c>
      <c r="J12935" s="1">
        <v>45990.517939814818</v>
      </c>
      <c r="K12935" t="s">
        <v>515</v>
      </c>
      <c r="M12935" t="s">
        <v>15885</v>
      </c>
      <c r="N12935" t="s">
        <v>29</v>
      </c>
      <c r="O12935" t="s">
        <v>53</v>
      </c>
      <c r="P12935" t="s">
        <v>15351</v>
      </c>
      <c r="Q12935" t="s">
        <v>20436</v>
      </c>
    </row>
    <row r="12936" spans="1:17" x14ac:dyDescent="0.25">
      <c r="A12936">
        <v>4698855</v>
      </c>
      <c r="B12936" t="s">
        <v>379</v>
      </c>
      <c r="D12936" t="s">
        <v>471</v>
      </c>
      <c r="E12936" t="s">
        <v>245</v>
      </c>
      <c r="F12936" t="s">
        <v>26</v>
      </c>
      <c r="G12936" t="s">
        <v>21</v>
      </c>
      <c r="H12936" s="6" t="s">
        <v>15886</v>
      </c>
      <c r="I12936" s="1">
        <v>45986.49895833333</v>
      </c>
      <c r="J12936" s="1">
        <v>45988.59003472222</v>
      </c>
      <c r="K12936" t="s">
        <v>515</v>
      </c>
      <c r="M12936" t="s">
        <v>15887</v>
      </c>
      <c r="N12936" t="s">
        <v>528</v>
      </c>
      <c r="O12936" t="s">
        <v>315</v>
      </c>
      <c r="P12936" t="s">
        <v>15156</v>
      </c>
      <c r="Q12936" t="s">
        <v>520</v>
      </c>
    </row>
    <row r="12937" spans="1:17" x14ac:dyDescent="0.25">
      <c r="A12937">
        <v>4649388</v>
      </c>
      <c r="B12937" t="s">
        <v>150</v>
      </c>
      <c r="D12937" t="s">
        <v>193</v>
      </c>
      <c r="E12937" t="s">
        <v>46</v>
      </c>
      <c r="F12937" t="s">
        <v>26</v>
      </c>
      <c r="G12937" t="s">
        <v>47</v>
      </c>
      <c r="H12937" s="6" t="s">
        <v>15888</v>
      </c>
      <c r="I12937" s="1">
        <v>45979.515775462962</v>
      </c>
      <c r="J12937" s="1">
        <v>45979.625648148147</v>
      </c>
      <c r="K12937" t="s">
        <v>515</v>
      </c>
      <c r="M12937" t="s">
        <v>15889</v>
      </c>
      <c r="N12937" t="s">
        <v>29</v>
      </c>
      <c r="O12937" t="s">
        <v>15890</v>
      </c>
      <c r="P12937" t="s">
        <v>15295</v>
      </c>
      <c r="Q12937" t="s">
        <v>20436</v>
      </c>
    </row>
    <row r="12938" spans="1:17" x14ac:dyDescent="0.25">
      <c r="A12938">
        <v>4649400</v>
      </c>
      <c r="B12938" t="s">
        <v>150</v>
      </c>
      <c r="D12938" t="s">
        <v>193</v>
      </c>
      <c r="E12938" t="s">
        <v>46</v>
      </c>
      <c r="F12938" t="s">
        <v>26</v>
      </c>
      <c r="G12938" t="s">
        <v>47</v>
      </c>
      <c r="H12938" s="6" t="s">
        <v>15891</v>
      </c>
      <c r="I12938" s="1">
        <v>45979.516481481478</v>
      </c>
      <c r="J12938" s="1">
        <v>45979.626562500001</v>
      </c>
      <c r="K12938" t="s">
        <v>515</v>
      </c>
      <c r="M12938" t="s">
        <v>15889</v>
      </c>
      <c r="N12938" t="s">
        <v>29</v>
      </c>
      <c r="O12938" t="s">
        <v>53</v>
      </c>
      <c r="P12938" t="s">
        <v>15295</v>
      </c>
      <c r="Q12938" t="s">
        <v>20436</v>
      </c>
    </row>
    <row r="12939" spans="1:17" x14ac:dyDescent="0.25">
      <c r="A12939">
        <v>4693283</v>
      </c>
      <c r="B12939" t="s">
        <v>144</v>
      </c>
      <c r="D12939" t="s">
        <v>145</v>
      </c>
      <c r="E12939" t="s">
        <v>25</v>
      </c>
      <c r="F12939" t="s">
        <v>26</v>
      </c>
      <c r="G12939" t="s">
        <v>27</v>
      </c>
      <c r="H12939" s="6" t="s">
        <v>15892</v>
      </c>
      <c r="I12939" s="1">
        <v>45985.858298611114</v>
      </c>
      <c r="J12939" s="1">
        <v>45986.396886574075</v>
      </c>
      <c r="K12939" t="s">
        <v>515</v>
      </c>
      <c r="M12939" t="s">
        <v>14214</v>
      </c>
      <c r="N12939" t="s">
        <v>29</v>
      </c>
      <c r="O12939" t="s">
        <v>53</v>
      </c>
      <c r="P12939" t="s">
        <v>463</v>
      </c>
      <c r="Q12939" t="s">
        <v>20436</v>
      </c>
    </row>
    <row r="12940" spans="1:17" x14ac:dyDescent="0.25">
      <c r="A12940">
        <v>4700778</v>
      </c>
      <c r="B12940" t="s">
        <v>131</v>
      </c>
      <c r="D12940" t="s">
        <v>197</v>
      </c>
      <c r="E12940" t="s">
        <v>46</v>
      </c>
      <c r="F12940" t="s">
        <v>26</v>
      </c>
      <c r="G12940" t="s">
        <v>21</v>
      </c>
      <c r="H12940" s="6" t="s">
        <v>15893</v>
      </c>
      <c r="I12940" s="1">
        <v>45986.602569444447</v>
      </c>
      <c r="J12940" s="1">
        <v>45987.501215277778</v>
      </c>
      <c r="K12940" t="s">
        <v>515</v>
      </c>
      <c r="M12940" t="s">
        <v>15894</v>
      </c>
      <c r="N12940" t="s">
        <v>29</v>
      </c>
      <c r="O12940" t="s">
        <v>53</v>
      </c>
      <c r="P12940" t="s">
        <v>15282</v>
      </c>
      <c r="Q12940" t="s">
        <v>20436</v>
      </c>
    </row>
    <row r="12941" spans="1:17" x14ac:dyDescent="0.25">
      <c r="A12941">
        <v>4629660</v>
      </c>
      <c r="B12941" t="s">
        <v>150</v>
      </c>
      <c r="D12941" t="s">
        <v>205</v>
      </c>
      <c r="E12941" t="s">
        <v>44</v>
      </c>
      <c r="F12941" t="s">
        <v>20</v>
      </c>
      <c r="G12941" t="s">
        <v>21</v>
      </c>
      <c r="H12941" s="6" t="s">
        <v>15895</v>
      </c>
      <c r="I12941" s="1">
        <v>45975.815370370372</v>
      </c>
      <c r="J12941" s="1">
        <v>45985.330740740741</v>
      </c>
      <c r="K12941" t="s">
        <v>515</v>
      </c>
      <c r="M12941" t="s">
        <v>15896</v>
      </c>
      <c r="N12941" t="s">
        <v>29</v>
      </c>
      <c r="O12941" t="s">
        <v>34</v>
      </c>
      <c r="P12941" t="s">
        <v>14462</v>
      </c>
      <c r="Q12941" t="s">
        <v>520</v>
      </c>
    </row>
    <row r="12942" spans="1:17" x14ac:dyDescent="0.25">
      <c r="A12942">
        <v>4559479</v>
      </c>
      <c r="B12942" t="s">
        <v>131</v>
      </c>
      <c r="D12942" t="s">
        <v>120</v>
      </c>
      <c r="E12942" t="s">
        <v>57</v>
      </c>
      <c r="F12942" t="s">
        <v>58</v>
      </c>
      <c r="G12942" t="s">
        <v>21</v>
      </c>
      <c r="H12942" s="6" t="s">
        <v>15897</v>
      </c>
      <c r="I12942" s="1">
        <v>45967.799212962964</v>
      </c>
      <c r="J12942" s="1">
        <v>45968.624791666669</v>
      </c>
      <c r="K12942" t="s">
        <v>515</v>
      </c>
      <c r="M12942" t="s">
        <v>15898</v>
      </c>
      <c r="N12942" t="s">
        <v>29</v>
      </c>
      <c r="O12942" t="s">
        <v>53</v>
      </c>
      <c r="P12942" t="s">
        <v>835</v>
      </c>
      <c r="Q12942" t="s">
        <v>520</v>
      </c>
    </row>
    <row r="12943" spans="1:17" x14ac:dyDescent="0.25">
      <c r="A12943">
        <v>4707479</v>
      </c>
      <c r="B12943" t="s">
        <v>302</v>
      </c>
      <c r="D12943" t="s">
        <v>304</v>
      </c>
      <c r="E12943" t="s">
        <v>44</v>
      </c>
      <c r="F12943" t="s">
        <v>20</v>
      </c>
      <c r="G12943" t="s">
        <v>21</v>
      </c>
      <c r="H12943" s="6" t="s">
        <v>14144</v>
      </c>
      <c r="I12943" s="1">
        <v>45987.462106481478</v>
      </c>
      <c r="J12943" s="1">
        <v>45990.382893518516</v>
      </c>
      <c r="K12943" t="s">
        <v>515</v>
      </c>
      <c r="M12943" t="s">
        <v>14145</v>
      </c>
      <c r="N12943" t="s">
        <v>29</v>
      </c>
      <c r="O12943" t="s">
        <v>53</v>
      </c>
      <c r="P12943" t="s">
        <v>14142</v>
      </c>
      <c r="Q12943" t="s">
        <v>20436</v>
      </c>
    </row>
    <row r="12944" spans="1:17" x14ac:dyDescent="0.25">
      <c r="A12944">
        <v>4670816</v>
      </c>
      <c r="B12944" t="s">
        <v>31</v>
      </c>
      <c r="D12944" t="s">
        <v>212</v>
      </c>
      <c r="E12944" t="s">
        <v>57</v>
      </c>
      <c r="F12944" t="s">
        <v>58</v>
      </c>
      <c r="G12944" t="s">
        <v>27</v>
      </c>
      <c r="H12944" s="6" t="s">
        <v>15899</v>
      </c>
      <c r="I12944" s="1">
        <v>45982.522858796299</v>
      </c>
      <c r="J12944" s="1">
        <v>45982.52553240741</v>
      </c>
      <c r="K12944" t="s">
        <v>515</v>
      </c>
      <c r="M12944" t="s">
        <v>15900</v>
      </c>
      <c r="N12944" t="s">
        <v>29</v>
      </c>
      <c r="O12944" t="s">
        <v>53</v>
      </c>
      <c r="P12944" t="s">
        <v>3179</v>
      </c>
      <c r="Q12944" t="s">
        <v>20436</v>
      </c>
    </row>
    <row r="12945" spans="1:17" x14ac:dyDescent="0.25">
      <c r="A12945">
        <v>4699974</v>
      </c>
      <c r="B12945" t="s">
        <v>413</v>
      </c>
      <c r="D12945" t="s">
        <v>459</v>
      </c>
      <c r="E12945" t="s">
        <v>57</v>
      </c>
      <c r="F12945" t="s">
        <v>58</v>
      </c>
      <c r="G12945" t="s">
        <v>27</v>
      </c>
      <c r="H12945" s="6" t="s">
        <v>11269</v>
      </c>
      <c r="I12945" s="1">
        <v>45986.558275462965</v>
      </c>
      <c r="J12945" s="1">
        <v>45989.58384259259</v>
      </c>
      <c r="K12945" t="s">
        <v>515</v>
      </c>
      <c r="M12945" t="s">
        <v>15901</v>
      </c>
      <c r="N12945" t="s">
        <v>29</v>
      </c>
      <c r="O12945" t="s">
        <v>34</v>
      </c>
      <c r="P12945" t="s">
        <v>15902</v>
      </c>
      <c r="Q12945" t="s">
        <v>520</v>
      </c>
    </row>
    <row r="12946" spans="1:17" x14ac:dyDescent="0.25">
      <c r="A12946">
        <v>4698156</v>
      </c>
      <c r="B12946" t="s">
        <v>31</v>
      </c>
      <c r="D12946" t="s">
        <v>183</v>
      </c>
      <c r="E12946" t="s">
        <v>55</v>
      </c>
      <c r="F12946" t="s">
        <v>56</v>
      </c>
      <c r="G12946" t="s">
        <v>21</v>
      </c>
      <c r="H12946" s="6" t="s">
        <v>15903</v>
      </c>
      <c r="I12946" s="1">
        <v>45986.465509259258</v>
      </c>
      <c r="J12946" s="1">
        <v>45986.506215277775</v>
      </c>
      <c r="K12946" t="s">
        <v>515</v>
      </c>
      <c r="M12946" t="s">
        <v>15904</v>
      </c>
      <c r="N12946" t="s">
        <v>29</v>
      </c>
      <c r="O12946" t="s">
        <v>53</v>
      </c>
      <c r="P12946" t="s">
        <v>3179</v>
      </c>
      <c r="Q12946" t="s">
        <v>20436</v>
      </c>
    </row>
    <row r="12947" spans="1:17" x14ac:dyDescent="0.25">
      <c r="A12947">
        <v>4702858</v>
      </c>
      <c r="B12947" t="s">
        <v>169</v>
      </c>
      <c r="D12947" t="s">
        <v>438</v>
      </c>
      <c r="E12947" t="s">
        <v>55</v>
      </c>
      <c r="F12947" t="s">
        <v>56</v>
      </c>
      <c r="G12947" t="s">
        <v>21</v>
      </c>
      <c r="H12947" s="6" t="s">
        <v>12640</v>
      </c>
      <c r="I12947" s="1">
        <v>45986.698750000003</v>
      </c>
      <c r="J12947" s="1">
        <v>45988.583414351851</v>
      </c>
      <c r="K12947" t="s">
        <v>515</v>
      </c>
      <c r="M12947" t="s">
        <v>15905</v>
      </c>
      <c r="N12947" t="s">
        <v>528</v>
      </c>
      <c r="O12947" t="s">
        <v>234</v>
      </c>
      <c r="P12947" t="s">
        <v>473</v>
      </c>
      <c r="Q12947" t="s">
        <v>20436</v>
      </c>
    </row>
    <row r="12948" spans="1:17" x14ac:dyDescent="0.25">
      <c r="A12948">
        <v>4675459</v>
      </c>
      <c r="B12948" t="s">
        <v>131</v>
      </c>
      <c r="D12948" t="s">
        <v>120</v>
      </c>
      <c r="E12948" t="s">
        <v>46</v>
      </c>
      <c r="F12948" t="s">
        <v>26</v>
      </c>
      <c r="G12948" t="s">
        <v>27</v>
      </c>
      <c r="H12948" s="6" t="s">
        <v>15906</v>
      </c>
      <c r="I12948" s="1">
        <v>45982.756608796299</v>
      </c>
      <c r="J12948" s="1">
        <v>45983.508460648147</v>
      </c>
      <c r="K12948" t="s">
        <v>515</v>
      </c>
      <c r="M12948" t="s">
        <v>15907</v>
      </c>
      <c r="N12948" t="s">
        <v>29</v>
      </c>
      <c r="O12948" t="s">
        <v>53</v>
      </c>
      <c r="P12948" t="s">
        <v>15386</v>
      </c>
      <c r="Q12948" t="s">
        <v>20436</v>
      </c>
    </row>
    <row r="12949" spans="1:17" x14ac:dyDescent="0.25">
      <c r="A12949">
        <v>4671429</v>
      </c>
      <c r="B12949" t="s">
        <v>31</v>
      </c>
      <c r="D12949" t="s">
        <v>32</v>
      </c>
      <c r="E12949" t="s">
        <v>33</v>
      </c>
      <c r="F12949" t="s">
        <v>26</v>
      </c>
      <c r="G12949" t="s">
        <v>47</v>
      </c>
      <c r="H12949" s="6" t="s">
        <v>15908</v>
      </c>
      <c r="I12949" s="1">
        <v>45982.557013888887</v>
      </c>
      <c r="J12949" s="1">
        <v>45985.549085648148</v>
      </c>
      <c r="K12949" t="s">
        <v>515</v>
      </c>
      <c r="M12949" t="s">
        <v>15909</v>
      </c>
      <c r="N12949" t="s">
        <v>29</v>
      </c>
      <c r="O12949" t="s">
        <v>34</v>
      </c>
      <c r="P12949" t="s">
        <v>15910</v>
      </c>
      <c r="Q12949" t="s">
        <v>520</v>
      </c>
    </row>
    <row r="12950" spans="1:17" x14ac:dyDescent="0.25">
      <c r="A12950">
        <v>4666405</v>
      </c>
      <c r="B12950" t="s">
        <v>131</v>
      </c>
      <c r="D12950" t="s">
        <v>197</v>
      </c>
      <c r="E12950" t="s">
        <v>147</v>
      </c>
      <c r="F12950" t="s">
        <v>56</v>
      </c>
      <c r="G12950" t="s">
        <v>27</v>
      </c>
      <c r="H12950" s="6" t="s">
        <v>15911</v>
      </c>
      <c r="I12950" s="1">
        <v>45982.053472222222</v>
      </c>
      <c r="J12950" s="1">
        <v>45986.707372685189</v>
      </c>
      <c r="K12950" t="s">
        <v>515</v>
      </c>
      <c r="M12950" t="s">
        <v>15912</v>
      </c>
      <c r="N12950" t="s">
        <v>29</v>
      </c>
      <c r="O12950" t="s">
        <v>53</v>
      </c>
      <c r="P12950" t="s">
        <v>15282</v>
      </c>
      <c r="Q12950" t="s">
        <v>20436</v>
      </c>
    </row>
    <row r="12951" spans="1:17" x14ac:dyDescent="0.25">
      <c r="A12951">
        <v>4703619</v>
      </c>
      <c r="B12951" t="s">
        <v>31</v>
      </c>
      <c r="D12951" t="s">
        <v>137</v>
      </c>
      <c r="E12951" t="s">
        <v>63</v>
      </c>
      <c r="F12951" t="s">
        <v>52</v>
      </c>
      <c r="G12951" t="s">
        <v>21</v>
      </c>
      <c r="H12951" s="6" t="s">
        <v>15913</v>
      </c>
      <c r="I12951" s="1">
        <v>45986.740995370368</v>
      </c>
      <c r="J12951" s="1">
        <v>45987.410995370374</v>
      </c>
      <c r="K12951" t="s">
        <v>515</v>
      </c>
      <c r="M12951" t="s">
        <v>15914</v>
      </c>
      <c r="N12951" t="s">
        <v>29</v>
      </c>
      <c r="O12951" t="s">
        <v>53</v>
      </c>
      <c r="P12951" t="s">
        <v>3179</v>
      </c>
      <c r="Q12951" t="s">
        <v>20436</v>
      </c>
    </row>
    <row r="12952" spans="1:17" x14ac:dyDescent="0.25">
      <c r="A12952">
        <v>4674365</v>
      </c>
      <c r="B12952" t="s">
        <v>131</v>
      </c>
      <c r="D12952" t="s">
        <v>141</v>
      </c>
      <c r="E12952" t="s">
        <v>44</v>
      </c>
      <c r="F12952" t="s">
        <v>20</v>
      </c>
      <c r="G12952" t="s">
        <v>21</v>
      </c>
      <c r="H12952" s="6" t="s">
        <v>9931</v>
      </c>
      <c r="I12952" s="1">
        <v>45982.697789351849</v>
      </c>
      <c r="J12952" s="1">
        <v>45983.483831018515</v>
      </c>
      <c r="K12952" t="s">
        <v>515</v>
      </c>
      <c r="M12952" t="s">
        <v>15915</v>
      </c>
      <c r="N12952" t="s">
        <v>29</v>
      </c>
      <c r="O12952" t="s">
        <v>53</v>
      </c>
      <c r="P12952" t="s">
        <v>15386</v>
      </c>
      <c r="Q12952" t="s">
        <v>20436</v>
      </c>
    </row>
    <row r="12953" spans="1:17" x14ac:dyDescent="0.25">
      <c r="A12953">
        <v>4672959</v>
      </c>
      <c r="B12953" t="s">
        <v>31</v>
      </c>
      <c r="D12953" t="s">
        <v>183</v>
      </c>
      <c r="E12953" t="s">
        <v>46</v>
      </c>
      <c r="F12953" t="s">
        <v>26</v>
      </c>
      <c r="G12953" t="s">
        <v>21</v>
      </c>
      <c r="H12953" s="6" t="s">
        <v>15916</v>
      </c>
      <c r="I12953" s="1">
        <v>45982.635937500003</v>
      </c>
      <c r="J12953" s="1">
        <v>45986.531342592592</v>
      </c>
      <c r="K12953" t="s">
        <v>515</v>
      </c>
      <c r="M12953" t="s">
        <v>15917</v>
      </c>
      <c r="N12953" t="s">
        <v>29</v>
      </c>
      <c r="O12953" t="s">
        <v>53</v>
      </c>
      <c r="P12953" t="s">
        <v>3179</v>
      </c>
      <c r="Q12953" t="s">
        <v>20436</v>
      </c>
    </row>
    <row r="12954" spans="1:17" x14ac:dyDescent="0.25">
      <c r="A12954">
        <v>4725500</v>
      </c>
      <c r="B12954" t="s">
        <v>401</v>
      </c>
      <c r="D12954" t="s">
        <v>402</v>
      </c>
      <c r="E12954" t="s">
        <v>51</v>
      </c>
      <c r="F12954" t="s">
        <v>52</v>
      </c>
      <c r="G12954" t="s">
        <v>27</v>
      </c>
      <c r="H12954" s="6" t="s">
        <v>11684</v>
      </c>
      <c r="I12954" s="1">
        <v>45989.091874999998</v>
      </c>
      <c r="J12954" s="1">
        <v>45990.525011574071</v>
      </c>
      <c r="K12954" t="s">
        <v>515</v>
      </c>
      <c r="M12954" t="s">
        <v>15918</v>
      </c>
      <c r="N12954" t="s">
        <v>29</v>
      </c>
      <c r="O12954" t="s">
        <v>53</v>
      </c>
      <c r="P12954" t="s">
        <v>15351</v>
      </c>
      <c r="Q12954" t="s">
        <v>20436</v>
      </c>
    </row>
    <row r="12955" spans="1:17" x14ac:dyDescent="0.25">
      <c r="A12955">
        <v>4715305</v>
      </c>
      <c r="B12955" t="s">
        <v>413</v>
      </c>
      <c r="D12955" t="s">
        <v>414</v>
      </c>
      <c r="E12955" t="s">
        <v>46</v>
      </c>
      <c r="F12955" t="s">
        <v>26</v>
      </c>
      <c r="G12955" t="s">
        <v>21</v>
      </c>
      <c r="H12955" s="6" t="s">
        <v>15919</v>
      </c>
      <c r="I12955" s="1">
        <v>45988.341736111113</v>
      </c>
      <c r="J12955" s="1">
        <v>45988.550208333334</v>
      </c>
      <c r="K12955" t="s">
        <v>515</v>
      </c>
      <c r="M12955" t="s">
        <v>15920</v>
      </c>
      <c r="N12955" t="s">
        <v>29</v>
      </c>
      <c r="O12955" t="s">
        <v>53</v>
      </c>
      <c r="P12955" t="s">
        <v>15372</v>
      </c>
      <c r="Q12955" t="s">
        <v>20436</v>
      </c>
    </row>
    <row r="12956" spans="1:17" x14ac:dyDescent="0.25">
      <c r="A12956">
        <v>4715396</v>
      </c>
      <c r="B12956" t="s">
        <v>413</v>
      </c>
      <c r="D12956" t="s">
        <v>414</v>
      </c>
      <c r="E12956" t="s">
        <v>46</v>
      </c>
      <c r="F12956" t="s">
        <v>26</v>
      </c>
      <c r="G12956" t="s">
        <v>21</v>
      </c>
      <c r="H12956" s="6" t="s">
        <v>15921</v>
      </c>
      <c r="I12956" s="1">
        <v>45988.35596064815</v>
      </c>
      <c r="J12956" s="1">
        <v>45988.556631944448</v>
      </c>
      <c r="K12956" t="s">
        <v>515</v>
      </c>
      <c r="M12956" t="s">
        <v>15920</v>
      </c>
      <c r="N12956" t="s">
        <v>29</v>
      </c>
      <c r="O12956" t="s">
        <v>53</v>
      </c>
      <c r="P12956" t="s">
        <v>15372</v>
      </c>
      <c r="Q12956" t="s">
        <v>20436</v>
      </c>
    </row>
    <row r="12957" spans="1:17" x14ac:dyDescent="0.25">
      <c r="A12957">
        <v>4718942</v>
      </c>
      <c r="B12957" t="s">
        <v>150</v>
      </c>
      <c r="D12957" t="s">
        <v>193</v>
      </c>
      <c r="E12957" t="s">
        <v>72</v>
      </c>
      <c r="F12957" t="s">
        <v>73</v>
      </c>
      <c r="G12957" t="s">
        <v>21</v>
      </c>
      <c r="H12957" s="6" t="s">
        <v>15922</v>
      </c>
      <c r="I12957" s="1">
        <v>45988.516689814816</v>
      </c>
      <c r="J12957" s="1">
        <v>45988.552210648151</v>
      </c>
      <c r="K12957" t="s">
        <v>515</v>
      </c>
      <c r="M12957" t="s">
        <v>15923</v>
      </c>
      <c r="N12957" t="s">
        <v>29</v>
      </c>
      <c r="O12957" t="s">
        <v>53</v>
      </c>
      <c r="P12957" t="s">
        <v>15308</v>
      </c>
      <c r="Q12957" t="s">
        <v>520</v>
      </c>
    </row>
    <row r="12958" spans="1:17" x14ac:dyDescent="0.25">
      <c r="A12958">
        <v>4689089</v>
      </c>
      <c r="B12958" t="s">
        <v>323</v>
      </c>
      <c r="D12958" t="s">
        <v>324</v>
      </c>
      <c r="E12958" t="s">
        <v>245</v>
      </c>
      <c r="F12958" t="s">
        <v>26</v>
      </c>
      <c r="G12958" t="s">
        <v>47</v>
      </c>
      <c r="H12958" s="6" t="s">
        <v>15924</v>
      </c>
      <c r="I12958" s="1">
        <v>45983.783587962964</v>
      </c>
      <c r="J12958" s="1">
        <v>45989.460231481484</v>
      </c>
      <c r="K12958" t="s">
        <v>515</v>
      </c>
      <c r="M12958" t="s">
        <v>6864</v>
      </c>
      <c r="N12958" t="s">
        <v>29</v>
      </c>
      <c r="O12958" t="s">
        <v>315</v>
      </c>
      <c r="P12958" t="s">
        <v>15285</v>
      </c>
      <c r="Q12958" t="s">
        <v>520</v>
      </c>
    </row>
    <row r="12959" spans="1:17" x14ac:dyDescent="0.25">
      <c r="A12959">
        <v>4689091</v>
      </c>
      <c r="B12959" t="s">
        <v>323</v>
      </c>
      <c r="D12959" t="s">
        <v>324</v>
      </c>
      <c r="E12959" t="s">
        <v>245</v>
      </c>
      <c r="F12959" t="s">
        <v>26</v>
      </c>
      <c r="G12959" t="s">
        <v>47</v>
      </c>
      <c r="H12959" s="6" t="s">
        <v>15924</v>
      </c>
      <c r="I12959" s="1">
        <v>45983.783622685187</v>
      </c>
      <c r="J12959" s="1">
        <v>45989.460231481484</v>
      </c>
      <c r="K12959" t="s">
        <v>515</v>
      </c>
      <c r="M12959" t="s">
        <v>6864</v>
      </c>
      <c r="N12959" t="s">
        <v>29</v>
      </c>
      <c r="O12959" t="s">
        <v>315</v>
      </c>
      <c r="P12959" t="s">
        <v>15285</v>
      </c>
      <c r="Q12959" t="s">
        <v>520</v>
      </c>
    </row>
    <row r="12960" spans="1:17" x14ac:dyDescent="0.25">
      <c r="A12960">
        <v>4689092</v>
      </c>
      <c r="B12960" t="s">
        <v>323</v>
      </c>
      <c r="D12960" t="s">
        <v>324</v>
      </c>
      <c r="E12960" t="s">
        <v>245</v>
      </c>
      <c r="F12960" t="s">
        <v>26</v>
      </c>
      <c r="G12960" t="s">
        <v>47</v>
      </c>
      <c r="H12960" s="6" t="s">
        <v>15924</v>
      </c>
      <c r="I12960" s="1">
        <v>45983.783622685187</v>
      </c>
      <c r="J12960" s="1">
        <v>45989.460231481484</v>
      </c>
      <c r="K12960" t="s">
        <v>515</v>
      </c>
      <c r="M12960" t="s">
        <v>6864</v>
      </c>
      <c r="N12960" t="s">
        <v>29</v>
      </c>
      <c r="O12960" t="s">
        <v>315</v>
      </c>
      <c r="P12960" t="s">
        <v>15285</v>
      </c>
      <c r="Q12960" t="s">
        <v>520</v>
      </c>
    </row>
    <row r="12961" spans="1:17" x14ac:dyDescent="0.25">
      <c r="A12961">
        <v>4689101</v>
      </c>
      <c r="B12961" t="s">
        <v>323</v>
      </c>
      <c r="D12961" t="s">
        <v>324</v>
      </c>
      <c r="E12961" t="s">
        <v>245</v>
      </c>
      <c r="F12961" t="s">
        <v>26</v>
      </c>
      <c r="G12961" t="s">
        <v>47</v>
      </c>
      <c r="H12961" s="6" t="s">
        <v>15925</v>
      </c>
      <c r="I12961" s="1">
        <v>45983.784317129626</v>
      </c>
      <c r="J12961" s="1">
        <v>45989.460231481484</v>
      </c>
      <c r="K12961" t="s">
        <v>515</v>
      </c>
      <c r="M12961" t="s">
        <v>6864</v>
      </c>
      <c r="N12961" t="s">
        <v>29</v>
      </c>
      <c r="O12961" t="s">
        <v>315</v>
      </c>
      <c r="P12961" t="s">
        <v>15285</v>
      </c>
      <c r="Q12961" t="s">
        <v>520</v>
      </c>
    </row>
    <row r="12962" spans="1:17" x14ac:dyDescent="0.25">
      <c r="A12962">
        <v>4694201</v>
      </c>
      <c r="B12962" t="s">
        <v>150</v>
      </c>
      <c r="D12962" t="s">
        <v>151</v>
      </c>
      <c r="E12962" t="s">
        <v>55</v>
      </c>
      <c r="F12962" t="s">
        <v>56</v>
      </c>
      <c r="G12962" t="s">
        <v>21</v>
      </c>
      <c r="H12962" s="6" t="s">
        <v>8825</v>
      </c>
      <c r="I12962" s="1">
        <v>45986.000694444447</v>
      </c>
      <c r="J12962" s="1">
        <v>45988.515277777777</v>
      </c>
      <c r="K12962" t="s">
        <v>515</v>
      </c>
      <c r="M12962" t="s">
        <v>15926</v>
      </c>
      <c r="N12962" t="s">
        <v>29</v>
      </c>
      <c r="O12962" t="s">
        <v>53</v>
      </c>
      <c r="P12962" t="s">
        <v>15308</v>
      </c>
      <c r="Q12962" t="s">
        <v>520</v>
      </c>
    </row>
    <row r="12963" spans="1:17" x14ac:dyDescent="0.25">
      <c r="A12963">
        <v>4712184</v>
      </c>
      <c r="B12963" t="s">
        <v>150</v>
      </c>
      <c r="D12963" t="s">
        <v>205</v>
      </c>
      <c r="E12963" t="s">
        <v>98</v>
      </c>
      <c r="F12963" t="s">
        <v>52</v>
      </c>
      <c r="G12963" t="s">
        <v>27</v>
      </c>
      <c r="H12963" s="6" t="s">
        <v>15927</v>
      </c>
      <c r="I12963" s="1">
        <v>45987.700624999998</v>
      </c>
      <c r="J12963" s="1">
        <v>45988.450312499997</v>
      </c>
      <c r="K12963" t="s">
        <v>515</v>
      </c>
      <c r="M12963" t="s">
        <v>15928</v>
      </c>
      <c r="N12963" t="s">
        <v>29</v>
      </c>
      <c r="O12963" t="s">
        <v>53</v>
      </c>
      <c r="P12963" t="s">
        <v>15308</v>
      </c>
      <c r="Q12963" t="s">
        <v>520</v>
      </c>
    </row>
    <row r="12964" spans="1:17" x14ac:dyDescent="0.25">
      <c r="A12964">
        <v>4703566</v>
      </c>
      <c r="B12964" t="s">
        <v>131</v>
      </c>
      <c r="D12964" t="s">
        <v>197</v>
      </c>
      <c r="E12964" t="s">
        <v>98</v>
      </c>
      <c r="F12964" t="s">
        <v>52</v>
      </c>
      <c r="G12964" t="s">
        <v>27</v>
      </c>
      <c r="H12964" s="6" t="s">
        <v>15929</v>
      </c>
      <c r="I12964" s="1">
        <v>45986.73678240741</v>
      </c>
      <c r="J12964" s="1">
        <v>45987.421666666669</v>
      </c>
      <c r="K12964" t="s">
        <v>515</v>
      </c>
      <c r="M12964" t="s">
        <v>15930</v>
      </c>
      <c r="N12964" t="s">
        <v>29</v>
      </c>
      <c r="O12964" t="s">
        <v>53</v>
      </c>
      <c r="P12964" t="s">
        <v>15282</v>
      </c>
      <c r="Q12964" t="s">
        <v>20436</v>
      </c>
    </row>
    <row r="12965" spans="1:17" x14ac:dyDescent="0.25">
      <c r="A12965">
        <v>4691953</v>
      </c>
      <c r="B12965" t="s">
        <v>131</v>
      </c>
      <c r="D12965" t="s">
        <v>82</v>
      </c>
      <c r="E12965" t="s">
        <v>98</v>
      </c>
      <c r="F12965" t="s">
        <v>52</v>
      </c>
      <c r="G12965" t="s">
        <v>21</v>
      </c>
      <c r="H12965" s="6" t="s">
        <v>15931</v>
      </c>
      <c r="I12965" s="1">
        <v>45985.531157407408</v>
      </c>
      <c r="J12965" s="1">
        <v>45986.562592592592</v>
      </c>
      <c r="K12965" t="s">
        <v>515</v>
      </c>
      <c r="M12965" t="s">
        <v>15932</v>
      </c>
      <c r="N12965" t="s">
        <v>29</v>
      </c>
      <c r="O12965" t="s">
        <v>53</v>
      </c>
      <c r="P12965" t="s">
        <v>15282</v>
      </c>
      <c r="Q12965" t="s">
        <v>20436</v>
      </c>
    </row>
    <row r="12966" spans="1:17" x14ac:dyDescent="0.25">
      <c r="A12966">
        <v>4718183</v>
      </c>
      <c r="B12966" t="s">
        <v>131</v>
      </c>
      <c r="D12966" t="s">
        <v>82</v>
      </c>
      <c r="E12966" t="s">
        <v>98</v>
      </c>
      <c r="F12966" t="s">
        <v>52</v>
      </c>
      <c r="G12966" t="s">
        <v>21</v>
      </c>
      <c r="H12966" s="6" t="s">
        <v>15933</v>
      </c>
      <c r="I12966" s="1">
        <v>45988.487939814811</v>
      </c>
      <c r="J12966" s="1">
        <v>45988.495370370372</v>
      </c>
      <c r="K12966" t="s">
        <v>515</v>
      </c>
      <c r="M12966" t="s">
        <v>15932</v>
      </c>
      <c r="N12966" t="s">
        <v>29</v>
      </c>
      <c r="O12966" t="s">
        <v>53</v>
      </c>
      <c r="P12966" t="s">
        <v>15282</v>
      </c>
      <c r="Q12966" t="s">
        <v>20436</v>
      </c>
    </row>
    <row r="12967" spans="1:17" x14ac:dyDescent="0.25">
      <c r="A12967">
        <v>4669836</v>
      </c>
      <c r="B12967" t="s">
        <v>131</v>
      </c>
      <c r="D12967" t="s">
        <v>306</v>
      </c>
      <c r="E12967" t="s">
        <v>46</v>
      </c>
      <c r="F12967" t="s">
        <v>26</v>
      </c>
      <c r="G12967" t="s">
        <v>21</v>
      </c>
      <c r="H12967" s="6" t="s">
        <v>9910</v>
      </c>
      <c r="I12967" s="1">
        <v>45982.480578703704</v>
      </c>
      <c r="J12967" s="1">
        <v>45982.682546296295</v>
      </c>
      <c r="K12967" t="s">
        <v>515</v>
      </c>
      <c r="M12967" t="s">
        <v>15934</v>
      </c>
      <c r="N12967" t="s">
        <v>29</v>
      </c>
      <c r="O12967" t="s">
        <v>53</v>
      </c>
      <c r="P12967" t="s">
        <v>15288</v>
      </c>
      <c r="Q12967" t="s">
        <v>20436</v>
      </c>
    </row>
    <row r="12968" spans="1:17" x14ac:dyDescent="0.25">
      <c r="A12968">
        <v>4709991</v>
      </c>
      <c r="B12968" t="s">
        <v>379</v>
      </c>
      <c r="D12968" t="s">
        <v>410</v>
      </c>
      <c r="E12968" t="s">
        <v>46</v>
      </c>
      <c r="F12968" t="s">
        <v>26</v>
      </c>
      <c r="G12968" t="s">
        <v>21</v>
      </c>
      <c r="H12968" s="6" t="s">
        <v>15935</v>
      </c>
      <c r="I12968" s="1">
        <v>45987.602326388886</v>
      </c>
      <c r="J12968" s="1">
        <v>45987.636516203704</v>
      </c>
      <c r="K12968" t="s">
        <v>515</v>
      </c>
      <c r="M12968" t="s">
        <v>15936</v>
      </c>
      <c r="N12968" t="s">
        <v>528</v>
      </c>
      <c r="O12968" t="s">
        <v>315</v>
      </c>
      <c r="P12968" t="s">
        <v>15156</v>
      </c>
      <c r="Q12968" t="s">
        <v>520</v>
      </c>
    </row>
    <row r="12969" spans="1:17" x14ac:dyDescent="0.25">
      <c r="A12969">
        <v>4691914</v>
      </c>
      <c r="B12969" t="s">
        <v>237</v>
      </c>
      <c r="D12969" t="s">
        <v>3658</v>
      </c>
      <c r="E12969" t="s">
        <v>33</v>
      </c>
      <c r="F12969" t="s">
        <v>26</v>
      </c>
      <c r="G12969" t="s">
        <v>21</v>
      </c>
      <c r="H12969" s="6" t="s">
        <v>15937</v>
      </c>
      <c r="I12969" s="1">
        <v>45985.521527777775</v>
      </c>
      <c r="J12969" s="1">
        <v>45987.397152777776</v>
      </c>
      <c r="K12969" t="s">
        <v>515</v>
      </c>
      <c r="M12969" t="s">
        <v>15938</v>
      </c>
      <c r="N12969" t="s">
        <v>29</v>
      </c>
      <c r="O12969" t="s">
        <v>53</v>
      </c>
      <c r="P12969" t="s">
        <v>15453</v>
      </c>
      <c r="Q12969" t="s">
        <v>20436</v>
      </c>
    </row>
    <row r="12970" spans="1:17" x14ac:dyDescent="0.25">
      <c r="A12970">
        <v>4690463</v>
      </c>
      <c r="B12970" t="s">
        <v>150</v>
      </c>
      <c r="D12970" t="s">
        <v>151</v>
      </c>
      <c r="E12970" t="s">
        <v>98</v>
      </c>
      <c r="F12970" t="s">
        <v>52</v>
      </c>
      <c r="G12970" t="s">
        <v>27</v>
      </c>
      <c r="H12970" s="6" t="s">
        <v>15939</v>
      </c>
      <c r="I12970" s="1">
        <v>45985.056018518517</v>
      </c>
      <c r="J12970" s="1">
        <v>45985.433333333334</v>
      </c>
      <c r="K12970" t="s">
        <v>515</v>
      </c>
      <c r="M12970" t="s">
        <v>15940</v>
      </c>
      <c r="N12970" t="s">
        <v>29</v>
      </c>
      <c r="O12970" t="s">
        <v>53</v>
      </c>
      <c r="P12970" t="s">
        <v>15299</v>
      </c>
      <c r="Q12970" t="s">
        <v>520</v>
      </c>
    </row>
    <row r="12971" spans="1:17" x14ac:dyDescent="0.25">
      <c r="A12971">
        <v>4715333</v>
      </c>
      <c r="B12971" t="s">
        <v>169</v>
      </c>
      <c r="D12971" t="s">
        <v>409</v>
      </c>
      <c r="E12971" t="s">
        <v>19</v>
      </c>
      <c r="F12971" t="s">
        <v>20</v>
      </c>
      <c r="G12971" t="s">
        <v>27</v>
      </c>
      <c r="H12971" s="6" t="s">
        <v>15941</v>
      </c>
      <c r="I12971" s="1">
        <v>45988.34784722222</v>
      </c>
      <c r="J12971" s="1">
        <v>45989.444895833331</v>
      </c>
      <c r="K12971" t="s">
        <v>515</v>
      </c>
      <c r="M12971" t="s">
        <v>15942</v>
      </c>
      <c r="N12971" t="s">
        <v>528</v>
      </c>
      <c r="O12971" t="s">
        <v>234</v>
      </c>
      <c r="P12971" t="s">
        <v>473</v>
      </c>
      <c r="Q12971" t="s">
        <v>20436</v>
      </c>
    </row>
    <row r="12972" spans="1:17" x14ac:dyDescent="0.25">
      <c r="A12972">
        <v>4707465</v>
      </c>
      <c r="B12972" t="s">
        <v>131</v>
      </c>
      <c r="D12972" t="s">
        <v>82</v>
      </c>
      <c r="E12972" t="s">
        <v>46</v>
      </c>
      <c r="F12972" t="s">
        <v>26</v>
      </c>
      <c r="G12972" t="s">
        <v>27</v>
      </c>
      <c r="H12972" s="6" t="s">
        <v>11981</v>
      </c>
      <c r="I12972" s="1">
        <v>45987.461736111109</v>
      </c>
      <c r="J12972" s="1">
        <v>45987.533321759256</v>
      </c>
      <c r="K12972" t="s">
        <v>515</v>
      </c>
      <c r="M12972" t="s">
        <v>15943</v>
      </c>
      <c r="N12972" t="s">
        <v>29</v>
      </c>
      <c r="O12972" t="s">
        <v>53</v>
      </c>
      <c r="P12972" t="s">
        <v>15282</v>
      </c>
      <c r="Q12972" t="s">
        <v>20436</v>
      </c>
    </row>
    <row r="12973" spans="1:17" x14ac:dyDescent="0.25">
      <c r="A12973">
        <v>4697795</v>
      </c>
      <c r="B12973" t="s">
        <v>31</v>
      </c>
      <c r="D12973" t="s">
        <v>212</v>
      </c>
      <c r="E12973" t="s">
        <v>72</v>
      </c>
      <c r="F12973" t="s">
        <v>73</v>
      </c>
      <c r="G12973" t="s">
        <v>27</v>
      </c>
      <c r="H12973" s="6" t="s">
        <v>15944</v>
      </c>
      <c r="I12973" s="1">
        <v>45986.450624999998</v>
      </c>
      <c r="J12973" s="1">
        <v>45986.600219907406</v>
      </c>
      <c r="K12973" t="s">
        <v>515</v>
      </c>
      <c r="M12973" t="s">
        <v>2791</v>
      </c>
      <c r="N12973" t="s">
        <v>29</v>
      </c>
      <c r="O12973" t="s">
        <v>53</v>
      </c>
      <c r="P12973" t="s">
        <v>3179</v>
      </c>
      <c r="Q12973" t="s">
        <v>20436</v>
      </c>
    </row>
    <row r="12974" spans="1:17" x14ac:dyDescent="0.25">
      <c r="A12974">
        <v>4607096</v>
      </c>
      <c r="B12974" t="s">
        <v>421</v>
      </c>
      <c r="D12974" t="s">
        <v>423</v>
      </c>
      <c r="E12974" t="s">
        <v>19</v>
      </c>
      <c r="F12974" t="s">
        <v>20</v>
      </c>
      <c r="G12974" t="s">
        <v>21</v>
      </c>
      <c r="H12974" s="6" t="s">
        <v>15945</v>
      </c>
      <c r="I12974" s="1">
        <v>45973.749178240738</v>
      </c>
      <c r="J12974" s="1">
        <v>45974.57402777778</v>
      </c>
      <c r="K12974" t="s">
        <v>515</v>
      </c>
      <c r="M12974" t="s">
        <v>15946</v>
      </c>
      <c r="N12974" t="s">
        <v>29</v>
      </c>
      <c r="O12974" t="s">
        <v>249</v>
      </c>
      <c r="P12974" t="s">
        <v>15947</v>
      </c>
      <c r="Q12974" t="s">
        <v>20436</v>
      </c>
    </row>
    <row r="12975" spans="1:17" x14ac:dyDescent="0.25">
      <c r="A12975">
        <v>4686100</v>
      </c>
      <c r="B12975" t="s">
        <v>31</v>
      </c>
      <c r="D12975" t="s">
        <v>32</v>
      </c>
      <c r="E12975" t="s">
        <v>72</v>
      </c>
      <c r="F12975" t="s">
        <v>73</v>
      </c>
      <c r="G12975" t="s">
        <v>21</v>
      </c>
      <c r="H12975" s="6" t="s">
        <v>15948</v>
      </c>
      <c r="I12975" s="1">
        <v>45983.612175925926</v>
      </c>
      <c r="J12975" s="1">
        <v>45987.693622685183</v>
      </c>
      <c r="K12975" t="s">
        <v>515</v>
      </c>
      <c r="M12975" t="s">
        <v>15949</v>
      </c>
      <c r="N12975" t="s">
        <v>29</v>
      </c>
      <c r="O12975" t="s">
        <v>53</v>
      </c>
      <c r="P12975" t="s">
        <v>3179</v>
      </c>
      <c r="Q12975" t="s">
        <v>20436</v>
      </c>
    </row>
    <row r="12976" spans="1:17" x14ac:dyDescent="0.25">
      <c r="A12976">
        <v>4664739</v>
      </c>
      <c r="B12976" t="s">
        <v>150</v>
      </c>
      <c r="D12976" t="s">
        <v>151</v>
      </c>
      <c r="E12976" t="s">
        <v>55</v>
      </c>
      <c r="F12976" t="s">
        <v>56</v>
      </c>
      <c r="G12976" t="s">
        <v>21</v>
      </c>
      <c r="H12976" s="6" t="s">
        <v>15950</v>
      </c>
      <c r="I12976" s="1">
        <v>45980.754166666666</v>
      </c>
      <c r="J12976" s="1">
        <v>45986.508333333331</v>
      </c>
      <c r="K12976" t="s">
        <v>515</v>
      </c>
      <c r="M12976" t="s">
        <v>15951</v>
      </c>
      <c r="N12976" t="s">
        <v>29</v>
      </c>
      <c r="O12976" t="s">
        <v>53</v>
      </c>
      <c r="P12976" t="s">
        <v>15423</v>
      </c>
      <c r="Q12976" t="s">
        <v>20436</v>
      </c>
    </row>
    <row r="12977" spans="1:17" x14ac:dyDescent="0.25">
      <c r="A12977">
        <v>4594137</v>
      </c>
      <c r="B12977" t="s">
        <v>450</v>
      </c>
      <c r="D12977" t="s">
        <v>451</v>
      </c>
      <c r="E12977" t="s">
        <v>63</v>
      </c>
      <c r="F12977" t="s">
        <v>52</v>
      </c>
      <c r="G12977" t="s">
        <v>21</v>
      </c>
      <c r="H12977" s="6" t="s">
        <v>14146</v>
      </c>
      <c r="I12977" s="1">
        <v>45972.645833333336</v>
      </c>
      <c r="J12977" s="1">
        <v>45974.493206018517</v>
      </c>
      <c r="K12977" t="s">
        <v>515</v>
      </c>
      <c r="M12977" t="s">
        <v>14147</v>
      </c>
      <c r="N12977" t="s">
        <v>29</v>
      </c>
      <c r="O12977" t="s">
        <v>315</v>
      </c>
      <c r="P12977" t="s">
        <v>14148</v>
      </c>
      <c r="Q12977" t="s">
        <v>520</v>
      </c>
    </row>
    <row r="12978" spans="1:17" x14ac:dyDescent="0.25">
      <c r="A12978">
        <v>4655526</v>
      </c>
      <c r="B12978" t="s">
        <v>6255</v>
      </c>
      <c r="D12978" t="s">
        <v>107</v>
      </c>
      <c r="E12978" t="s">
        <v>72</v>
      </c>
      <c r="F12978" t="s">
        <v>73</v>
      </c>
      <c r="G12978" t="s">
        <v>27</v>
      </c>
      <c r="H12978" s="6" t="s">
        <v>15952</v>
      </c>
      <c r="I12978" s="1">
        <v>45979.902083333334</v>
      </c>
      <c r="J12978" s="1">
        <v>45982.735081018516</v>
      </c>
      <c r="K12978" t="s">
        <v>515</v>
      </c>
      <c r="M12978" t="s">
        <v>15953</v>
      </c>
      <c r="N12978" t="s">
        <v>90</v>
      </c>
      <c r="O12978" t="s">
        <v>292</v>
      </c>
      <c r="P12978" t="s">
        <v>15599</v>
      </c>
      <c r="Q12978" t="s">
        <v>20436</v>
      </c>
    </row>
    <row r="12979" spans="1:17" x14ac:dyDescent="0.25">
      <c r="A12979">
        <v>4724062</v>
      </c>
      <c r="B12979" t="s">
        <v>307</v>
      </c>
      <c r="D12979" t="s">
        <v>309</v>
      </c>
      <c r="E12979" t="s">
        <v>44</v>
      </c>
      <c r="F12979" t="s">
        <v>20</v>
      </c>
      <c r="G12979" t="s">
        <v>27</v>
      </c>
      <c r="H12979" s="6" t="s">
        <v>15954</v>
      </c>
      <c r="I12979" s="1">
        <v>45988.806180555555</v>
      </c>
      <c r="J12979" s="1">
        <v>45990.447002314817</v>
      </c>
      <c r="K12979" t="s">
        <v>515</v>
      </c>
      <c r="M12979" t="s">
        <v>15955</v>
      </c>
      <c r="N12979" t="s">
        <v>917</v>
      </c>
      <c r="O12979" t="s">
        <v>53</v>
      </c>
      <c r="P12979" t="s">
        <v>5808</v>
      </c>
      <c r="Q12979" t="s">
        <v>20436</v>
      </c>
    </row>
    <row r="12980" spans="1:17" x14ac:dyDescent="0.25">
      <c r="A12980">
        <v>4701606</v>
      </c>
      <c r="B12980" t="s">
        <v>131</v>
      </c>
      <c r="D12980" t="s">
        <v>267</v>
      </c>
      <c r="E12980" t="s">
        <v>46</v>
      </c>
      <c r="F12980" t="s">
        <v>26</v>
      </c>
      <c r="G12980" t="s">
        <v>27</v>
      </c>
      <c r="H12980" s="6" t="s">
        <v>15956</v>
      </c>
      <c r="I12980" s="1">
        <v>45986.641030092593</v>
      </c>
      <c r="J12980" s="1">
        <v>45986.724710648145</v>
      </c>
      <c r="K12980" t="s">
        <v>515</v>
      </c>
      <c r="M12980" t="s">
        <v>15957</v>
      </c>
      <c r="N12980" t="s">
        <v>29</v>
      </c>
      <c r="O12980" t="s">
        <v>53</v>
      </c>
      <c r="P12980" t="s">
        <v>15282</v>
      </c>
      <c r="Q12980" t="s">
        <v>20436</v>
      </c>
    </row>
    <row r="12981" spans="1:17" x14ac:dyDescent="0.25">
      <c r="A12981">
        <v>4644002</v>
      </c>
      <c r="B12981" t="s">
        <v>150</v>
      </c>
      <c r="D12981" t="s">
        <v>151</v>
      </c>
      <c r="E12981" t="s">
        <v>57</v>
      </c>
      <c r="F12981" t="s">
        <v>58</v>
      </c>
      <c r="G12981" t="s">
        <v>27</v>
      </c>
      <c r="H12981" s="6" t="s">
        <v>15958</v>
      </c>
      <c r="I12981" s="1">
        <v>45979.000694444447</v>
      </c>
      <c r="J12981" s="1">
        <v>45979.43472222222</v>
      </c>
      <c r="K12981" t="s">
        <v>515</v>
      </c>
      <c r="M12981" t="s">
        <v>15959</v>
      </c>
      <c r="N12981" t="s">
        <v>29</v>
      </c>
      <c r="O12981" t="s">
        <v>53</v>
      </c>
      <c r="P12981" t="s">
        <v>15295</v>
      </c>
      <c r="Q12981" t="s">
        <v>20436</v>
      </c>
    </row>
    <row r="12982" spans="1:17" x14ac:dyDescent="0.25">
      <c r="A12982">
        <v>4727291</v>
      </c>
      <c r="B12982" t="s">
        <v>31</v>
      </c>
      <c r="D12982" t="s">
        <v>137</v>
      </c>
      <c r="E12982" t="s">
        <v>46</v>
      </c>
      <c r="F12982" t="s">
        <v>26</v>
      </c>
      <c r="G12982" t="s">
        <v>21</v>
      </c>
      <c r="H12982" s="6" t="s">
        <v>15960</v>
      </c>
      <c r="I12982" s="1">
        <v>45989.437037037038</v>
      </c>
      <c r="J12982" s="1">
        <v>45989.452118055553</v>
      </c>
      <c r="K12982" t="s">
        <v>515</v>
      </c>
      <c r="M12982" t="s">
        <v>15961</v>
      </c>
      <c r="N12982" t="s">
        <v>29</v>
      </c>
      <c r="O12982" t="s">
        <v>53</v>
      </c>
      <c r="P12982" t="s">
        <v>3179</v>
      </c>
      <c r="Q12982" t="s">
        <v>20436</v>
      </c>
    </row>
    <row r="12983" spans="1:17" x14ac:dyDescent="0.25">
      <c r="A12983">
        <v>4708076</v>
      </c>
      <c r="B12983" t="s">
        <v>131</v>
      </c>
      <c r="D12983" t="s">
        <v>197</v>
      </c>
      <c r="E12983" t="s">
        <v>46</v>
      </c>
      <c r="F12983" t="s">
        <v>26</v>
      </c>
      <c r="G12983" t="s">
        <v>47</v>
      </c>
      <c r="H12983" s="6" t="s">
        <v>15962</v>
      </c>
      <c r="I12983" s="1">
        <v>45987.495810185188</v>
      </c>
      <c r="J12983" s="1">
        <v>45987.519918981481</v>
      </c>
      <c r="K12983" t="s">
        <v>515</v>
      </c>
      <c r="M12983" t="s">
        <v>15894</v>
      </c>
      <c r="N12983" t="s">
        <v>29</v>
      </c>
      <c r="O12983" t="s">
        <v>53</v>
      </c>
      <c r="P12983" t="s">
        <v>15282</v>
      </c>
      <c r="Q12983" t="s">
        <v>20436</v>
      </c>
    </row>
    <row r="12984" spans="1:17" x14ac:dyDescent="0.25">
      <c r="A12984">
        <v>4703462</v>
      </c>
      <c r="B12984" t="s">
        <v>131</v>
      </c>
      <c r="D12984" t="s">
        <v>267</v>
      </c>
      <c r="E12984" t="s">
        <v>46</v>
      </c>
      <c r="F12984" t="s">
        <v>26</v>
      </c>
      <c r="G12984" t="s">
        <v>21</v>
      </c>
      <c r="H12984" s="6" t="s">
        <v>15963</v>
      </c>
      <c r="I12984" s="1">
        <v>45986.730231481481</v>
      </c>
      <c r="J12984" s="1">
        <v>45987.514155092591</v>
      </c>
      <c r="K12984" t="s">
        <v>515</v>
      </c>
      <c r="M12984" t="s">
        <v>15964</v>
      </c>
      <c r="N12984" t="s">
        <v>29</v>
      </c>
      <c r="O12984" t="s">
        <v>53</v>
      </c>
      <c r="P12984" t="s">
        <v>15282</v>
      </c>
      <c r="Q12984" t="s">
        <v>20436</v>
      </c>
    </row>
    <row r="12985" spans="1:17" x14ac:dyDescent="0.25">
      <c r="A12985">
        <v>4644592</v>
      </c>
      <c r="B12985" t="s">
        <v>144</v>
      </c>
      <c r="D12985" t="s">
        <v>145</v>
      </c>
      <c r="E12985" t="s">
        <v>44</v>
      </c>
      <c r="F12985" t="s">
        <v>20</v>
      </c>
      <c r="G12985" t="s">
        <v>21</v>
      </c>
      <c r="H12985" s="6" t="s">
        <v>15965</v>
      </c>
      <c r="I12985" s="1">
        <v>45979.000694444447</v>
      </c>
      <c r="J12985" s="1">
        <v>45979.600185185183</v>
      </c>
      <c r="K12985" t="s">
        <v>515</v>
      </c>
      <c r="M12985" t="s">
        <v>1627</v>
      </c>
      <c r="N12985" t="s">
        <v>29</v>
      </c>
      <c r="O12985" t="s">
        <v>53</v>
      </c>
      <c r="P12985" t="s">
        <v>463</v>
      </c>
      <c r="Q12985" t="s">
        <v>20436</v>
      </c>
    </row>
    <row r="12986" spans="1:17" x14ac:dyDescent="0.25">
      <c r="A12986">
        <v>4636883</v>
      </c>
      <c r="B12986" t="s">
        <v>131</v>
      </c>
      <c r="D12986" t="s">
        <v>267</v>
      </c>
      <c r="E12986" t="s">
        <v>46</v>
      </c>
      <c r="F12986" t="s">
        <v>26</v>
      </c>
      <c r="G12986" t="s">
        <v>21</v>
      </c>
      <c r="H12986" s="6" t="s">
        <v>15966</v>
      </c>
      <c r="I12986" s="1">
        <v>45978.622083333335</v>
      </c>
      <c r="J12986" s="1">
        <v>45983.585439814815</v>
      </c>
      <c r="K12986" t="s">
        <v>515</v>
      </c>
      <c r="M12986" t="s">
        <v>15967</v>
      </c>
      <c r="N12986" t="s">
        <v>29</v>
      </c>
      <c r="O12986" t="s">
        <v>53</v>
      </c>
      <c r="P12986" t="s">
        <v>15386</v>
      </c>
      <c r="Q12986" t="s">
        <v>20436</v>
      </c>
    </row>
    <row r="12987" spans="1:17" x14ac:dyDescent="0.25">
      <c r="A12987">
        <v>4715228</v>
      </c>
      <c r="B12987" t="s">
        <v>413</v>
      </c>
      <c r="D12987" t="s">
        <v>462</v>
      </c>
      <c r="E12987" t="s">
        <v>46</v>
      </c>
      <c r="F12987" t="s">
        <v>26</v>
      </c>
      <c r="G12987" t="s">
        <v>27</v>
      </c>
      <c r="H12987" s="6" t="s">
        <v>15968</v>
      </c>
      <c r="I12987" s="1">
        <v>45988.325624999998</v>
      </c>
      <c r="J12987" s="1">
        <v>45988.525578703702</v>
      </c>
      <c r="K12987" t="s">
        <v>515</v>
      </c>
      <c r="M12987" t="s">
        <v>15969</v>
      </c>
      <c r="N12987" t="s">
        <v>29</v>
      </c>
      <c r="O12987" t="s">
        <v>53</v>
      </c>
      <c r="P12987" t="s">
        <v>15372</v>
      </c>
      <c r="Q12987" t="s">
        <v>20436</v>
      </c>
    </row>
    <row r="12988" spans="1:17" x14ac:dyDescent="0.25">
      <c r="A12988">
        <v>4672206</v>
      </c>
      <c r="B12988" t="s">
        <v>6255</v>
      </c>
      <c r="D12988" t="s">
        <v>235</v>
      </c>
      <c r="E12988" t="s">
        <v>44</v>
      </c>
      <c r="F12988" t="s">
        <v>20</v>
      </c>
      <c r="G12988" t="s">
        <v>21</v>
      </c>
      <c r="H12988" s="6" t="s">
        <v>10270</v>
      </c>
      <c r="I12988" s="1">
        <v>45982.599305555559</v>
      </c>
      <c r="J12988" s="1">
        <v>45982.608726851853</v>
      </c>
      <c r="K12988" t="s">
        <v>515</v>
      </c>
      <c r="M12988" t="s">
        <v>15970</v>
      </c>
      <c r="N12988" t="s">
        <v>90</v>
      </c>
      <c r="O12988" t="s">
        <v>292</v>
      </c>
      <c r="P12988" t="s">
        <v>15971</v>
      </c>
      <c r="Q12988" t="s">
        <v>20436</v>
      </c>
    </row>
    <row r="12989" spans="1:17" x14ac:dyDescent="0.25">
      <c r="A12989">
        <v>4680143</v>
      </c>
      <c r="B12989" t="s">
        <v>31</v>
      </c>
      <c r="D12989" t="s">
        <v>137</v>
      </c>
      <c r="E12989" t="s">
        <v>46</v>
      </c>
      <c r="F12989" t="s">
        <v>26</v>
      </c>
      <c r="G12989" t="s">
        <v>21</v>
      </c>
      <c r="H12989" s="6" t="s">
        <v>15972</v>
      </c>
      <c r="I12989" s="1">
        <v>45983.000694444447</v>
      </c>
      <c r="J12989" s="1">
        <v>45983.505115740743</v>
      </c>
      <c r="K12989" t="s">
        <v>515</v>
      </c>
      <c r="M12989" t="s">
        <v>15973</v>
      </c>
      <c r="N12989" t="s">
        <v>29</v>
      </c>
      <c r="O12989" t="s">
        <v>53</v>
      </c>
      <c r="P12989" t="s">
        <v>3179</v>
      </c>
      <c r="Q12989" t="s">
        <v>20436</v>
      </c>
    </row>
    <row r="12990" spans="1:17" x14ac:dyDescent="0.25">
      <c r="A12990">
        <v>4706048</v>
      </c>
      <c r="B12990" t="s">
        <v>31</v>
      </c>
      <c r="D12990" t="s">
        <v>183</v>
      </c>
      <c r="E12990" t="s">
        <v>51</v>
      </c>
      <c r="F12990" t="s">
        <v>52</v>
      </c>
      <c r="G12990" t="s">
        <v>27</v>
      </c>
      <c r="H12990" s="6" t="s">
        <v>15974</v>
      </c>
      <c r="I12990" s="1">
        <v>45987.363125000003</v>
      </c>
      <c r="J12990" s="1">
        <v>45987.550370370373</v>
      </c>
      <c r="K12990" t="s">
        <v>515</v>
      </c>
      <c r="M12990" t="s">
        <v>15975</v>
      </c>
      <c r="N12990" t="s">
        <v>29</v>
      </c>
      <c r="O12990" t="s">
        <v>53</v>
      </c>
      <c r="P12990" t="s">
        <v>3179</v>
      </c>
      <c r="Q12990" t="s">
        <v>20436</v>
      </c>
    </row>
    <row r="12991" spans="1:17" x14ac:dyDescent="0.25">
      <c r="A12991">
        <v>4625908</v>
      </c>
      <c r="B12991" t="s">
        <v>89</v>
      </c>
      <c r="D12991" t="s">
        <v>195</v>
      </c>
      <c r="E12991" t="s">
        <v>55</v>
      </c>
      <c r="F12991" t="s">
        <v>56</v>
      </c>
      <c r="G12991" t="s">
        <v>21</v>
      </c>
      <c r="H12991" s="6" t="s">
        <v>10023</v>
      </c>
      <c r="I12991" s="1">
        <v>45975.597916666666</v>
      </c>
      <c r="J12991" s="1">
        <v>45982.646678240744</v>
      </c>
      <c r="K12991" t="s">
        <v>515</v>
      </c>
      <c r="M12991" t="s">
        <v>15976</v>
      </c>
      <c r="N12991" t="s">
        <v>90</v>
      </c>
      <c r="O12991" t="s">
        <v>191</v>
      </c>
      <c r="P12991" t="s">
        <v>15588</v>
      </c>
      <c r="Q12991" t="s">
        <v>20436</v>
      </c>
    </row>
    <row r="12992" spans="1:17" x14ac:dyDescent="0.25">
      <c r="A12992">
        <v>4580956</v>
      </c>
      <c r="B12992" t="s">
        <v>83</v>
      </c>
      <c r="D12992" t="s">
        <v>106</v>
      </c>
      <c r="E12992" t="s">
        <v>57</v>
      </c>
      <c r="F12992" t="s">
        <v>58</v>
      </c>
      <c r="G12992" t="s">
        <v>27</v>
      </c>
      <c r="H12992" s="6" t="s">
        <v>8730</v>
      </c>
      <c r="I12992" s="1">
        <v>45971.055115740739</v>
      </c>
      <c r="J12992" s="1">
        <v>45971.408263888887</v>
      </c>
      <c r="K12992" t="s">
        <v>515</v>
      </c>
      <c r="M12992" t="s">
        <v>15977</v>
      </c>
      <c r="N12992" t="s">
        <v>29</v>
      </c>
      <c r="O12992" t="s">
        <v>53</v>
      </c>
      <c r="P12992" t="s">
        <v>15978</v>
      </c>
      <c r="Q12992" t="s">
        <v>20436</v>
      </c>
    </row>
    <row r="12993" spans="1:17" x14ac:dyDescent="0.25">
      <c r="A12993">
        <v>4684301</v>
      </c>
      <c r="B12993" t="s">
        <v>144</v>
      </c>
      <c r="D12993" t="s">
        <v>270</v>
      </c>
      <c r="E12993" t="s">
        <v>46</v>
      </c>
      <c r="F12993" t="s">
        <v>26</v>
      </c>
      <c r="G12993" t="s">
        <v>21</v>
      </c>
      <c r="H12993" s="6" t="s">
        <v>15979</v>
      </c>
      <c r="I12993" s="1">
        <v>45983.515277777777</v>
      </c>
      <c r="J12993" s="1">
        <v>45986.534722222219</v>
      </c>
      <c r="K12993" t="s">
        <v>515</v>
      </c>
      <c r="M12993" t="s">
        <v>15980</v>
      </c>
      <c r="N12993" t="s">
        <v>29</v>
      </c>
      <c r="O12993" t="s">
        <v>53</v>
      </c>
      <c r="P12993" t="s">
        <v>463</v>
      </c>
      <c r="Q12993" t="s">
        <v>20436</v>
      </c>
    </row>
    <row r="12994" spans="1:17" x14ac:dyDescent="0.25">
      <c r="A12994">
        <v>4539071</v>
      </c>
      <c r="B12994" t="s">
        <v>131</v>
      </c>
      <c r="D12994" t="s">
        <v>267</v>
      </c>
      <c r="E12994" t="s">
        <v>44</v>
      </c>
      <c r="F12994" t="s">
        <v>20</v>
      </c>
      <c r="G12994" t="s">
        <v>21</v>
      </c>
      <c r="H12994" s="6" t="s">
        <v>15981</v>
      </c>
      <c r="I12994" s="1">
        <v>45965.854502314818</v>
      </c>
      <c r="J12994" s="1">
        <v>45968.442013888889</v>
      </c>
      <c r="K12994" t="s">
        <v>515</v>
      </c>
      <c r="M12994" t="s">
        <v>15982</v>
      </c>
      <c r="N12994" t="s">
        <v>29</v>
      </c>
      <c r="O12994" t="s">
        <v>53</v>
      </c>
      <c r="P12994" t="s">
        <v>835</v>
      </c>
      <c r="Q12994" t="s">
        <v>520</v>
      </c>
    </row>
    <row r="12995" spans="1:17" x14ac:dyDescent="0.25">
      <c r="A12995">
        <v>4679232</v>
      </c>
      <c r="B12995" t="s">
        <v>31</v>
      </c>
      <c r="D12995" t="s">
        <v>183</v>
      </c>
      <c r="E12995" t="s">
        <v>46</v>
      </c>
      <c r="F12995" t="s">
        <v>26</v>
      </c>
      <c r="G12995" t="s">
        <v>21</v>
      </c>
      <c r="H12995" s="6" t="s">
        <v>15983</v>
      </c>
      <c r="I12995" s="1">
        <v>45983.000694444447</v>
      </c>
      <c r="J12995" s="1">
        <v>45985.501886574071</v>
      </c>
      <c r="K12995" t="s">
        <v>515</v>
      </c>
      <c r="M12995" t="s">
        <v>15984</v>
      </c>
      <c r="N12995" t="s">
        <v>29</v>
      </c>
      <c r="O12995" t="s">
        <v>53</v>
      </c>
      <c r="P12995" t="s">
        <v>3179</v>
      </c>
      <c r="Q12995" t="s">
        <v>20436</v>
      </c>
    </row>
    <row r="12996" spans="1:17" x14ac:dyDescent="0.25">
      <c r="A12996">
        <v>4733457</v>
      </c>
      <c r="B12996" t="s">
        <v>307</v>
      </c>
      <c r="D12996" t="s">
        <v>310</v>
      </c>
      <c r="E12996" t="s">
        <v>33</v>
      </c>
      <c r="F12996" t="s">
        <v>26</v>
      </c>
      <c r="G12996" t="s">
        <v>21</v>
      </c>
      <c r="H12996" s="6" t="s">
        <v>15985</v>
      </c>
      <c r="I12996" s="1">
        <v>45989.795092592591</v>
      </c>
      <c r="J12996" s="1">
        <v>45990.460717592592</v>
      </c>
      <c r="K12996" t="s">
        <v>515</v>
      </c>
      <c r="M12996" t="s">
        <v>3824</v>
      </c>
      <c r="N12996" t="s">
        <v>917</v>
      </c>
      <c r="O12996" t="s">
        <v>53</v>
      </c>
      <c r="P12996" t="s">
        <v>5808</v>
      </c>
      <c r="Q12996" t="s">
        <v>20436</v>
      </c>
    </row>
    <row r="12997" spans="1:17" x14ac:dyDescent="0.25">
      <c r="A12997">
        <v>4705208</v>
      </c>
      <c r="B12997" t="s">
        <v>31</v>
      </c>
      <c r="D12997" t="s">
        <v>214</v>
      </c>
      <c r="E12997" t="s">
        <v>44</v>
      </c>
      <c r="F12997" t="s">
        <v>20</v>
      </c>
      <c r="G12997" t="s">
        <v>27</v>
      </c>
      <c r="H12997" s="6" t="s">
        <v>15986</v>
      </c>
      <c r="I12997" s="1">
        <v>45986.974942129629</v>
      </c>
      <c r="J12997" s="1">
        <v>45987.496053240742</v>
      </c>
      <c r="K12997" t="s">
        <v>515</v>
      </c>
      <c r="M12997" t="s">
        <v>15987</v>
      </c>
      <c r="N12997" t="s">
        <v>29</v>
      </c>
      <c r="O12997" t="s">
        <v>53</v>
      </c>
      <c r="P12997" t="s">
        <v>3179</v>
      </c>
      <c r="Q12997" t="s">
        <v>20436</v>
      </c>
    </row>
    <row r="12998" spans="1:17" x14ac:dyDescent="0.25">
      <c r="A12998">
        <v>4685669</v>
      </c>
      <c r="B12998" t="s">
        <v>516</v>
      </c>
      <c r="D12998" t="s">
        <v>221</v>
      </c>
      <c r="E12998" t="s">
        <v>46</v>
      </c>
      <c r="F12998" t="s">
        <v>26</v>
      </c>
      <c r="G12998" t="s">
        <v>21</v>
      </c>
      <c r="H12998" s="6" t="s">
        <v>15988</v>
      </c>
      <c r="I12998" s="1">
        <v>45983.593194444446</v>
      </c>
      <c r="J12998" s="1">
        <v>45983.629849537036</v>
      </c>
      <c r="K12998" t="s">
        <v>515</v>
      </c>
      <c r="M12998" t="s">
        <v>15989</v>
      </c>
      <c r="N12998" t="s">
        <v>90</v>
      </c>
      <c r="O12998" t="s">
        <v>15990</v>
      </c>
      <c r="P12998" t="s">
        <v>15991</v>
      </c>
      <c r="Q12998" t="s">
        <v>20436</v>
      </c>
    </row>
    <row r="12999" spans="1:17" x14ac:dyDescent="0.25">
      <c r="A12999">
        <v>4686234</v>
      </c>
      <c r="B12999" t="s">
        <v>31</v>
      </c>
      <c r="D12999" t="s">
        <v>137</v>
      </c>
      <c r="E12999" t="s">
        <v>46</v>
      </c>
      <c r="F12999" t="s">
        <v>26</v>
      </c>
      <c r="G12999" t="s">
        <v>21</v>
      </c>
      <c r="H12999" s="6" t="s">
        <v>15992</v>
      </c>
      <c r="I12999" s="1">
        <v>45983.619710648149</v>
      </c>
      <c r="J12999" s="1">
        <v>45987.581354166665</v>
      </c>
      <c r="K12999" t="s">
        <v>515</v>
      </c>
      <c r="M12999" t="s">
        <v>15993</v>
      </c>
      <c r="N12999" t="s">
        <v>29</v>
      </c>
      <c r="O12999" t="s">
        <v>53</v>
      </c>
      <c r="P12999" t="s">
        <v>3179</v>
      </c>
      <c r="Q12999" t="s">
        <v>20436</v>
      </c>
    </row>
    <row r="13000" spans="1:17" x14ac:dyDescent="0.25">
      <c r="A13000">
        <v>4657598</v>
      </c>
      <c r="B13000" t="s">
        <v>450</v>
      </c>
      <c r="D13000" t="s">
        <v>451</v>
      </c>
      <c r="E13000" t="s">
        <v>33</v>
      </c>
      <c r="F13000" t="s">
        <v>26</v>
      </c>
      <c r="G13000" t="s">
        <v>21</v>
      </c>
      <c r="H13000" s="6" t="s">
        <v>14149</v>
      </c>
      <c r="I13000" s="1">
        <v>45980.422071759262</v>
      </c>
      <c r="J13000" s="1">
        <v>45982.513912037037</v>
      </c>
      <c r="K13000" t="s">
        <v>515</v>
      </c>
      <c r="M13000" t="s">
        <v>14150</v>
      </c>
      <c r="N13000" t="s">
        <v>29</v>
      </c>
      <c r="O13000" t="s">
        <v>315</v>
      </c>
      <c r="P13000" t="s">
        <v>14148</v>
      </c>
      <c r="Q13000" t="s">
        <v>520</v>
      </c>
    </row>
    <row r="13001" spans="1:17" x14ac:dyDescent="0.25">
      <c r="A13001">
        <v>4718351</v>
      </c>
      <c r="B13001" t="s">
        <v>413</v>
      </c>
      <c r="D13001" t="s">
        <v>414</v>
      </c>
      <c r="E13001" t="s">
        <v>46</v>
      </c>
      <c r="F13001" t="s">
        <v>26</v>
      </c>
      <c r="G13001" t="s">
        <v>21</v>
      </c>
      <c r="H13001" s="6" t="s">
        <v>15994</v>
      </c>
      <c r="I13001" s="1">
        <v>45988.49486111111</v>
      </c>
      <c r="J13001" s="1">
        <v>45988.614953703705</v>
      </c>
      <c r="K13001" t="s">
        <v>515</v>
      </c>
      <c r="M13001" t="s">
        <v>4606</v>
      </c>
      <c r="N13001" t="s">
        <v>29</v>
      </c>
      <c r="O13001" t="s">
        <v>53</v>
      </c>
      <c r="P13001" t="s">
        <v>15372</v>
      </c>
      <c r="Q13001" t="s">
        <v>20436</v>
      </c>
    </row>
    <row r="13002" spans="1:17" x14ac:dyDescent="0.25">
      <c r="A13002">
        <v>4706889</v>
      </c>
      <c r="B13002" t="s">
        <v>131</v>
      </c>
      <c r="D13002" t="s">
        <v>197</v>
      </c>
      <c r="E13002" t="s">
        <v>46</v>
      </c>
      <c r="F13002" t="s">
        <v>26</v>
      </c>
      <c r="G13002" t="s">
        <v>21</v>
      </c>
      <c r="H13002" s="6" t="s">
        <v>15765</v>
      </c>
      <c r="I13002" s="1">
        <v>45987.422685185185</v>
      </c>
      <c r="J13002" s="1">
        <v>45987.490370370368</v>
      </c>
      <c r="K13002" t="s">
        <v>515</v>
      </c>
      <c r="M13002" t="s">
        <v>2718</v>
      </c>
      <c r="N13002" t="s">
        <v>29</v>
      </c>
      <c r="O13002" t="s">
        <v>53</v>
      </c>
      <c r="P13002" t="s">
        <v>15282</v>
      </c>
      <c r="Q13002" t="s">
        <v>20436</v>
      </c>
    </row>
    <row r="13003" spans="1:17" x14ac:dyDescent="0.25">
      <c r="A13003">
        <v>4708230</v>
      </c>
      <c r="B13003" t="s">
        <v>31</v>
      </c>
      <c r="D13003" t="s">
        <v>214</v>
      </c>
      <c r="E13003" t="s">
        <v>33</v>
      </c>
      <c r="F13003" t="s">
        <v>26</v>
      </c>
      <c r="G13003" t="s">
        <v>21</v>
      </c>
      <c r="H13003" s="6" t="s">
        <v>14138</v>
      </c>
      <c r="I13003" s="1">
        <v>45987.504467592589</v>
      </c>
      <c r="J13003" s="1">
        <v>45987.66605324074</v>
      </c>
      <c r="K13003" t="s">
        <v>515</v>
      </c>
      <c r="M13003" t="s">
        <v>15995</v>
      </c>
      <c r="N13003" t="s">
        <v>29</v>
      </c>
      <c r="O13003" t="s">
        <v>53</v>
      </c>
      <c r="P13003" t="s">
        <v>3179</v>
      </c>
      <c r="Q13003" t="s">
        <v>20436</v>
      </c>
    </row>
    <row r="13004" spans="1:17" x14ac:dyDescent="0.25">
      <c r="A13004">
        <v>4724938</v>
      </c>
      <c r="B13004" t="s">
        <v>307</v>
      </c>
      <c r="D13004" t="s">
        <v>310</v>
      </c>
      <c r="E13004" t="s">
        <v>44</v>
      </c>
      <c r="F13004" t="s">
        <v>20</v>
      </c>
      <c r="G13004" t="s">
        <v>21</v>
      </c>
      <c r="H13004" s="6" t="s">
        <v>15996</v>
      </c>
      <c r="I13004" s="1">
        <v>45988.963784722226</v>
      </c>
      <c r="J13004" s="1">
        <v>45990.482199074075</v>
      </c>
      <c r="K13004" t="s">
        <v>515</v>
      </c>
      <c r="M13004" t="s">
        <v>15997</v>
      </c>
      <c r="N13004" t="s">
        <v>917</v>
      </c>
      <c r="O13004" t="s">
        <v>53</v>
      </c>
      <c r="P13004" t="s">
        <v>5808</v>
      </c>
      <c r="Q13004" t="s">
        <v>20436</v>
      </c>
    </row>
    <row r="13005" spans="1:17" x14ac:dyDescent="0.25">
      <c r="A13005">
        <v>4702576</v>
      </c>
      <c r="B13005" t="s">
        <v>31</v>
      </c>
      <c r="D13005" t="s">
        <v>183</v>
      </c>
      <c r="E13005" t="s">
        <v>44</v>
      </c>
      <c r="F13005" t="s">
        <v>20</v>
      </c>
      <c r="G13005" t="s">
        <v>27</v>
      </c>
      <c r="H13005" s="6" t="s">
        <v>15998</v>
      </c>
      <c r="I13005" s="1">
        <v>45986.685347222221</v>
      </c>
      <c r="J13005" s="1">
        <v>45987.566157407404</v>
      </c>
      <c r="K13005" t="s">
        <v>515</v>
      </c>
      <c r="M13005" t="s">
        <v>15999</v>
      </c>
      <c r="N13005" t="s">
        <v>29</v>
      </c>
      <c r="O13005" t="s">
        <v>53</v>
      </c>
      <c r="P13005" t="s">
        <v>3179</v>
      </c>
      <c r="Q13005" t="s">
        <v>20436</v>
      </c>
    </row>
    <row r="13006" spans="1:17" x14ac:dyDescent="0.25">
      <c r="A13006">
        <v>4684298</v>
      </c>
      <c r="B13006" t="s">
        <v>131</v>
      </c>
      <c r="D13006" t="s">
        <v>141</v>
      </c>
      <c r="E13006" t="s">
        <v>25</v>
      </c>
      <c r="F13006" t="s">
        <v>26</v>
      </c>
      <c r="G13006" t="s">
        <v>21</v>
      </c>
      <c r="H13006" s="6" t="s">
        <v>16000</v>
      </c>
      <c r="I13006" s="1">
        <v>45983.515231481484</v>
      </c>
      <c r="J13006" s="1">
        <v>45985.484131944446</v>
      </c>
      <c r="K13006" t="s">
        <v>515</v>
      </c>
      <c r="M13006" t="s">
        <v>16001</v>
      </c>
      <c r="N13006" t="s">
        <v>29</v>
      </c>
      <c r="O13006" t="s">
        <v>53</v>
      </c>
      <c r="P13006" t="s">
        <v>15282</v>
      </c>
      <c r="Q13006" t="s">
        <v>20436</v>
      </c>
    </row>
    <row r="13007" spans="1:17" x14ac:dyDescent="0.25">
      <c r="A13007">
        <v>4692011</v>
      </c>
      <c r="B13007" t="s">
        <v>131</v>
      </c>
      <c r="D13007" t="s">
        <v>306</v>
      </c>
      <c r="E13007" t="s">
        <v>46</v>
      </c>
      <c r="F13007" t="s">
        <v>26</v>
      </c>
      <c r="G13007" t="s">
        <v>21</v>
      </c>
      <c r="H13007" s="6" t="s">
        <v>16002</v>
      </c>
      <c r="I13007" s="1">
        <v>45985.544374999998</v>
      </c>
      <c r="J13007" s="1">
        <v>45987.661620370367</v>
      </c>
      <c r="K13007" t="s">
        <v>515</v>
      </c>
      <c r="M13007" t="s">
        <v>16003</v>
      </c>
      <c r="N13007" t="s">
        <v>29</v>
      </c>
      <c r="O13007" t="s">
        <v>53</v>
      </c>
      <c r="P13007" t="s">
        <v>15282</v>
      </c>
      <c r="Q13007" t="s">
        <v>20436</v>
      </c>
    </row>
    <row r="13008" spans="1:17" x14ac:dyDescent="0.25">
      <c r="A13008">
        <v>4543321</v>
      </c>
      <c r="B13008" t="s">
        <v>131</v>
      </c>
      <c r="D13008" t="s">
        <v>267</v>
      </c>
      <c r="E13008" t="s">
        <v>46</v>
      </c>
      <c r="F13008" t="s">
        <v>26</v>
      </c>
      <c r="G13008" t="s">
        <v>21</v>
      </c>
      <c r="H13008" s="6" t="s">
        <v>8823</v>
      </c>
      <c r="I13008" s="1">
        <v>45966.498206018521</v>
      </c>
      <c r="J13008" s="1">
        <v>45968.495856481481</v>
      </c>
      <c r="K13008" t="s">
        <v>515</v>
      </c>
      <c r="M13008" t="s">
        <v>16004</v>
      </c>
      <c r="N13008" t="s">
        <v>29</v>
      </c>
      <c r="O13008" t="s">
        <v>53</v>
      </c>
      <c r="P13008" t="s">
        <v>835</v>
      </c>
      <c r="Q13008" t="s">
        <v>520</v>
      </c>
    </row>
    <row r="13009" spans="1:17" x14ac:dyDescent="0.25">
      <c r="A13009">
        <v>4694960</v>
      </c>
      <c r="B13009" t="s">
        <v>150</v>
      </c>
      <c r="D13009" t="s">
        <v>151</v>
      </c>
      <c r="E13009" t="s">
        <v>19</v>
      </c>
      <c r="F13009" t="s">
        <v>20</v>
      </c>
      <c r="G13009" t="s">
        <v>21</v>
      </c>
      <c r="H13009" s="6" t="s">
        <v>16005</v>
      </c>
      <c r="I13009" s="1">
        <v>45986.000694444447</v>
      </c>
      <c r="J13009" s="1">
        <v>45987.584722222222</v>
      </c>
      <c r="K13009" t="s">
        <v>515</v>
      </c>
      <c r="M13009" t="s">
        <v>16006</v>
      </c>
      <c r="N13009" t="s">
        <v>29</v>
      </c>
      <c r="O13009" t="s">
        <v>53</v>
      </c>
      <c r="P13009" t="s">
        <v>15308</v>
      </c>
      <c r="Q13009" t="s">
        <v>520</v>
      </c>
    </row>
    <row r="13010" spans="1:17" x14ac:dyDescent="0.25">
      <c r="A13010">
        <v>4656983</v>
      </c>
      <c r="B13010" t="s">
        <v>150</v>
      </c>
      <c r="D13010" t="s">
        <v>151</v>
      </c>
      <c r="E13010" t="s">
        <v>46</v>
      </c>
      <c r="F13010" t="s">
        <v>26</v>
      </c>
      <c r="G13010" t="s">
        <v>21</v>
      </c>
      <c r="H13010" s="6" t="s">
        <v>16007</v>
      </c>
      <c r="I13010" s="1">
        <v>45980.384027777778</v>
      </c>
      <c r="J13010" s="1">
        <v>45986.526388888888</v>
      </c>
      <c r="K13010" t="s">
        <v>515</v>
      </c>
      <c r="M13010" t="s">
        <v>16008</v>
      </c>
      <c r="N13010" t="s">
        <v>29</v>
      </c>
      <c r="O13010" t="s">
        <v>53</v>
      </c>
      <c r="P13010" t="s">
        <v>15423</v>
      </c>
      <c r="Q13010" t="s">
        <v>20436</v>
      </c>
    </row>
    <row r="13011" spans="1:17" x14ac:dyDescent="0.25">
      <c r="A13011">
        <v>4724907</v>
      </c>
      <c r="B13011" t="s">
        <v>413</v>
      </c>
      <c r="D13011" t="s">
        <v>459</v>
      </c>
      <c r="E13011" t="s">
        <v>72</v>
      </c>
      <c r="F13011" t="s">
        <v>73</v>
      </c>
      <c r="G13011" t="s">
        <v>27</v>
      </c>
      <c r="H13011" s="6" t="s">
        <v>16009</v>
      </c>
      <c r="I13011" s="1">
        <v>45988.952013888891</v>
      </c>
      <c r="J13011" s="1">
        <v>45989.53329861111</v>
      </c>
      <c r="K13011" t="s">
        <v>515</v>
      </c>
      <c r="M13011" t="s">
        <v>16010</v>
      </c>
      <c r="N13011" t="s">
        <v>29</v>
      </c>
      <c r="O13011" t="s">
        <v>53</v>
      </c>
      <c r="P13011" t="s">
        <v>15372</v>
      </c>
      <c r="Q13011" t="s">
        <v>20436</v>
      </c>
    </row>
    <row r="13012" spans="1:17" x14ac:dyDescent="0.25">
      <c r="A13012">
        <v>4717470</v>
      </c>
      <c r="B13012" t="s">
        <v>131</v>
      </c>
      <c r="D13012" t="s">
        <v>30</v>
      </c>
      <c r="E13012" t="s">
        <v>46</v>
      </c>
      <c r="F13012" t="s">
        <v>26</v>
      </c>
      <c r="G13012" t="s">
        <v>21</v>
      </c>
      <c r="H13012" s="6" t="s">
        <v>16011</v>
      </c>
      <c r="I13012" s="1">
        <v>45988.459490740737</v>
      </c>
      <c r="J13012" s="1">
        <v>45989.47084490741</v>
      </c>
      <c r="K13012" t="s">
        <v>515</v>
      </c>
      <c r="M13012" t="s">
        <v>4470</v>
      </c>
      <c r="N13012" t="s">
        <v>29</v>
      </c>
      <c r="O13012" t="s">
        <v>53</v>
      </c>
      <c r="P13012" t="s">
        <v>15282</v>
      </c>
      <c r="Q13012" t="s">
        <v>20436</v>
      </c>
    </row>
    <row r="13013" spans="1:17" x14ac:dyDescent="0.25">
      <c r="A13013">
        <v>4706690</v>
      </c>
      <c r="B13013" t="s">
        <v>31</v>
      </c>
      <c r="D13013" t="s">
        <v>214</v>
      </c>
      <c r="E13013" t="s">
        <v>46</v>
      </c>
      <c r="F13013" t="s">
        <v>26</v>
      </c>
      <c r="G13013" t="s">
        <v>21</v>
      </c>
      <c r="H13013" s="6" t="s">
        <v>16012</v>
      </c>
      <c r="I13013" s="1">
        <v>45987.413078703707</v>
      </c>
      <c r="J13013" s="1">
        <v>45987.492638888885</v>
      </c>
      <c r="K13013" t="s">
        <v>515</v>
      </c>
      <c r="M13013" t="s">
        <v>16013</v>
      </c>
      <c r="N13013" t="s">
        <v>29</v>
      </c>
      <c r="O13013" t="s">
        <v>53</v>
      </c>
      <c r="P13013" t="s">
        <v>3179</v>
      </c>
      <c r="Q13013" t="s">
        <v>20436</v>
      </c>
    </row>
    <row r="13014" spans="1:17" x14ac:dyDescent="0.25">
      <c r="A13014">
        <v>4672149</v>
      </c>
      <c r="B13014" t="s">
        <v>31</v>
      </c>
      <c r="D13014" t="s">
        <v>183</v>
      </c>
      <c r="E13014" t="s">
        <v>44</v>
      </c>
      <c r="F13014" t="s">
        <v>20</v>
      </c>
      <c r="G13014" t="s">
        <v>27</v>
      </c>
      <c r="H13014" s="6" t="s">
        <v>16014</v>
      </c>
      <c r="I13014" s="1">
        <v>45982.596504629626</v>
      </c>
      <c r="J13014" s="1">
        <v>45985.612719907411</v>
      </c>
      <c r="K13014" t="s">
        <v>515</v>
      </c>
      <c r="M13014" t="s">
        <v>16015</v>
      </c>
      <c r="N13014" t="s">
        <v>29</v>
      </c>
      <c r="O13014" t="s">
        <v>53</v>
      </c>
      <c r="P13014" t="s">
        <v>3179</v>
      </c>
      <c r="Q13014" t="s">
        <v>20436</v>
      </c>
    </row>
    <row r="13015" spans="1:17" x14ac:dyDescent="0.25">
      <c r="A13015">
        <v>4670818</v>
      </c>
      <c r="B13015" t="s">
        <v>131</v>
      </c>
      <c r="D13015" t="s">
        <v>141</v>
      </c>
      <c r="E13015" t="s">
        <v>25</v>
      </c>
      <c r="F13015" t="s">
        <v>26</v>
      </c>
      <c r="G13015" t="s">
        <v>27</v>
      </c>
      <c r="H13015" s="6" t="s">
        <v>15899</v>
      </c>
      <c r="I13015" s="1">
        <v>45982.522881944446</v>
      </c>
      <c r="J13015" s="1">
        <v>45983.396620370368</v>
      </c>
      <c r="K13015" t="s">
        <v>515</v>
      </c>
      <c r="M13015" t="s">
        <v>15749</v>
      </c>
      <c r="N13015" t="s">
        <v>29</v>
      </c>
      <c r="O13015" t="s">
        <v>53</v>
      </c>
      <c r="P13015" t="s">
        <v>15288</v>
      </c>
      <c r="Q13015" t="s">
        <v>20436</v>
      </c>
    </row>
    <row r="13016" spans="1:17" x14ac:dyDescent="0.25">
      <c r="A13016">
        <v>4690488</v>
      </c>
      <c r="B13016" t="s">
        <v>150</v>
      </c>
      <c r="D13016" t="s">
        <v>193</v>
      </c>
      <c r="E13016" t="s">
        <v>57</v>
      </c>
      <c r="F13016" t="s">
        <v>58</v>
      </c>
      <c r="G13016" t="s">
        <v>27</v>
      </c>
      <c r="H13016" s="6" t="s">
        <v>16016</v>
      </c>
      <c r="I13016" s="1">
        <v>45985.086076388892</v>
      </c>
      <c r="J13016" s="1">
        <v>45985.376076388886</v>
      </c>
      <c r="K13016" t="s">
        <v>515</v>
      </c>
      <c r="M13016" t="s">
        <v>16017</v>
      </c>
      <c r="N13016" t="s">
        <v>29</v>
      </c>
      <c r="O13016" t="s">
        <v>53</v>
      </c>
      <c r="P13016" t="s">
        <v>15299</v>
      </c>
      <c r="Q13016" t="s">
        <v>520</v>
      </c>
    </row>
    <row r="13017" spans="1:17" x14ac:dyDescent="0.25">
      <c r="A13017">
        <v>4727079</v>
      </c>
      <c r="B13017" t="s">
        <v>144</v>
      </c>
      <c r="D13017" t="s">
        <v>464</v>
      </c>
      <c r="E13017" t="s">
        <v>245</v>
      </c>
      <c r="F13017" t="s">
        <v>26</v>
      </c>
      <c r="G13017" t="s">
        <v>21</v>
      </c>
      <c r="H13017" s="6" t="s">
        <v>16018</v>
      </c>
      <c r="I13017" s="1">
        <v>45989.428101851852</v>
      </c>
      <c r="J13017" s="1">
        <v>45990.439687500002</v>
      </c>
      <c r="K13017" t="s">
        <v>515</v>
      </c>
      <c r="M13017" t="s">
        <v>16019</v>
      </c>
      <c r="N13017" t="s">
        <v>29</v>
      </c>
      <c r="O13017" t="s">
        <v>424</v>
      </c>
      <c r="P13017" t="s">
        <v>16020</v>
      </c>
      <c r="Q13017" t="s">
        <v>520</v>
      </c>
    </row>
    <row r="13018" spans="1:17" x14ac:dyDescent="0.25">
      <c r="A13018">
        <v>4590565</v>
      </c>
      <c r="B13018" t="s">
        <v>150</v>
      </c>
      <c r="D13018" t="s">
        <v>151</v>
      </c>
      <c r="E13018" t="s">
        <v>57</v>
      </c>
      <c r="F13018" t="s">
        <v>58</v>
      </c>
      <c r="G13018" t="s">
        <v>21</v>
      </c>
      <c r="H13018" s="6" t="s">
        <v>10093</v>
      </c>
      <c r="I13018" s="1">
        <v>45972.498414351852</v>
      </c>
      <c r="J13018" s="1">
        <v>45973.405555555553</v>
      </c>
      <c r="K13018" t="s">
        <v>515</v>
      </c>
      <c r="M13018" t="s">
        <v>16021</v>
      </c>
      <c r="N13018" t="s">
        <v>29</v>
      </c>
      <c r="O13018" t="s">
        <v>34</v>
      </c>
      <c r="P13018" t="s">
        <v>14462</v>
      </c>
      <c r="Q13018" t="s">
        <v>520</v>
      </c>
    </row>
    <row r="13019" spans="1:17" x14ac:dyDescent="0.25">
      <c r="A13019">
        <v>4694948</v>
      </c>
      <c r="B13019" t="s">
        <v>83</v>
      </c>
      <c r="D13019" t="s">
        <v>110</v>
      </c>
      <c r="E13019" t="s">
        <v>46</v>
      </c>
      <c r="F13019" t="s">
        <v>26</v>
      </c>
      <c r="G13019" t="s">
        <v>21</v>
      </c>
      <c r="H13019" s="6" t="s">
        <v>16022</v>
      </c>
      <c r="I13019" s="1">
        <v>45986.000694444447</v>
      </c>
      <c r="J13019" s="1">
        <v>45990.533333333333</v>
      </c>
      <c r="K13019" t="s">
        <v>515</v>
      </c>
      <c r="M13019" t="s">
        <v>15788</v>
      </c>
      <c r="N13019" t="s">
        <v>29</v>
      </c>
      <c r="O13019" t="s">
        <v>53</v>
      </c>
      <c r="P13019" t="s">
        <v>16023</v>
      </c>
      <c r="Q13019" t="s">
        <v>20436</v>
      </c>
    </row>
    <row r="13020" spans="1:17" x14ac:dyDescent="0.25">
      <c r="A13020">
        <v>4698391</v>
      </c>
      <c r="B13020" t="s">
        <v>131</v>
      </c>
      <c r="D13020" t="s">
        <v>141</v>
      </c>
      <c r="E13020" t="s">
        <v>25</v>
      </c>
      <c r="F13020" t="s">
        <v>26</v>
      </c>
      <c r="G13020" t="s">
        <v>21</v>
      </c>
      <c r="H13020" s="6" t="s">
        <v>16024</v>
      </c>
      <c r="I13020" s="1">
        <v>45986.475590277776</v>
      </c>
      <c r="J13020" s="1">
        <v>45986.651504629626</v>
      </c>
      <c r="K13020" t="s">
        <v>515</v>
      </c>
      <c r="M13020" t="s">
        <v>16025</v>
      </c>
      <c r="N13020" t="s">
        <v>29</v>
      </c>
      <c r="O13020" t="s">
        <v>53</v>
      </c>
      <c r="P13020" t="s">
        <v>15282</v>
      </c>
      <c r="Q13020" t="s">
        <v>20436</v>
      </c>
    </row>
    <row r="13021" spans="1:17" x14ac:dyDescent="0.25">
      <c r="A13021">
        <v>4559701</v>
      </c>
      <c r="B13021" t="s">
        <v>131</v>
      </c>
      <c r="D13021" t="s">
        <v>120</v>
      </c>
      <c r="E13021" t="s">
        <v>55</v>
      </c>
      <c r="F13021" t="s">
        <v>56</v>
      </c>
      <c r="G13021" t="s">
        <v>21</v>
      </c>
      <c r="H13021" s="6" t="s">
        <v>16026</v>
      </c>
      <c r="I13021" s="1">
        <v>45967.823587962965</v>
      </c>
      <c r="J13021" s="1">
        <v>45968.508946759262</v>
      </c>
      <c r="K13021" t="s">
        <v>515</v>
      </c>
      <c r="M13021" t="s">
        <v>16027</v>
      </c>
      <c r="N13021" t="s">
        <v>29</v>
      </c>
      <c r="O13021" t="s">
        <v>53</v>
      </c>
      <c r="P13021" t="s">
        <v>835</v>
      </c>
      <c r="Q13021" t="s">
        <v>520</v>
      </c>
    </row>
    <row r="13022" spans="1:17" x14ac:dyDescent="0.25">
      <c r="A13022">
        <v>4697821</v>
      </c>
      <c r="B13022" t="s">
        <v>307</v>
      </c>
      <c r="D13022" t="s">
        <v>309</v>
      </c>
      <c r="E13022" t="s">
        <v>57</v>
      </c>
      <c r="F13022" t="s">
        <v>58</v>
      </c>
      <c r="G13022" t="s">
        <v>27</v>
      </c>
      <c r="H13022" s="6" t="s">
        <v>16028</v>
      </c>
      <c r="I13022" s="1">
        <v>45986.452048611114</v>
      </c>
      <c r="J13022" s="1">
        <v>45988.530810185184</v>
      </c>
      <c r="K13022" t="s">
        <v>515</v>
      </c>
      <c r="M13022" t="s">
        <v>4177</v>
      </c>
      <c r="N13022" t="s">
        <v>917</v>
      </c>
      <c r="O13022" t="s">
        <v>53</v>
      </c>
      <c r="P13022" t="s">
        <v>5808</v>
      </c>
      <c r="Q13022" t="s">
        <v>20436</v>
      </c>
    </row>
    <row r="13023" spans="1:17" x14ac:dyDescent="0.25">
      <c r="A13023">
        <v>4697197</v>
      </c>
      <c r="B13023" t="s">
        <v>31</v>
      </c>
      <c r="D13023" t="s">
        <v>108</v>
      </c>
      <c r="E13023" t="s">
        <v>46</v>
      </c>
      <c r="F13023" t="s">
        <v>26</v>
      </c>
      <c r="G13023" t="s">
        <v>21</v>
      </c>
      <c r="H13023" s="6" t="s">
        <v>16029</v>
      </c>
      <c r="I13023" s="1">
        <v>45986.436851851853</v>
      </c>
      <c r="J13023" s="1">
        <v>45986.478668981479</v>
      </c>
      <c r="K13023" t="s">
        <v>515</v>
      </c>
      <c r="M13023" t="s">
        <v>16030</v>
      </c>
      <c r="N13023" t="s">
        <v>29</v>
      </c>
      <c r="O13023" t="s">
        <v>53</v>
      </c>
      <c r="P13023" t="s">
        <v>3179</v>
      </c>
      <c r="Q13023" t="s">
        <v>20436</v>
      </c>
    </row>
    <row r="13024" spans="1:17" x14ac:dyDescent="0.25">
      <c r="A13024">
        <v>4697210</v>
      </c>
      <c r="B13024" t="s">
        <v>31</v>
      </c>
      <c r="D13024" t="s">
        <v>108</v>
      </c>
      <c r="E13024" t="s">
        <v>46</v>
      </c>
      <c r="F13024" t="s">
        <v>26</v>
      </c>
      <c r="G13024" t="s">
        <v>21</v>
      </c>
      <c r="H13024" s="6" t="s">
        <v>15471</v>
      </c>
      <c r="I13024" s="1">
        <v>45986.437557870369</v>
      </c>
      <c r="J13024" s="1">
        <v>45986.479027777779</v>
      </c>
      <c r="K13024" t="s">
        <v>515</v>
      </c>
      <c r="M13024" t="s">
        <v>16030</v>
      </c>
      <c r="N13024" t="s">
        <v>29</v>
      </c>
      <c r="O13024" t="s">
        <v>53</v>
      </c>
      <c r="P13024" t="s">
        <v>3179</v>
      </c>
      <c r="Q13024" t="s">
        <v>20436</v>
      </c>
    </row>
    <row r="13025" spans="1:17" x14ac:dyDescent="0.25">
      <c r="A13025">
        <v>4727008</v>
      </c>
      <c r="B13025" t="s">
        <v>83</v>
      </c>
      <c r="D13025" t="s">
        <v>106</v>
      </c>
      <c r="E13025" t="s">
        <v>63</v>
      </c>
      <c r="F13025" t="s">
        <v>52</v>
      </c>
      <c r="G13025" t="s">
        <v>21</v>
      </c>
      <c r="H13025" s="6" t="s">
        <v>16031</v>
      </c>
      <c r="I13025" s="1">
        <v>45989.424687500003</v>
      </c>
      <c r="J13025" s="1">
        <v>45990.533819444441</v>
      </c>
      <c r="K13025" t="s">
        <v>515</v>
      </c>
      <c r="M13025" t="s">
        <v>16032</v>
      </c>
      <c r="N13025" t="s">
        <v>29</v>
      </c>
      <c r="O13025" t="s">
        <v>53</v>
      </c>
      <c r="P13025" t="s">
        <v>16033</v>
      </c>
      <c r="Q13025" t="s">
        <v>20436</v>
      </c>
    </row>
    <row r="13026" spans="1:17" x14ac:dyDescent="0.25">
      <c r="A13026">
        <v>4727009</v>
      </c>
      <c r="B13026" t="s">
        <v>83</v>
      </c>
      <c r="D13026" t="s">
        <v>106</v>
      </c>
      <c r="E13026" t="s">
        <v>63</v>
      </c>
      <c r="F13026" t="s">
        <v>52</v>
      </c>
      <c r="G13026" t="s">
        <v>21</v>
      </c>
      <c r="H13026" s="6" t="s">
        <v>16034</v>
      </c>
      <c r="I13026" s="1">
        <v>45989.424814814818</v>
      </c>
      <c r="J13026" s="1">
        <v>45990.533252314817</v>
      </c>
      <c r="K13026" t="s">
        <v>515</v>
      </c>
      <c r="M13026" t="s">
        <v>16032</v>
      </c>
      <c r="N13026" t="s">
        <v>29</v>
      </c>
      <c r="O13026" t="s">
        <v>53</v>
      </c>
      <c r="P13026" t="s">
        <v>16033</v>
      </c>
      <c r="Q13026" t="s">
        <v>20436</v>
      </c>
    </row>
    <row r="13027" spans="1:17" x14ac:dyDescent="0.25">
      <c r="A13027">
        <v>4726609</v>
      </c>
      <c r="B13027" t="s">
        <v>31</v>
      </c>
      <c r="D13027" t="s">
        <v>137</v>
      </c>
      <c r="E13027" t="s">
        <v>46</v>
      </c>
      <c r="F13027" t="s">
        <v>26</v>
      </c>
      <c r="G13027" t="s">
        <v>21</v>
      </c>
      <c r="H13027" s="6" t="s">
        <v>16035</v>
      </c>
      <c r="I13027" s="1">
        <v>45989.407905092594</v>
      </c>
      <c r="J13027" s="1">
        <v>45989.492766203701</v>
      </c>
      <c r="K13027" t="s">
        <v>515</v>
      </c>
      <c r="M13027" t="s">
        <v>15914</v>
      </c>
      <c r="N13027" t="s">
        <v>29</v>
      </c>
      <c r="O13027" t="s">
        <v>53</v>
      </c>
      <c r="P13027" t="s">
        <v>3179</v>
      </c>
      <c r="Q13027" t="s">
        <v>20436</v>
      </c>
    </row>
    <row r="13028" spans="1:17" x14ac:dyDescent="0.25">
      <c r="A13028">
        <v>4691210</v>
      </c>
      <c r="B13028" t="s">
        <v>31</v>
      </c>
      <c r="D13028" t="s">
        <v>139</v>
      </c>
      <c r="E13028" t="s">
        <v>44</v>
      </c>
      <c r="F13028" t="s">
        <v>20</v>
      </c>
      <c r="G13028" t="s">
        <v>21</v>
      </c>
      <c r="H13028" s="6" t="s">
        <v>16036</v>
      </c>
      <c r="I13028" s="1">
        <v>45985.416550925926</v>
      </c>
      <c r="J13028" s="1">
        <v>45986.441388888888</v>
      </c>
      <c r="K13028" t="s">
        <v>515</v>
      </c>
      <c r="M13028" t="s">
        <v>16037</v>
      </c>
      <c r="N13028" t="s">
        <v>29</v>
      </c>
      <c r="O13028" t="s">
        <v>53</v>
      </c>
      <c r="P13028" t="s">
        <v>3179</v>
      </c>
      <c r="Q13028" t="s">
        <v>20436</v>
      </c>
    </row>
    <row r="13029" spans="1:17" x14ac:dyDescent="0.25">
      <c r="A13029">
        <v>4694306</v>
      </c>
      <c r="B13029" t="s">
        <v>131</v>
      </c>
      <c r="D13029" t="s">
        <v>82</v>
      </c>
      <c r="E13029" t="s">
        <v>44</v>
      </c>
      <c r="F13029" t="s">
        <v>20</v>
      </c>
      <c r="G13029" t="s">
        <v>27</v>
      </c>
      <c r="H13029" s="6" t="s">
        <v>16038</v>
      </c>
      <c r="I13029" s="1">
        <v>45986.000694444447</v>
      </c>
      <c r="J13029" s="1">
        <v>45986.49690972222</v>
      </c>
      <c r="K13029" t="s">
        <v>515</v>
      </c>
      <c r="M13029" t="s">
        <v>16039</v>
      </c>
      <c r="N13029" t="s">
        <v>29</v>
      </c>
      <c r="O13029" t="s">
        <v>53</v>
      </c>
      <c r="P13029" t="s">
        <v>15399</v>
      </c>
      <c r="Q13029" t="s">
        <v>20436</v>
      </c>
    </row>
    <row r="13030" spans="1:17" x14ac:dyDescent="0.25">
      <c r="A13030">
        <v>4688818</v>
      </c>
      <c r="B13030" t="s">
        <v>31</v>
      </c>
      <c r="D13030" t="s">
        <v>137</v>
      </c>
      <c r="E13030" t="s">
        <v>46</v>
      </c>
      <c r="F13030" t="s">
        <v>26</v>
      </c>
      <c r="G13030" t="s">
        <v>21</v>
      </c>
      <c r="H13030" s="6" t="s">
        <v>16040</v>
      </c>
      <c r="I13030" s="1">
        <v>45983.762476851851</v>
      </c>
      <c r="J13030" s="1">
        <v>45986.649502314816</v>
      </c>
      <c r="K13030" t="s">
        <v>515</v>
      </c>
      <c r="M13030" t="s">
        <v>16041</v>
      </c>
      <c r="N13030" t="s">
        <v>29</v>
      </c>
      <c r="O13030" t="s">
        <v>53</v>
      </c>
      <c r="P13030" t="s">
        <v>3179</v>
      </c>
      <c r="Q13030" t="s">
        <v>20436</v>
      </c>
    </row>
    <row r="13031" spans="1:17" x14ac:dyDescent="0.25">
      <c r="A13031">
        <v>4646188</v>
      </c>
      <c r="B13031" t="s">
        <v>31</v>
      </c>
      <c r="D13031" t="s">
        <v>183</v>
      </c>
      <c r="E13031" t="s">
        <v>44</v>
      </c>
      <c r="F13031" t="s">
        <v>20</v>
      </c>
      <c r="G13031" t="s">
        <v>21</v>
      </c>
      <c r="H13031" s="6" t="s">
        <v>16042</v>
      </c>
      <c r="I13031" s="1">
        <v>45979.343449074076</v>
      </c>
      <c r="J13031" s="1">
        <v>45985.489108796297</v>
      </c>
      <c r="K13031" t="s">
        <v>515</v>
      </c>
      <c r="M13031" t="s">
        <v>1809</v>
      </c>
      <c r="N13031" t="s">
        <v>29</v>
      </c>
      <c r="O13031" t="s">
        <v>53</v>
      </c>
      <c r="P13031" t="s">
        <v>3179</v>
      </c>
      <c r="Q13031" t="s">
        <v>520</v>
      </c>
    </row>
    <row r="13032" spans="1:17" x14ac:dyDescent="0.25">
      <c r="A13032">
        <v>4688834</v>
      </c>
      <c r="B13032" t="s">
        <v>150</v>
      </c>
      <c r="D13032" t="s">
        <v>193</v>
      </c>
      <c r="E13032" t="s">
        <v>46</v>
      </c>
      <c r="F13032" t="s">
        <v>26</v>
      </c>
      <c r="G13032" t="s">
        <v>27</v>
      </c>
      <c r="H13032" s="6" t="s">
        <v>16043</v>
      </c>
      <c r="I13032" s="1">
        <v>45983.763159722221</v>
      </c>
      <c r="J13032" s="1">
        <v>45985.646840277775</v>
      </c>
      <c r="K13032" t="s">
        <v>515</v>
      </c>
      <c r="M13032" t="s">
        <v>16044</v>
      </c>
      <c r="N13032" t="s">
        <v>29</v>
      </c>
      <c r="O13032" t="s">
        <v>53</v>
      </c>
      <c r="P13032" t="s">
        <v>15299</v>
      </c>
      <c r="Q13032" t="s">
        <v>520</v>
      </c>
    </row>
    <row r="13033" spans="1:17" x14ac:dyDescent="0.25">
      <c r="A13033">
        <v>4691863</v>
      </c>
      <c r="B13033" t="s">
        <v>379</v>
      </c>
      <c r="D13033" t="s">
        <v>412</v>
      </c>
      <c r="E13033" t="s">
        <v>46</v>
      </c>
      <c r="F13033" t="s">
        <v>26</v>
      </c>
      <c r="G13033" t="s">
        <v>21</v>
      </c>
      <c r="H13033" s="6" t="s">
        <v>16045</v>
      </c>
      <c r="I13033" s="1">
        <v>45985.511412037034</v>
      </c>
      <c r="J13033" s="1">
        <v>45988.397546296299</v>
      </c>
      <c r="K13033" t="s">
        <v>515</v>
      </c>
      <c r="M13033" t="s">
        <v>16046</v>
      </c>
      <c r="N13033" t="s">
        <v>528</v>
      </c>
      <c r="O13033" t="s">
        <v>315</v>
      </c>
      <c r="P13033" t="s">
        <v>15156</v>
      </c>
      <c r="Q13033" t="s">
        <v>520</v>
      </c>
    </row>
    <row r="13034" spans="1:17" x14ac:dyDescent="0.25">
      <c r="A13034">
        <v>4649569</v>
      </c>
      <c r="B13034" t="s">
        <v>6255</v>
      </c>
      <c r="D13034" t="s">
        <v>196</v>
      </c>
      <c r="E13034" t="s">
        <v>46</v>
      </c>
      <c r="F13034" t="s">
        <v>26</v>
      </c>
      <c r="G13034" t="s">
        <v>21</v>
      </c>
      <c r="H13034" s="6" t="s">
        <v>16047</v>
      </c>
      <c r="I13034" s="1">
        <v>45979.523611111108</v>
      </c>
      <c r="J13034" s="1">
        <v>45982.551087962966</v>
      </c>
      <c r="K13034" t="s">
        <v>515</v>
      </c>
      <c r="M13034" t="s">
        <v>16048</v>
      </c>
      <c r="N13034" t="s">
        <v>90</v>
      </c>
      <c r="O13034" t="s">
        <v>34</v>
      </c>
      <c r="P13034" t="s">
        <v>16049</v>
      </c>
      <c r="Q13034" t="s">
        <v>520</v>
      </c>
    </row>
    <row r="13035" spans="1:17" x14ac:dyDescent="0.25">
      <c r="A13035">
        <v>4648445</v>
      </c>
      <c r="B13035" t="s">
        <v>150</v>
      </c>
      <c r="D13035" t="s">
        <v>205</v>
      </c>
      <c r="E13035" t="s">
        <v>44</v>
      </c>
      <c r="F13035" t="s">
        <v>20</v>
      </c>
      <c r="G13035" t="s">
        <v>21</v>
      </c>
      <c r="H13035" s="6" t="s">
        <v>16050</v>
      </c>
      <c r="I13035" s="1">
        <v>45979.477777777778</v>
      </c>
      <c r="J13035" s="1">
        <v>45986.405289351853</v>
      </c>
      <c r="K13035" t="s">
        <v>515</v>
      </c>
      <c r="M13035" t="s">
        <v>16051</v>
      </c>
      <c r="N13035" t="s">
        <v>29</v>
      </c>
      <c r="O13035" t="s">
        <v>53</v>
      </c>
      <c r="P13035" t="s">
        <v>15423</v>
      </c>
      <c r="Q13035" t="s">
        <v>20436</v>
      </c>
    </row>
    <row r="13036" spans="1:17" x14ac:dyDescent="0.25">
      <c r="A13036">
        <v>4693442</v>
      </c>
      <c r="B13036" t="s">
        <v>131</v>
      </c>
      <c r="D13036" t="s">
        <v>141</v>
      </c>
      <c r="E13036" t="s">
        <v>25</v>
      </c>
      <c r="F13036" t="s">
        <v>26</v>
      </c>
      <c r="G13036" t="s">
        <v>27</v>
      </c>
      <c r="H13036" s="6" t="s">
        <v>16052</v>
      </c>
      <c r="I13036" s="1">
        <v>45985.924270833333</v>
      </c>
      <c r="J13036" s="1">
        <v>45986.462800925925</v>
      </c>
      <c r="K13036" t="s">
        <v>515</v>
      </c>
      <c r="M13036" t="s">
        <v>15455</v>
      </c>
      <c r="N13036" t="s">
        <v>29</v>
      </c>
      <c r="O13036" t="s">
        <v>53</v>
      </c>
      <c r="P13036" t="s">
        <v>15282</v>
      </c>
      <c r="Q13036" t="s">
        <v>20436</v>
      </c>
    </row>
    <row r="13037" spans="1:17" x14ac:dyDescent="0.25">
      <c r="A13037">
        <v>4684211</v>
      </c>
      <c r="B13037" t="s">
        <v>323</v>
      </c>
      <c r="D13037" t="s">
        <v>325</v>
      </c>
      <c r="E13037" t="s">
        <v>25</v>
      </c>
      <c r="F13037" t="s">
        <v>26</v>
      </c>
      <c r="G13037" t="s">
        <v>47</v>
      </c>
      <c r="H13037" s="6" t="s">
        <v>16053</v>
      </c>
      <c r="I13037" s="1">
        <v>45983.50917824074</v>
      </c>
      <c r="J13037" s="1">
        <v>45987.477060185185</v>
      </c>
      <c r="K13037" t="s">
        <v>515</v>
      </c>
      <c r="M13037" t="s">
        <v>16054</v>
      </c>
      <c r="N13037" t="s">
        <v>29</v>
      </c>
      <c r="O13037" t="s">
        <v>315</v>
      </c>
      <c r="P13037" t="s">
        <v>15285</v>
      </c>
      <c r="Q13037" t="s">
        <v>520</v>
      </c>
    </row>
    <row r="13038" spans="1:17" x14ac:dyDescent="0.25">
      <c r="A13038">
        <v>4684212</v>
      </c>
      <c r="B13038" t="s">
        <v>323</v>
      </c>
      <c r="D13038" t="s">
        <v>325</v>
      </c>
      <c r="E13038" t="s">
        <v>245</v>
      </c>
      <c r="F13038" t="s">
        <v>26</v>
      </c>
      <c r="G13038" t="s">
        <v>47</v>
      </c>
      <c r="H13038" s="6" t="s">
        <v>16053</v>
      </c>
      <c r="I13038" s="1">
        <v>45983.509189814817</v>
      </c>
      <c r="J13038" s="1">
        <v>45989.477048611108</v>
      </c>
      <c r="K13038" t="s">
        <v>515</v>
      </c>
      <c r="M13038" t="s">
        <v>16054</v>
      </c>
      <c r="N13038" t="s">
        <v>29</v>
      </c>
      <c r="O13038" t="s">
        <v>315</v>
      </c>
      <c r="P13038" t="s">
        <v>15285</v>
      </c>
      <c r="Q13038" t="s">
        <v>520</v>
      </c>
    </row>
    <row r="13039" spans="1:17" x14ac:dyDescent="0.25">
      <c r="A13039">
        <v>4701114</v>
      </c>
      <c r="B13039" t="s">
        <v>323</v>
      </c>
      <c r="D13039" t="s">
        <v>325</v>
      </c>
      <c r="E13039" t="s">
        <v>245</v>
      </c>
      <c r="F13039" t="s">
        <v>26</v>
      </c>
      <c r="G13039" t="s">
        <v>21</v>
      </c>
      <c r="H13039" s="6" t="s">
        <v>16055</v>
      </c>
      <c r="I13039" s="1">
        <v>45986.615115740744</v>
      </c>
      <c r="J13039" s="1">
        <v>45989.478854166664</v>
      </c>
      <c r="K13039" t="s">
        <v>515</v>
      </c>
      <c r="M13039" t="s">
        <v>16054</v>
      </c>
      <c r="N13039" t="s">
        <v>29</v>
      </c>
      <c r="O13039" t="s">
        <v>315</v>
      </c>
      <c r="P13039" t="s">
        <v>15285</v>
      </c>
      <c r="Q13039" t="s">
        <v>520</v>
      </c>
    </row>
    <row r="13040" spans="1:17" x14ac:dyDescent="0.25">
      <c r="A13040">
        <v>4730399</v>
      </c>
      <c r="B13040" t="s">
        <v>131</v>
      </c>
      <c r="D13040" t="s">
        <v>30</v>
      </c>
      <c r="E13040" t="s">
        <v>46</v>
      </c>
      <c r="F13040" t="s">
        <v>26</v>
      </c>
      <c r="G13040" t="s">
        <v>21</v>
      </c>
      <c r="H13040" s="6" t="s">
        <v>15645</v>
      </c>
      <c r="I13040" s="1">
        <v>45989.604571759257</v>
      </c>
      <c r="J13040" s="1">
        <v>45989.623993055553</v>
      </c>
      <c r="K13040" t="s">
        <v>515</v>
      </c>
      <c r="M13040" t="s">
        <v>4003</v>
      </c>
      <c r="N13040" t="s">
        <v>29</v>
      </c>
      <c r="O13040" t="s">
        <v>53</v>
      </c>
      <c r="P13040" t="s">
        <v>15282</v>
      </c>
      <c r="Q13040" t="s">
        <v>20436</v>
      </c>
    </row>
    <row r="13041" spans="1:17" x14ac:dyDescent="0.25">
      <c r="A13041">
        <v>4661757</v>
      </c>
      <c r="B13041" t="s">
        <v>150</v>
      </c>
      <c r="D13041" t="s">
        <v>151</v>
      </c>
      <c r="E13041" t="s">
        <v>33</v>
      </c>
      <c r="F13041" t="s">
        <v>26</v>
      </c>
      <c r="G13041" t="s">
        <v>21</v>
      </c>
      <c r="H13041" s="6" t="s">
        <v>16056</v>
      </c>
      <c r="I13041" s="1">
        <v>45980.611203703702</v>
      </c>
      <c r="J13041" s="1">
        <v>45980.697222222225</v>
      </c>
      <c r="K13041" t="s">
        <v>515</v>
      </c>
      <c r="M13041" t="s">
        <v>16057</v>
      </c>
      <c r="N13041" t="s">
        <v>29</v>
      </c>
      <c r="O13041" t="s">
        <v>53</v>
      </c>
      <c r="P13041" t="s">
        <v>15745</v>
      </c>
      <c r="Q13041" t="s">
        <v>20436</v>
      </c>
    </row>
    <row r="13042" spans="1:17" x14ac:dyDescent="0.25">
      <c r="A13042">
        <v>4708124</v>
      </c>
      <c r="B13042" t="s">
        <v>31</v>
      </c>
      <c r="D13042" t="s">
        <v>137</v>
      </c>
      <c r="E13042" t="s">
        <v>46</v>
      </c>
      <c r="F13042" t="s">
        <v>26</v>
      </c>
      <c r="G13042" t="s">
        <v>21</v>
      </c>
      <c r="H13042" s="6" t="s">
        <v>16058</v>
      </c>
      <c r="I13042" s="1">
        <v>45987.498761574076</v>
      </c>
      <c r="J13042" s="1">
        <v>45988.559374999997</v>
      </c>
      <c r="K13042" t="s">
        <v>515</v>
      </c>
      <c r="M13042" t="s">
        <v>16059</v>
      </c>
      <c r="N13042" t="s">
        <v>29</v>
      </c>
      <c r="O13042" t="s">
        <v>53</v>
      </c>
      <c r="P13042" t="s">
        <v>3179</v>
      </c>
      <c r="Q13042" t="s">
        <v>20436</v>
      </c>
    </row>
    <row r="13043" spans="1:17" x14ac:dyDescent="0.25">
      <c r="A13043">
        <v>4685995</v>
      </c>
      <c r="B13043" t="s">
        <v>31</v>
      </c>
      <c r="D13043" t="s">
        <v>108</v>
      </c>
      <c r="E13043" t="s">
        <v>57</v>
      </c>
      <c r="F13043" t="s">
        <v>58</v>
      </c>
      <c r="G13043" t="s">
        <v>21</v>
      </c>
      <c r="H13043" s="6" t="s">
        <v>16060</v>
      </c>
      <c r="I13043" s="1">
        <v>45983.606527777774</v>
      </c>
      <c r="J13043" s="1">
        <v>45986.65315972222</v>
      </c>
      <c r="K13043" t="s">
        <v>515</v>
      </c>
      <c r="M13043" t="s">
        <v>1880</v>
      </c>
      <c r="N13043" t="s">
        <v>29</v>
      </c>
      <c r="O13043" t="s">
        <v>53</v>
      </c>
      <c r="P13043" t="s">
        <v>3179</v>
      </c>
      <c r="Q13043" t="s">
        <v>20436</v>
      </c>
    </row>
    <row r="13044" spans="1:17" x14ac:dyDescent="0.25">
      <c r="A13044">
        <v>4702951</v>
      </c>
      <c r="B13044" t="s">
        <v>31</v>
      </c>
      <c r="D13044" t="s">
        <v>212</v>
      </c>
      <c r="E13044" t="s">
        <v>46</v>
      </c>
      <c r="F13044" t="s">
        <v>26</v>
      </c>
      <c r="G13044" t="s">
        <v>21</v>
      </c>
      <c r="H13044" s="6" t="s">
        <v>16061</v>
      </c>
      <c r="I13044" s="1">
        <v>45986.70208333333</v>
      </c>
      <c r="J13044" s="1">
        <v>45987.446458333332</v>
      </c>
      <c r="K13044" t="s">
        <v>515</v>
      </c>
      <c r="M13044" t="s">
        <v>16062</v>
      </c>
      <c r="N13044" t="s">
        <v>29</v>
      </c>
      <c r="O13044" t="s">
        <v>34</v>
      </c>
      <c r="P13044" t="s">
        <v>16063</v>
      </c>
      <c r="Q13044" t="s">
        <v>520</v>
      </c>
    </row>
    <row r="13045" spans="1:17" x14ac:dyDescent="0.25">
      <c r="A13045">
        <v>4693168</v>
      </c>
      <c r="B13045" t="s">
        <v>144</v>
      </c>
      <c r="D13045" t="s">
        <v>203</v>
      </c>
      <c r="E13045" t="s">
        <v>33</v>
      </c>
      <c r="F13045" t="s">
        <v>26</v>
      </c>
      <c r="G13045" t="s">
        <v>21</v>
      </c>
      <c r="H13045" s="6" t="s">
        <v>16064</v>
      </c>
      <c r="I13045" s="1">
        <v>45985.812430555554</v>
      </c>
      <c r="J13045" s="1">
        <v>45986.492604166669</v>
      </c>
      <c r="K13045" t="s">
        <v>515</v>
      </c>
      <c r="M13045" t="s">
        <v>16065</v>
      </c>
      <c r="N13045" t="s">
        <v>29</v>
      </c>
      <c r="O13045" t="s">
        <v>53</v>
      </c>
      <c r="P13045" t="s">
        <v>463</v>
      </c>
      <c r="Q13045" t="s">
        <v>20436</v>
      </c>
    </row>
    <row r="13046" spans="1:17" x14ac:dyDescent="0.25">
      <c r="A13046">
        <v>4708224</v>
      </c>
      <c r="B13046" t="s">
        <v>131</v>
      </c>
      <c r="D13046" t="s">
        <v>306</v>
      </c>
      <c r="E13046" t="s">
        <v>98</v>
      </c>
      <c r="F13046" t="s">
        <v>52</v>
      </c>
      <c r="G13046" t="s">
        <v>21</v>
      </c>
      <c r="H13046" s="6" t="s">
        <v>16066</v>
      </c>
      <c r="I13046" s="1">
        <v>45987.503900462965</v>
      </c>
      <c r="J13046" s="1">
        <v>45987.691759259258</v>
      </c>
      <c r="K13046" t="s">
        <v>515</v>
      </c>
      <c r="M13046" t="s">
        <v>16067</v>
      </c>
      <c r="N13046" t="s">
        <v>29</v>
      </c>
      <c r="O13046" t="s">
        <v>53</v>
      </c>
      <c r="P13046" t="s">
        <v>15282</v>
      </c>
      <c r="Q13046" t="s">
        <v>20436</v>
      </c>
    </row>
    <row r="13047" spans="1:17" x14ac:dyDescent="0.25">
      <c r="A13047">
        <v>4689798</v>
      </c>
      <c r="B13047" t="s">
        <v>131</v>
      </c>
      <c r="D13047" t="s">
        <v>306</v>
      </c>
      <c r="E13047" t="s">
        <v>25</v>
      </c>
      <c r="F13047" t="s">
        <v>26</v>
      </c>
      <c r="G13047" t="s">
        <v>27</v>
      </c>
      <c r="H13047" s="6" t="s">
        <v>16068</v>
      </c>
      <c r="I13047" s="1">
        <v>45983.847881944443</v>
      </c>
      <c r="J13047" s="1">
        <v>45985.466956018521</v>
      </c>
      <c r="K13047" t="s">
        <v>515</v>
      </c>
      <c r="M13047" t="s">
        <v>16069</v>
      </c>
      <c r="N13047" t="s">
        <v>29</v>
      </c>
      <c r="O13047" t="s">
        <v>53</v>
      </c>
      <c r="P13047" t="s">
        <v>16070</v>
      </c>
      <c r="Q13047" t="s">
        <v>20436</v>
      </c>
    </row>
    <row r="13048" spans="1:17" x14ac:dyDescent="0.25">
      <c r="A13048">
        <v>4718079</v>
      </c>
      <c r="B13048" t="s">
        <v>413</v>
      </c>
      <c r="D13048" t="s">
        <v>462</v>
      </c>
      <c r="E13048" t="s">
        <v>19</v>
      </c>
      <c r="F13048" t="s">
        <v>20</v>
      </c>
      <c r="G13048" t="s">
        <v>27</v>
      </c>
      <c r="H13048" s="6" t="s">
        <v>11015</v>
      </c>
      <c r="I13048" s="1">
        <v>45988.48369212963</v>
      </c>
      <c r="J13048" s="1">
        <v>45988.661099537036</v>
      </c>
      <c r="K13048" t="s">
        <v>515</v>
      </c>
      <c r="M13048" t="s">
        <v>16071</v>
      </c>
      <c r="N13048" t="s">
        <v>29</v>
      </c>
      <c r="O13048" t="s">
        <v>53</v>
      </c>
      <c r="P13048" t="s">
        <v>15372</v>
      </c>
      <c r="Q13048" t="s">
        <v>20436</v>
      </c>
    </row>
    <row r="13049" spans="1:17" x14ac:dyDescent="0.25">
      <c r="A13049">
        <v>4690310</v>
      </c>
      <c r="B13049" t="s">
        <v>323</v>
      </c>
      <c r="D13049" t="s">
        <v>324</v>
      </c>
      <c r="E13049" t="s">
        <v>98</v>
      </c>
      <c r="F13049" t="s">
        <v>52</v>
      </c>
      <c r="G13049" t="s">
        <v>27</v>
      </c>
      <c r="H13049" s="6" t="s">
        <v>16072</v>
      </c>
      <c r="I13049" s="1">
        <v>45985.014513888891</v>
      </c>
      <c r="J13049" s="1">
        <v>45985.752442129633</v>
      </c>
      <c r="K13049" t="s">
        <v>515</v>
      </c>
      <c r="M13049" t="s">
        <v>16073</v>
      </c>
      <c r="N13049" t="s">
        <v>29</v>
      </c>
      <c r="O13049" t="s">
        <v>315</v>
      </c>
      <c r="P13049" t="s">
        <v>15285</v>
      </c>
      <c r="Q13049" t="s">
        <v>520</v>
      </c>
    </row>
    <row r="13050" spans="1:17" x14ac:dyDescent="0.25">
      <c r="A13050">
        <v>4692811</v>
      </c>
      <c r="B13050" t="s">
        <v>131</v>
      </c>
      <c r="D13050" t="s">
        <v>267</v>
      </c>
      <c r="E13050" t="s">
        <v>46</v>
      </c>
      <c r="F13050" t="s">
        <v>26</v>
      </c>
      <c r="G13050" t="s">
        <v>21</v>
      </c>
      <c r="H13050" s="6" t="s">
        <v>16074</v>
      </c>
      <c r="I13050" s="1">
        <v>45985.721504629626</v>
      </c>
      <c r="J13050" s="1">
        <v>45986.656631944446</v>
      </c>
      <c r="K13050" t="s">
        <v>515</v>
      </c>
      <c r="M13050" t="s">
        <v>16075</v>
      </c>
      <c r="N13050" t="s">
        <v>29</v>
      </c>
      <c r="O13050" t="s">
        <v>53</v>
      </c>
      <c r="P13050" t="s">
        <v>15282</v>
      </c>
      <c r="Q13050" t="s">
        <v>20436</v>
      </c>
    </row>
    <row r="13051" spans="1:17" x14ac:dyDescent="0.25">
      <c r="A13051">
        <v>4723802</v>
      </c>
      <c r="B13051" t="s">
        <v>131</v>
      </c>
      <c r="D13051" t="s">
        <v>120</v>
      </c>
      <c r="E13051" t="s">
        <v>46</v>
      </c>
      <c r="F13051" t="s">
        <v>26</v>
      </c>
      <c r="G13051" t="s">
        <v>21</v>
      </c>
      <c r="H13051" s="6" t="s">
        <v>16076</v>
      </c>
      <c r="I13051" s="1">
        <v>45988.782812500001</v>
      </c>
      <c r="J13051" s="1">
        <v>45989.511666666665</v>
      </c>
      <c r="K13051" t="s">
        <v>515</v>
      </c>
      <c r="M13051" t="s">
        <v>16077</v>
      </c>
      <c r="N13051" t="s">
        <v>29</v>
      </c>
      <c r="O13051" t="s">
        <v>53</v>
      </c>
      <c r="P13051" t="s">
        <v>15282</v>
      </c>
      <c r="Q13051" t="s">
        <v>20436</v>
      </c>
    </row>
    <row r="13052" spans="1:17" x14ac:dyDescent="0.25">
      <c r="A13052">
        <v>4715831</v>
      </c>
      <c r="B13052" t="s">
        <v>323</v>
      </c>
      <c r="D13052" t="s">
        <v>324</v>
      </c>
      <c r="E13052" t="s">
        <v>51</v>
      </c>
      <c r="F13052" t="s">
        <v>52</v>
      </c>
      <c r="G13052" t="s">
        <v>47</v>
      </c>
      <c r="H13052" s="6" t="s">
        <v>10479</v>
      </c>
      <c r="I13052" s="1">
        <v>45988.400324074071</v>
      </c>
      <c r="J13052" s="1">
        <v>45988.400787037041</v>
      </c>
      <c r="K13052" t="s">
        <v>515</v>
      </c>
      <c r="M13052" t="s">
        <v>16078</v>
      </c>
      <c r="N13052" t="s">
        <v>29</v>
      </c>
      <c r="O13052" t="s">
        <v>315</v>
      </c>
      <c r="P13052" t="s">
        <v>15285</v>
      </c>
      <c r="Q13052" t="s">
        <v>520</v>
      </c>
    </row>
    <row r="13053" spans="1:17" x14ac:dyDescent="0.25">
      <c r="A13053">
        <v>4697677</v>
      </c>
      <c r="B13053" t="s">
        <v>31</v>
      </c>
      <c r="D13053" t="s">
        <v>108</v>
      </c>
      <c r="E13053" t="s">
        <v>46</v>
      </c>
      <c r="F13053" t="s">
        <v>26</v>
      </c>
      <c r="G13053" t="s">
        <v>21</v>
      </c>
      <c r="H13053" s="6" t="s">
        <v>16079</v>
      </c>
      <c r="I13053" s="1">
        <v>45986.446817129632</v>
      </c>
      <c r="J13053" s="1">
        <v>45986.458449074074</v>
      </c>
      <c r="K13053" t="s">
        <v>515</v>
      </c>
      <c r="M13053" t="s">
        <v>1078</v>
      </c>
      <c r="N13053" t="s">
        <v>29</v>
      </c>
      <c r="O13053" t="s">
        <v>53</v>
      </c>
      <c r="P13053" t="s">
        <v>3179</v>
      </c>
      <c r="Q13053" t="s">
        <v>20436</v>
      </c>
    </row>
    <row r="13054" spans="1:17" x14ac:dyDescent="0.25">
      <c r="A13054">
        <v>4697748</v>
      </c>
      <c r="B13054" t="s">
        <v>31</v>
      </c>
      <c r="D13054" t="s">
        <v>108</v>
      </c>
      <c r="E13054" t="s">
        <v>46</v>
      </c>
      <c r="F13054" t="s">
        <v>26</v>
      </c>
      <c r="G13054" t="s">
        <v>21</v>
      </c>
      <c r="H13054" s="6" t="s">
        <v>9824</v>
      </c>
      <c r="I13054" s="1">
        <v>45986.449629629627</v>
      </c>
      <c r="J13054" s="1">
        <v>45986.458043981482</v>
      </c>
      <c r="K13054" t="s">
        <v>515</v>
      </c>
      <c r="M13054" t="s">
        <v>1078</v>
      </c>
      <c r="N13054" t="s">
        <v>29</v>
      </c>
      <c r="O13054" t="s">
        <v>53</v>
      </c>
      <c r="P13054" t="s">
        <v>3179</v>
      </c>
      <c r="Q13054" t="s">
        <v>20436</v>
      </c>
    </row>
    <row r="13055" spans="1:17" x14ac:dyDescent="0.25">
      <c r="A13055">
        <v>4657584</v>
      </c>
      <c r="B13055" t="s">
        <v>31</v>
      </c>
      <c r="D13055" t="s">
        <v>214</v>
      </c>
      <c r="E13055" t="s">
        <v>46</v>
      </c>
      <c r="F13055" t="s">
        <v>26</v>
      </c>
      <c r="G13055" t="s">
        <v>27</v>
      </c>
      <c r="H13055" s="6" t="s">
        <v>16080</v>
      </c>
      <c r="I13055" s="1">
        <v>45980.421516203707</v>
      </c>
      <c r="J13055" s="1">
        <v>45982.533495370371</v>
      </c>
      <c r="K13055" t="s">
        <v>515</v>
      </c>
      <c r="M13055" t="s">
        <v>16081</v>
      </c>
      <c r="N13055" t="s">
        <v>29</v>
      </c>
      <c r="O13055" t="s">
        <v>34</v>
      </c>
      <c r="P13055" t="s">
        <v>16082</v>
      </c>
      <c r="Q13055" t="s">
        <v>520</v>
      </c>
    </row>
    <row r="13056" spans="1:17" x14ac:dyDescent="0.25">
      <c r="A13056">
        <v>4701568</v>
      </c>
      <c r="B13056" t="s">
        <v>150</v>
      </c>
      <c r="D13056" t="s">
        <v>193</v>
      </c>
      <c r="E13056" t="s">
        <v>46</v>
      </c>
      <c r="F13056" t="s">
        <v>26</v>
      </c>
      <c r="G13056" t="s">
        <v>21</v>
      </c>
      <c r="H13056" s="6" t="s">
        <v>16083</v>
      </c>
      <c r="I13056" s="1">
        <v>45986.639502314814</v>
      </c>
      <c r="J13056" s="1">
        <v>45987.563530092593</v>
      </c>
      <c r="K13056" t="s">
        <v>515</v>
      </c>
      <c r="M13056" t="s">
        <v>16084</v>
      </c>
      <c r="N13056" t="s">
        <v>29</v>
      </c>
      <c r="O13056" t="s">
        <v>53</v>
      </c>
      <c r="P13056" t="s">
        <v>15308</v>
      </c>
      <c r="Q13056" t="s">
        <v>520</v>
      </c>
    </row>
    <row r="13057" spans="1:17" x14ac:dyDescent="0.25">
      <c r="A13057">
        <v>4691839</v>
      </c>
      <c r="B13057" t="s">
        <v>31</v>
      </c>
      <c r="D13057" t="s">
        <v>139</v>
      </c>
      <c r="E13057" t="s">
        <v>46</v>
      </c>
      <c r="F13057" t="s">
        <v>26</v>
      </c>
      <c r="G13057" t="s">
        <v>21</v>
      </c>
      <c r="H13057" s="6" t="s">
        <v>16085</v>
      </c>
      <c r="I13057" s="1">
        <v>45985.508449074077</v>
      </c>
      <c r="J13057" s="1">
        <v>45986.563252314816</v>
      </c>
      <c r="K13057" t="s">
        <v>515</v>
      </c>
      <c r="M13057" t="s">
        <v>16086</v>
      </c>
      <c r="N13057" t="s">
        <v>29</v>
      </c>
      <c r="O13057" t="s">
        <v>34</v>
      </c>
      <c r="P13057" t="s">
        <v>16087</v>
      </c>
      <c r="Q13057" t="s">
        <v>520</v>
      </c>
    </row>
    <row r="13058" spans="1:17" x14ac:dyDescent="0.25">
      <c r="A13058">
        <v>4698852</v>
      </c>
      <c r="B13058" t="s">
        <v>323</v>
      </c>
      <c r="D13058" t="s">
        <v>325</v>
      </c>
      <c r="E13058" t="s">
        <v>245</v>
      </c>
      <c r="F13058" t="s">
        <v>26</v>
      </c>
      <c r="G13058" t="s">
        <v>21</v>
      </c>
      <c r="H13058" s="6" t="s">
        <v>15886</v>
      </c>
      <c r="I13058" s="1">
        <v>45986.498726851853</v>
      </c>
      <c r="J13058" s="1">
        <v>45988.394930555558</v>
      </c>
      <c r="K13058" t="s">
        <v>515</v>
      </c>
      <c r="M13058" t="s">
        <v>16088</v>
      </c>
      <c r="N13058" t="s">
        <v>29</v>
      </c>
      <c r="O13058" t="s">
        <v>315</v>
      </c>
      <c r="P13058" t="s">
        <v>15285</v>
      </c>
      <c r="Q13058" t="s">
        <v>520</v>
      </c>
    </row>
    <row r="13059" spans="1:17" x14ac:dyDescent="0.25">
      <c r="A13059">
        <v>4698866</v>
      </c>
      <c r="B13059" t="s">
        <v>323</v>
      </c>
      <c r="D13059" t="s">
        <v>325</v>
      </c>
      <c r="E13059" t="s">
        <v>245</v>
      </c>
      <c r="F13059" t="s">
        <v>26</v>
      </c>
      <c r="G13059" t="s">
        <v>21</v>
      </c>
      <c r="H13059" s="6" t="s">
        <v>16089</v>
      </c>
      <c r="I13059" s="1">
        <v>45986.499432870369</v>
      </c>
      <c r="J13059" s="1">
        <v>45988.396874999999</v>
      </c>
      <c r="K13059" t="s">
        <v>515</v>
      </c>
      <c r="M13059" t="s">
        <v>16088</v>
      </c>
      <c r="N13059" t="s">
        <v>29</v>
      </c>
      <c r="O13059" t="s">
        <v>315</v>
      </c>
      <c r="P13059" t="s">
        <v>15285</v>
      </c>
      <c r="Q13059" t="s">
        <v>520</v>
      </c>
    </row>
    <row r="13060" spans="1:17" x14ac:dyDescent="0.25">
      <c r="A13060">
        <v>4694882</v>
      </c>
      <c r="B13060" t="s">
        <v>323</v>
      </c>
      <c r="D13060" t="s">
        <v>325</v>
      </c>
      <c r="E13060" t="s">
        <v>245</v>
      </c>
      <c r="F13060" t="s">
        <v>26</v>
      </c>
      <c r="G13060" t="s">
        <v>21</v>
      </c>
      <c r="H13060" s="6" t="s">
        <v>16090</v>
      </c>
      <c r="I13060" s="1">
        <v>45986.000694444447</v>
      </c>
      <c r="J13060" s="1">
        <v>45989.656238425923</v>
      </c>
      <c r="K13060" t="s">
        <v>515</v>
      </c>
      <c r="M13060" t="s">
        <v>16091</v>
      </c>
      <c r="N13060" t="s">
        <v>29</v>
      </c>
      <c r="O13060" t="s">
        <v>315</v>
      </c>
      <c r="P13060" t="s">
        <v>15285</v>
      </c>
      <c r="Q13060" t="s">
        <v>520</v>
      </c>
    </row>
    <row r="13061" spans="1:17" x14ac:dyDescent="0.25">
      <c r="A13061">
        <v>4720433</v>
      </c>
      <c r="B13061" t="s">
        <v>150</v>
      </c>
      <c r="D13061" t="s">
        <v>193</v>
      </c>
      <c r="E13061" t="s">
        <v>46</v>
      </c>
      <c r="F13061" t="s">
        <v>26</v>
      </c>
      <c r="G13061" t="s">
        <v>27</v>
      </c>
      <c r="H13061" s="6" t="s">
        <v>16092</v>
      </c>
      <c r="I13061" s="1">
        <v>45988.603460648148</v>
      </c>
      <c r="J13061" s="1">
        <v>45988.697511574072</v>
      </c>
      <c r="K13061" t="s">
        <v>515</v>
      </c>
      <c r="M13061" t="s">
        <v>16093</v>
      </c>
      <c r="N13061" t="s">
        <v>29</v>
      </c>
      <c r="O13061" t="s">
        <v>53</v>
      </c>
      <c r="P13061" t="s">
        <v>15308</v>
      </c>
      <c r="Q13061" t="s">
        <v>20436</v>
      </c>
    </row>
    <row r="13062" spans="1:17" x14ac:dyDescent="0.25">
      <c r="A13062">
        <v>4722532</v>
      </c>
      <c r="B13062" t="s">
        <v>31</v>
      </c>
      <c r="D13062" t="s">
        <v>71</v>
      </c>
      <c r="E13062" t="s">
        <v>147</v>
      </c>
      <c r="F13062" t="s">
        <v>56</v>
      </c>
      <c r="G13062" t="s">
        <v>21</v>
      </c>
      <c r="H13062" s="6" t="s">
        <v>16094</v>
      </c>
      <c r="I13062" s="1">
        <v>45988.701967592591</v>
      </c>
      <c r="J13062" s="1">
        <v>45990.453090277777</v>
      </c>
      <c r="K13062" t="s">
        <v>515</v>
      </c>
      <c r="M13062" t="s">
        <v>15440</v>
      </c>
      <c r="N13062" t="s">
        <v>29</v>
      </c>
      <c r="O13062" t="s">
        <v>53</v>
      </c>
      <c r="P13062" t="s">
        <v>3179</v>
      </c>
      <c r="Q13062" t="s">
        <v>20436</v>
      </c>
    </row>
    <row r="13063" spans="1:17" x14ac:dyDescent="0.25">
      <c r="A13063">
        <v>4652372</v>
      </c>
      <c r="B13063" t="s">
        <v>144</v>
      </c>
      <c r="D13063" t="s">
        <v>270</v>
      </c>
      <c r="E13063" t="s">
        <v>46</v>
      </c>
      <c r="F13063" t="s">
        <v>26</v>
      </c>
      <c r="G13063" t="s">
        <v>21</v>
      </c>
      <c r="H13063" s="6" t="s">
        <v>10826</v>
      </c>
      <c r="I13063" s="1">
        <v>45979.661770833336</v>
      </c>
      <c r="J13063" s="1">
        <v>45982.527777777781</v>
      </c>
      <c r="K13063" t="s">
        <v>515</v>
      </c>
      <c r="M13063" t="s">
        <v>16095</v>
      </c>
      <c r="N13063" t="s">
        <v>29</v>
      </c>
      <c r="O13063" t="s">
        <v>53</v>
      </c>
      <c r="P13063" t="s">
        <v>463</v>
      </c>
      <c r="Q13063" t="s">
        <v>20436</v>
      </c>
    </row>
    <row r="13064" spans="1:17" x14ac:dyDescent="0.25">
      <c r="A13064">
        <v>4573773</v>
      </c>
      <c r="B13064" t="s">
        <v>131</v>
      </c>
      <c r="D13064" t="s">
        <v>267</v>
      </c>
      <c r="E13064" t="s">
        <v>51</v>
      </c>
      <c r="F13064" t="s">
        <v>52</v>
      </c>
      <c r="G13064" t="s">
        <v>21</v>
      </c>
      <c r="H13064" s="6" t="s">
        <v>16096</v>
      </c>
      <c r="I13064" s="1">
        <v>45969.449317129627</v>
      </c>
      <c r="J13064" s="1">
        <v>45969.551863425928</v>
      </c>
      <c r="K13064" t="s">
        <v>515</v>
      </c>
      <c r="M13064" t="s">
        <v>16097</v>
      </c>
      <c r="N13064" t="s">
        <v>29</v>
      </c>
      <c r="O13064" t="s">
        <v>53</v>
      </c>
      <c r="P13064" t="s">
        <v>835</v>
      </c>
      <c r="Q13064" t="s">
        <v>520</v>
      </c>
    </row>
    <row r="13065" spans="1:17" x14ac:dyDescent="0.25">
      <c r="A13065">
        <v>4708341</v>
      </c>
      <c r="B13065" t="s">
        <v>323</v>
      </c>
      <c r="D13065" t="s">
        <v>324</v>
      </c>
      <c r="E13065" t="s">
        <v>245</v>
      </c>
      <c r="F13065" t="s">
        <v>26</v>
      </c>
      <c r="G13065" t="s">
        <v>47</v>
      </c>
      <c r="H13065" s="6" t="s">
        <v>12875</v>
      </c>
      <c r="I13065" s="1">
        <v>45987.509571759256</v>
      </c>
      <c r="J13065" s="1">
        <v>45989.493368055555</v>
      </c>
      <c r="K13065" t="s">
        <v>515</v>
      </c>
      <c r="M13065" t="s">
        <v>6864</v>
      </c>
      <c r="N13065" t="s">
        <v>29</v>
      </c>
      <c r="O13065" t="s">
        <v>315</v>
      </c>
      <c r="P13065" t="s">
        <v>15285</v>
      </c>
      <c r="Q13065" t="s">
        <v>520</v>
      </c>
    </row>
    <row r="13066" spans="1:17" x14ac:dyDescent="0.25">
      <c r="A13066">
        <v>4708342</v>
      </c>
      <c r="B13066" t="s">
        <v>323</v>
      </c>
      <c r="D13066" t="s">
        <v>324</v>
      </c>
      <c r="E13066" t="s">
        <v>245</v>
      </c>
      <c r="F13066" t="s">
        <v>26</v>
      </c>
      <c r="G13066" t="s">
        <v>47</v>
      </c>
      <c r="H13066" s="6" t="s">
        <v>12875</v>
      </c>
      <c r="I13066" s="1">
        <v>45987.509583333333</v>
      </c>
      <c r="J13066" s="1">
        <v>45989.493368055555</v>
      </c>
      <c r="K13066" t="s">
        <v>515</v>
      </c>
      <c r="M13066" t="s">
        <v>6864</v>
      </c>
      <c r="N13066" t="s">
        <v>29</v>
      </c>
      <c r="O13066" t="s">
        <v>315</v>
      </c>
      <c r="P13066" t="s">
        <v>15285</v>
      </c>
      <c r="Q13066" t="s">
        <v>520</v>
      </c>
    </row>
    <row r="13067" spans="1:17" x14ac:dyDescent="0.25">
      <c r="A13067">
        <v>4708355</v>
      </c>
      <c r="B13067" t="s">
        <v>323</v>
      </c>
      <c r="D13067" t="s">
        <v>324</v>
      </c>
      <c r="E13067" t="s">
        <v>245</v>
      </c>
      <c r="F13067" t="s">
        <v>26</v>
      </c>
      <c r="G13067" t="s">
        <v>47</v>
      </c>
      <c r="H13067" s="6" t="s">
        <v>16098</v>
      </c>
      <c r="I13067" s="1">
        <v>45987.510289351849</v>
      </c>
      <c r="J13067" s="1">
        <v>45989.493368055555</v>
      </c>
      <c r="K13067" t="s">
        <v>515</v>
      </c>
      <c r="M13067" t="s">
        <v>6864</v>
      </c>
      <c r="N13067" t="s">
        <v>29</v>
      </c>
      <c r="O13067" t="s">
        <v>315</v>
      </c>
      <c r="P13067" t="s">
        <v>15285</v>
      </c>
      <c r="Q13067" t="s">
        <v>520</v>
      </c>
    </row>
    <row r="13068" spans="1:17" x14ac:dyDescent="0.25">
      <c r="A13068">
        <v>4682926</v>
      </c>
      <c r="B13068" t="s">
        <v>150</v>
      </c>
      <c r="D13068" t="s">
        <v>205</v>
      </c>
      <c r="E13068" t="s">
        <v>44</v>
      </c>
      <c r="F13068" t="s">
        <v>20</v>
      </c>
      <c r="G13068" t="s">
        <v>21</v>
      </c>
      <c r="H13068" s="6" t="s">
        <v>12281</v>
      </c>
      <c r="I13068" s="1">
        <v>45983.454363425924</v>
      </c>
      <c r="J13068" s="1">
        <v>45985.350231481483</v>
      </c>
      <c r="K13068" t="s">
        <v>515</v>
      </c>
      <c r="M13068" t="s">
        <v>16099</v>
      </c>
      <c r="N13068" t="s">
        <v>29</v>
      </c>
      <c r="O13068" t="s">
        <v>53</v>
      </c>
      <c r="P13068" t="s">
        <v>15299</v>
      </c>
      <c r="Q13068" t="s">
        <v>520</v>
      </c>
    </row>
    <row r="13069" spans="1:17" x14ac:dyDescent="0.25">
      <c r="A13069">
        <v>4698983</v>
      </c>
      <c r="B13069" t="s">
        <v>150</v>
      </c>
      <c r="D13069" t="s">
        <v>205</v>
      </c>
      <c r="E13069" t="s">
        <v>147</v>
      </c>
      <c r="F13069" t="s">
        <v>56</v>
      </c>
      <c r="G13069" t="s">
        <v>21</v>
      </c>
      <c r="H13069" s="6" t="s">
        <v>16100</v>
      </c>
      <c r="I13069" s="1">
        <v>45986.504733796297</v>
      </c>
      <c r="J13069" s="1">
        <v>45988.366562499999</v>
      </c>
      <c r="K13069" t="s">
        <v>515</v>
      </c>
      <c r="M13069" t="s">
        <v>6913</v>
      </c>
      <c r="N13069" t="s">
        <v>29</v>
      </c>
      <c r="O13069" t="s">
        <v>53</v>
      </c>
      <c r="P13069" t="s">
        <v>15308</v>
      </c>
      <c r="Q13069" t="s">
        <v>520</v>
      </c>
    </row>
    <row r="13070" spans="1:17" x14ac:dyDescent="0.25">
      <c r="A13070">
        <v>4658003</v>
      </c>
      <c r="B13070" t="s">
        <v>31</v>
      </c>
      <c r="D13070" t="s">
        <v>139</v>
      </c>
      <c r="E13070" t="s">
        <v>33</v>
      </c>
      <c r="F13070" t="s">
        <v>26</v>
      </c>
      <c r="G13070" t="s">
        <v>21</v>
      </c>
      <c r="H13070" s="6" t="s">
        <v>16101</v>
      </c>
      <c r="I13070" s="1">
        <v>45980.43849537037</v>
      </c>
      <c r="J13070" s="1">
        <v>45980.490034722221</v>
      </c>
      <c r="K13070" t="s">
        <v>515</v>
      </c>
      <c r="M13070" t="s">
        <v>1654</v>
      </c>
      <c r="N13070" t="s">
        <v>29</v>
      </c>
      <c r="O13070" t="s">
        <v>53</v>
      </c>
      <c r="P13070" t="s">
        <v>3179</v>
      </c>
      <c r="Q13070" t="s">
        <v>20436</v>
      </c>
    </row>
    <row r="13071" spans="1:17" x14ac:dyDescent="0.25">
      <c r="A13071">
        <v>4697614</v>
      </c>
      <c r="B13071" t="s">
        <v>31</v>
      </c>
      <c r="D13071" t="s">
        <v>139</v>
      </c>
      <c r="E13071" t="s">
        <v>46</v>
      </c>
      <c r="F13071" t="s">
        <v>26</v>
      </c>
      <c r="G13071" t="s">
        <v>21</v>
      </c>
      <c r="H13071" s="6" t="s">
        <v>16102</v>
      </c>
      <c r="I13071" s="1">
        <v>45986.444074074076</v>
      </c>
      <c r="J13071" s="1">
        <v>45986.52076388889</v>
      </c>
      <c r="K13071" t="s">
        <v>515</v>
      </c>
      <c r="M13071" t="s">
        <v>1654</v>
      </c>
      <c r="N13071" t="s">
        <v>29</v>
      </c>
      <c r="O13071" t="s">
        <v>53</v>
      </c>
      <c r="P13071" t="s">
        <v>3179</v>
      </c>
      <c r="Q13071" t="s">
        <v>20436</v>
      </c>
    </row>
    <row r="13072" spans="1:17" x14ac:dyDescent="0.25">
      <c r="A13072">
        <v>4651721</v>
      </c>
      <c r="B13072" t="s">
        <v>31</v>
      </c>
      <c r="D13072" t="s">
        <v>71</v>
      </c>
      <c r="E13072" t="s">
        <v>33</v>
      </c>
      <c r="F13072" t="s">
        <v>26</v>
      </c>
      <c r="G13072" t="s">
        <v>21</v>
      </c>
      <c r="H13072" s="6" t="s">
        <v>16103</v>
      </c>
      <c r="I13072" s="1">
        <v>45979.631481481483</v>
      </c>
      <c r="J13072" s="1">
        <v>45980.675717592596</v>
      </c>
      <c r="K13072" t="s">
        <v>515</v>
      </c>
      <c r="M13072" t="s">
        <v>6923</v>
      </c>
      <c r="N13072" t="s">
        <v>29</v>
      </c>
      <c r="O13072" t="s">
        <v>34</v>
      </c>
      <c r="P13072" t="s">
        <v>16104</v>
      </c>
      <c r="Q13072" t="s">
        <v>520</v>
      </c>
    </row>
    <row r="13073" spans="1:17" x14ac:dyDescent="0.25">
      <c r="A13073">
        <v>4706067</v>
      </c>
      <c r="B13073" t="s">
        <v>31</v>
      </c>
      <c r="D13073" t="s">
        <v>139</v>
      </c>
      <c r="E13073" t="s">
        <v>44</v>
      </c>
      <c r="F13073" t="s">
        <v>20</v>
      </c>
      <c r="G13073" t="s">
        <v>21</v>
      </c>
      <c r="H13073" s="6" t="s">
        <v>16105</v>
      </c>
      <c r="I13073" s="1">
        <v>45987.365243055552</v>
      </c>
      <c r="J13073" s="1">
        <v>45987.400405092594</v>
      </c>
      <c r="K13073" t="s">
        <v>515</v>
      </c>
      <c r="M13073" t="s">
        <v>16106</v>
      </c>
      <c r="N13073" t="s">
        <v>29</v>
      </c>
      <c r="O13073" t="s">
        <v>53</v>
      </c>
      <c r="P13073" t="s">
        <v>3179</v>
      </c>
      <c r="Q13073" t="s">
        <v>20436</v>
      </c>
    </row>
    <row r="13074" spans="1:17" x14ac:dyDescent="0.25">
      <c r="A13074">
        <v>4668040</v>
      </c>
      <c r="B13074" t="s">
        <v>131</v>
      </c>
      <c r="D13074" t="s">
        <v>259</v>
      </c>
      <c r="E13074" t="s">
        <v>46</v>
      </c>
      <c r="F13074" t="s">
        <v>26</v>
      </c>
      <c r="G13074" t="s">
        <v>21</v>
      </c>
      <c r="H13074" s="6" t="s">
        <v>11125</v>
      </c>
      <c r="I13074" s="1">
        <v>45982.400358796294</v>
      </c>
      <c r="J13074" s="1">
        <v>45982.736770833333</v>
      </c>
      <c r="K13074" t="s">
        <v>515</v>
      </c>
      <c r="M13074" t="s">
        <v>16107</v>
      </c>
      <c r="N13074" t="s">
        <v>29</v>
      </c>
      <c r="O13074" t="s">
        <v>53</v>
      </c>
      <c r="P13074" t="s">
        <v>15288</v>
      </c>
      <c r="Q13074" t="s">
        <v>20436</v>
      </c>
    </row>
    <row r="13075" spans="1:17" x14ac:dyDescent="0.25">
      <c r="A13075">
        <v>4547727</v>
      </c>
      <c r="B13075" t="s">
        <v>131</v>
      </c>
      <c r="D13075" t="s">
        <v>306</v>
      </c>
      <c r="E13075" t="s">
        <v>44</v>
      </c>
      <c r="F13075" t="s">
        <v>20</v>
      </c>
      <c r="G13075" t="s">
        <v>21</v>
      </c>
      <c r="H13075" s="6" t="s">
        <v>16108</v>
      </c>
      <c r="I13075" s="1">
        <v>45966.712523148148</v>
      </c>
      <c r="J13075" s="1">
        <v>45968.464201388888</v>
      </c>
      <c r="K13075" t="s">
        <v>515</v>
      </c>
      <c r="M13075" t="s">
        <v>16109</v>
      </c>
      <c r="N13075" t="s">
        <v>29</v>
      </c>
      <c r="O13075" t="s">
        <v>53</v>
      </c>
      <c r="P13075" t="s">
        <v>835</v>
      </c>
      <c r="Q13075" t="s">
        <v>520</v>
      </c>
    </row>
    <row r="13076" spans="1:17" x14ac:dyDescent="0.25">
      <c r="A13076">
        <v>4706178</v>
      </c>
      <c r="B13076" t="s">
        <v>150</v>
      </c>
      <c r="D13076" t="s">
        <v>205</v>
      </c>
      <c r="E13076" t="s">
        <v>46</v>
      </c>
      <c r="F13076" t="s">
        <v>26</v>
      </c>
      <c r="G13076" t="s">
        <v>21</v>
      </c>
      <c r="H13076" s="6" t="s">
        <v>16110</v>
      </c>
      <c r="I13076" s="1">
        <v>45987.378796296296</v>
      </c>
      <c r="J13076" s="1">
        <v>45988.4375462963</v>
      </c>
      <c r="K13076" t="s">
        <v>515</v>
      </c>
      <c r="M13076" t="s">
        <v>16111</v>
      </c>
      <c r="N13076" t="s">
        <v>29</v>
      </c>
      <c r="O13076" t="s">
        <v>53</v>
      </c>
      <c r="P13076" t="s">
        <v>15308</v>
      </c>
      <c r="Q13076" t="s">
        <v>520</v>
      </c>
    </row>
    <row r="13077" spans="1:17" x14ac:dyDescent="0.25">
      <c r="A13077">
        <v>4725827</v>
      </c>
      <c r="B13077" t="s">
        <v>323</v>
      </c>
      <c r="D13077" t="s">
        <v>372</v>
      </c>
      <c r="E13077" t="s">
        <v>46</v>
      </c>
      <c r="F13077" t="s">
        <v>26</v>
      </c>
      <c r="G13077" t="s">
        <v>21</v>
      </c>
      <c r="H13077" s="6" t="s">
        <v>16112</v>
      </c>
      <c r="I13077" s="1">
        <v>45989.337696759256</v>
      </c>
      <c r="J13077" s="1">
        <v>45989.662997685184</v>
      </c>
      <c r="K13077" t="s">
        <v>515</v>
      </c>
      <c r="M13077" t="s">
        <v>15290</v>
      </c>
      <c r="N13077" t="s">
        <v>29</v>
      </c>
      <c r="O13077" t="s">
        <v>315</v>
      </c>
      <c r="P13077" t="s">
        <v>15285</v>
      </c>
      <c r="Q13077" t="s">
        <v>520</v>
      </c>
    </row>
    <row r="13078" spans="1:17" x14ac:dyDescent="0.25">
      <c r="A13078">
        <v>4701388</v>
      </c>
      <c r="B13078" t="s">
        <v>31</v>
      </c>
      <c r="D13078" t="s">
        <v>183</v>
      </c>
      <c r="E13078" t="s">
        <v>46</v>
      </c>
      <c r="F13078" t="s">
        <v>26</v>
      </c>
      <c r="G13078" t="s">
        <v>21</v>
      </c>
      <c r="H13078" s="6" t="s">
        <v>16113</v>
      </c>
      <c r="I13078" s="1">
        <v>45986.629594907405</v>
      </c>
      <c r="J13078" s="1">
        <v>45987.711724537039</v>
      </c>
      <c r="K13078" t="s">
        <v>515</v>
      </c>
      <c r="M13078" t="s">
        <v>3223</v>
      </c>
      <c r="N13078" t="s">
        <v>29</v>
      </c>
      <c r="O13078" t="s">
        <v>53</v>
      </c>
      <c r="P13078" t="s">
        <v>3179</v>
      </c>
      <c r="Q13078" t="s">
        <v>20436</v>
      </c>
    </row>
    <row r="13079" spans="1:17" x14ac:dyDescent="0.25">
      <c r="A13079">
        <v>4727603</v>
      </c>
      <c r="B13079" t="s">
        <v>401</v>
      </c>
      <c r="D13079" t="s">
        <v>402</v>
      </c>
      <c r="E13079" t="s">
        <v>46</v>
      </c>
      <c r="F13079" t="s">
        <v>26</v>
      </c>
      <c r="G13079" t="s">
        <v>21</v>
      </c>
      <c r="H13079" s="6" t="s">
        <v>16114</v>
      </c>
      <c r="I13079" s="1">
        <v>45989.44976851852</v>
      </c>
      <c r="J13079" s="1">
        <v>45989.522453703707</v>
      </c>
      <c r="K13079" t="s">
        <v>515</v>
      </c>
      <c r="M13079" t="s">
        <v>16115</v>
      </c>
      <c r="N13079" t="s">
        <v>29</v>
      </c>
      <c r="O13079" t="s">
        <v>53</v>
      </c>
      <c r="P13079" t="s">
        <v>15465</v>
      </c>
      <c r="Q13079" t="s">
        <v>20436</v>
      </c>
    </row>
    <row r="13080" spans="1:17" x14ac:dyDescent="0.25">
      <c r="A13080">
        <v>4701725</v>
      </c>
      <c r="B13080" t="s">
        <v>31</v>
      </c>
      <c r="D13080" t="s">
        <v>183</v>
      </c>
      <c r="E13080" t="s">
        <v>44</v>
      </c>
      <c r="F13080" t="s">
        <v>20</v>
      </c>
      <c r="G13080" t="s">
        <v>21</v>
      </c>
      <c r="H13080" s="6" t="s">
        <v>16116</v>
      </c>
      <c r="I13080" s="1">
        <v>45986.646550925929</v>
      </c>
      <c r="J13080" s="1">
        <v>45987.654178240744</v>
      </c>
      <c r="K13080" t="s">
        <v>515</v>
      </c>
      <c r="M13080" t="s">
        <v>16117</v>
      </c>
      <c r="N13080" t="s">
        <v>29</v>
      </c>
      <c r="O13080" t="s">
        <v>53</v>
      </c>
      <c r="P13080" t="s">
        <v>3179</v>
      </c>
      <c r="Q13080" t="s">
        <v>20436</v>
      </c>
    </row>
    <row r="13081" spans="1:17" x14ac:dyDescent="0.25">
      <c r="A13081">
        <v>4558755</v>
      </c>
      <c r="B13081" t="s">
        <v>131</v>
      </c>
      <c r="D13081" t="s">
        <v>120</v>
      </c>
      <c r="E13081" t="s">
        <v>57</v>
      </c>
      <c r="F13081" t="s">
        <v>58</v>
      </c>
      <c r="G13081" t="s">
        <v>27</v>
      </c>
      <c r="H13081" s="6" t="s">
        <v>11131</v>
      </c>
      <c r="I13081" s="1">
        <v>45967.733449074076</v>
      </c>
      <c r="J13081" s="1">
        <v>45968.414456018516</v>
      </c>
      <c r="K13081" t="s">
        <v>515</v>
      </c>
      <c r="M13081" t="s">
        <v>16118</v>
      </c>
      <c r="N13081" t="s">
        <v>29</v>
      </c>
      <c r="O13081" t="s">
        <v>53</v>
      </c>
      <c r="P13081" t="s">
        <v>835</v>
      </c>
      <c r="Q13081" t="s">
        <v>520</v>
      </c>
    </row>
    <row r="13082" spans="1:17" x14ac:dyDescent="0.25">
      <c r="A13082">
        <v>4712159</v>
      </c>
      <c r="B13082" t="s">
        <v>169</v>
      </c>
      <c r="D13082" t="s">
        <v>437</v>
      </c>
      <c r="E13082" t="s">
        <v>72</v>
      </c>
      <c r="F13082" t="s">
        <v>73</v>
      </c>
      <c r="G13082" t="s">
        <v>21</v>
      </c>
      <c r="H13082" s="6" t="s">
        <v>16119</v>
      </c>
      <c r="I13082" s="1">
        <v>45987.698611111111</v>
      </c>
      <c r="J13082" s="1">
        <v>45989.478703703702</v>
      </c>
      <c r="K13082" t="s">
        <v>515</v>
      </c>
      <c r="M13082" t="s">
        <v>16120</v>
      </c>
      <c r="N13082" t="s">
        <v>528</v>
      </c>
      <c r="O13082" t="s">
        <v>315</v>
      </c>
      <c r="P13082" t="s">
        <v>16121</v>
      </c>
      <c r="Q13082" t="s">
        <v>20436</v>
      </c>
    </row>
    <row r="13083" spans="1:17" x14ac:dyDescent="0.25">
      <c r="A13083">
        <v>4716897</v>
      </c>
      <c r="B13083" t="s">
        <v>131</v>
      </c>
      <c r="D13083" t="s">
        <v>259</v>
      </c>
      <c r="E13083" t="s">
        <v>19</v>
      </c>
      <c r="F13083" t="s">
        <v>20</v>
      </c>
      <c r="G13083" t="s">
        <v>27</v>
      </c>
      <c r="H13083" s="6" t="s">
        <v>16122</v>
      </c>
      <c r="I13083" s="1">
        <v>45988.436759259261</v>
      </c>
      <c r="J13083" s="1">
        <v>45988.461736111109</v>
      </c>
      <c r="K13083" t="s">
        <v>515</v>
      </c>
      <c r="M13083" t="s">
        <v>16123</v>
      </c>
      <c r="N13083" t="s">
        <v>29</v>
      </c>
      <c r="O13083" t="s">
        <v>271</v>
      </c>
      <c r="P13083" t="s">
        <v>15399</v>
      </c>
      <c r="Q13083" t="s">
        <v>520</v>
      </c>
    </row>
    <row r="13084" spans="1:17" x14ac:dyDescent="0.25">
      <c r="A13084">
        <v>4709118</v>
      </c>
      <c r="B13084" t="s">
        <v>144</v>
      </c>
      <c r="D13084" t="s">
        <v>215</v>
      </c>
      <c r="E13084" t="s">
        <v>46</v>
      </c>
      <c r="F13084" t="s">
        <v>26</v>
      </c>
      <c r="G13084" t="s">
        <v>21</v>
      </c>
      <c r="H13084" s="6" t="s">
        <v>16124</v>
      </c>
      <c r="I13084" s="1">
        <v>45987.550891203704</v>
      </c>
      <c r="J13084" s="1">
        <v>45988.467534722222</v>
      </c>
      <c r="K13084" t="s">
        <v>515</v>
      </c>
      <c r="M13084" t="s">
        <v>2320</v>
      </c>
      <c r="N13084" t="s">
        <v>29</v>
      </c>
      <c r="O13084" t="s">
        <v>53</v>
      </c>
      <c r="P13084" t="s">
        <v>463</v>
      </c>
      <c r="Q13084" t="s">
        <v>20436</v>
      </c>
    </row>
    <row r="13085" spans="1:17" x14ac:dyDescent="0.25">
      <c r="A13085">
        <v>4547594</v>
      </c>
      <c r="B13085" t="s">
        <v>83</v>
      </c>
      <c r="D13085" t="s">
        <v>110</v>
      </c>
      <c r="E13085" t="s">
        <v>44</v>
      </c>
      <c r="F13085" t="s">
        <v>20</v>
      </c>
      <c r="G13085" t="s">
        <v>21</v>
      </c>
      <c r="H13085" s="6" t="s">
        <v>16125</v>
      </c>
      <c r="I13085" s="1">
        <v>45966.70685185185</v>
      </c>
      <c r="J13085" s="1">
        <v>45969.427557870367</v>
      </c>
      <c r="K13085" t="s">
        <v>515</v>
      </c>
      <c r="M13085" t="s">
        <v>16126</v>
      </c>
      <c r="N13085" t="s">
        <v>29</v>
      </c>
      <c r="O13085" t="s">
        <v>53</v>
      </c>
      <c r="P13085" t="s">
        <v>16127</v>
      </c>
      <c r="Q13085" t="s">
        <v>20436</v>
      </c>
    </row>
    <row r="13086" spans="1:17" x14ac:dyDescent="0.25">
      <c r="A13086">
        <v>4697136</v>
      </c>
      <c r="B13086" t="s">
        <v>31</v>
      </c>
      <c r="D13086" t="s">
        <v>139</v>
      </c>
      <c r="E13086" t="s">
        <v>51</v>
      </c>
      <c r="F13086" t="s">
        <v>52</v>
      </c>
      <c r="G13086" t="s">
        <v>21</v>
      </c>
      <c r="H13086" s="6" t="s">
        <v>16128</v>
      </c>
      <c r="I13086" s="1">
        <v>45986.433692129627</v>
      </c>
      <c r="J13086" s="1">
        <v>45986.540729166663</v>
      </c>
      <c r="K13086" t="s">
        <v>515</v>
      </c>
      <c r="M13086" t="s">
        <v>2660</v>
      </c>
      <c r="N13086" t="s">
        <v>29</v>
      </c>
      <c r="O13086" t="s">
        <v>53</v>
      </c>
      <c r="P13086" t="s">
        <v>3179</v>
      </c>
      <c r="Q13086" t="s">
        <v>20436</v>
      </c>
    </row>
    <row r="13087" spans="1:17" x14ac:dyDescent="0.25">
      <c r="A13087">
        <v>4649248</v>
      </c>
      <c r="B13087" t="s">
        <v>31</v>
      </c>
      <c r="D13087" t="s">
        <v>32</v>
      </c>
      <c r="E13087" t="s">
        <v>33</v>
      </c>
      <c r="F13087" t="s">
        <v>26</v>
      </c>
      <c r="G13087" t="s">
        <v>21</v>
      </c>
      <c r="H13087" s="6" t="s">
        <v>16129</v>
      </c>
      <c r="I13087" s="1">
        <v>45979.509259259263</v>
      </c>
      <c r="J13087" s="1">
        <v>45980.665405092594</v>
      </c>
      <c r="K13087" t="s">
        <v>515</v>
      </c>
      <c r="M13087" t="s">
        <v>3960</v>
      </c>
      <c r="N13087" t="s">
        <v>29</v>
      </c>
      <c r="O13087" t="s">
        <v>53</v>
      </c>
      <c r="P13087" t="s">
        <v>3179</v>
      </c>
      <c r="Q13087" t="s">
        <v>20436</v>
      </c>
    </row>
    <row r="13088" spans="1:17" x14ac:dyDescent="0.25">
      <c r="A13088">
        <v>4650908</v>
      </c>
      <c r="B13088" t="s">
        <v>31</v>
      </c>
      <c r="D13088" t="s">
        <v>139</v>
      </c>
      <c r="E13088" t="s">
        <v>33</v>
      </c>
      <c r="F13088" t="s">
        <v>26</v>
      </c>
      <c r="G13088" t="s">
        <v>21</v>
      </c>
      <c r="H13088" s="6" t="s">
        <v>16130</v>
      </c>
      <c r="I13088" s="1">
        <v>45979.595601851855</v>
      </c>
      <c r="J13088" s="1">
        <v>45980.545312499999</v>
      </c>
      <c r="K13088" t="s">
        <v>515</v>
      </c>
      <c r="M13088" t="s">
        <v>2635</v>
      </c>
      <c r="N13088" t="s">
        <v>29</v>
      </c>
      <c r="O13088" t="s">
        <v>53</v>
      </c>
      <c r="P13088" t="s">
        <v>3179</v>
      </c>
      <c r="Q13088" t="s">
        <v>20436</v>
      </c>
    </row>
    <row r="13089" spans="1:17" x14ac:dyDescent="0.25">
      <c r="A13089">
        <v>4684263</v>
      </c>
      <c r="B13089" t="s">
        <v>31</v>
      </c>
      <c r="D13089" t="s">
        <v>139</v>
      </c>
      <c r="E13089" t="s">
        <v>46</v>
      </c>
      <c r="F13089" t="s">
        <v>26</v>
      </c>
      <c r="G13089" t="s">
        <v>21</v>
      </c>
      <c r="H13089" s="6" t="s">
        <v>16131</v>
      </c>
      <c r="I13089" s="1">
        <v>45983.511874999997</v>
      </c>
      <c r="J13089" s="1">
        <v>45985.523518518516</v>
      </c>
      <c r="K13089" t="s">
        <v>515</v>
      </c>
      <c r="M13089" t="s">
        <v>2635</v>
      </c>
      <c r="N13089" t="s">
        <v>29</v>
      </c>
      <c r="O13089" t="s">
        <v>53</v>
      </c>
      <c r="P13089" t="s">
        <v>3179</v>
      </c>
      <c r="Q13089" t="s">
        <v>20436</v>
      </c>
    </row>
    <row r="13090" spans="1:17" x14ac:dyDescent="0.25">
      <c r="A13090">
        <v>4642940</v>
      </c>
      <c r="B13090" t="s">
        <v>144</v>
      </c>
      <c r="D13090" t="s">
        <v>203</v>
      </c>
      <c r="E13090" t="s">
        <v>202</v>
      </c>
      <c r="F13090" t="s">
        <v>56</v>
      </c>
      <c r="G13090" t="s">
        <v>21</v>
      </c>
      <c r="H13090" s="6" t="s">
        <v>16132</v>
      </c>
      <c r="I13090" s="1">
        <v>45979.000694444447</v>
      </c>
      <c r="J13090" s="1">
        <v>45979.586122685185</v>
      </c>
      <c r="K13090" t="s">
        <v>515</v>
      </c>
      <c r="M13090" t="s">
        <v>16133</v>
      </c>
      <c r="N13090" t="s">
        <v>29</v>
      </c>
      <c r="O13090" t="s">
        <v>53</v>
      </c>
      <c r="P13090" t="s">
        <v>463</v>
      </c>
      <c r="Q13090" t="s">
        <v>20436</v>
      </c>
    </row>
    <row r="13091" spans="1:17" x14ac:dyDescent="0.25">
      <c r="A13091">
        <v>4681275</v>
      </c>
      <c r="B13091" t="s">
        <v>150</v>
      </c>
      <c r="D13091" t="s">
        <v>205</v>
      </c>
      <c r="E13091" t="s">
        <v>46</v>
      </c>
      <c r="F13091" t="s">
        <v>26</v>
      </c>
      <c r="G13091" t="s">
        <v>21</v>
      </c>
      <c r="H13091" s="6" t="s">
        <v>16134</v>
      </c>
      <c r="I13091" s="1">
        <v>45983.347349537034</v>
      </c>
      <c r="J13091" s="1">
        <v>45983.41138888889</v>
      </c>
      <c r="K13091" t="s">
        <v>515</v>
      </c>
      <c r="M13091" t="s">
        <v>14966</v>
      </c>
      <c r="N13091" t="s">
        <v>29</v>
      </c>
      <c r="O13091" t="s">
        <v>53</v>
      </c>
      <c r="P13091" t="s">
        <v>15299</v>
      </c>
      <c r="Q13091" t="s">
        <v>520</v>
      </c>
    </row>
    <row r="13092" spans="1:17" x14ac:dyDescent="0.25">
      <c r="A13092">
        <v>4607592</v>
      </c>
      <c r="B13092" t="s">
        <v>150</v>
      </c>
      <c r="D13092" t="s">
        <v>193</v>
      </c>
      <c r="E13092" t="s">
        <v>46</v>
      </c>
      <c r="F13092" t="s">
        <v>26</v>
      </c>
      <c r="G13092" t="s">
        <v>21</v>
      </c>
      <c r="H13092" s="6" t="s">
        <v>16135</v>
      </c>
      <c r="I13092" s="1">
        <v>45973.789189814815</v>
      </c>
      <c r="J13092" s="1">
        <v>45974.591331018521</v>
      </c>
      <c r="K13092" t="s">
        <v>515</v>
      </c>
      <c r="M13092" t="s">
        <v>16136</v>
      </c>
      <c r="N13092" t="s">
        <v>29</v>
      </c>
      <c r="O13092" t="s">
        <v>249</v>
      </c>
      <c r="P13092" t="s">
        <v>15856</v>
      </c>
      <c r="Q13092" t="s">
        <v>20436</v>
      </c>
    </row>
    <row r="13093" spans="1:17" x14ac:dyDescent="0.25">
      <c r="A13093">
        <v>4698464</v>
      </c>
      <c r="B13093" t="s">
        <v>131</v>
      </c>
      <c r="D13093" t="s">
        <v>120</v>
      </c>
      <c r="E13093" t="s">
        <v>46</v>
      </c>
      <c r="F13093" t="s">
        <v>26</v>
      </c>
      <c r="G13093" t="s">
        <v>21</v>
      </c>
      <c r="H13093" s="6" t="s">
        <v>9689</v>
      </c>
      <c r="I13093" s="1">
        <v>45986.479907407411</v>
      </c>
      <c r="J13093" s="1">
        <v>45987.48300925926</v>
      </c>
      <c r="K13093" t="s">
        <v>515</v>
      </c>
      <c r="M13093" t="s">
        <v>16137</v>
      </c>
      <c r="N13093" t="s">
        <v>29</v>
      </c>
      <c r="O13093" t="s">
        <v>53</v>
      </c>
      <c r="P13093" t="s">
        <v>15282</v>
      </c>
      <c r="Q13093" t="s">
        <v>20436</v>
      </c>
    </row>
    <row r="13094" spans="1:17" x14ac:dyDescent="0.25">
      <c r="A13094">
        <v>4726996</v>
      </c>
      <c r="B13094" t="s">
        <v>338</v>
      </c>
      <c r="D13094" t="s">
        <v>340</v>
      </c>
      <c r="E13094" t="s">
        <v>55</v>
      </c>
      <c r="F13094" t="s">
        <v>56</v>
      </c>
      <c r="G13094" t="s">
        <v>27</v>
      </c>
      <c r="H13094" s="6" t="s">
        <v>14151</v>
      </c>
      <c r="I13094" s="1">
        <v>45989.424259259256</v>
      </c>
      <c r="J13094" s="1">
        <v>45990.426423611112</v>
      </c>
      <c r="K13094" t="s">
        <v>515</v>
      </c>
      <c r="M13094" t="s">
        <v>14152</v>
      </c>
      <c r="N13094" t="s">
        <v>29</v>
      </c>
      <c r="O13094" t="s">
        <v>271</v>
      </c>
      <c r="P13094" t="s">
        <v>14123</v>
      </c>
      <c r="Q13094" t="s">
        <v>20436</v>
      </c>
    </row>
    <row r="13095" spans="1:17" x14ac:dyDescent="0.25">
      <c r="A13095">
        <v>4675298</v>
      </c>
      <c r="B13095" t="s">
        <v>131</v>
      </c>
      <c r="D13095" t="s">
        <v>306</v>
      </c>
      <c r="E13095" t="s">
        <v>46</v>
      </c>
      <c r="F13095" t="s">
        <v>26</v>
      </c>
      <c r="G13095" t="s">
        <v>21</v>
      </c>
      <c r="H13095" s="6" t="s">
        <v>12519</v>
      </c>
      <c r="I13095" s="1">
        <v>45982.747881944444</v>
      </c>
      <c r="J13095" s="1">
        <v>45986.412638888891</v>
      </c>
      <c r="K13095" t="s">
        <v>515</v>
      </c>
      <c r="M13095" t="s">
        <v>16138</v>
      </c>
      <c r="N13095" t="s">
        <v>29</v>
      </c>
      <c r="O13095" t="s">
        <v>53</v>
      </c>
      <c r="P13095" t="s">
        <v>15282</v>
      </c>
      <c r="Q13095" t="s">
        <v>20436</v>
      </c>
    </row>
    <row r="13096" spans="1:17" x14ac:dyDescent="0.25">
      <c r="A13096">
        <v>4675309</v>
      </c>
      <c r="B13096" t="s">
        <v>131</v>
      </c>
      <c r="D13096" t="s">
        <v>306</v>
      </c>
      <c r="E13096" t="s">
        <v>98</v>
      </c>
      <c r="F13096" t="s">
        <v>52</v>
      </c>
      <c r="G13096" t="s">
        <v>21</v>
      </c>
      <c r="H13096" s="6" t="s">
        <v>16139</v>
      </c>
      <c r="I13096" s="1">
        <v>45982.74858796296</v>
      </c>
      <c r="J13096" s="1">
        <v>45986.412893518522</v>
      </c>
      <c r="K13096" t="s">
        <v>515</v>
      </c>
      <c r="M13096" t="s">
        <v>16138</v>
      </c>
      <c r="N13096" t="s">
        <v>29</v>
      </c>
      <c r="O13096" t="s">
        <v>53</v>
      </c>
      <c r="P13096" t="s">
        <v>15282</v>
      </c>
      <c r="Q13096" t="s">
        <v>20436</v>
      </c>
    </row>
    <row r="13097" spans="1:17" x14ac:dyDescent="0.25">
      <c r="A13097">
        <v>4704741</v>
      </c>
      <c r="B13097" t="s">
        <v>144</v>
      </c>
      <c r="D13097" t="s">
        <v>403</v>
      </c>
      <c r="E13097" t="s">
        <v>57</v>
      </c>
      <c r="F13097" t="s">
        <v>58</v>
      </c>
      <c r="G13097" t="s">
        <v>21</v>
      </c>
      <c r="H13097" s="6" t="s">
        <v>16140</v>
      </c>
      <c r="I13097" s="1">
        <v>45986.871805555558</v>
      </c>
      <c r="J13097" s="1">
        <v>45988.579108796293</v>
      </c>
      <c r="K13097" t="s">
        <v>515</v>
      </c>
      <c r="M13097" t="s">
        <v>16141</v>
      </c>
      <c r="N13097" t="s">
        <v>29</v>
      </c>
      <c r="O13097" t="s">
        <v>53</v>
      </c>
      <c r="P13097" t="s">
        <v>463</v>
      </c>
      <c r="Q13097" t="s">
        <v>20436</v>
      </c>
    </row>
    <row r="13098" spans="1:17" x14ac:dyDescent="0.25">
      <c r="A13098">
        <v>4670928</v>
      </c>
      <c r="B13098" t="s">
        <v>31</v>
      </c>
      <c r="D13098" t="s">
        <v>32</v>
      </c>
      <c r="E13098" t="s">
        <v>46</v>
      </c>
      <c r="F13098" t="s">
        <v>26</v>
      </c>
      <c r="G13098" t="s">
        <v>27</v>
      </c>
      <c r="H13098" s="6" t="s">
        <v>10146</v>
      </c>
      <c r="I13098" s="1">
        <v>45982.528506944444</v>
      </c>
      <c r="J13098" s="1">
        <v>45985.688263888886</v>
      </c>
      <c r="K13098" t="s">
        <v>515</v>
      </c>
      <c r="M13098" t="s">
        <v>16142</v>
      </c>
      <c r="N13098" t="s">
        <v>29</v>
      </c>
      <c r="O13098" t="s">
        <v>53</v>
      </c>
      <c r="P13098" t="s">
        <v>3179</v>
      </c>
      <c r="Q13098" t="s">
        <v>20436</v>
      </c>
    </row>
    <row r="13099" spans="1:17" x14ac:dyDescent="0.25">
      <c r="A13099">
        <v>4670621</v>
      </c>
      <c r="B13099" t="s">
        <v>131</v>
      </c>
      <c r="D13099" t="s">
        <v>267</v>
      </c>
      <c r="E13099" t="s">
        <v>46</v>
      </c>
      <c r="F13099" t="s">
        <v>26</v>
      </c>
      <c r="G13099" t="s">
        <v>21</v>
      </c>
      <c r="H13099" s="6" t="s">
        <v>16143</v>
      </c>
      <c r="I13099" s="1">
        <v>45982.51222222222</v>
      </c>
      <c r="J13099" s="1">
        <v>45982.680196759262</v>
      </c>
      <c r="K13099" t="s">
        <v>515</v>
      </c>
      <c r="M13099" t="s">
        <v>2718</v>
      </c>
      <c r="N13099" t="s">
        <v>29</v>
      </c>
      <c r="O13099" t="s">
        <v>53</v>
      </c>
      <c r="P13099" t="s">
        <v>15288</v>
      </c>
      <c r="Q13099" t="s">
        <v>20436</v>
      </c>
    </row>
    <row r="13100" spans="1:17" x14ac:dyDescent="0.25">
      <c r="A13100">
        <v>4651113</v>
      </c>
      <c r="B13100" t="s">
        <v>150</v>
      </c>
      <c r="D13100" t="s">
        <v>187</v>
      </c>
      <c r="E13100" t="s">
        <v>33</v>
      </c>
      <c r="F13100" t="s">
        <v>26</v>
      </c>
      <c r="G13100" t="s">
        <v>21</v>
      </c>
      <c r="H13100" s="6" t="s">
        <v>16144</v>
      </c>
      <c r="I13100" s="1">
        <v>45979.605092592596</v>
      </c>
      <c r="J13100" s="1">
        <v>45980.464016203703</v>
      </c>
      <c r="K13100" t="s">
        <v>515</v>
      </c>
      <c r="M13100" t="s">
        <v>16145</v>
      </c>
      <c r="N13100" t="s">
        <v>29</v>
      </c>
      <c r="O13100" t="s">
        <v>34</v>
      </c>
      <c r="P13100" t="s">
        <v>14462</v>
      </c>
      <c r="Q13100" t="s">
        <v>520</v>
      </c>
    </row>
    <row r="13101" spans="1:17" x14ac:dyDescent="0.25">
      <c r="A13101">
        <v>4558502</v>
      </c>
      <c r="B13101" t="s">
        <v>131</v>
      </c>
      <c r="D13101" t="s">
        <v>120</v>
      </c>
      <c r="E13101" t="s">
        <v>46</v>
      </c>
      <c r="F13101" t="s">
        <v>26</v>
      </c>
      <c r="G13101" t="s">
        <v>27</v>
      </c>
      <c r="H13101" s="6" t="s">
        <v>10438</v>
      </c>
      <c r="I13101" s="1">
        <v>45967.722627314812</v>
      </c>
      <c r="J13101" s="1">
        <v>45969.424513888887</v>
      </c>
      <c r="K13101" t="s">
        <v>515</v>
      </c>
      <c r="M13101" t="s">
        <v>16146</v>
      </c>
      <c r="N13101" t="s">
        <v>29</v>
      </c>
      <c r="O13101" t="s">
        <v>53</v>
      </c>
      <c r="P13101" t="s">
        <v>835</v>
      </c>
      <c r="Q13101" t="s">
        <v>520</v>
      </c>
    </row>
    <row r="13102" spans="1:17" x14ac:dyDescent="0.25">
      <c r="A13102">
        <v>4670167</v>
      </c>
      <c r="B13102" t="s">
        <v>31</v>
      </c>
      <c r="D13102" t="s">
        <v>108</v>
      </c>
      <c r="E13102" t="s">
        <v>46</v>
      </c>
      <c r="F13102" t="s">
        <v>26</v>
      </c>
      <c r="G13102" t="s">
        <v>21</v>
      </c>
      <c r="H13102" s="6" t="s">
        <v>10090</v>
      </c>
      <c r="I13102" s="1">
        <v>45982.493206018517</v>
      </c>
      <c r="J13102" s="1">
        <v>45983.482789351852</v>
      </c>
      <c r="K13102" t="s">
        <v>515</v>
      </c>
      <c r="M13102" t="s">
        <v>7816</v>
      </c>
      <c r="N13102" t="s">
        <v>29</v>
      </c>
      <c r="O13102" t="s">
        <v>34</v>
      </c>
      <c r="P13102" t="s">
        <v>16147</v>
      </c>
      <c r="Q13102" t="s">
        <v>520</v>
      </c>
    </row>
    <row r="13103" spans="1:17" x14ac:dyDescent="0.25">
      <c r="A13103">
        <v>4686856</v>
      </c>
      <c r="B13103" t="s">
        <v>237</v>
      </c>
      <c r="D13103" t="s">
        <v>227</v>
      </c>
      <c r="E13103" t="s">
        <v>33</v>
      </c>
      <c r="F13103" t="s">
        <v>26</v>
      </c>
      <c r="G13103" t="s">
        <v>21</v>
      </c>
      <c r="H13103" s="6" t="s">
        <v>16148</v>
      </c>
      <c r="I13103" s="1">
        <v>45983.649398148147</v>
      </c>
      <c r="J13103" s="1">
        <v>45987.629143518519</v>
      </c>
      <c r="K13103" t="s">
        <v>515</v>
      </c>
      <c r="M13103" t="s">
        <v>16149</v>
      </c>
      <c r="N13103" t="s">
        <v>29</v>
      </c>
      <c r="O13103" t="s">
        <v>53</v>
      </c>
      <c r="P13103" t="s">
        <v>15453</v>
      </c>
      <c r="Q13103" t="s">
        <v>20436</v>
      </c>
    </row>
    <row r="13104" spans="1:17" x14ac:dyDescent="0.25">
      <c r="A13104">
        <v>4691807</v>
      </c>
      <c r="B13104" t="s">
        <v>150</v>
      </c>
      <c r="D13104" t="s">
        <v>193</v>
      </c>
      <c r="E13104" t="s">
        <v>46</v>
      </c>
      <c r="F13104" t="s">
        <v>26</v>
      </c>
      <c r="G13104" t="s">
        <v>21</v>
      </c>
      <c r="H13104" s="6" t="s">
        <v>16150</v>
      </c>
      <c r="I13104" s="1">
        <v>45985.504224537035</v>
      </c>
      <c r="J13104" s="1">
        <v>45987.496203703704</v>
      </c>
      <c r="K13104" t="s">
        <v>515</v>
      </c>
      <c r="M13104" t="s">
        <v>16151</v>
      </c>
      <c r="N13104" t="s">
        <v>29</v>
      </c>
      <c r="O13104" t="s">
        <v>53</v>
      </c>
      <c r="P13104" t="s">
        <v>15308</v>
      </c>
      <c r="Q13104" t="s">
        <v>520</v>
      </c>
    </row>
    <row r="13105" spans="1:17" x14ac:dyDescent="0.25">
      <c r="A13105">
        <v>4679573</v>
      </c>
      <c r="B13105" t="s">
        <v>144</v>
      </c>
      <c r="D13105" t="s">
        <v>403</v>
      </c>
      <c r="E13105" t="s">
        <v>46</v>
      </c>
      <c r="F13105" t="s">
        <v>26</v>
      </c>
      <c r="G13105" t="s">
        <v>21</v>
      </c>
      <c r="H13105" s="6" t="s">
        <v>16152</v>
      </c>
      <c r="I13105" s="1">
        <v>45983.000694444447</v>
      </c>
      <c r="J13105" s="1">
        <v>45986.653321759259</v>
      </c>
      <c r="K13105" t="s">
        <v>515</v>
      </c>
      <c r="M13105" t="s">
        <v>965</v>
      </c>
      <c r="N13105" t="s">
        <v>29</v>
      </c>
      <c r="O13105" t="s">
        <v>229</v>
      </c>
      <c r="P13105" t="s">
        <v>14677</v>
      </c>
      <c r="Q13105" t="s">
        <v>520</v>
      </c>
    </row>
    <row r="13106" spans="1:17" x14ac:dyDescent="0.25">
      <c r="A13106">
        <v>4673021</v>
      </c>
      <c r="B13106" t="s">
        <v>6255</v>
      </c>
      <c r="D13106" t="s">
        <v>107</v>
      </c>
      <c r="E13106" t="s">
        <v>46</v>
      </c>
      <c r="F13106" t="s">
        <v>26</v>
      </c>
      <c r="G13106" t="s">
        <v>21</v>
      </c>
      <c r="H13106" s="6" t="s">
        <v>16153</v>
      </c>
      <c r="I13106" s="1">
        <v>45982.638194444444</v>
      </c>
      <c r="J13106" s="1">
        <v>45983.48296296296</v>
      </c>
      <c r="K13106" t="s">
        <v>515</v>
      </c>
      <c r="M13106" t="s">
        <v>16154</v>
      </c>
      <c r="N13106" t="s">
        <v>90</v>
      </c>
      <c r="O13106" t="s">
        <v>34</v>
      </c>
      <c r="P13106" t="s">
        <v>15274</v>
      </c>
      <c r="Q13106" t="s">
        <v>520</v>
      </c>
    </row>
    <row r="13107" spans="1:17" x14ac:dyDescent="0.25">
      <c r="A13107">
        <v>4717815</v>
      </c>
      <c r="B13107" t="s">
        <v>131</v>
      </c>
      <c r="D13107" t="s">
        <v>120</v>
      </c>
      <c r="E13107" t="s">
        <v>46</v>
      </c>
      <c r="F13107" t="s">
        <v>26</v>
      </c>
      <c r="G13107" t="s">
        <v>21</v>
      </c>
      <c r="H13107" s="6" t="s">
        <v>16155</v>
      </c>
      <c r="I13107" s="1">
        <v>45988.473124999997</v>
      </c>
      <c r="J13107" s="1">
        <v>45989.48636574074</v>
      </c>
      <c r="K13107" t="s">
        <v>515</v>
      </c>
      <c r="M13107" t="s">
        <v>16156</v>
      </c>
      <c r="N13107" t="s">
        <v>29</v>
      </c>
      <c r="O13107" t="s">
        <v>53</v>
      </c>
      <c r="P13107" t="s">
        <v>15282</v>
      </c>
      <c r="Q13107" t="s">
        <v>20436</v>
      </c>
    </row>
    <row r="13108" spans="1:17" x14ac:dyDescent="0.25">
      <c r="A13108">
        <v>4720055</v>
      </c>
      <c r="B13108" t="s">
        <v>31</v>
      </c>
      <c r="D13108" t="s">
        <v>71</v>
      </c>
      <c r="E13108" t="s">
        <v>51</v>
      </c>
      <c r="F13108" t="s">
        <v>52</v>
      </c>
      <c r="G13108" t="s">
        <v>21</v>
      </c>
      <c r="H13108" s="6" t="s">
        <v>16157</v>
      </c>
      <c r="I13108" s="1">
        <v>45988.582673611112</v>
      </c>
      <c r="J13108" s="1">
        <v>45990.4299537037</v>
      </c>
      <c r="K13108" t="s">
        <v>515</v>
      </c>
      <c r="M13108" t="s">
        <v>16158</v>
      </c>
      <c r="N13108" t="s">
        <v>29</v>
      </c>
      <c r="O13108" t="s">
        <v>53</v>
      </c>
      <c r="P13108" t="s">
        <v>3179</v>
      </c>
      <c r="Q13108" t="s">
        <v>20436</v>
      </c>
    </row>
    <row r="13109" spans="1:17" x14ac:dyDescent="0.25">
      <c r="A13109">
        <v>4720069</v>
      </c>
      <c r="B13109" t="s">
        <v>31</v>
      </c>
      <c r="D13109" t="s">
        <v>71</v>
      </c>
      <c r="E13109" t="s">
        <v>51</v>
      </c>
      <c r="F13109" t="s">
        <v>52</v>
      </c>
      <c r="G13109" t="s">
        <v>21</v>
      </c>
      <c r="H13109" s="6" t="s">
        <v>16159</v>
      </c>
      <c r="I13109" s="1">
        <v>45988.583298611113</v>
      </c>
      <c r="J13109" s="1">
        <v>45990.430208333331</v>
      </c>
      <c r="K13109" t="s">
        <v>515</v>
      </c>
      <c r="M13109" t="s">
        <v>16158</v>
      </c>
      <c r="N13109" t="s">
        <v>29</v>
      </c>
      <c r="O13109" t="s">
        <v>53</v>
      </c>
      <c r="P13109" t="s">
        <v>3179</v>
      </c>
      <c r="Q13109" t="s">
        <v>20436</v>
      </c>
    </row>
    <row r="13110" spans="1:17" x14ac:dyDescent="0.25">
      <c r="A13110">
        <v>4720101</v>
      </c>
      <c r="B13110" t="s">
        <v>31</v>
      </c>
      <c r="D13110" t="s">
        <v>71</v>
      </c>
      <c r="E13110" t="s">
        <v>46</v>
      </c>
      <c r="F13110" t="s">
        <v>26</v>
      </c>
      <c r="G13110" t="s">
        <v>21</v>
      </c>
      <c r="H13110" s="6" t="s">
        <v>16160</v>
      </c>
      <c r="I13110" s="1">
        <v>45988.585486111115</v>
      </c>
      <c r="J13110" s="1">
        <v>45990.429664351854</v>
      </c>
      <c r="K13110" t="s">
        <v>515</v>
      </c>
      <c r="M13110" t="s">
        <v>16158</v>
      </c>
      <c r="N13110" t="s">
        <v>29</v>
      </c>
      <c r="O13110" t="s">
        <v>53</v>
      </c>
      <c r="P13110" t="s">
        <v>3179</v>
      </c>
      <c r="Q13110" t="s">
        <v>20436</v>
      </c>
    </row>
    <row r="13111" spans="1:17" x14ac:dyDescent="0.25">
      <c r="A13111">
        <v>4720109</v>
      </c>
      <c r="B13111" t="s">
        <v>31</v>
      </c>
      <c r="D13111" t="s">
        <v>71</v>
      </c>
      <c r="E13111" t="s">
        <v>46</v>
      </c>
      <c r="F13111" t="s">
        <v>26</v>
      </c>
      <c r="G13111" t="s">
        <v>21</v>
      </c>
      <c r="H13111" s="6" t="s">
        <v>16161</v>
      </c>
      <c r="I13111" s="1">
        <v>45988.585787037038</v>
      </c>
      <c r="J13111" s="1">
        <v>45990.430462962962</v>
      </c>
      <c r="K13111" t="s">
        <v>515</v>
      </c>
      <c r="M13111" t="s">
        <v>16158</v>
      </c>
      <c r="N13111" t="s">
        <v>29</v>
      </c>
      <c r="O13111" t="s">
        <v>53</v>
      </c>
      <c r="P13111" t="s">
        <v>3179</v>
      </c>
      <c r="Q13111" t="s">
        <v>20436</v>
      </c>
    </row>
    <row r="13112" spans="1:17" x14ac:dyDescent="0.25">
      <c r="A13112">
        <v>4696544</v>
      </c>
      <c r="B13112" t="s">
        <v>379</v>
      </c>
      <c r="D13112" t="s">
        <v>471</v>
      </c>
      <c r="E13112" t="s">
        <v>46</v>
      </c>
      <c r="F13112" t="s">
        <v>26</v>
      </c>
      <c r="G13112" t="s">
        <v>21</v>
      </c>
      <c r="H13112" s="6" t="s">
        <v>16162</v>
      </c>
      <c r="I13112" s="1">
        <v>45986.40488425926</v>
      </c>
      <c r="J13112" s="1">
        <v>45987.728530092594</v>
      </c>
      <c r="K13112" t="s">
        <v>515</v>
      </c>
      <c r="M13112" t="s">
        <v>16163</v>
      </c>
      <c r="N13112" t="s">
        <v>528</v>
      </c>
      <c r="O13112" t="s">
        <v>315</v>
      </c>
      <c r="P13112" t="s">
        <v>15156</v>
      </c>
      <c r="Q13112" t="s">
        <v>520</v>
      </c>
    </row>
    <row r="13113" spans="1:17" x14ac:dyDescent="0.25">
      <c r="A13113">
        <v>4697109</v>
      </c>
      <c r="B13113" t="s">
        <v>379</v>
      </c>
      <c r="D13113" t="s">
        <v>471</v>
      </c>
      <c r="E13113" t="s">
        <v>46</v>
      </c>
      <c r="F13113" t="s">
        <v>26</v>
      </c>
      <c r="G13113" t="s">
        <v>47</v>
      </c>
      <c r="H13113" s="6" t="s">
        <v>15836</v>
      </c>
      <c r="I13113" s="1">
        <v>45986.432106481479</v>
      </c>
      <c r="J13113" s="1">
        <v>45987.722233796296</v>
      </c>
      <c r="K13113" t="s">
        <v>515</v>
      </c>
      <c r="M13113" t="s">
        <v>16163</v>
      </c>
      <c r="N13113" t="s">
        <v>528</v>
      </c>
      <c r="O13113" t="s">
        <v>315</v>
      </c>
      <c r="P13113" t="s">
        <v>15156</v>
      </c>
      <c r="Q13113" t="s">
        <v>520</v>
      </c>
    </row>
    <row r="13114" spans="1:17" x14ac:dyDescent="0.25">
      <c r="A13114">
        <v>4655845</v>
      </c>
      <c r="B13114" t="s">
        <v>31</v>
      </c>
      <c r="D13114" t="s">
        <v>139</v>
      </c>
      <c r="E13114" t="s">
        <v>147</v>
      </c>
      <c r="F13114" t="s">
        <v>56</v>
      </c>
      <c r="G13114" t="s">
        <v>27</v>
      </c>
      <c r="H13114" s="6" t="s">
        <v>16164</v>
      </c>
      <c r="I13114" s="1">
        <v>45980.007453703707</v>
      </c>
      <c r="J13114" s="1">
        <v>45980.363159722219</v>
      </c>
      <c r="K13114" t="s">
        <v>515</v>
      </c>
      <c r="M13114" t="s">
        <v>16165</v>
      </c>
      <c r="N13114" t="s">
        <v>29</v>
      </c>
      <c r="O13114" t="s">
        <v>53</v>
      </c>
      <c r="P13114" t="s">
        <v>3179</v>
      </c>
      <c r="Q13114" t="s">
        <v>20436</v>
      </c>
    </row>
    <row r="13115" spans="1:17" x14ac:dyDescent="0.25">
      <c r="A13115">
        <v>4692150</v>
      </c>
      <c r="B13115" t="s">
        <v>144</v>
      </c>
      <c r="D13115" t="s">
        <v>203</v>
      </c>
      <c r="E13115" t="s">
        <v>46</v>
      </c>
      <c r="F13115" t="s">
        <v>26</v>
      </c>
      <c r="G13115" t="s">
        <v>21</v>
      </c>
      <c r="H13115" s="6" t="s">
        <v>16166</v>
      </c>
      <c r="I13115" s="1">
        <v>45985.572256944448</v>
      </c>
      <c r="J13115" s="1">
        <v>45985.593912037039</v>
      </c>
      <c r="K13115" t="s">
        <v>515</v>
      </c>
      <c r="M13115" t="s">
        <v>1255</v>
      </c>
      <c r="N13115" t="s">
        <v>29</v>
      </c>
      <c r="O13115" t="s">
        <v>53</v>
      </c>
      <c r="P13115" t="s">
        <v>463</v>
      </c>
      <c r="Q13115" t="s">
        <v>20436</v>
      </c>
    </row>
    <row r="13116" spans="1:17" x14ac:dyDescent="0.25">
      <c r="A13116">
        <v>4563756</v>
      </c>
      <c r="B13116" t="s">
        <v>131</v>
      </c>
      <c r="D13116" t="s">
        <v>120</v>
      </c>
      <c r="E13116" t="s">
        <v>44</v>
      </c>
      <c r="F13116" t="s">
        <v>20</v>
      </c>
      <c r="G13116" t="s">
        <v>21</v>
      </c>
      <c r="H13116" s="6" t="s">
        <v>11512</v>
      </c>
      <c r="I13116" s="1">
        <v>45968.464305555557</v>
      </c>
      <c r="J13116" s="1">
        <v>45968.649247685185</v>
      </c>
      <c r="K13116" t="s">
        <v>515</v>
      </c>
      <c r="M13116" t="s">
        <v>16167</v>
      </c>
      <c r="N13116" t="s">
        <v>29</v>
      </c>
      <c r="O13116" t="s">
        <v>53</v>
      </c>
      <c r="P13116" t="s">
        <v>835</v>
      </c>
      <c r="Q13116" t="s">
        <v>520</v>
      </c>
    </row>
    <row r="13117" spans="1:17" x14ac:dyDescent="0.25">
      <c r="A13117">
        <v>4708771</v>
      </c>
      <c r="B13117" t="s">
        <v>131</v>
      </c>
      <c r="D13117" t="s">
        <v>306</v>
      </c>
      <c r="E13117" t="s">
        <v>55</v>
      </c>
      <c r="F13117" t="s">
        <v>56</v>
      </c>
      <c r="G13117" t="s">
        <v>27</v>
      </c>
      <c r="H13117" s="6" t="s">
        <v>12284</v>
      </c>
      <c r="I13117" s="1">
        <v>45987.531898148147</v>
      </c>
      <c r="J13117" s="1">
        <v>45988.539884259262</v>
      </c>
      <c r="K13117" t="s">
        <v>515</v>
      </c>
      <c r="M13117" t="s">
        <v>16168</v>
      </c>
      <c r="N13117" t="s">
        <v>29</v>
      </c>
      <c r="O13117" t="s">
        <v>53</v>
      </c>
      <c r="P13117" t="s">
        <v>15282</v>
      </c>
      <c r="Q13117" t="s">
        <v>20436</v>
      </c>
    </row>
    <row r="13118" spans="1:17" x14ac:dyDescent="0.25">
      <c r="A13118">
        <v>4682627</v>
      </c>
      <c r="B13118" t="s">
        <v>237</v>
      </c>
      <c r="D13118" t="s">
        <v>227</v>
      </c>
      <c r="E13118" t="s">
        <v>33</v>
      </c>
      <c r="F13118" t="s">
        <v>26</v>
      </c>
      <c r="G13118" t="s">
        <v>21</v>
      </c>
      <c r="H13118" s="6" t="s">
        <v>16169</v>
      </c>
      <c r="I13118" s="1">
        <v>45983.439837962964</v>
      </c>
      <c r="J13118" s="1">
        <v>45986.406805555554</v>
      </c>
      <c r="K13118" t="s">
        <v>515</v>
      </c>
      <c r="M13118" t="s">
        <v>16170</v>
      </c>
      <c r="N13118" t="s">
        <v>29</v>
      </c>
      <c r="O13118" t="s">
        <v>53</v>
      </c>
      <c r="P13118" t="s">
        <v>15453</v>
      </c>
      <c r="Q13118" t="s">
        <v>20436</v>
      </c>
    </row>
    <row r="13119" spans="1:17" x14ac:dyDescent="0.25">
      <c r="A13119">
        <v>4682599</v>
      </c>
      <c r="B13119" t="s">
        <v>31</v>
      </c>
      <c r="D13119" t="s">
        <v>137</v>
      </c>
      <c r="E13119" t="s">
        <v>46</v>
      </c>
      <c r="F13119" t="s">
        <v>26</v>
      </c>
      <c r="G13119" t="s">
        <v>21</v>
      </c>
      <c r="H13119" s="6" t="s">
        <v>16171</v>
      </c>
      <c r="I13119" s="1">
        <v>45983.438437500001</v>
      </c>
      <c r="J13119" s="1">
        <v>45983.442719907405</v>
      </c>
      <c r="K13119" t="s">
        <v>515</v>
      </c>
      <c r="M13119" t="s">
        <v>16172</v>
      </c>
      <c r="N13119" t="s">
        <v>29</v>
      </c>
      <c r="O13119" t="s">
        <v>53</v>
      </c>
      <c r="P13119" t="s">
        <v>3179</v>
      </c>
      <c r="Q13119" t="s">
        <v>20436</v>
      </c>
    </row>
    <row r="13120" spans="1:17" x14ac:dyDescent="0.25">
      <c r="A13120">
        <v>4665568</v>
      </c>
      <c r="B13120" t="s">
        <v>6255</v>
      </c>
      <c r="D13120" t="s">
        <v>107</v>
      </c>
      <c r="E13120" t="s">
        <v>188</v>
      </c>
      <c r="F13120" t="s">
        <v>52</v>
      </c>
      <c r="G13120" t="s">
        <v>27</v>
      </c>
      <c r="H13120" s="6" t="s">
        <v>16173</v>
      </c>
      <c r="I13120" s="1">
        <v>45980.826388888891</v>
      </c>
      <c r="J13120" s="1">
        <v>45982.618136574078</v>
      </c>
      <c r="K13120" t="s">
        <v>515</v>
      </c>
      <c r="M13120" t="s">
        <v>8338</v>
      </c>
      <c r="N13120" t="s">
        <v>90</v>
      </c>
      <c r="O13120" t="s">
        <v>292</v>
      </c>
      <c r="P13120" t="s">
        <v>15599</v>
      </c>
      <c r="Q13120" t="s">
        <v>20436</v>
      </c>
    </row>
    <row r="13121" spans="1:17" x14ac:dyDescent="0.25">
      <c r="A13121">
        <v>4564529</v>
      </c>
      <c r="B13121" t="s">
        <v>131</v>
      </c>
      <c r="D13121" t="s">
        <v>120</v>
      </c>
      <c r="E13121" t="s">
        <v>46</v>
      </c>
      <c r="F13121" t="s">
        <v>26</v>
      </c>
      <c r="G13121" t="s">
        <v>21</v>
      </c>
      <c r="H13121" s="6" t="s">
        <v>12501</v>
      </c>
      <c r="I13121" s="1">
        <v>45968.497048611112</v>
      </c>
      <c r="J13121" s="1">
        <v>45968.524085648147</v>
      </c>
      <c r="K13121" t="s">
        <v>515</v>
      </c>
      <c r="M13121" t="s">
        <v>16174</v>
      </c>
      <c r="N13121" t="s">
        <v>29</v>
      </c>
      <c r="O13121" t="s">
        <v>53</v>
      </c>
      <c r="P13121" t="s">
        <v>835</v>
      </c>
      <c r="Q13121" t="s">
        <v>520</v>
      </c>
    </row>
    <row r="13122" spans="1:17" x14ac:dyDescent="0.25">
      <c r="A13122">
        <v>4715889</v>
      </c>
      <c r="B13122" t="s">
        <v>150</v>
      </c>
      <c r="D13122" t="s">
        <v>193</v>
      </c>
      <c r="E13122" t="s">
        <v>72</v>
      </c>
      <c r="F13122" t="s">
        <v>73</v>
      </c>
      <c r="G13122" t="s">
        <v>21</v>
      </c>
      <c r="H13122" s="6" t="s">
        <v>16175</v>
      </c>
      <c r="I13122" s="1">
        <v>45988.403344907405</v>
      </c>
      <c r="J13122" s="1">
        <v>45988.616493055553</v>
      </c>
      <c r="K13122" t="s">
        <v>515</v>
      </c>
      <c r="M13122" t="s">
        <v>753</v>
      </c>
      <c r="N13122" t="s">
        <v>29</v>
      </c>
      <c r="O13122" t="s">
        <v>53</v>
      </c>
      <c r="P13122" t="s">
        <v>15308</v>
      </c>
      <c r="Q13122" t="s">
        <v>520</v>
      </c>
    </row>
    <row r="13123" spans="1:17" x14ac:dyDescent="0.25">
      <c r="A13123">
        <v>4715908</v>
      </c>
      <c r="B13123" t="s">
        <v>150</v>
      </c>
      <c r="D13123" t="s">
        <v>193</v>
      </c>
      <c r="E13123" t="s">
        <v>72</v>
      </c>
      <c r="F13123" t="s">
        <v>73</v>
      </c>
      <c r="G13123" t="s">
        <v>21</v>
      </c>
      <c r="H13123" s="6" t="s">
        <v>16176</v>
      </c>
      <c r="I13123" s="1">
        <v>45988.403958333336</v>
      </c>
      <c r="J13123" s="1">
        <v>45988.61619212963</v>
      </c>
      <c r="K13123" t="s">
        <v>515</v>
      </c>
      <c r="M13123" t="s">
        <v>753</v>
      </c>
      <c r="N13123" t="s">
        <v>29</v>
      </c>
      <c r="O13123" t="s">
        <v>53</v>
      </c>
      <c r="P13123" t="s">
        <v>15308</v>
      </c>
      <c r="Q13123" t="s">
        <v>520</v>
      </c>
    </row>
    <row r="13124" spans="1:17" x14ac:dyDescent="0.25">
      <c r="A13124">
        <v>4715921</v>
      </c>
      <c r="B13124" t="s">
        <v>150</v>
      </c>
      <c r="D13124" t="s">
        <v>193</v>
      </c>
      <c r="E13124" t="s">
        <v>72</v>
      </c>
      <c r="F13124" t="s">
        <v>73</v>
      </c>
      <c r="G13124" t="s">
        <v>21</v>
      </c>
      <c r="H13124" s="6" t="s">
        <v>10726</v>
      </c>
      <c r="I13124" s="1">
        <v>45988.404583333337</v>
      </c>
      <c r="J13124" s="1">
        <v>45988.615972222222</v>
      </c>
      <c r="K13124" t="s">
        <v>515</v>
      </c>
      <c r="M13124" t="s">
        <v>753</v>
      </c>
      <c r="N13124" t="s">
        <v>29</v>
      </c>
      <c r="O13124" t="s">
        <v>53</v>
      </c>
      <c r="P13124" t="s">
        <v>15308</v>
      </c>
      <c r="Q13124" t="s">
        <v>20436</v>
      </c>
    </row>
    <row r="13125" spans="1:17" x14ac:dyDescent="0.25">
      <c r="A13125">
        <v>4713559</v>
      </c>
      <c r="B13125" t="s">
        <v>307</v>
      </c>
      <c r="D13125" t="s">
        <v>310</v>
      </c>
      <c r="E13125" t="s">
        <v>57</v>
      </c>
      <c r="F13125" t="s">
        <v>58</v>
      </c>
      <c r="G13125" t="s">
        <v>21</v>
      </c>
      <c r="H13125" s="6" t="s">
        <v>16177</v>
      </c>
      <c r="I13125" s="1">
        <v>45987.812604166669</v>
      </c>
      <c r="J13125" s="1">
        <v>45990.465173611112</v>
      </c>
      <c r="K13125" t="s">
        <v>515</v>
      </c>
      <c r="M13125" t="s">
        <v>16178</v>
      </c>
      <c r="N13125" t="s">
        <v>917</v>
      </c>
      <c r="O13125" t="s">
        <v>53</v>
      </c>
      <c r="P13125" t="s">
        <v>5808</v>
      </c>
      <c r="Q13125" t="s">
        <v>20436</v>
      </c>
    </row>
    <row r="13126" spans="1:17" x14ac:dyDescent="0.25">
      <c r="A13126">
        <v>4700208</v>
      </c>
      <c r="B13126" t="s">
        <v>31</v>
      </c>
      <c r="D13126" t="s">
        <v>214</v>
      </c>
      <c r="E13126" t="s">
        <v>46</v>
      </c>
      <c r="F13126" t="s">
        <v>26</v>
      </c>
      <c r="G13126" t="s">
        <v>21</v>
      </c>
      <c r="H13126" s="6" t="s">
        <v>16179</v>
      </c>
      <c r="I13126" s="1">
        <v>45986.572627314818</v>
      </c>
      <c r="J13126" s="1">
        <v>45987.489525462966</v>
      </c>
      <c r="K13126" t="s">
        <v>515</v>
      </c>
      <c r="M13126" t="s">
        <v>16180</v>
      </c>
      <c r="N13126" t="s">
        <v>29</v>
      </c>
      <c r="O13126" t="s">
        <v>53</v>
      </c>
      <c r="P13126" t="s">
        <v>3179</v>
      </c>
      <c r="Q13126" t="s">
        <v>20436</v>
      </c>
    </row>
    <row r="13127" spans="1:17" x14ac:dyDescent="0.25">
      <c r="A13127">
        <v>4701459</v>
      </c>
      <c r="B13127" t="s">
        <v>323</v>
      </c>
      <c r="D13127" t="s">
        <v>325</v>
      </c>
      <c r="E13127" t="s">
        <v>245</v>
      </c>
      <c r="F13127" t="s">
        <v>26</v>
      </c>
      <c r="G13127" t="s">
        <v>47</v>
      </c>
      <c r="H13127" s="6" t="s">
        <v>16181</v>
      </c>
      <c r="I13127" s="1">
        <v>45986.633993055555</v>
      </c>
      <c r="J13127" s="1">
        <v>45989.577418981484</v>
      </c>
      <c r="K13127" t="s">
        <v>515</v>
      </c>
      <c r="M13127" t="s">
        <v>16182</v>
      </c>
      <c r="N13127" t="s">
        <v>29</v>
      </c>
      <c r="O13127" t="s">
        <v>315</v>
      </c>
      <c r="P13127" t="s">
        <v>15285</v>
      </c>
      <c r="Q13127" t="s">
        <v>520</v>
      </c>
    </row>
    <row r="13128" spans="1:17" x14ac:dyDescent="0.25">
      <c r="A13128">
        <v>4701460</v>
      </c>
      <c r="B13128" t="s">
        <v>323</v>
      </c>
      <c r="D13128" t="s">
        <v>325</v>
      </c>
      <c r="E13128" t="s">
        <v>245</v>
      </c>
      <c r="F13128" t="s">
        <v>26</v>
      </c>
      <c r="G13128" t="s">
        <v>47</v>
      </c>
      <c r="H13128" s="6" t="s">
        <v>16181</v>
      </c>
      <c r="I13128" s="1">
        <v>45986.634004629632</v>
      </c>
      <c r="J13128" s="1">
        <v>45989.578356481485</v>
      </c>
      <c r="K13128" t="s">
        <v>515</v>
      </c>
      <c r="M13128" t="s">
        <v>16182</v>
      </c>
      <c r="N13128" t="s">
        <v>29</v>
      </c>
      <c r="O13128" t="s">
        <v>315</v>
      </c>
      <c r="P13128" t="s">
        <v>15285</v>
      </c>
      <c r="Q13128" t="s">
        <v>520</v>
      </c>
    </row>
    <row r="13129" spans="1:17" x14ac:dyDescent="0.25">
      <c r="A13129">
        <v>4701461</v>
      </c>
      <c r="B13129" t="s">
        <v>323</v>
      </c>
      <c r="D13129" t="s">
        <v>325</v>
      </c>
      <c r="E13129" t="s">
        <v>245</v>
      </c>
      <c r="F13129" t="s">
        <v>26</v>
      </c>
      <c r="G13129" t="s">
        <v>47</v>
      </c>
      <c r="H13129" s="6" t="s">
        <v>16181</v>
      </c>
      <c r="I13129" s="1">
        <v>45986.634016203701</v>
      </c>
      <c r="J13129" s="1">
        <v>45989.579108796293</v>
      </c>
      <c r="K13129" t="s">
        <v>515</v>
      </c>
      <c r="M13129" t="s">
        <v>16182</v>
      </c>
      <c r="N13129" t="s">
        <v>29</v>
      </c>
      <c r="O13129" t="s">
        <v>315</v>
      </c>
      <c r="P13129" t="s">
        <v>15285</v>
      </c>
      <c r="Q13129" t="s">
        <v>520</v>
      </c>
    </row>
    <row r="13130" spans="1:17" x14ac:dyDescent="0.25">
      <c r="A13130">
        <v>4698032</v>
      </c>
      <c r="B13130" t="s">
        <v>379</v>
      </c>
      <c r="D13130" t="s">
        <v>412</v>
      </c>
      <c r="E13130" t="s">
        <v>46</v>
      </c>
      <c r="F13130" t="s">
        <v>26</v>
      </c>
      <c r="G13130" t="s">
        <v>27</v>
      </c>
      <c r="H13130" s="6" t="s">
        <v>16183</v>
      </c>
      <c r="I13130" s="1">
        <v>45986.460347222222</v>
      </c>
      <c r="J13130" s="1">
        <v>45988.342430555553</v>
      </c>
      <c r="K13130" t="s">
        <v>515</v>
      </c>
      <c r="M13130" t="s">
        <v>16184</v>
      </c>
      <c r="N13130" t="s">
        <v>528</v>
      </c>
      <c r="O13130" t="s">
        <v>315</v>
      </c>
      <c r="P13130" t="s">
        <v>15156</v>
      </c>
      <c r="Q13130" t="s">
        <v>520</v>
      </c>
    </row>
    <row r="13131" spans="1:17" x14ac:dyDescent="0.25">
      <c r="A13131">
        <v>4731002</v>
      </c>
      <c r="B13131" t="s">
        <v>131</v>
      </c>
      <c r="D13131" t="s">
        <v>259</v>
      </c>
      <c r="E13131" t="s">
        <v>19</v>
      </c>
      <c r="F13131" t="s">
        <v>20</v>
      </c>
      <c r="G13131" t="s">
        <v>21</v>
      </c>
      <c r="H13131" s="6" t="s">
        <v>16185</v>
      </c>
      <c r="I13131" s="1">
        <v>45989.635567129626</v>
      </c>
      <c r="J13131" s="1">
        <v>45989.696319444447</v>
      </c>
      <c r="K13131" t="s">
        <v>515</v>
      </c>
      <c r="M13131" t="s">
        <v>16186</v>
      </c>
      <c r="N13131" t="s">
        <v>29</v>
      </c>
      <c r="O13131" t="s">
        <v>53</v>
      </c>
      <c r="P13131" t="s">
        <v>15282</v>
      </c>
      <c r="Q13131" t="s">
        <v>20436</v>
      </c>
    </row>
    <row r="13132" spans="1:17" x14ac:dyDescent="0.25">
      <c r="A13132">
        <v>4721463</v>
      </c>
      <c r="B13132" t="s">
        <v>3904</v>
      </c>
      <c r="D13132" t="s">
        <v>420</v>
      </c>
      <c r="E13132" t="s">
        <v>33</v>
      </c>
      <c r="F13132" t="s">
        <v>26</v>
      </c>
      <c r="G13132" t="s">
        <v>21</v>
      </c>
      <c r="H13132" s="6" t="s">
        <v>16187</v>
      </c>
      <c r="I13132" s="1">
        <v>45988.652777777781</v>
      </c>
      <c r="J13132" s="1">
        <v>45989.472175925926</v>
      </c>
      <c r="K13132" t="s">
        <v>515</v>
      </c>
      <c r="M13132" t="s">
        <v>16188</v>
      </c>
      <c r="N13132" t="s">
        <v>29</v>
      </c>
      <c r="O13132" t="s">
        <v>234</v>
      </c>
      <c r="P13132" t="s">
        <v>16189</v>
      </c>
      <c r="Q13132" t="s">
        <v>20436</v>
      </c>
    </row>
    <row r="13133" spans="1:17" x14ac:dyDescent="0.25">
      <c r="A13133">
        <v>4702090</v>
      </c>
      <c r="B13133" t="s">
        <v>401</v>
      </c>
      <c r="D13133" t="s">
        <v>136</v>
      </c>
      <c r="E13133" t="s">
        <v>51</v>
      </c>
      <c r="F13133" t="s">
        <v>52</v>
      </c>
      <c r="G13133" t="s">
        <v>21</v>
      </c>
      <c r="H13133" s="6" t="s">
        <v>14162</v>
      </c>
      <c r="I13133" s="1">
        <v>45986.661516203705</v>
      </c>
      <c r="J13133" s="1">
        <v>45988.743101851855</v>
      </c>
      <c r="K13133" t="s">
        <v>515</v>
      </c>
      <c r="M13133" t="s">
        <v>4588</v>
      </c>
      <c r="N13133" t="s">
        <v>29</v>
      </c>
      <c r="O13133" t="s">
        <v>271</v>
      </c>
      <c r="P13133" t="s">
        <v>16190</v>
      </c>
      <c r="Q13133" t="s">
        <v>520</v>
      </c>
    </row>
    <row r="13134" spans="1:17" x14ac:dyDescent="0.25">
      <c r="A13134">
        <v>4702093</v>
      </c>
      <c r="B13134" t="s">
        <v>401</v>
      </c>
      <c r="D13134" t="s">
        <v>136</v>
      </c>
      <c r="E13134" t="s">
        <v>51</v>
      </c>
      <c r="F13134" t="s">
        <v>52</v>
      </c>
      <c r="G13134" t="s">
        <v>21</v>
      </c>
      <c r="H13134" s="6" t="s">
        <v>14162</v>
      </c>
      <c r="I13134" s="1">
        <v>45986.661111111112</v>
      </c>
      <c r="J13134" s="1">
        <v>45988.743333333332</v>
      </c>
      <c r="K13134" t="s">
        <v>515</v>
      </c>
      <c r="M13134" t="s">
        <v>4588</v>
      </c>
      <c r="N13134" t="s">
        <v>29</v>
      </c>
      <c r="O13134" t="s">
        <v>271</v>
      </c>
      <c r="P13134" t="s">
        <v>16190</v>
      </c>
      <c r="Q13134" t="s">
        <v>520</v>
      </c>
    </row>
    <row r="13135" spans="1:17" x14ac:dyDescent="0.25">
      <c r="A13135">
        <v>4702094</v>
      </c>
      <c r="B13135" t="s">
        <v>401</v>
      </c>
      <c r="D13135" t="s">
        <v>136</v>
      </c>
      <c r="E13135" t="s">
        <v>51</v>
      </c>
      <c r="F13135" t="s">
        <v>52</v>
      </c>
      <c r="G13135" t="s">
        <v>21</v>
      </c>
      <c r="H13135" s="6" t="s">
        <v>14162</v>
      </c>
      <c r="I13135" s="1">
        <v>45986.661111111112</v>
      </c>
      <c r="J13135" s="1">
        <v>45988.742824074077</v>
      </c>
      <c r="K13135" t="s">
        <v>515</v>
      </c>
      <c r="M13135" t="s">
        <v>4588</v>
      </c>
      <c r="N13135" t="s">
        <v>29</v>
      </c>
      <c r="O13135" t="s">
        <v>271</v>
      </c>
      <c r="P13135" t="s">
        <v>16190</v>
      </c>
      <c r="Q13135" t="s">
        <v>520</v>
      </c>
    </row>
    <row r="13136" spans="1:17" x14ac:dyDescent="0.25">
      <c r="A13136">
        <v>4718073</v>
      </c>
      <c r="B13136" t="s">
        <v>379</v>
      </c>
      <c r="D13136" t="s">
        <v>471</v>
      </c>
      <c r="E13136" t="s">
        <v>72</v>
      </c>
      <c r="F13136" t="s">
        <v>73</v>
      </c>
      <c r="G13136" t="s">
        <v>21</v>
      </c>
      <c r="H13136" s="6" t="s">
        <v>11015</v>
      </c>
      <c r="I13136" s="1">
        <v>45988.48333333333</v>
      </c>
      <c r="J13136" s="1">
        <v>45990.555671296293</v>
      </c>
      <c r="K13136" t="s">
        <v>515</v>
      </c>
      <c r="M13136" t="s">
        <v>16191</v>
      </c>
      <c r="N13136" t="s">
        <v>528</v>
      </c>
      <c r="O13136" t="s">
        <v>234</v>
      </c>
      <c r="P13136" t="s">
        <v>10501</v>
      </c>
      <c r="Q13136" t="s">
        <v>20436</v>
      </c>
    </row>
    <row r="13137" spans="1:17" x14ac:dyDescent="0.25">
      <c r="A13137">
        <v>4603277</v>
      </c>
      <c r="B13137" t="s">
        <v>421</v>
      </c>
      <c r="D13137" t="s">
        <v>423</v>
      </c>
      <c r="E13137" t="s">
        <v>46</v>
      </c>
      <c r="F13137" t="s">
        <v>26</v>
      </c>
      <c r="G13137" t="s">
        <v>21</v>
      </c>
      <c r="H13137" s="6" t="s">
        <v>16192</v>
      </c>
      <c r="I13137" s="1">
        <v>45973.572141203702</v>
      </c>
      <c r="J13137" s="1">
        <v>45974.646377314813</v>
      </c>
      <c r="K13137" t="s">
        <v>515</v>
      </c>
      <c r="M13137" t="s">
        <v>3791</v>
      </c>
      <c r="N13137" t="s">
        <v>29</v>
      </c>
      <c r="O13137" t="s">
        <v>249</v>
      </c>
      <c r="P13137" t="s">
        <v>15947</v>
      </c>
      <c r="Q13137" t="s">
        <v>20436</v>
      </c>
    </row>
    <row r="13138" spans="1:17" x14ac:dyDescent="0.25">
      <c r="A13138">
        <v>4685791</v>
      </c>
      <c r="B13138" t="s">
        <v>131</v>
      </c>
      <c r="D13138" t="s">
        <v>267</v>
      </c>
      <c r="E13138" t="s">
        <v>46</v>
      </c>
      <c r="F13138" t="s">
        <v>26</v>
      </c>
      <c r="G13138" t="s">
        <v>27</v>
      </c>
      <c r="H13138" s="6" t="s">
        <v>16193</v>
      </c>
      <c r="I13138" s="1">
        <v>45983.598611111112</v>
      </c>
      <c r="J13138" s="1">
        <v>45986.649143518516</v>
      </c>
      <c r="K13138" t="s">
        <v>515</v>
      </c>
      <c r="M13138" t="s">
        <v>16194</v>
      </c>
      <c r="N13138" t="s">
        <v>29</v>
      </c>
      <c r="O13138" t="s">
        <v>53</v>
      </c>
      <c r="P13138" t="s">
        <v>15282</v>
      </c>
      <c r="Q13138" t="s">
        <v>20436</v>
      </c>
    </row>
    <row r="13139" spans="1:17" x14ac:dyDescent="0.25">
      <c r="A13139">
        <v>4661805</v>
      </c>
      <c r="B13139" t="s">
        <v>450</v>
      </c>
      <c r="D13139" t="s">
        <v>451</v>
      </c>
      <c r="E13139" t="s">
        <v>33</v>
      </c>
      <c r="F13139" t="s">
        <v>26</v>
      </c>
      <c r="G13139" t="s">
        <v>21</v>
      </c>
      <c r="H13139" s="6" t="s">
        <v>11192</v>
      </c>
      <c r="I13139" s="1">
        <v>45980.613668981481</v>
      </c>
      <c r="J13139" s="1">
        <v>45982.399895833332</v>
      </c>
      <c r="K13139" t="s">
        <v>515</v>
      </c>
      <c r="M13139" t="s">
        <v>14153</v>
      </c>
      <c r="N13139" t="s">
        <v>29</v>
      </c>
      <c r="O13139" t="s">
        <v>315</v>
      </c>
      <c r="P13139" t="s">
        <v>14148</v>
      </c>
      <c r="Q13139" t="s">
        <v>520</v>
      </c>
    </row>
    <row r="13140" spans="1:17" x14ac:dyDescent="0.25">
      <c r="A13140">
        <v>4652837</v>
      </c>
      <c r="B13140" t="s">
        <v>31</v>
      </c>
      <c r="D13140" t="s">
        <v>139</v>
      </c>
      <c r="E13140" t="s">
        <v>63</v>
      </c>
      <c r="F13140" t="s">
        <v>52</v>
      </c>
      <c r="G13140" t="s">
        <v>21</v>
      </c>
      <c r="H13140" s="6" t="s">
        <v>16195</v>
      </c>
      <c r="I13140" s="1">
        <v>45979.683298611111</v>
      </c>
      <c r="J13140" s="1">
        <v>45982.400983796295</v>
      </c>
      <c r="K13140" t="s">
        <v>515</v>
      </c>
      <c r="M13140" t="s">
        <v>16196</v>
      </c>
      <c r="N13140" t="s">
        <v>29</v>
      </c>
      <c r="O13140" t="s">
        <v>53</v>
      </c>
      <c r="P13140" t="s">
        <v>3179</v>
      </c>
      <c r="Q13140" t="s">
        <v>20436</v>
      </c>
    </row>
    <row r="13141" spans="1:17" x14ac:dyDescent="0.25">
      <c r="A13141">
        <v>4698194</v>
      </c>
      <c r="B13141" t="s">
        <v>31</v>
      </c>
      <c r="D13141" t="s">
        <v>32</v>
      </c>
      <c r="E13141" t="s">
        <v>46</v>
      </c>
      <c r="F13141" t="s">
        <v>26</v>
      </c>
      <c r="G13141" t="s">
        <v>21</v>
      </c>
      <c r="H13141" s="6" t="s">
        <v>16197</v>
      </c>
      <c r="I13141" s="1">
        <v>45986.466793981483</v>
      </c>
      <c r="J13141" s="1">
        <v>45987.613449074073</v>
      </c>
      <c r="K13141" t="s">
        <v>515</v>
      </c>
      <c r="M13141" t="s">
        <v>16198</v>
      </c>
      <c r="N13141" t="s">
        <v>29</v>
      </c>
      <c r="O13141" t="s">
        <v>53</v>
      </c>
      <c r="P13141" t="s">
        <v>3179</v>
      </c>
      <c r="Q13141" t="s">
        <v>20436</v>
      </c>
    </row>
    <row r="13142" spans="1:17" x14ac:dyDescent="0.25">
      <c r="A13142">
        <v>4698195</v>
      </c>
      <c r="B13142" t="s">
        <v>31</v>
      </c>
      <c r="D13142" t="s">
        <v>32</v>
      </c>
      <c r="E13142" t="s">
        <v>46</v>
      </c>
      <c r="F13142" t="s">
        <v>26</v>
      </c>
      <c r="G13142" t="s">
        <v>21</v>
      </c>
      <c r="H13142" s="6" t="s">
        <v>16199</v>
      </c>
      <c r="I13142" s="1">
        <v>45986.466817129629</v>
      </c>
      <c r="J13142" s="1">
        <v>45987.612592592595</v>
      </c>
      <c r="K13142" t="s">
        <v>515</v>
      </c>
      <c r="M13142" t="s">
        <v>16198</v>
      </c>
      <c r="N13142" t="s">
        <v>29</v>
      </c>
      <c r="O13142" t="s">
        <v>53</v>
      </c>
      <c r="P13142" t="s">
        <v>3179</v>
      </c>
      <c r="Q13142" t="s">
        <v>20436</v>
      </c>
    </row>
    <row r="13143" spans="1:17" x14ac:dyDescent="0.25">
      <c r="A13143">
        <v>4655494</v>
      </c>
      <c r="B13143" t="s">
        <v>31</v>
      </c>
      <c r="D13143" t="s">
        <v>32</v>
      </c>
      <c r="E13143" t="s">
        <v>55</v>
      </c>
      <c r="F13143" t="s">
        <v>56</v>
      </c>
      <c r="G13143" t="s">
        <v>27</v>
      </c>
      <c r="H13143" s="6" t="s">
        <v>16200</v>
      </c>
      <c r="I13143" s="1">
        <v>45979.896331018521</v>
      </c>
      <c r="J13143" s="1">
        <v>45980.687048611115</v>
      </c>
      <c r="K13143" t="s">
        <v>515</v>
      </c>
      <c r="M13143" t="s">
        <v>16201</v>
      </c>
      <c r="N13143" t="s">
        <v>29</v>
      </c>
      <c r="O13143" t="s">
        <v>53</v>
      </c>
      <c r="P13143" t="s">
        <v>3179</v>
      </c>
      <c r="Q13143" t="s">
        <v>20436</v>
      </c>
    </row>
    <row r="13144" spans="1:17" x14ac:dyDescent="0.25">
      <c r="A13144">
        <v>4701548</v>
      </c>
      <c r="B13144" t="s">
        <v>31</v>
      </c>
      <c r="D13144" t="s">
        <v>137</v>
      </c>
      <c r="E13144" t="s">
        <v>72</v>
      </c>
      <c r="F13144" t="s">
        <v>73</v>
      </c>
      <c r="G13144" t="s">
        <v>21</v>
      </c>
      <c r="H13144" s="6" t="s">
        <v>16202</v>
      </c>
      <c r="I13144" s="1">
        <v>45986.638495370367</v>
      </c>
      <c r="J13144" s="1">
        <v>45986.672326388885</v>
      </c>
      <c r="K13144" t="s">
        <v>515</v>
      </c>
      <c r="M13144" t="s">
        <v>16203</v>
      </c>
      <c r="N13144" t="s">
        <v>29</v>
      </c>
      <c r="O13144" t="s">
        <v>53</v>
      </c>
      <c r="P13144" t="s">
        <v>3179</v>
      </c>
      <c r="Q13144" t="s">
        <v>20436</v>
      </c>
    </row>
    <row r="13145" spans="1:17" x14ac:dyDescent="0.25">
      <c r="A13145">
        <v>4692502</v>
      </c>
      <c r="B13145" t="s">
        <v>237</v>
      </c>
      <c r="D13145" t="s">
        <v>3658</v>
      </c>
      <c r="E13145" t="s">
        <v>33</v>
      </c>
      <c r="F13145" t="s">
        <v>26</v>
      </c>
      <c r="G13145" t="s">
        <v>21</v>
      </c>
      <c r="H13145" s="6" t="s">
        <v>16204</v>
      </c>
      <c r="I13145" s="1">
        <v>45985.642372685186</v>
      </c>
      <c r="J13145" s="1">
        <v>45987.436759259261</v>
      </c>
      <c r="K13145" t="s">
        <v>515</v>
      </c>
      <c r="M13145" t="s">
        <v>16205</v>
      </c>
      <c r="N13145" t="s">
        <v>29</v>
      </c>
      <c r="O13145" t="s">
        <v>53</v>
      </c>
      <c r="P13145" t="s">
        <v>15453</v>
      </c>
      <c r="Q13145" t="s">
        <v>20436</v>
      </c>
    </row>
    <row r="13146" spans="1:17" x14ac:dyDescent="0.25">
      <c r="A13146">
        <v>4706427</v>
      </c>
      <c r="B13146" t="s">
        <v>131</v>
      </c>
      <c r="D13146" t="s">
        <v>82</v>
      </c>
      <c r="E13146" t="s">
        <v>25</v>
      </c>
      <c r="F13146" t="s">
        <v>26</v>
      </c>
      <c r="G13146" t="s">
        <v>21</v>
      </c>
      <c r="H13146" s="6" t="s">
        <v>9746</v>
      </c>
      <c r="I13146" s="1">
        <v>45987.398796296293</v>
      </c>
      <c r="J13146" s="1">
        <v>45987.517395833333</v>
      </c>
      <c r="K13146" t="s">
        <v>515</v>
      </c>
      <c r="M13146" t="s">
        <v>16206</v>
      </c>
      <c r="N13146" t="s">
        <v>29</v>
      </c>
      <c r="O13146" t="s">
        <v>53</v>
      </c>
      <c r="P13146" t="s">
        <v>15282</v>
      </c>
      <c r="Q13146" t="s">
        <v>20436</v>
      </c>
    </row>
    <row r="13147" spans="1:17" x14ac:dyDescent="0.25">
      <c r="A13147">
        <v>4681515</v>
      </c>
      <c r="B13147" t="s">
        <v>237</v>
      </c>
      <c r="D13147" t="s">
        <v>227</v>
      </c>
      <c r="E13147" t="s">
        <v>33</v>
      </c>
      <c r="F13147" t="s">
        <v>26</v>
      </c>
      <c r="G13147" t="s">
        <v>21</v>
      </c>
      <c r="H13147" s="6" t="s">
        <v>16207</v>
      </c>
      <c r="I13147" s="1">
        <v>45983.383275462962</v>
      </c>
      <c r="J13147" s="1">
        <v>45987.667314814818</v>
      </c>
      <c r="K13147" t="s">
        <v>515</v>
      </c>
      <c r="M13147" t="s">
        <v>16208</v>
      </c>
      <c r="N13147" t="s">
        <v>29</v>
      </c>
      <c r="O13147" t="s">
        <v>53</v>
      </c>
      <c r="P13147" t="s">
        <v>15453</v>
      </c>
      <c r="Q13147" t="s">
        <v>20436</v>
      </c>
    </row>
    <row r="13148" spans="1:17" x14ac:dyDescent="0.25">
      <c r="A13148">
        <v>4697835</v>
      </c>
      <c r="B13148" t="s">
        <v>31</v>
      </c>
      <c r="D13148" t="s">
        <v>108</v>
      </c>
      <c r="E13148" t="s">
        <v>46</v>
      </c>
      <c r="F13148" t="s">
        <v>26</v>
      </c>
      <c r="G13148" t="s">
        <v>21</v>
      </c>
      <c r="H13148" s="6" t="s">
        <v>16209</v>
      </c>
      <c r="I13148" s="1">
        <v>45986.45239583333</v>
      </c>
      <c r="J13148" s="1">
        <v>45986.679965277777</v>
      </c>
      <c r="K13148" t="s">
        <v>515</v>
      </c>
      <c r="M13148" t="s">
        <v>16210</v>
      </c>
      <c r="N13148" t="s">
        <v>29</v>
      </c>
      <c r="O13148" t="s">
        <v>53</v>
      </c>
      <c r="P13148" t="s">
        <v>3179</v>
      </c>
      <c r="Q13148" t="s">
        <v>20436</v>
      </c>
    </row>
    <row r="13149" spans="1:17" x14ac:dyDescent="0.25">
      <c r="A13149">
        <v>4718257</v>
      </c>
      <c r="B13149" t="s">
        <v>131</v>
      </c>
      <c r="D13149" t="s">
        <v>120</v>
      </c>
      <c r="E13149" t="s">
        <v>19</v>
      </c>
      <c r="F13149" t="s">
        <v>20</v>
      </c>
      <c r="G13149" t="s">
        <v>27</v>
      </c>
      <c r="H13149" s="6" t="s">
        <v>16211</v>
      </c>
      <c r="I13149" s="1">
        <v>45988.491030092591</v>
      </c>
      <c r="J13149" s="1">
        <v>45990.483865740738</v>
      </c>
      <c r="K13149" t="s">
        <v>515</v>
      </c>
      <c r="M13149" t="s">
        <v>16212</v>
      </c>
      <c r="N13149" t="s">
        <v>29</v>
      </c>
      <c r="O13149" t="s">
        <v>53</v>
      </c>
      <c r="P13149" t="s">
        <v>15282</v>
      </c>
      <c r="Q13149" t="s">
        <v>20436</v>
      </c>
    </row>
    <row r="13150" spans="1:17" x14ac:dyDescent="0.25">
      <c r="A13150">
        <v>4702039</v>
      </c>
      <c r="B13150" t="s">
        <v>169</v>
      </c>
      <c r="D13150" t="s">
        <v>409</v>
      </c>
      <c r="E13150" t="s">
        <v>72</v>
      </c>
      <c r="F13150" t="s">
        <v>73</v>
      </c>
      <c r="G13150" t="s">
        <v>21</v>
      </c>
      <c r="H13150" s="6" t="s">
        <v>16213</v>
      </c>
      <c r="I13150" s="1">
        <v>45986.659432870372</v>
      </c>
      <c r="J13150" s="1">
        <v>45987.612118055556</v>
      </c>
      <c r="K13150" t="s">
        <v>515</v>
      </c>
      <c r="M13150" t="s">
        <v>16214</v>
      </c>
      <c r="N13150" t="s">
        <v>528</v>
      </c>
      <c r="O13150" t="s">
        <v>234</v>
      </c>
      <c r="P13150" t="s">
        <v>473</v>
      </c>
      <c r="Q13150" t="s">
        <v>20436</v>
      </c>
    </row>
    <row r="13151" spans="1:17" x14ac:dyDescent="0.25">
      <c r="A13151">
        <v>4692915</v>
      </c>
      <c r="B13151" t="s">
        <v>31</v>
      </c>
      <c r="D13151" t="s">
        <v>108</v>
      </c>
      <c r="E13151" t="s">
        <v>51</v>
      </c>
      <c r="F13151" t="s">
        <v>52</v>
      </c>
      <c r="G13151" t="s">
        <v>21</v>
      </c>
      <c r="H13151" s="6" t="s">
        <v>16215</v>
      </c>
      <c r="I13151" s="1">
        <v>45985.749131944445</v>
      </c>
      <c r="J13151" s="1">
        <v>45986.420428240737</v>
      </c>
      <c r="K13151" t="s">
        <v>515</v>
      </c>
      <c r="M13151" t="s">
        <v>16216</v>
      </c>
      <c r="N13151" t="s">
        <v>29</v>
      </c>
      <c r="O13151" t="s">
        <v>53</v>
      </c>
      <c r="P13151" t="s">
        <v>3179</v>
      </c>
      <c r="Q13151" t="s">
        <v>20436</v>
      </c>
    </row>
    <row r="13152" spans="1:17" x14ac:dyDescent="0.25">
      <c r="A13152">
        <v>4692922</v>
      </c>
      <c r="B13152" t="s">
        <v>31</v>
      </c>
      <c r="D13152" t="s">
        <v>108</v>
      </c>
      <c r="E13152" t="s">
        <v>46</v>
      </c>
      <c r="F13152" t="s">
        <v>26</v>
      </c>
      <c r="G13152" t="s">
        <v>21</v>
      </c>
      <c r="H13152" s="6" t="s">
        <v>16217</v>
      </c>
      <c r="I13152" s="1">
        <v>45985.749976851854</v>
      </c>
      <c r="J13152" s="1">
        <v>45986.42083333333</v>
      </c>
      <c r="K13152" t="s">
        <v>515</v>
      </c>
      <c r="M13152" t="s">
        <v>16216</v>
      </c>
      <c r="N13152" t="s">
        <v>29</v>
      </c>
      <c r="O13152" t="s">
        <v>53</v>
      </c>
      <c r="P13152" t="s">
        <v>3179</v>
      </c>
      <c r="Q13152" t="s">
        <v>20436</v>
      </c>
    </row>
    <row r="13153" spans="1:17" x14ac:dyDescent="0.25">
      <c r="A13153">
        <v>4596748</v>
      </c>
      <c r="B13153" t="s">
        <v>150</v>
      </c>
      <c r="D13153" t="s">
        <v>205</v>
      </c>
      <c r="E13153" t="s">
        <v>44</v>
      </c>
      <c r="F13153" t="s">
        <v>20</v>
      </c>
      <c r="G13153" t="s">
        <v>21</v>
      </c>
      <c r="H13153" s="6" t="s">
        <v>16218</v>
      </c>
      <c r="I13153" s="1">
        <v>45972.783564814818</v>
      </c>
      <c r="J13153" s="1">
        <v>45986.36041666667</v>
      </c>
      <c r="K13153" t="s">
        <v>515</v>
      </c>
      <c r="M13153" t="s">
        <v>16219</v>
      </c>
      <c r="N13153" t="s">
        <v>29</v>
      </c>
      <c r="O13153" t="s">
        <v>249</v>
      </c>
      <c r="P13153" t="s">
        <v>15438</v>
      </c>
      <c r="Q13153" t="s">
        <v>20436</v>
      </c>
    </row>
    <row r="13154" spans="1:17" x14ac:dyDescent="0.25">
      <c r="A13154">
        <v>4677912</v>
      </c>
      <c r="B13154" t="s">
        <v>6255</v>
      </c>
      <c r="D13154" t="s">
        <v>107</v>
      </c>
      <c r="E13154" t="s">
        <v>46</v>
      </c>
      <c r="F13154" t="s">
        <v>26</v>
      </c>
      <c r="G13154" t="s">
        <v>21</v>
      </c>
      <c r="H13154" s="6" t="s">
        <v>16220</v>
      </c>
      <c r="I13154" s="1">
        <v>45983.000694444447</v>
      </c>
      <c r="J13154" s="1">
        <v>45983.429791666669</v>
      </c>
      <c r="K13154" t="s">
        <v>515</v>
      </c>
      <c r="M13154" t="s">
        <v>7338</v>
      </c>
      <c r="N13154" t="s">
        <v>90</v>
      </c>
      <c r="O13154" t="s">
        <v>34</v>
      </c>
      <c r="P13154" t="s">
        <v>15274</v>
      </c>
      <c r="Q13154" t="s">
        <v>520</v>
      </c>
    </row>
    <row r="13155" spans="1:17" x14ac:dyDescent="0.25">
      <c r="A13155">
        <v>4702678</v>
      </c>
      <c r="B13155" t="s">
        <v>379</v>
      </c>
      <c r="D13155" t="s">
        <v>410</v>
      </c>
      <c r="E13155" t="s">
        <v>46</v>
      </c>
      <c r="F13155" t="s">
        <v>26</v>
      </c>
      <c r="G13155" t="s">
        <v>21</v>
      </c>
      <c r="H13155" s="6" t="s">
        <v>16221</v>
      </c>
      <c r="I13155" s="1">
        <v>45986.688530092593</v>
      </c>
      <c r="J13155" s="1">
        <v>45987.531793981485</v>
      </c>
      <c r="K13155" t="s">
        <v>515</v>
      </c>
      <c r="M13155" t="s">
        <v>16222</v>
      </c>
      <c r="N13155" t="s">
        <v>528</v>
      </c>
      <c r="O13155" t="s">
        <v>315</v>
      </c>
      <c r="P13155" t="s">
        <v>15156</v>
      </c>
      <c r="Q13155" t="s">
        <v>520</v>
      </c>
    </row>
    <row r="13156" spans="1:17" x14ac:dyDescent="0.25">
      <c r="A13156">
        <v>4637455</v>
      </c>
      <c r="B13156" t="s">
        <v>150</v>
      </c>
      <c r="D13156" t="s">
        <v>151</v>
      </c>
      <c r="E13156" t="s">
        <v>33</v>
      </c>
      <c r="F13156" t="s">
        <v>26</v>
      </c>
      <c r="G13156" t="s">
        <v>21</v>
      </c>
      <c r="H13156" s="6" t="s">
        <v>16223</v>
      </c>
      <c r="I13156" s="1">
        <v>45978.65284722222</v>
      </c>
      <c r="J13156" s="1">
        <v>45978.737500000003</v>
      </c>
      <c r="K13156" t="s">
        <v>515</v>
      </c>
      <c r="M13156" t="s">
        <v>16224</v>
      </c>
      <c r="N13156" t="s">
        <v>29</v>
      </c>
      <c r="O13156" t="s">
        <v>249</v>
      </c>
      <c r="P13156" t="s">
        <v>15368</v>
      </c>
      <c r="Q13156" t="s">
        <v>20436</v>
      </c>
    </row>
    <row r="13157" spans="1:17" x14ac:dyDescent="0.25">
      <c r="A13157">
        <v>4710376</v>
      </c>
      <c r="B13157" t="s">
        <v>131</v>
      </c>
      <c r="D13157" t="s">
        <v>30</v>
      </c>
      <c r="E13157" t="s">
        <v>57</v>
      </c>
      <c r="F13157" t="s">
        <v>58</v>
      </c>
      <c r="G13157" t="s">
        <v>21</v>
      </c>
      <c r="H13157" s="6" t="s">
        <v>16225</v>
      </c>
      <c r="I13157" s="1">
        <v>45987.619259259256</v>
      </c>
      <c r="J13157" s="1">
        <v>45988.555856481478</v>
      </c>
      <c r="K13157" t="s">
        <v>515</v>
      </c>
      <c r="M13157" t="s">
        <v>16226</v>
      </c>
      <c r="N13157" t="s">
        <v>29</v>
      </c>
      <c r="O13157" t="s">
        <v>271</v>
      </c>
      <c r="P13157" t="s">
        <v>15399</v>
      </c>
      <c r="Q13157" t="s">
        <v>520</v>
      </c>
    </row>
    <row r="13158" spans="1:17" x14ac:dyDescent="0.25">
      <c r="A13158">
        <v>4540360</v>
      </c>
      <c r="B13158" t="s">
        <v>131</v>
      </c>
      <c r="D13158" t="s">
        <v>267</v>
      </c>
      <c r="E13158" t="s">
        <v>46</v>
      </c>
      <c r="F13158" t="s">
        <v>26</v>
      </c>
      <c r="G13158" t="s">
        <v>21</v>
      </c>
      <c r="H13158" s="6" t="s">
        <v>16227</v>
      </c>
      <c r="I13158" s="1">
        <v>45966.363194444442</v>
      </c>
      <c r="J13158" s="1">
        <v>45968.454652777778</v>
      </c>
      <c r="K13158" t="s">
        <v>515</v>
      </c>
      <c r="M13158" t="s">
        <v>16228</v>
      </c>
      <c r="N13158" t="s">
        <v>29</v>
      </c>
      <c r="O13158" t="s">
        <v>53</v>
      </c>
      <c r="P13158" t="s">
        <v>835</v>
      </c>
      <c r="Q13158" t="s">
        <v>520</v>
      </c>
    </row>
    <row r="13159" spans="1:17" x14ac:dyDescent="0.25">
      <c r="A13159">
        <v>4667004</v>
      </c>
      <c r="B13159" t="s">
        <v>31</v>
      </c>
      <c r="D13159" t="s">
        <v>139</v>
      </c>
      <c r="E13159" t="s">
        <v>55</v>
      </c>
      <c r="F13159" t="s">
        <v>56</v>
      </c>
      <c r="G13159" t="s">
        <v>27</v>
      </c>
      <c r="H13159" s="6" t="s">
        <v>16229</v>
      </c>
      <c r="I13159" s="1">
        <v>45982.139513888891</v>
      </c>
      <c r="J13159" s="1">
        <v>45983.495659722219</v>
      </c>
      <c r="K13159" t="s">
        <v>515</v>
      </c>
      <c r="M13159" t="s">
        <v>16230</v>
      </c>
      <c r="N13159" t="s">
        <v>29</v>
      </c>
      <c r="O13159" t="s">
        <v>53</v>
      </c>
      <c r="P13159" t="s">
        <v>3179</v>
      </c>
      <c r="Q13159" t="s">
        <v>20436</v>
      </c>
    </row>
    <row r="13160" spans="1:17" x14ac:dyDescent="0.25">
      <c r="A13160">
        <v>4709910</v>
      </c>
      <c r="B13160" t="s">
        <v>150</v>
      </c>
      <c r="D13160" t="s">
        <v>205</v>
      </c>
      <c r="E13160" t="s">
        <v>51</v>
      </c>
      <c r="F13160" t="s">
        <v>52</v>
      </c>
      <c r="G13160" t="s">
        <v>21</v>
      </c>
      <c r="H13160" s="6" t="s">
        <v>15694</v>
      </c>
      <c r="I13160" s="1">
        <v>45987.597268518519</v>
      </c>
      <c r="J13160" s="1">
        <v>45988.518043981479</v>
      </c>
      <c r="K13160" t="s">
        <v>515</v>
      </c>
      <c r="M13160" t="s">
        <v>16231</v>
      </c>
      <c r="N13160" t="s">
        <v>29</v>
      </c>
      <c r="O13160" t="s">
        <v>53</v>
      </c>
      <c r="P13160" t="s">
        <v>15308</v>
      </c>
      <c r="Q13160" t="s">
        <v>520</v>
      </c>
    </row>
    <row r="13161" spans="1:17" x14ac:dyDescent="0.25">
      <c r="A13161">
        <v>4671379</v>
      </c>
      <c r="B13161" t="s">
        <v>131</v>
      </c>
      <c r="D13161" t="s">
        <v>267</v>
      </c>
      <c r="E13161" t="s">
        <v>46</v>
      </c>
      <c r="F13161" t="s">
        <v>26</v>
      </c>
      <c r="G13161" t="s">
        <v>27</v>
      </c>
      <c r="H13161" s="6" t="s">
        <v>16232</v>
      </c>
      <c r="I13161" s="1">
        <v>45982.554120370369</v>
      </c>
      <c r="J13161" s="1">
        <v>45983.502337962964</v>
      </c>
      <c r="K13161" t="s">
        <v>515</v>
      </c>
      <c r="M13161" t="s">
        <v>16233</v>
      </c>
      <c r="N13161" t="s">
        <v>29</v>
      </c>
      <c r="O13161" t="s">
        <v>53</v>
      </c>
      <c r="P13161" t="s">
        <v>15386</v>
      </c>
      <c r="Q13161" t="s">
        <v>20436</v>
      </c>
    </row>
    <row r="13162" spans="1:17" x14ac:dyDescent="0.25">
      <c r="A13162">
        <v>4694645</v>
      </c>
      <c r="B13162" t="s">
        <v>131</v>
      </c>
      <c r="D13162" t="s">
        <v>197</v>
      </c>
      <c r="E13162" t="s">
        <v>46</v>
      </c>
      <c r="F13162" t="s">
        <v>26</v>
      </c>
      <c r="G13162" t="s">
        <v>27</v>
      </c>
      <c r="H13162" s="6" t="s">
        <v>16234</v>
      </c>
      <c r="I13162" s="1">
        <v>45986.000694444447</v>
      </c>
      <c r="J13162" s="1">
        <v>45986.692152777781</v>
      </c>
      <c r="K13162" t="s">
        <v>515</v>
      </c>
      <c r="M13162" t="s">
        <v>16233</v>
      </c>
      <c r="N13162" t="s">
        <v>29</v>
      </c>
      <c r="O13162" t="s">
        <v>53</v>
      </c>
      <c r="P13162" t="s">
        <v>15282</v>
      </c>
      <c r="Q13162" t="s">
        <v>20436</v>
      </c>
    </row>
    <row r="13163" spans="1:17" x14ac:dyDescent="0.25">
      <c r="A13163">
        <v>4735573</v>
      </c>
      <c r="B13163" t="s">
        <v>31</v>
      </c>
      <c r="D13163" t="s">
        <v>183</v>
      </c>
      <c r="E13163" t="s">
        <v>46</v>
      </c>
      <c r="F13163" t="s">
        <v>26</v>
      </c>
      <c r="G13163" t="s">
        <v>21</v>
      </c>
      <c r="H13163" s="6" t="s">
        <v>16235</v>
      </c>
      <c r="I13163" s="1">
        <v>45990.405092592591</v>
      </c>
      <c r="J13163" s="1">
        <v>45990.516377314816</v>
      </c>
      <c r="K13163" t="s">
        <v>515</v>
      </c>
      <c r="M13163" t="s">
        <v>1116</v>
      </c>
      <c r="N13163" t="s">
        <v>29</v>
      </c>
      <c r="O13163" t="s">
        <v>53</v>
      </c>
      <c r="P13163" t="s">
        <v>3179</v>
      </c>
      <c r="Q13163" t="s">
        <v>20436</v>
      </c>
    </row>
    <row r="13164" spans="1:17" x14ac:dyDescent="0.25">
      <c r="A13164">
        <v>4690263</v>
      </c>
      <c r="B13164" t="s">
        <v>31</v>
      </c>
      <c r="D13164" t="s">
        <v>137</v>
      </c>
      <c r="E13164" t="s">
        <v>72</v>
      </c>
      <c r="F13164" t="s">
        <v>73</v>
      </c>
      <c r="G13164" t="s">
        <v>27</v>
      </c>
      <c r="H13164" s="6" t="s">
        <v>16236</v>
      </c>
      <c r="I13164" s="1">
        <v>45983.977013888885</v>
      </c>
      <c r="J13164" s="1">
        <v>45986.53329861111</v>
      </c>
      <c r="K13164" t="s">
        <v>515</v>
      </c>
      <c r="M13164" t="s">
        <v>15297</v>
      </c>
      <c r="N13164" t="s">
        <v>29</v>
      </c>
      <c r="O13164" t="s">
        <v>53</v>
      </c>
      <c r="P13164" t="s">
        <v>3179</v>
      </c>
      <c r="Q13164" t="s">
        <v>20436</v>
      </c>
    </row>
    <row r="13165" spans="1:17" x14ac:dyDescent="0.25">
      <c r="A13165">
        <v>4713886</v>
      </c>
      <c r="B13165" t="s">
        <v>413</v>
      </c>
      <c r="D13165" t="s">
        <v>414</v>
      </c>
      <c r="E13165" t="s">
        <v>80</v>
      </c>
      <c r="F13165" t="s">
        <v>81</v>
      </c>
      <c r="G13165" t="s">
        <v>21</v>
      </c>
      <c r="H13165" s="6" t="s">
        <v>16237</v>
      </c>
      <c r="I13165" s="1">
        <v>45987.846284722225</v>
      </c>
      <c r="J13165" s="1">
        <v>45988.514155092591</v>
      </c>
      <c r="K13165" t="s">
        <v>515</v>
      </c>
      <c r="M13165" t="s">
        <v>16238</v>
      </c>
      <c r="N13165" t="s">
        <v>29</v>
      </c>
      <c r="O13165" t="s">
        <v>53</v>
      </c>
      <c r="P13165" t="s">
        <v>15372</v>
      </c>
      <c r="Q13165" t="s">
        <v>20436</v>
      </c>
    </row>
    <row r="13166" spans="1:17" x14ac:dyDescent="0.25">
      <c r="A13166">
        <v>4678978</v>
      </c>
      <c r="B13166" t="s">
        <v>31</v>
      </c>
      <c r="D13166" t="s">
        <v>139</v>
      </c>
      <c r="E13166" t="s">
        <v>46</v>
      </c>
      <c r="F13166" t="s">
        <v>26</v>
      </c>
      <c r="G13166" t="s">
        <v>21</v>
      </c>
      <c r="H13166" s="6" t="s">
        <v>16239</v>
      </c>
      <c r="I13166" s="1">
        <v>45983.000694444447</v>
      </c>
      <c r="J13166" s="1">
        <v>45983.379895833335</v>
      </c>
      <c r="K13166" t="s">
        <v>515</v>
      </c>
      <c r="M13166" t="s">
        <v>16240</v>
      </c>
      <c r="N13166" t="s">
        <v>29</v>
      </c>
      <c r="O13166" t="s">
        <v>53</v>
      </c>
      <c r="P13166" t="s">
        <v>3179</v>
      </c>
      <c r="Q13166" t="s">
        <v>20436</v>
      </c>
    </row>
    <row r="13167" spans="1:17" x14ac:dyDescent="0.25">
      <c r="A13167">
        <v>4684691</v>
      </c>
      <c r="B13167" t="s">
        <v>150</v>
      </c>
      <c r="D13167" t="s">
        <v>205</v>
      </c>
      <c r="E13167" t="s">
        <v>46</v>
      </c>
      <c r="F13167" t="s">
        <v>26</v>
      </c>
      <c r="G13167" t="s">
        <v>21</v>
      </c>
      <c r="H13167" s="6" t="s">
        <v>16241</v>
      </c>
      <c r="I13167" s="1">
        <v>45983.535219907404</v>
      </c>
      <c r="J13167" s="1">
        <v>45987.457673611112</v>
      </c>
      <c r="K13167" t="s">
        <v>515</v>
      </c>
      <c r="M13167" t="s">
        <v>16242</v>
      </c>
      <c r="N13167" t="s">
        <v>29</v>
      </c>
      <c r="O13167" t="s">
        <v>53</v>
      </c>
      <c r="P13167" t="s">
        <v>15308</v>
      </c>
      <c r="Q13167" t="s">
        <v>520</v>
      </c>
    </row>
    <row r="13168" spans="1:17" x14ac:dyDescent="0.25">
      <c r="A13168">
        <v>4662001</v>
      </c>
      <c r="B13168" t="s">
        <v>450</v>
      </c>
      <c r="D13168" t="s">
        <v>451</v>
      </c>
      <c r="E13168" t="s">
        <v>33</v>
      </c>
      <c r="F13168" t="s">
        <v>26</v>
      </c>
      <c r="G13168" t="s">
        <v>21</v>
      </c>
      <c r="H13168" s="6" t="s">
        <v>14154</v>
      </c>
      <c r="I13168" s="1">
        <v>45980.623969907407</v>
      </c>
      <c r="J13168" s="1">
        <v>45982.417893518519</v>
      </c>
      <c r="K13168" t="s">
        <v>515</v>
      </c>
      <c r="M13168" t="s">
        <v>14155</v>
      </c>
      <c r="N13168" t="s">
        <v>29</v>
      </c>
      <c r="O13168" t="s">
        <v>315</v>
      </c>
      <c r="P13168" t="s">
        <v>14156</v>
      </c>
      <c r="Q13168" t="s">
        <v>520</v>
      </c>
    </row>
    <row r="13169" spans="1:17" x14ac:dyDescent="0.25">
      <c r="A13169">
        <v>4675893</v>
      </c>
      <c r="B13169" t="s">
        <v>144</v>
      </c>
      <c r="D13169" t="s">
        <v>270</v>
      </c>
      <c r="E13169" t="s">
        <v>25</v>
      </c>
      <c r="F13169" t="s">
        <v>26</v>
      </c>
      <c r="G13169" t="s">
        <v>27</v>
      </c>
      <c r="H13169" s="6" t="s">
        <v>16243</v>
      </c>
      <c r="I13169" s="1">
        <v>45982.799305555556</v>
      </c>
      <c r="J13169" s="1">
        <v>45985.614583333336</v>
      </c>
      <c r="K13169" t="s">
        <v>515</v>
      </c>
      <c r="M13169" t="s">
        <v>16244</v>
      </c>
      <c r="N13169" t="s">
        <v>29</v>
      </c>
      <c r="O13169" t="s">
        <v>53</v>
      </c>
      <c r="P13169" t="s">
        <v>463</v>
      </c>
      <c r="Q13169" t="s">
        <v>20436</v>
      </c>
    </row>
    <row r="13170" spans="1:17" x14ac:dyDescent="0.25">
      <c r="A13170">
        <v>4685027</v>
      </c>
      <c r="B13170" t="s">
        <v>31</v>
      </c>
      <c r="D13170" t="s">
        <v>137</v>
      </c>
      <c r="E13170" t="s">
        <v>46</v>
      </c>
      <c r="F13170" t="s">
        <v>26</v>
      </c>
      <c r="G13170" t="s">
        <v>27</v>
      </c>
      <c r="H13170" s="6" t="s">
        <v>16245</v>
      </c>
      <c r="I13170" s="1">
        <v>45983.553402777776</v>
      </c>
      <c r="J13170" s="1">
        <v>45987.595706018517</v>
      </c>
      <c r="K13170" t="s">
        <v>515</v>
      </c>
      <c r="M13170" t="s">
        <v>16246</v>
      </c>
      <c r="N13170" t="s">
        <v>29</v>
      </c>
      <c r="O13170" t="s">
        <v>53</v>
      </c>
      <c r="P13170" t="s">
        <v>3179</v>
      </c>
      <c r="Q13170" t="s">
        <v>20436</v>
      </c>
    </row>
    <row r="13171" spans="1:17" x14ac:dyDescent="0.25">
      <c r="A13171">
        <v>4730306</v>
      </c>
      <c r="B13171" t="s">
        <v>379</v>
      </c>
      <c r="D13171" t="s">
        <v>412</v>
      </c>
      <c r="E13171" t="s">
        <v>57</v>
      </c>
      <c r="F13171" t="s">
        <v>58</v>
      </c>
      <c r="G13171" t="s">
        <v>27</v>
      </c>
      <c r="H13171" s="6" t="s">
        <v>16247</v>
      </c>
      <c r="I13171" s="1">
        <v>45989.602094907408</v>
      </c>
      <c r="J13171" s="1">
        <v>45989.608148148145</v>
      </c>
      <c r="K13171" t="s">
        <v>515</v>
      </c>
      <c r="M13171" t="s">
        <v>16248</v>
      </c>
      <c r="N13171" t="s">
        <v>528</v>
      </c>
      <c r="O13171" t="s">
        <v>234</v>
      </c>
      <c r="P13171" t="s">
        <v>16249</v>
      </c>
      <c r="Q13171" t="s">
        <v>20436</v>
      </c>
    </row>
    <row r="13172" spans="1:17" x14ac:dyDescent="0.25">
      <c r="A13172">
        <v>4670752</v>
      </c>
      <c r="B13172" t="s">
        <v>144</v>
      </c>
      <c r="D13172" t="s">
        <v>203</v>
      </c>
      <c r="E13172" t="s">
        <v>33</v>
      </c>
      <c r="F13172" t="s">
        <v>26</v>
      </c>
      <c r="G13172" t="s">
        <v>21</v>
      </c>
      <c r="H13172" s="6" t="s">
        <v>16250</v>
      </c>
      <c r="I13172" s="1">
        <v>45982.518784722219</v>
      </c>
      <c r="J13172" s="1">
        <v>45982.660462962966</v>
      </c>
      <c r="K13172" t="s">
        <v>515</v>
      </c>
      <c r="M13172" t="s">
        <v>16251</v>
      </c>
      <c r="N13172" t="s">
        <v>29</v>
      </c>
      <c r="O13172" t="s">
        <v>53</v>
      </c>
      <c r="P13172" t="s">
        <v>463</v>
      </c>
      <c r="Q13172" t="s">
        <v>20436</v>
      </c>
    </row>
    <row r="13173" spans="1:17" x14ac:dyDescent="0.25">
      <c r="A13173">
        <v>4710426</v>
      </c>
      <c r="B13173" t="s">
        <v>307</v>
      </c>
      <c r="D13173" t="s">
        <v>309</v>
      </c>
      <c r="E13173" t="s">
        <v>33</v>
      </c>
      <c r="F13173" t="s">
        <v>26</v>
      </c>
      <c r="G13173" t="s">
        <v>21</v>
      </c>
      <c r="H13173" s="6" t="s">
        <v>16252</v>
      </c>
      <c r="I13173" s="1">
        <v>45987.621782407405</v>
      </c>
      <c r="J13173" s="1">
        <v>45990.49931712963</v>
      </c>
      <c r="K13173" t="s">
        <v>515</v>
      </c>
      <c r="M13173" t="s">
        <v>16253</v>
      </c>
      <c r="N13173" t="s">
        <v>917</v>
      </c>
      <c r="O13173" t="s">
        <v>53</v>
      </c>
      <c r="P13173" t="s">
        <v>5808</v>
      </c>
      <c r="Q13173" t="s">
        <v>20436</v>
      </c>
    </row>
    <row r="13174" spans="1:17" x14ac:dyDescent="0.25">
      <c r="A13174">
        <v>4704370</v>
      </c>
      <c r="B13174" t="s">
        <v>379</v>
      </c>
      <c r="D13174" t="s">
        <v>412</v>
      </c>
      <c r="E13174" t="s">
        <v>46</v>
      </c>
      <c r="F13174" t="s">
        <v>26</v>
      </c>
      <c r="G13174" t="s">
        <v>21</v>
      </c>
      <c r="H13174" s="6" t="s">
        <v>16254</v>
      </c>
      <c r="I13174" s="1">
        <v>45986.814386574071</v>
      </c>
      <c r="J13174" s="1">
        <v>45988.421458333331</v>
      </c>
      <c r="K13174" t="s">
        <v>515</v>
      </c>
      <c r="M13174" t="s">
        <v>16255</v>
      </c>
      <c r="N13174" t="s">
        <v>528</v>
      </c>
      <c r="O13174" t="s">
        <v>315</v>
      </c>
      <c r="P13174" t="s">
        <v>15156</v>
      </c>
      <c r="Q13174" t="s">
        <v>520</v>
      </c>
    </row>
    <row r="13175" spans="1:17" x14ac:dyDescent="0.25">
      <c r="A13175">
        <v>4718048</v>
      </c>
      <c r="B13175" t="s">
        <v>237</v>
      </c>
      <c r="D13175" t="s">
        <v>3658</v>
      </c>
      <c r="E13175" t="s">
        <v>57</v>
      </c>
      <c r="F13175" t="s">
        <v>58</v>
      </c>
      <c r="G13175" t="s">
        <v>27</v>
      </c>
      <c r="H13175" s="6" t="s">
        <v>11013</v>
      </c>
      <c r="I13175" s="1">
        <v>45988.482708333337</v>
      </c>
      <c r="J13175" s="1">
        <v>45989.620428240742</v>
      </c>
      <c r="K13175" t="s">
        <v>515</v>
      </c>
      <c r="M13175" t="s">
        <v>16256</v>
      </c>
      <c r="N13175" t="s">
        <v>29</v>
      </c>
      <c r="O13175" t="s">
        <v>53</v>
      </c>
      <c r="P13175" t="s">
        <v>15453</v>
      </c>
      <c r="Q13175" t="s">
        <v>20436</v>
      </c>
    </row>
    <row r="13176" spans="1:17" x14ac:dyDescent="0.25">
      <c r="A13176">
        <v>4638599</v>
      </c>
      <c r="B13176" t="s">
        <v>31</v>
      </c>
      <c r="D13176" t="s">
        <v>183</v>
      </c>
      <c r="E13176" t="s">
        <v>44</v>
      </c>
      <c r="F13176" t="s">
        <v>20</v>
      </c>
      <c r="G13176" t="s">
        <v>21</v>
      </c>
      <c r="H13176" s="6" t="s">
        <v>16257</v>
      </c>
      <c r="I13176" s="1">
        <v>45978.714791666665</v>
      </c>
      <c r="J13176" s="1">
        <v>45985.487303240741</v>
      </c>
      <c r="K13176" t="s">
        <v>515</v>
      </c>
      <c r="M13176" t="s">
        <v>1809</v>
      </c>
      <c r="N13176" t="s">
        <v>29</v>
      </c>
      <c r="O13176" t="s">
        <v>53</v>
      </c>
      <c r="P13176" t="s">
        <v>3179</v>
      </c>
      <c r="Q13176" t="s">
        <v>520</v>
      </c>
    </row>
    <row r="13177" spans="1:17" x14ac:dyDescent="0.25">
      <c r="A13177">
        <v>4692531</v>
      </c>
      <c r="B13177" t="s">
        <v>150</v>
      </c>
      <c r="D13177" t="s">
        <v>151</v>
      </c>
      <c r="E13177" t="s">
        <v>46</v>
      </c>
      <c r="F13177" t="s">
        <v>26</v>
      </c>
      <c r="G13177" t="s">
        <v>27</v>
      </c>
      <c r="H13177" s="6" t="s">
        <v>16258</v>
      </c>
      <c r="I13177" s="1">
        <v>45985.650625000002</v>
      </c>
      <c r="J13177" s="1">
        <v>45985.681944444441</v>
      </c>
      <c r="K13177" t="s">
        <v>515</v>
      </c>
      <c r="M13177" t="s">
        <v>16259</v>
      </c>
      <c r="N13177" t="s">
        <v>29</v>
      </c>
      <c r="O13177" t="s">
        <v>53</v>
      </c>
      <c r="P13177" t="s">
        <v>15299</v>
      </c>
      <c r="Q13177" t="s">
        <v>520</v>
      </c>
    </row>
    <row r="13178" spans="1:17" x14ac:dyDescent="0.25">
      <c r="A13178">
        <v>4711314</v>
      </c>
      <c r="B13178" t="s">
        <v>150</v>
      </c>
      <c r="D13178" t="s">
        <v>205</v>
      </c>
      <c r="E13178" t="s">
        <v>57</v>
      </c>
      <c r="F13178" t="s">
        <v>58</v>
      </c>
      <c r="G13178" t="s">
        <v>27</v>
      </c>
      <c r="H13178" s="6" t="s">
        <v>16260</v>
      </c>
      <c r="I13178" s="1">
        <v>45987.661736111113</v>
      </c>
      <c r="J13178" s="1">
        <v>45988.358159722222</v>
      </c>
      <c r="K13178" t="s">
        <v>515</v>
      </c>
      <c r="M13178" t="s">
        <v>16261</v>
      </c>
      <c r="N13178" t="s">
        <v>29</v>
      </c>
      <c r="O13178" t="s">
        <v>53</v>
      </c>
      <c r="P13178" t="s">
        <v>15308</v>
      </c>
      <c r="Q13178" t="s">
        <v>520</v>
      </c>
    </row>
    <row r="13179" spans="1:17" x14ac:dyDescent="0.25">
      <c r="A13179">
        <v>4549817</v>
      </c>
      <c r="B13179" t="s">
        <v>83</v>
      </c>
      <c r="D13179" t="s">
        <v>84</v>
      </c>
      <c r="E13179" t="s">
        <v>55</v>
      </c>
      <c r="F13179" t="s">
        <v>56</v>
      </c>
      <c r="G13179" t="s">
        <v>27</v>
      </c>
      <c r="H13179" s="6" t="s">
        <v>16262</v>
      </c>
      <c r="I13179" s="1">
        <v>45966.895868055559</v>
      </c>
      <c r="J13179" s="1">
        <v>45967.715289351851</v>
      </c>
      <c r="K13179" t="s">
        <v>515</v>
      </c>
      <c r="M13179" t="s">
        <v>16263</v>
      </c>
      <c r="N13179" t="s">
        <v>29</v>
      </c>
      <c r="O13179" t="s">
        <v>53</v>
      </c>
      <c r="P13179" t="s">
        <v>925</v>
      </c>
      <c r="Q13179" t="s">
        <v>20436</v>
      </c>
    </row>
    <row r="13180" spans="1:17" x14ac:dyDescent="0.25">
      <c r="A13180">
        <v>4706557</v>
      </c>
      <c r="B13180" t="s">
        <v>302</v>
      </c>
      <c r="D13180" t="s">
        <v>304</v>
      </c>
      <c r="E13180" t="s">
        <v>98</v>
      </c>
      <c r="F13180" t="s">
        <v>52</v>
      </c>
      <c r="G13180" t="s">
        <v>47</v>
      </c>
      <c r="H13180" s="6" t="s">
        <v>14157</v>
      </c>
      <c r="I13180" s="1">
        <v>45987.405486111114</v>
      </c>
      <c r="J13180" s="1">
        <v>45987.699016203704</v>
      </c>
      <c r="K13180" t="s">
        <v>515</v>
      </c>
      <c r="M13180" t="s">
        <v>6044</v>
      </c>
      <c r="N13180" t="s">
        <v>29</v>
      </c>
      <c r="O13180" t="s">
        <v>53</v>
      </c>
      <c r="P13180" t="s">
        <v>6023</v>
      </c>
      <c r="Q13180" t="s">
        <v>20436</v>
      </c>
    </row>
    <row r="13181" spans="1:17" x14ac:dyDescent="0.25">
      <c r="A13181">
        <v>4706558</v>
      </c>
      <c r="B13181" t="s">
        <v>302</v>
      </c>
      <c r="D13181" t="s">
        <v>304</v>
      </c>
      <c r="E13181" t="s">
        <v>98</v>
      </c>
      <c r="F13181" t="s">
        <v>52</v>
      </c>
      <c r="G13181" t="s">
        <v>47</v>
      </c>
      <c r="H13181" s="6" t="s">
        <v>14157</v>
      </c>
      <c r="I13181" s="1">
        <v>45987.405497685184</v>
      </c>
      <c r="J13181" s="1">
        <v>45987.699733796297</v>
      </c>
      <c r="K13181" t="s">
        <v>515</v>
      </c>
      <c r="M13181" t="s">
        <v>6044</v>
      </c>
      <c r="N13181" t="s">
        <v>29</v>
      </c>
      <c r="O13181" t="s">
        <v>53</v>
      </c>
      <c r="P13181" t="s">
        <v>6023</v>
      </c>
      <c r="Q13181" t="s">
        <v>20436</v>
      </c>
    </row>
    <row r="13182" spans="1:17" x14ac:dyDescent="0.25">
      <c r="A13182">
        <v>4706559</v>
      </c>
      <c r="B13182" t="s">
        <v>302</v>
      </c>
      <c r="D13182" t="s">
        <v>304</v>
      </c>
      <c r="E13182" t="s">
        <v>98</v>
      </c>
      <c r="F13182" t="s">
        <v>52</v>
      </c>
      <c r="G13182" t="s">
        <v>47</v>
      </c>
      <c r="H13182" s="6" t="s">
        <v>14157</v>
      </c>
      <c r="I13182" s="1">
        <v>45987.405509259261</v>
      </c>
      <c r="J13182" s="1">
        <v>45987.70039351852</v>
      </c>
      <c r="K13182" t="s">
        <v>515</v>
      </c>
      <c r="M13182" t="s">
        <v>6044</v>
      </c>
      <c r="N13182" t="s">
        <v>29</v>
      </c>
      <c r="O13182" t="s">
        <v>53</v>
      </c>
      <c r="P13182" t="s">
        <v>6023</v>
      </c>
      <c r="Q13182" t="s">
        <v>20436</v>
      </c>
    </row>
    <row r="13183" spans="1:17" x14ac:dyDescent="0.25">
      <c r="A13183">
        <v>4706572</v>
      </c>
      <c r="B13183" t="s">
        <v>302</v>
      </c>
      <c r="D13183" t="s">
        <v>304</v>
      </c>
      <c r="E13183" t="s">
        <v>98</v>
      </c>
      <c r="F13183" t="s">
        <v>52</v>
      </c>
      <c r="G13183" t="s">
        <v>47</v>
      </c>
      <c r="H13183" s="6" t="s">
        <v>12544</v>
      </c>
      <c r="I13183" s="1">
        <v>45987.406192129631</v>
      </c>
      <c r="J13183" s="1">
        <v>45987.701041666667</v>
      </c>
      <c r="K13183" t="s">
        <v>515</v>
      </c>
      <c r="M13183" t="s">
        <v>6044</v>
      </c>
      <c r="N13183" t="s">
        <v>29</v>
      </c>
      <c r="O13183" t="s">
        <v>53</v>
      </c>
      <c r="P13183" t="s">
        <v>6023</v>
      </c>
      <c r="Q13183" t="s">
        <v>20436</v>
      </c>
    </row>
    <row r="13184" spans="1:17" x14ac:dyDescent="0.25">
      <c r="A13184">
        <v>4683271</v>
      </c>
      <c r="B13184" t="s">
        <v>323</v>
      </c>
      <c r="D13184" t="s">
        <v>325</v>
      </c>
      <c r="E13184" t="s">
        <v>63</v>
      </c>
      <c r="F13184" t="s">
        <v>52</v>
      </c>
      <c r="G13184" t="s">
        <v>21</v>
      </c>
      <c r="H13184" s="6" t="s">
        <v>16264</v>
      </c>
      <c r="I13184" s="1">
        <v>45983.467349537037</v>
      </c>
      <c r="J13184" s="1">
        <v>45986.408009259256</v>
      </c>
      <c r="K13184" t="s">
        <v>515</v>
      </c>
      <c r="M13184" t="s">
        <v>16265</v>
      </c>
      <c r="N13184" t="s">
        <v>29</v>
      </c>
      <c r="O13184" t="s">
        <v>315</v>
      </c>
      <c r="P13184" t="s">
        <v>15285</v>
      </c>
      <c r="Q13184" t="s">
        <v>520</v>
      </c>
    </row>
    <row r="13185" spans="1:17" x14ac:dyDescent="0.25">
      <c r="A13185">
        <v>4716533</v>
      </c>
      <c r="B13185" t="s">
        <v>31</v>
      </c>
      <c r="D13185" t="s">
        <v>32</v>
      </c>
      <c r="E13185" t="s">
        <v>51</v>
      </c>
      <c r="F13185" t="s">
        <v>52</v>
      </c>
      <c r="G13185" t="s">
        <v>47</v>
      </c>
      <c r="H13185" s="6" t="s">
        <v>16266</v>
      </c>
      <c r="I13185" s="1">
        <v>45988.421620370369</v>
      </c>
      <c r="J13185" s="1">
        <v>45988.486307870371</v>
      </c>
      <c r="K13185" t="s">
        <v>515</v>
      </c>
      <c r="M13185" t="s">
        <v>16267</v>
      </c>
      <c r="N13185" t="s">
        <v>29</v>
      </c>
      <c r="O13185" t="s">
        <v>53</v>
      </c>
      <c r="P13185" t="s">
        <v>3179</v>
      </c>
      <c r="Q13185" t="s">
        <v>20436</v>
      </c>
    </row>
    <row r="13186" spans="1:17" x14ac:dyDescent="0.25">
      <c r="A13186">
        <v>4716534</v>
      </c>
      <c r="B13186" t="s">
        <v>31</v>
      </c>
      <c r="D13186" t="s">
        <v>32</v>
      </c>
      <c r="E13186" t="s">
        <v>63</v>
      </c>
      <c r="F13186" t="s">
        <v>52</v>
      </c>
      <c r="G13186" t="s">
        <v>47</v>
      </c>
      <c r="H13186" s="6" t="s">
        <v>16268</v>
      </c>
      <c r="I13186" s="1">
        <v>45988.421631944446</v>
      </c>
      <c r="J13186" s="1">
        <v>45988.487060185187</v>
      </c>
      <c r="K13186" t="s">
        <v>515</v>
      </c>
      <c r="M13186" t="s">
        <v>16267</v>
      </c>
      <c r="N13186" t="s">
        <v>29</v>
      </c>
      <c r="O13186" t="s">
        <v>53</v>
      </c>
      <c r="P13186" t="s">
        <v>3179</v>
      </c>
      <c r="Q13186" t="s">
        <v>20436</v>
      </c>
    </row>
    <row r="13187" spans="1:17" x14ac:dyDescent="0.25">
      <c r="A13187">
        <v>4706035</v>
      </c>
      <c r="B13187" t="s">
        <v>307</v>
      </c>
      <c r="D13187" t="s">
        <v>310</v>
      </c>
      <c r="E13187" t="s">
        <v>44</v>
      </c>
      <c r="F13187" t="s">
        <v>20</v>
      </c>
      <c r="G13187" t="s">
        <v>21</v>
      </c>
      <c r="H13187" s="6" t="s">
        <v>16269</v>
      </c>
      <c r="I13187" s="1">
        <v>45987.361840277779</v>
      </c>
      <c r="J13187" s="1">
        <v>45988.572789351849</v>
      </c>
      <c r="K13187" t="s">
        <v>515</v>
      </c>
      <c r="M13187" t="s">
        <v>5869</v>
      </c>
      <c r="N13187" t="s">
        <v>917</v>
      </c>
      <c r="O13187" t="s">
        <v>53</v>
      </c>
      <c r="P13187" t="s">
        <v>5808</v>
      </c>
      <c r="Q13187" t="s">
        <v>20436</v>
      </c>
    </row>
    <row r="13188" spans="1:17" x14ac:dyDescent="0.25">
      <c r="A13188">
        <v>4700419</v>
      </c>
      <c r="B13188" t="s">
        <v>323</v>
      </c>
      <c r="D13188" t="s">
        <v>372</v>
      </c>
      <c r="E13188" t="s">
        <v>245</v>
      </c>
      <c r="F13188" t="s">
        <v>26</v>
      </c>
      <c r="G13188" t="s">
        <v>47</v>
      </c>
      <c r="H13188" s="6" t="s">
        <v>15748</v>
      </c>
      <c r="I13188" s="1">
        <v>45986.586296296293</v>
      </c>
      <c r="J13188" s="1">
        <v>45989.535138888888</v>
      </c>
      <c r="K13188" t="s">
        <v>515</v>
      </c>
      <c r="M13188" t="s">
        <v>16270</v>
      </c>
      <c r="N13188" t="s">
        <v>29</v>
      </c>
      <c r="O13188" t="s">
        <v>315</v>
      </c>
      <c r="P13188" t="s">
        <v>15285</v>
      </c>
      <c r="Q13188" t="s">
        <v>520</v>
      </c>
    </row>
    <row r="13189" spans="1:17" x14ac:dyDescent="0.25">
      <c r="A13189">
        <v>4700421</v>
      </c>
      <c r="B13189" t="s">
        <v>323</v>
      </c>
      <c r="D13189" t="s">
        <v>372</v>
      </c>
      <c r="E13189" t="s">
        <v>245</v>
      </c>
      <c r="F13189" t="s">
        <v>26</v>
      </c>
      <c r="G13189" t="s">
        <v>47</v>
      </c>
      <c r="H13189" s="6" t="s">
        <v>15748</v>
      </c>
      <c r="I13189" s="1">
        <v>45986.586319444446</v>
      </c>
      <c r="J13189" s="1">
        <v>45989.535138888888</v>
      </c>
      <c r="K13189" t="s">
        <v>515</v>
      </c>
      <c r="M13189" t="s">
        <v>16270</v>
      </c>
      <c r="N13189" t="s">
        <v>29</v>
      </c>
      <c r="O13189" t="s">
        <v>315</v>
      </c>
      <c r="P13189" t="s">
        <v>15285</v>
      </c>
      <c r="Q13189" t="s">
        <v>520</v>
      </c>
    </row>
    <row r="13190" spans="1:17" x14ac:dyDescent="0.25">
      <c r="A13190">
        <v>4700422</v>
      </c>
      <c r="B13190" t="s">
        <v>323</v>
      </c>
      <c r="D13190" t="s">
        <v>372</v>
      </c>
      <c r="E13190" t="s">
        <v>245</v>
      </c>
      <c r="F13190" t="s">
        <v>26</v>
      </c>
      <c r="G13190" t="s">
        <v>47</v>
      </c>
      <c r="H13190" s="6" t="s">
        <v>15748</v>
      </c>
      <c r="I13190" s="1">
        <v>45986.586319444446</v>
      </c>
      <c r="J13190" s="1">
        <v>45989.535138888888</v>
      </c>
      <c r="K13190" t="s">
        <v>515</v>
      </c>
      <c r="M13190" t="s">
        <v>16270</v>
      </c>
      <c r="N13190" t="s">
        <v>29</v>
      </c>
      <c r="O13190" t="s">
        <v>315</v>
      </c>
      <c r="P13190" t="s">
        <v>15285</v>
      </c>
      <c r="Q13190" t="s">
        <v>520</v>
      </c>
    </row>
    <row r="13191" spans="1:17" x14ac:dyDescent="0.25">
      <c r="A13191">
        <v>4700423</v>
      </c>
      <c r="B13191" t="s">
        <v>323</v>
      </c>
      <c r="D13191" t="s">
        <v>372</v>
      </c>
      <c r="E13191" t="s">
        <v>245</v>
      </c>
      <c r="F13191" t="s">
        <v>26</v>
      </c>
      <c r="G13191" t="s">
        <v>47</v>
      </c>
      <c r="H13191" s="6" t="s">
        <v>15748</v>
      </c>
      <c r="I13191" s="1">
        <v>45986.586342592593</v>
      </c>
      <c r="J13191" s="1">
        <v>45989.535138888888</v>
      </c>
      <c r="K13191" t="s">
        <v>515</v>
      </c>
      <c r="M13191" t="s">
        <v>16270</v>
      </c>
      <c r="N13191" t="s">
        <v>29</v>
      </c>
      <c r="O13191" t="s">
        <v>315</v>
      </c>
      <c r="P13191" t="s">
        <v>15285</v>
      </c>
      <c r="Q13191" t="s">
        <v>520</v>
      </c>
    </row>
    <row r="13192" spans="1:17" x14ac:dyDescent="0.25">
      <c r="A13192">
        <v>4700424</v>
      </c>
      <c r="B13192" t="s">
        <v>323</v>
      </c>
      <c r="D13192" t="s">
        <v>372</v>
      </c>
      <c r="E13192" t="s">
        <v>46</v>
      </c>
      <c r="F13192" t="s">
        <v>26</v>
      </c>
      <c r="G13192" t="s">
        <v>47</v>
      </c>
      <c r="H13192" s="6" t="s">
        <v>15748</v>
      </c>
      <c r="I13192" s="1">
        <v>45986.586342592593</v>
      </c>
      <c r="J13192" s="1">
        <v>45989.535138888888</v>
      </c>
      <c r="K13192" t="s">
        <v>515</v>
      </c>
      <c r="M13192" t="s">
        <v>16270</v>
      </c>
      <c r="N13192" t="s">
        <v>29</v>
      </c>
      <c r="O13192" t="s">
        <v>315</v>
      </c>
      <c r="P13192" t="s">
        <v>15285</v>
      </c>
      <c r="Q13192" t="s">
        <v>520</v>
      </c>
    </row>
    <row r="13193" spans="1:17" x14ac:dyDescent="0.25">
      <c r="A13193">
        <v>4700426</v>
      </c>
      <c r="B13193" t="s">
        <v>323</v>
      </c>
      <c r="D13193" t="s">
        <v>372</v>
      </c>
      <c r="E13193" t="s">
        <v>46</v>
      </c>
      <c r="F13193" t="s">
        <v>26</v>
      </c>
      <c r="G13193" t="s">
        <v>47</v>
      </c>
      <c r="H13193" s="6" t="s">
        <v>16271</v>
      </c>
      <c r="I13193" s="1">
        <v>45986.586365740739</v>
      </c>
      <c r="J13193" s="1">
        <v>45989.535138888888</v>
      </c>
      <c r="K13193" t="s">
        <v>515</v>
      </c>
      <c r="M13193" t="s">
        <v>16270</v>
      </c>
      <c r="N13193" t="s">
        <v>29</v>
      </c>
      <c r="O13193" t="s">
        <v>315</v>
      </c>
      <c r="P13193" t="s">
        <v>15285</v>
      </c>
      <c r="Q13193" t="s">
        <v>520</v>
      </c>
    </row>
    <row r="13194" spans="1:17" x14ac:dyDescent="0.25">
      <c r="A13194">
        <v>4700427</v>
      </c>
      <c r="B13194" t="s">
        <v>323</v>
      </c>
      <c r="D13194" t="s">
        <v>372</v>
      </c>
      <c r="E13194" t="s">
        <v>46</v>
      </c>
      <c r="F13194" t="s">
        <v>26</v>
      </c>
      <c r="G13194" t="s">
        <v>47</v>
      </c>
      <c r="H13194" s="6" t="s">
        <v>16272</v>
      </c>
      <c r="I13194" s="1">
        <v>45986.586412037039</v>
      </c>
      <c r="J13194" s="1">
        <v>45989.535138888888</v>
      </c>
      <c r="K13194" t="s">
        <v>515</v>
      </c>
      <c r="M13194" t="s">
        <v>16270</v>
      </c>
      <c r="N13194" t="s">
        <v>29</v>
      </c>
      <c r="O13194" t="s">
        <v>315</v>
      </c>
      <c r="P13194" t="s">
        <v>15285</v>
      </c>
      <c r="Q13194" t="s">
        <v>520</v>
      </c>
    </row>
    <row r="13195" spans="1:17" x14ac:dyDescent="0.25">
      <c r="A13195">
        <v>4700429</v>
      </c>
      <c r="B13195" t="s">
        <v>323</v>
      </c>
      <c r="D13195" t="s">
        <v>372</v>
      </c>
      <c r="E13195" t="s">
        <v>46</v>
      </c>
      <c r="F13195" t="s">
        <v>26</v>
      </c>
      <c r="G13195" t="s">
        <v>47</v>
      </c>
      <c r="H13195" s="6" t="s">
        <v>16273</v>
      </c>
      <c r="I13195" s="1">
        <v>45986.586423611108</v>
      </c>
      <c r="J13195" s="1">
        <v>45989.535138888888</v>
      </c>
      <c r="K13195" t="s">
        <v>515</v>
      </c>
      <c r="M13195" t="s">
        <v>16270</v>
      </c>
      <c r="N13195" t="s">
        <v>29</v>
      </c>
      <c r="O13195" t="s">
        <v>315</v>
      </c>
      <c r="P13195" t="s">
        <v>15285</v>
      </c>
      <c r="Q13195" t="s">
        <v>520</v>
      </c>
    </row>
    <row r="13196" spans="1:17" x14ac:dyDescent="0.25">
      <c r="A13196">
        <v>4700430</v>
      </c>
      <c r="B13196" t="s">
        <v>323</v>
      </c>
      <c r="D13196" t="s">
        <v>372</v>
      </c>
      <c r="E13196" t="s">
        <v>245</v>
      </c>
      <c r="F13196" t="s">
        <v>26</v>
      </c>
      <c r="G13196" t="s">
        <v>47</v>
      </c>
      <c r="H13196" s="6" t="s">
        <v>16274</v>
      </c>
      <c r="I13196" s="1">
        <v>45986.586435185185</v>
      </c>
      <c r="J13196" s="1">
        <v>45989.535138888888</v>
      </c>
      <c r="K13196" t="s">
        <v>515</v>
      </c>
      <c r="M13196" t="s">
        <v>16270</v>
      </c>
      <c r="N13196" t="s">
        <v>29</v>
      </c>
      <c r="O13196" t="s">
        <v>315</v>
      </c>
      <c r="P13196" t="s">
        <v>15285</v>
      </c>
      <c r="Q13196" t="s">
        <v>520</v>
      </c>
    </row>
    <row r="13197" spans="1:17" x14ac:dyDescent="0.25">
      <c r="A13197">
        <v>4700431</v>
      </c>
      <c r="B13197" t="s">
        <v>323</v>
      </c>
      <c r="D13197" t="s">
        <v>372</v>
      </c>
      <c r="E13197" t="s">
        <v>46</v>
      </c>
      <c r="F13197" t="s">
        <v>26</v>
      </c>
      <c r="G13197" t="s">
        <v>47</v>
      </c>
      <c r="H13197" s="6" t="s">
        <v>16275</v>
      </c>
      <c r="I13197" s="1">
        <v>45986.586446759262</v>
      </c>
      <c r="J13197" s="1">
        <v>45989.535138888888</v>
      </c>
      <c r="K13197" t="s">
        <v>515</v>
      </c>
      <c r="M13197" t="s">
        <v>16270</v>
      </c>
      <c r="N13197" t="s">
        <v>29</v>
      </c>
      <c r="O13197" t="s">
        <v>315</v>
      </c>
      <c r="P13197" t="s">
        <v>15285</v>
      </c>
      <c r="Q13197" t="s">
        <v>520</v>
      </c>
    </row>
    <row r="13198" spans="1:17" x14ac:dyDescent="0.25">
      <c r="A13198">
        <v>4700432</v>
      </c>
      <c r="B13198" t="s">
        <v>323</v>
      </c>
      <c r="D13198" t="s">
        <v>372</v>
      </c>
      <c r="E13198" t="s">
        <v>46</v>
      </c>
      <c r="F13198" t="s">
        <v>26</v>
      </c>
      <c r="G13198" t="s">
        <v>47</v>
      </c>
      <c r="H13198" s="6" t="s">
        <v>16276</v>
      </c>
      <c r="I13198" s="1">
        <v>45986.586458333331</v>
      </c>
      <c r="J13198" s="1">
        <v>45989.535138888888</v>
      </c>
      <c r="K13198" t="s">
        <v>515</v>
      </c>
      <c r="M13198" t="s">
        <v>16270</v>
      </c>
      <c r="N13198" t="s">
        <v>29</v>
      </c>
      <c r="O13198" t="s">
        <v>315</v>
      </c>
      <c r="P13198" t="s">
        <v>15285</v>
      </c>
      <c r="Q13198" t="s">
        <v>520</v>
      </c>
    </row>
    <row r="13199" spans="1:17" x14ac:dyDescent="0.25">
      <c r="A13199">
        <v>4700433</v>
      </c>
      <c r="B13199" t="s">
        <v>323</v>
      </c>
      <c r="D13199" t="s">
        <v>372</v>
      </c>
      <c r="E13199" t="s">
        <v>46</v>
      </c>
      <c r="F13199" t="s">
        <v>26</v>
      </c>
      <c r="G13199" t="s">
        <v>47</v>
      </c>
      <c r="H13199" s="6" t="s">
        <v>16277</v>
      </c>
      <c r="I13199" s="1">
        <v>45986.586469907408</v>
      </c>
      <c r="J13199" s="1">
        <v>45989.535138888888</v>
      </c>
      <c r="K13199" t="s">
        <v>515</v>
      </c>
      <c r="M13199" t="s">
        <v>16270</v>
      </c>
      <c r="N13199" t="s">
        <v>29</v>
      </c>
      <c r="O13199" t="s">
        <v>315</v>
      </c>
      <c r="P13199" t="s">
        <v>15285</v>
      </c>
      <c r="Q13199" t="s">
        <v>520</v>
      </c>
    </row>
    <row r="13200" spans="1:17" x14ac:dyDescent="0.25">
      <c r="A13200">
        <v>4700434</v>
      </c>
      <c r="B13200" t="s">
        <v>323</v>
      </c>
      <c r="D13200" t="s">
        <v>372</v>
      </c>
      <c r="E13200" t="s">
        <v>46</v>
      </c>
      <c r="F13200" t="s">
        <v>26</v>
      </c>
      <c r="G13200" t="s">
        <v>47</v>
      </c>
      <c r="H13200" s="6" t="s">
        <v>16278</v>
      </c>
      <c r="I13200" s="1">
        <v>45986.586481481485</v>
      </c>
      <c r="J13200" s="1">
        <v>45989.535138888888</v>
      </c>
      <c r="K13200" t="s">
        <v>515</v>
      </c>
      <c r="M13200" t="s">
        <v>16270</v>
      </c>
      <c r="N13200" t="s">
        <v>29</v>
      </c>
      <c r="O13200" t="s">
        <v>315</v>
      </c>
      <c r="P13200" t="s">
        <v>15285</v>
      </c>
      <c r="Q13200" t="s">
        <v>520</v>
      </c>
    </row>
    <row r="13201" spans="1:17" x14ac:dyDescent="0.25">
      <c r="A13201">
        <v>4700435</v>
      </c>
      <c r="B13201" t="s">
        <v>323</v>
      </c>
      <c r="D13201" t="s">
        <v>372</v>
      </c>
      <c r="E13201" t="s">
        <v>46</v>
      </c>
      <c r="F13201" t="s">
        <v>26</v>
      </c>
      <c r="G13201" t="s">
        <v>47</v>
      </c>
      <c r="H13201" s="6" t="s">
        <v>16279</v>
      </c>
      <c r="I13201" s="1">
        <v>45986.586493055554</v>
      </c>
      <c r="J13201" s="1">
        <v>45989.535138888888</v>
      </c>
      <c r="K13201" t="s">
        <v>515</v>
      </c>
      <c r="M13201" t="s">
        <v>16270</v>
      </c>
      <c r="N13201" t="s">
        <v>29</v>
      </c>
      <c r="O13201" t="s">
        <v>315</v>
      </c>
      <c r="P13201" t="s">
        <v>15285</v>
      </c>
      <c r="Q13201" t="s">
        <v>520</v>
      </c>
    </row>
    <row r="13202" spans="1:17" x14ac:dyDescent="0.25">
      <c r="A13202">
        <v>4700436</v>
      </c>
      <c r="B13202" t="s">
        <v>323</v>
      </c>
      <c r="D13202" t="s">
        <v>372</v>
      </c>
      <c r="E13202" t="s">
        <v>46</v>
      </c>
      <c r="F13202" t="s">
        <v>26</v>
      </c>
      <c r="G13202" t="s">
        <v>47</v>
      </c>
      <c r="H13202" s="6" t="s">
        <v>16279</v>
      </c>
      <c r="I13202" s="1">
        <v>45986.586493055554</v>
      </c>
      <c r="J13202" s="1">
        <v>45989.535138888888</v>
      </c>
      <c r="K13202" t="s">
        <v>515</v>
      </c>
      <c r="M13202" t="s">
        <v>16270</v>
      </c>
      <c r="N13202" t="s">
        <v>29</v>
      </c>
      <c r="O13202" t="s">
        <v>315</v>
      </c>
      <c r="P13202" t="s">
        <v>15285</v>
      </c>
      <c r="Q13202" t="s">
        <v>520</v>
      </c>
    </row>
    <row r="13203" spans="1:17" x14ac:dyDescent="0.25">
      <c r="A13203">
        <v>4700437</v>
      </c>
      <c r="B13203" t="s">
        <v>323</v>
      </c>
      <c r="D13203" t="s">
        <v>372</v>
      </c>
      <c r="E13203" t="s">
        <v>46</v>
      </c>
      <c r="F13203" t="s">
        <v>26</v>
      </c>
      <c r="G13203" t="s">
        <v>47</v>
      </c>
      <c r="H13203" s="6" t="s">
        <v>16280</v>
      </c>
      <c r="I13203" s="1">
        <v>45986.586516203701</v>
      </c>
      <c r="J13203" s="1">
        <v>45989.535138888888</v>
      </c>
      <c r="K13203" t="s">
        <v>515</v>
      </c>
      <c r="M13203" t="s">
        <v>16270</v>
      </c>
      <c r="N13203" t="s">
        <v>29</v>
      </c>
      <c r="O13203" t="s">
        <v>315</v>
      </c>
      <c r="P13203" t="s">
        <v>15285</v>
      </c>
      <c r="Q13203" t="s">
        <v>520</v>
      </c>
    </row>
    <row r="13204" spans="1:17" x14ac:dyDescent="0.25">
      <c r="A13204">
        <v>4700438</v>
      </c>
      <c r="B13204" t="s">
        <v>323</v>
      </c>
      <c r="D13204" t="s">
        <v>372</v>
      </c>
      <c r="E13204" t="s">
        <v>46</v>
      </c>
      <c r="F13204" t="s">
        <v>26</v>
      </c>
      <c r="G13204" t="s">
        <v>47</v>
      </c>
      <c r="H13204" s="6" t="s">
        <v>16280</v>
      </c>
      <c r="I13204" s="1">
        <v>45986.586516203701</v>
      </c>
      <c r="J13204" s="1">
        <v>45989.535138888888</v>
      </c>
      <c r="K13204" t="s">
        <v>515</v>
      </c>
      <c r="M13204" t="s">
        <v>16270</v>
      </c>
      <c r="N13204" t="s">
        <v>29</v>
      </c>
      <c r="O13204" t="s">
        <v>315</v>
      </c>
      <c r="P13204" t="s">
        <v>15285</v>
      </c>
      <c r="Q13204" t="s">
        <v>520</v>
      </c>
    </row>
    <row r="13205" spans="1:17" x14ac:dyDescent="0.25">
      <c r="A13205">
        <v>4700439</v>
      </c>
      <c r="B13205" t="s">
        <v>323</v>
      </c>
      <c r="D13205" t="s">
        <v>372</v>
      </c>
      <c r="E13205" t="s">
        <v>46</v>
      </c>
      <c r="F13205" t="s">
        <v>26</v>
      </c>
      <c r="G13205" t="s">
        <v>47</v>
      </c>
      <c r="H13205" s="6" t="s">
        <v>16281</v>
      </c>
      <c r="I13205" s="1">
        <v>45986.586539351854</v>
      </c>
      <c r="J13205" s="1">
        <v>45989.535138888888</v>
      </c>
      <c r="K13205" t="s">
        <v>515</v>
      </c>
      <c r="M13205" t="s">
        <v>16270</v>
      </c>
      <c r="N13205" t="s">
        <v>29</v>
      </c>
      <c r="O13205" t="s">
        <v>315</v>
      </c>
      <c r="P13205" t="s">
        <v>15285</v>
      </c>
      <c r="Q13205" t="s">
        <v>520</v>
      </c>
    </row>
    <row r="13206" spans="1:17" x14ac:dyDescent="0.25">
      <c r="A13206">
        <v>4700440</v>
      </c>
      <c r="B13206" t="s">
        <v>323</v>
      </c>
      <c r="D13206" t="s">
        <v>372</v>
      </c>
      <c r="E13206" t="s">
        <v>46</v>
      </c>
      <c r="F13206" t="s">
        <v>26</v>
      </c>
      <c r="G13206" t="s">
        <v>47</v>
      </c>
      <c r="H13206" s="6" t="s">
        <v>16281</v>
      </c>
      <c r="I13206" s="1">
        <v>45986.586539351854</v>
      </c>
      <c r="J13206" s="1">
        <v>45989.535138888888</v>
      </c>
      <c r="K13206" t="s">
        <v>515</v>
      </c>
      <c r="M13206" t="s">
        <v>16270</v>
      </c>
      <c r="N13206" t="s">
        <v>29</v>
      </c>
      <c r="O13206" t="s">
        <v>315</v>
      </c>
      <c r="P13206" t="s">
        <v>15285</v>
      </c>
      <c r="Q13206" t="s">
        <v>520</v>
      </c>
    </row>
    <row r="13207" spans="1:17" x14ac:dyDescent="0.25">
      <c r="A13207">
        <v>4700441</v>
      </c>
      <c r="B13207" t="s">
        <v>323</v>
      </c>
      <c r="D13207" t="s">
        <v>372</v>
      </c>
      <c r="E13207" t="s">
        <v>46</v>
      </c>
      <c r="F13207" t="s">
        <v>26</v>
      </c>
      <c r="G13207" t="s">
        <v>47</v>
      </c>
      <c r="H13207" s="6" t="s">
        <v>16282</v>
      </c>
      <c r="I13207" s="1">
        <v>45986.586562500001</v>
      </c>
      <c r="J13207" s="1">
        <v>45989.535138888888</v>
      </c>
      <c r="K13207" t="s">
        <v>515</v>
      </c>
      <c r="M13207" t="s">
        <v>16270</v>
      </c>
      <c r="N13207" t="s">
        <v>29</v>
      </c>
      <c r="O13207" t="s">
        <v>315</v>
      </c>
      <c r="P13207" t="s">
        <v>15285</v>
      </c>
      <c r="Q13207" t="s">
        <v>520</v>
      </c>
    </row>
    <row r="13208" spans="1:17" x14ac:dyDescent="0.25">
      <c r="A13208">
        <v>4700442</v>
      </c>
      <c r="B13208" t="s">
        <v>323</v>
      </c>
      <c r="D13208" t="s">
        <v>372</v>
      </c>
      <c r="E13208" t="s">
        <v>46</v>
      </c>
      <c r="F13208" t="s">
        <v>26</v>
      </c>
      <c r="G13208" t="s">
        <v>47</v>
      </c>
      <c r="H13208" s="6" t="s">
        <v>16282</v>
      </c>
      <c r="I13208" s="1">
        <v>45986.586562500001</v>
      </c>
      <c r="J13208" s="1">
        <v>45989.535138888888</v>
      </c>
      <c r="K13208" t="s">
        <v>515</v>
      </c>
      <c r="M13208" t="s">
        <v>16270</v>
      </c>
      <c r="N13208" t="s">
        <v>29</v>
      </c>
      <c r="O13208" t="s">
        <v>315</v>
      </c>
      <c r="P13208" t="s">
        <v>15285</v>
      </c>
      <c r="Q13208" t="s">
        <v>520</v>
      </c>
    </row>
    <row r="13209" spans="1:17" x14ac:dyDescent="0.25">
      <c r="A13209">
        <v>4700443</v>
      </c>
      <c r="B13209" t="s">
        <v>323</v>
      </c>
      <c r="D13209" t="s">
        <v>372</v>
      </c>
      <c r="E13209" t="s">
        <v>46</v>
      </c>
      <c r="F13209" t="s">
        <v>26</v>
      </c>
      <c r="G13209" t="s">
        <v>47</v>
      </c>
      <c r="H13209" s="6" t="s">
        <v>16283</v>
      </c>
      <c r="I13209" s="1">
        <v>45986.586574074077</v>
      </c>
      <c r="J13209" s="1">
        <v>45989.535138888888</v>
      </c>
      <c r="K13209" t="s">
        <v>515</v>
      </c>
      <c r="M13209" t="s">
        <v>16270</v>
      </c>
      <c r="N13209" t="s">
        <v>29</v>
      </c>
      <c r="O13209" t="s">
        <v>315</v>
      </c>
      <c r="P13209" t="s">
        <v>15285</v>
      </c>
      <c r="Q13209" t="s">
        <v>520</v>
      </c>
    </row>
    <row r="13210" spans="1:17" x14ac:dyDescent="0.25">
      <c r="A13210">
        <v>4700444</v>
      </c>
      <c r="B13210" t="s">
        <v>323</v>
      </c>
      <c r="D13210" t="s">
        <v>372</v>
      </c>
      <c r="E13210" t="s">
        <v>46</v>
      </c>
      <c r="F13210" t="s">
        <v>26</v>
      </c>
      <c r="G13210" t="s">
        <v>47</v>
      </c>
      <c r="H13210" s="6" t="s">
        <v>16284</v>
      </c>
      <c r="I13210" s="1">
        <v>45986.586585648147</v>
      </c>
      <c r="J13210" s="1">
        <v>45989.535138888888</v>
      </c>
      <c r="K13210" t="s">
        <v>515</v>
      </c>
      <c r="M13210" t="s">
        <v>16270</v>
      </c>
      <c r="N13210" t="s">
        <v>29</v>
      </c>
      <c r="O13210" t="s">
        <v>315</v>
      </c>
      <c r="P13210" t="s">
        <v>15285</v>
      </c>
      <c r="Q13210" t="s">
        <v>520</v>
      </c>
    </row>
    <row r="13211" spans="1:17" x14ac:dyDescent="0.25">
      <c r="A13211">
        <v>4700445</v>
      </c>
      <c r="B13211" t="s">
        <v>323</v>
      </c>
      <c r="D13211" t="s">
        <v>372</v>
      </c>
      <c r="E13211" t="s">
        <v>46</v>
      </c>
      <c r="F13211" t="s">
        <v>26</v>
      </c>
      <c r="G13211" t="s">
        <v>47</v>
      </c>
      <c r="H13211" s="6" t="s">
        <v>16285</v>
      </c>
      <c r="I13211" s="1">
        <v>45986.586597222224</v>
      </c>
      <c r="J13211" s="1">
        <v>45989.535138888888</v>
      </c>
      <c r="K13211" t="s">
        <v>515</v>
      </c>
      <c r="M13211" t="s">
        <v>16270</v>
      </c>
      <c r="N13211" t="s">
        <v>29</v>
      </c>
      <c r="O13211" t="s">
        <v>315</v>
      </c>
      <c r="P13211" t="s">
        <v>15285</v>
      </c>
      <c r="Q13211" t="s">
        <v>520</v>
      </c>
    </row>
    <row r="13212" spans="1:17" x14ac:dyDescent="0.25">
      <c r="A13212">
        <v>4700446</v>
      </c>
      <c r="B13212" t="s">
        <v>323</v>
      </c>
      <c r="D13212" t="s">
        <v>372</v>
      </c>
      <c r="E13212" t="s">
        <v>46</v>
      </c>
      <c r="F13212" t="s">
        <v>26</v>
      </c>
      <c r="G13212" t="s">
        <v>47</v>
      </c>
      <c r="H13212" s="6" t="s">
        <v>16286</v>
      </c>
      <c r="I13212" s="1">
        <v>45986.586608796293</v>
      </c>
      <c r="J13212" s="1">
        <v>45989.535138888888</v>
      </c>
      <c r="K13212" t="s">
        <v>515</v>
      </c>
      <c r="M13212" t="s">
        <v>16270</v>
      </c>
      <c r="N13212" t="s">
        <v>29</v>
      </c>
      <c r="O13212" t="s">
        <v>315</v>
      </c>
      <c r="P13212" t="s">
        <v>15285</v>
      </c>
      <c r="Q13212" t="s">
        <v>520</v>
      </c>
    </row>
    <row r="13213" spans="1:17" x14ac:dyDescent="0.25">
      <c r="A13213">
        <v>4700447</v>
      </c>
      <c r="B13213" t="s">
        <v>323</v>
      </c>
      <c r="D13213" t="s">
        <v>372</v>
      </c>
      <c r="E13213" t="s">
        <v>46</v>
      </c>
      <c r="F13213" t="s">
        <v>26</v>
      </c>
      <c r="G13213" t="s">
        <v>47</v>
      </c>
      <c r="H13213" s="6" t="s">
        <v>16287</v>
      </c>
      <c r="I13213" s="1">
        <v>45986.58662037037</v>
      </c>
      <c r="J13213" s="1">
        <v>45989.535138888888</v>
      </c>
      <c r="K13213" t="s">
        <v>515</v>
      </c>
      <c r="M13213" t="s">
        <v>16270</v>
      </c>
      <c r="N13213" t="s">
        <v>29</v>
      </c>
      <c r="O13213" t="s">
        <v>315</v>
      </c>
      <c r="P13213" t="s">
        <v>15285</v>
      </c>
      <c r="Q13213" t="s">
        <v>520</v>
      </c>
    </row>
    <row r="13214" spans="1:17" x14ac:dyDescent="0.25">
      <c r="A13214">
        <v>4700448</v>
      </c>
      <c r="B13214" t="s">
        <v>323</v>
      </c>
      <c r="D13214" t="s">
        <v>372</v>
      </c>
      <c r="E13214" t="s">
        <v>46</v>
      </c>
      <c r="F13214" t="s">
        <v>26</v>
      </c>
      <c r="G13214" t="s">
        <v>47</v>
      </c>
      <c r="H13214" s="6" t="s">
        <v>16288</v>
      </c>
      <c r="I13214" s="1">
        <v>45986.586631944447</v>
      </c>
      <c r="J13214" s="1">
        <v>45989.535138888888</v>
      </c>
      <c r="K13214" t="s">
        <v>515</v>
      </c>
      <c r="M13214" t="s">
        <v>16270</v>
      </c>
      <c r="N13214" t="s">
        <v>29</v>
      </c>
      <c r="O13214" t="s">
        <v>315</v>
      </c>
      <c r="P13214" t="s">
        <v>15285</v>
      </c>
      <c r="Q13214" t="s">
        <v>520</v>
      </c>
    </row>
    <row r="13215" spans="1:17" x14ac:dyDescent="0.25">
      <c r="A13215">
        <v>4700449</v>
      </c>
      <c r="B13215" t="s">
        <v>323</v>
      </c>
      <c r="D13215" t="s">
        <v>372</v>
      </c>
      <c r="E13215" t="s">
        <v>46</v>
      </c>
      <c r="F13215" t="s">
        <v>26</v>
      </c>
      <c r="G13215" t="s">
        <v>47</v>
      </c>
      <c r="H13215" s="6" t="s">
        <v>16289</v>
      </c>
      <c r="I13215" s="1">
        <v>45986.586643518516</v>
      </c>
      <c r="J13215" s="1">
        <v>45989.535138888888</v>
      </c>
      <c r="K13215" t="s">
        <v>515</v>
      </c>
      <c r="M13215" t="s">
        <v>16270</v>
      </c>
      <c r="N13215" t="s">
        <v>29</v>
      </c>
      <c r="O13215" t="s">
        <v>315</v>
      </c>
      <c r="P13215" t="s">
        <v>15285</v>
      </c>
      <c r="Q13215" t="s">
        <v>520</v>
      </c>
    </row>
    <row r="13216" spans="1:17" x14ac:dyDescent="0.25">
      <c r="A13216">
        <v>4700450</v>
      </c>
      <c r="B13216" t="s">
        <v>323</v>
      </c>
      <c r="D13216" t="s">
        <v>372</v>
      </c>
      <c r="E13216" t="s">
        <v>46</v>
      </c>
      <c r="F13216" t="s">
        <v>26</v>
      </c>
      <c r="G13216" t="s">
        <v>47</v>
      </c>
      <c r="H13216" s="6" t="s">
        <v>16289</v>
      </c>
      <c r="I13216" s="1">
        <v>45986.586643518516</v>
      </c>
      <c r="J13216" s="1">
        <v>45989.535138888888</v>
      </c>
      <c r="K13216" t="s">
        <v>515</v>
      </c>
      <c r="M13216" t="s">
        <v>16270</v>
      </c>
      <c r="N13216" t="s">
        <v>29</v>
      </c>
      <c r="O13216" t="s">
        <v>315</v>
      </c>
      <c r="P13216" t="s">
        <v>15285</v>
      </c>
      <c r="Q13216" t="s">
        <v>520</v>
      </c>
    </row>
    <row r="13217" spans="1:17" x14ac:dyDescent="0.25">
      <c r="A13217">
        <v>4700451</v>
      </c>
      <c r="B13217" t="s">
        <v>323</v>
      </c>
      <c r="D13217" t="s">
        <v>372</v>
      </c>
      <c r="E13217" t="s">
        <v>46</v>
      </c>
      <c r="F13217" t="s">
        <v>26</v>
      </c>
      <c r="G13217" t="s">
        <v>47</v>
      </c>
      <c r="H13217" s="6" t="s">
        <v>16290</v>
      </c>
      <c r="I13217" s="1">
        <v>45986.58666666667</v>
      </c>
      <c r="J13217" s="1">
        <v>45989.535138888888</v>
      </c>
      <c r="K13217" t="s">
        <v>515</v>
      </c>
      <c r="M13217" t="s">
        <v>16270</v>
      </c>
      <c r="N13217" t="s">
        <v>29</v>
      </c>
      <c r="O13217" t="s">
        <v>315</v>
      </c>
      <c r="P13217" t="s">
        <v>15285</v>
      </c>
      <c r="Q13217" t="s">
        <v>520</v>
      </c>
    </row>
    <row r="13218" spans="1:17" x14ac:dyDescent="0.25">
      <c r="A13218">
        <v>4700453</v>
      </c>
      <c r="B13218" t="s">
        <v>323</v>
      </c>
      <c r="D13218" t="s">
        <v>372</v>
      </c>
      <c r="E13218" t="s">
        <v>46</v>
      </c>
      <c r="F13218" t="s">
        <v>26</v>
      </c>
      <c r="G13218" t="s">
        <v>47</v>
      </c>
      <c r="H13218" s="6" t="s">
        <v>16290</v>
      </c>
      <c r="I13218" s="1">
        <v>45986.58666666667</v>
      </c>
      <c r="J13218" s="1">
        <v>45989.535138888888</v>
      </c>
      <c r="K13218" t="s">
        <v>515</v>
      </c>
      <c r="M13218" t="s">
        <v>16270</v>
      </c>
      <c r="N13218" t="s">
        <v>29</v>
      </c>
      <c r="O13218" t="s">
        <v>315</v>
      </c>
      <c r="P13218" t="s">
        <v>15285</v>
      </c>
      <c r="Q13218" t="s">
        <v>520</v>
      </c>
    </row>
    <row r="13219" spans="1:17" x14ac:dyDescent="0.25">
      <c r="A13219">
        <v>4700468</v>
      </c>
      <c r="B13219" t="s">
        <v>323</v>
      </c>
      <c r="D13219" t="s">
        <v>372</v>
      </c>
      <c r="E13219" t="s">
        <v>46</v>
      </c>
      <c r="F13219" t="s">
        <v>26</v>
      </c>
      <c r="G13219" t="s">
        <v>47</v>
      </c>
      <c r="H13219" s="6" t="s">
        <v>16291</v>
      </c>
      <c r="I13219" s="1">
        <v>45986.587013888886</v>
      </c>
      <c r="J13219" s="1">
        <v>45989.535138888888</v>
      </c>
      <c r="K13219" t="s">
        <v>515</v>
      </c>
      <c r="M13219" t="s">
        <v>16270</v>
      </c>
      <c r="N13219" t="s">
        <v>29</v>
      </c>
      <c r="O13219" t="s">
        <v>315</v>
      </c>
      <c r="P13219" t="s">
        <v>15285</v>
      </c>
      <c r="Q13219" t="s">
        <v>520</v>
      </c>
    </row>
    <row r="13220" spans="1:17" x14ac:dyDescent="0.25">
      <c r="A13220">
        <v>4700470</v>
      </c>
      <c r="B13220" t="s">
        <v>323</v>
      </c>
      <c r="D13220" t="s">
        <v>372</v>
      </c>
      <c r="E13220" t="s">
        <v>46</v>
      </c>
      <c r="F13220" t="s">
        <v>26</v>
      </c>
      <c r="G13220" t="s">
        <v>47</v>
      </c>
      <c r="H13220" s="6" t="s">
        <v>16292</v>
      </c>
      <c r="I13220" s="1">
        <v>45986.587118055555</v>
      </c>
      <c r="J13220" s="1">
        <v>45989.535138888888</v>
      </c>
      <c r="K13220" t="s">
        <v>515</v>
      </c>
      <c r="M13220" t="s">
        <v>16270</v>
      </c>
      <c r="N13220" t="s">
        <v>29</v>
      </c>
      <c r="O13220" t="s">
        <v>315</v>
      </c>
      <c r="P13220" t="s">
        <v>15285</v>
      </c>
      <c r="Q13220" t="s">
        <v>520</v>
      </c>
    </row>
    <row r="13221" spans="1:17" x14ac:dyDescent="0.25">
      <c r="A13221">
        <v>4700475</v>
      </c>
      <c r="B13221" t="s">
        <v>323</v>
      </c>
      <c r="D13221" t="s">
        <v>372</v>
      </c>
      <c r="E13221" t="s">
        <v>46</v>
      </c>
      <c r="F13221" t="s">
        <v>26</v>
      </c>
      <c r="G13221" t="s">
        <v>47</v>
      </c>
      <c r="H13221" s="6" t="s">
        <v>16293</v>
      </c>
      <c r="I13221" s="1">
        <v>45986.587384259263</v>
      </c>
      <c r="J13221" s="1">
        <v>45989.535138888888</v>
      </c>
      <c r="K13221" t="s">
        <v>515</v>
      </c>
      <c r="M13221" t="s">
        <v>16270</v>
      </c>
      <c r="N13221" t="s">
        <v>29</v>
      </c>
      <c r="O13221" t="s">
        <v>315</v>
      </c>
      <c r="P13221" t="s">
        <v>15285</v>
      </c>
      <c r="Q13221" t="s">
        <v>520</v>
      </c>
    </row>
    <row r="13222" spans="1:17" x14ac:dyDescent="0.25">
      <c r="A13222">
        <v>4681793</v>
      </c>
      <c r="B13222" t="s">
        <v>131</v>
      </c>
      <c r="D13222" t="s">
        <v>120</v>
      </c>
      <c r="E13222" t="s">
        <v>46</v>
      </c>
      <c r="F13222" t="s">
        <v>26</v>
      </c>
      <c r="G13222" t="s">
        <v>21</v>
      </c>
      <c r="H13222" s="6" t="s">
        <v>16294</v>
      </c>
      <c r="I13222" s="1">
        <v>45983.404814814814</v>
      </c>
      <c r="J13222" s="1">
        <v>45985.551886574074</v>
      </c>
      <c r="K13222" t="s">
        <v>515</v>
      </c>
      <c r="M13222" t="s">
        <v>16295</v>
      </c>
      <c r="N13222" t="s">
        <v>29</v>
      </c>
      <c r="O13222" t="s">
        <v>53</v>
      </c>
      <c r="P13222" t="s">
        <v>15282</v>
      </c>
      <c r="Q13222" t="s">
        <v>20436</v>
      </c>
    </row>
    <row r="13223" spans="1:17" x14ac:dyDescent="0.25">
      <c r="A13223">
        <v>4711014</v>
      </c>
      <c r="B13223" t="s">
        <v>31</v>
      </c>
      <c r="D13223" t="s">
        <v>137</v>
      </c>
      <c r="E13223" t="s">
        <v>46</v>
      </c>
      <c r="F13223" t="s">
        <v>26</v>
      </c>
      <c r="G13223" t="s">
        <v>21</v>
      </c>
      <c r="H13223" s="6" t="s">
        <v>16296</v>
      </c>
      <c r="I13223" s="1">
        <v>45987.649143518516</v>
      </c>
      <c r="J13223" s="1">
        <v>45988.595219907409</v>
      </c>
      <c r="K13223" t="s">
        <v>515</v>
      </c>
      <c r="M13223" t="s">
        <v>16297</v>
      </c>
      <c r="N13223" t="s">
        <v>29</v>
      </c>
      <c r="O13223" t="s">
        <v>53</v>
      </c>
      <c r="P13223" t="s">
        <v>3179</v>
      </c>
      <c r="Q13223" t="s">
        <v>20436</v>
      </c>
    </row>
    <row r="13224" spans="1:17" x14ac:dyDescent="0.25">
      <c r="A13224">
        <v>4672263</v>
      </c>
      <c r="B13224" t="s">
        <v>131</v>
      </c>
      <c r="D13224" t="s">
        <v>267</v>
      </c>
      <c r="E13224" t="s">
        <v>46</v>
      </c>
      <c r="F13224" t="s">
        <v>26</v>
      </c>
      <c r="G13224" t="s">
        <v>21</v>
      </c>
      <c r="H13224" s="6" t="s">
        <v>16298</v>
      </c>
      <c r="I13224" s="1">
        <v>45982.602789351855</v>
      </c>
      <c r="J13224" s="1">
        <v>45983.532083333332</v>
      </c>
      <c r="K13224" t="s">
        <v>515</v>
      </c>
      <c r="M13224" t="s">
        <v>16299</v>
      </c>
      <c r="N13224" t="s">
        <v>29</v>
      </c>
      <c r="O13224" t="s">
        <v>53</v>
      </c>
      <c r="P13224" t="s">
        <v>15386</v>
      </c>
      <c r="Q13224" t="s">
        <v>20436</v>
      </c>
    </row>
    <row r="13225" spans="1:17" x14ac:dyDescent="0.25">
      <c r="A13225">
        <v>4714721</v>
      </c>
      <c r="B13225" t="s">
        <v>131</v>
      </c>
      <c r="D13225" t="s">
        <v>30</v>
      </c>
      <c r="E13225" t="s">
        <v>98</v>
      </c>
      <c r="F13225" t="s">
        <v>52</v>
      </c>
      <c r="G13225" t="s">
        <v>27</v>
      </c>
      <c r="H13225" s="6" t="s">
        <v>10241</v>
      </c>
      <c r="I13225" s="1">
        <v>45988.091087962966</v>
      </c>
      <c r="J13225" s="1">
        <v>45988.450162037036</v>
      </c>
      <c r="K13225" t="s">
        <v>515</v>
      </c>
      <c r="M13225" t="s">
        <v>16300</v>
      </c>
      <c r="N13225" t="s">
        <v>29</v>
      </c>
      <c r="O13225" t="s">
        <v>53</v>
      </c>
      <c r="P13225" t="s">
        <v>15282</v>
      </c>
      <c r="Q13225" t="s">
        <v>20436</v>
      </c>
    </row>
    <row r="13226" spans="1:17" x14ac:dyDescent="0.25">
      <c r="A13226">
        <v>4679001</v>
      </c>
      <c r="B13226" t="s">
        <v>131</v>
      </c>
      <c r="D13226" t="s">
        <v>120</v>
      </c>
      <c r="E13226" t="s">
        <v>46</v>
      </c>
      <c r="F13226" t="s">
        <v>26</v>
      </c>
      <c r="G13226" t="s">
        <v>27</v>
      </c>
      <c r="H13226" s="6" t="s">
        <v>16301</v>
      </c>
      <c r="I13226" s="1">
        <v>45983.000694444447</v>
      </c>
      <c r="J13226" s="1">
        <v>45985.51153935185</v>
      </c>
      <c r="K13226" t="s">
        <v>515</v>
      </c>
      <c r="M13226" t="s">
        <v>16302</v>
      </c>
      <c r="N13226" t="s">
        <v>29</v>
      </c>
      <c r="O13226" t="s">
        <v>53</v>
      </c>
      <c r="P13226" t="s">
        <v>15282</v>
      </c>
      <c r="Q13226" t="s">
        <v>20436</v>
      </c>
    </row>
    <row r="13227" spans="1:17" x14ac:dyDescent="0.25">
      <c r="A13227">
        <v>4683948</v>
      </c>
      <c r="B13227" t="s">
        <v>31</v>
      </c>
      <c r="D13227" t="s">
        <v>139</v>
      </c>
      <c r="E13227" t="s">
        <v>46</v>
      </c>
      <c r="F13227" t="s">
        <v>26</v>
      </c>
      <c r="G13227" t="s">
        <v>21</v>
      </c>
      <c r="H13227" s="6" t="s">
        <v>16303</v>
      </c>
      <c r="I13227" s="1">
        <v>45983.497361111113</v>
      </c>
      <c r="J13227" s="1">
        <v>45985.581006944441</v>
      </c>
      <c r="K13227" t="s">
        <v>515</v>
      </c>
      <c r="M13227" t="s">
        <v>2607</v>
      </c>
      <c r="N13227" t="s">
        <v>29</v>
      </c>
      <c r="O13227" t="s">
        <v>53</v>
      </c>
      <c r="P13227" t="s">
        <v>3179</v>
      </c>
      <c r="Q13227" t="s">
        <v>20436</v>
      </c>
    </row>
    <row r="13228" spans="1:17" x14ac:dyDescent="0.25">
      <c r="A13228">
        <v>4674329</v>
      </c>
      <c r="B13228" t="s">
        <v>31</v>
      </c>
      <c r="D13228" t="s">
        <v>139</v>
      </c>
      <c r="E13228" t="s">
        <v>44</v>
      </c>
      <c r="F13228" t="s">
        <v>20</v>
      </c>
      <c r="G13228" t="s">
        <v>21</v>
      </c>
      <c r="H13228" s="6" t="s">
        <v>16304</v>
      </c>
      <c r="I13228" s="1">
        <v>45982.695625</v>
      </c>
      <c r="J13228" s="1">
        <v>45986.405231481483</v>
      </c>
      <c r="K13228" t="s">
        <v>515</v>
      </c>
      <c r="M13228" t="s">
        <v>16305</v>
      </c>
      <c r="N13228" t="s">
        <v>29</v>
      </c>
      <c r="O13228" t="s">
        <v>53</v>
      </c>
      <c r="P13228" t="s">
        <v>3179</v>
      </c>
      <c r="Q13228" t="s">
        <v>20436</v>
      </c>
    </row>
    <row r="13229" spans="1:17" x14ac:dyDescent="0.25">
      <c r="A13229">
        <v>4716580</v>
      </c>
      <c r="B13229" t="s">
        <v>169</v>
      </c>
      <c r="D13229" t="s">
        <v>437</v>
      </c>
      <c r="E13229" t="s">
        <v>55</v>
      </c>
      <c r="F13229" t="s">
        <v>56</v>
      </c>
      <c r="G13229" t="s">
        <v>21</v>
      </c>
      <c r="H13229" s="6" t="s">
        <v>16306</v>
      </c>
      <c r="I13229" s="1">
        <v>45988.424143518518</v>
      </c>
      <c r="J13229" s="1">
        <v>45988.658530092594</v>
      </c>
      <c r="K13229" t="s">
        <v>515</v>
      </c>
      <c r="M13229" t="s">
        <v>16307</v>
      </c>
      <c r="N13229" t="s">
        <v>528</v>
      </c>
      <c r="O13229" t="s">
        <v>234</v>
      </c>
      <c r="P13229" t="s">
        <v>473</v>
      </c>
      <c r="Q13229" t="s">
        <v>20436</v>
      </c>
    </row>
    <row r="13230" spans="1:17" x14ac:dyDescent="0.25">
      <c r="A13230">
        <v>4636774</v>
      </c>
      <c r="B13230" t="s">
        <v>131</v>
      </c>
      <c r="D13230" t="s">
        <v>197</v>
      </c>
      <c r="E13230" t="s">
        <v>46</v>
      </c>
      <c r="F13230" t="s">
        <v>26</v>
      </c>
      <c r="G13230" t="s">
        <v>27</v>
      </c>
      <c r="H13230" s="6" t="s">
        <v>16308</v>
      </c>
      <c r="I13230" s="1">
        <v>45978.614386574074</v>
      </c>
      <c r="J13230" s="1">
        <v>45983.450682870367</v>
      </c>
      <c r="K13230" t="s">
        <v>515</v>
      </c>
      <c r="M13230" t="s">
        <v>16309</v>
      </c>
      <c r="N13230" t="s">
        <v>29</v>
      </c>
      <c r="O13230" t="s">
        <v>53</v>
      </c>
      <c r="P13230" t="s">
        <v>15386</v>
      </c>
      <c r="Q13230" t="s">
        <v>20436</v>
      </c>
    </row>
    <row r="13231" spans="1:17" x14ac:dyDescent="0.25">
      <c r="A13231">
        <v>4551923</v>
      </c>
      <c r="B13231" t="s">
        <v>131</v>
      </c>
      <c r="D13231" t="s">
        <v>306</v>
      </c>
      <c r="E13231" t="s">
        <v>46</v>
      </c>
      <c r="F13231" t="s">
        <v>26</v>
      </c>
      <c r="G13231" t="s">
        <v>21</v>
      </c>
      <c r="H13231" s="6" t="s">
        <v>16310</v>
      </c>
      <c r="I13231" s="1">
        <v>45967.391284722224</v>
      </c>
      <c r="J13231" s="1">
        <v>45968.559328703705</v>
      </c>
      <c r="K13231" t="s">
        <v>515</v>
      </c>
      <c r="M13231" t="s">
        <v>16311</v>
      </c>
      <c r="N13231" t="s">
        <v>29</v>
      </c>
      <c r="O13231" t="s">
        <v>53</v>
      </c>
      <c r="P13231" t="s">
        <v>835</v>
      </c>
      <c r="Q13231" t="s">
        <v>520</v>
      </c>
    </row>
    <row r="13232" spans="1:17" x14ac:dyDescent="0.25">
      <c r="A13232">
        <v>4698381</v>
      </c>
      <c r="B13232" t="s">
        <v>150</v>
      </c>
      <c r="D13232" t="s">
        <v>151</v>
      </c>
      <c r="E13232" t="s">
        <v>46</v>
      </c>
      <c r="F13232" t="s">
        <v>26</v>
      </c>
      <c r="G13232" t="s">
        <v>21</v>
      </c>
      <c r="H13232" s="6" t="s">
        <v>16312</v>
      </c>
      <c r="I13232" s="1">
        <v>45986.474849537037</v>
      </c>
      <c r="J13232" s="1">
        <v>45986.710416666669</v>
      </c>
      <c r="K13232" t="s">
        <v>515</v>
      </c>
      <c r="M13232" t="s">
        <v>14762</v>
      </c>
      <c r="N13232" t="s">
        <v>29</v>
      </c>
      <c r="O13232" t="s">
        <v>53</v>
      </c>
      <c r="P13232" t="s">
        <v>15308</v>
      </c>
      <c r="Q13232" t="s">
        <v>520</v>
      </c>
    </row>
    <row r="13233" spans="1:17" x14ac:dyDescent="0.25">
      <c r="A13233">
        <v>4713459</v>
      </c>
      <c r="B13233" t="s">
        <v>237</v>
      </c>
      <c r="D13233" t="s">
        <v>227</v>
      </c>
      <c r="E13233" t="s">
        <v>33</v>
      </c>
      <c r="F13233" t="s">
        <v>26</v>
      </c>
      <c r="G13233" t="s">
        <v>21</v>
      </c>
      <c r="H13233" s="6" t="s">
        <v>16313</v>
      </c>
      <c r="I13233" s="1">
        <v>45987.799097222225</v>
      </c>
      <c r="J13233" s="1">
        <v>45988.677499999998</v>
      </c>
      <c r="K13233" t="s">
        <v>515</v>
      </c>
      <c r="M13233" t="s">
        <v>3504</v>
      </c>
      <c r="N13233" t="s">
        <v>29</v>
      </c>
      <c r="O13233" t="s">
        <v>53</v>
      </c>
      <c r="P13233" t="s">
        <v>15453</v>
      </c>
      <c r="Q13233" t="s">
        <v>20436</v>
      </c>
    </row>
    <row r="13234" spans="1:17" x14ac:dyDescent="0.25">
      <c r="A13234">
        <v>4692262</v>
      </c>
      <c r="B13234" t="s">
        <v>131</v>
      </c>
      <c r="D13234" t="s">
        <v>259</v>
      </c>
      <c r="E13234" t="s">
        <v>46</v>
      </c>
      <c r="F13234" t="s">
        <v>26</v>
      </c>
      <c r="G13234" t="s">
        <v>27</v>
      </c>
      <c r="H13234" s="6" t="s">
        <v>8842</v>
      </c>
      <c r="I13234" s="1">
        <v>45985.593715277777</v>
      </c>
      <c r="J13234" s="1">
        <v>45985.676458333335</v>
      </c>
      <c r="K13234" t="s">
        <v>515</v>
      </c>
      <c r="M13234" t="s">
        <v>4547</v>
      </c>
      <c r="N13234" t="s">
        <v>29</v>
      </c>
      <c r="O13234" t="s">
        <v>53</v>
      </c>
      <c r="P13234" t="s">
        <v>15282</v>
      </c>
      <c r="Q13234" t="s">
        <v>20436</v>
      </c>
    </row>
    <row r="13235" spans="1:17" x14ac:dyDescent="0.25">
      <c r="A13235">
        <v>4715146</v>
      </c>
      <c r="B13235" t="s">
        <v>31</v>
      </c>
      <c r="D13235" t="s">
        <v>108</v>
      </c>
      <c r="E13235" t="s">
        <v>46</v>
      </c>
      <c r="F13235" t="s">
        <v>26</v>
      </c>
      <c r="G13235" t="s">
        <v>21</v>
      </c>
      <c r="H13235" s="6" t="s">
        <v>16314</v>
      </c>
      <c r="I13235" s="1">
        <v>45988.290972222225</v>
      </c>
      <c r="J13235" s="1">
        <v>45989.496666666666</v>
      </c>
      <c r="K13235" t="s">
        <v>515</v>
      </c>
      <c r="M13235" t="s">
        <v>16315</v>
      </c>
      <c r="N13235" t="s">
        <v>29</v>
      </c>
      <c r="O13235" t="s">
        <v>34</v>
      </c>
      <c r="P13235" t="s">
        <v>16316</v>
      </c>
      <c r="Q13235" t="s">
        <v>520</v>
      </c>
    </row>
    <row r="13236" spans="1:17" x14ac:dyDescent="0.25">
      <c r="A13236">
        <v>4714094</v>
      </c>
      <c r="B13236" t="s">
        <v>131</v>
      </c>
      <c r="D13236" t="s">
        <v>259</v>
      </c>
      <c r="E13236" t="s">
        <v>46</v>
      </c>
      <c r="F13236" t="s">
        <v>26</v>
      </c>
      <c r="G13236" t="s">
        <v>27</v>
      </c>
      <c r="H13236" s="6" t="s">
        <v>16317</v>
      </c>
      <c r="I13236" s="1">
        <v>45987.877013888887</v>
      </c>
      <c r="J13236" s="1">
        <v>45988.423518518517</v>
      </c>
      <c r="K13236" t="s">
        <v>515</v>
      </c>
      <c r="M13236" t="s">
        <v>16318</v>
      </c>
      <c r="N13236" t="s">
        <v>29</v>
      </c>
      <c r="O13236" t="s">
        <v>53</v>
      </c>
      <c r="P13236" t="s">
        <v>15282</v>
      </c>
      <c r="Q13236" t="s">
        <v>20436</v>
      </c>
    </row>
    <row r="13237" spans="1:17" x14ac:dyDescent="0.25">
      <c r="A13237">
        <v>4601616</v>
      </c>
      <c r="B13237" t="s">
        <v>150</v>
      </c>
      <c r="D13237" t="s">
        <v>193</v>
      </c>
      <c r="E13237" t="s">
        <v>46</v>
      </c>
      <c r="F13237" t="s">
        <v>26</v>
      </c>
      <c r="G13237" t="s">
        <v>21</v>
      </c>
      <c r="H13237" s="6" t="s">
        <v>10138</v>
      </c>
      <c r="I13237" s="1">
        <v>45973.488483796296</v>
      </c>
      <c r="J13237" s="1">
        <v>45974.644907407404</v>
      </c>
      <c r="K13237" t="s">
        <v>515</v>
      </c>
      <c r="M13237" t="s">
        <v>16319</v>
      </c>
      <c r="N13237" t="s">
        <v>29</v>
      </c>
      <c r="O13237" t="s">
        <v>53</v>
      </c>
      <c r="P13237" t="s">
        <v>15438</v>
      </c>
      <c r="Q13237" t="s">
        <v>20436</v>
      </c>
    </row>
    <row r="13238" spans="1:17" x14ac:dyDescent="0.25">
      <c r="A13238">
        <v>4623911</v>
      </c>
      <c r="B13238" t="s">
        <v>150</v>
      </c>
      <c r="D13238" t="s">
        <v>193</v>
      </c>
      <c r="E13238" t="s">
        <v>25</v>
      </c>
      <c r="F13238" t="s">
        <v>26</v>
      </c>
      <c r="G13238" t="s">
        <v>47</v>
      </c>
      <c r="H13238" s="6" t="s">
        <v>16320</v>
      </c>
      <c r="I13238" s="1">
        <v>45975.502222222225</v>
      </c>
      <c r="J13238" s="1">
        <v>45975.518217592595</v>
      </c>
      <c r="K13238" t="s">
        <v>515</v>
      </c>
      <c r="M13238" t="s">
        <v>16319</v>
      </c>
      <c r="N13238" t="s">
        <v>29</v>
      </c>
      <c r="O13238" t="s">
        <v>249</v>
      </c>
      <c r="P13238" t="s">
        <v>15438</v>
      </c>
      <c r="Q13238" t="s">
        <v>20436</v>
      </c>
    </row>
    <row r="13239" spans="1:17" x14ac:dyDescent="0.25">
      <c r="A13239">
        <v>4662236</v>
      </c>
      <c r="B13239" t="s">
        <v>6255</v>
      </c>
      <c r="D13239" t="s">
        <v>196</v>
      </c>
      <c r="E13239" t="s">
        <v>188</v>
      </c>
      <c r="F13239" t="s">
        <v>52</v>
      </c>
      <c r="G13239" t="s">
        <v>21</v>
      </c>
      <c r="H13239" s="6" t="s">
        <v>10033</v>
      </c>
      <c r="I13239" s="1">
        <v>45980.635416666664</v>
      </c>
      <c r="J13239" s="1">
        <v>45983.582974537036</v>
      </c>
      <c r="K13239" t="s">
        <v>515</v>
      </c>
      <c r="M13239" t="s">
        <v>8558</v>
      </c>
      <c r="N13239" t="s">
        <v>90</v>
      </c>
      <c r="O13239" t="s">
        <v>34</v>
      </c>
      <c r="P13239" t="s">
        <v>15275</v>
      </c>
      <c r="Q13239" t="s">
        <v>520</v>
      </c>
    </row>
    <row r="13240" spans="1:17" x14ac:dyDescent="0.25">
      <c r="A13240">
        <v>4669427</v>
      </c>
      <c r="B13240" t="s">
        <v>131</v>
      </c>
      <c r="D13240" t="s">
        <v>306</v>
      </c>
      <c r="E13240" t="s">
        <v>46</v>
      </c>
      <c r="F13240" t="s">
        <v>26</v>
      </c>
      <c r="G13240" t="s">
        <v>21</v>
      </c>
      <c r="H13240" s="6" t="s">
        <v>11367</v>
      </c>
      <c r="I13240" s="1">
        <v>45982.464861111112</v>
      </c>
      <c r="J13240" s="1">
        <v>45982.698263888888</v>
      </c>
      <c r="K13240" t="s">
        <v>515</v>
      </c>
      <c r="M13240" t="s">
        <v>16321</v>
      </c>
      <c r="N13240" t="s">
        <v>29</v>
      </c>
      <c r="O13240" t="s">
        <v>53</v>
      </c>
      <c r="P13240" t="s">
        <v>15288</v>
      </c>
      <c r="Q13240" t="s">
        <v>20436</v>
      </c>
    </row>
    <row r="13241" spans="1:17" x14ac:dyDescent="0.25">
      <c r="A13241">
        <v>4687318</v>
      </c>
      <c r="B13241" t="s">
        <v>150</v>
      </c>
      <c r="D13241" t="s">
        <v>193</v>
      </c>
      <c r="E13241" t="s">
        <v>46</v>
      </c>
      <c r="F13241" t="s">
        <v>26</v>
      </c>
      <c r="G13241" t="s">
        <v>47</v>
      </c>
      <c r="H13241" s="6" t="s">
        <v>16322</v>
      </c>
      <c r="I13241" s="1">
        <v>45983.672546296293</v>
      </c>
      <c r="J13241" s="1">
        <v>45985.481979166667</v>
      </c>
      <c r="K13241" t="s">
        <v>515</v>
      </c>
      <c r="M13241" t="s">
        <v>16323</v>
      </c>
      <c r="N13241" t="s">
        <v>29</v>
      </c>
      <c r="O13241" t="s">
        <v>53</v>
      </c>
      <c r="P13241" t="s">
        <v>15299</v>
      </c>
      <c r="Q13241" t="s">
        <v>520</v>
      </c>
    </row>
    <row r="13242" spans="1:17" x14ac:dyDescent="0.25">
      <c r="A13242">
        <v>4706763</v>
      </c>
      <c r="B13242" t="s">
        <v>237</v>
      </c>
      <c r="D13242" t="s">
        <v>227</v>
      </c>
      <c r="E13242" t="s">
        <v>33</v>
      </c>
      <c r="F13242" t="s">
        <v>26</v>
      </c>
      <c r="G13242" t="s">
        <v>21</v>
      </c>
      <c r="H13242" s="6" t="s">
        <v>16324</v>
      </c>
      <c r="I13242" s="1">
        <v>45987.416631944441</v>
      </c>
      <c r="J13242" s="1">
        <v>45987.661828703705</v>
      </c>
      <c r="K13242" t="s">
        <v>515</v>
      </c>
      <c r="M13242" t="s">
        <v>1355</v>
      </c>
      <c r="N13242" t="s">
        <v>29</v>
      </c>
      <c r="O13242" t="s">
        <v>53</v>
      </c>
      <c r="P13242" t="s">
        <v>15453</v>
      </c>
      <c r="Q13242" t="s">
        <v>20436</v>
      </c>
    </row>
    <row r="13243" spans="1:17" x14ac:dyDescent="0.25">
      <c r="A13243">
        <v>4696626</v>
      </c>
      <c r="B13243" t="s">
        <v>131</v>
      </c>
      <c r="D13243" t="s">
        <v>82</v>
      </c>
      <c r="E13243" t="s">
        <v>25</v>
      </c>
      <c r="F13243" t="s">
        <v>26</v>
      </c>
      <c r="G13243" t="s">
        <v>21</v>
      </c>
      <c r="H13243" s="6" t="s">
        <v>16325</v>
      </c>
      <c r="I13243" s="1">
        <v>45986.409131944441</v>
      </c>
      <c r="J13243" s="1">
        <v>45986.462106481478</v>
      </c>
      <c r="K13243" t="s">
        <v>515</v>
      </c>
      <c r="M13243" t="s">
        <v>15005</v>
      </c>
      <c r="N13243" t="s">
        <v>29</v>
      </c>
      <c r="O13243" t="s">
        <v>53</v>
      </c>
      <c r="P13243" t="s">
        <v>15282</v>
      </c>
      <c r="Q13243" t="s">
        <v>20436</v>
      </c>
    </row>
    <row r="13244" spans="1:17" x14ac:dyDescent="0.25">
      <c r="A13244">
        <v>4728294</v>
      </c>
      <c r="B13244" t="s">
        <v>3904</v>
      </c>
      <c r="D13244" t="s">
        <v>165</v>
      </c>
      <c r="E13244" t="s">
        <v>44</v>
      </c>
      <c r="F13244" t="s">
        <v>20</v>
      </c>
      <c r="G13244" t="s">
        <v>21</v>
      </c>
      <c r="H13244" s="6" t="s">
        <v>16326</v>
      </c>
      <c r="I13244" s="1">
        <v>45989.482141203705</v>
      </c>
      <c r="J13244" s="1">
        <v>45989.621562499997</v>
      </c>
      <c r="K13244" t="s">
        <v>515</v>
      </c>
      <c r="M13244" t="s">
        <v>16327</v>
      </c>
      <c r="N13244" t="s">
        <v>29</v>
      </c>
      <c r="O13244" t="s">
        <v>222</v>
      </c>
      <c r="P13244" t="s">
        <v>16328</v>
      </c>
      <c r="Q13244" t="s">
        <v>20436</v>
      </c>
    </row>
    <row r="13245" spans="1:17" x14ac:dyDescent="0.25">
      <c r="A13245">
        <v>4641703</v>
      </c>
      <c r="B13245" t="s">
        <v>421</v>
      </c>
      <c r="D13245" t="s">
        <v>423</v>
      </c>
      <c r="E13245" t="s">
        <v>33</v>
      </c>
      <c r="F13245" t="s">
        <v>26</v>
      </c>
      <c r="G13245" t="s">
        <v>27</v>
      </c>
      <c r="H13245" s="6" t="s">
        <v>16329</v>
      </c>
      <c r="I13245" s="1">
        <v>45979.000694444447</v>
      </c>
      <c r="J13245" s="1">
        <v>45979.647974537038</v>
      </c>
      <c r="K13245" t="s">
        <v>515</v>
      </c>
      <c r="M13245" t="s">
        <v>16330</v>
      </c>
      <c r="N13245" t="s">
        <v>29</v>
      </c>
      <c r="O13245" t="s">
        <v>34</v>
      </c>
      <c r="P13245" t="s">
        <v>16331</v>
      </c>
      <c r="Q13245" t="s">
        <v>520</v>
      </c>
    </row>
    <row r="13246" spans="1:17" x14ac:dyDescent="0.25">
      <c r="A13246">
        <v>4711151</v>
      </c>
      <c r="B13246" t="s">
        <v>169</v>
      </c>
      <c r="D13246" t="s">
        <v>438</v>
      </c>
      <c r="E13246" t="s">
        <v>72</v>
      </c>
      <c r="F13246" t="s">
        <v>73</v>
      </c>
      <c r="G13246" t="s">
        <v>21</v>
      </c>
      <c r="H13246" s="6" t="s">
        <v>10705</v>
      </c>
      <c r="I13246" s="1">
        <v>45987.654722222222</v>
      </c>
      <c r="J13246" s="1">
        <v>45987.703877314816</v>
      </c>
      <c r="K13246" t="s">
        <v>515</v>
      </c>
      <c r="M13246" t="s">
        <v>16332</v>
      </c>
      <c r="N13246" t="s">
        <v>528</v>
      </c>
      <c r="O13246" t="s">
        <v>315</v>
      </c>
      <c r="P13246" t="s">
        <v>16121</v>
      </c>
      <c r="Q13246" t="s">
        <v>20436</v>
      </c>
    </row>
    <row r="13247" spans="1:17" x14ac:dyDescent="0.25">
      <c r="A13247">
        <v>4713845</v>
      </c>
      <c r="B13247" t="s">
        <v>144</v>
      </c>
      <c r="D13247" t="s">
        <v>270</v>
      </c>
      <c r="E13247" t="s">
        <v>46</v>
      </c>
      <c r="F13247" t="s">
        <v>26</v>
      </c>
      <c r="G13247" t="s">
        <v>27</v>
      </c>
      <c r="H13247" s="6" t="s">
        <v>16333</v>
      </c>
      <c r="I13247" s="1">
        <v>45987.840231481481</v>
      </c>
      <c r="J13247" s="1">
        <v>45988.548611111109</v>
      </c>
      <c r="K13247" t="s">
        <v>515</v>
      </c>
      <c r="M13247" t="s">
        <v>16334</v>
      </c>
      <c r="N13247" t="s">
        <v>29</v>
      </c>
      <c r="O13247" t="s">
        <v>53</v>
      </c>
      <c r="P13247" t="s">
        <v>463</v>
      </c>
      <c r="Q13247" t="s">
        <v>20436</v>
      </c>
    </row>
    <row r="13248" spans="1:17" x14ac:dyDescent="0.25">
      <c r="A13248">
        <v>4644394</v>
      </c>
      <c r="B13248" t="s">
        <v>131</v>
      </c>
      <c r="D13248" t="s">
        <v>306</v>
      </c>
      <c r="E13248" t="s">
        <v>44</v>
      </c>
      <c r="F13248" t="s">
        <v>20</v>
      </c>
      <c r="G13248" t="s">
        <v>21</v>
      </c>
      <c r="H13248" s="6" t="s">
        <v>16335</v>
      </c>
      <c r="I13248" s="1">
        <v>45979.000694444447</v>
      </c>
      <c r="J13248" s="1">
        <v>45986.707951388889</v>
      </c>
      <c r="K13248" t="s">
        <v>515</v>
      </c>
      <c r="M13248" t="s">
        <v>16336</v>
      </c>
      <c r="N13248" t="s">
        <v>29</v>
      </c>
      <c r="O13248" t="s">
        <v>315</v>
      </c>
      <c r="P13248" t="s">
        <v>15399</v>
      </c>
      <c r="Q13248" t="s">
        <v>520</v>
      </c>
    </row>
    <row r="13249" spans="1:17" x14ac:dyDescent="0.25">
      <c r="A13249">
        <v>4671253</v>
      </c>
      <c r="B13249" t="s">
        <v>131</v>
      </c>
      <c r="D13249" t="s">
        <v>259</v>
      </c>
      <c r="E13249" t="s">
        <v>44</v>
      </c>
      <c r="F13249" t="s">
        <v>20</v>
      </c>
      <c r="G13249" t="s">
        <v>21</v>
      </c>
      <c r="H13249" s="6" t="s">
        <v>10018</v>
      </c>
      <c r="I13249" s="1">
        <v>45982.546527777777</v>
      </c>
      <c r="J13249" s="1">
        <v>45983.65828703704</v>
      </c>
      <c r="K13249" t="s">
        <v>515</v>
      </c>
      <c r="M13249" t="s">
        <v>16337</v>
      </c>
      <c r="N13249" t="s">
        <v>29</v>
      </c>
      <c r="O13249" t="s">
        <v>53</v>
      </c>
      <c r="P13249" t="s">
        <v>15386</v>
      </c>
      <c r="Q13249" t="s">
        <v>20436</v>
      </c>
    </row>
    <row r="13250" spans="1:17" x14ac:dyDescent="0.25">
      <c r="A13250">
        <v>4688354</v>
      </c>
      <c r="B13250" t="s">
        <v>144</v>
      </c>
      <c r="D13250" t="s">
        <v>145</v>
      </c>
      <c r="E13250" t="s">
        <v>33</v>
      </c>
      <c r="F13250" t="s">
        <v>26</v>
      </c>
      <c r="G13250" t="s">
        <v>21</v>
      </c>
      <c r="H13250" s="6" t="s">
        <v>16338</v>
      </c>
      <c r="I13250" s="1">
        <v>45983.728356481479</v>
      </c>
      <c r="J13250" s="1">
        <v>45986.491226851853</v>
      </c>
      <c r="K13250" t="s">
        <v>515</v>
      </c>
      <c r="M13250" t="s">
        <v>7165</v>
      </c>
      <c r="N13250" t="s">
        <v>29</v>
      </c>
      <c r="O13250" t="s">
        <v>53</v>
      </c>
      <c r="P13250" t="s">
        <v>463</v>
      </c>
      <c r="Q13250" t="s">
        <v>20436</v>
      </c>
    </row>
    <row r="13251" spans="1:17" x14ac:dyDescent="0.25">
      <c r="A13251">
        <v>4616258</v>
      </c>
      <c r="B13251" t="s">
        <v>83</v>
      </c>
      <c r="D13251" t="s">
        <v>110</v>
      </c>
      <c r="E13251" t="s">
        <v>19</v>
      </c>
      <c r="F13251" t="s">
        <v>20</v>
      </c>
      <c r="G13251" t="s">
        <v>21</v>
      </c>
      <c r="H13251" s="6" t="s">
        <v>16339</v>
      </c>
      <c r="I13251" s="1">
        <v>45974.660127314812</v>
      </c>
      <c r="J13251" s="1">
        <v>45975.618159722224</v>
      </c>
      <c r="K13251" t="s">
        <v>515</v>
      </c>
      <c r="M13251" t="s">
        <v>16340</v>
      </c>
      <c r="N13251" t="s">
        <v>29</v>
      </c>
      <c r="O13251" t="s">
        <v>53</v>
      </c>
      <c r="P13251" t="s">
        <v>16341</v>
      </c>
      <c r="Q13251" t="s">
        <v>20436</v>
      </c>
    </row>
    <row r="13252" spans="1:17" x14ac:dyDescent="0.25">
      <c r="A13252">
        <v>4616279</v>
      </c>
      <c r="B13252" t="s">
        <v>83</v>
      </c>
      <c r="D13252" t="s">
        <v>110</v>
      </c>
      <c r="E13252" t="s">
        <v>19</v>
      </c>
      <c r="F13252" t="s">
        <v>20</v>
      </c>
      <c r="G13252" t="s">
        <v>21</v>
      </c>
      <c r="H13252" s="6" t="s">
        <v>16342</v>
      </c>
      <c r="I13252" s="1">
        <v>45974.660891203705</v>
      </c>
      <c r="J13252" s="1">
        <v>45975.618414351855</v>
      </c>
      <c r="K13252" t="s">
        <v>515</v>
      </c>
      <c r="M13252" t="s">
        <v>16340</v>
      </c>
      <c r="N13252" t="s">
        <v>29</v>
      </c>
      <c r="O13252" t="s">
        <v>53</v>
      </c>
      <c r="P13252" t="s">
        <v>16341</v>
      </c>
      <c r="Q13252" t="s">
        <v>20436</v>
      </c>
    </row>
    <row r="13253" spans="1:17" x14ac:dyDescent="0.25">
      <c r="A13253">
        <v>4677376</v>
      </c>
      <c r="B13253" t="s">
        <v>131</v>
      </c>
      <c r="D13253" t="s">
        <v>267</v>
      </c>
      <c r="E13253" t="s">
        <v>57</v>
      </c>
      <c r="F13253" t="s">
        <v>58</v>
      </c>
      <c r="G13253" t="s">
        <v>27</v>
      </c>
      <c r="H13253" s="6" t="s">
        <v>11400</v>
      </c>
      <c r="I13253" s="1">
        <v>45983.000694444447</v>
      </c>
      <c r="J13253" s="1">
        <v>45983.537881944445</v>
      </c>
      <c r="K13253" t="s">
        <v>515</v>
      </c>
      <c r="M13253" t="s">
        <v>16343</v>
      </c>
      <c r="N13253" t="s">
        <v>29</v>
      </c>
      <c r="O13253" t="s">
        <v>53</v>
      </c>
      <c r="P13253" t="s">
        <v>15386</v>
      </c>
      <c r="Q13253" t="s">
        <v>20436</v>
      </c>
    </row>
    <row r="13254" spans="1:17" x14ac:dyDescent="0.25">
      <c r="A13254">
        <v>4593653</v>
      </c>
      <c r="B13254" t="s">
        <v>150</v>
      </c>
      <c r="D13254" t="s">
        <v>205</v>
      </c>
      <c r="E13254" t="s">
        <v>46</v>
      </c>
      <c r="F13254" t="s">
        <v>26</v>
      </c>
      <c r="G13254" t="s">
        <v>21</v>
      </c>
      <c r="H13254" s="6" t="s">
        <v>16344</v>
      </c>
      <c r="I13254" s="1">
        <v>45972.627835648149</v>
      </c>
      <c r="J13254" s="1">
        <v>45974.48809027778</v>
      </c>
      <c r="K13254" t="s">
        <v>515</v>
      </c>
      <c r="M13254" t="s">
        <v>15570</v>
      </c>
      <c r="N13254" t="s">
        <v>29</v>
      </c>
      <c r="O13254" t="s">
        <v>34</v>
      </c>
      <c r="P13254" t="s">
        <v>14462</v>
      </c>
      <c r="Q13254" t="s">
        <v>520</v>
      </c>
    </row>
    <row r="13255" spans="1:17" x14ac:dyDescent="0.25">
      <c r="A13255">
        <v>4672949</v>
      </c>
      <c r="B13255" t="s">
        <v>144</v>
      </c>
      <c r="D13255" t="s">
        <v>145</v>
      </c>
      <c r="E13255" t="s">
        <v>188</v>
      </c>
      <c r="F13255" t="s">
        <v>52</v>
      </c>
      <c r="G13255" t="s">
        <v>21</v>
      </c>
      <c r="H13255" s="6" t="s">
        <v>15916</v>
      </c>
      <c r="I13255" s="1">
        <v>45982.635682870372</v>
      </c>
      <c r="J13255" s="1">
        <v>45986.549895833334</v>
      </c>
      <c r="K13255" t="s">
        <v>515</v>
      </c>
      <c r="M13255" t="s">
        <v>16345</v>
      </c>
      <c r="N13255" t="s">
        <v>29</v>
      </c>
      <c r="O13255" t="s">
        <v>53</v>
      </c>
      <c r="P13255" t="s">
        <v>463</v>
      </c>
      <c r="Q13255" t="s">
        <v>20436</v>
      </c>
    </row>
    <row r="13256" spans="1:17" x14ac:dyDescent="0.25">
      <c r="A13256">
        <v>4706634</v>
      </c>
      <c r="B13256" t="s">
        <v>307</v>
      </c>
      <c r="D13256" t="s">
        <v>310</v>
      </c>
      <c r="E13256" t="s">
        <v>55</v>
      </c>
      <c r="F13256" t="s">
        <v>56</v>
      </c>
      <c r="G13256" t="s">
        <v>21</v>
      </c>
      <c r="H13256" s="6" t="s">
        <v>10446</v>
      </c>
      <c r="I13256" s="1">
        <v>45987.40996527778</v>
      </c>
      <c r="J13256" s="1">
        <v>45989.534699074073</v>
      </c>
      <c r="K13256" t="s">
        <v>515</v>
      </c>
      <c r="M13256" t="s">
        <v>16346</v>
      </c>
      <c r="N13256" t="s">
        <v>917</v>
      </c>
      <c r="O13256" t="s">
        <v>53</v>
      </c>
      <c r="P13256" t="s">
        <v>5808</v>
      </c>
      <c r="Q13256" t="s">
        <v>20436</v>
      </c>
    </row>
    <row r="13257" spans="1:17" x14ac:dyDescent="0.25">
      <c r="A13257">
        <v>4706699</v>
      </c>
      <c r="B13257" t="s">
        <v>307</v>
      </c>
      <c r="D13257" t="s">
        <v>310</v>
      </c>
      <c r="E13257" t="s">
        <v>33</v>
      </c>
      <c r="F13257" t="s">
        <v>26</v>
      </c>
      <c r="G13257" t="s">
        <v>21</v>
      </c>
      <c r="H13257" s="6" t="s">
        <v>16347</v>
      </c>
      <c r="I13257" s="1">
        <v>45987.413726851853</v>
      </c>
      <c r="J13257" s="1">
        <v>45989.534699074073</v>
      </c>
      <c r="K13257" t="s">
        <v>515</v>
      </c>
      <c r="M13257" t="s">
        <v>16346</v>
      </c>
      <c r="N13257" t="s">
        <v>917</v>
      </c>
      <c r="O13257" t="s">
        <v>53</v>
      </c>
      <c r="P13257" t="s">
        <v>5808</v>
      </c>
      <c r="Q13257" t="s">
        <v>20436</v>
      </c>
    </row>
    <row r="13258" spans="1:17" x14ac:dyDescent="0.25">
      <c r="A13258">
        <v>4722226</v>
      </c>
      <c r="B13258" t="s">
        <v>169</v>
      </c>
      <c r="D13258" t="s">
        <v>171</v>
      </c>
      <c r="E13258" t="s">
        <v>44</v>
      </c>
      <c r="F13258" t="s">
        <v>20</v>
      </c>
      <c r="G13258" t="s">
        <v>21</v>
      </c>
      <c r="H13258" s="6" t="s">
        <v>9593</v>
      </c>
      <c r="I13258" s="1">
        <v>45988.687662037039</v>
      </c>
      <c r="J13258" s="1">
        <v>45988.698020833333</v>
      </c>
      <c r="K13258" t="s">
        <v>515</v>
      </c>
      <c r="M13258" t="s">
        <v>16348</v>
      </c>
      <c r="N13258" t="s">
        <v>528</v>
      </c>
      <c r="O13258" t="s">
        <v>234</v>
      </c>
      <c r="P13258" t="s">
        <v>473</v>
      </c>
      <c r="Q13258" t="s">
        <v>20436</v>
      </c>
    </row>
    <row r="13259" spans="1:17" x14ac:dyDescent="0.25">
      <c r="A13259">
        <v>4701661</v>
      </c>
      <c r="B13259" t="s">
        <v>131</v>
      </c>
      <c r="D13259" t="s">
        <v>306</v>
      </c>
      <c r="E13259" t="s">
        <v>19</v>
      </c>
      <c r="F13259" t="s">
        <v>20</v>
      </c>
      <c r="G13259" t="s">
        <v>21</v>
      </c>
      <c r="H13259" s="6" t="s">
        <v>16349</v>
      </c>
      <c r="I13259" s="1">
        <v>45986.643125000002</v>
      </c>
      <c r="J13259" s="1">
        <v>45987.596006944441</v>
      </c>
      <c r="K13259" t="s">
        <v>515</v>
      </c>
      <c r="M13259" t="s">
        <v>16350</v>
      </c>
      <c r="N13259" t="s">
        <v>29</v>
      </c>
      <c r="O13259" t="s">
        <v>271</v>
      </c>
      <c r="P13259" t="s">
        <v>15399</v>
      </c>
      <c r="Q13259" t="s">
        <v>520</v>
      </c>
    </row>
    <row r="13260" spans="1:17" x14ac:dyDescent="0.25">
      <c r="A13260">
        <v>4701777</v>
      </c>
      <c r="B13260" t="s">
        <v>131</v>
      </c>
      <c r="D13260" t="s">
        <v>306</v>
      </c>
      <c r="E13260" t="s">
        <v>19</v>
      </c>
      <c r="F13260" t="s">
        <v>20</v>
      </c>
      <c r="G13260" t="s">
        <v>21</v>
      </c>
      <c r="H13260" s="6" t="s">
        <v>16351</v>
      </c>
      <c r="I13260" s="1">
        <v>45986.649039351854</v>
      </c>
      <c r="J13260" s="1">
        <v>45987.598796296297</v>
      </c>
      <c r="K13260" t="s">
        <v>515</v>
      </c>
      <c r="M13260" t="s">
        <v>16350</v>
      </c>
      <c r="N13260" t="s">
        <v>29</v>
      </c>
      <c r="O13260" t="s">
        <v>53</v>
      </c>
      <c r="P13260" t="s">
        <v>15282</v>
      </c>
      <c r="Q13260" t="s">
        <v>20436</v>
      </c>
    </row>
    <row r="13261" spans="1:17" x14ac:dyDescent="0.25">
      <c r="A13261">
        <v>4652544</v>
      </c>
      <c r="B13261" t="s">
        <v>131</v>
      </c>
      <c r="D13261" t="s">
        <v>259</v>
      </c>
      <c r="E13261" t="s">
        <v>98</v>
      </c>
      <c r="F13261" t="s">
        <v>52</v>
      </c>
      <c r="G13261" t="s">
        <v>21</v>
      </c>
      <c r="H13261" s="6" t="s">
        <v>16352</v>
      </c>
      <c r="I13261" s="1">
        <v>45979.669386574074</v>
      </c>
      <c r="J13261" s="1">
        <v>45985.425243055557</v>
      </c>
      <c r="K13261" t="s">
        <v>515</v>
      </c>
      <c r="M13261" t="s">
        <v>16353</v>
      </c>
      <c r="N13261" t="s">
        <v>29</v>
      </c>
      <c r="O13261" t="s">
        <v>53</v>
      </c>
      <c r="P13261" t="s">
        <v>15282</v>
      </c>
      <c r="Q13261" t="s">
        <v>20436</v>
      </c>
    </row>
    <row r="13262" spans="1:17" x14ac:dyDescent="0.25">
      <c r="A13262">
        <v>4656555</v>
      </c>
      <c r="B13262" t="s">
        <v>6255</v>
      </c>
      <c r="D13262" t="s">
        <v>107</v>
      </c>
      <c r="E13262" t="s">
        <v>57</v>
      </c>
      <c r="F13262" t="s">
        <v>58</v>
      </c>
      <c r="G13262" t="s">
        <v>27</v>
      </c>
      <c r="H13262" s="6" t="s">
        <v>16354</v>
      </c>
      <c r="I13262" s="1">
        <v>45980.32916666667</v>
      </c>
      <c r="J13262" s="1">
        <v>45982.701284722221</v>
      </c>
      <c r="K13262" t="s">
        <v>515</v>
      </c>
      <c r="M13262" t="s">
        <v>16355</v>
      </c>
      <c r="N13262" t="s">
        <v>90</v>
      </c>
      <c r="O13262" t="s">
        <v>292</v>
      </c>
      <c r="P13262" t="s">
        <v>15599</v>
      </c>
      <c r="Q13262" t="s">
        <v>20436</v>
      </c>
    </row>
    <row r="13263" spans="1:17" x14ac:dyDescent="0.25">
      <c r="A13263">
        <v>4557812</v>
      </c>
      <c r="B13263" t="s">
        <v>131</v>
      </c>
      <c r="D13263" t="s">
        <v>197</v>
      </c>
      <c r="E13263" t="s">
        <v>44</v>
      </c>
      <c r="F13263" t="s">
        <v>20</v>
      </c>
      <c r="G13263" t="s">
        <v>21</v>
      </c>
      <c r="H13263" s="6" t="s">
        <v>16356</v>
      </c>
      <c r="I13263" s="1">
        <v>45967.691481481481</v>
      </c>
      <c r="J13263" s="1">
        <v>45969.440428240741</v>
      </c>
      <c r="K13263" t="s">
        <v>515</v>
      </c>
      <c r="M13263" t="s">
        <v>3635</v>
      </c>
      <c r="N13263" t="s">
        <v>29</v>
      </c>
      <c r="O13263" t="s">
        <v>53</v>
      </c>
      <c r="P13263" t="s">
        <v>835</v>
      </c>
      <c r="Q13263" t="s">
        <v>520</v>
      </c>
    </row>
    <row r="13264" spans="1:17" x14ac:dyDescent="0.25">
      <c r="A13264">
        <v>4688595</v>
      </c>
      <c r="B13264" t="s">
        <v>31</v>
      </c>
      <c r="D13264" t="s">
        <v>71</v>
      </c>
      <c r="E13264" t="s">
        <v>51</v>
      </c>
      <c r="F13264" t="s">
        <v>52</v>
      </c>
      <c r="G13264" t="s">
        <v>21</v>
      </c>
      <c r="H13264" s="6" t="s">
        <v>11208</v>
      </c>
      <c r="I13264" s="1">
        <v>45983.745821759258</v>
      </c>
      <c r="J13264" s="1">
        <v>45990.407013888886</v>
      </c>
      <c r="K13264" t="s">
        <v>515</v>
      </c>
      <c r="M13264" t="s">
        <v>16357</v>
      </c>
      <c r="N13264" t="s">
        <v>29</v>
      </c>
      <c r="O13264" t="s">
        <v>34</v>
      </c>
      <c r="P13264" t="s">
        <v>16358</v>
      </c>
      <c r="Q13264" t="s">
        <v>520</v>
      </c>
    </row>
    <row r="13265" spans="1:17" x14ac:dyDescent="0.25">
      <c r="A13265">
        <v>4686128</v>
      </c>
      <c r="B13265" t="s">
        <v>31</v>
      </c>
      <c r="D13265" t="s">
        <v>108</v>
      </c>
      <c r="E13265" t="s">
        <v>46</v>
      </c>
      <c r="F13265" t="s">
        <v>26</v>
      </c>
      <c r="G13265" t="s">
        <v>21</v>
      </c>
      <c r="H13265" s="6" t="s">
        <v>16359</v>
      </c>
      <c r="I13265" s="1">
        <v>45983.614189814813</v>
      </c>
      <c r="J13265" s="1">
        <v>45985.591886574075</v>
      </c>
      <c r="K13265" t="s">
        <v>515</v>
      </c>
      <c r="M13265" t="s">
        <v>16360</v>
      </c>
      <c r="N13265" t="s">
        <v>29</v>
      </c>
      <c r="O13265" t="s">
        <v>53</v>
      </c>
      <c r="P13265" t="s">
        <v>3179</v>
      </c>
      <c r="Q13265" t="s">
        <v>20436</v>
      </c>
    </row>
    <row r="13266" spans="1:17" x14ac:dyDescent="0.25">
      <c r="A13266">
        <v>4708214</v>
      </c>
      <c r="B13266" t="s">
        <v>131</v>
      </c>
      <c r="D13266" t="s">
        <v>306</v>
      </c>
      <c r="E13266" t="s">
        <v>46</v>
      </c>
      <c r="F13266" t="s">
        <v>26</v>
      </c>
      <c r="G13266" t="s">
        <v>27</v>
      </c>
      <c r="H13266" s="6" t="s">
        <v>16361</v>
      </c>
      <c r="I13266" s="1">
        <v>45987.503425925926</v>
      </c>
      <c r="J13266" s="1">
        <v>45990.505243055559</v>
      </c>
      <c r="K13266" t="s">
        <v>515</v>
      </c>
      <c r="M13266" t="s">
        <v>16362</v>
      </c>
      <c r="N13266" t="s">
        <v>29</v>
      </c>
      <c r="O13266" t="s">
        <v>53</v>
      </c>
      <c r="P13266" t="s">
        <v>15282</v>
      </c>
      <c r="Q13266" t="s">
        <v>20436</v>
      </c>
    </row>
    <row r="13267" spans="1:17" x14ac:dyDescent="0.25">
      <c r="A13267">
        <v>4696957</v>
      </c>
      <c r="B13267" t="s">
        <v>31</v>
      </c>
      <c r="D13267" t="s">
        <v>139</v>
      </c>
      <c r="E13267" t="s">
        <v>46</v>
      </c>
      <c r="F13267" t="s">
        <v>26</v>
      </c>
      <c r="G13267" t="s">
        <v>21</v>
      </c>
      <c r="H13267" s="6" t="s">
        <v>16363</v>
      </c>
      <c r="I13267" s="1">
        <v>45986.424560185187</v>
      </c>
      <c r="J13267" s="1">
        <v>45986.503946759258</v>
      </c>
      <c r="K13267" t="s">
        <v>515</v>
      </c>
      <c r="M13267" t="s">
        <v>16364</v>
      </c>
      <c r="N13267" t="s">
        <v>29</v>
      </c>
      <c r="O13267" t="s">
        <v>53</v>
      </c>
      <c r="P13267" t="s">
        <v>3179</v>
      </c>
      <c r="Q13267" t="s">
        <v>20436</v>
      </c>
    </row>
    <row r="13268" spans="1:17" x14ac:dyDescent="0.25">
      <c r="A13268">
        <v>4715677</v>
      </c>
      <c r="B13268" t="s">
        <v>432</v>
      </c>
      <c r="D13268" t="s">
        <v>435</v>
      </c>
      <c r="E13268" t="s">
        <v>51</v>
      </c>
      <c r="F13268" t="s">
        <v>52</v>
      </c>
      <c r="G13268" t="s">
        <v>21</v>
      </c>
      <c r="H13268" s="6" t="s">
        <v>16365</v>
      </c>
      <c r="I13268" s="1">
        <v>45988.390266203707</v>
      </c>
      <c r="J13268" s="1">
        <v>45988.631261574075</v>
      </c>
      <c r="K13268" t="s">
        <v>515</v>
      </c>
      <c r="M13268" t="s">
        <v>16366</v>
      </c>
      <c r="N13268" t="s">
        <v>528</v>
      </c>
      <c r="O13268" t="s">
        <v>271</v>
      </c>
      <c r="P13268" t="s">
        <v>15620</v>
      </c>
      <c r="Q13268" t="s">
        <v>20436</v>
      </c>
    </row>
    <row r="13269" spans="1:17" x14ac:dyDescent="0.25">
      <c r="A13269">
        <v>4605907</v>
      </c>
      <c r="B13269" t="s">
        <v>150</v>
      </c>
      <c r="D13269" t="s">
        <v>187</v>
      </c>
      <c r="E13269" t="s">
        <v>33</v>
      </c>
      <c r="F13269" t="s">
        <v>26</v>
      </c>
      <c r="G13269" t="s">
        <v>21</v>
      </c>
      <c r="H13269" s="6" t="s">
        <v>16367</v>
      </c>
      <c r="I13269" s="1">
        <v>45973.691666666666</v>
      </c>
      <c r="J13269" s="1">
        <v>45978.500208333331</v>
      </c>
      <c r="K13269" t="s">
        <v>515</v>
      </c>
      <c r="M13269" t="s">
        <v>16368</v>
      </c>
      <c r="N13269" t="s">
        <v>29</v>
      </c>
      <c r="O13269" t="s">
        <v>53</v>
      </c>
      <c r="P13269" t="s">
        <v>15438</v>
      </c>
      <c r="Q13269" t="s">
        <v>20436</v>
      </c>
    </row>
    <row r="13270" spans="1:17" x14ac:dyDescent="0.25">
      <c r="A13270">
        <v>4688943</v>
      </c>
      <c r="B13270" t="s">
        <v>150</v>
      </c>
      <c r="D13270" t="s">
        <v>205</v>
      </c>
      <c r="E13270" t="s">
        <v>57</v>
      </c>
      <c r="F13270" t="s">
        <v>58</v>
      </c>
      <c r="G13270" t="s">
        <v>21</v>
      </c>
      <c r="H13270" s="6" t="s">
        <v>16369</v>
      </c>
      <c r="I13270" s="1">
        <v>45983.771307870367</v>
      </c>
      <c r="J13270" s="1">
        <v>45985.4612037037</v>
      </c>
      <c r="K13270" t="s">
        <v>515</v>
      </c>
      <c r="M13270" t="s">
        <v>16370</v>
      </c>
      <c r="N13270" t="s">
        <v>29</v>
      </c>
      <c r="O13270" t="s">
        <v>53</v>
      </c>
      <c r="P13270" t="s">
        <v>15299</v>
      </c>
      <c r="Q13270" t="s">
        <v>520</v>
      </c>
    </row>
    <row r="13271" spans="1:17" x14ac:dyDescent="0.25">
      <c r="A13271">
        <v>4702972</v>
      </c>
      <c r="B13271" t="s">
        <v>401</v>
      </c>
      <c r="D13271" t="s">
        <v>402</v>
      </c>
      <c r="E13271" t="s">
        <v>51</v>
      </c>
      <c r="F13271" t="s">
        <v>52</v>
      </c>
      <c r="G13271" t="s">
        <v>21</v>
      </c>
      <c r="H13271" s="6" t="s">
        <v>16371</v>
      </c>
      <c r="I13271" s="1">
        <v>45986.703587962962</v>
      </c>
      <c r="J13271" s="1">
        <v>45989.673125000001</v>
      </c>
      <c r="K13271" t="s">
        <v>515</v>
      </c>
      <c r="M13271" t="s">
        <v>16372</v>
      </c>
      <c r="N13271" t="s">
        <v>29</v>
      </c>
      <c r="O13271" t="s">
        <v>249</v>
      </c>
      <c r="P13271" t="s">
        <v>15351</v>
      </c>
      <c r="Q13271" t="s">
        <v>20436</v>
      </c>
    </row>
    <row r="13272" spans="1:17" x14ac:dyDescent="0.25">
      <c r="A13272">
        <v>4674396</v>
      </c>
      <c r="B13272" t="s">
        <v>31</v>
      </c>
      <c r="D13272" t="s">
        <v>139</v>
      </c>
      <c r="E13272" t="s">
        <v>44</v>
      </c>
      <c r="F13272" t="s">
        <v>20</v>
      </c>
      <c r="G13272" t="s">
        <v>21</v>
      </c>
      <c r="H13272" s="6" t="s">
        <v>16373</v>
      </c>
      <c r="I13272" s="1">
        <v>45982.699421296296</v>
      </c>
      <c r="J13272" s="1">
        <v>45985.417210648149</v>
      </c>
      <c r="K13272" t="s">
        <v>515</v>
      </c>
      <c r="M13272" t="s">
        <v>16374</v>
      </c>
      <c r="N13272" t="s">
        <v>29</v>
      </c>
      <c r="O13272" t="s">
        <v>53</v>
      </c>
      <c r="P13272" t="s">
        <v>3179</v>
      </c>
      <c r="Q13272" t="s">
        <v>20436</v>
      </c>
    </row>
    <row r="13273" spans="1:17" x14ac:dyDescent="0.25">
      <c r="A13273">
        <v>4668373</v>
      </c>
      <c r="B13273" t="s">
        <v>150</v>
      </c>
      <c r="D13273" t="s">
        <v>151</v>
      </c>
      <c r="E13273" t="s">
        <v>44</v>
      </c>
      <c r="F13273" t="s">
        <v>20</v>
      </c>
      <c r="G13273" t="s">
        <v>27</v>
      </c>
      <c r="H13273" s="6" t="s">
        <v>10404</v>
      </c>
      <c r="I13273" s="1">
        <v>45982.416550925926</v>
      </c>
      <c r="J13273" s="1">
        <v>45982.649305555555</v>
      </c>
      <c r="K13273" t="s">
        <v>515</v>
      </c>
      <c r="M13273" t="s">
        <v>16375</v>
      </c>
      <c r="N13273" t="s">
        <v>29</v>
      </c>
      <c r="O13273" t="s">
        <v>53</v>
      </c>
      <c r="P13273" t="s">
        <v>15299</v>
      </c>
      <c r="Q13273" t="s">
        <v>520</v>
      </c>
    </row>
    <row r="13274" spans="1:17" x14ac:dyDescent="0.25">
      <c r="A13274">
        <v>4672211</v>
      </c>
      <c r="B13274" t="s">
        <v>131</v>
      </c>
      <c r="D13274" t="s">
        <v>141</v>
      </c>
      <c r="E13274" t="s">
        <v>25</v>
      </c>
      <c r="F13274" t="s">
        <v>26</v>
      </c>
      <c r="G13274" t="s">
        <v>21</v>
      </c>
      <c r="H13274" s="6" t="s">
        <v>16376</v>
      </c>
      <c r="I13274" s="1">
        <v>45982.60019675926</v>
      </c>
      <c r="J13274" s="1">
        <v>45983.411319444444</v>
      </c>
      <c r="K13274" t="s">
        <v>515</v>
      </c>
      <c r="M13274" t="s">
        <v>556</v>
      </c>
      <c r="N13274" t="s">
        <v>29</v>
      </c>
      <c r="O13274" t="s">
        <v>53</v>
      </c>
      <c r="P13274" t="s">
        <v>15288</v>
      </c>
      <c r="Q13274" t="s">
        <v>20436</v>
      </c>
    </row>
    <row r="13275" spans="1:17" x14ac:dyDescent="0.25">
      <c r="A13275">
        <v>4718460</v>
      </c>
      <c r="B13275" t="s">
        <v>338</v>
      </c>
      <c r="D13275" t="s">
        <v>340</v>
      </c>
      <c r="E13275" t="s">
        <v>46</v>
      </c>
      <c r="F13275" t="s">
        <v>26</v>
      </c>
      <c r="G13275" t="s">
        <v>21</v>
      </c>
      <c r="H13275" s="6" t="s">
        <v>14158</v>
      </c>
      <c r="I13275" s="1">
        <v>45988.498761574076</v>
      </c>
      <c r="J13275" s="1">
        <v>45988.748194444444</v>
      </c>
      <c r="K13275" t="s">
        <v>515</v>
      </c>
      <c r="M13275" t="s">
        <v>2755</v>
      </c>
      <c r="N13275" t="s">
        <v>29</v>
      </c>
      <c r="O13275" t="s">
        <v>271</v>
      </c>
      <c r="P13275" t="s">
        <v>14123</v>
      </c>
      <c r="Q13275" t="s">
        <v>20436</v>
      </c>
    </row>
    <row r="13276" spans="1:17" x14ac:dyDescent="0.25">
      <c r="A13276">
        <v>4669761</v>
      </c>
      <c r="B13276" t="s">
        <v>31</v>
      </c>
      <c r="D13276" t="s">
        <v>32</v>
      </c>
      <c r="E13276" t="s">
        <v>46</v>
      </c>
      <c r="F13276" t="s">
        <v>26</v>
      </c>
      <c r="G13276" t="s">
        <v>21</v>
      </c>
      <c r="H13276" s="6" t="s">
        <v>16377</v>
      </c>
      <c r="I13276" s="1">
        <v>45982.478032407409</v>
      </c>
      <c r="J13276" s="1">
        <v>45985.587939814817</v>
      </c>
      <c r="K13276" t="s">
        <v>515</v>
      </c>
      <c r="M13276" t="s">
        <v>16378</v>
      </c>
      <c r="N13276" t="s">
        <v>29</v>
      </c>
      <c r="O13276" t="s">
        <v>34</v>
      </c>
      <c r="P13276" t="s">
        <v>16379</v>
      </c>
      <c r="Q13276" t="s">
        <v>520</v>
      </c>
    </row>
    <row r="13277" spans="1:17" x14ac:dyDescent="0.25">
      <c r="A13277">
        <v>4574751</v>
      </c>
      <c r="B13277" t="s">
        <v>131</v>
      </c>
      <c r="D13277" t="s">
        <v>259</v>
      </c>
      <c r="E13277" t="s">
        <v>46</v>
      </c>
      <c r="F13277" t="s">
        <v>26</v>
      </c>
      <c r="G13277" t="s">
        <v>21</v>
      </c>
      <c r="H13277" s="6" t="s">
        <v>16380</v>
      </c>
      <c r="I13277" s="1">
        <v>45969.496319444443</v>
      </c>
      <c r="J13277" s="1">
        <v>45969.540532407409</v>
      </c>
      <c r="K13277" t="s">
        <v>515</v>
      </c>
      <c r="M13277" t="s">
        <v>16381</v>
      </c>
      <c r="N13277" t="s">
        <v>29</v>
      </c>
      <c r="O13277" t="s">
        <v>53</v>
      </c>
      <c r="P13277" t="s">
        <v>835</v>
      </c>
      <c r="Q13277" t="s">
        <v>520</v>
      </c>
    </row>
    <row r="13278" spans="1:17" x14ac:dyDescent="0.25">
      <c r="A13278">
        <v>4574752</v>
      </c>
      <c r="B13278" t="s">
        <v>131</v>
      </c>
      <c r="D13278" t="s">
        <v>259</v>
      </c>
      <c r="E13278" t="s">
        <v>98</v>
      </c>
      <c r="F13278" t="s">
        <v>52</v>
      </c>
      <c r="G13278" t="s">
        <v>21</v>
      </c>
      <c r="H13278" s="6" t="s">
        <v>16380</v>
      </c>
      <c r="I13278" s="1">
        <v>45969.496342592596</v>
      </c>
      <c r="J13278" s="1">
        <v>45969.55196759259</v>
      </c>
      <c r="K13278" t="s">
        <v>515</v>
      </c>
      <c r="M13278" t="s">
        <v>16381</v>
      </c>
      <c r="N13278" t="s">
        <v>29</v>
      </c>
      <c r="O13278" t="s">
        <v>53</v>
      </c>
      <c r="P13278" t="s">
        <v>835</v>
      </c>
      <c r="Q13278" t="s">
        <v>520</v>
      </c>
    </row>
    <row r="13279" spans="1:17" x14ac:dyDescent="0.25">
      <c r="A13279">
        <v>4574753</v>
      </c>
      <c r="B13279" t="s">
        <v>131</v>
      </c>
      <c r="D13279" t="s">
        <v>259</v>
      </c>
      <c r="E13279" t="s">
        <v>46</v>
      </c>
      <c r="F13279" t="s">
        <v>26</v>
      </c>
      <c r="G13279" t="s">
        <v>21</v>
      </c>
      <c r="H13279" s="6" t="s">
        <v>16380</v>
      </c>
      <c r="I13279" s="1">
        <v>45969.496354166666</v>
      </c>
      <c r="J13279" s="1">
        <v>45969.563692129632</v>
      </c>
      <c r="K13279" t="s">
        <v>515</v>
      </c>
      <c r="M13279" t="s">
        <v>16381</v>
      </c>
      <c r="N13279" t="s">
        <v>29</v>
      </c>
      <c r="O13279" t="s">
        <v>53</v>
      </c>
      <c r="P13279" t="s">
        <v>835</v>
      </c>
      <c r="Q13279" t="s">
        <v>520</v>
      </c>
    </row>
    <row r="13280" spans="1:17" x14ac:dyDescent="0.25">
      <c r="A13280">
        <v>4574754</v>
      </c>
      <c r="B13280" t="s">
        <v>131</v>
      </c>
      <c r="D13280" t="s">
        <v>259</v>
      </c>
      <c r="E13280" t="s">
        <v>46</v>
      </c>
      <c r="F13280" t="s">
        <v>26</v>
      </c>
      <c r="G13280" t="s">
        <v>21</v>
      </c>
      <c r="H13280" s="6" t="s">
        <v>16380</v>
      </c>
      <c r="I13280" s="1">
        <v>45969.496388888889</v>
      </c>
      <c r="J13280" s="1">
        <v>45969.557326388887</v>
      </c>
      <c r="K13280" t="s">
        <v>515</v>
      </c>
      <c r="M13280" t="s">
        <v>16381</v>
      </c>
      <c r="N13280" t="s">
        <v>29</v>
      </c>
      <c r="O13280" t="s">
        <v>53</v>
      </c>
      <c r="P13280" t="s">
        <v>835</v>
      </c>
      <c r="Q13280" t="s">
        <v>520</v>
      </c>
    </row>
    <row r="13281" spans="1:17" x14ac:dyDescent="0.25">
      <c r="A13281">
        <v>4661759</v>
      </c>
      <c r="B13281" t="s">
        <v>237</v>
      </c>
      <c r="D13281" t="s">
        <v>227</v>
      </c>
      <c r="E13281" t="s">
        <v>33</v>
      </c>
      <c r="F13281" t="s">
        <v>26</v>
      </c>
      <c r="G13281" t="s">
        <v>21</v>
      </c>
      <c r="H13281" s="6" t="s">
        <v>16056</v>
      </c>
      <c r="I13281" s="1">
        <v>45980.611307870371</v>
      </c>
      <c r="J13281" s="1">
        <v>45986.394942129627</v>
      </c>
      <c r="K13281" t="s">
        <v>515</v>
      </c>
      <c r="M13281" t="s">
        <v>16382</v>
      </c>
      <c r="N13281" t="s">
        <v>29</v>
      </c>
      <c r="O13281" t="s">
        <v>53</v>
      </c>
      <c r="P13281" t="s">
        <v>15453</v>
      </c>
      <c r="Q13281" t="s">
        <v>20436</v>
      </c>
    </row>
    <row r="13282" spans="1:17" x14ac:dyDescent="0.25">
      <c r="A13282">
        <v>4686517</v>
      </c>
      <c r="B13282" t="s">
        <v>31</v>
      </c>
      <c r="D13282" t="s">
        <v>137</v>
      </c>
      <c r="E13282" t="s">
        <v>72</v>
      </c>
      <c r="F13282" t="s">
        <v>73</v>
      </c>
      <c r="G13282" t="s">
        <v>21</v>
      </c>
      <c r="H13282" s="6" t="s">
        <v>16383</v>
      </c>
      <c r="I13282" s="1">
        <v>45983.632708333331</v>
      </c>
      <c r="J13282" s="1">
        <v>45987.642013888886</v>
      </c>
      <c r="K13282" t="s">
        <v>515</v>
      </c>
      <c r="M13282" t="s">
        <v>16384</v>
      </c>
      <c r="N13282" t="s">
        <v>29</v>
      </c>
      <c r="O13282" t="s">
        <v>53</v>
      </c>
      <c r="P13282" t="s">
        <v>3179</v>
      </c>
      <c r="Q13282" t="s">
        <v>20436</v>
      </c>
    </row>
    <row r="13283" spans="1:17" x14ac:dyDescent="0.25">
      <c r="A13283">
        <v>4686556</v>
      </c>
      <c r="B13283" t="s">
        <v>31</v>
      </c>
      <c r="D13283" t="s">
        <v>137</v>
      </c>
      <c r="E13283" t="s">
        <v>72</v>
      </c>
      <c r="F13283" t="s">
        <v>73</v>
      </c>
      <c r="G13283" t="s">
        <v>21</v>
      </c>
      <c r="H13283" s="6" t="s">
        <v>16385</v>
      </c>
      <c r="I13283" s="1">
        <v>45983.634062500001</v>
      </c>
      <c r="J13283" s="1">
        <v>45987.642280092594</v>
      </c>
      <c r="K13283" t="s">
        <v>515</v>
      </c>
      <c r="M13283" t="s">
        <v>16384</v>
      </c>
      <c r="N13283" t="s">
        <v>29</v>
      </c>
      <c r="O13283" t="s">
        <v>53</v>
      </c>
      <c r="P13283" t="s">
        <v>3179</v>
      </c>
      <c r="Q13283" t="s">
        <v>20436</v>
      </c>
    </row>
    <row r="13284" spans="1:17" x14ac:dyDescent="0.25">
      <c r="A13284">
        <v>4686558</v>
      </c>
      <c r="B13284" t="s">
        <v>31</v>
      </c>
      <c r="D13284" t="s">
        <v>137</v>
      </c>
      <c r="E13284" t="s">
        <v>72</v>
      </c>
      <c r="F13284" t="s">
        <v>73</v>
      </c>
      <c r="G13284" t="s">
        <v>21</v>
      </c>
      <c r="H13284" s="6" t="s">
        <v>16385</v>
      </c>
      <c r="I13284" s="1">
        <v>45983.634097222224</v>
      </c>
      <c r="J13284" s="1">
        <v>45987.642488425925</v>
      </c>
      <c r="K13284" t="s">
        <v>515</v>
      </c>
      <c r="M13284" t="s">
        <v>16384</v>
      </c>
      <c r="N13284" t="s">
        <v>29</v>
      </c>
      <c r="O13284" t="s">
        <v>53</v>
      </c>
      <c r="P13284" t="s">
        <v>3179</v>
      </c>
      <c r="Q13284" t="s">
        <v>20436</v>
      </c>
    </row>
    <row r="13285" spans="1:17" x14ac:dyDescent="0.25">
      <c r="A13285">
        <v>4709270</v>
      </c>
      <c r="B13285" t="s">
        <v>31</v>
      </c>
      <c r="D13285" t="s">
        <v>108</v>
      </c>
      <c r="E13285" t="s">
        <v>51</v>
      </c>
      <c r="F13285" t="s">
        <v>52</v>
      </c>
      <c r="G13285" t="s">
        <v>21</v>
      </c>
      <c r="H13285" s="6" t="s">
        <v>16386</v>
      </c>
      <c r="I13285" s="1">
        <v>45987.560173611113</v>
      </c>
      <c r="J13285" s="1">
        <v>45990.403715277775</v>
      </c>
      <c r="K13285" t="s">
        <v>515</v>
      </c>
      <c r="M13285" t="s">
        <v>4509</v>
      </c>
      <c r="N13285" t="s">
        <v>29</v>
      </c>
      <c r="O13285" t="s">
        <v>53</v>
      </c>
      <c r="P13285" t="s">
        <v>3179</v>
      </c>
      <c r="Q13285" t="s">
        <v>20436</v>
      </c>
    </row>
    <row r="13286" spans="1:17" x14ac:dyDescent="0.25">
      <c r="A13286">
        <v>4714860</v>
      </c>
      <c r="B13286" t="s">
        <v>131</v>
      </c>
      <c r="D13286" t="s">
        <v>30</v>
      </c>
      <c r="E13286" t="s">
        <v>46</v>
      </c>
      <c r="F13286" t="s">
        <v>26</v>
      </c>
      <c r="G13286" t="s">
        <v>27</v>
      </c>
      <c r="H13286" s="6" t="s">
        <v>12200</v>
      </c>
      <c r="I13286" s="1">
        <v>45988.092222222222</v>
      </c>
      <c r="J13286" s="1">
        <v>45988.488067129627</v>
      </c>
      <c r="K13286" t="s">
        <v>515</v>
      </c>
      <c r="M13286" t="s">
        <v>16387</v>
      </c>
      <c r="N13286" t="s">
        <v>29</v>
      </c>
      <c r="O13286" t="s">
        <v>53</v>
      </c>
      <c r="P13286" t="s">
        <v>15282</v>
      </c>
      <c r="Q13286" t="s">
        <v>20436</v>
      </c>
    </row>
    <row r="13287" spans="1:17" x14ac:dyDescent="0.25">
      <c r="A13287">
        <v>4563554</v>
      </c>
      <c r="B13287" t="s">
        <v>131</v>
      </c>
      <c r="D13287" t="s">
        <v>306</v>
      </c>
      <c r="E13287" t="s">
        <v>44</v>
      </c>
      <c r="F13287" t="s">
        <v>20</v>
      </c>
      <c r="G13287" t="s">
        <v>21</v>
      </c>
      <c r="H13287" s="6" t="s">
        <v>16388</v>
      </c>
      <c r="I13287" s="1">
        <v>45968.456562500003</v>
      </c>
      <c r="J13287" s="1">
        <v>45969.498761574076</v>
      </c>
      <c r="K13287" t="s">
        <v>515</v>
      </c>
      <c r="M13287" t="s">
        <v>16389</v>
      </c>
      <c r="N13287" t="s">
        <v>29</v>
      </c>
      <c r="O13287" t="s">
        <v>53</v>
      </c>
      <c r="P13287" t="s">
        <v>835</v>
      </c>
      <c r="Q13287" t="s">
        <v>520</v>
      </c>
    </row>
    <row r="13288" spans="1:17" x14ac:dyDescent="0.25">
      <c r="A13288">
        <v>4689473</v>
      </c>
      <c r="B13288" t="s">
        <v>131</v>
      </c>
      <c r="D13288" t="s">
        <v>267</v>
      </c>
      <c r="E13288" t="s">
        <v>72</v>
      </c>
      <c r="F13288" t="s">
        <v>73</v>
      </c>
      <c r="G13288" t="s">
        <v>21</v>
      </c>
      <c r="H13288" s="6" t="s">
        <v>16390</v>
      </c>
      <c r="I13288" s="1">
        <v>45983.813240740739</v>
      </c>
      <c r="J13288" s="1">
        <v>45987.663530092592</v>
      </c>
      <c r="K13288" t="s">
        <v>515</v>
      </c>
      <c r="M13288" t="s">
        <v>16391</v>
      </c>
      <c r="N13288" t="s">
        <v>29</v>
      </c>
      <c r="O13288" t="s">
        <v>53</v>
      </c>
      <c r="P13288" t="s">
        <v>15282</v>
      </c>
      <c r="Q13288" t="s">
        <v>20436</v>
      </c>
    </row>
    <row r="13289" spans="1:17" x14ac:dyDescent="0.25">
      <c r="A13289">
        <v>4672205</v>
      </c>
      <c r="B13289" t="s">
        <v>131</v>
      </c>
      <c r="D13289" t="s">
        <v>267</v>
      </c>
      <c r="E13289" t="s">
        <v>46</v>
      </c>
      <c r="F13289" t="s">
        <v>26</v>
      </c>
      <c r="G13289" t="s">
        <v>21</v>
      </c>
      <c r="H13289" s="6" t="s">
        <v>10270</v>
      </c>
      <c r="I13289" s="1">
        <v>45982.599398148152</v>
      </c>
      <c r="J13289" s="1">
        <v>45982.740891203706</v>
      </c>
      <c r="K13289" t="s">
        <v>515</v>
      </c>
      <c r="M13289" t="s">
        <v>15898</v>
      </c>
      <c r="N13289" t="s">
        <v>29</v>
      </c>
      <c r="O13289" t="s">
        <v>53</v>
      </c>
      <c r="P13289" t="s">
        <v>15288</v>
      </c>
      <c r="Q13289" t="s">
        <v>20436</v>
      </c>
    </row>
    <row r="13290" spans="1:17" x14ac:dyDescent="0.25">
      <c r="A13290">
        <v>4735311</v>
      </c>
      <c r="B13290" t="s">
        <v>169</v>
      </c>
      <c r="D13290" t="s">
        <v>438</v>
      </c>
      <c r="E13290" t="s">
        <v>46</v>
      </c>
      <c r="F13290" t="s">
        <v>26</v>
      </c>
      <c r="G13290" t="s">
        <v>27</v>
      </c>
      <c r="H13290" s="6" t="s">
        <v>16392</v>
      </c>
      <c r="I13290" s="1">
        <v>45990.378425925926</v>
      </c>
      <c r="J13290" s="1">
        <v>45990.421365740738</v>
      </c>
      <c r="K13290" t="s">
        <v>515</v>
      </c>
      <c r="M13290" t="s">
        <v>16393</v>
      </c>
      <c r="N13290" t="s">
        <v>528</v>
      </c>
      <c r="O13290" t="s">
        <v>315</v>
      </c>
      <c r="P13290" t="s">
        <v>15292</v>
      </c>
      <c r="Q13290" t="s">
        <v>520</v>
      </c>
    </row>
    <row r="13291" spans="1:17" x14ac:dyDescent="0.25">
      <c r="A13291">
        <v>4642712</v>
      </c>
      <c r="B13291" t="s">
        <v>31</v>
      </c>
      <c r="D13291" t="s">
        <v>71</v>
      </c>
      <c r="E13291" t="s">
        <v>44</v>
      </c>
      <c r="F13291" t="s">
        <v>20</v>
      </c>
      <c r="G13291" t="s">
        <v>21</v>
      </c>
      <c r="H13291" s="6" t="s">
        <v>16394</v>
      </c>
      <c r="I13291" s="1">
        <v>45979.000694444447</v>
      </c>
      <c r="J13291" s="1">
        <v>45980.510324074072</v>
      </c>
      <c r="K13291" t="s">
        <v>515</v>
      </c>
      <c r="M13291" t="s">
        <v>16395</v>
      </c>
      <c r="N13291" t="s">
        <v>29</v>
      </c>
      <c r="O13291" t="s">
        <v>53</v>
      </c>
      <c r="P13291" t="s">
        <v>16396</v>
      </c>
      <c r="Q13291" t="s">
        <v>20436</v>
      </c>
    </row>
    <row r="13292" spans="1:17" x14ac:dyDescent="0.25">
      <c r="A13292">
        <v>4686174</v>
      </c>
      <c r="B13292" t="s">
        <v>6255</v>
      </c>
      <c r="D13292" t="s">
        <v>118</v>
      </c>
      <c r="E13292" t="s">
        <v>46</v>
      </c>
      <c r="F13292" t="s">
        <v>26</v>
      </c>
      <c r="G13292" t="s">
        <v>21</v>
      </c>
      <c r="H13292" s="6" t="s">
        <v>16397</v>
      </c>
      <c r="I13292" s="1">
        <v>45983.616284722222</v>
      </c>
      <c r="J13292" s="1">
        <v>45985.541018518517</v>
      </c>
      <c r="K13292" t="s">
        <v>515</v>
      </c>
      <c r="M13292" t="s">
        <v>16398</v>
      </c>
      <c r="N13292" t="s">
        <v>90</v>
      </c>
      <c r="O13292" t="s">
        <v>34</v>
      </c>
      <c r="P13292" t="s">
        <v>16399</v>
      </c>
      <c r="Q13292" t="s">
        <v>520</v>
      </c>
    </row>
    <row r="13293" spans="1:17" x14ac:dyDescent="0.25">
      <c r="A13293">
        <v>4733005</v>
      </c>
      <c r="B13293" t="s">
        <v>338</v>
      </c>
      <c r="D13293" t="s">
        <v>340</v>
      </c>
      <c r="E13293" t="s">
        <v>46</v>
      </c>
      <c r="F13293" t="s">
        <v>26</v>
      </c>
      <c r="G13293" t="s">
        <v>21</v>
      </c>
      <c r="H13293" s="6" t="s">
        <v>14159</v>
      </c>
      <c r="I13293" s="1">
        <v>45989.744895833333</v>
      </c>
      <c r="J13293" s="1">
        <v>45990.489849537036</v>
      </c>
      <c r="K13293" t="s">
        <v>515</v>
      </c>
      <c r="M13293" t="s">
        <v>14160</v>
      </c>
      <c r="N13293" t="s">
        <v>29</v>
      </c>
      <c r="O13293" t="s">
        <v>271</v>
      </c>
      <c r="P13293" t="s">
        <v>14123</v>
      </c>
      <c r="Q13293" t="s">
        <v>20436</v>
      </c>
    </row>
    <row r="13294" spans="1:17" x14ac:dyDescent="0.25">
      <c r="A13294">
        <v>4608906</v>
      </c>
      <c r="B13294" t="s">
        <v>150</v>
      </c>
      <c r="D13294" t="s">
        <v>187</v>
      </c>
      <c r="E13294" t="s">
        <v>46</v>
      </c>
      <c r="F13294" t="s">
        <v>26</v>
      </c>
      <c r="G13294" t="s">
        <v>21</v>
      </c>
      <c r="H13294" s="6" t="s">
        <v>16400</v>
      </c>
      <c r="I13294" s="1">
        <v>45973.997546296298</v>
      </c>
      <c r="J13294" s="1">
        <v>45974.577789351853</v>
      </c>
      <c r="K13294" t="s">
        <v>515</v>
      </c>
      <c r="M13294" t="s">
        <v>16401</v>
      </c>
      <c r="N13294" t="s">
        <v>29</v>
      </c>
      <c r="O13294" t="s">
        <v>249</v>
      </c>
      <c r="P13294" t="s">
        <v>15856</v>
      </c>
      <c r="Q13294" t="s">
        <v>20436</v>
      </c>
    </row>
    <row r="13295" spans="1:17" x14ac:dyDescent="0.25">
      <c r="A13295">
        <v>4698790</v>
      </c>
      <c r="B13295" t="s">
        <v>31</v>
      </c>
      <c r="D13295" t="s">
        <v>108</v>
      </c>
      <c r="E13295" t="s">
        <v>46</v>
      </c>
      <c r="F13295" t="s">
        <v>26</v>
      </c>
      <c r="G13295" t="s">
        <v>21</v>
      </c>
      <c r="H13295" s="6" t="s">
        <v>16402</v>
      </c>
      <c r="I13295" s="1">
        <v>45986.495625000003</v>
      </c>
      <c r="J13295" s="1">
        <v>45987.5233912037</v>
      </c>
      <c r="K13295" t="s">
        <v>515</v>
      </c>
      <c r="M13295" t="s">
        <v>3917</v>
      </c>
      <c r="N13295" t="s">
        <v>29</v>
      </c>
      <c r="O13295" t="s">
        <v>53</v>
      </c>
      <c r="P13295" t="s">
        <v>3179</v>
      </c>
      <c r="Q13295" t="s">
        <v>20436</v>
      </c>
    </row>
    <row r="13296" spans="1:17" x14ac:dyDescent="0.25">
      <c r="A13296">
        <v>4659743</v>
      </c>
      <c r="B13296" t="s">
        <v>31</v>
      </c>
      <c r="D13296" t="s">
        <v>32</v>
      </c>
      <c r="E13296" t="s">
        <v>33</v>
      </c>
      <c r="F13296" t="s">
        <v>26</v>
      </c>
      <c r="G13296" t="s">
        <v>21</v>
      </c>
      <c r="H13296" s="6" t="s">
        <v>10828</v>
      </c>
      <c r="I13296" s="1">
        <v>45980.50986111111</v>
      </c>
      <c r="J13296" s="1">
        <v>45980.719594907408</v>
      </c>
      <c r="K13296" t="s">
        <v>515</v>
      </c>
      <c r="M13296" t="s">
        <v>2244</v>
      </c>
      <c r="N13296" t="s">
        <v>29</v>
      </c>
      <c r="O13296" t="s">
        <v>53</v>
      </c>
      <c r="P13296" t="s">
        <v>3179</v>
      </c>
      <c r="Q13296" t="s">
        <v>20436</v>
      </c>
    </row>
    <row r="13297" spans="1:17" x14ac:dyDescent="0.25">
      <c r="A13297">
        <v>4723529</v>
      </c>
      <c r="B13297" t="s">
        <v>379</v>
      </c>
      <c r="D13297" t="s">
        <v>412</v>
      </c>
      <c r="E13297" t="s">
        <v>147</v>
      </c>
      <c r="F13297" t="s">
        <v>56</v>
      </c>
      <c r="G13297" t="s">
        <v>27</v>
      </c>
      <c r="H13297" s="6" t="s">
        <v>16403</v>
      </c>
      <c r="I13297" s="1">
        <v>45988.759722222225</v>
      </c>
      <c r="J13297" s="1">
        <v>45990.4218287037</v>
      </c>
      <c r="K13297" t="s">
        <v>515</v>
      </c>
      <c r="M13297" t="s">
        <v>16404</v>
      </c>
      <c r="N13297" t="s">
        <v>528</v>
      </c>
      <c r="O13297" t="s">
        <v>234</v>
      </c>
      <c r="P13297" t="s">
        <v>4796</v>
      </c>
      <c r="Q13297" t="s">
        <v>20436</v>
      </c>
    </row>
    <row r="13298" spans="1:17" x14ac:dyDescent="0.25">
      <c r="A13298">
        <v>4704927</v>
      </c>
      <c r="B13298" t="s">
        <v>31</v>
      </c>
      <c r="D13298" t="s">
        <v>214</v>
      </c>
      <c r="E13298" t="s">
        <v>33</v>
      </c>
      <c r="F13298" t="s">
        <v>26</v>
      </c>
      <c r="G13298" t="s">
        <v>27</v>
      </c>
      <c r="H13298" s="6" t="s">
        <v>16405</v>
      </c>
      <c r="I13298" s="1">
        <v>45986.904803240737</v>
      </c>
      <c r="J13298" s="1">
        <v>45987.690312500003</v>
      </c>
      <c r="K13298" t="s">
        <v>515</v>
      </c>
      <c r="M13298" t="s">
        <v>16406</v>
      </c>
      <c r="N13298" t="s">
        <v>29</v>
      </c>
      <c r="O13298" t="s">
        <v>53</v>
      </c>
      <c r="P13298" t="s">
        <v>3179</v>
      </c>
      <c r="Q13298" t="s">
        <v>20436</v>
      </c>
    </row>
    <row r="13299" spans="1:17" x14ac:dyDescent="0.25">
      <c r="A13299">
        <v>4569438</v>
      </c>
      <c r="B13299" t="s">
        <v>131</v>
      </c>
      <c r="D13299" t="s">
        <v>306</v>
      </c>
      <c r="E13299" t="s">
        <v>46</v>
      </c>
      <c r="F13299" t="s">
        <v>26</v>
      </c>
      <c r="G13299" t="s">
        <v>21</v>
      </c>
      <c r="H13299" s="6" t="s">
        <v>16407</v>
      </c>
      <c r="I13299" s="1">
        <v>45968.749583333331</v>
      </c>
      <c r="J13299" s="1">
        <v>45969.520324074074</v>
      </c>
      <c r="K13299" t="s">
        <v>515</v>
      </c>
      <c r="M13299" t="s">
        <v>15433</v>
      </c>
      <c r="N13299" t="s">
        <v>29</v>
      </c>
      <c r="O13299" t="s">
        <v>53</v>
      </c>
      <c r="P13299" t="s">
        <v>835</v>
      </c>
      <c r="Q13299" t="s">
        <v>520</v>
      </c>
    </row>
    <row r="13300" spans="1:17" x14ac:dyDescent="0.25">
      <c r="A13300">
        <v>4682672</v>
      </c>
      <c r="B13300" t="s">
        <v>31</v>
      </c>
      <c r="D13300" t="s">
        <v>32</v>
      </c>
      <c r="E13300" t="s">
        <v>46</v>
      </c>
      <c r="F13300" t="s">
        <v>26</v>
      </c>
      <c r="G13300" t="s">
        <v>21</v>
      </c>
      <c r="H13300" s="6" t="s">
        <v>16408</v>
      </c>
      <c r="I13300" s="1">
        <v>45983.44158564815</v>
      </c>
      <c r="J13300" s="1">
        <v>45986.536747685182</v>
      </c>
      <c r="K13300" t="s">
        <v>515</v>
      </c>
      <c r="M13300" t="s">
        <v>3377</v>
      </c>
      <c r="N13300" t="s">
        <v>29</v>
      </c>
      <c r="O13300" t="s">
        <v>53</v>
      </c>
      <c r="P13300" t="s">
        <v>3179</v>
      </c>
      <c r="Q13300" t="s">
        <v>20436</v>
      </c>
    </row>
    <row r="13301" spans="1:17" x14ac:dyDescent="0.25">
      <c r="A13301">
        <v>4546950</v>
      </c>
      <c r="B13301" t="s">
        <v>131</v>
      </c>
      <c r="D13301" t="s">
        <v>197</v>
      </c>
      <c r="E13301" t="s">
        <v>72</v>
      </c>
      <c r="F13301" t="s">
        <v>73</v>
      </c>
      <c r="G13301" t="s">
        <v>21</v>
      </c>
      <c r="H13301" s="6" t="s">
        <v>16409</v>
      </c>
      <c r="I13301" s="1">
        <v>45966.67459490741</v>
      </c>
      <c r="J13301" s="1">
        <v>45968.407118055555</v>
      </c>
      <c r="K13301" t="s">
        <v>515</v>
      </c>
      <c r="M13301" t="s">
        <v>16410</v>
      </c>
      <c r="N13301" t="s">
        <v>29</v>
      </c>
      <c r="O13301" t="s">
        <v>53</v>
      </c>
      <c r="P13301" t="s">
        <v>835</v>
      </c>
      <c r="Q13301" t="s">
        <v>520</v>
      </c>
    </row>
    <row r="13302" spans="1:17" x14ac:dyDescent="0.25">
      <c r="A13302">
        <v>4726934</v>
      </c>
      <c r="B13302" t="s">
        <v>237</v>
      </c>
      <c r="D13302" t="s">
        <v>3658</v>
      </c>
      <c r="E13302" t="s">
        <v>33</v>
      </c>
      <c r="F13302" t="s">
        <v>26</v>
      </c>
      <c r="G13302" t="s">
        <v>21</v>
      </c>
      <c r="H13302" s="6" t="s">
        <v>16411</v>
      </c>
      <c r="I13302" s="1">
        <v>45989.421712962961</v>
      </c>
      <c r="J13302" s="1">
        <v>45989.428402777776</v>
      </c>
      <c r="K13302" t="s">
        <v>515</v>
      </c>
      <c r="M13302" t="s">
        <v>16412</v>
      </c>
      <c r="N13302" t="s">
        <v>29</v>
      </c>
      <c r="O13302" t="s">
        <v>53</v>
      </c>
      <c r="P13302" t="s">
        <v>15453</v>
      </c>
      <c r="Q13302" t="s">
        <v>20436</v>
      </c>
    </row>
    <row r="13303" spans="1:17" x14ac:dyDescent="0.25">
      <c r="A13303">
        <v>4696453</v>
      </c>
      <c r="B13303" t="s">
        <v>131</v>
      </c>
      <c r="D13303" t="s">
        <v>30</v>
      </c>
      <c r="E13303" t="s">
        <v>25</v>
      </c>
      <c r="F13303" t="s">
        <v>26</v>
      </c>
      <c r="G13303" t="s">
        <v>21</v>
      </c>
      <c r="H13303" s="6" t="s">
        <v>10220</v>
      </c>
      <c r="I13303" s="1">
        <v>45986.400393518517</v>
      </c>
      <c r="J13303" s="1">
        <v>45986.410277777781</v>
      </c>
      <c r="K13303" t="s">
        <v>515</v>
      </c>
      <c r="M13303" t="s">
        <v>16413</v>
      </c>
      <c r="N13303" t="s">
        <v>29</v>
      </c>
      <c r="O13303" t="s">
        <v>53</v>
      </c>
      <c r="P13303" t="s">
        <v>15282</v>
      </c>
      <c r="Q13303" t="s">
        <v>20436</v>
      </c>
    </row>
    <row r="13304" spans="1:17" x14ac:dyDescent="0.25">
      <c r="A13304">
        <v>4658954</v>
      </c>
      <c r="B13304" t="s">
        <v>6255</v>
      </c>
      <c r="D13304" t="s">
        <v>107</v>
      </c>
      <c r="E13304" t="s">
        <v>72</v>
      </c>
      <c r="F13304" t="s">
        <v>73</v>
      </c>
      <c r="G13304" t="s">
        <v>21</v>
      </c>
      <c r="H13304" s="6" t="s">
        <v>16414</v>
      </c>
      <c r="I13304" s="1">
        <v>45980.474305555559</v>
      </c>
      <c r="J13304" s="1">
        <v>45982.601793981485</v>
      </c>
      <c r="K13304" t="s">
        <v>515</v>
      </c>
      <c r="M13304" t="s">
        <v>16415</v>
      </c>
      <c r="N13304" t="s">
        <v>90</v>
      </c>
      <c r="O13304" t="s">
        <v>292</v>
      </c>
      <c r="P13304" t="s">
        <v>15971</v>
      </c>
      <c r="Q13304" t="s">
        <v>20436</v>
      </c>
    </row>
    <row r="13305" spans="1:17" x14ac:dyDescent="0.25">
      <c r="A13305">
        <v>4669083</v>
      </c>
      <c r="B13305" t="s">
        <v>31</v>
      </c>
      <c r="D13305" t="s">
        <v>183</v>
      </c>
      <c r="E13305" t="s">
        <v>51</v>
      </c>
      <c r="F13305" t="s">
        <v>52</v>
      </c>
      <c r="G13305" t="s">
        <v>21</v>
      </c>
      <c r="H13305" s="6" t="s">
        <v>16416</v>
      </c>
      <c r="I13305" s="1">
        <v>45982.447951388887</v>
      </c>
      <c r="J13305" s="1">
        <v>45982.523240740738</v>
      </c>
      <c r="K13305" t="s">
        <v>515</v>
      </c>
      <c r="M13305" t="s">
        <v>15654</v>
      </c>
      <c r="N13305" t="s">
        <v>29</v>
      </c>
      <c r="O13305" t="s">
        <v>53</v>
      </c>
      <c r="P13305" t="s">
        <v>3179</v>
      </c>
      <c r="Q13305" t="s">
        <v>20436</v>
      </c>
    </row>
    <row r="13306" spans="1:17" x14ac:dyDescent="0.25">
      <c r="A13306">
        <v>4615230</v>
      </c>
      <c r="B13306" t="s">
        <v>150</v>
      </c>
      <c r="D13306" t="s">
        <v>151</v>
      </c>
      <c r="E13306" t="s">
        <v>46</v>
      </c>
      <c r="F13306" t="s">
        <v>26</v>
      </c>
      <c r="G13306" t="s">
        <v>21</v>
      </c>
      <c r="H13306" s="6" t="s">
        <v>16417</v>
      </c>
      <c r="I13306" s="1">
        <v>45974.614756944444</v>
      </c>
      <c r="J13306" s="1">
        <v>45987.672222222223</v>
      </c>
      <c r="K13306" t="s">
        <v>515</v>
      </c>
      <c r="M13306" t="s">
        <v>16418</v>
      </c>
      <c r="N13306" t="s">
        <v>29</v>
      </c>
      <c r="O13306" t="s">
        <v>53</v>
      </c>
      <c r="P13306" t="s">
        <v>15308</v>
      </c>
      <c r="Q13306" t="s">
        <v>20436</v>
      </c>
    </row>
    <row r="13307" spans="1:17" x14ac:dyDescent="0.25">
      <c r="A13307">
        <v>4664865</v>
      </c>
      <c r="B13307" t="s">
        <v>31</v>
      </c>
      <c r="D13307" t="s">
        <v>212</v>
      </c>
      <c r="E13307" t="s">
        <v>46</v>
      </c>
      <c r="F13307" t="s">
        <v>26</v>
      </c>
      <c r="G13307" t="s">
        <v>21</v>
      </c>
      <c r="H13307" s="6" t="s">
        <v>16419</v>
      </c>
      <c r="I13307" s="1">
        <v>45980.765972222223</v>
      </c>
      <c r="J13307" s="1">
        <v>45983.419641203705</v>
      </c>
      <c r="K13307" t="s">
        <v>515</v>
      </c>
      <c r="M13307" t="s">
        <v>8115</v>
      </c>
      <c r="N13307" t="s">
        <v>29</v>
      </c>
      <c r="O13307" t="s">
        <v>34</v>
      </c>
      <c r="P13307" t="s">
        <v>16420</v>
      </c>
      <c r="Q13307" t="s">
        <v>520</v>
      </c>
    </row>
    <row r="13308" spans="1:17" x14ac:dyDescent="0.25">
      <c r="A13308">
        <v>4664871</v>
      </c>
      <c r="B13308" t="s">
        <v>31</v>
      </c>
      <c r="D13308" t="s">
        <v>212</v>
      </c>
      <c r="E13308" t="s">
        <v>46</v>
      </c>
      <c r="F13308" t="s">
        <v>26</v>
      </c>
      <c r="G13308" t="s">
        <v>21</v>
      </c>
      <c r="H13308" s="6" t="s">
        <v>16421</v>
      </c>
      <c r="I13308" s="1">
        <v>45980.76666666667</v>
      </c>
      <c r="J13308" s="1">
        <v>45983.420497685183</v>
      </c>
      <c r="K13308" t="s">
        <v>515</v>
      </c>
      <c r="M13308" t="s">
        <v>8115</v>
      </c>
      <c r="N13308" t="s">
        <v>29</v>
      </c>
      <c r="O13308" t="s">
        <v>34</v>
      </c>
      <c r="P13308" t="s">
        <v>16422</v>
      </c>
      <c r="Q13308" t="s">
        <v>520</v>
      </c>
    </row>
    <row r="13309" spans="1:17" x14ac:dyDescent="0.25">
      <c r="A13309">
        <v>4716755</v>
      </c>
      <c r="B13309" t="s">
        <v>150</v>
      </c>
      <c r="D13309" t="s">
        <v>205</v>
      </c>
      <c r="E13309" t="s">
        <v>46</v>
      </c>
      <c r="F13309" t="s">
        <v>26</v>
      </c>
      <c r="G13309" t="s">
        <v>21</v>
      </c>
      <c r="H13309" s="6" t="s">
        <v>16423</v>
      </c>
      <c r="I13309" s="1">
        <v>45988.43341435185</v>
      </c>
      <c r="J13309" s="1">
        <v>45988.489479166667</v>
      </c>
      <c r="K13309" t="s">
        <v>515</v>
      </c>
      <c r="M13309" t="s">
        <v>16424</v>
      </c>
      <c r="N13309" t="s">
        <v>29</v>
      </c>
      <c r="O13309" t="s">
        <v>53</v>
      </c>
      <c r="P13309" t="s">
        <v>15308</v>
      </c>
      <c r="Q13309" t="s">
        <v>520</v>
      </c>
    </row>
    <row r="13310" spans="1:17" x14ac:dyDescent="0.25">
      <c r="A13310">
        <v>4716837</v>
      </c>
      <c r="B13310" t="s">
        <v>150</v>
      </c>
      <c r="D13310" t="s">
        <v>205</v>
      </c>
      <c r="E13310" t="s">
        <v>46</v>
      </c>
      <c r="F13310" t="s">
        <v>26</v>
      </c>
      <c r="G13310" t="s">
        <v>21</v>
      </c>
      <c r="H13310" s="6" t="s">
        <v>16425</v>
      </c>
      <c r="I13310" s="1">
        <v>45988.434918981482</v>
      </c>
      <c r="J13310" s="1">
        <v>45988.490219907406</v>
      </c>
      <c r="K13310" t="s">
        <v>515</v>
      </c>
      <c r="M13310" t="s">
        <v>16424</v>
      </c>
      <c r="N13310" t="s">
        <v>29</v>
      </c>
      <c r="O13310" t="s">
        <v>53</v>
      </c>
      <c r="P13310" t="s">
        <v>15308</v>
      </c>
      <c r="Q13310" t="s">
        <v>520</v>
      </c>
    </row>
    <row r="13311" spans="1:17" x14ac:dyDescent="0.25">
      <c r="A13311">
        <v>4646615</v>
      </c>
      <c r="B13311" t="s">
        <v>31</v>
      </c>
      <c r="D13311" t="s">
        <v>32</v>
      </c>
      <c r="E13311" t="s">
        <v>51</v>
      </c>
      <c r="F13311" t="s">
        <v>52</v>
      </c>
      <c r="G13311" t="s">
        <v>47</v>
      </c>
      <c r="H13311" s="6" t="s">
        <v>16426</v>
      </c>
      <c r="I13311" s="1">
        <v>45979.401122685187</v>
      </c>
      <c r="J13311" s="1">
        <v>45980.475162037037</v>
      </c>
      <c r="K13311" t="s">
        <v>515</v>
      </c>
      <c r="M13311" t="s">
        <v>3847</v>
      </c>
      <c r="N13311" t="s">
        <v>29</v>
      </c>
      <c r="O13311" t="s">
        <v>53</v>
      </c>
      <c r="P13311" t="s">
        <v>3179</v>
      </c>
      <c r="Q13311" t="s">
        <v>520</v>
      </c>
    </row>
    <row r="13312" spans="1:17" x14ac:dyDescent="0.25">
      <c r="A13312">
        <v>4685166</v>
      </c>
      <c r="B13312" t="s">
        <v>131</v>
      </c>
      <c r="D13312" t="s">
        <v>82</v>
      </c>
      <c r="E13312" t="s">
        <v>46</v>
      </c>
      <c r="F13312" t="s">
        <v>26</v>
      </c>
      <c r="G13312" t="s">
        <v>21</v>
      </c>
      <c r="H13312" s="6" t="s">
        <v>16427</v>
      </c>
      <c r="I13312" s="1">
        <v>45983.564398148148</v>
      </c>
      <c r="J13312" s="1">
        <v>45985.445081018515</v>
      </c>
      <c r="K13312" t="s">
        <v>515</v>
      </c>
      <c r="M13312" t="s">
        <v>16428</v>
      </c>
      <c r="N13312" t="s">
        <v>29</v>
      </c>
      <c r="O13312" t="s">
        <v>53</v>
      </c>
      <c r="P13312" t="s">
        <v>15282</v>
      </c>
      <c r="Q13312" t="s">
        <v>20436</v>
      </c>
    </row>
    <row r="13313" spans="1:17" x14ac:dyDescent="0.25">
      <c r="A13313">
        <v>4710380</v>
      </c>
      <c r="B13313" t="s">
        <v>307</v>
      </c>
      <c r="D13313" t="s">
        <v>310</v>
      </c>
      <c r="E13313" t="s">
        <v>33</v>
      </c>
      <c r="F13313" t="s">
        <v>26</v>
      </c>
      <c r="G13313" t="s">
        <v>27</v>
      </c>
      <c r="H13313" s="6" t="s">
        <v>16429</v>
      </c>
      <c r="I13313" s="1">
        <v>45987.619456018518</v>
      </c>
      <c r="J13313" s="1">
        <v>45990.494444444441</v>
      </c>
      <c r="K13313" t="s">
        <v>515</v>
      </c>
      <c r="M13313" t="s">
        <v>16430</v>
      </c>
      <c r="N13313" t="s">
        <v>917</v>
      </c>
      <c r="O13313" t="s">
        <v>53</v>
      </c>
      <c r="P13313" t="s">
        <v>5808</v>
      </c>
      <c r="Q13313" t="s">
        <v>20436</v>
      </c>
    </row>
    <row r="13314" spans="1:17" x14ac:dyDescent="0.25">
      <c r="A13314">
        <v>4701644</v>
      </c>
      <c r="B13314" t="s">
        <v>31</v>
      </c>
      <c r="D13314" t="s">
        <v>137</v>
      </c>
      <c r="E13314" t="s">
        <v>57</v>
      </c>
      <c r="F13314" t="s">
        <v>58</v>
      </c>
      <c r="G13314" t="s">
        <v>27</v>
      </c>
      <c r="H13314" s="6" t="s">
        <v>16431</v>
      </c>
      <c r="I13314" s="1">
        <v>45986.642407407409</v>
      </c>
      <c r="J13314" s="1">
        <v>45987.742511574077</v>
      </c>
      <c r="K13314" t="s">
        <v>515</v>
      </c>
      <c r="M13314" t="s">
        <v>16432</v>
      </c>
      <c r="N13314" t="s">
        <v>29</v>
      </c>
      <c r="O13314" t="s">
        <v>53</v>
      </c>
      <c r="P13314" t="s">
        <v>3179</v>
      </c>
      <c r="Q13314" t="s">
        <v>20436</v>
      </c>
    </row>
    <row r="13315" spans="1:17" x14ac:dyDescent="0.25">
      <c r="A13315">
        <v>4713035</v>
      </c>
      <c r="B13315" t="s">
        <v>131</v>
      </c>
      <c r="D13315" t="s">
        <v>197</v>
      </c>
      <c r="E13315" t="s">
        <v>46</v>
      </c>
      <c r="F13315" t="s">
        <v>26</v>
      </c>
      <c r="G13315" t="s">
        <v>21</v>
      </c>
      <c r="H13315" s="6" t="s">
        <v>16433</v>
      </c>
      <c r="I13315" s="1">
        <v>45987.75818287037</v>
      </c>
      <c r="J13315" s="1">
        <v>45988.668483796297</v>
      </c>
      <c r="K13315" t="s">
        <v>515</v>
      </c>
      <c r="M13315" t="s">
        <v>16434</v>
      </c>
      <c r="N13315" t="s">
        <v>29</v>
      </c>
      <c r="O13315" t="s">
        <v>53</v>
      </c>
      <c r="P13315" t="s">
        <v>15282</v>
      </c>
      <c r="Q13315" t="s">
        <v>20436</v>
      </c>
    </row>
    <row r="13316" spans="1:17" x14ac:dyDescent="0.25">
      <c r="A13316">
        <v>4560321</v>
      </c>
      <c r="B13316" t="s">
        <v>131</v>
      </c>
      <c r="D13316" t="s">
        <v>267</v>
      </c>
      <c r="E13316" t="s">
        <v>46</v>
      </c>
      <c r="F13316" t="s">
        <v>26</v>
      </c>
      <c r="G13316" t="s">
        <v>27</v>
      </c>
      <c r="H13316" s="6" t="s">
        <v>16435</v>
      </c>
      <c r="I13316" s="1">
        <v>45967.925034722219</v>
      </c>
      <c r="J13316" s="1">
        <v>45969.419502314813</v>
      </c>
      <c r="K13316" t="s">
        <v>515</v>
      </c>
      <c r="M13316" t="s">
        <v>16436</v>
      </c>
      <c r="N13316" t="s">
        <v>29</v>
      </c>
      <c r="O13316" t="s">
        <v>53</v>
      </c>
      <c r="P13316" t="s">
        <v>835</v>
      </c>
      <c r="Q13316" t="s">
        <v>520</v>
      </c>
    </row>
    <row r="13317" spans="1:17" x14ac:dyDescent="0.25">
      <c r="A13317">
        <v>4721876</v>
      </c>
      <c r="B13317" t="s">
        <v>307</v>
      </c>
      <c r="D13317" t="s">
        <v>309</v>
      </c>
      <c r="E13317" t="s">
        <v>33</v>
      </c>
      <c r="F13317" t="s">
        <v>26</v>
      </c>
      <c r="G13317" t="s">
        <v>27</v>
      </c>
      <c r="H13317" s="6" t="s">
        <v>12226</v>
      </c>
      <c r="I13317" s="1">
        <v>45988.671481481484</v>
      </c>
      <c r="J13317" s="1">
        <v>45989.508738425924</v>
      </c>
      <c r="K13317" t="s">
        <v>515</v>
      </c>
      <c r="M13317" t="s">
        <v>16437</v>
      </c>
      <c r="N13317" t="s">
        <v>917</v>
      </c>
      <c r="O13317" t="s">
        <v>53</v>
      </c>
      <c r="P13317" t="s">
        <v>5808</v>
      </c>
      <c r="Q13317" t="s">
        <v>20436</v>
      </c>
    </row>
    <row r="13318" spans="1:17" x14ac:dyDescent="0.25">
      <c r="A13318">
        <v>4676073</v>
      </c>
      <c r="B13318" t="s">
        <v>131</v>
      </c>
      <c r="D13318" t="s">
        <v>141</v>
      </c>
      <c r="E13318" t="s">
        <v>25</v>
      </c>
      <c r="F13318" t="s">
        <v>26</v>
      </c>
      <c r="G13318" t="s">
        <v>27</v>
      </c>
      <c r="H13318" s="6" t="s">
        <v>16438</v>
      </c>
      <c r="I13318" s="1">
        <v>45982.816620370373</v>
      </c>
      <c r="J13318" s="1">
        <v>45983.447743055556</v>
      </c>
      <c r="K13318" t="s">
        <v>515</v>
      </c>
      <c r="M13318" t="s">
        <v>15287</v>
      </c>
      <c r="N13318" t="s">
        <v>29</v>
      </c>
      <c r="O13318" t="s">
        <v>53</v>
      </c>
      <c r="P13318" t="s">
        <v>15386</v>
      </c>
      <c r="Q13318" t="s">
        <v>20436</v>
      </c>
    </row>
    <row r="13319" spans="1:17" x14ac:dyDescent="0.25">
      <c r="A13319">
        <v>4718043</v>
      </c>
      <c r="B13319" t="s">
        <v>144</v>
      </c>
      <c r="D13319" t="s">
        <v>203</v>
      </c>
      <c r="E13319" t="s">
        <v>63</v>
      </c>
      <c r="F13319" t="s">
        <v>52</v>
      </c>
      <c r="G13319" t="s">
        <v>21</v>
      </c>
      <c r="H13319" s="6" t="s">
        <v>16439</v>
      </c>
      <c r="I13319" s="1">
        <v>45988.482604166667</v>
      </c>
      <c r="J13319" s="1">
        <v>45989.437025462961</v>
      </c>
      <c r="K13319" t="s">
        <v>515</v>
      </c>
      <c r="M13319" t="s">
        <v>16440</v>
      </c>
      <c r="N13319" t="s">
        <v>29</v>
      </c>
      <c r="O13319" t="s">
        <v>53</v>
      </c>
      <c r="P13319" t="s">
        <v>463</v>
      </c>
      <c r="Q13319" t="s">
        <v>20436</v>
      </c>
    </row>
    <row r="13320" spans="1:17" x14ac:dyDescent="0.25">
      <c r="A13320">
        <v>4728508</v>
      </c>
      <c r="B13320" t="s">
        <v>413</v>
      </c>
      <c r="D13320" t="s">
        <v>462</v>
      </c>
      <c r="E13320" t="s">
        <v>33</v>
      </c>
      <c r="F13320" t="s">
        <v>26</v>
      </c>
      <c r="G13320" t="s">
        <v>47</v>
      </c>
      <c r="H13320" s="6" t="s">
        <v>16441</v>
      </c>
      <c r="I13320" s="1">
        <v>45989.49324074074</v>
      </c>
      <c r="J13320" s="1">
        <v>45989.5309837963</v>
      </c>
      <c r="K13320" t="s">
        <v>515</v>
      </c>
      <c r="M13320" t="s">
        <v>2802</v>
      </c>
      <c r="N13320" t="s">
        <v>29</v>
      </c>
      <c r="O13320" t="s">
        <v>53</v>
      </c>
      <c r="P13320" t="s">
        <v>15372</v>
      </c>
      <c r="Q13320" t="s">
        <v>20436</v>
      </c>
    </row>
    <row r="13321" spans="1:17" x14ac:dyDescent="0.25">
      <c r="A13321">
        <v>4713396</v>
      </c>
      <c r="B13321" t="s">
        <v>131</v>
      </c>
      <c r="D13321" t="s">
        <v>82</v>
      </c>
      <c r="E13321" t="s">
        <v>98</v>
      </c>
      <c r="F13321" t="s">
        <v>52</v>
      </c>
      <c r="G13321" t="s">
        <v>21</v>
      </c>
      <c r="H13321" s="6" t="s">
        <v>16442</v>
      </c>
      <c r="I13321" s="1">
        <v>45987.792453703703</v>
      </c>
      <c r="J13321" s="1">
        <v>45989.550752314812</v>
      </c>
      <c r="K13321" t="s">
        <v>515</v>
      </c>
      <c r="M13321" t="s">
        <v>15281</v>
      </c>
      <c r="N13321" t="s">
        <v>29</v>
      </c>
      <c r="O13321" t="s">
        <v>53</v>
      </c>
      <c r="P13321" t="s">
        <v>15282</v>
      </c>
      <c r="Q13321" t="s">
        <v>20436</v>
      </c>
    </row>
    <row r="13322" spans="1:17" x14ac:dyDescent="0.25">
      <c r="A13322">
        <v>4713484</v>
      </c>
      <c r="B13322" t="s">
        <v>131</v>
      </c>
      <c r="D13322" t="s">
        <v>82</v>
      </c>
      <c r="E13322" t="s">
        <v>98</v>
      </c>
      <c r="F13322" t="s">
        <v>52</v>
      </c>
      <c r="G13322" t="s">
        <v>21</v>
      </c>
      <c r="H13322" s="6" t="s">
        <v>16443</v>
      </c>
      <c r="I13322" s="1">
        <v>45987.80265046296</v>
      </c>
      <c r="J13322" s="1">
        <v>45989.550567129627</v>
      </c>
      <c r="K13322" t="s">
        <v>515</v>
      </c>
      <c r="M13322" t="s">
        <v>15281</v>
      </c>
      <c r="N13322" t="s">
        <v>29</v>
      </c>
      <c r="O13322" t="s">
        <v>53</v>
      </c>
      <c r="P13322" t="s">
        <v>15282</v>
      </c>
      <c r="Q13322" t="s">
        <v>20436</v>
      </c>
    </row>
    <row r="13323" spans="1:17" x14ac:dyDescent="0.25">
      <c r="A13323">
        <v>4566663</v>
      </c>
      <c r="B13323" t="s">
        <v>131</v>
      </c>
      <c r="D13323" t="s">
        <v>197</v>
      </c>
      <c r="E13323" t="s">
        <v>46</v>
      </c>
      <c r="F13323" t="s">
        <v>26</v>
      </c>
      <c r="G13323" t="s">
        <v>21</v>
      </c>
      <c r="H13323" s="6" t="s">
        <v>16444</v>
      </c>
      <c r="I13323" s="1">
        <v>45968.60738425926</v>
      </c>
      <c r="J13323" s="1">
        <v>45969.487847222219</v>
      </c>
      <c r="K13323" t="s">
        <v>515</v>
      </c>
      <c r="M13323" t="s">
        <v>609</v>
      </c>
      <c r="N13323" t="s">
        <v>29</v>
      </c>
      <c r="O13323" t="s">
        <v>53</v>
      </c>
      <c r="P13323" t="s">
        <v>835</v>
      </c>
      <c r="Q13323" t="s">
        <v>520</v>
      </c>
    </row>
    <row r="13324" spans="1:17" x14ac:dyDescent="0.25">
      <c r="A13324">
        <v>4708235</v>
      </c>
      <c r="B13324" t="s">
        <v>379</v>
      </c>
      <c r="D13324" t="s">
        <v>185</v>
      </c>
      <c r="E13324" t="s">
        <v>245</v>
      </c>
      <c r="F13324" t="s">
        <v>26</v>
      </c>
      <c r="G13324" t="s">
        <v>21</v>
      </c>
      <c r="H13324" s="6" t="s">
        <v>14138</v>
      </c>
      <c r="I13324" s="1">
        <v>45987.504745370374</v>
      </c>
      <c r="J13324" s="1">
        <v>45990.404652777775</v>
      </c>
      <c r="K13324" t="s">
        <v>515</v>
      </c>
      <c r="M13324" t="s">
        <v>16445</v>
      </c>
      <c r="N13324" t="s">
        <v>528</v>
      </c>
      <c r="O13324" t="s">
        <v>315</v>
      </c>
      <c r="P13324" t="s">
        <v>15156</v>
      </c>
      <c r="Q13324" t="s">
        <v>520</v>
      </c>
    </row>
    <row r="13325" spans="1:17" x14ac:dyDescent="0.25">
      <c r="A13325">
        <v>4709373</v>
      </c>
      <c r="B13325" t="s">
        <v>131</v>
      </c>
      <c r="D13325" t="s">
        <v>120</v>
      </c>
      <c r="E13325" t="s">
        <v>25</v>
      </c>
      <c r="F13325" t="s">
        <v>26</v>
      </c>
      <c r="G13325" t="s">
        <v>21</v>
      </c>
      <c r="H13325" s="6" t="s">
        <v>16446</v>
      </c>
      <c r="I13325" s="1">
        <v>45987.565243055556</v>
      </c>
      <c r="J13325" s="1">
        <v>45988.488599537035</v>
      </c>
      <c r="K13325" t="s">
        <v>515</v>
      </c>
      <c r="M13325" t="s">
        <v>15675</v>
      </c>
      <c r="N13325" t="s">
        <v>29</v>
      </c>
      <c r="O13325" t="s">
        <v>53</v>
      </c>
      <c r="P13325" t="s">
        <v>15282</v>
      </c>
      <c r="Q13325" t="s">
        <v>20436</v>
      </c>
    </row>
    <row r="13326" spans="1:17" x14ac:dyDescent="0.25">
      <c r="A13326">
        <v>4670482</v>
      </c>
      <c r="B13326" t="s">
        <v>31</v>
      </c>
      <c r="D13326" t="s">
        <v>32</v>
      </c>
      <c r="E13326" t="s">
        <v>46</v>
      </c>
      <c r="F13326" t="s">
        <v>26</v>
      </c>
      <c r="G13326" t="s">
        <v>21</v>
      </c>
      <c r="H13326" s="6" t="s">
        <v>16447</v>
      </c>
      <c r="I13326" s="1">
        <v>45982.506099537037</v>
      </c>
      <c r="J13326" s="1">
        <v>45985.666898148149</v>
      </c>
      <c r="K13326" t="s">
        <v>515</v>
      </c>
      <c r="M13326" t="s">
        <v>15500</v>
      </c>
      <c r="N13326" t="s">
        <v>29</v>
      </c>
      <c r="O13326" t="s">
        <v>53</v>
      </c>
      <c r="P13326" t="s">
        <v>3179</v>
      </c>
      <c r="Q13326" t="s">
        <v>20436</v>
      </c>
    </row>
    <row r="13327" spans="1:17" x14ac:dyDescent="0.25">
      <c r="A13327">
        <v>4544345</v>
      </c>
      <c r="B13327" t="s">
        <v>131</v>
      </c>
      <c r="D13327" t="s">
        <v>306</v>
      </c>
      <c r="E13327" t="s">
        <v>55</v>
      </c>
      <c r="F13327" t="s">
        <v>56</v>
      </c>
      <c r="G13327" t="s">
        <v>21</v>
      </c>
      <c r="H13327" s="6" t="s">
        <v>16448</v>
      </c>
      <c r="I13327" s="1">
        <v>45966.54923611111</v>
      </c>
      <c r="J13327" s="1">
        <v>45968.485914351855</v>
      </c>
      <c r="K13327" t="s">
        <v>515</v>
      </c>
      <c r="M13327" t="s">
        <v>3347</v>
      </c>
      <c r="N13327" t="s">
        <v>29</v>
      </c>
      <c r="O13327" t="s">
        <v>53</v>
      </c>
      <c r="P13327" t="s">
        <v>835</v>
      </c>
      <c r="Q13327" t="s">
        <v>520</v>
      </c>
    </row>
    <row r="13328" spans="1:17" x14ac:dyDescent="0.25">
      <c r="A13328">
        <v>4717802</v>
      </c>
      <c r="B13328" t="s">
        <v>31</v>
      </c>
      <c r="D13328" t="s">
        <v>137</v>
      </c>
      <c r="E13328" t="s">
        <v>57</v>
      </c>
      <c r="F13328" t="s">
        <v>58</v>
      </c>
      <c r="G13328" t="s">
        <v>27</v>
      </c>
      <c r="H13328" s="6" t="s">
        <v>16449</v>
      </c>
      <c r="I13328" s="1">
        <v>45988.472870370373</v>
      </c>
      <c r="J13328" s="1">
        <v>45989.403020833335</v>
      </c>
      <c r="K13328" t="s">
        <v>515</v>
      </c>
      <c r="M13328" t="s">
        <v>16450</v>
      </c>
      <c r="N13328" t="s">
        <v>29</v>
      </c>
      <c r="O13328" t="s">
        <v>53</v>
      </c>
      <c r="P13328" t="s">
        <v>3179</v>
      </c>
      <c r="Q13328" t="s">
        <v>20436</v>
      </c>
    </row>
    <row r="13329" spans="1:17" x14ac:dyDescent="0.25">
      <c r="A13329">
        <v>4691476</v>
      </c>
      <c r="B13329" t="s">
        <v>31</v>
      </c>
      <c r="D13329" t="s">
        <v>214</v>
      </c>
      <c r="E13329" t="s">
        <v>46</v>
      </c>
      <c r="F13329" t="s">
        <v>26</v>
      </c>
      <c r="G13329" t="s">
        <v>21</v>
      </c>
      <c r="H13329" s="6" t="s">
        <v>16451</v>
      </c>
      <c r="I13329" s="1">
        <v>45985.456643518519</v>
      </c>
      <c r="J13329" s="1">
        <v>45985.518750000003</v>
      </c>
      <c r="K13329" t="s">
        <v>515</v>
      </c>
      <c r="M13329" t="s">
        <v>15995</v>
      </c>
      <c r="N13329" t="s">
        <v>29</v>
      </c>
      <c r="O13329" t="s">
        <v>53</v>
      </c>
      <c r="P13329" t="s">
        <v>3179</v>
      </c>
      <c r="Q13329" t="s">
        <v>20436</v>
      </c>
    </row>
    <row r="13330" spans="1:17" x14ac:dyDescent="0.25">
      <c r="A13330">
        <v>4622309</v>
      </c>
      <c r="B13330" t="s">
        <v>150</v>
      </c>
      <c r="D13330" t="s">
        <v>151</v>
      </c>
      <c r="E13330" t="s">
        <v>33</v>
      </c>
      <c r="F13330" t="s">
        <v>26</v>
      </c>
      <c r="G13330" t="s">
        <v>21</v>
      </c>
      <c r="H13330" s="6" t="s">
        <v>16452</v>
      </c>
      <c r="I13330" s="1">
        <v>45975.436354166668</v>
      </c>
      <c r="J13330" s="1">
        <v>45978.603472222225</v>
      </c>
      <c r="K13330" t="s">
        <v>515</v>
      </c>
      <c r="M13330" t="s">
        <v>16453</v>
      </c>
      <c r="N13330" t="s">
        <v>29</v>
      </c>
      <c r="O13330" t="s">
        <v>249</v>
      </c>
      <c r="P13330" t="s">
        <v>15438</v>
      </c>
      <c r="Q13330" t="s">
        <v>20436</v>
      </c>
    </row>
    <row r="13331" spans="1:17" x14ac:dyDescent="0.25">
      <c r="A13331">
        <v>4682604</v>
      </c>
      <c r="B13331" t="s">
        <v>131</v>
      </c>
      <c r="D13331" t="s">
        <v>306</v>
      </c>
      <c r="E13331" t="s">
        <v>55</v>
      </c>
      <c r="F13331" t="s">
        <v>56</v>
      </c>
      <c r="G13331" t="s">
        <v>27</v>
      </c>
      <c r="H13331" s="6" t="s">
        <v>16171</v>
      </c>
      <c r="I13331" s="1">
        <v>45983.438842592594</v>
      </c>
      <c r="J13331" s="1">
        <v>45985.419270833336</v>
      </c>
      <c r="K13331" t="s">
        <v>515</v>
      </c>
      <c r="M13331" t="s">
        <v>16454</v>
      </c>
      <c r="N13331" t="s">
        <v>29</v>
      </c>
      <c r="O13331" t="s">
        <v>53</v>
      </c>
      <c r="P13331" t="s">
        <v>15434</v>
      </c>
      <c r="Q13331" t="s">
        <v>20436</v>
      </c>
    </row>
    <row r="13332" spans="1:17" x14ac:dyDescent="0.25">
      <c r="A13332">
        <v>4690475</v>
      </c>
      <c r="B13332" t="s">
        <v>131</v>
      </c>
      <c r="D13332" t="s">
        <v>30</v>
      </c>
      <c r="E13332" t="s">
        <v>44</v>
      </c>
      <c r="F13332" t="s">
        <v>20</v>
      </c>
      <c r="G13332" t="s">
        <v>27</v>
      </c>
      <c r="H13332" s="6" t="s">
        <v>16455</v>
      </c>
      <c r="I13332" s="1">
        <v>45985.063159722224</v>
      </c>
      <c r="J13332" s="1">
        <v>45985.603935185187</v>
      </c>
      <c r="K13332" t="s">
        <v>515</v>
      </c>
      <c r="M13332" t="s">
        <v>16456</v>
      </c>
      <c r="N13332" t="s">
        <v>29</v>
      </c>
      <c r="O13332" t="s">
        <v>53</v>
      </c>
      <c r="P13332" t="s">
        <v>15399</v>
      </c>
      <c r="Q13332" t="s">
        <v>20436</v>
      </c>
    </row>
    <row r="13333" spans="1:17" x14ac:dyDescent="0.25">
      <c r="A13333">
        <v>4653874</v>
      </c>
      <c r="B13333" t="s">
        <v>6255</v>
      </c>
      <c r="D13333" t="s">
        <v>107</v>
      </c>
      <c r="E13333" t="s">
        <v>98</v>
      </c>
      <c r="F13333" t="s">
        <v>52</v>
      </c>
      <c r="G13333" t="s">
        <v>27</v>
      </c>
      <c r="H13333" s="6" t="s">
        <v>12330</v>
      </c>
      <c r="I13333" s="1">
        <v>45979.730555555558</v>
      </c>
      <c r="J13333" s="1">
        <v>45982.73847222222</v>
      </c>
      <c r="K13333" t="s">
        <v>515</v>
      </c>
      <c r="M13333" t="s">
        <v>15598</v>
      </c>
      <c r="N13333" t="s">
        <v>90</v>
      </c>
      <c r="O13333" t="s">
        <v>292</v>
      </c>
      <c r="P13333" t="s">
        <v>15599</v>
      </c>
      <c r="Q13333" t="s">
        <v>20436</v>
      </c>
    </row>
    <row r="13334" spans="1:17" x14ac:dyDescent="0.25">
      <c r="A13334">
        <v>4708380</v>
      </c>
      <c r="B13334" t="s">
        <v>237</v>
      </c>
      <c r="D13334" t="s">
        <v>227</v>
      </c>
      <c r="E13334" t="s">
        <v>33</v>
      </c>
      <c r="F13334" t="s">
        <v>26</v>
      </c>
      <c r="G13334" t="s">
        <v>21</v>
      </c>
      <c r="H13334" s="6" t="s">
        <v>16457</v>
      </c>
      <c r="I13334" s="1">
        <v>45987.511261574073</v>
      </c>
      <c r="J13334" s="1">
        <v>45988.722812499997</v>
      </c>
      <c r="K13334" t="s">
        <v>515</v>
      </c>
      <c r="M13334" t="s">
        <v>16458</v>
      </c>
      <c r="N13334" t="s">
        <v>29</v>
      </c>
      <c r="O13334" t="s">
        <v>53</v>
      </c>
      <c r="P13334" t="s">
        <v>15453</v>
      </c>
      <c r="Q13334" t="s">
        <v>20436</v>
      </c>
    </row>
    <row r="13335" spans="1:17" x14ac:dyDescent="0.25">
      <c r="A13335">
        <v>4673566</v>
      </c>
      <c r="B13335" t="s">
        <v>6255</v>
      </c>
      <c r="D13335" t="s">
        <v>235</v>
      </c>
      <c r="E13335" t="s">
        <v>46</v>
      </c>
      <c r="F13335" t="s">
        <v>26</v>
      </c>
      <c r="G13335" t="s">
        <v>21</v>
      </c>
      <c r="H13335" s="6" t="s">
        <v>9020</v>
      </c>
      <c r="I13335" s="1">
        <v>45982.660416666666</v>
      </c>
      <c r="J13335" s="1">
        <v>45982.662523148145</v>
      </c>
      <c r="K13335" t="s">
        <v>515</v>
      </c>
      <c r="M13335" t="s">
        <v>16459</v>
      </c>
      <c r="N13335" t="s">
        <v>90</v>
      </c>
      <c r="O13335" t="s">
        <v>292</v>
      </c>
      <c r="P13335" t="s">
        <v>15599</v>
      </c>
      <c r="Q13335" t="s">
        <v>20436</v>
      </c>
    </row>
    <row r="13336" spans="1:17" x14ac:dyDescent="0.25">
      <c r="A13336">
        <v>4718474</v>
      </c>
      <c r="B13336" t="s">
        <v>31</v>
      </c>
      <c r="D13336" t="s">
        <v>183</v>
      </c>
      <c r="E13336" t="s">
        <v>46</v>
      </c>
      <c r="F13336" t="s">
        <v>26</v>
      </c>
      <c r="G13336" t="s">
        <v>21</v>
      </c>
      <c r="H13336" s="6" t="s">
        <v>11669</v>
      </c>
      <c r="I13336" s="1">
        <v>45988.499351851853</v>
      </c>
      <c r="J13336" s="1">
        <v>45990.469583333332</v>
      </c>
      <c r="K13336" t="s">
        <v>515</v>
      </c>
      <c r="M13336" t="s">
        <v>1792</v>
      </c>
      <c r="N13336" t="s">
        <v>29</v>
      </c>
      <c r="O13336" t="s">
        <v>34</v>
      </c>
      <c r="P13336" t="s">
        <v>16460</v>
      </c>
      <c r="Q13336" t="s">
        <v>520</v>
      </c>
    </row>
    <row r="13337" spans="1:17" x14ac:dyDescent="0.25">
      <c r="A13337">
        <v>4679046</v>
      </c>
      <c r="B13337" t="s">
        <v>31</v>
      </c>
      <c r="D13337" t="s">
        <v>108</v>
      </c>
      <c r="E13337" t="s">
        <v>46</v>
      </c>
      <c r="F13337" t="s">
        <v>26</v>
      </c>
      <c r="G13337" t="s">
        <v>21</v>
      </c>
      <c r="H13337" s="6" t="s">
        <v>16461</v>
      </c>
      <c r="I13337" s="1">
        <v>45983.000694444447</v>
      </c>
      <c r="J13337" s="1">
        <v>45983.385821759257</v>
      </c>
      <c r="K13337" t="s">
        <v>515</v>
      </c>
      <c r="M13337" t="s">
        <v>3219</v>
      </c>
      <c r="N13337" t="s">
        <v>29</v>
      </c>
      <c r="O13337" t="s">
        <v>53</v>
      </c>
      <c r="P13337" t="s">
        <v>3179</v>
      </c>
      <c r="Q13337" t="s">
        <v>20436</v>
      </c>
    </row>
    <row r="13338" spans="1:17" x14ac:dyDescent="0.25">
      <c r="A13338">
        <v>4698488</v>
      </c>
      <c r="B13338" t="s">
        <v>169</v>
      </c>
      <c r="D13338" t="s">
        <v>438</v>
      </c>
      <c r="E13338" t="s">
        <v>72</v>
      </c>
      <c r="F13338" t="s">
        <v>73</v>
      </c>
      <c r="G13338" t="s">
        <v>27</v>
      </c>
      <c r="H13338" s="6" t="s">
        <v>16462</v>
      </c>
      <c r="I13338" s="1">
        <v>45986.481215277781</v>
      </c>
      <c r="J13338" s="1">
        <v>45987.605428240742</v>
      </c>
      <c r="K13338" t="s">
        <v>515</v>
      </c>
      <c r="M13338" t="s">
        <v>16463</v>
      </c>
      <c r="N13338" t="s">
        <v>528</v>
      </c>
      <c r="O13338" t="s">
        <v>234</v>
      </c>
      <c r="P13338" t="s">
        <v>473</v>
      </c>
      <c r="Q13338" t="s">
        <v>20436</v>
      </c>
    </row>
    <row r="13339" spans="1:17" x14ac:dyDescent="0.25">
      <c r="A13339">
        <v>4686362</v>
      </c>
      <c r="B13339" t="s">
        <v>144</v>
      </c>
      <c r="D13339" t="s">
        <v>203</v>
      </c>
      <c r="E13339" t="s">
        <v>25</v>
      </c>
      <c r="F13339" t="s">
        <v>26</v>
      </c>
      <c r="G13339" t="s">
        <v>21</v>
      </c>
      <c r="H13339" s="6" t="s">
        <v>16464</v>
      </c>
      <c r="I13339" s="1">
        <v>45983.626388888886</v>
      </c>
      <c r="J13339" s="1">
        <v>45985.55636574074</v>
      </c>
      <c r="K13339" t="s">
        <v>515</v>
      </c>
      <c r="M13339" t="s">
        <v>16465</v>
      </c>
      <c r="N13339" t="s">
        <v>29</v>
      </c>
      <c r="O13339" t="s">
        <v>53</v>
      </c>
      <c r="P13339" t="s">
        <v>463</v>
      </c>
      <c r="Q13339" t="s">
        <v>20436</v>
      </c>
    </row>
    <row r="13340" spans="1:17" x14ac:dyDescent="0.25">
      <c r="A13340">
        <v>4693260</v>
      </c>
      <c r="B13340" t="s">
        <v>131</v>
      </c>
      <c r="D13340" t="s">
        <v>82</v>
      </c>
      <c r="E13340" t="s">
        <v>98</v>
      </c>
      <c r="F13340" t="s">
        <v>52</v>
      </c>
      <c r="G13340" t="s">
        <v>21</v>
      </c>
      <c r="H13340" s="6" t="s">
        <v>16466</v>
      </c>
      <c r="I13340" s="1">
        <v>45985.850127314814</v>
      </c>
      <c r="J13340" s="1">
        <v>45986.475405092591</v>
      </c>
      <c r="K13340" t="s">
        <v>515</v>
      </c>
      <c r="M13340" t="s">
        <v>16467</v>
      </c>
      <c r="N13340" t="s">
        <v>29</v>
      </c>
      <c r="O13340" t="s">
        <v>53</v>
      </c>
      <c r="P13340" t="s">
        <v>15282</v>
      </c>
      <c r="Q13340" t="s">
        <v>20436</v>
      </c>
    </row>
    <row r="13341" spans="1:17" x14ac:dyDescent="0.25">
      <c r="A13341">
        <v>4712165</v>
      </c>
      <c r="B13341" t="s">
        <v>323</v>
      </c>
      <c r="D13341" t="s">
        <v>325</v>
      </c>
      <c r="E13341" t="s">
        <v>245</v>
      </c>
      <c r="F13341" t="s">
        <v>26</v>
      </c>
      <c r="G13341" t="s">
        <v>27</v>
      </c>
      <c r="H13341" s="6" t="s">
        <v>16119</v>
      </c>
      <c r="I13341" s="1">
        <v>45987.699282407404</v>
      </c>
      <c r="J13341" s="1">
        <v>45988.427708333336</v>
      </c>
      <c r="K13341" t="s">
        <v>515</v>
      </c>
      <c r="M13341" t="s">
        <v>16468</v>
      </c>
      <c r="N13341" t="s">
        <v>29</v>
      </c>
      <c r="O13341" t="s">
        <v>315</v>
      </c>
      <c r="P13341" t="s">
        <v>15285</v>
      </c>
      <c r="Q13341" t="s">
        <v>520</v>
      </c>
    </row>
    <row r="13342" spans="1:17" x14ac:dyDescent="0.25">
      <c r="A13342">
        <v>4672828</v>
      </c>
      <c r="B13342" t="s">
        <v>131</v>
      </c>
      <c r="D13342" t="s">
        <v>120</v>
      </c>
      <c r="E13342" t="s">
        <v>25</v>
      </c>
      <c r="F13342" t="s">
        <v>26</v>
      </c>
      <c r="G13342" t="s">
        <v>21</v>
      </c>
      <c r="H13342" s="6" t="s">
        <v>16469</v>
      </c>
      <c r="I13342" s="1">
        <v>45982.629594907405</v>
      </c>
      <c r="J13342" s="1">
        <v>45985.698252314818</v>
      </c>
      <c r="K13342" t="s">
        <v>515</v>
      </c>
      <c r="M13342" t="s">
        <v>5148</v>
      </c>
      <c r="N13342" t="s">
        <v>29</v>
      </c>
      <c r="O13342" t="s">
        <v>53</v>
      </c>
      <c r="P13342" t="s">
        <v>15282</v>
      </c>
      <c r="Q13342" t="s">
        <v>20436</v>
      </c>
    </row>
    <row r="13343" spans="1:17" x14ac:dyDescent="0.25">
      <c r="A13343">
        <v>4646019</v>
      </c>
      <c r="B13343" t="s">
        <v>150</v>
      </c>
      <c r="D13343" t="s">
        <v>151</v>
      </c>
      <c r="E13343" t="s">
        <v>57</v>
      </c>
      <c r="F13343" t="s">
        <v>58</v>
      </c>
      <c r="G13343" t="s">
        <v>27</v>
      </c>
      <c r="H13343" s="6" t="s">
        <v>16470</v>
      </c>
      <c r="I13343" s="1">
        <v>45979.254664351851</v>
      </c>
      <c r="J13343" s="1">
        <v>45979.454861111109</v>
      </c>
      <c r="K13343" t="s">
        <v>515</v>
      </c>
      <c r="M13343" t="s">
        <v>16471</v>
      </c>
      <c r="N13343" t="s">
        <v>29</v>
      </c>
      <c r="O13343" t="s">
        <v>53</v>
      </c>
      <c r="P13343" t="s">
        <v>15295</v>
      </c>
      <c r="Q13343" t="s">
        <v>20436</v>
      </c>
    </row>
    <row r="13344" spans="1:17" x14ac:dyDescent="0.25">
      <c r="A13344">
        <v>4709905</v>
      </c>
      <c r="B13344" t="s">
        <v>408</v>
      </c>
      <c r="D13344" t="s">
        <v>138</v>
      </c>
      <c r="E13344" t="s">
        <v>46</v>
      </c>
      <c r="F13344" t="s">
        <v>26</v>
      </c>
      <c r="G13344" t="s">
        <v>21</v>
      </c>
      <c r="H13344" s="6" t="s">
        <v>11045</v>
      </c>
      <c r="I13344" s="1">
        <v>45987.59652777778</v>
      </c>
      <c r="J13344" s="1">
        <v>45989.368252314816</v>
      </c>
      <c r="K13344" t="s">
        <v>515</v>
      </c>
      <c r="M13344" t="s">
        <v>16472</v>
      </c>
      <c r="N13344" t="s">
        <v>90</v>
      </c>
      <c r="O13344" t="s">
        <v>234</v>
      </c>
      <c r="P13344" t="s">
        <v>16473</v>
      </c>
      <c r="Q13344" t="s">
        <v>20436</v>
      </c>
    </row>
    <row r="13345" spans="1:17" x14ac:dyDescent="0.25">
      <c r="A13345">
        <v>4727881</v>
      </c>
      <c r="B13345" t="s">
        <v>307</v>
      </c>
      <c r="D13345" t="s">
        <v>309</v>
      </c>
      <c r="E13345" t="s">
        <v>147</v>
      </c>
      <c r="F13345" t="s">
        <v>56</v>
      </c>
      <c r="G13345" t="s">
        <v>21</v>
      </c>
      <c r="H13345" s="6" t="s">
        <v>16474</v>
      </c>
      <c r="I13345" s="1">
        <v>45989.463159722225</v>
      </c>
      <c r="J13345" s="1">
        <v>45990.421307870369</v>
      </c>
      <c r="K13345" t="s">
        <v>515</v>
      </c>
      <c r="M13345" t="s">
        <v>16475</v>
      </c>
      <c r="N13345" t="s">
        <v>917</v>
      </c>
      <c r="O13345" t="s">
        <v>53</v>
      </c>
      <c r="P13345" t="s">
        <v>5808</v>
      </c>
      <c r="Q13345" t="s">
        <v>20436</v>
      </c>
    </row>
    <row r="13346" spans="1:17" x14ac:dyDescent="0.25">
      <c r="A13346">
        <v>4636279</v>
      </c>
      <c r="B13346" t="s">
        <v>31</v>
      </c>
      <c r="D13346" t="s">
        <v>139</v>
      </c>
      <c r="E13346" t="s">
        <v>51</v>
      </c>
      <c r="F13346" t="s">
        <v>52</v>
      </c>
      <c r="G13346" t="s">
        <v>27</v>
      </c>
      <c r="H13346" s="6" t="s">
        <v>16476</v>
      </c>
      <c r="I13346" s="1">
        <v>45978.592187499999</v>
      </c>
      <c r="J13346" s="1">
        <v>45980.463425925926</v>
      </c>
      <c r="K13346" t="s">
        <v>515</v>
      </c>
      <c r="M13346" t="s">
        <v>16477</v>
      </c>
      <c r="N13346" t="s">
        <v>29</v>
      </c>
      <c r="O13346" t="s">
        <v>34</v>
      </c>
      <c r="P13346" t="s">
        <v>16478</v>
      </c>
      <c r="Q13346" t="s">
        <v>520</v>
      </c>
    </row>
    <row r="13347" spans="1:17" x14ac:dyDescent="0.25">
      <c r="A13347">
        <v>4665652</v>
      </c>
      <c r="B13347" t="s">
        <v>144</v>
      </c>
      <c r="D13347" t="s">
        <v>270</v>
      </c>
      <c r="E13347" t="s">
        <v>46</v>
      </c>
      <c r="F13347" t="s">
        <v>26</v>
      </c>
      <c r="G13347" t="s">
        <v>21</v>
      </c>
      <c r="H13347" s="6" t="s">
        <v>16479</v>
      </c>
      <c r="I13347" s="1">
        <v>45980.83829861111</v>
      </c>
      <c r="J13347" s="1">
        <v>45982.565972222219</v>
      </c>
      <c r="K13347" t="s">
        <v>515</v>
      </c>
      <c r="M13347" t="s">
        <v>16480</v>
      </c>
      <c r="N13347" t="s">
        <v>29</v>
      </c>
      <c r="O13347" t="s">
        <v>53</v>
      </c>
      <c r="P13347" t="s">
        <v>463</v>
      </c>
      <c r="Q13347" t="s">
        <v>20436</v>
      </c>
    </row>
    <row r="13348" spans="1:17" x14ac:dyDescent="0.25">
      <c r="A13348">
        <v>4697041</v>
      </c>
      <c r="B13348" t="s">
        <v>144</v>
      </c>
      <c r="D13348" t="s">
        <v>203</v>
      </c>
      <c r="E13348" t="s">
        <v>147</v>
      </c>
      <c r="F13348" t="s">
        <v>56</v>
      </c>
      <c r="G13348" t="s">
        <v>21</v>
      </c>
      <c r="H13348" s="6" t="s">
        <v>16481</v>
      </c>
      <c r="I13348" s="1">
        <v>45986.429282407407</v>
      </c>
      <c r="J13348" s="1">
        <v>45986.448622685188</v>
      </c>
      <c r="K13348" t="s">
        <v>515</v>
      </c>
      <c r="M13348" t="s">
        <v>16482</v>
      </c>
      <c r="N13348" t="s">
        <v>29</v>
      </c>
      <c r="O13348" t="s">
        <v>53</v>
      </c>
      <c r="P13348" t="s">
        <v>463</v>
      </c>
      <c r="Q13348" t="s">
        <v>20436</v>
      </c>
    </row>
    <row r="13349" spans="1:17" x14ac:dyDescent="0.25">
      <c r="A13349">
        <v>4703818</v>
      </c>
      <c r="B13349" t="s">
        <v>323</v>
      </c>
      <c r="D13349" t="s">
        <v>325</v>
      </c>
      <c r="E13349" t="s">
        <v>51</v>
      </c>
      <c r="F13349" t="s">
        <v>52</v>
      </c>
      <c r="G13349" t="s">
        <v>21</v>
      </c>
      <c r="H13349" s="6" t="s">
        <v>16483</v>
      </c>
      <c r="I13349" s="1">
        <v>45986.756932870368</v>
      </c>
      <c r="J13349" s="1">
        <v>45988.625798611109</v>
      </c>
      <c r="K13349" t="s">
        <v>515</v>
      </c>
      <c r="M13349" t="s">
        <v>6824</v>
      </c>
      <c r="N13349" t="s">
        <v>29</v>
      </c>
      <c r="O13349" t="s">
        <v>315</v>
      </c>
      <c r="P13349" t="s">
        <v>15285</v>
      </c>
      <c r="Q13349" t="s">
        <v>520</v>
      </c>
    </row>
    <row r="13350" spans="1:17" x14ac:dyDescent="0.25">
      <c r="A13350">
        <v>4703819</v>
      </c>
      <c r="B13350" t="s">
        <v>323</v>
      </c>
      <c r="D13350" t="s">
        <v>325</v>
      </c>
      <c r="E13350" t="s">
        <v>51</v>
      </c>
      <c r="F13350" t="s">
        <v>52</v>
      </c>
      <c r="G13350" t="s">
        <v>21</v>
      </c>
      <c r="H13350" s="6" t="s">
        <v>16484</v>
      </c>
      <c r="I13350" s="1">
        <v>45986.757476851853</v>
      </c>
      <c r="J13350" s="1">
        <v>45988.626284722224</v>
      </c>
      <c r="K13350" t="s">
        <v>515</v>
      </c>
      <c r="M13350" t="s">
        <v>6824</v>
      </c>
      <c r="N13350" t="s">
        <v>29</v>
      </c>
      <c r="O13350" t="s">
        <v>315</v>
      </c>
      <c r="P13350" t="s">
        <v>15285</v>
      </c>
      <c r="Q13350" t="s">
        <v>520</v>
      </c>
    </row>
    <row r="13351" spans="1:17" x14ac:dyDescent="0.25">
      <c r="A13351">
        <v>4688060</v>
      </c>
      <c r="B13351" t="s">
        <v>31</v>
      </c>
      <c r="D13351" t="s">
        <v>71</v>
      </c>
      <c r="E13351" t="s">
        <v>44</v>
      </c>
      <c r="F13351" t="s">
        <v>20</v>
      </c>
      <c r="G13351" t="s">
        <v>21</v>
      </c>
      <c r="H13351" s="6" t="s">
        <v>16485</v>
      </c>
      <c r="I13351" s="1">
        <v>45983.711226851854</v>
      </c>
      <c r="J13351" s="1">
        <v>45985.453032407408</v>
      </c>
      <c r="K13351" t="s">
        <v>515</v>
      </c>
      <c r="M13351" t="s">
        <v>16486</v>
      </c>
      <c r="N13351" t="s">
        <v>29</v>
      </c>
      <c r="O13351" t="s">
        <v>53</v>
      </c>
      <c r="P13351" t="s">
        <v>3179</v>
      </c>
      <c r="Q13351" t="s">
        <v>20436</v>
      </c>
    </row>
    <row r="13352" spans="1:17" x14ac:dyDescent="0.25">
      <c r="A13352">
        <v>4680807</v>
      </c>
      <c r="B13352" t="s">
        <v>31</v>
      </c>
      <c r="D13352" t="s">
        <v>183</v>
      </c>
      <c r="E13352" t="s">
        <v>57</v>
      </c>
      <c r="F13352" t="s">
        <v>58</v>
      </c>
      <c r="G13352" t="s">
        <v>27</v>
      </c>
      <c r="H13352" s="6" t="s">
        <v>16487</v>
      </c>
      <c r="I13352" s="1">
        <v>45983.000694444447</v>
      </c>
      <c r="J13352" s="1">
        <v>45985.528321759259</v>
      </c>
      <c r="K13352" t="s">
        <v>515</v>
      </c>
      <c r="M13352" t="s">
        <v>16488</v>
      </c>
      <c r="N13352" t="s">
        <v>29</v>
      </c>
      <c r="O13352" t="s">
        <v>53</v>
      </c>
      <c r="P13352" t="s">
        <v>3179</v>
      </c>
      <c r="Q13352" t="s">
        <v>20436</v>
      </c>
    </row>
    <row r="13353" spans="1:17" x14ac:dyDescent="0.25">
      <c r="A13353">
        <v>4680858</v>
      </c>
      <c r="B13353" t="s">
        <v>144</v>
      </c>
      <c r="D13353" t="s">
        <v>403</v>
      </c>
      <c r="E13353" t="s">
        <v>44</v>
      </c>
      <c r="F13353" t="s">
        <v>20</v>
      </c>
      <c r="G13353" t="s">
        <v>27</v>
      </c>
      <c r="H13353" s="6" t="s">
        <v>16489</v>
      </c>
      <c r="I13353" s="1">
        <v>45983.000694444447</v>
      </c>
      <c r="J13353" s="1">
        <v>45987.435023148151</v>
      </c>
      <c r="K13353" t="s">
        <v>515</v>
      </c>
      <c r="M13353" t="s">
        <v>1237</v>
      </c>
      <c r="N13353" t="s">
        <v>29</v>
      </c>
      <c r="O13353" t="s">
        <v>229</v>
      </c>
      <c r="P13353" t="s">
        <v>14677</v>
      </c>
      <c r="Q13353" t="s">
        <v>520</v>
      </c>
    </row>
    <row r="13354" spans="1:17" x14ac:dyDescent="0.25">
      <c r="A13354">
        <v>4693561</v>
      </c>
      <c r="B13354" t="s">
        <v>150</v>
      </c>
      <c r="D13354" t="s">
        <v>205</v>
      </c>
      <c r="E13354" t="s">
        <v>46</v>
      </c>
      <c r="F13354" t="s">
        <v>26</v>
      </c>
      <c r="G13354" t="s">
        <v>27</v>
      </c>
      <c r="H13354" s="6" t="s">
        <v>16490</v>
      </c>
      <c r="I13354" s="1">
        <v>45986.000694444447</v>
      </c>
      <c r="J13354" s="1">
        <v>45988.529363425929</v>
      </c>
      <c r="K13354" t="s">
        <v>515</v>
      </c>
      <c r="M13354" t="s">
        <v>16491</v>
      </c>
      <c r="N13354" t="s">
        <v>29</v>
      </c>
      <c r="O13354" t="s">
        <v>34</v>
      </c>
      <c r="P13354" t="s">
        <v>14462</v>
      </c>
      <c r="Q13354" t="s">
        <v>520</v>
      </c>
    </row>
    <row r="13355" spans="1:17" x14ac:dyDescent="0.25">
      <c r="A13355">
        <v>4701960</v>
      </c>
      <c r="B13355" t="s">
        <v>131</v>
      </c>
      <c r="D13355" t="s">
        <v>197</v>
      </c>
      <c r="E13355" t="s">
        <v>46</v>
      </c>
      <c r="F13355" t="s">
        <v>26</v>
      </c>
      <c r="G13355" t="s">
        <v>21</v>
      </c>
      <c r="H13355" s="6" t="s">
        <v>16492</v>
      </c>
      <c r="I13355" s="1">
        <v>45986.656875000001</v>
      </c>
      <c r="J13355" s="1">
        <v>45988.676238425927</v>
      </c>
      <c r="K13355" t="s">
        <v>515</v>
      </c>
      <c r="M13355" t="s">
        <v>16493</v>
      </c>
      <c r="N13355" t="s">
        <v>29</v>
      </c>
      <c r="O13355" t="s">
        <v>53</v>
      </c>
      <c r="P13355" t="s">
        <v>15282</v>
      </c>
      <c r="Q13355" t="s">
        <v>20436</v>
      </c>
    </row>
    <row r="13356" spans="1:17" x14ac:dyDescent="0.25">
      <c r="A13356">
        <v>4640942</v>
      </c>
      <c r="B13356" t="s">
        <v>31</v>
      </c>
      <c r="D13356" t="s">
        <v>108</v>
      </c>
      <c r="E13356" t="s">
        <v>46</v>
      </c>
      <c r="F13356" t="s">
        <v>26</v>
      </c>
      <c r="G13356" t="s">
        <v>21</v>
      </c>
      <c r="H13356" s="6" t="s">
        <v>16494</v>
      </c>
      <c r="I13356" s="1">
        <v>45979.000694444447</v>
      </c>
      <c r="J13356" s="1">
        <v>45980.475671296299</v>
      </c>
      <c r="K13356" t="s">
        <v>515</v>
      </c>
      <c r="M13356" t="s">
        <v>1021</v>
      </c>
      <c r="N13356" t="s">
        <v>29</v>
      </c>
      <c r="O13356" t="s">
        <v>53</v>
      </c>
      <c r="P13356" t="s">
        <v>3179</v>
      </c>
      <c r="Q13356" t="s">
        <v>20436</v>
      </c>
    </row>
    <row r="13357" spans="1:17" x14ac:dyDescent="0.25">
      <c r="A13357">
        <v>4716666</v>
      </c>
      <c r="B13357" t="s">
        <v>131</v>
      </c>
      <c r="D13357" t="s">
        <v>120</v>
      </c>
      <c r="E13357" t="s">
        <v>46</v>
      </c>
      <c r="F13357" t="s">
        <v>26</v>
      </c>
      <c r="G13357" t="s">
        <v>21</v>
      </c>
      <c r="H13357" s="6" t="s">
        <v>16495</v>
      </c>
      <c r="I13357" s="1">
        <v>45988.428622685184</v>
      </c>
      <c r="J13357" s="1">
        <v>45989.560972222222</v>
      </c>
      <c r="K13357" t="s">
        <v>515</v>
      </c>
      <c r="M13357" t="s">
        <v>16496</v>
      </c>
      <c r="N13357" t="s">
        <v>29</v>
      </c>
      <c r="O13357" t="s">
        <v>53</v>
      </c>
      <c r="P13357" t="s">
        <v>15282</v>
      </c>
      <c r="Q13357" t="s">
        <v>20436</v>
      </c>
    </row>
    <row r="13358" spans="1:17" x14ac:dyDescent="0.25">
      <c r="A13358">
        <v>4692200</v>
      </c>
      <c r="B13358" t="s">
        <v>150</v>
      </c>
      <c r="D13358" t="s">
        <v>205</v>
      </c>
      <c r="E13358" t="s">
        <v>46</v>
      </c>
      <c r="F13358" t="s">
        <v>26</v>
      </c>
      <c r="G13358" t="s">
        <v>27</v>
      </c>
      <c r="H13358" s="6" t="s">
        <v>16497</v>
      </c>
      <c r="I13358" s="1">
        <v>45985.582569444443</v>
      </c>
      <c r="J13358" s="1">
        <v>45986.337488425925</v>
      </c>
      <c r="K13358" t="s">
        <v>515</v>
      </c>
      <c r="M13358" t="s">
        <v>16498</v>
      </c>
      <c r="N13358" t="s">
        <v>29</v>
      </c>
      <c r="O13358" t="s">
        <v>53</v>
      </c>
      <c r="P13358" t="s">
        <v>15299</v>
      </c>
      <c r="Q13358" t="s">
        <v>520</v>
      </c>
    </row>
    <row r="13359" spans="1:17" x14ac:dyDescent="0.25">
      <c r="A13359">
        <v>4684134</v>
      </c>
      <c r="B13359" t="s">
        <v>31</v>
      </c>
      <c r="D13359" t="s">
        <v>32</v>
      </c>
      <c r="E13359" t="s">
        <v>33</v>
      </c>
      <c r="F13359" t="s">
        <v>26</v>
      </c>
      <c r="G13359" t="s">
        <v>21</v>
      </c>
      <c r="H13359" s="6" t="s">
        <v>16499</v>
      </c>
      <c r="I13359" s="1">
        <v>45983.505740740744</v>
      </c>
      <c r="J13359" s="1">
        <v>45986.544733796298</v>
      </c>
      <c r="K13359" t="s">
        <v>515</v>
      </c>
      <c r="M13359" t="s">
        <v>16500</v>
      </c>
      <c r="N13359" t="s">
        <v>29</v>
      </c>
      <c r="O13359" t="s">
        <v>53</v>
      </c>
      <c r="P13359" t="s">
        <v>3179</v>
      </c>
      <c r="Q13359" t="s">
        <v>20436</v>
      </c>
    </row>
    <row r="13360" spans="1:17" x14ac:dyDescent="0.25">
      <c r="A13360">
        <v>4552133</v>
      </c>
      <c r="B13360" t="s">
        <v>83</v>
      </c>
      <c r="D13360" t="s">
        <v>110</v>
      </c>
      <c r="E13360" t="s">
        <v>51</v>
      </c>
      <c r="F13360" t="s">
        <v>52</v>
      </c>
      <c r="G13360" t="s">
        <v>21</v>
      </c>
      <c r="H13360" s="6" t="s">
        <v>16501</v>
      </c>
      <c r="I13360" s="1">
        <v>45967.405555555553</v>
      </c>
      <c r="J13360" s="1">
        <v>45967.731261574074</v>
      </c>
      <c r="K13360" t="s">
        <v>515</v>
      </c>
      <c r="M13360" t="s">
        <v>16502</v>
      </c>
      <c r="N13360" t="s">
        <v>29</v>
      </c>
      <c r="O13360" t="s">
        <v>53</v>
      </c>
      <c r="P13360" t="s">
        <v>925</v>
      </c>
      <c r="Q13360" t="s">
        <v>20436</v>
      </c>
    </row>
    <row r="13361" spans="1:17" x14ac:dyDescent="0.25">
      <c r="A13361">
        <v>4697579</v>
      </c>
      <c r="B13361" t="s">
        <v>31</v>
      </c>
      <c r="D13361" t="s">
        <v>212</v>
      </c>
      <c r="E13361" t="s">
        <v>44</v>
      </c>
      <c r="F13361" t="s">
        <v>20</v>
      </c>
      <c r="G13361" t="s">
        <v>27</v>
      </c>
      <c r="H13361" s="6" t="s">
        <v>16102</v>
      </c>
      <c r="I13361" s="1">
        <v>45986.443773148145</v>
      </c>
      <c r="J13361" s="1">
        <v>45986.591817129629</v>
      </c>
      <c r="K13361" t="s">
        <v>515</v>
      </c>
      <c r="M13361" t="s">
        <v>16503</v>
      </c>
      <c r="N13361" t="s">
        <v>29</v>
      </c>
      <c r="O13361" t="s">
        <v>53</v>
      </c>
      <c r="P13361" t="s">
        <v>3179</v>
      </c>
      <c r="Q13361" t="s">
        <v>20436</v>
      </c>
    </row>
    <row r="13362" spans="1:17" x14ac:dyDescent="0.25">
      <c r="A13362">
        <v>4688535</v>
      </c>
      <c r="B13362" t="s">
        <v>150</v>
      </c>
      <c r="D13362" t="s">
        <v>205</v>
      </c>
      <c r="E13362" t="s">
        <v>46</v>
      </c>
      <c r="F13362" t="s">
        <v>26</v>
      </c>
      <c r="G13362" t="s">
        <v>27</v>
      </c>
      <c r="H13362" s="6" t="s">
        <v>10872</v>
      </c>
      <c r="I13362" s="1">
        <v>45983.741631944446</v>
      </c>
      <c r="J13362" s="1">
        <v>45985.494953703703</v>
      </c>
      <c r="K13362" t="s">
        <v>515</v>
      </c>
      <c r="M13362" t="s">
        <v>16504</v>
      </c>
      <c r="N13362" t="s">
        <v>29</v>
      </c>
      <c r="O13362" t="s">
        <v>53</v>
      </c>
      <c r="P13362" t="s">
        <v>15299</v>
      </c>
      <c r="Q13362" t="s">
        <v>520</v>
      </c>
    </row>
    <row r="13363" spans="1:17" x14ac:dyDescent="0.25">
      <c r="A13363">
        <v>4636592</v>
      </c>
      <c r="B13363" t="s">
        <v>144</v>
      </c>
      <c r="D13363" t="s">
        <v>145</v>
      </c>
      <c r="E13363" t="s">
        <v>72</v>
      </c>
      <c r="F13363" t="s">
        <v>73</v>
      </c>
      <c r="G13363" t="s">
        <v>21</v>
      </c>
      <c r="H13363" s="6" t="s">
        <v>16505</v>
      </c>
      <c r="I13363" s="1">
        <v>45978.607025462959</v>
      </c>
      <c r="J13363" s="1">
        <v>45979.58734953704</v>
      </c>
      <c r="K13363" t="s">
        <v>515</v>
      </c>
      <c r="M13363" t="s">
        <v>16506</v>
      </c>
      <c r="N13363" t="s">
        <v>29</v>
      </c>
      <c r="O13363" t="s">
        <v>53</v>
      </c>
      <c r="P13363" t="s">
        <v>463</v>
      </c>
      <c r="Q13363" t="s">
        <v>20436</v>
      </c>
    </row>
    <row r="13364" spans="1:17" x14ac:dyDescent="0.25">
      <c r="A13364">
        <v>4695399</v>
      </c>
      <c r="B13364" t="s">
        <v>150</v>
      </c>
      <c r="D13364" t="s">
        <v>151</v>
      </c>
      <c r="E13364" t="s">
        <v>46</v>
      </c>
      <c r="F13364" t="s">
        <v>26</v>
      </c>
      <c r="G13364" t="s">
        <v>27</v>
      </c>
      <c r="H13364" s="6" t="s">
        <v>16507</v>
      </c>
      <c r="I13364" s="1">
        <v>45986.000694444447</v>
      </c>
      <c r="J13364" s="1">
        <v>45987.525000000001</v>
      </c>
      <c r="K13364" t="s">
        <v>515</v>
      </c>
      <c r="M13364" t="s">
        <v>601</v>
      </c>
      <c r="N13364" t="s">
        <v>29</v>
      </c>
      <c r="O13364" t="s">
        <v>53</v>
      </c>
      <c r="P13364" t="s">
        <v>15308</v>
      </c>
      <c r="Q13364" t="s">
        <v>520</v>
      </c>
    </row>
    <row r="13365" spans="1:17" x14ac:dyDescent="0.25">
      <c r="A13365">
        <v>4709859</v>
      </c>
      <c r="B13365" t="s">
        <v>323</v>
      </c>
      <c r="D13365" t="s">
        <v>325</v>
      </c>
      <c r="E13365" t="s">
        <v>245</v>
      </c>
      <c r="F13365" t="s">
        <v>26</v>
      </c>
      <c r="G13365" t="s">
        <v>47</v>
      </c>
      <c r="H13365" s="6" t="s">
        <v>16508</v>
      </c>
      <c r="I13365" s="1">
        <v>45987.594756944447</v>
      </c>
      <c r="J13365" s="1">
        <v>45989.604143518518</v>
      </c>
      <c r="K13365" t="s">
        <v>515</v>
      </c>
      <c r="M13365" t="s">
        <v>16509</v>
      </c>
      <c r="N13365" t="s">
        <v>29</v>
      </c>
      <c r="O13365" t="s">
        <v>315</v>
      </c>
      <c r="P13365" t="s">
        <v>15285</v>
      </c>
      <c r="Q13365" t="s">
        <v>520</v>
      </c>
    </row>
    <row r="13366" spans="1:17" x14ac:dyDescent="0.25">
      <c r="A13366">
        <v>4702136</v>
      </c>
      <c r="B13366" t="s">
        <v>323</v>
      </c>
      <c r="D13366" t="s">
        <v>325</v>
      </c>
      <c r="E13366" t="s">
        <v>51</v>
      </c>
      <c r="F13366" t="s">
        <v>52</v>
      </c>
      <c r="G13366" t="s">
        <v>21</v>
      </c>
      <c r="H13366" s="6" t="s">
        <v>16510</v>
      </c>
      <c r="I13366" s="1">
        <v>45986.6637962963</v>
      </c>
      <c r="J13366" s="1">
        <v>45989.594594907408</v>
      </c>
      <c r="K13366" t="s">
        <v>515</v>
      </c>
      <c r="M13366" t="s">
        <v>16511</v>
      </c>
      <c r="N13366" t="s">
        <v>29</v>
      </c>
      <c r="O13366" t="s">
        <v>315</v>
      </c>
      <c r="P13366" t="s">
        <v>15285</v>
      </c>
      <c r="Q13366" t="s">
        <v>520</v>
      </c>
    </row>
    <row r="13367" spans="1:17" x14ac:dyDescent="0.25">
      <c r="A13367">
        <v>4653921</v>
      </c>
      <c r="B13367" t="s">
        <v>31</v>
      </c>
      <c r="D13367" t="s">
        <v>139</v>
      </c>
      <c r="E13367" t="s">
        <v>46</v>
      </c>
      <c r="F13367" t="s">
        <v>26</v>
      </c>
      <c r="G13367" t="s">
        <v>21</v>
      </c>
      <c r="H13367" s="6" t="s">
        <v>10842</v>
      </c>
      <c r="I13367" s="1">
        <v>45979.73296296296</v>
      </c>
      <c r="J13367" s="1">
        <v>45982.576550925929</v>
      </c>
      <c r="K13367" t="s">
        <v>515</v>
      </c>
      <c r="M13367" t="s">
        <v>16106</v>
      </c>
      <c r="N13367" t="s">
        <v>29</v>
      </c>
      <c r="O13367" t="s">
        <v>34</v>
      </c>
      <c r="P13367" t="s">
        <v>16512</v>
      </c>
      <c r="Q13367" t="s">
        <v>520</v>
      </c>
    </row>
    <row r="13368" spans="1:17" x14ac:dyDescent="0.25">
      <c r="A13368">
        <v>4540320</v>
      </c>
      <c r="B13368" t="s">
        <v>131</v>
      </c>
      <c r="D13368" t="s">
        <v>267</v>
      </c>
      <c r="E13368" t="s">
        <v>72</v>
      </c>
      <c r="F13368" t="s">
        <v>73</v>
      </c>
      <c r="G13368" t="s">
        <v>21</v>
      </c>
      <c r="H13368" s="6" t="s">
        <v>16513</v>
      </c>
      <c r="I13368" s="1">
        <v>45966.357557870368</v>
      </c>
      <c r="J13368" s="1">
        <v>45968.48773148148</v>
      </c>
      <c r="K13368" t="s">
        <v>515</v>
      </c>
      <c r="M13368" t="s">
        <v>16514</v>
      </c>
      <c r="N13368" t="s">
        <v>29</v>
      </c>
      <c r="O13368" t="s">
        <v>53</v>
      </c>
      <c r="P13368" t="s">
        <v>835</v>
      </c>
      <c r="Q13368" t="s">
        <v>520</v>
      </c>
    </row>
    <row r="13369" spans="1:17" x14ac:dyDescent="0.25">
      <c r="A13369">
        <v>4705314</v>
      </c>
      <c r="B13369" t="s">
        <v>131</v>
      </c>
      <c r="D13369" t="s">
        <v>197</v>
      </c>
      <c r="E13369" t="s">
        <v>46</v>
      </c>
      <c r="F13369" t="s">
        <v>26</v>
      </c>
      <c r="G13369" t="s">
        <v>27</v>
      </c>
      <c r="H13369" s="6" t="s">
        <v>11231</v>
      </c>
      <c r="I13369" s="1">
        <v>45987.054791666669</v>
      </c>
      <c r="J13369" s="1">
        <v>45987.470011574071</v>
      </c>
      <c r="K13369" t="s">
        <v>515</v>
      </c>
      <c r="M13369" t="s">
        <v>16515</v>
      </c>
      <c r="N13369" t="s">
        <v>29</v>
      </c>
      <c r="O13369" t="s">
        <v>53</v>
      </c>
      <c r="P13369" t="s">
        <v>15282</v>
      </c>
      <c r="Q13369" t="s">
        <v>20436</v>
      </c>
    </row>
    <row r="13370" spans="1:17" x14ac:dyDescent="0.25">
      <c r="A13370">
        <v>4732697</v>
      </c>
      <c r="B13370" t="s">
        <v>307</v>
      </c>
      <c r="D13370" t="s">
        <v>309</v>
      </c>
      <c r="E13370" t="s">
        <v>98</v>
      </c>
      <c r="F13370" t="s">
        <v>52</v>
      </c>
      <c r="G13370" t="s">
        <v>21</v>
      </c>
      <c r="H13370" s="6" t="s">
        <v>16516</v>
      </c>
      <c r="I13370" s="1">
        <v>45989.722187500003</v>
      </c>
      <c r="J13370" s="1">
        <v>45989.729942129627</v>
      </c>
      <c r="K13370" t="s">
        <v>515</v>
      </c>
      <c r="M13370" t="s">
        <v>16517</v>
      </c>
      <c r="N13370" t="s">
        <v>917</v>
      </c>
      <c r="O13370" t="s">
        <v>53</v>
      </c>
      <c r="P13370" t="s">
        <v>5808</v>
      </c>
      <c r="Q13370" t="s">
        <v>20436</v>
      </c>
    </row>
    <row r="13371" spans="1:17" x14ac:dyDescent="0.25">
      <c r="A13371">
        <v>4707039</v>
      </c>
      <c r="B13371" t="s">
        <v>144</v>
      </c>
      <c r="D13371" t="s">
        <v>270</v>
      </c>
      <c r="E13371" t="s">
        <v>46</v>
      </c>
      <c r="F13371" t="s">
        <v>26</v>
      </c>
      <c r="G13371" t="s">
        <v>21</v>
      </c>
      <c r="H13371" s="6" t="s">
        <v>16518</v>
      </c>
      <c r="I13371" s="1">
        <v>45987.430185185185</v>
      </c>
      <c r="J13371" s="1">
        <v>45987.458333333336</v>
      </c>
      <c r="K13371" t="s">
        <v>515</v>
      </c>
      <c r="M13371" t="s">
        <v>3075</v>
      </c>
      <c r="N13371" t="s">
        <v>29</v>
      </c>
      <c r="O13371" t="s">
        <v>53</v>
      </c>
      <c r="P13371" t="s">
        <v>463</v>
      </c>
      <c r="Q13371" t="s">
        <v>20436</v>
      </c>
    </row>
    <row r="13372" spans="1:17" x14ac:dyDescent="0.25">
      <c r="A13372">
        <v>4684934</v>
      </c>
      <c r="B13372" t="s">
        <v>31</v>
      </c>
      <c r="D13372" t="s">
        <v>108</v>
      </c>
      <c r="E13372" t="s">
        <v>46</v>
      </c>
      <c r="F13372" t="s">
        <v>26</v>
      </c>
      <c r="G13372" t="s">
        <v>21</v>
      </c>
      <c r="H13372" s="6" t="s">
        <v>16519</v>
      </c>
      <c r="I13372" s="1">
        <v>45983.548159722224</v>
      </c>
      <c r="J13372" s="1">
        <v>45985.432685185187</v>
      </c>
      <c r="K13372" t="s">
        <v>515</v>
      </c>
      <c r="M13372" t="s">
        <v>16520</v>
      </c>
      <c r="N13372" t="s">
        <v>29</v>
      </c>
      <c r="O13372" t="s">
        <v>53</v>
      </c>
      <c r="P13372" t="s">
        <v>3179</v>
      </c>
      <c r="Q13372" t="s">
        <v>20436</v>
      </c>
    </row>
    <row r="13373" spans="1:17" x14ac:dyDescent="0.25">
      <c r="A13373">
        <v>4670828</v>
      </c>
      <c r="B13373" t="s">
        <v>131</v>
      </c>
      <c r="D13373" t="s">
        <v>267</v>
      </c>
      <c r="E13373" t="s">
        <v>98</v>
      </c>
      <c r="F13373" t="s">
        <v>52</v>
      </c>
      <c r="G13373" t="s">
        <v>27</v>
      </c>
      <c r="H13373" s="6" t="s">
        <v>16521</v>
      </c>
      <c r="I13373" s="1">
        <v>45982.523553240739</v>
      </c>
      <c r="J13373" s="1">
        <v>45982.672789351855</v>
      </c>
      <c r="K13373" t="s">
        <v>515</v>
      </c>
      <c r="M13373" t="s">
        <v>16522</v>
      </c>
      <c r="N13373" t="s">
        <v>29</v>
      </c>
      <c r="O13373" t="s">
        <v>53</v>
      </c>
      <c r="P13373" t="s">
        <v>15288</v>
      </c>
      <c r="Q13373" t="s">
        <v>20436</v>
      </c>
    </row>
    <row r="13374" spans="1:17" x14ac:dyDescent="0.25">
      <c r="A13374">
        <v>4700859</v>
      </c>
      <c r="B13374" t="s">
        <v>401</v>
      </c>
      <c r="D13374" t="s">
        <v>136</v>
      </c>
      <c r="E13374" t="s">
        <v>51</v>
      </c>
      <c r="F13374" t="s">
        <v>52</v>
      </c>
      <c r="G13374" t="s">
        <v>27</v>
      </c>
      <c r="H13374" s="6" t="s">
        <v>15402</v>
      </c>
      <c r="I13374" s="1">
        <v>45986.605011574073</v>
      </c>
      <c r="J13374" s="1">
        <v>45989.491736111115</v>
      </c>
      <c r="K13374" t="s">
        <v>515</v>
      </c>
      <c r="M13374" t="s">
        <v>6251</v>
      </c>
      <c r="N13374" t="s">
        <v>29</v>
      </c>
      <c r="O13374" t="s">
        <v>271</v>
      </c>
      <c r="P13374" t="s">
        <v>16190</v>
      </c>
      <c r="Q13374" t="s">
        <v>520</v>
      </c>
    </row>
    <row r="13375" spans="1:17" x14ac:dyDescent="0.25">
      <c r="A13375">
        <v>4673643</v>
      </c>
      <c r="B13375" t="s">
        <v>131</v>
      </c>
      <c r="D13375" t="s">
        <v>259</v>
      </c>
      <c r="E13375" t="s">
        <v>55</v>
      </c>
      <c r="F13375" t="s">
        <v>56</v>
      </c>
      <c r="G13375" t="s">
        <v>21</v>
      </c>
      <c r="H13375" s="6" t="s">
        <v>16523</v>
      </c>
      <c r="I13375" s="1">
        <v>45982.663310185184</v>
      </c>
      <c r="J13375" s="1">
        <v>45982.790046296293</v>
      </c>
      <c r="K13375" t="s">
        <v>515</v>
      </c>
      <c r="M13375" t="s">
        <v>16524</v>
      </c>
      <c r="N13375" t="s">
        <v>29</v>
      </c>
      <c r="O13375" t="s">
        <v>53</v>
      </c>
      <c r="P13375" t="s">
        <v>15288</v>
      </c>
      <c r="Q13375" t="s">
        <v>20436</v>
      </c>
    </row>
    <row r="13376" spans="1:17" x14ac:dyDescent="0.25">
      <c r="A13376">
        <v>4703023</v>
      </c>
      <c r="B13376" t="s">
        <v>31</v>
      </c>
      <c r="D13376" t="s">
        <v>108</v>
      </c>
      <c r="E13376" t="s">
        <v>46</v>
      </c>
      <c r="F13376" t="s">
        <v>26</v>
      </c>
      <c r="G13376" t="s">
        <v>21</v>
      </c>
      <c r="H13376" s="6" t="s">
        <v>16525</v>
      </c>
      <c r="I13376" s="1">
        <v>45986.706261574072</v>
      </c>
      <c r="J13376" s="1">
        <v>45987.529826388891</v>
      </c>
      <c r="K13376" t="s">
        <v>515</v>
      </c>
      <c r="M13376" t="s">
        <v>3917</v>
      </c>
      <c r="N13376" t="s">
        <v>29</v>
      </c>
      <c r="O13376" t="s">
        <v>53</v>
      </c>
      <c r="P13376" t="s">
        <v>3179</v>
      </c>
      <c r="Q13376" t="s">
        <v>20436</v>
      </c>
    </row>
    <row r="13377" spans="1:17" x14ac:dyDescent="0.25">
      <c r="A13377">
        <v>4695508</v>
      </c>
      <c r="B13377" t="s">
        <v>31</v>
      </c>
      <c r="D13377" t="s">
        <v>183</v>
      </c>
      <c r="E13377" t="s">
        <v>46</v>
      </c>
      <c r="F13377" t="s">
        <v>26</v>
      </c>
      <c r="G13377" t="s">
        <v>21</v>
      </c>
      <c r="H13377" s="6" t="s">
        <v>16526</v>
      </c>
      <c r="I13377" s="1">
        <v>45986.000694444447</v>
      </c>
      <c r="J13377" s="1">
        <v>45986.550474537034</v>
      </c>
      <c r="K13377" t="s">
        <v>515</v>
      </c>
      <c r="M13377" t="s">
        <v>2198</v>
      </c>
      <c r="N13377" t="s">
        <v>29</v>
      </c>
      <c r="O13377" t="s">
        <v>53</v>
      </c>
      <c r="P13377" t="s">
        <v>3179</v>
      </c>
      <c r="Q13377" t="s">
        <v>20436</v>
      </c>
    </row>
    <row r="13378" spans="1:17" x14ac:dyDescent="0.25">
      <c r="A13378">
        <v>4691145</v>
      </c>
      <c r="B13378" t="s">
        <v>31</v>
      </c>
      <c r="D13378" t="s">
        <v>32</v>
      </c>
      <c r="E13378" t="s">
        <v>51</v>
      </c>
      <c r="F13378" t="s">
        <v>52</v>
      </c>
      <c r="G13378" t="s">
        <v>27</v>
      </c>
      <c r="H13378" s="6" t="s">
        <v>16527</v>
      </c>
      <c r="I13378" s="1">
        <v>45985.404791666668</v>
      </c>
      <c r="J13378" s="1">
        <v>45986.447847222225</v>
      </c>
      <c r="K13378" t="s">
        <v>515</v>
      </c>
      <c r="M13378" t="s">
        <v>16528</v>
      </c>
      <c r="N13378" t="s">
        <v>29</v>
      </c>
      <c r="O13378" t="s">
        <v>53</v>
      </c>
      <c r="P13378" t="s">
        <v>3179</v>
      </c>
      <c r="Q13378" t="s">
        <v>20436</v>
      </c>
    </row>
    <row r="13379" spans="1:17" x14ac:dyDescent="0.25">
      <c r="A13379">
        <v>4714662</v>
      </c>
      <c r="B13379" t="s">
        <v>338</v>
      </c>
      <c r="D13379" t="s">
        <v>340</v>
      </c>
      <c r="E13379" t="s">
        <v>33</v>
      </c>
      <c r="F13379" t="s">
        <v>26</v>
      </c>
      <c r="G13379" t="s">
        <v>27</v>
      </c>
      <c r="H13379" s="6" t="s">
        <v>9284</v>
      </c>
      <c r="I13379" s="1">
        <v>45988.055428240739</v>
      </c>
      <c r="J13379" s="1">
        <v>45988.626909722225</v>
      </c>
      <c r="K13379" t="s">
        <v>515</v>
      </c>
      <c r="M13379" t="s">
        <v>4621</v>
      </c>
      <c r="N13379" t="s">
        <v>29</v>
      </c>
      <c r="O13379" t="s">
        <v>271</v>
      </c>
      <c r="P13379" t="s">
        <v>14123</v>
      </c>
      <c r="Q13379" t="s">
        <v>20436</v>
      </c>
    </row>
    <row r="13380" spans="1:17" x14ac:dyDescent="0.25">
      <c r="A13380">
        <v>4563199</v>
      </c>
      <c r="B13380" t="s">
        <v>131</v>
      </c>
      <c r="D13380" t="s">
        <v>306</v>
      </c>
      <c r="E13380" t="s">
        <v>46</v>
      </c>
      <c r="F13380" t="s">
        <v>26</v>
      </c>
      <c r="G13380" t="s">
        <v>21</v>
      </c>
      <c r="H13380" s="6" t="s">
        <v>13651</v>
      </c>
      <c r="I13380" s="1">
        <v>45968.441458333335</v>
      </c>
      <c r="J13380" s="1">
        <v>45968.479502314818</v>
      </c>
      <c r="K13380" t="s">
        <v>515</v>
      </c>
      <c r="M13380" t="s">
        <v>16529</v>
      </c>
      <c r="N13380" t="s">
        <v>29</v>
      </c>
      <c r="O13380" t="s">
        <v>53</v>
      </c>
      <c r="P13380" t="s">
        <v>835</v>
      </c>
      <c r="Q13380" t="s">
        <v>520</v>
      </c>
    </row>
    <row r="13381" spans="1:17" x14ac:dyDescent="0.25">
      <c r="A13381">
        <v>4672818</v>
      </c>
      <c r="B13381" t="s">
        <v>89</v>
      </c>
      <c r="D13381" t="s">
        <v>91</v>
      </c>
      <c r="E13381" t="s">
        <v>51</v>
      </c>
      <c r="F13381" t="s">
        <v>52</v>
      </c>
      <c r="G13381" t="s">
        <v>21</v>
      </c>
      <c r="H13381" s="6" t="s">
        <v>16530</v>
      </c>
      <c r="I13381" s="1">
        <v>45982.628472222219</v>
      </c>
      <c r="J13381" s="1">
        <v>45983.530671296299</v>
      </c>
      <c r="K13381" t="s">
        <v>515</v>
      </c>
      <c r="M13381" t="s">
        <v>16531</v>
      </c>
      <c r="N13381" t="s">
        <v>90</v>
      </c>
      <c r="O13381" t="s">
        <v>191</v>
      </c>
      <c r="P13381" t="s">
        <v>16532</v>
      </c>
      <c r="Q13381" t="s">
        <v>20436</v>
      </c>
    </row>
    <row r="13382" spans="1:17" x14ac:dyDescent="0.25">
      <c r="A13382">
        <v>4523458</v>
      </c>
      <c r="B13382" t="s">
        <v>83</v>
      </c>
      <c r="D13382" t="s">
        <v>110</v>
      </c>
      <c r="E13382" t="s">
        <v>44</v>
      </c>
      <c r="F13382" t="s">
        <v>20</v>
      </c>
      <c r="G13382" t="s">
        <v>21</v>
      </c>
      <c r="H13382" s="6" t="s">
        <v>16533</v>
      </c>
      <c r="I13382" s="1">
        <v>45964.691377314812</v>
      </c>
      <c r="J13382" s="1">
        <v>45971.444050925929</v>
      </c>
      <c r="K13382" t="s">
        <v>515</v>
      </c>
      <c r="M13382" t="s">
        <v>16534</v>
      </c>
      <c r="N13382" t="s">
        <v>29</v>
      </c>
      <c r="O13382" t="s">
        <v>53</v>
      </c>
      <c r="P13382" t="s">
        <v>16535</v>
      </c>
      <c r="Q13382" t="s">
        <v>20436</v>
      </c>
    </row>
    <row r="13383" spans="1:17" x14ac:dyDescent="0.25">
      <c r="A13383">
        <v>4717979</v>
      </c>
      <c r="B13383" t="s">
        <v>307</v>
      </c>
      <c r="D13383" t="s">
        <v>309</v>
      </c>
      <c r="E13383" t="s">
        <v>33</v>
      </c>
      <c r="F13383" t="s">
        <v>26</v>
      </c>
      <c r="G13383" t="s">
        <v>21</v>
      </c>
      <c r="H13383" s="6" t="s">
        <v>16536</v>
      </c>
      <c r="I13383" s="1">
        <v>45988.47991898148</v>
      </c>
      <c r="J13383" s="1">
        <v>45988.576307870368</v>
      </c>
      <c r="K13383" t="s">
        <v>515</v>
      </c>
      <c r="M13383" t="s">
        <v>5579</v>
      </c>
      <c r="N13383" t="s">
        <v>917</v>
      </c>
      <c r="O13383" t="s">
        <v>53</v>
      </c>
      <c r="P13383" t="s">
        <v>5808</v>
      </c>
      <c r="Q13383" t="s">
        <v>20436</v>
      </c>
    </row>
    <row r="13384" spans="1:17" x14ac:dyDescent="0.25">
      <c r="A13384">
        <v>4718375</v>
      </c>
      <c r="B13384" t="s">
        <v>307</v>
      </c>
      <c r="D13384" t="s">
        <v>309</v>
      </c>
      <c r="E13384" t="s">
        <v>33</v>
      </c>
      <c r="F13384" t="s">
        <v>26</v>
      </c>
      <c r="G13384" t="s">
        <v>21</v>
      </c>
      <c r="H13384" s="6" t="s">
        <v>16537</v>
      </c>
      <c r="I13384" s="1">
        <v>45988.495844907404</v>
      </c>
      <c r="J13384" s="1">
        <v>45988.576307870368</v>
      </c>
      <c r="K13384" t="s">
        <v>515</v>
      </c>
      <c r="M13384" t="s">
        <v>5579</v>
      </c>
      <c r="N13384" t="s">
        <v>917</v>
      </c>
      <c r="O13384" t="s">
        <v>53</v>
      </c>
      <c r="P13384" t="s">
        <v>5808</v>
      </c>
      <c r="Q13384" t="s">
        <v>20436</v>
      </c>
    </row>
    <row r="13385" spans="1:17" x14ac:dyDescent="0.25">
      <c r="A13385">
        <v>4702451</v>
      </c>
      <c r="B13385" t="s">
        <v>150</v>
      </c>
      <c r="D13385" t="s">
        <v>205</v>
      </c>
      <c r="E13385" t="s">
        <v>46</v>
      </c>
      <c r="F13385" t="s">
        <v>26</v>
      </c>
      <c r="G13385" t="s">
        <v>21</v>
      </c>
      <c r="H13385" s="6" t="s">
        <v>16538</v>
      </c>
      <c r="I13385" s="1">
        <v>45986.678946759261</v>
      </c>
      <c r="J13385" s="1">
        <v>45987.436053240737</v>
      </c>
      <c r="K13385" t="s">
        <v>515</v>
      </c>
      <c r="M13385" t="s">
        <v>16539</v>
      </c>
      <c r="N13385" t="s">
        <v>29</v>
      </c>
      <c r="O13385" t="s">
        <v>53</v>
      </c>
      <c r="P13385" t="s">
        <v>15308</v>
      </c>
      <c r="Q13385" t="s">
        <v>520</v>
      </c>
    </row>
    <row r="13386" spans="1:17" x14ac:dyDescent="0.25">
      <c r="A13386">
        <v>4685500</v>
      </c>
      <c r="B13386" t="s">
        <v>144</v>
      </c>
      <c r="D13386" t="s">
        <v>215</v>
      </c>
      <c r="E13386" t="s">
        <v>72</v>
      </c>
      <c r="F13386" t="s">
        <v>73</v>
      </c>
      <c r="G13386" t="s">
        <v>21</v>
      </c>
      <c r="H13386" s="6" t="s">
        <v>16540</v>
      </c>
      <c r="I13386" s="1">
        <v>45983.584027777775</v>
      </c>
      <c r="J13386" s="1">
        <v>45985.714583333334</v>
      </c>
      <c r="K13386" t="s">
        <v>515</v>
      </c>
      <c r="M13386" t="s">
        <v>16541</v>
      </c>
      <c r="N13386" t="s">
        <v>29</v>
      </c>
      <c r="O13386" t="s">
        <v>53</v>
      </c>
      <c r="P13386" t="s">
        <v>463</v>
      </c>
      <c r="Q13386" t="s">
        <v>20436</v>
      </c>
    </row>
    <row r="13387" spans="1:17" x14ac:dyDescent="0.25">
      <c r="A13387">
        <v>4566688</v>
      </c>
      <c r="B13387" t="s">
        <v>150</v>
      </c>
      <c r="D13387" t="s">
        <v>193</v>
      </c>
      <c r="E13387" t="s">
        <v>25</v>
      </c>
      <c r="F13387" t="s">
        <v>26</v>
      </c>
      <c r="G13387" t="s">
        <v>21</v>
      </c>
      <c r="H13387" s="6" t="s">
        <v>16542</v>
      </c>
      <c r="I13387" s="1">
        <v>45968.608506944445</v>
      </c>
      <c r="J13387" s="1">
        <v>45968.614155092589</v>
      </c>
      <c r="K13387" t="s">
        <v>515</v>
      </c>
      <c r="M13387" t="s">
        <v>16543</v>
      </c>
      <c r="N13387" t="s">
        <v>29</v>
      </c>
      <c r="O13387" t="s">
        <v>53</v>
      </c>
      <c r="P13387" t="s">
        <v>7972</v>
      </c>
      <c r="Q13387" t="s">
        <v>20436</v>
      </c>
    </row>
    <row r="13388" spans="1:17" x14ac:dyDescent="0.25">
      <c r="A13388">
        <v>4700371</v>
      </c>
      <c r="B13388" t="s">
        <v>150</v>
      </c>
      <c r="D13388" t="s">
        <v>193</v>
      </c>
      <c r="E13388" t="s">
        <v>72</v>
      </c>
      <c r="F13388" t="s">
        <v>73</v>
      </c>
      <c r="G13388" t="s">
        <v>21</v>
      </c>
      <c r="H13388" s="6" t="s">
        <v>16544</v>
      </c>
      <c r="I13388" s="1">
        <v>45986.583055555559</v>
      </c>
      <c r="J13388" s="1">
        <v>45987.487129629626</v>
      </c>
      <c r="K13388" t="s">
        <v>515</v>
      </c>
      <c r="M13388" t="s">
        <v>16545</v>
      </c>
      <c r="N13388" t="s">
        <v>29</v>
      </c>
      <c r="O13388" t="s">
        <v>53</v>
      </c>
      <c r="P13388" t="s">
        <v>15308</v>
      </c>
      <c r="Q13388" t="s">
        <v>520</v>
      </c>
    </row>
    <row r="13389" spans="1:17" x14ac:dyDescent="0.25">
      <c r="A13389">
        <v>4735642</v>
      </c>
      <c r="B13389" t="s">
        <v>83</v>
      </c>
      <c r="D13389" t="s">
        <v>106</v>
      </c>
      <c r="E13389" t="s">
        <v>63</v>
      </c>
      <c r="F13389" t="s">
        <v>52</v>
      </c>
      <c r="G13389" t="s">
        <v>21</v>
      </c>
      <c r="H13389" s="6" t="s">
        <v>16546</v>
      </c>
      <c r="I13389" s="1">
        <v>45990.410937499997</v>
      </c>
      <c r="J13389" s="1">
        <v>45990.441782407404</v>
      </c>
      <c r="K13389" t="s">
        <v>515</v>
      </c>
      <c r="M13389" t="s">
        <v>16547</v>
      </c>
      <c r="N13389" t="s">
        <v>29</v>
      </c>
      <c r="O13389" t="s">
        <v>53</v>
      </c>
      <c r="P13389" t="s">
        <v>16548</v>
      </c>
      <c r="Q13389" t="s">
        <v>20436</v>
      </c>
    </row>
    <row r="13390" spans="1:17" x14ac:dyDescent="0.25">
      <c r="A13390">
        <v>4564051</v>
      </c>
      <c r="B13390" t="s">
        <v>131</v>
      </c>
      <c r="D13390" t="s">
        <v>267</v>
      </c>
      <c r="E13390" t="s">
        <v>46</v>
      </c>
      <c r="F13390" t="s">
        <v>26</v>
      </c>
      <c r="G13390" t="s">
        <v>47</v>
      </c>
      <c r="H13390" s="6" t="s">
        <v>16549</v>
      </c>
      <c r="I13390" s="1">
        <v>45968.473576388889</v>
      </c>
      <c r="J13390" s="1">
        <v>45968.678553240738</v>
      </c>
      <c r="K13390" t="s">
        <v>515</v>
      </c>
      <c r="M13390" t="s">
        <v>16550</v>
      </c>
      <c r="N13390" t="s">
        <v>29</v>
      </c>
      <c r="O13390" t="s">
        <v>53</v>
      </c>
      <c r="P13390" t="s">
        <v>835</v>
      </c>
      <c r="Q13390" t="s">
        <v>520</v>
      </c>
    </row>
    <row r="13391" spans="1:17" x14ac:dyDescent="0.25">
      <c r="A13391">
        <v>4564052</v>
      </c>
      <c r="B13391" t="s">
        <v>131</v>
      </c>
      <c r="D13391" t="s">
        <v>267</v>
      </c>
      <c r="E13391" t="s">
        <v>46</v>
      </c>
      <c r="F13391" t="s">
        <v>26</v>
      </c>
      <c r="G13391" t="s">
        <v>47</v>
      </c>
      <c r="H13391" s="6" t="s">
        <v>16549</v>
      </c>
      <c r="I13391" s="1">
        <v>45968.473599537036</v>
      </c>
      <c r="J13391" s="1">
        <v>45968.56925925926</v>
      </c>
      <c r="K13391" t="s">
        <v>515</v>
      </c>
      <c r="M13391" t="s">
        <v>16550</v>
      </c>
      <c r="N13391" t="s">
        <v>29</v>
      </c>
      <c r="O13391" t="s">
        <v>53</v>
      </c>
      <c r="P13391" t="s">
        <v>835</v>
      </c>
      <c r="Q13391" t="s">
        <v>520</v>
      </c>
    </row>
    <row r="13392" spans="1:17" x14ac:dyDescent="0.25">
      <c r="A13392">
        <v>4703289</v>
      </c>
      <c r="B13392" t="s">
        <v>302</v>
      </c>
      <c r="D13392" t="s">
        <v>304</v>
      </c>
      <c r="E13392" t="s">
        <v>121</v>
      </c>
      <c r="F13392" t="s">
        <v>99</v>
      </c>
      <c r="G13392" t="s">
        <v>21</v>
      </c>
      <c r="H13392" s="6" t="s">
        <v>9374</v>
      </c>
      <c r="I13392" s="1">
        <v>45986.721400462964</v>
      </c>
      <c r="J13392" s="1">
        <v>45988.589780092596</v>
      </c>
      <c r="K13392" t="s">
        <v>515</v>
      </c>
      <c r="M13392" t="s">
        <v>14161</v>
      </c>
      <c r="N13392" t="s">
        <v>29</v>
      </c>
      <c r="O13392" t="s">
        <v>53</v>
      </c>
      <c r="P13392" t="s">
        <v>6023</v>
      </c>
      <c r="Q13392" t="s">
        <v>20436</v>
      </c>
    </row>
    <row r="13393" spans="1:17" x14ac:dyDescent="0.25">
      <c r="A13393">
        <v>4690165</v>
      </c>
      <c r="B13393" t="s">
        <v>144</v>
      </c>
      <c r="D13393" t="s">
        <v>270</v>
      </c>
      <c r="E13393" t="s">
        <v>72</v>
      </c>
      <c r="F13393" t="s">
        <v>73</v>
      </c>
      <c r="G13393" t="s">
        <v>27</v>
      </c>
      <c r="H13393" s="6" t="s">
        <v>16551</v>
      </c>
      <c r="I13393" s="1">
        <v>45983.931180555555</v>
      </c>
      <c r="J13393" s="1">
        <v>45986.506249999999</v>
      </c>
      <c r="K13393" t="s">
        <v>515</v>
      </c>
      <c r="M13393" t="s">
        <v>589</v>
      </c>
      <c r="N13393" t="s">
        <v>29</v>
      </c>
      <c r="O13393" t="s">
        <v>53</v>
      </c>
      <c r="P13393" t="s">
        <v>463</v>
      </c>
      <c r="Q13393" t="s">
        <v>20436</v>
      </c>
    </row>
    <row r="13394" spans="1:17" x14ac:dyDescent="0.25">
      <c r="A13394">
        <v>4642302</v>
      </c>
      <c r="B13394" t="s">
        <v>131</v>
      </c>
      <c r="D13394" t="s">
        <v>30</v>
      </c>
      <c r="E13394" t="s">
        <v>25</v>
      </c>
      <c r="F13394" t="s">
        <v>26</v>
      </c>
      <c r="G13394" t="s">
        <v>21</v>
      </c>
      <c r="H13394" s="6" t="s">
        <v>16552</v>
      </c>
      <c r="I13394" s="1">
        <v>45979.000694444447</v>
      </c>
      <c r="J13394" s="1">
        <v>45986.612037037034</v>
      </c>
      <c r="K13394" t="s">
        <v>515</v>
      </c>
      <c r="M13394" t="s">
        <v>16553</v>
      </c>
      <c r="N13394" t="s">
        <v>29</v>
      </c>
      <c r="O13394" t="s">
        <v>53</v>
      </c>
      <c r="P13394" t="s">
        <v>15282</v>
      </c>
      <c r="Q13394" t="s">
        <v>20436</v>
      </c>
    </row>
    <row r="13395" spans="1:17" x14ac:dyDescent="0.25">
      <c r="A13395">
        <v>4642329</v>
      </c>
      <c r="B13395" t="s">
        <v>131</v>
      </c>
      <c r="D13395" t="s">
        <v>30</v>
      </c>
      <c r="E13395" t="s">
        <v>25</v>
      </c>
      <c r="F13395" t="s">
        <v>26</v>
      </c>
      <c r="G13395" t="s">
        <v>21</v>
      </c>
      <c r="H13395" s="6" t="s">
        <v>16554</v>
      </c>
      <c r="I13395" s="1">
        <v>45979.000694444447</v>
      </c>
      <c r="J13395" s="1">
        <v>45986.612210648149</v>
      </c>
      <c r="K13395" t="s">
        <v>515</v>
      </c>
      <c r="M13395" t="s">
        <v>16553</v>
      </c>
      <c r="N13395" t="s">
        <v>29</v>
      </c>
      <c r="O13395" t="s">
        <v>53</v>
      </c>
      <c r="P13395" t="s">
        <v>15282</v>
      </c>
      <c r="Q13395" t="s">
        <v>20436</v>
      </c>
    </row>
    <row r="13396" spans="1:17" x14ac:dyDescent="0.25">
      <c r="A13396">
        <v>4642344</v>
      </c>
      <c r="B13396" t="s">
        <v>131</v>
      </c>
      <c r="D13396" t="s">
        <v>30</v>
      </c>
      <c r="E13396" t="s">
        <v>25</v>
      </c>
      <c r="F13396" t="s">
        <v>26</v>
      </c>
      <c r="G13396" t="s">
        <v>21</v>
      </c>
      <c r="H13396" s="6" t="s">
        <v>16555</v>
      </c>
      <c r="I13396" s="1">
        <v>45979.000694444447</v>
      </c>
      <c r="J13396" s="1">
        <v>45986.612430555557</v>
      </c>
      <c r="K13396" t="s">
        <v>515</v>
      </c>
      <c r="M13396" t="s">
        <v>16553</v>
      </c>
      <c r="N13396" t="s">
        <v>29</v>
      </c>
      <c r="O13396" t="s">
        <v>53</v>
      </c>
      <c r="P13396" t="s">
        <v>15282</v>
      </c>
      <c r="Q13396" t="s">
        <v>20436</v>
      </c>
    </row>
    <row r="13397" spans="1:17" x14ac:dyDescent="0.25">
      <c r="A13397">
        <v>4642373</v>
      </c>
      <c r="B13397" t="s">
        <v>131</v>
      </c>
      <c r="D13397" t="s">
        <v>30</v>
      </c>
      <c r="E13397" t="s">
        <v>98</v>
      </c>
      <c r="F13397" t="s">
        <v>52</v>
      </c>
      <c r="G13397" t="s">
        <v>21</v>
      </c>
      <c r="H13397" s="6" t="s">
        <v>12584</v>
      </c>
      <c r="I13397" s="1">
        <v>45979.000694444447</v>
      </c>
      <c r="J13397" s="1">
        <v>45986.612743055557</v>
      </c>
      <c r="K13397" t="s">
        <v>515</v>
      </c>
      <c r="M13397" t="s">
        <v>16553</v>
      </c>
      <c r="N13397" t="s">
        <v>29</v>
      </c>
      <c r="O13397" t="s">
        <v>53</v>
      </c>
      <c r="P13397" t="s">
        <v>15282</v>
      </c>
      <c r="Q13397" t="s">
        <v>20436</v>
      </c>
    </row>
    <row r="13398" spans="1:17" x14ac:dyDescent="0.25">
      <c r="A13398">
        <v>4642396</v>
      </c>
      <c r="B13398" t="s">
        <v>131</v>
      </c>
      <c r="D13398" t="s">
        <v>30</v>
      </c>
      <c r="E13398" t="s">
        <v>25</v>
      </c>
      <c r="F13398" t="s">
        <v>26</v>
      </c>
      <c r="G13398" t="s">
        <v>21</v>
      </c>
      <c r="H13398" s="6" t="s">
        <v>16556</v>
      </c>
      <c r="I13398" s="1">
        <v>45979.000694444447</v>
      </c>
      <c r="J13398" s="1">
        <v>45986.613958333335</v>
      </c>
      <c r="K13398" t="s">
        <v>515</v>
      </c>
      <c r="M13398" t="s">
        <v>16553</v>
      </c>
      <c r="N13398" t="s">
        <v>29</v>
      </c>
      <c r="O13398" t="s">
        <v>53</v>
      </c>
      <c r="P13398" t="s">
        <v>15282</v>
      </c>
      <c r="Q13398" t="s">
        <v>20436</v>
      </c>
    </row>
    <row r="13399" spans="1:17" x14ac:dyDescent="0.25">
      <c r="A13399">
        <v>4642403</v>
      </c>
      <c r="B13399" t="s">
        <v>131</v>
      </c>
      <c r="D13399" t="s">
        <v>30</v>
      </c>
      <c r="E13399" t="s">
        <v>80</v>
      </c>
      <c r="F13399" t="s">
        <v>81</v>
      </c>
      <c r="G13399" t="s">
        <v>21</v>
      </c>
      <c r="H13399" s="6" t="s">
        <v>16557</v>
      </c>
      <c r="I13399" s="1">
        <v>45979.000694444447</v>
      </c>
      <c r="J13399" s="1">
        <v>45986.614259259259</v>
      </c>
      <c r="K13399" t="s">
        <v>515</v>
      </c>
      <c r="M13399" t="s">
        <v>16553</v>
      </c>
      <c r="N13399" t="s">
        <v>29</v>
      </c>
      <c r="O13399" t="s">
        <v>53</v>
      </c>
      <c r="P13399" t="s">
        <v>15282</v>
      </c>
      <c r="Q13399" t="s">
        <v>20436</v>
      </c>
    </row>
    <row r="13400" spans="1:17" x14ac:dyDescent="0.25">
      <c r="A13400">
        <v>4703982</v>
      </c>
      <c r="B13400" t="s">
        <v>144</v>
      </c>
      <c r="D13400" t="s">
        <v>215</v>
      </c>
      <c r="E13400" t="s">
        <v>63</v>
      </c>
      <c r="F13400" t="s">
        <v>52</v>
      </c>
      <c r="G13400" t="s">
        <v>21</v>
      </c>
      <c r="H13400" s="6" t="s">
        <v>16558</v>
      </c>
      <c r="I13400" s="1">
        <v>45986.773935185185</v>
      </c>
      <c r="J13400" s="1">
        <v>45988.414826388886</v>
      </c>
      <c r="K13400" t="s">
        <v>515</v>
      </c>
      <c r="M13400" t="s">
        <v>16559</v>
      </c>
      <c r="N13400" t="s">
        <v>29</v>
      </c>
      <c r="O13400" t="s">
        <v>53</v>
      </c>
      <c r="P13400" t="s">
        <v>463</v>
      </c>
      <c r="Q13400" t="s">
        <v>20436</v>
      </c>
    </row>
    <row r="13401" spans="1:17" x14ac:dyDescent="0.25">
      <c r="A13401">
        <v>4693312</v>
      </c>
      <c r="B13401" t="s">
        <v>31</v>
      </c>
      <c r="D13401" t="s">
        <v>108</v>
      </c>
      <c r="E13401" t="s">
        <v>46</v>
      </c>
      <c r="F13401" t="s">
        <v>26</v>
      </c>
      <c r="G13401" t="s">
        <v>21</v>
      </c>
      <c r="H13401" s="6" t="s">
        <v>16560</v>
      </c>
      <c r="I13401" s="1">
        <v>45985.868078703701</v>
      </c>
      <c r="J13401" s="1">
        <v>45986.673472222225</v>
      </c>
      <c r="K13401" t="s">
        <v>515</v>
      </c>
      <c r="M13401" t="s">
        <v>3310</v>
      </c>
      <c r="N13401" t="s">
        <v>29</v>
      </c>
      <c r="O13401" t="s">
        <v>53</v>
      </c>
      <c r="P13401" t="s">
        <v>3179</v>
      </c>
      <c r="Q13401" t="s">
        <v>20436</v>
      </c>
    </row>
    <row r="13402" spans="1:17" x14ac:dyDescent="0.25">
      <c r="A13402">
        <v>4552583</v>
      </c>
      <c r="B13402" t="s">
        <v>131</v>
      </c>
      <c r="D13402" t="s">
        <v>259</v>
      </c>
      <c r="E13402" t="s">
        <v>44</v>
      </c>
      <c r="F13402" t="s">
        <v>20</v>
      </c>
      <c r="G13402" t="s">
        <v>21</v>
      </c>
      <c r="H13402" s="6" t="s">
        <v>16561</v>
      </c>
      <c r="I13402" s="1">
        <v>45967.428518518522</v>
      </c>
      <c r="J13402" s="1">
        <v>45968.420624999999</v>
      </c>
      <c r="K13402" t="s">
        <v>515</v>
      </c>
      <c r="M13402" t="s">
        <v>16562</v>
      </c>
      <c r="N13402" t="s">
        <v>29</v>
      </c>
      <c r="O13402" t="s">
        <v>53</v>
      </c>
      <c r="P13402" t="s">
        <v>835</v>
      </c>
      <c r="Q13402" t="s">
        <v>520</v>
      </c>
    </row>
    <row r="13403" spans="1:17" x14ac:dyDescent="0.25">
      <c r="A13403">
        <v>4697395</v>
      </c>
      <c r="B13403" t="s">
        <v>131</v>
      </c>
      <c r="D13403" t="s">
        <v>306</v>
      </c>
      <c r="E13403" t="s">
        <v>44</v>
      </c>
      <c r="F13403" t="s">
        <v>20</v>
      </c>
      <c r="G13403" t="s">
        <v>21</v>
      </c>
      <c r="H13403" s="6" t="s">
        <v>16563</v>
      </c>
      <c r="I13403" s="1">
        <v>45986.441851851851</v>
      </c>
      <c r="J13403" s="1">
        <v>45987.464849537035</v>
      </c>
      <c r="K13403" t="s">
        <v>515</v>
      </c>
      <c r="M13403" t="s">
        <v>16564</v>
      </c>
      <c r="N13403" t="s">
        <v>29</v>
      </c>
      <c r="O13403" t="s">
        <v>271</v>
      </c>
      <c r="P13403" t="s">
        <v>15399</v>
      </c>
      <c r="Q13403" t="s">
        <v>520</v>
      </c>
    </row>
    <row r="13404" spans="1:17" x14ac:dyDescent="0.25">
      <c r="A13404">
        <v>4660845</v>
      </c>
      <c r="B13404" t="s">
        <v>31</v>
      </c>
      <c r="D13404" t="s">
        <v>212</v>
      </c>
      <c r="E13404" t="s">
        <v>46</v>
      </c>
      <c r="F13404" t="s">
        <v>26</v>
      </c>
      <c r="G13404" t="s">
        <v>21</v>
      </c>
      <c r="H13404" s="6" t="s">
        <v>16565</v>
      </c>
      <c r="I13404" s="1">
        <v>45980.561886574076</v>
      </c>
      <c r="J13404" s="1">
        <v>45982.583449074074</v>
      </c>
      <c r="K13404" t="s">
        <v>515</v>
      </c>
      <c r="M13404" t="s">
        <v>16566</v>
      </c>
      <c r="N13404" t="s">
        <v>29</v>
      </c>
      <c r="O13404" t="s">
        <v>34</v>
      </c>
      <c r="P13404" t="s">
        <v>16567</v>
      </c>
      <c r="Q13404" t="s">
        <v>520</v>
      </c>
    </row>
    <row r="13405" spans="1:17" x14ac:dyDescent="0.25">
      <c r="A13405">
        <v>4687305</v>
      </c>
      <c r="B13405" t="s">
        <v>31</v>
      </c>
      <c r="D13405" t="s">
        <v>137</v>
      </c>
      <c r="E13405" t="s">
        <v>46</v>
      </c>
      <c r="F13405" t="s">
        <v>26</v>
      </c>
      <c r="G13405" t="s">
        <v>21</v>
      </c>
      <c r="H13405" s="6" t="s">
        <v>16568</v>
      </c>
      <c r="I13405" s="1">
        <v>45983.672106481485</v>
      </c>
      <c r="J13405" s="1">
        <v>45985.52008101852</v>
      </c>
      <c r="K13405" t="s">
        <v>515</v>
      </c>
      <c r="M13405" t="s">
        <v>16569</v>
      </c>
      <c r="N13405" t="s">
        <v>29</v>
      </c>
      <c r="O13405" t="s">
        <v>34</v>
      </c>
      <c r="P13405" t="s">
        <v>16570</v>
      </c>
      <c r="Q13405" t="s">
        <v>520</v>
      </c>
    </row>
    <row r="13406" spans="1:17" x14ac:dyDescent="0.25">
      <c r="A13406">
        <v>4567851</v>
      </c>
      <c r="B13406" t="s">
        <v>131</v>
      </c>
      <c r="D13406" t="s">
        <v>267</v>
      </c>
      <c r="E13406" t="s">
        <v>44</v>
      </c>
      <c r="F13406" t="s">
        <v>20</v>
      </c>
      <c r="G13406" t="s">
        <v>21</v>
      </c>
      <c r="H13406" s="6" t="s">
        <v>16571</v>
      </c>
      <c r="I13406" s="1">
        <v>45968.666041666664</v>
      </c>
      <c r="J13406" s="1">
        <v>45968.756944444445</v>
      </c>
      <c r="K13406" t="s">
        <v>515</v>
      </c>
      <c r="M13406" t="s">
        <v>16572</v>
      </c>
      <c r="N13406" t="s">
        <v>29</v>
      </c>
      <c r="O13406" t="s">
        <v>53</v>
      </c>
      <c r="P13406" t="s">
        <v>835</v>
      </c>
      <c r="Q13406" t="s">
        <v>520</v>
      </c>
    </row>
    <row r="13407" spans="1:17" x14ac:dyDescent="0.25">
      <c r="A13407">
        <v>4729039</v>
      </c>
      <c r="B13407" t="s">
        <v>131</v>
      </c>
      <c r="D13407" t="s">
        <v>120</v>
      </c>
      <c r="E13407" t="s">
        <v>55</v>
      </c>
      <c r="F13407" t="s">
        <v>56</v>
      </c>
      <c r="G13407" t="s">
        <v>27</v>
      </c>
      <c r="H13407" s="6" t="s">
        <v>16573</v>
      </c>
      <c r="I13407" s="1">
        <v>45989.521527777775</v>
      </c>
      <c r="J13407" s="1">
        <v>45989.695717592593</v>
      </c>
      <c r="K13407" t="s">
        <v>515</v>
      </c>
      <c r="M13407" t="s">
        <v>16574</v>
      </c>
      <c r="N13407" t="s">
        <v>29</v>
      </c>
      <c r="O13407" t="s">
        <v>53</v>
      </c>
      <c r="P13407" t="s">
        <v>15282</v>
      </c>
      <c r="Q13407" t="s">
        <v>20436</v>
      </c>
    </row>
    <row r="13408" spans="1:17" x14ac:dyDescent="0.25">
      <c r="A13408">
        <v>4729138</v>
      </c>
      <c r="B13408" t="s">
        <v>131</v>
      </c>
      <c r="D13408" t="s">
        <v>120</v>
      </c>
      <c r="E13408" t="s">
        <v>46</v>
      </c>
      <c r="F13408" t="s">
        <v>26</v>
      </c>
      <c r="G13408" t="s">
        <v>21</v>
      </c>
      <c r="H13408" s="6" t="s">
        <v>10102</v>
      </c>
      <c r="I13408" s="1">
        <v>45989.528287037036</v>
      </c>
      <c r="J13408" s="1">
        <v>45989.698298611111</v>
      </c>
      <c r="K13408" t="s">
        <v>515</v>
      </c>
      <c r="M13408" t="s">
        <v>16574</v>
      </c>
      <c r="N13408" t="s">
        <v>29</v>
      </c>
      <c r="O13408" t="s">
        <v>53</v>
      </c>
      <c r="P13408" t="s">
        <v>15282</v>
      </c>
      <c r="Q13408" t="s">
        <v>20436</v>
      </c>
    </row>
    <row r="13409" spans="1:17" x14ac:dyDescent="0.25">
      <c r="A13409">
        <v>4706602</v>
      </c>
      <c r="B13409" t="s">
        <v>31</v>
      </c>
      <c r="D13409" t="s">
        <v>137</v>
      </c>
      <c r="E13409" t="s">
        <v>46</v>
      </c>
      <c r="F13409" t="s">
        <v>26</v>
      </c>
      <c r="G13409" t="s">
        <v>21</v>
      </c>
      <c r="H13409" s="6" t="s">
        <v>12547</v>
      </c>
      <c r="I13409" s="1">
        <v>45987.407731481479</v>
      </c>
      <c r="J13409" s="1">
        <v>45988.585092592592</v>
      </c>
      <c r="K13409" t="s">
        <v>515</v>
      </c>
      <c r="M13409" t="s">
        <v>16575</v>
      </c>
      <c r="N13409" t="s">
        <v>29</v>
      </c>
      <c r="O13409" t="s">
        <v>53</v>
      </c>
      <c r="P13409" t="s">
        <v>3179</v>
      </c>
      <c r="Q13409" t="s">
        <v>20436</v>
      </c>
    </row>
    <row r="13410" spans="1:17" x14ac:dyDescent="0.25">
      <c r="A13410">
        <v>4713361</v>
      </c>
      <c r="B13410" t="s">
        <v>131</v>
      </c>
      <c r="D13410" t="s">
        <v>120</v>
      </c>
      <c r="E13410" t="s">
        <v>98</v>
      </c>
      <c r="F13410" t="s">
        <v>52</v>
      </c>
      <c r="G13410" t="s">
        <v>21</v>
      </c>
      <c r="H13410" s="6" t="s">
        <v>16576</v>
      </c>
      <c r="I13410" s="1">
        <v>45987.788923611108</v>
      </c>
      <c r="J13410" s="1">
        <v>45988.445289351854</v>
      </c>
      <c r="K13410" t="s">
        <v>515</v>
      </c>
      <c r="M13410" t="s">
        <v>574</v>
      </c>
      <c r="N13410" t="s">
        <v>29</v>
      </c>
      <c r="O13410" t="s">
        <v>53</v>
      </c>
      <c r="P13410" t="s">
        <v>15282</v>
      </c>
      <c r="Q13410" t="s">
        <v>20436</v>
      </c>
    </row>
    <row r="13411" spans="1:17" x14ac:dyDescent="0.25">
      <c r="A13411">
        <v>4713471</v>
      </c>
      <c r="B13411" t="s">
        <v>131</v>
      </c>
      <c r="D13411" t="s">
        <v>120</v>
      </c>
      <c r="E13411" t="s">
        <v>46</v>
      </c>
      <c r="F13411" t="s">
        <v>26</v>
      </c>
      <c r="G13411" t="s">
        <v>27</v>
      </c>
      <c r="H13411" s="6" t="s">
        <v>16577</v>
      </c>
      <c r="I13411" s="1">
        <v>45987.800625000003</v>
      </c>
      <c r="J13411" s="1">
        <v>45988.436273148145</v>
      </c>
      <c r="K13411" t="s">
        <v>515</v>
      </c>
      <c r="M13411" t="s">
        <v>16578</v>
      </c>
      <c r="N13411" t="s">
        <v>29</v>
      </c>
      <c r="O13411" t="s">
        <v>53</v>
      </c>
      <c r="P13411" t="s">
        <v>15282</v>
      </c>
      <c r="Q13411" t="s">
        <v>20436</v>
      </c>
    </row>
    <row r="13412" spans="1:17" x14ac:dyDescent="0.25">
      <c r="A13412">
        <v>4658898</v>
      </c>
      <c r="B13412" t="s">
        <v>6255</v>
      </c>
      <c r="D13412" t="s">
        <v>196</v>
      </c>
      <c r="E13412" t="s">
        <v>46</v>
      </c>
      <c r="F13412" t="s">
        <v>26</v>
      </c>
      <c r="G13412" t="s">
        <v>21</v>
      </c>
      <c r="H13412" s="6" t="s">
        <v>16579</v>
      </c>
      <c r="I13412" s="1">
        <v>45980.47152777778</v>
      </c>
      <c r="J13412" s="1">
        <v>45982.688587962963</v>
      </c>
      <c r="K13412" t="s">
        <v>515</v>
      </c>
      <c r="M13412" t="s">
        <v>16580</v>
      </c>
      <c r="N13412" t="s">
        <v>90</v>
      </c>
      <c r="O13412" t="s">
        <v>16581</v>
      </c>
      <c r="P13412" t="s">
        <v>16582</v>
      </c>
      <c r="Q13412" t="s">
        <v>20436</v>
      </c>
    </row>
    <row r="13413" spans="1:17" x14ac:dyDescent="0.25">
      <c r="A13413">
        <v>4659290</v>
      </c>
      <c r="B13413" t="s">
        <v>31</v>
      </c>
      <c r="D13413" t="s">
        <v>108</v>
      </c>
      <c r="E13413" t="s">
        <v>46</v>
      </c>
      <c r="F13413" t="s">
        <v>26</v>
      </c>
      <c r="G13413" t="s">
        <v>21</v>
      </c>
      <c r="H13413" s="6" t="s">
        <v>16583</v>
      </c>
      <c r="I13413" s="1">
        <v>45980.490798611114</v>
      </c>
      <c r="J13413" s="1">
        <v>45982.382662037038</v>
      </c>
      <c r="K13413" t="s">
        <v>515</v>
      </c>
      <c r="M13413" t="s">
        <v>3777</v>
      </c>
      <c r="N13413" t="s">
        <v>29</v>
      </c>
      <c r="O13413" t="s">
        <v>53</v>
      </c>
      <c r="P13413" t="s">
        <v>3179</v>
      </c>
      <c r="Q13413" t="s">
        <v>20436</v>
      </c>
    </row>
    <row r="13414" spans="1:17" x14ac:dyDescent="0.25">
      <c r="A13414">
        <v>4651787</v>
      </c>
      <c r="B13414" t="s">
        <v>150</v>
      </c>
      <c r="D13414" t="s">
        <v>151</v>
      </c>
      <c r="E13414" t="s">
        <v>57</v>
      </c>
      <c r="F13414" t="s">
        <v>58</v>
      </c>
      <c r="G13414" t="s">
        <v>21</v>
      </c>
      <c r="H13414" s="6" t="s">
        <v>16584</v>
      </c>
      <c r="I13414" s="1">
        <v>45979.634027777778</v>
      </c>
      <c r="J13414" s="1">
        <v>45986.544444444444</v>
      </c>
      <c r="K13414" t="s">
        <v>515</v>
      </c>
      <c r="M13414" t="s">
        <v>6995</v>
      </c>
      <c r="N13414" t="s">
        <v>29</v>
      </c>
      <c r="O13414" t="s">
        <v>53</v>
      </c>
      <c r="P13414" t="s">
        <v>15423</v>
      </c>
      <c r="Q13414" t="s">
        <v>20436</v>
      </c>
    </row>
    <row r="13415" spans="1:17" x14ac:dyDescent="0.25">
      <c r="A13415">
        <v>4720106</v>
      </c>
      <c r="B13415" t="s">
        <v>413</v>
      </c>
      <c r="D13415" t="s">
        <v>459</v>
      </c>
      <c r="E13415" t="s">
        <v>33</v>
      </c>
      <c r="F13415" t="s">
        <v>26</v>
      </c>
      <c r="G13415" t="s">
        <v>21</v>
      </c>
      <c r="H13415" s="6" t="s">
        <v>16585</v>
      </c>
      <c r="I13415" s="1">
        <v>45988.585717592592</v>
      </c>
      <c r="J13415" s="1">
        <v>45989.474305555559</v>
      </c>
      <c r="K13415" t="s">
        <v>515</v>
      </c>
      <c r="M13415" t="s">
        <v>16586</v>
      </c>
      <c r="N13415" t="s">
        <v>29</v>
      </c>
      <c r="O13415" t="s">
        <v>34</v>
      </c>
      <c r="P13415" t="s">
        <v>16587</v>
      </c>
      <c r="Q13415" t="s">
        <v>520</v>
      </c>
    </row>
    <row r="13416" spans="1:17" x14ac:dyDescent="0.25">
      <c r="A13416">
        <v>4720107</v>
      </c>
      <c r="B13416" t="s">
        <v>413</v>
      </c>
      <c r="D13416" t="s">
        <v>459</v>
      </c>
      <c r="E13416" t="s">
        <v>33</v>
      </c>
      <c r="F13416" t="s">
        <v>26</v>
      </c>
      <c r="G13416" t="s">
        <v>21</v>
      </c>
      <c r="H13416" s="6" t="s">
        <v>16585</v>
      </c>
      <c r="I13416" s="1">
        <v>45988.585717592592</v>
      </c>
      <c r="J13416" s="1">
        <v>45989.477083333331</v>
      </c>
      <c r="K13416" t="s">
        <v>515</v>
      </c>
      <c r="M13416" t="s">
        <v>16586</v>
      </c>
      <c r="N13416" t="s">
        <v>29</v>
      </c>
      <c r="O13416" t="s">
        <v>53</v>
      </c>
      <c r="P13416" t="s">
        <v>15372</v>
      </c>
      <c r="Q13416" t="s">
        <v>20436</v>
      </c>
    </row>
    <row r="13417" spans="1:17" x14ac:dyDescent="0.25">
      <c r="A13417">
        <v>4672310</v>
      </c>
      <c r="B13417" t="s">
        <v>150</v>
      </c>
      <c r="D13417" t="s">
        <v>151</v>
      </c>
      <c r="E13417" t="s">
        <v>46</v>
      </c>
      <c r="F13417" t="s">
        <v>26</v>
      </c>
      <c r="G13417" t="s">
        <v>27</v>
      </c>
      <c r="H13417" s="6" t="s">
        <v>11204</v>
      </c>
      <c r="I13417" s="1">
        <v>45982.603761574072</v>
      </c>
      <c r="J13417" s="1">
        <v>45985.55972222222</v>
      </c>
      <c r="K13417" t="s">
        <v>515</v>
      </c>
      <c r="M13417" t="s">
        <v>16588</v>
      </c>
      <c r="N13417" t="s">
        <v>29</v>
      </c>
      <c r="O13417" t="s">
        <v>53</v>
      </c>
      <c r="P13417" t="s">
        <v>15299</v>
      </c>
      <c r="Q13417" t="s">
        <v>520</v>
      </c>
    </row>
    <row r="13418" spans="1:17" x14ac:dyDescent="0.25">
      <c r="A13418">
        <v>4680912</v>
      </c>
      <c r="B13418" t="s">
        <v>150</v>
      </c>
      <c r="D13418" t="s">
        <v>193</v>
      </c>
      <c r="E13418" t="s">
        <v>57</v>
      </c>
      <c r="F13418" t="s">
        <v>58</v>
      </c>
      <c r="G13418" t="s">
        <v>21</v>
      </c>
      <c r="H13418" s="6" t="s">
        <v>16589</v>
      </c>
      <c r="I13418" s="1">
        <v>45983.000694444447</v>
      </c>
      <c r="J13418" s="1">
        <v>45985.503576388888</v>
      </c>
      <c r="K13418" t="s">
        <v>515</v>
      </c>
      <c r="M13418" t="s">
        <v>16588</v>
      </c>
      <c r="N13418" t="s">
        <v>29</v>
      </c>
      <c r="O13418" t="s">
        <v>53</v>
      </c>
      <c r="P13418" t="s">
        <v>15299</v>
      </c>
      <c r="Q13418" t="s">
        <v>520</v>
      </c>
    </row>
    <row r="13419" spans="1:17" x14ac:dyDescent="0.25">
      <c r="A13419">
        <v>4649911</v>
      </c>
      <c r="B13419" t="s">
        <v>31</v>
      </c>
      <c r="D13419" t="s">
        <v>139</v>
      </c>
      <c r="E13419" t="s">
        <v>33</v>
      </c>
      <c r="F13419" t="s">
        <v>26</v>
      </c>
      <c r="G13419" t="s">
        <v>21</v>
      </c>
      <c r="H13419" s="6" t="s">
        <v>16590</v>
      </c>
      <c r="I13419" s="1">
        <v>45979.538564814815</v>
      </c>
      <c r="J13419" s="1">
        <v>45980.383391203701</v>
      </c>
      <c r="K13419" t="s">
        <v>515</v>
      </c>
      <c r="M13419" t="s">
        <v>3974</v>
      </c>
      <c r="N13419" t="s">
        <v>29</v>
      </c>
      <c r="O13419" t="s">
        <v>53</v>
      </c>
      <c r="P13419" t="s">
        <v>3179</v>
      </c>
      <c r="Q13419" t="s">
        <v>520</v>
      </c>
    </row>
    <row r="13420" spans="1:17" x14ac:dyDescent="0.25">
      <c r="A13420">
        <v>4704190</v>
      </c>
      <c r="B13420" t="s">
        <v>31</v>
      </c>
      <c r="D13420" t="s">
        <v>214</v>
      </c>
      <c r="E13420" t="s">
        <v>33</v>
      </c>
      <c r="F13420" t="s">
        <v>26</v>
      </c>
      <c r="G13420" t="s">
        <v>21</v>
      </c>
      <c r="H13420" s="6" t="s">
        <v>16591</v>
      </c>
      <c r="I13420" s="1">
        <v>45986.795694444445</v>
      </c>
      <c r="J13420" s="1">
        <v>45987.731446759259</v>
      </c>
      <c r="K13420" t="s">
        <v>515</v>
      </c>
      <c r="M13420" t="s">
        <v>16592</v>
      </c>
      <c r="N13420" t="s">
        <v>29</v>
      </c>
      <c r="O13420" t="s">
        <v>53</v>
      </c>
      <c r="P13420" t="s">
        <v>3179</v>
      </c>
      <c r="Q13420" t="s">
        <v>20436</v>
      </c>
    </row>
    <row r="13421" spans="1:17" x14ac:dyDescent="0.25">
      <c r="A13421">
        <v>4714121</v>
      </c>
      <c r="B13421" t="s">
        <v>150</v>
      </c>
      <c r="D13421" t="s">
        <v>193</v>
      </c>
      <c r="E13421" t="s">
        <v>46</v>
      </c>
      <c r="F13421" t="s">
        <v>26</v>
      </c>
      <c r="G13421" t="s">
        <v>21</v>
      </c>
      <c r="H13421" s="6" t="s">
        <v>16593</v>
      </c>
      <c r="I13421" s="1">
        <v>45987.882511574076</v>
      </c>
      <c r="J13421" s="1">
        <v>45988.680879629632</v>
      </c>
      <c r="K13421" t="s">
        <v>515</v>
      </c>
      <c r="M13421" t="s">
        <v>16594</v>
      </c>
      <c r="N13421" t="s">
        <v>29</v>
      </c>
      <c r="O13421" t="s">
        <v>53</v>
      </c>
      <c r="P13421" t="s">
        <v>15308</v>
      </c>
      <c r="Q13421" t="s">
        <v>520</v>
      </c>
    </row>
    <row r="13422" spans="1:17" x14ac:dyDescent="0.25">
      <c r="A13422">
        <v>4667907</v>
      </c>
      <c r="B13422" t="s">
        <v>31</v>
      </c>
      <c r="D13422" t="s">
        <v>108</v>
      </c>
      <c r="E13422" t="s">
        <v>46</v>
      </c>
      <c r="F13422" t="s">
        <v>26</v>
      </c>
      <c r="G13422" t="s">
        <v>21</v>
      </c>
      <c r="H13422" s="6" t="s">
        <v>16595</v>
      </c>
      <c r="I13422" s="1">
        <v>45982.390613425923</v>
      </c>
      <c r="J13422" s="1">
        <v>45982.515370370369</v>
      </c>
      <c r="K13422" t="s">
        <v>515</v>
      </c>
      <c r="M13422" t="s">
        <v>16596</v>
      </c>
      <c r="N13422" t="s">
        <v>29</v>
      </c>
      <c r="O13422" t="s">
        <v>53</v>
      </c>
      <c r="P13422" t="s">
        <v>3179</v>
      </c>
      <c r="Q13422" t="s">
        <v>20436</v>
      </c>
    </row>
    <row r="13423" spans="1:17" x14ac:dyDescent="0.25">
      <c r="A13423">
        <v>4698848</v>
      </c>
      <c r="B13423" t="s">
        <v>237</v>
      </c>
      <c r="D13423" t="s">
        <v>3658</v>
      </c>
      <c r="E13423" t="s">
        <v>33</v>
      </c>
      <c r="F13423" t="s">
        <v>26</v>
      </c>
      <c r="G13423" t="s">
        <v>21</v>
      </c>
      <c r="H13423" s="6" t="s">
        <v>16597</v>
      </c>
      <c r="I13423" s="1">
        <v>45986.49858796296</v>
      </c>
      <c r="J13423" s="1">
        <v>45990.546064814815</v>
      </c>
      <c r="K13423" t="s">
        <v>515</v>
      </c>
      <c r="M13423" t="s">
        <v>14661</v>
      </c>
      <c r="N13423" t="s">
        <v>29</v>
      </c>
      <c r="O13423" t="s">
        <v>53</v>
      </c>
      <c r="P13423" t="s">
        <v>15453</v>
      </c>
      <c r="Q13423" t="s">
        <v>20436</v>
      </c>
    </row>
    <row r="13424" spans="1:17" x14ac:dyDescent="0.25">
      <c r="A13424">
        <v>4669492</v>
      </c>
      <c r="B13424" t="s">
        <v>31</v>
      </c>
      <c r="D13424" t="s">
        <v>183</v>
      </c>
      <c r="E13424" t="s">
        <v>46</v>
      </c>
      <c r="F13424" t="s">
        <v>26</v>
      </c>
      <c r="G13424" t="s">
        <v>27</v>
      </c>
      <c r="H13424" s="6" t="s">
        <v>16598</v>
      </c>
      <c r="I13424" s="1">
        <v>45982.467372685183</v>
      </c>
      <c r="J13424" s="1">
        <v>45982.512928240743</v>
      </c>
      <c r="K13424" t="s">
        <v>515</v>
      </c>
      <c r="M13424" t="s">
        <v>16599</v>
      </c>
      <c r="N13424" t="s">
        <v>29</v>
      </c>
      <c r="O13424" t="s">
        <v>53</v>
      </c>
      <c r="P13424" t="s">
        <v>3179</v>
      </c>
      <c r="Q13424" t="s">
        <v>20436</v>
      </c>
    </row>
    <row r="13425" spans="1:17" x14ac:dyDescent="0.25">
      <c r="A13425">
        <v>4701107</v>
      </c>
      <c r="B13425" t="s">
        <v>323</v>
      </c>
      <c r="D13425" t="s">
        <v>325</v>
      </c>
      <c r="E13425" t="s">
        <v>245</v>
      </c>
      <c r="F13425" t="s">
        <v>26</v>
      </c>
      <c r="G13425" t="s">
        <v>21</v>
      </c>
      <c r="H13425" s="6" t="s">
        <v>12398</v>
      </c>
      <c r="I13425" s="1">
        <v>45986.614560185182</v>
      </c>
      <c r="J13425" s="1">
        <v>45989.67564814815</v>
      </c>
      <c r="K13425" t="s">
        <v>515</v>
      </c>
      <c r="M13425" t="s">
        <v>16600</v>
      </c>
      <c r="N13425" t="s">
        <v>29</v>
      </c>
      <c r="O13425" t="s">
        <v>271</v>
      </c>
      <c r="P13425" t="s">
        <v>15285</v>
      </c>
      <c r="Q13425" t="s">
        <v>20436</v>
      </c>
    </row>
    <row r="13426" spans="1:17" x14ac:dyDescent="0.25">
      <c r="A13426">
        <v>4701108</v>
      </c>
      <c r="B13426" t="s">
        <v>323</v>
      </c>
      <c r="D13426" t="s">
        <v>325</v>
      </c>
      <c r="E13426" t="s">
        <v>245</v>
      </c>
      <c r="F13426" t="s">
        <v>26</v>
      </c>
      <c r="G13426" t="s">
        <v>21</v>
      </c>
      <c r="H13426" s="6" t="s">
        <v>16055</v>
      </c>
      <c r="I13426" s="1">
        <v>45986.614583333336</v>
      </c>
      <c r="J13426" s="1">
        <v>45989.676157407404</v>
      </c>
      <c r="K13426" t="s">
        <v>515</v>
      </c>
      <c r="M13426" t="s">
        <v>16600</v>
      </c>
      <c r="N13426" t="s">
        <v>29</v>
      </c>
      <c r="O13426" t="s">
        <v>315</v>
      </c>
      <c r="P13426" t="s">
        <v>15285</v>
      </c>
      <c r="Q13426" t="s">
        <v>520</v>
      </c>
    </row>
    <row r="13427" spans="1:17" x14ac:dyDescent="0.25">
      <c r="A13427">
        <v>4664773</v>
      </c>
      <c r="B13427" t="s">
        <v>131</v>
      </c>
      <c r="D13427" t="s">
        <v>197</v>
      </c>
      <c r="E13427" t="s">
        <v>98</v>
      </c>
      <c r="F13427" t="s">
        <v>52</v>
      </c>
      <c r="G13427" t="s">
        <v>21</v>
      </c>
      <c r="H13427" s="6" t="s">
        <v>16601</v>
      </c>
      <c r="I13427" s="1">
        <v>45980.757187499999</v>
      </c>
      <c r="J13427" s="1">
        <v>45983.479039351849</v>
      </c>
      <c r="K13427" t="s">
        <v>515</v>
      </c>
      <c r="M13427" t="s">
        <v>16318</v>
      </c>
      <c r="N13427" t="s">
        <v>29</v>
      </c>
      <c r="O13427" t="s">
        <v>53</v>
      </c>
      <c r="P13427" t="s">
        <v>15386</v>
      </c>
      <c r="Q13427" t="s">
        <v>20436</v>
      </c>
    </row>
    <row r="13428" spans="1:17" x14ac:dyDescent="0.25">
      <c r="A13428">
        <v>4691436</v>
      </c>
      <c r="B13428" t="s">
        <v>131</v>
      </c>
      <c r="D13428" t="s">
        <v>197</v>
      </c>
      <c r="E13428" t="s">
        <v>46</v>
      </c>
      <c r="F13428" t="s">
        <v>26</v>
      </c>
      <c r="G13428" t="s">
        <v>21</v>
      </c>
      <c r="H13428" s="6" t="s">
        <v>16602</v>
      </c>
      <c r="I13428" s="1">
        <v>45985.449490740742</v>
      </c>
      <c r="J13428" s="1">
        <v>45986.686550925922</v>
      </c>
      <c r="K13428" t="s">
        <v>515</v>
      </c>
      <c r="M13428" t="s">
        <v>16318</v>
      </c>
      <c r="N13428" t="s">
        <v>29</v>
      </c>
      <c r="O13428" t="s">
        <v>53</v>
      </c>
      <c r="P13428" t="s">
        <v>15282</v>
      </c>
      <c r="Q13428" t="s">
        <v>20436</v>
      </c>
    </row>
    <row r="13429" spans="1:17" x14ac:dyDescent="0.25">
      <c r="A13429">
        <v>4699013</v>
      </c>
      <c r="B13429" t="s">
        <v>265</v>
      </c>
      <c r="D13429" t="s">
        <v>457</v>
      </c>
      <c r="E13429" t="s">
        <v>72</v>
      </c>
      <c r="F13429" t="s">
        <v>73</v>
      </c>
      <c r="G13429" t="s">
        <v>27</v>
      </c>
      <c r="H13429" s="6" t="s">
        <v>16603</v>
      </c>
      <c r="I13429" s="1">
        <v>45986.506226851852</v>
      </c>
      <c r="J13429" s="1">
        <v>45988.659143518518</v>
      </c>
      <c r="K13429" t="s">
        <v>515</v>
      </c>
      <c r="M13429" t="s">
        <v>4466</v>
      </c>
      <c r="N13429" t="s">
        <v>29</v>
      </c>
      <c r="O13429" t="s">
        <v>271</v>
      </c>
      <c r="P13429" t="s">
        <v>14534</v>
      </c>
      <c r="Q13429" t="s">
        <v>20436</v>
      </c>
    </row>
    <row r="13430" spans="1:17" x14ac:dyDescent="0.25">
      <c r="A13430">
        <v>4709572</v>
      </c>
      <c r="B13430" t="s">
        <v>379</v>
      </c>
      <c r="D13430" t="s">
        <v>185</v>
      </c>
      <c r="E13430" t="s">
        <v>72</v>
      </c>
      <c r="F13430" t="s">
        <v>73</v>
      </c>
      <c r="G13430" t="s">
        <v>21</v>
      </c>
      <c r="H13430" s="6" t="s">
        <v>16604</v>
      </c>
      <c r="I13430" s="1">
        <v>45987.577743055554</v>
      </c>
      <c r="J13430" s="1">
        <v>45987.66673611111</v>
      </c>
      <c r="K13430" t="s">
        <v>515</v>
      </c>
      <c r="M13430" t="s">
        <v>16605</v>
      </c>
      <c r="N13430" t="s">
        <v>528</v>
      </c>
      <c r="O13430" t="s">
        <v>53</v>
      </c>
      <c r="P13430" t="s">
        <v>16606</v>
      </c>
      <c r="Q13430" t="s">
        <v>20436</v>
      </c>
    </row>
    <row r="13431" spans="1:17" x14ac:dyDescent="0.25">
      <c r="A13431">
        <v>4709795</v>
      </c>
      <c r="B13431" t="s">
        <v>379</v>
      </c>
      <c r="D13431" t="s">
        <v>185</v>
      </c>
      <c r="E13431" t="s">
        <v>46</v>
      </c>
      <c r="F13431" t="s">
        <v>26</v>
      </c>
      <c r="G13431" t="s">
        <v>21</v>
      </c>
      <c r="H13431" s="6" t="s">
        <v>16607</v>
      </c>
      <c r="I13431" s="1">
        <v>45987.59039351852</v>
      </c>
      <c r="J13431" s="1">
        <v>45987.666122685187</v>
      </c>
      <c r="K13431" t="s">
        <v>515</v>
      </c>
      <c r="M13431" t="s">
        <v>16605</v>
      </c>
      <c r="N13431" t="s">
        <v>528</v>
      </c>
      <c r="O13431" t="s">
        <v>234</v>
      </c>
      <c r="P13431" t="s">
        <v>16608</v>
      </c>
      <c r="Q13431" t="s">
        <v>20436</v>
      </c>
    </row>
    <row r="13432" spans="1:17" x14ac:dyDescent="0.25">
      <c r="A13432">
        <v>4632856</v>
      </c>
      <c r="B13432" t="s">
        <v>131</v>
      </c>
      <c r="D13432" t="s">
        <v>141</v>
      </c>
      <c r="E13432" t="s">
        <v>25</v>
      </c>
      <c r="F13432" t="s">
        <v>26</v>
      </c>
      <c r="G13432" t="s">
        <v>21</v>
      </c>
      <c r="H13432" s="6" t="s">
        <v>16609</v>
      </c>
      <c r="I13432" s="1">
        <v>45978.425694444442</v>
      </c>
      <c r="J13432" s="1">
        <v>45986.449733796297</v>
      </c>
      <c r="K13432" t="s">
        <v>515</v>
      </c>
      <c r="M13432" t="s">
        <v>4721</v>
      </c>
      <c r="N13432" t="s">
        <v>29</v>
      </c>
      <c r="O13432" t="s">
        <v>53</v>
      </c>
      <c r="P13432" t="s">
        <v>15282</v>
      </c>
      <c r="Q13432" t="s">
        <v>20436</v>
      </c>
    </row>
    <row r="13433" spans="1:17" x14ac:dyDescent="0.25">
      <c r="A13433">
        <v>4683868</v>
      </c>
      <c r="B13433" t="s">
        <v>131</v>
      </c>
      <c r="D13433" t="s">
        <v>141</v>
      </c>
      <c r="E13433" t="s">
        <v>25</v>
      </c>
      <c r="F13433" t="s">
        <v>26</v>
      </c>
      <c r="G13433" t="s">
        <v>21</v>
      </c>
      <c r="H13433" s="6" t="s">
        <v>16610</v>
      </c>
      <c r="I13433" s="1">
        <v>45983.493194444447</v>
      </c>
      <c r="J13433" s="1">
        <v>45985.420983796299</v>
      </c>
      <c r="K13433" t="s">
        <v>515</v>
      </c>
      <c r="M13433" t="s">
        <v>4721</v>
      </c>
      <c r="N13433" t="s">
        <v>29</v>
      </c>
      <c r="O13433" t="s">
        <v>53</v>
      </c>
      <c r="P13433" t="s">
        <v>15282</v>
      </c>
      <c r="Q13433" t="s">
        <v>20436</v>
      </c>
    </row>
    <row r="13434" spans="1:17" x14ac:dyDescent="0.25">
      <c r="A13434">
        <v>4683918</v>
      </c>
      <c r="B13434" t="s">
        <v>131</v>
      </c>
      <c r="D13434" t="s">
        <v>141</v>
      </c>
      <c r="E13434" t="s">
        <v>25</v>
      </c>
      <c r="F13434" t="s">
        <v>26</v>
      </c>
      <c r="G13434" t="s">
        <v>21</v>
      </c>
      <c r="H13434" s="6" t="s">
        <v>16611</v>
      </c>
      <c r="I13434" s="1">
        <v>45983.495555555557</v>
      </c>
      <c r="J13434" s="1">
        <v>45985.421446759261</v>
      </c>
      <c r="K13434" t="s">
        <v>515</v>
      </c>
      <c r="M13434" t="s">
        <v>4721</v>
      </c>
      <c r="N13434" t="s">
        <v>29</v>
      </c>
      <c r="O13434" t="s">
        <v>53</v>
      </c>
      <c r="P13434" t="s">
        <v>15282</v>
      </c>
      <c r="Q13434" t="s">
        <v>20436</v>
      </c>
    </row>
    <row r="13435" spans="1:17" x14ac:dyDescent="0.25">
      <c r="A13435">
        <v>4684356</v>
      </c>
      <c r="B13435" t="s">
        <v>131</v>
      </c>
      <c r="D13435" t="s">
        <v>141</v>
      </c>
      <c r="E13435" t="s">
        <v>25</v>
      </c>
      <c r="F13435" t="s">
        <v>26</v>
      </c>
      <c r="G13435" t="s">
        <v>21</v>
      </c>
      <c r="H13435" s="6" t="s">
        <v>16612</v>
      </c>
      <c r="I13435" s="1">
        <v>45983.518449074072</v>
      </c>
      <c r="J13435" s="1">
        <v>45985.421712962961</v>
      </c>
      <c r="K13435" t="s">
        <v>515</v>
      </c>
      <c r="M13435" t="s">
        <v>4721</v>
      </c>
      <c r="N13435" t="s">
        <v>29</v>
      </c>
      <c r="O13435" t="s">
        <v>53</v>
      </c>
      <c r="P13435" t="s">
        <v>15282</v>
      </c>
      <c r="Q13435" t="s">
        <v>20436</v>
      </c>
    </row>
    <row r="13436" spans="1:17" x14ac:dyDescent="0.25">
      <c r="A13436">
        <v>4684435</v>
      </c>
      <c r="B13436" t="s">
        <v>131</v>
      </c>
      <c r="D13436" t="s">
        <v>141</v>
      </c>
      <c r="E13436" t="s">
        <v>25</v>
      </c>
      <c r="F13436" t="s">
        <v>26</v>
      </c>
      <c r="G13436" t="s">
        <v>21</v>
      </c>
      <c r="H13436" s="6" t="s">
        <v>16613</v>
      </c>
      <c r="I13436" s="1">
        <v>45983.521874999999</v>
      </c>
      <c r="J13436" s="1">
        <v>45985.421944444446</v>
      </c>
      <c r="K13436" t="s">
        <v>515</v>
      </c>
      <c r="M13436" t="s">
        <v>4721</v>
      </c>
      <c r="N13436" t="s">
        <v>29</v>
      </c>
      <c r="O13436" t="s">
        <v>53</v>
      </c>
      <c r="P13436" t="s">
        <v>15282</v>
      </c>
      <c r="Q13436" t="s">
        <v>20436</v>
      </c>
    </row>
    <row r="13437" spans="1:17" x14ac:dyDescent="0.25">
      <c r="A13437">
        <v>4684450</v>
      </c>
      <c r="B13437" t="s">
        <v>131</v>
      </c>
      <c r="D13437" t="s">
        <v>141</v>
      </c>
      <c r="E13437" t="s">
        <v>25</v>
      </c>
      <c r="F13437" t="s">
        <v>26</v>
      </c>
      <c r="G13437" t="s">
        <v>21</v>
      </c>
      <c r="H13437" s="6" t="s">
        <v>16614</v>
      </c>
      <c r="I13437" s="1">
        <v>45983.522557870368</v>
      </c>
      <c r="J13437" s="1">
        <v>45985.422175925924</v>
      </c>
      <c r="K13437" t="s">
        <v>515</v>
      </c>
      <c r="M13437" t="s">
        <v>4721</v>
      </c>
      <c r="N13437" t="s">
        <v>29</v>
      </c>
      <c r="O13437" t="s">
        <v>53</v>
      </c>
      <c r="P13437" t="s">
        <v>15282</v>
      </c>
      <c r="Q13437" t="s">
        <v>20436</v>
      </c>
    </row>
    <row r="13438" spans="1:17" x14ac:dyDescent="0.25">
      <c r="A13438">
        <v>4684463</v>
      </c>
      <c r="B13438" t="s">
        <v>131</v>
      </c>
      <c r="D13438" t="s">
        <v>141</v>
      </c>
      <c r="E13438" t="s">
        <v>25</v>
      </c>
      <c r="F13438" t="s">
        <v>26</v>
      </c>
      <c r="G13438" t="s">
        <v>21</v>
      </c>
      <c r="H13438" s="6" t="s">
        <v>16615</v>
      </c>
      <c r="I13438" s="1">
        <v>45983.523159722223</v>
      </c>
      <c r="J13438" s="1">
        <v>45985.422361111108</v>
      </c>
      <c r="K13438" t="s">
        <v>515</v>
      </c>
      <c r="M13438" t="s">
        <v>4721</v>
      </c>
      <c r="N13438" t="s">
        <v>29</v>
      </c>
      <c r="O13438" t="s">
        <v>53</v>
      </c>
      <c r="P13438" t="s">
        <v>15282</v>
      </c>
      <c r="Q13438" t="s">
        <v>20436</v>
      </c>
    </row>
    <row r="13439" spans="1:17" x14ac:dyDescent="0.25">
      <c r="A13439">
        <v>4682624</v>
      </c>
      <c r="B13439" t="s">
        <v>131</v>
      </c>
      <c r="D13439" t="s">
        <v>141</v>
      </c>
      <c r="E13439" t="s">
        <v>25</v>
      </c>
      <c r="F13439" t="s">
        <v>26</v>
      </c>
      <c r="G13439" t="s">
        <v>21</v>
      </c>
      <c r="H13439" s="6" t="s">
        <v>16169</v>
      </c>
      <c r="I13439" s="1">
        <v>45983.439733796295</v>
      </c>
      <c r="J13439" s="1">
        <v>45985.470532407409</v>
      </c>
      <c r="K13439" t="s">
        <v>515</v>
      </c>
      <c r="M13439" t="s">
        <v>1278</v>
      </c>
      <c r="N13439" t="s">
        <v>29</v>
      </c>
      <c r="O13439" t="s">
        <v>53</v>
      </c>
      <c r="P13439" t="s">
        <v>15282</v>
      </c>
      <c r="Q13439" t="s">
        <v>20436</v>
      </c>
    </row>
    <row r="13440" spans="1:17" x14ac:dyDescent="0.25">
      <c r="A13440">
        <v>4702393</v>
      </c>
      <c r="B13440" t="s">
        <v>131</v>
      </c>
      <c r="D13440" t="s">
        <v>306</v>
      </c>
      <c r="E13440" t="s">
        <v>46</v>
      </c>
      <c r="F13440" t="s">
        <v>26</v>
      </c>
      <c r="G13440" t="s">
        <v>27</v>
      </c>
      <c r="H13440" s="6" t="s">
        <v>16616</v>
      </c>
      <c r="I13440" s="1">
        <v>45986.67633101852</v>
      </c>
      <c r="J13440" s="1">
        <v>45987.476840277777</v>
      </c>
      <c r="K13440" t="s">
        <v>515</v>
      </c>
      <c r="M13440" t="s">
        <v>16617</v>
      </c>
      <c r="N13440" t="s">
        <v>29</v>
      </c>
      <c r="O13440" t="s">
        <v>53</v>
      </c>
      <c r="P13440" t="s">
        <v>15282</v>
      </c>
      <c r="Q13440" t="s">
        <v>20436</v>
      </c>
    </row>
    <row r="13441" spans="1:17" x14ac:dyDescent="0.25">
      <c r="A13441">
        <v>4676499</v>
      </c>
      <c r="B13441" t="s">
        <v>131</v>
      </c>
      <c r="D13441" t="s">
        <v>120</v>
      </c>
      <c r="E13441" t="s">
        <v>46</v>
      </c>
      <c r="F13441" t="s">
        <v>26</v>
      </c>
      <c r="G13441" t="s">
        <v>21</v>
      </c>
      <c r="H13441" s="6" t="s">
        <v>16618</v>
      </c>
      <c r="I13441" s="1">
        <v>45982.885659722226</v>
      </c>
      <c r="J13441" s="1">
        <v>45983.55740740741</v>
      </c>
      <c r="K13441" t="s">
        <v>515</v>
      </c>
      <c r="M13441" t="s">
        <v>16619</v>
      </c>
      <c r="N13441" t="s">
        <v>29</v>
      </c>
      <c r="O13441" t="s">
        <v>53</v>
      </c>
      <c r="P13441" t="s">
        <v>15386</v>
      </c>
      <c r="Q13441" t="s">
        <v>20436</v>
      </c>
    </row>
    <row r="13442" spans="1:17" x14ac:dyDescent="0.25">
      <c r="A13442">
        <v>4676504</v>
      </c>
      <c r="B13442" t="s">
        <v>131</v>
      </c>
      <c r="D13442" t="s">
        <v>120</v>
      </c>
      <c r="E13442" t="s">
        <v>46</v>
      </c>
      <c r="F13442" t="s">
        <v>26</v>
      </c>
      <c r="G13442" t="s">
        <v>21</v>
      </c>
      <c r="H13442" s="6" t="s">
        <v>9993</v>
      </c>
      <c r="I13442" s="1">
        <v>45982.886400462965</v>
      </c>
      <c r="J13442" s="1">
        <v>45983.556712962964</v>
      </c>
      <c r="K13442" t="s">
        <v>515</v>
      </c>
      <c r="M13442" t="s">
        <v>16619</v>
      </c>
      <c r="N13442" t="s">
        <v>29</v>
      </c>
      <c r="O13442" t="s">
        <v>53</v>
      </c>
      <c r="P13442" t="s">
        <v>15386</v>
      </c>
      <c r="Q13442" t="s">
        <v>20436</v>
      </c>
    </row>
    <row r="13443" spans="1:17" x14ac:dyDescent="0.25">
      <c r="A13443">
        <v>4713895</v>
      </c>
      <c r="B13443" t="s">
        <v>131</v>
      </c>
      <c r="D13443" t="s">
        <v>306</v>
      </c>
      <c r="E13443" t="s">
        <v>46</v>
      </c>
      <c r="F13443" t="s">
        <v>26</v>
      </c>
      <c r="G13443" t="s">
        <v>21</v>
      </c>
      <c r="H13443" s="6" t="s">
        <v>16620</v>
      </c>
      <c r="I13443" s="1">
        <v>45987.847650462965</v>
      </c>
      <c r="J13443" s="1">
        <v>45988.673344907409</v>
      </c>
      <c r="K13443" t="s">
        <v>515</v>
      </c>
      <c r="M13443" t="s">
        <v>16621</v>
      </c>
      <c r="N13443" t="s">
        <v>29</v>
      </c>
      <c r="O13443" t="s">
        <v>53</v>
      </c>
      <c r="P13443" t="s">
        <v>15282</v>
      </c>
      <c r="Q13443" t="s">
        <v>20436</v>
      </c>
    </row>
    <row r="13444" spans="1:17" x14ac:dyDescent="0.25">
      <c r="A13444">
        <v>4702882</v>
      </c>
      <c r="B13444" t="s">
        <v>379</v>
      </c>
      <c r="D13444" t="s">
        <v>410</v>
      </c>
      <c r="E13444" t="s">
        <v>46</v>
      </c>
      <c r="F13444" t="s">
        <v>26</v>
      </c>
      <c r="G13444" t="s">
        <v>21</v>
      </c>
      <c r="H13444" s="6" t="s">
        <v>16622</v>
      </c>
      <c r="I13444" s="1">
        <v>45986.699537037035</v>
      </c>
      <c r="J13444" s="1">
        <v>45987.621967592589</v>
      </c>
      <c r="K13444" t="s">
        <v>515</v>
      </c>
      <c r="M13444" t="s">
        <v>16623</v>
      </c>
      <c r="N13444" t="s">
        <v>528</v>
      </c>
      <c r="O13444" t="s">
        <v>315</v>
      </c>
      <c r="P13444" t="s">
        <v>15156</v>
      </c>
      <c r="Q13444" t="s">
        <v>520</v>
      </c>
    </row>
    <row r="13445" spans="1:17" x14ac:dyDescent="0.25">
      <c r="A13445">
        <v>4644363</v>
      </c>
      <c r="B13445" t="s">
        <v>31</v>
      </c>
      <c r="D13445" t="s">
        <v>108</v>
      </c>
      <c r="E13445" t="s">
        <v>46</v>
      </c>
      <c r="F13445" t="s">
        <v>26</v>
      </c>
      <c r="G13445" t="s">
        <v>27</v>
      </c>
      <c r="H13445" s="6" t="s">
        <v>16624</v>
      </c>
      <c r="I13445" s="1">
        <v>45979.000694444447</v>
      </c>
      <c r="J13445" s="1">
        <v>45980.490868055553</v>
      </c>
      <c r="K13445" t="s">
        <v>515</v>
      </c>
      <c r="M13445" t="s">
        <v>3339</v>
      </c>
      <c r="N13445" t="s">
        <v>29</v>
      </c>
      <c r="O13445" t="s">
        <v>53</v>
      </c>
      <c r="P13445" t="s">
        <v>3179</v>
      </c>
      <c r="Q13445" t="s">
        <v>20436</v>
      </c>
    </row>
    <row r="13446" spans="1:17" x14ac:dyDescent="0.25">
      <c r="A13446">
        <v>4719326</v>
      </c>
      <c r="B13446" t="s">
        <v>401</v>
      </c>
      <c r="D13446" t="s">
        <v>402</v>
      </c>
      <c r="E13446" t="s">
        <v>51</v>
      </c>
      <c r="F13446" t="s">
        <v>52</v>
      </c>
      <c r="G13446" t="s">
        <v>21</v>
      </c>
      <c r="H13446" s="6" t="s">
        <v>16625</v>
      </c>
      <c r="I13446" s="1">
        <v>45988.53628472222</v>
      </c>
      <c r="J13446" s="1">
        <v>45990.540289351855</v>
      </c>
      <c r="K13446" t="s">
        <v>515</v>
      </c>
      <c r="M13446" t="s">
        <v>16626</v>
      </c>
      <c r="N13446" t="s">
        <v>29</v>
      </c>
      <c r="O13446" t="s">
        <v>53</v>
      </c>
      <c r="P13446" t="s">
        <v>15351</v>
      </c>
      <c r="Q13446" t="s">
        <v>20436</v>
      </c>
    </row>
    <row r="13447" spans="1:17" x14ac:dyDescent="0.25">
      <c r="A13447">
        <v>4654694</v>
      </c>
      <c r="B13447" t="s">
        <v>150</v>
      </c>
      <c r="D13447" t="s">
        <v>193</v>
      </c>
      <c r="E13447" t="s">
        <v>57</v>
      </c>
      <c r="F13447" t="s">
        <v>58</v>
      </c>
      <c r="G13447" t="s">
        <v>27</v>
      </c>
      <c r="H13447" s="6" t="s">
        <v>16627</v>
      </c>
      <c r="I13447" s="1">
        <v>45979.793611111112</v>
      </c>
      <c r="J13447" s="1">
        <v>45980.616064814814</v>
      </c>
      <c r="K13447" t="s">
        <v>515</v>
      </c>
      <c r="M13447" t="s">
        <v>16628</v>
      </c>
      <c r="N13447" t="s">
        <v>29</v>
      </c>
      <c r="O13447" t="s">
        <v>53</v>
      </c>
      <c r="P13447" t="s">
        <v>15295</v>
      </c>
      <c r="Q13447" t="s">
        <v>20436</v>
      </c>
    </row>
    <row r="13448" spans="1:17" x14ac:dyDescent="0.25">
      <c r="A13448">
        <v>4700909</v>
      </c>
      <c r="B13448" t="s">
        <v>131</v>
      </c>
      <c r="D13448" t="s">
        <v>197</v>
      </c>
      <c r="E13448" t="s">
        <v>46</v>
      </c>
      <c r="F13448" t="s">
        <v>26</v>
      </c>
      <c r="G13448" t="s">
        <v>27</v>
      </c>
      <c r="H13448" s="6" t="s">
        <v>15402</v>
      </c>
      <c r="I13448" s="1">
        <v>45986.605497685188</v>
      </c>
      <c r="J13448" s="1">
        <v>45986.667974537035</v>
      </c>
      <c r="K13448" t="s">
        <v>515</v>
      </c>
      <c r="M13448" t="s">
        <v>16629</v>
      </c>
      <c r="N13448" t="s">
        <v>29</v>
      </c>
      <c r="O13448" t="s">
        <v>53</v>
      </c>
      <c r="P13448" t="s">
        <v>15399</v>
      </c>
      <c r="Q13448" t="s">
        <v>20436</v>
      </c>
    </row>
    <row r="13449" spans="1:17" x14ac:dyDescent="0.25">
      <c r="A13449">
        <v>4661282</v>
      </c>
      <c r="B13449" t="s">
        <v>31</v>
      </c>
      <c r="D13449" t="s">
        <v>71</v>
      </c>
      <c r="E13449" t="s">
        <v>44</v>
      </c>
      <c r="F13449" t="s">
        <v>20</v>
      </c>
      <c r="G13449" t="s">
        <v>27</v>
      </c>
      <c r="H13449" s="6" t="s">
        <v>16630</v>
      </c>
      <c r="I13449" s="1">
        <v>45980.589537037034</v>
      </c>
      <c r="J13449" s="1">
        <v>45980.690393518518</v>
      </c>
      <c r="K13449" t="s">
        <v>515</v>
      </c>
      <c r="M13449" t="s">
        <v>16631</v>
      </c>
      <c r="N13449" t="s">
        <v>29</v>
      </c>
      <c r="O13449" t="s">
        <v>53</v>
      </c>
      <c r="P13449" t="s">
        <v>3179</v>
      </c>
      <c r="Q13449" t="s">
        <v>20436</v>
      </c>
    </row>
    <row r="13450" spans="1:17" x14ac:dyDescent="0.25">
      <c r="A13450">
        <v>4702292</v>
      </c>
      <c r="B13450" t="s">
        <v>379</v>
      </c>
      <c r="D13450" t="s">
        <v>471</v>
      </c>
      <c r="E13450" t="s">
        <v>46</v>
      </c>
      <c r="F13450" t="s">
        <v>26</v>
      </c>
      <c r="G13450" t="s">
        <v>27</v>
      </c>
      <c r="H13450" s="6" t="s">
        <v>15576</v>
      </c>
      <c r="I13450" s="1">
        <v>45986.671469907407</v>
      </c>
      <c r="J13450" s="1">
        <v>45988.481863425928</v>
      </c>
      <c r="K13450" t="s">
        <v>515</v>
      </c>
      <c r="M13450" t="s">
        <v>16632</v>
      </c>
      <c r="N13450" t="s">
        <v>528</v>
      </c>
      <c r="O13450" t="s">
        <v>315</v>
      </c>
      <c r="P13450" t="s">
        <v>15156</v>
      </c>
      <c r="Q13450" t="s">
        <v>520</v>
      </c>
    </row>
    <row r="13451" spans="1:17" x14ac:dyDescent="0.25">
      <c r="A13451">
        <v>4712601</v>
      </c>
      <c r="B13451" t="s">
        <v>131</v>
      </c>
      <c r="D13451" t="s">
        <v>30</v>
      </c>
      <c r="E13451" t="s">
        <v>46</v>
      </c>
      <c r="F13451" t="s">
        <v>26</v>
      </c>
      <c r="G13451" t="s">
        <v>21</v>
      </c>
      <c r="H13451" s="6" t="s">
        <v>11211</v>
      </c>
      <c r="I13451" s="1">
        <v>45987.724953703706</v>
      </c>
      <c r="J13451" s="1">
        <v>45988.444178240738</v>
      </c>
      <c r="K13451" t="s">
        <v>515</v>
      </c>
      <c r="M13451" t="s">
        <v>16633</v>
      </c>
      <c r="N13451" t="s">
        <v>29</v>
      </c>
      <c r="O13451" t="s">
        <v>53</v>
      </c>
      <c r="P13451" t="s">
        <v>15282</v>
      </c>
      <c r="Q13451" t="s">
        <v>20436</v>
      </c>
    </row>
    <row r="13452" spans="1:17" x14ac:dyDescent="0.25">
      <c r="A13452">
        <v>4539972</v>
      </c>
      <c r="B13452" t="s">
        <v>131</v>
      </c>
      <c r="D13452" t="s">
        <v>267</v>
      </c>
      <c r="E13452" t="s">
        <v>44</v>
      </c>
      <c r="F13452" t="s">
        <v>20</v>
      </c>
      <c r="G13452" t="s">
        <v>27</v>
      </c>
      <c r="H13452" s="6" t="s">
        <v>16634</v>
      </c>
      <c r="I13452" s="1">
        <v>45966.09447916667</v>
      </c>
      <c r="J13452" s="1">
        <v>45968.418622685182</v>
      </c>
      <c r="K13452" t="s">
        <v>515</v>
      </c>
      <c r="M13452" t="s">
        <v>16635</v>
      </c>
      <c r="N13452" t="s">
        <v>29</v>
      </c>
      <c r="O13452" t="s">
        <v>53</v>
      </c>
      <c r="P13452" t="s">
        <v>835</v>
      </c>
      <c r="Q13452" t="s">
        <v>520</v>
      </c>
    </row>
    <row r="13453" spans="1:17" x14ac:dyDescent="0.25">
      <c r="A13453">
        <v>4683667</v>
      </c>
      <c r="B13453" t="s">
        <v>31</v>
      </c>
      <c r="D13453" t="s">
        <v>108</v>
      </c>
      <c r="E13453" t="s">
        <v>188</v>
      </c>
      <c r="F13453" t="s">
        <v>52</v>
      </c>
      <c r="G13453" t="s">
        <v>47</v>
      </c>
      <c r="H13453" s="6" t="s">
        <v>16636</v>
      </c>
      <c r="I13453" s="1">
        <v>45983.484409722223</v>
      </c>
      <c r="J13453" s="1">
        <v>45985.49322916667</v>
      </c>
      <c r="K13453" t="s">
        <v>515</v>
      </c>
      <c r="M13453" t="s">
        <v>16637</v>
      </c>
      <c r="N13453" t="s">
        <v>29</v>
      </c>
      <c r="O13453" t="s">
        <v>53</v>
      </c>
      <c r="P13453" t="s">
        <v>3179</v>
      </c>
      <c r="Q13453" t="s">
        <v>20436</v>
      </c>
    </row>
    <row r="13454" spans="1:17" x14ac:dyDescent="0.25">
      <c r="A13454">
        <v>4683687</v>
      </c>
      <c r="B13454" t="s">
        <v>31</v>
      </c>
      <c r="D13454" t="s">
        <v>108</v>
      </c>
      <c r="E13454" t="s">
        <v>188</v>
      </c>
      <c r="F13454" t="s">
        <v>52</v>
      </c>
      <c r="G13454" t="s">
        <v>47</v>
      </c>
      <c r="H13454" s="6" t="s">
        <v>16638</v>
      </c>
      <c r="I13454" s="1">
        <v>45983.485138888886</v>
      </c>
      <c r="J13454" s="1">
        <v>45985.492523148147</v>
      </c>
      <c r="K13454" t="s">
        <v>515</v>
      </c>
      <c r="M13454" t="s">
        <v>16637</v>
      </c>
      <c r="N13454" t="s">
        <v>29</v>
      </c>
      <c r="O13454" t="s">
        <v>53</v>
      </c>
      <c r="P13454" t="s">
        <v>3179</v>
      </c>
      <c r="Q13454" t="s">
        <v>20436</v>
      </c>
    </row>
    <row r="13455" spans="1:17" x14ac:dyDescent="0.25">
      <c r="A13455">
        <v>4712046</v>
      </c>
      <c r="B13455" t="s">
        <v>237</v>
      </c>
      <c r="D13455" t="s">
        <v>227</v>
      </c>
      <c r="E13455" t="s">
        <v>33</v>
      </c>
      <c r="F13455" t="s">
        <v>26</v>
      </c>
      <c r="G13455" t="s">
        <v>27</v>
      </c>
      <c r="H13455" s="6" t="s">
        <v>16639</v>
      </c>
      <c r="I13455" s="1">
        <v>45987.693796296298</v>
      </c>
      <c r="J13455" s="1">
        <v>45988.665173611109</v>
      </c>
      <c r="K13455" t="s">
        <v>515</v>
      </c>
      <c r="M13455" t="s">
        <v>16640</v>
      </c>
      <c r="N13455" t="s">
        <v>29</v>
      </c>
      <c r="O13455" t="s">
        <v>53</v>
      </c>
      <c r="P13455" t="s">
        <v>15453</v>
      </c>
      <c r="Q13455" t="s">
        <v>20436</v>
      </c>
    </row>
    <row r="13456" spans="1:17" x14ac:dyDescent="0.25">
      <c r="A13456">
        <v>4636098</v>
      </c>
      <c r="B13456" t="s">
        <v>144</v>
      </c>
      <c r="D13456" t="s">
        <v>203</v>
      </c>
      <c r="E13456" t="s">
        <v>72</v>
      </c>
      <c r="F13456" t="s">
        <v>73</v>
      </c>
      <c r="G13456" t="s">
        <v>21</v>
      </c>
      <c r="H13456" s="6" t="s">
        <v>16641</v>
      </c>
      <c r="I13456" s="1">
        <v>45978.579398148147</v>
      </c>
      <c r="J13456" s="1">
        <v>45979.451793981483</v>
      </c>
      <c r="K13456" t="s">
        <v>515</v>
      </c>
      <c r="M13456" t="s">
        <v>16642</v>
      </c>
      <c r="N13456" t="s">
        <v>29</v>
      </c>
      <c r="O13456" t="s">
        <v>53</v>
      </c>
      <c r="P13456" t="s">
        <v>463</v>
      </c>
      <c r="Q13456" t="s">
        <v>20436</v>
      </c>
    </row>
    <row r="13457" spans="1:17" x14ac:dyDescent="0.25">
      <c r="A13457">
        <v>4717375</v>
      </c>
      <c r="B13457" t="s">
        <v>307</v>
      </c>
      <c r="D13457" t="s">
        <v>310</v>
      </c>
      <c r="E13457" t="s">
        <v>33</v>
      </c>
      <c r="F13457" t="s">
        <v>26</v>
      </c>
      <c r="G13457" t="s">
        <v>21</v>
      </c>
      <c r="H13457" s="6" t="s">
        <v>12381</v>
      </c>
      <c r="I13457" s="1">
        <v>45988.456828703704</v>
      </c>
      <c r="J13457" s="1">
        <v>45990.473090277781</v>
      </c>
      <c r="K13457" t="s">
        <v>515</v>
      </c>
      <c r="M13457" t="s">
        <v>16643</v>
      </c>
      <c r="N13457" t="s">
        <v>917</v>
      </c>
      <c r="O13457" t="s">
        <v>53</v>
      </c>
      <c r="P13457" t="s">
        <v>5808</v>
      </c>
      <c r="Q13457" t="s">
        <v>20436</v>
      </c>
    </row>
    <row r="13458" spans="1:17" x14ac:dyDescent="0.25">
      <c r="A13458">
        <v>4708302</v>
      </c>
      <c r="B13458" t="s">
        <v>131</v>
      </c>
      <c r="D13458" t="s">
        <v>197</v>
      </c>
      <c r="E13458" t="s">
        <v>19</v>
      </c>
      <c r="F13458" t="s">
        <v>20</v>
      </c>
      <c r="G13458" t="s">
        <v>27</v>
      </c>
      <c r="H13458" s="6" t="s">
        <v>16644</v>
      </c>
      <c r="I13458" s="1">
        <v>45987.507592592592</v>
      </c>
      <c r="J13458" s="1">
        <v>45988.4846412037</v>
      </c>
      <c r="K13458" t="s">
        <v>515</v>
      </c>
      <c r="M13458" t="s">
        <v>4339</v>
      </c>
      <c r="N13458" t="s">
        <v>29</v>
      </c>
      <c r="O13458" t="s">
        <v>271</v>
      </c>
      <c r="P13458" t="s">
        <v>15399</v>
      </c>
      <c r="Q13458" t="s">
        <v>520</v>
      </c>
    </row>
    <row r="13459" spans="1:17" x14ac:dyDescent="0.25">
      <c r="A13459">
        <v>4687386</v>
      </c>
      <c r="B13459" t="s">
        <v>150</v>
      </c>
      <c r="D13459" t="s">
        <v>151</v>
      </c>
      <c r="E13459" t="s">
        <v>63</v>
      </c>
      <c r="F13459" t="s">
        <v>52</v>
      </c>
      <c r="G13459" t="s">
        <v>27</v>
      </c>
      <c r="H13459" s="6" t="s">
        <v>16645</v>
      </c>
      <c r="I13459" s="1">
        <v>45983.676585648151</v>
      </c>
      <c r="J13459" s="1">
        <v>45987.450694444444</v>
      </c>
      <c r="K13459" t="s">
        <v>515</v>
      </c>
      <c r="M13459" t="s">
        <v>16646</v>
      </c>
      <c r="N13459" t="s">
        <v>29</v>
      </c>
      <c r="O13459" t="s">
        <v>53</v>
      </c>
      <c r="P13459" t="s">
        <v>15308</v>
      </c>
      <c r="Q13459" t="s">
        <v>520</v>
      </c>
    </row>
    <row r="13460" spans="1:17" x14ac:dyDescent="0.25">
      <c r="A13460">
        <v>4704888</v>
      </c>
      <c r="B13460" t="s">
        <v>307</v>
      </c>
      <c r="D13460" t="s">
        <v>310</v>
      </c>
      <c r="E13460" t="s">
        <v>44</v>
      </c>
      <c r="F13460" t="s">
        <v>20</v>
      </c>
      <c r="G13460" t="s">
        <v>21</v>
      </c>
      <c r="H13460" s="6" t="s">
        <v>16647</v>
      </c>
      <c r="I13460" s="1">
        <v>45986.897048611114</v>
      </c>
      <c r="J13460" s="1">
        <v>45988.588391203702</v>
      </c>
      <c r="K13460" t="s">
        <v>515</v>
      </c>
      <c r="M13460" t="s">
        <v>14496</v>
      </c>
      <c r="N13460" t="s">
        <v>917</v>
      </c>
      <c r="O13460" t="s">
        <v>53</v>
      </c>
      <c r="P13460" t="s">
        <v>5808</v>
      </c>
      <c r="Q13460" t="s">
        <v>20436</v>
      </c>
    </row>
    <row r="13461" spans="1:17" x14ac:dyDescent="0.25">
      <c r="A13461">
        <v>4693873</v>
      </c>
      <c r="B13461" t="s">
        <v>31</v>
      </c>
      <c r="D13461" t="s">
        <v>108</v>
      </c>
      <c r="E13461" t="s">
        <v>46</v>
      </c>
      <c r="F13461" t="s">
        <v>26</v>
      </c>
      <c r="G13461" t="s">
        <v>27</v>
      </c>
      <c r="H13461" s="6" t="s">
        <v>16648</v>
      </c>
      <c r="I13461" s="1">
        <v>45986.000694444447</v>
      </c>
      <c r="J13461" s="1">
        <v>45986.582430555558</v>
      </c>
      <c r="K13461" t="s">
        <v>515</v>
      </c>
      <c r="M13461" t="s">
        <v>16649</v>
      </c>
      <c r="N13461" t="s">
        <v>29</v>
      </c>
      <c r="O13461" t="s">
        <v>53</v>
      </c>
      <c r="P13461" t="s">
        <v>3179</v>
      </c>
      <c r="Q13461" t="s">
        <v>20436</v>
      </c>
    </row>
    <row r="13462" spans="1:17" x14ac:dyDescent="0.25">
      <c r="A13462">
        <v>4646636</v>
      </c>
      <c r="B13462" t="s">
        <v>150</v>
      </c>
      <c r="D13462" t="s">
        <v>151</v>
      </c>
      <c r="E13462" t="s">
        <v>33</v>
      </c>
      <c r="F13462" t="s">
        <v>26</v>
      </c>
      <c r="G13462" t="s">
        <v>21</v>
      </c>
      <c r="H13462" s="6" t="s">
        <v>16650</v>
      </c>
      <c r="I13462" s="1">
        <v>45979.40221064815</v>
      </c>
      <c r="J13462" s="1">
        <v>45979.498611111114</v>
      </c>
      <c r="K13462" t="s">
        <v>515</v>
      </c>
      <c r="M13462" t="s">
        <v>16651</v>
      </c>
      <c r="N13462" t="s">
        <v>29</v>
      </c>
      <c r="O13462" t="s">
        <v>53</v>
      </c>
      <c r="P13462" t="s">
        <v>15295</v>
      </c>
      <c r="Q13462" t="s">
        <v>20436</v>
      </c>
    </row>
    <row r="13463" spans="1:17" x14ac:dyDescent="0.25">
      <c r="A13463">
        <v>4646647</v>
      </c>
      <c r="B13463" t="s">
        <v>150</v>
      </c>
      <c r="D13463" t="s">
        <v>151</v>
      </c>
      <c r="E13463" t="s">
        <v>33</v>
      </c>
      <c r="F13463" t="s">
        <v>26</v>
      </c>
      <c r="G13463" t="s">
        <v>21</v>
      </c>
      <c r="H13463" s="6" t="s">
        <v>15538</v>
      </c>
      <c r="I13463" s="1">
        <v>45979.402916666666</v>
      </c>
      <c r="J13463" s="1">
        <v>45979.498611111114</v>
      </c>
      <c r="K13463" t="s">
        <v>515</v>
      </c>
      <c r="M13463" t="s">
        <v>16651</v>
      </c>
      <c r="N13463" t="s">
        <v>29</v>
      </c>
      <c r="O13463" t="s">
        <v>53</v>
      </c>
      <c r="P13463" t="s">
        <v>15295</v>
      </c>
      <c r="Q13463" t="s">
        <v>20436</v>
      </c>
    </row>
    <row r="13464" spans="1:17" x14ac:dyDescent="0.25">
      <c r="A13464">
        <v>4696083</v>
      </c>
      <c r="B13464" t="s">
        <v>144</v>
      </c>
      <c r="D13464" t="s">
        <v>215</v>
      </c>
      <c r="E13464" t="s">
        <v>46</v>
      </c>
      <c r="F13464" t="s">
        <v>26</v>
      </c>
      <c r="G13464" t="s">
        <v>21</v>
      </c>
      <c r="H13464" s="6" t="s">
        <v>16652</v>
      </c>
      <c r="I13464" s="1">
        <v>45986.362349537034</v>
      </c>
      <c r="J13464" s="1">
        <v>45986.439583333333</v>
      </c>
      <c r="K13464" t="s">
        <v>515</v>
      </c>
      <c r="M13464" t="s">
        <v>1292</v>
      </c>
      <c r="N13464" t="s">
        <v>29</v>
      </c>
      <c r="O13464" t="s">
        <v>53</v>
      </c>
      <c r="P13464" t="s">
        <v>463</v>
      </c>
      <c r="Q13464" t="s">
        <v>20436</v>
      </c>
    </row>
    <row r="13465" spans="1:17" x14ac:dyDescent="0.25">
      <c r="A13465">
        <v>4717193</v>
      </c>
      <c r="B13465" t="s">
        <v>307</v>
      </c>
      <c r="D13465" t="s">
        <v>310</v>
      </c>
      <c r="E13465" t="s">
        <v>33</v>
      </c>
      <c r="F13465" t="s">
        <v>26</v>
      </c>
      <c r="G13465" t="s">
        <v>21</v>
      </c>
      <c r="H13465" s="6" t="s">
        <v>16653</v>
      </c>
      <c r="I13465" s="1">
        <v>45988.45</v>
      </c>
      <c r="J13465" s="1">
        <v>45988.510358796295</v>
      </c>
      <c r="K13465" t="s">
        <v>515</v>
      </c>
      <c r="M13465" t="s">
        <v>16654</v>
      </c>
      <c r="N13465" t="s">
        <v>917</v>
      </c>
      <c r="O13465" t="s">
        <v>53</v>
      </c>
      <c r="P13465" t="s">
        <v>5808</v>
      </c>
      <c r="Q13465" t="s">
        <v>20436</v>
      </c>
    </row>
    <row r="13466" spans="1:17" x14ac:dyDescent="0.25">
      <c r="A13466">
        <v>4724268</v>
      </c>
      <c r="B13466" t="s">
        <v>131</v>
      </c>
      <c r="D13466" t="s">
        <v>197</v>
      </c>
      <c r="E13466" t="s">
        <v>147</v>
      </c>
      <c r="F13466" t="s">
        <v>56</v>
      </c>
      <c r="G13466" t="s">
        <v>27</v>
      </c>
      <c r="H13466" s="6" t="s">
        <v>16655</v>
      </c>
      <c r="I13466" s="1">
        <v>45988.837453703702</v>
      </c>
      <c r="J13466" s="1">
        <v>45989.647453703707</v>
      </c>
      <c r="K13466" t="s">
        <v>515</v>
      </c>
      <c r="M13466" t="s">
        <v>2652</v>
      </c>
      <c r="N13466" t="s">
        <v>29</v>
      </c>
      <c r="O13466" t="s">
        <v>53</v>
      </c>
      <c r="P13466" t="s">
        <v>15282</v>
      </c>
      <c r="Q13466" t="s">
        <v>20436</v>
      </c>
    </row>
    <row r="13467" spans="1:17" x14ac:dyDescent="0.25">
      <c r="A13467">
        <v>4690690</v>
      </c>
      <c r="B13467" t="s">
        <v>31</v>
      </c>
      <c r="D13467" t="s">
        <v>137</v>
      </c>
      <c r="E13467" t="s">
        <v>46</v>
      </c>
      <c r="F13467" t="s">
        <v>26</v>
      </c>
      <c r="G13467" t="s">
        <v>27</v>
      </c>
      <c r="H13467" s="6" t="s">
        <v>16656</v>
      </c>
      <c r="I13467" s="1">
        <v>45985.092951388891</v>
      </c>
      <c r="J13467" s="1">
        <v>45985.615034722221</v>
      </c>
      <c r="K13467" t="s">
        <v>515</v>
      </c>
      <c r="M13467" t="s">
        <v>16657</v>
      </c>
      <c r="N13467" t="s">
        <v>29</v>
      </c>
      <c r="O13467" t="s">
        <v>34</v>
      </c>
      <c r="P13467" t="s">
        <v>16658</v>
      </c>
      <c r="Q13467" t="s">
        <v>520</v>
      </c>
    </row>
    <row r="13468" spans="1:17" x14ac:dyDescent="0.25">
      <c r="A13468">
        <v>4681476</v>
      </c>
      <c r="B13468" t="s">
        <v>131</v>
      </c>
      <c r="D13468" t="s">
        <v>267</v>
      </c>
      <c r="E13468" t="s">
        <v>44</v>
      </c>
      <c r="F13468" t="s">
        <v>20</v>
      </c>
      <c r="G13468" t="s">
        <v>21</v>
      </c>
      <c r="H13468" s="6" t="s">
        <v>16659</v>
      </c>
      <c r="I13468" s="1">
        <v>45983.378263888888</v>
      </c>
      <c r="J13468" s="1">
        <v>45985.73170138889</v>
      </c>
      <c r="K13468" t="s">
        <v>515</v>
      </c>
      <c r="M13468" t="s">
        <v>16660</v>
      </c>
      <c r="N13468" t="s">
        <v>29</v>
      </c>
      <c r="O13468" t="s">
        <v>53</v>
      </c>
      <c r="P13468" t="s">
        <v>15434</v>
      </c>
      <c r="Q13468" t="s">
        <v>20436</v>
      </c>
    </row>
    <row r="13469" spans="1:17" x14ac:dyDescent="0.25">
      <c r="A13469">
        <v>4700250</v>
      </c>
      <c r="B13469" t="s">
        <v>131</v>
      </c>
      <c r="D13469" t="s">
        <v>267</v>
      </c>
      <c r="E13469" t="s">
        <v>46</v>
      </c>
      <c r="F13469" t="s">
        <v>26</v>
      </c>
      <c r="G13469" t="s">
        <v>27</v>
      </c>
      <c r="H13469" s="6" t="s">
        <v>16661</v>
      </c>
      <c r="I13469" s="1">
        <v>45986.574942129628</v>
      </c>
      <c r="J13469" s="1">
        <v>45986.619814814818</v>
      </c>
      <c r="K13469" t="s">
        <v>515</v>
      </c>
      <c r="M13469" t="s">
        <v>16662</v>
      </c>
      <c r="N13469" t="s">
        <v>29</v>
      </c>
      <c r="O13469" t="s">
        <v>53</v>
      </c>
      <c r="P13469" t="s">
        <v>15282</v>
      </c>
      <c r="Q13469" t="s">
        <v>20436</v>
      </c>
    </row>
    <row r="13470" spans="1:17" x14ac:dyDescent="0.25">
      <c r="A13470">
        <v>4702091</v>
      </c>
      <c r="B13470" t="s">
        <v>302</v>
      </c>
      <c r="D13470" t="s">
        <v>304</v>
      </c>
      <c r="E13470" t="s">
        <v>33</v>
      </c>
      <c r="F13470" t="s">
        <v>26</v>
      </c>
      <c r="G13470" t="s">
        <v>21</v>
      </c>
      <c r="H13470" s="6" t="s">
        <v>14162</v>
      </c>
      <c r="I13470" s="1">
        <v>45986.661527777775</v>
      </c>
      <c r="J13470" s="1">
        <v>45990.394189814811</v>
      </c>
      <c r="K13470" t="s">
        <v>515</v>
      </c>
      <c r="M13470" t="s">
        <v>14163</v>
      </c>
      <c r="N13470" t="s">
        <v>29</v>
      </c>
      <c r="O13470" t="s">
        <v>53</v>
      </c>
      <c r="P13470" t="s">
        <v>14142</v>
      </c>
      <c r="Q13470" t="s">
        <v>20436</v>
      </c>
    </row>
    <row r="13471" spans="1:17" x14ac:dyDescent="0.25">
      <c r="A13471">
        <v>4702092</v>
      </c>
      <c r="B13471" t="s">
        <v>302</v>
      </c>
      <c r="D13471" t="s">
        <v>304</v>
      </c>
      <c r="E13471" t="s">
        <v>33</v>
      </c>
      <c r="F13471" t="s">
        <v>26</v>
      </c>
      <c r="G13471" t="s">
        <v>21</v>
      </c>
      <c r="H13471" s="6" t="s">
        <v>14162</v>
      </c>
      <c r="I13471" s="1">
        <v>45986.661550925928</v>
      </c>
      <c r="J13471" s="1">
        <v>45990.395578703705</v>
      </c>
      <c r="K13471" t="s">
        <v>515</v>
      </c>
      <c r="M13471" t="s">
        <v>14164</v>
      </c>
      <c r="N13471" t="s">
        <v>29</v>
      </c>
      <c r="O13471" t="s">
        <v>53</v>
      </c>
      <c r="P13471" t="s">
        <v>14142</v>
      </c>
      <c r="Q13471" t="s">
        <v>20436</v>
      </c>
    </row>
    <row r="13472" spans="1:17" x14ac:dyDescent="0.25">
      <c r="A13472">
        <v>4689631</v>
      </c>
      <c r="B13472" t="s">
        <v>150</v>
      </c>
      <c r="D13472" t="s">
        <v>205</v>
      </c>
      <c r="E13472" t="s">
        <v>72</v>
      </c>
      <c r="F13472" t="s">
        <v>73</v>
      </c>
      <c r="G13472" t="s">
        <v>27</v>
      </c>
      <c r="H13472" s="6" t="s">
        <v>16663</v>
      </c>
      <c r="I13472" s="1">
        <v>45983.828472222223</v>
      </c>
      <c r="J13472" s="1">
        <v>45985.622708333336</v>
      </c>
      <c r="K13472" t="s">
        <v>515</v>
      </c>
      <c r="M13472" t="s">
        <v>16664</v>
      </c>
      <c r="N13472" t="s">
        <v>29</v>
      </c>
      <c r="O13472" t="s">
        <v>53</v>
      </c>
      <c r="P13472" t="s">
        <v>15299</v>
      </c>
      <c r="Q13472" t="s">
        <v>520</v>
      </c>
    </row>
    <row r="13473" spans="1:17" x14ac:dyDescent="0.25">
      <c r="A13473">
        <v>4695529</v>
      </c>
      <c r="B13473" t="s">
        <v>379</v>
      </c>
      <c r="D13473" t="s">
        <v>410</v>
      </c>
      <c r="E13473" t="s">
        <v>98</v>
      </c>
      <c r="F13473" t="s">
        <v>52</v>
      </c>
      <c r="G13473" t="s">
        <v>27</v>
      </c>
      <c r="H13473" s="6" t="s">
        <v>16665</v>
      </c>
      <c r="I13473" s="1">
        <v>45986.000694444447</v>
      </c>
      <c r="J13473" s="1">
        <v>45989.541678240741</v>
      </c>
      <c r="K13473" t="s">
        <v>515</v>
      </c>
      <c r="M13473" t="s">
        <v>16666</v>
      </c>
      <c r="N13473" t="s">
        <v>528</v>
      </c>
      <c r="O13473" t="s">
        <v>315</v>
      </c>
      <c r="P13473" t="s">
        <v>15193</v>
      </c>
      <c r="Q13473" t="s">
        <v>520</v>
      </c>
    </row>
    <row r="13474" spans="1:17" x14ac:dyDescent="0.25">
      <c r="A13474">
        <v>4700104</v>
      </c>
      <c r="B13474" t="s">
        <v>131</v>
      </c>
      <c r="D13474" t="s">
        <v>141</v>
      </c>
      <c r="E13474" t="s">
        <v>25</v>
      </c>
      <c r="F13474" t="s">
        <v>26</v>
      </c>
      <c r="G13474" t="s">
        <v>27</v>
      </c>
      <c r="H13474" s="6" t="s">
        <v>16667</v>
      </c>
      <c r="I13474" s="1">
        <v>45986.565960648149</v>
      </c>
      <c r="J13474" s="1">
        <v>45986.676516203705</v>
      </c>
      <c r="K13474" t="s">
        <v>515</v>
      </c>
      <c r="M13474" t="s">
        <v>16668</v>
      </c>
      <c r="N13474" t="s">
        <v>29</v>
      </c>
      <c r="O13474" t="s">
        <v>53</v>
      </c>
      <c r="P13474" t="s">
        <v>15282</v>
      </c>
      <c r="Q13474" t="s">
        <v>20436</v>
      </c>
    </row>
    <row r="13475" spans="1:17" x14ac:dyDescent="0.25">
      <c r="A13475">
        <v>4682209</v>
      </c>
      <c r="B13475" t="s">
        <v>31</v>
      </c>
      <c r="D13475" t="s">
        <v>32</v>
      </c>
      <c r="E13475" t="s">
        <v>72</v>
      </c>
      <c r="F13475" t="s">
        <v>73</v>
      </c>
      <c r="G13475" t="s">
        <v>21</v>
      </c>
      <c r="H13475" s="6" t="s">
        <v>16669</v>
      </c>
      <c r="I13475" s="1">
        <v>45983.423958333333</v>
      </c>
      <c r="J13475" s="1">
        <v>45987.466921296298</v>
      </c>
      <c r="K13475" t="s">
        <v>515</v>
      </c>
      <c r="M13475" t="s">
        <v>1868</v>
      </c>
      <c r="N13475" t="s">
        <v>29</v>
      </c>
      <c r="O13475" t="s">
        <v>53</v>
      </c>
      <c r="P13475" t="s">
        <v>3179</v>
      </c>
      <c r="Q13475" t="s">
        <v>20436</v>
      </c>
    </row>
    <row r="13476" spans="1:17" x14ac:dyDescent="0.25">
      <c r="A13476">
        <v>4698762</v>
      </c>
      <c r="B13476" t="s">
        <v>131</v>
      </c>
      <c r="D13476" t="s">
        <v>259</v>
      </c>
      <c r="E13476" t="s">
        <v>46</v>
      </c>
      <c r="F13476" t="s">
        <v>26</v>
      </c>
      <c r="G13476" t="s">
        <v>21</v>
      </c>
      <c r="H13476" s="6" t="s">
        <v>15606</v>
      </c>
      <c r="I13476" s="1">
        <v>45986.493935185186</v>
      </c>
      <c r="J13476" s="1">
        <v>45986.494942129626</v>
      </c>
      <c r="K13476" t="s">
        <v>515</v>
      </c>
      <c r="M13476" t="s">
        <v>16670</v>
      </c>
      <c r="N13476" t="s">
        <v>29</v>
      </c>
      <c r="O13476" t="s">
        <v>53</v>
      </c>
      <c r="P13476" t="s">
        <v>15282</v>
      </c>
      <c r="Q13476" t="s">
        <v>20436</v>
      </c>
    </row>
    <row r="13477" spans="1:17" x14ac:dyDescent="0.25">
      <c r="A13477">
        <v>4708890</v>
      </c>
      <c r="B13477" t="s">
        <v>307</v>
      </c>
      <c r="D13477" t="s">
        <v>310</v>
      </c>
      <c r="E13477" t="s">
        <v>51</v>
      </c>
      <c r="F13477" t="s">
        <v>52</v>
      </c>
      <c r="G13477" t="s">
        <v>21</v>
      </c>
      <c r="H13477" s="6" t="s">
        <v>11198</v>
      </c>
      <c r="I13477" s="1">
        <v>45987.537812499999</v>
      </c>
      <c r="J13477" s="1">
        <v>45989.435717592591</v>
      </c>
      <c r="K13477" t="s">
        <v>515</v>
      </c>
      <c r="M13477" t="s">
        <v>4013</v>
      </c>
      <c r="N13477" t="s">
        <v>917</v>
      </c>
      <c r="O13477" t="s">
        <v>53</v>
      </c>
      <c r="P13477" t="s">
        <v>5808</v>
      </c>
      <c r="Q13477" t="s">
        <v>20436</v>
      </c>
    </row>
    <row r="13478" spans="1:17" x14ac:dyDescent="0.25">
      <c r="A13478">
        <v>4693791</v>
      </c>
      <c r="B13478" t="s">
        <v>131</v>
      </c>
      <c r="D13478" t="s">
        <v>141</v>
      </c>
      <c r="E13478" t="s">
        <v>57</v>
      </c>
      <c r="F13478" t="s">
        <v>58</v>
      </c>
      <c r="G13478" t="s">
        <v>27</v>
      </c>
      <c r="H13478" s="6" t="s">
        <v>16671</v>
      </c>
      <c r="I13478" s="1">
        <v>45986.000694444447</v>
      </c>
      <c r="J13478" s="1">
        <v>45986.658229166664</v>
      </c>
      <c r="K13478" t="s">
        <v>515</v>
      </c>
      <c r="M13478" t="s">
        <v>6598</v>
      </c>
      <c r="N13478" t="s">
        <v>29</v>
      </c>
      <c r="O13478" t="s">
        <v>53</v>
      </c>
      <c r="P13478" t="s">
        <v>15282</v>
      </c>
      <c r="Q13478" t="s">
        <v>20436</v>
      </c>
    </row>
    <row r="13479" spans="1:17" x14ac:dyDescent="0.25">
      <c r="A13479">
        <v>4690734</v>
      </c>
      <c r="B13479" t="s">
        <v>31</v>
      </c>
      <c r="D13479" t="s">
        <v>214</v>
      </c>
      <c r="E13479" t="s">
        <v>188</v>
      </c>
      <c r="F13479" t="s">
        <v>52</v>
      </c>
      <c r="G13479" t="s">
        <v>27</v>
      </c>
      <c r="H13479" s="6" t="s">
        <v>16672</v>
      </c>
      <c r="I13479" s="1">
        <v>45985.093854166669</v>
      </c>
      <c r="J13479" s="1">
        <v>45987.501250000001</v>
      </c>
      <c r="K13479" t="s">
        <v>515</v>
      </c>
      <c r="M13479" t="s">
        <v>16673</v>
      </c>
      <c r="N13479" t="s">
        <v>29</v>
      </c>
      <c r="O13479" t="s">
        <v>34</v>
      </c>
      <c r="P13479" t="s">
        <v>16674</v>
      </c>
      <c r="Q13479" t="s">
        <v>520</v>
      </c>
    </row>
    <row r="13480" spans="1:17" x14ac:dyDescent="0.25">
      <c r="A13480">
        <v>4676568</v>
      </c>
      <c r="B13480" t="s">
        <v>31</v>
      </c>
      <c r="D13480" t="s">
        <v>32</v>
      </c>
      <c r="E13480" t="s">
        <v>57</v>
      </c>
      <c r="F13480" t="s">
        <v>58</v>
      </c>
      <c r="G13480" t="s">
        <v>27</v>
      </c>
      <c r="H13480" s="6" t="s">
        <v>16675</v>
      </c>
      <c r="I13480" s="1">
        <v>45982.897847222222</v>
      </c>
      <c r="J13480" s="1">
        <v>45986.723414351851</v>
      </c>
      <c r="K13480" t="s">
        <v>515</v>
      </c>
      <c r="M13480" t="s">
        <v>2384</v>
      </c>
      <c r="N13480" t="s">
        <v>29</v>
      </c>
      <c r="O13480" t="s">
        <v>53</v>
      </c>
      <c r="P13480" t="s">
        <v>3179</v>
      </c>
      <c r="Q13480" t="s">
        <v>20436</v>
      </c>
    </row>
    <row r="13481" spans="1:17" x14ac:dyDescent="0.25">
      <c r="A13481">
        <v>4558742</v>
      </c>
      <c r="B13481" t="s">
        <v>131</v>
      </c>
      <c r="D13481" t="s">
        <v>120</v>
      </c>
      <c r="E13481" t="s">
        <v>46</v>
      </c>
      <c r="F13481" t="s">
        <v>26</v>
      </c>
      <c r="G13481" t="s">
        <v>21</v>
      </c>
      <c r="H13481" s="6" t="s">
        <v>16676</v>
      </c>
      <c r="I13481" s="1">
        <v>45967.732928240737</v>
      </c>
      <c r="J13481" s="1">
        <v>45968.483819444446</v>
      </c>
      <c r="K13481" t="s">
        <v>515</v>
      </c>
      <c r="M13481" t="s">
        <v>16677</v>
      </c>
      <c r="N13481" t="s">
        <v>29</v>
      </c>
      <c r="O13481" t="s">
        <v>53</v>
      </c>
      <c r="P13481" t="s">
        <v>835</v>
      </c>
      <c r="Q13481" t="s">
        <v>520</v>
      </c>
    </row>
    <row r="13482" spans="1:17" x14ac:dyDescent="0.25">
      <c r="A13482">
        <v>4723813</v>
      </c>
      <c r="B13482" t="s">
        <v>83</v>
      </c>
      <c r="D13482" t="s">
        <v>106</v>
      </c>
      <c r="E13482" t="s">
        <v>63</v>
      </c>
      <c r="F13482" t="s">
        <v>52</v>
      </c>
      <c r="G13482" t="s">
        <v>21</v>
      </c>
      <c r="H13482" s="6" t="s">
        <v>16678</v>
      </c>
      <c r="I13482" s="1">
        <v>45988.783333333333</v>
      </c>
      <c r="J13482" s="1">
        <v>45990.504467592589</v>
      </c>
      <c r="K13482" t="s">
        <v>515</v>
      </c>
      <c r="M13482" t="s">
        <v>15977</v>
      </c>
      <c r="N13482" t="s">
        <v>29</v>
      </c>
      <c r="O13482" t="s">
        <v>34</v>
      </c>
      <c r="P13482" t="s">
        <v>16679</v>
      </c>
      <c r="Q13482" t="s">
        <v>520</v>
      </c>
    </row>
    <row r="13483" spans="1:17" x14ac:dyDescent="0.25">
      <c r="A13483">
        <v>4562357</v>
      </c>
      <c r="B13483" t="s">
        <v>131</v>
      </c>
      <c r="D13483" t="s">
        <v>267</v>
      </c>
      <c r="E13483" t="s">
        <v>46</v>
      </c>
      <c r="F13483" t="s">
        <v>26</v>
      </c>
      <c r="G13483" t="s">
        <v>27</v>
      </c>
      <c r="H13483" s="6" t="s">
        <v>16680</v>
      </c>
      <c r="I13483" s="1">
        <v>45968.409456018519</v>
      </c>
      <c r="J13483" s="1">
        <v>45968.730254629627</v>
      </c>
      <c r="K13483" t="s">
        <v>515</v>
      </c>
      <c r="M13483" t="s">
        <v>4941</v>
      </c>
      <c r="N13483" t="s">
        <v>29</v>
      </c>
      <c r="O13483" t="s">
        <v>53</v>
      </c>
      <c r="P13483" t="s">
        <v>835</v>
      </c>
      <c r="Q13483" t="s">
        <v>520</v>
      </c>
    </row>
    <row r="13484" spans="1:17" x14ac:dyDescent="0.25">
      <c r="A13484">
        <v>4685538</v>
      </c>
      <c r="B13484" t="s">
        <v>131</v>
      </c>
      <c r="D13484" t="s">
        <v>141</v>
      </c>
      <c r="E13484" t="s">
        <v>98</v>
      </c>
      <c r="F13484" t="s">
        <v>52</v>
      </c>
      <c r="G13484" t="s">
        <v>21</v>
      </c>
      <c r="H13484" s="6" t="s">
        <v>16681</v>
      </c>
      <c r="I13484" s="1">
        <v>45983.587187500001</v>
      </c>
      <c r="J13484" s="1">
        <v>45985.582777777781</v>
      </c>
      <c r="K13484" t="s">
        <v>515</v>
      </c>
      <c r="M13484" t="s">
        <v>16682</v>
      </c>
      <c r="N13484" t="s">
        <v>29</v>
      </c>
      <c r="O13484" t="s">
        <v>53</v>
      </c>
      <c r="P13484" t="s">
        <v>15282</v>
      </c>
      <c r="Q13484" t="s">
        <v>20436</v>
      </c>
    </row>
    <row r="13485" spans="1:17" x14ac:dyDescent="0.25">
      <c r="A13485">
        <v>4685597</v>
      </c>
      <c r="B13485" t="s">
        <v>131</v>
      </c>
      <c r="D13485" t="s">
        <v>141</v>
      </c>
      <c r="E13485" t="s">
        <v>25</v>
      </c>
      <c r="F13485" t="s">
        <v>26</v>
      </c>
      <c r="G13485" t="s">
        <v>21</v>
      </c>
      <c r="H13485" s="6" t="s">
        <v>12424</v>
      </c>
      <c r="I13485" s="1">
        <v>45983.589548611111</v>
      </c>
      <c r="J13485" s="1">
        <v>45985.583240740743</v>
      </c>
      <c r="K13485" t="s">
        <v>515</v>
      </c>
      <c r="M13485" t="s">
        <v>16682</v>
      </c>
      <c r="N13485" t="s">
        <v>29</v>
      </c>
      <c r="O13485" t="s">
        <v>53</v>
      </c>
      <c r="P13485" t="s">
        <v>15282</v>
      </c>
      <c r="Q13485" t="s">
        <v>20436</v>
      </c>
    </row>
    <row r="13486" spans="1:17" x14ac:dyDescent="0.25">
      <c r="A13486">
        <v>4666406</v>
      </c>
      <c r="B13486" t="s">
        <v>131</v>
      </c>
      <c r="D13486" t="s">
        <v>82</v>
      </c>
      <c r="E13486" t="s">
        <v>25</v>
      </c>
      <c r="F13486" t="s">
        <v>26</v>
      </c>
      <c r="G13486" t="s">
        <v>27</v>
      </c>
      <c r="H13486" s="6" t="s">
        <v>15911</v>
      </c>
      <c r="I13486" s="1">
        <v>45982.053495370368</v>
      </c>
      <c r="J13486" s="1">
        <v>45987.404768518521</v>
      </c>
      <c r="K13486" t="s">
        <v>515</v>
      </c>
      <c r="M13486" t="s">
        <v>16683</v>
      </c>
      <c r="N13486" t="s">
        <v>29</v>
      </c>
      <c r="O13486" t="s">
        <v>53</v>
      </c>
      <c r="P13486" t="s">
        <v>15282</v>
      </c>
      <c r="Q13486" t="s">
        <v>20436</v>
      </c>
    </row>
    <row r="13487" spans="1:17" x14ac:dyDescent="0.25">
      <c r="A13487">
        <v>4708415</v>
      </c>
      <c r="B13487" t="s">
        <v>169</v>
      </c>
      <c r="D13487" t="s">
        <v>171</v>
      </c>
      <c r="E13487" t="s">
        <v>55</v>
      </c>
      <c r="F13487" t="s">
        <v>56</v>
      </c>
      <c r="G13487" t="s">
        <v>21</v>
      </c>
      <c r="H13487" s="6" t="s">
        <v>9661</v>
      </c>
      <c r="I13487" s="1">
        <v>45987.51253472222</v>
      </c>
      <c r="J13487" s="1">
        <v>45988.485925925925</v>
      </c>
      <c r="K13487" t="s">
        <v>515</v>
      </c>
      <c r="M13487" t="s">
        <v>16684</v>
      </c>
      <c r="N13487" t="s">
        <v>528</v>
      </c>
      <c r="O13487" t="s">
        <v>234</v>
      </c>
      <c r="P13487" t="s">
        <v>473</v>
      </c>
      <c r="Q13487" t="s">
        <v>20436</v>
      </c>
    </row>
    <row r="13488" spans="1:17" x14ac:dyDescent="0.25">
      <c r="A13488">
        <v>4687566</v>
      </c>
      <c r="B13488" t="s">
        <v>6255</v>
      </c>
      <c r="D13488" t="s">
        <v>235</v>
      </c>
      <c r="E13488" t="s">
        <v>46</v>
      </c>
      <c r="F13488" t="s">
        <v>26</v>
      </c>
      <c r="G13488" t="s">
        <v>21</v>
      </c>
      <c r="H13488" s="6" t="s">
        <v>16685</v>
      </c>
      <c r="I13488" s="1">
        <v>45983.686539351853</v>
      </c>
      <c r="J13488" s="1">
        <v>45985.522037037037</v>
      </c>
      <c r="K13488" t="s">
        <v>515</v>
      </c>
      <c r="M13488" t="s">
        <v>16686</v>
      </c>
      <c r="N13488" t="s">
        <v>90</v>
      </c>
      <c r="O13488" t="s">
        <v>34</v>
      </c>
      <c r="P13488" t="s">
        <v>16687</v>
      </c>
      <c r="Q13488" t="s">
        <v>520</v>
      </c>
    </row>
    <row r="13489" spans="1:17" x14ac:dyDescent="0.25">
      <c r="A13489">
        <v>4680859</v>
      </c>
      <c r="B13489" t="s">
        <v>150</v>
      </c>
      <c r="D13489" t="s">
        <v>151</v>
      </c>
      <c r="E13489" t="s">
        <v>55</v>
      </c>
      <c r="F13489" t="s">
        <v>56</v>
      </c>
      <c r="G13489" t="s">
        <v>27</v>
      </c>
      <c r="H13489" s="6" t="s">
        <v>16489</v>
      </c>
      <c r="I13489" s="1">
        <v>45983.000694444447</v>
      </c>
      <c r="J13489" s="1">
        <v>45983.431250000001</v>
      </c>
      <c r="K13489" t="s">
        <v>515</v>
      </c>
      <c r="M13489" t="s">
        <v>16688</v>
      </c>
      <c r="N13489" t="s">
        <v>29</v>
      </c>
      <c r="O13489" t="s">
        <v>53</v>
      </c>
      <c r="P13489" t="s">
        <v>15299</v>
      </c>
      <c r="Q13489" t="s">
        <v>520</v>
      </c>
    </row>
    <row r="13490" spans="1:17" x14ac:dyDescent="0.25">
      <c r="A13490">
        <v>4660293</v>
      </c>
      <c r="B13490" t="s">
        <v>6255</v>
      </c>
      <c r="D13490" t="s">
        <v>107</v>
      </c>
      <c r="E13490" t="s">
        <v>188</v>
      </c>
      <c r="F13490" t="s">
        <v>52</v>
      </c>
      <c r="G13490" t="s">
        <v>21</v>
      </c>
      <c r="H13490" s="6" t="s">
        <v>16689</v>
      </c>
      <c r="I13490" s="1">
        <v>45980.532638888886</v>
      </c>
      <c r="J13490" s="1">
        <v>45982.730937499997</v>
      </c>
      <c r="K13490" t="s">
        <v>515</v>
      </c>
      <c r="M13490" t="s">
        <v>16690</v>
      </c>
      <c r="N13490" t="s">
        <v>90</v>
      </c>
      <c r="O13490" t="s">
        <v>292</v>
      </c>
      <c r="P13490" t="s">
        <v>15599</v>
      </c>
      <c r="Q13490" t="s">
        <v>20436</v>
      </c>
    </row>
    <row r="13491" spans="1:17" x14ac:dyDescent="0.25">
      <c r="A13491">
        <v>4670152</v>
      </c>
      <c r="B13491" t="s">
        <v>6255</v>
      </c>
      <c r="D13491" t="s">
        <v>93</v>
      </c>
      <c r="E13491" t="s">
        <v>63</v>
      </c>
      <c r="F13491" t="s">
        <v>52</v>
      </c>
      <c r="G13491" t="s">
        <v>21</v>
      </c>
      <c r="H13491" s="6" t="s">
        <v>10088</v>
      </c>
      <c r="I13491" s="1">
        <v>45982.492361111108</v>
      </c>
      <c r="J13491" s="1">
        <v>45982.66002314815</v>
      </c>
      <c r="K13491" t="s">
        <v>515</v>
      </c>
      <c r="M13491" t="s">
        <v>16691</v>
      </c>
      <c r="N13491" t="s">
        <v>90</v>
      </c>
      <c r="O13491" t="s">
        <v>34</v>
      </c>
      <c r="P13491" t="s">
        <v>16687</v>
      </c>
      <c r="Q13491" t="s">
        <v>520</v>
      </c>
    </row>
    <row r="13492" spans="1:17" x14ac:dyDescent="0.25">
      <c r="A13492">
        <v>4670153</v>
      </c>
      <c r="B13492" t="s">
        <v>6255</v>
      </c>
      <c r="D13492" t="s">
        <v>93</v>
      </c>
      <c r="E13492" t="s">
        <v>63</v>
      </c>
      <c r="F13492" t="s">
        <v>52</v>
      </c>
      <c r="G13492" t="s">
        <v>21</v>
      </c>
      <c r="H13492" s="6" t="s">
        <v>10088</v>
      </c>
      <c r="I13492" s="1">
        <v>45982.492361111108</v>
      </c>
      <c r="J13492" s="1">
        <v>45982.666226851848</v>
      </c>
      <c r="K13492" t="s">
        <v>515</v>
      </c>
      <c r="M13492" t="s">
        <v>16691</v>
      </c>
      <c r="N13492" t="s">
        <v>90</v>
      </c>
      <c r="O13492" t="s">
        <v>34</v>
      </c>
      <c r="P13492" t="s">
        <v>16687</v>
      </c>
      <c r="Q13492" t="s">
        <v>520</v>
      </c>
    </row>
    <row r="13493" spans="1:17" x14ac:dyDescent="0.25">
      <c r="A13493">
        <v>4732233</v>
      </c>
      <c r="B13493" t="s">
        <v>280</v>
      </c>
      <c r="D13493" t="s">
        <v>284</v>
      </c>
      <c r="E13493" t="s">
        <v>25</v>
      </c>
      <c r="F13493" t="s">
        <v>26</v>
      </c>
      <c r="G13493" t="s">
        <v>27</v>
      </c>
      <c r="H13493" s="6" t="s">
        <v>16692</v>
      </c>
      <c r="I13493" s="1">
        <v>45989.695833333331</v>
      </c>
      <c r="J13493" s="1">
        <v>45990.407777777778</v>
      </c>
      <c r="K13493" t="s">
        <v>515</v>
      </c>
      <c r="M13493" t="s">
        <v>16693</v>
      </c>
      <c r="N13493" t="s">
        <v>29</v>
      </c>
      <c r="O13493" t="s">
        <v>34</v>
      </c>
      <c r="P13493" t="s">
        <v>481</v>
      </c>
      <c r="Q13493" t="s">
        <v>520</v>
      </c>
    </row>
    <row r="13494" spans="1:17" x14ac:dyDescent="0.25">
      <c r="A13494">
        <v>4683821</v>
      </c>
      <c r="B13494" t="s">
        <v>31</v>
      </c>
      <c r="D13494" t="s">
        <v>183</v>
      </c>
      <c r="E13494" t="s">
        <v>121</v>
      </c>
      <c r="F13494" t="s">
        <v>99</v>
      </c>
      <c r="G13494" t="s">
        <v>47</v>
      </c>
      <c r="H13494" s="6" t="s">
        <v>16694</v>
      </c>
      <c r="I13494" s="1">
        <v>45983.491006944445</v>
      </c>
      <c r="J13494" s="1">
        <v>45987.641087962962</v>
      </c>
      <c r="K13494" t="s">
        <v>515</v>
      </c>
      <c r="M13494" t="s">
        <v>16695</v>
      </c>
      <c r="N13494" t="s">
        <v>29</v>
      </c>
      <c r="O13494" t="s">
        <v>53</v>
      </c>
      <c r="P13494" t="s">
        <v>3179</v>
      </c>
      <c r="Q13494" t="s">
        <v>20436</v>
      </c>
    </row>
    <row r="13495" spans="1:17" x14ac:dyDescent="0.25">
      <c r="A13495">
        <v>4682288</v>
      </c>
      <c r="B13495" t="s">
        <v>131</v>
      </c>
      <c r="D13495" t="s">
        <v>267</v>
      </c>
      <c r="E13495" t="s">
        <v>44</v>
      </c>
      <c r="F13495" t="s">
        <v>20</v>
      </c>
      <c r="G13495" t="s">
        <v>21</v>
      </c>
      <c r="H13495" s="6" t="s">
        <v>16696</v>
      </c>
      <c r="I13495" s="1">
        <v>45983.425856481481</v>
      </c>
      <c r="J13495" s="1">
        <v>45983.439444444448</v>
      </c>
      <c r="K13495" t="s">
        <v>515</v>
      </c>
      <c r="M13495" t="s">
        <v>16697</v>
      </c>
      <c r="N13495" t="s">
        <v>29</v>
      </c>
      <c r="O13495" t="s">
        <v>53</v>
      </c>
      <c r="P13495" t="s">
        <v>15288</v>
      </c>
      <c r="Q13495" t="s">
        <v>20436</v>
      </c>
    </row>
    <row r="13496" spans="1:17" x14ac:dyDescent="0.25">
      <c r="A13496">
        <v>4686317</v>
      </c>
      <c r="B13496" t="s">
        <v>31</v>
      </c>
      <c r="D13496" t="s">
        <v>214</v>
      </c>
      <c r="E13496" t="s">
        <v>46</v>
      </c>
      <c r="F13496" t="s">
        <v>26</v>
      </c>
      <c r="G13496" t="s">
        <v>21</v>
      </c>
      <c r="H13496" s="6" t="s">
        <v>16698</v>
      </c>
      <c r="I13496" s="1">
        <v>45983.623900462961</v>
      </c>
      <c r="J13496" s="1">
        <v>45985.49077546296</v>
      </c>
      <c r="K13496" t="s">
        <v>515</v>
      </c>
      <c r="M13496" t="s">
        <v>16699</v>
      </c>
      <c r="N13496" t="s">
        <v>29</v>
      </c>
      <c r="O13496" t="s">
        <v>34</v>
      </c>
      <c r="P13496" t="s">
        <v>16700</v>
      </c>
      <c r="Q13496" t="s">
        <v>520</v>
      </c>
    </row>
    <row r="13497" spans="1:17" x14ac:dyDescent="0.25">
      <c r="A13497">
        <v>4699285</v>
      </c>
      <c r="B13497" t="s">
        <v>131</v>
      </c>
      <c r="D13497" t="s">
        <v>120</v>
      </c>
      <c r="E13497" t="s">
        <v>25</v>
      </c>
      <c r="F13497" t="s">
        <v>26</v>
      </c>
      <c r="G13497" t="s">
        <v>21</v>
      </c>
      <c r="H13497" s="6" t="s">
        <v>16701</v>
      </c>
      <c r="I13497" s="1">
        <v>45986.520833333336</v>
      </c>
      <c r="J13497" s="1">
        <v>45987.498831018522</v>
      </c>
      <c r="K13497" t="s">
        <v>515</v>
      </c>
      <c r="M13497" t="s">
        <v>16295</v>
      </c>
      <c r="N13497" t="s">
        <v>29</v>
      </c>
      <c r="O13497" t="s">
        <v>53</v>
      </c>
      <c r="P13497" t="s">
        <v>15282</v>
      </c>
      <c r="Q13497" t="s">
        <v>20436</v>
      </c>
    </row>
    <row r="13498" spans="1:17" x14ac:dyDescent="0.25">
      <c r="A13498">
        <v>4719736</v>
      </c>
      <c r="B13498" t="s">
        <v>338</v>
      </c>
      <c r="D13498" t="s">
        <v>340</v>
      </c>
      <c r="E13498" t="s">
        <v>33</v>
      </c>
      <c r="F13498" t="s">
        <v>26</v>
      </c>
      <c r="G13498" t="s">
        <v>21</v>
      </c>
      <c r="H13498" s="6" t="s">
        <v>14165</v>
      </c>
      <c r="I13498" s="1">
        <v>45988.561435185184</v>
      </c>
      <c r="J13498" s="1">
        <v>45988.60193287037</v>
      </c>
      <c r="K13498" t="s">
        <v>515</v>
      </c>
      <c r="M13498" t="s">
        <v>14166</v>
      </c>
      <c r="N13498" t="s">
        <v>29</v>
      </c>
      <c r="O13498" t="s">
        <v>271</v>
      </c>
      <c r="P13498" t="s">
        <v>14123</v>
      </c>
      <c r="Q13498" t="s">
        <v>20436</v>
      </c>
    </row>
    <row r="13499" spans="1:17" x14ac:dyDescent="0.25">
      <c r="A13499">
        <v>4695102</v>
      </c>
      <c r="B13499" t="s">
        <v>31</v>
      </c>
      <c r="D13499" t="s">
        <v>137</v>
      </c>
      <c r="E13499" t="s">
        <v>46</v>
      </c>
      <c r="F13499" t="s">
        <v>26</v>
      </c>
      <c r="G13499" t="s">
        <v>27</v>
      </c>
      <c r="H13499" s="6" t="s">
        <v>16702</v>
      </c>
      <c r="I13499" s="1">
        <v>45986.000694444447</v>
      </c>
      <c r="J13499" s="1">
        <v>45987.670405092591</v>
      </c>
      <c r="K13499" t="s">
        <v>515</v>
      </c>
      <c r="M13499" t="s">
        <v>16703</v>
      </c>
      <c r="N13499" t="s">
        <v>29</v>
      </c>
      <c r="O13499" t="s">
        <v>53</v>
      </c>
      <c r="P13499" t="s">
        <v>3179</v>
      </c>
      <c r="Q13499" t="s">
        <v>20436</v>
      </c>
    </row>
    <row r="13500" spans="1:17" x14ac:dyDescent="0.25">
      <c r="A13500">
        <v>4690609</v>
      </c>
      <c r="B13500" t="s">
        <v>6255</v>
      </c>
      <c r="D13500" t="s">
        <v>235</v>
      </c>
      <c r="E13500" t="s">
        <v>63</v>
      </c>
      <c r="F13500" t="s">
        <v>52</v>
      </c>
      <c r="G13500" t="s">
        <v>27</v>
      </c>
      <c r="H13500" s="6" t="s">
        <v>10866</v>
      </c>
      <c r="I13500" s="1">
        <v>45985.092268518521</v>
      </c>
      <c r="J13500" s="1">
        <v>45985.532060185185</v>
      </c>
      <c r="K13500" t="s">
        <v>515</v>
      </c>
      <c r="M13500" t="s">
        <v>16704</v>
      </c>
      <c r="N13500" t="s">
        <v>90</v>
      </c>
      <c r="O13500" t="s">
        <v>34</v>
      </c>
      <c r="P13500" t="s">
        <v>16687</v>
      </c>
      <c r="Q13500" t="s">
        <v>520</v>
      </c>
    </row>
    <row r="13501" spans="1:17" x14ac:dyDescent="0.25">
      <c r="A13501">
        <v>4696044</v>
      </c>
      <c r="B13501" t="s">
        <v>150</v>
      </c>
      <c r="D13501" t="s">
        <v>205</v>
      </c>
      <c r="E13501" t="s">
        <v>46</v>
      </c>
      <c r="F13501" t="s">
        <v>26</v>
      </c>
      <c r="G13501" t="s">
        <v>27</v>
      </c>
      <c r="H13501" s="6" t="s">
        <v>16705</v>
      </c>
      <c r="I13501" s="1">
        <v>45986.356180555558</v>
      </c>
      <c r="J13501" s="1">
        <v>45986.449293981481</v>
      </c>
      <c r="K13501" t="s">
        <v>515</v>
      </c>
      <c r="M13501" t="s">
        <v>16706</v>
      </c>
      <c r="N13501" t="s">
        <v>29</v>
      </c>
      <c r="O13501" t="s">
        <v>53</v>
      </c>
      <c r="P13501" t="s">
        <v>15299</v>
      </c>
      <c r="Q13501" t="s">
        <v>520</v>
      </c>
    </row>
    <row r="13502" spans="1:17" x14ac:dyDescent="0.25">
      <c r="A13502">
        <v>4651679</v>
      </c>
      <c r="B13502" t="s">
        <v>31</v>
      </c>
      <c r="D13502" t="s">
        <v>139</v>
      </c>
      <c r="E13502" t="s">
        <v>72</v>
      </c>
      <c r="F13502" t="s">
        <v>73</v>
      </c>
      <c r="G13502" t="s">
        <v>21</v>
      </c>
      <c r="H13502" s="6" t="s">
        <v>16707</v>
      </c>
      <c r="I13502" s="1">
        <v>45979.628576388888</v>
      </c>
      <c r="J13502" s="1">
        <v>45980.474606481483</v>
      </c>
      <c r="K13502" t="s">
        <v>515</v>
      </c>
      <c r="M13502" t="s">
        <v>16708</v>
      </c>
      <c r="N13502" t="s">
        <v>29</v>
      </c>
      <c r="O13502" t="s">
        <v>53</v>
      </c>
      <c r="P13502" t="s">
        <v>3179</v>
      </c>
      <c r="Q13502" t="s">
        <v>20436</v>
      </c>
    </row>
    <row r="13503" spans="1:17" x14ac:dyDescent="0.25">
      <c r="A13503">
        <v>4717702</v>
      </c>
      <c r="B13503" t="s">
        <v>338</v>
      </c>
      <c r="D13503" t="s">
        <v>340</v>
      </c>
      <c r="E13503" t="s">
        <v>33</v>
      </c>
      <c r="F13503" t="s">
        <v>26</v>
      </c>
      <c r="G13503" t="s">
        <v>21</v>
      </c>
      <c r="H13503" s="6" t="s">
        <v>14167</v>
      </c>
      <c r="I13503" s="1">
        <v>45988.468553240738</v>
      </c>
      <c r="J13503" s="1">
        <v>45989.623113425929</v>
      </c>
      <c r="K13503" t="s">
        <v>515</v>
      </c>
      <c r="M13503" t="s">
        <v>14168</v>
      </c>
      <c r="N13503" t="s">
        <v>29</v>
      </c>
      <c r="O13503" t="s">
        <v>271</v>
      </c>
      <c r="P13503" t="s">
        <v>14123</v>
      </c>
      <c r="Q13503" t="s">
        <v>20436</v>
      </c>
    </row>
    <row r="13504" spans="1:17" x14ac:dyDescent="0.25">
      <c r="A13504">
        <v>4707381</v>
      </c>
      <c r="B13504" t="s">
        <v>379</v>
      </c>
      <c r="D13504" t="s">
        <v>412</v>
      </c>
      <c r="E13504" t="s">
        <v>46</v>
      </c>
      <c r="F13504" t="s">
        <v>26</v>
      </c>
      <c r="G13504" t="s">
        <v>21</v>
      </c>
      <c r="H13504" s="6" t="s">
        <v>16709</v>
      </c>
      <c r="I13504" s="1">
        <v>45987.456979166665</v>
      </c>
      <c r="J13504" s="1">
        <v>45987.644363425927</v>
      </c>
      <c r="K13504" t="s">
        <v>515</v>
      </c>
      <c r="M13504" t="s">
        <v>16710</v>
      </c>
      <c r="N13504" t="s">
        <v>528</v>
      </c>
      <c r="O13504" t="s">
        <v>315</v>
      </c>
      <c r="P13504" t="s">
        <v>15156</v>
      </c>
      <c r="Q13504" t="s">
        <v>520</v>
      </c>
    </row>
    <row r="13505" spans="1:17" x14ac:dyDescent="0.25">
      <c r="A13505">
        <v>4727559</v>
      </c>
      <c r="B13505" t="s">
        <v>307</v>
      </c>
      <c r="D13505" t="s">
        <v>309</v>
      </c>
      <c r="E13505" t="s">
        <v>33</v>
      </c>
      <c r="F13505" t="s">
        <v>26</v>
      </c>
      <c r="G13505" t="s">
        <v>27</v>
      </c>
      <c r="H13505" s="6" t="s">
        <v>12926</v>
      </c>
      <c r="I13505" s="1">
        <v>45989.447847222225</v>
      </c>
      <c r="J13505" s="1">
        <v>45989.692430555559</v>
      </c>
      <c r="K13505" t="s">
        <v>515</v>
      </c>
      <c r="M13505" t="s">
        <v>16711</v>
      </c>
      <c r="N13505" t="s">
        <v>917</v>
      </c>
      <c r="O13505" t="s">
        <v>53</v>
      </c>
      <c r="P13505" t="s">
        <v>5808</v>
      </c>
      <c r="Q13505" t="s">
        <v>20436</v>
      </c>
    </row>
    <row r="13506" spans="1:17" x14ac:dyDescent="0.25">
      <c r="A13506">
        <v>4545231</v>
      </c>
      <c r="B13506" t="s">
        <v>131</v>
      </c>
      <c r="D13506" t="s">
        <v>197</v>
      </c>
      <c r="E13506" t="s">
        <v>44</v>
      </c>
      <c r="F13506" t="s">
        <v>20</v>
      </c>
      <c r="G13506" t="s">
        <v>27</v>
      </c>
      <c r="H13506" s="6" t="s">
        <v>16712</v>
      </c>
      <c r="I13506" s="1">
        <v>45966.603518518517</v>
      </c>
      <c r="J13506" s="1">
        <v>45968.449780092589</v>
      </c>
      <c r="K13506" t="s">
        <v>515</v>
      </c>
      <c r="M13506" t="s">
        <v>16713</v>
      </c>
      <c r="N13506" t="s">
        <v>29</v>
      </c>
      <c r="O13506" t="s">
        <v>53</v>
      </c>
      <c r="P13506" t="s">
        <v>835</v>
      </c>
      <c r="Q13506" t="s">
        <v>520</v>
      </c>
    </row>
    <row r="13507" spans="1:17" x14ac:dyDescent="0.25">
      <c r="A13507">
        <v>4701590</v>
      </c>
      <c r="B13507" t="s">
        <v>302</v>
      </c>
      <c r="D13507" t="s">
        <v>304</v>
      </c>
      <c r="E13507" t="s">
        <v>55</v>
      </c>
      <c r="F13507" t="s">
        <v>56</v>
      </c>
      <c r="G13507" t="s">
        <v>21</v>
      </c>
      <c r="H13507" s="6" t="s">
        <v>14169</v>
      </c>
      <c r="I13507" s="1">
        <v>45986.640567129631</v>
      </c>
      <c r="J13507" s="1">
        <v>45986.713645833333</v>
      </c>
      <c r="K13507" t="s">
        <v>515</v>
      </c>
      <c r="M13507" t="s">
        <v>14170</v>
      </c>
      <c r="N13507" t="s">
        <v>29</v>
      </c>
      <c r="O13507" t="s">
        <v>53</v>
      </c>
      <c r="P13507" t="s">
        <v>6023</v>
      </c>
      <c r="Q13507" t="s">
        <v>20436</v>
      </c>
    </row>
    <row r="13508" spans="1:17" x14ac:dyDescent="0.25">
      <c r="A13508">
        <v>4694533</v>
      </c>
      <c r="B13508" t="s">
        <v>131</v>
      </c>
      <c r="D13508" t="s">
        <v>267</v>
      </c>
      <c r="E13508" t="s">
        <v>19</v>
      </c>
      <c r="F13508" t="s">
        <v>20</v>
      </c>
      <c r="G13508" t="s">
        <v>27</v>
      </c>
      <c r="H13508" s="6" t="s">
        <v>16714</v>
      </c>
      <c r="I13508" s="1">
        <v>45986.000694444447</v>
      </c>
      <c r="J13508" s="1">
        <v>45988.597569444442</v>
      </c>
      <c r="K13508" t="s">
        <v>515</v>
      </c>
      <c r="M13508" t="s">
        <v>16715</v>
      </c>
      <c r="N13508" t="s">
        <v>29</v>
      </c>
      <c r="O13508" t="s">
        <v>53</v>
      </c>
      <c r="P13508" t="s">
        <v>15282</v>
      </c>
      <c r="Q13508" t="s">
        <v>20436</v>
      </c>
    </row>
    <row r="13509" spans="1:17" x14ac:dyDescent="0.25">
      <c r="A13509">
        <v>4726063</v>
      </c>
      <c r="B13509" t="s">
        <v>31</v>
      </c>
      <c r="D13509" t="s">
        <v>71</v>
      </c>
      <c r="E13509" t="s">
        <v>46</v>
      </c>
      <c r="F13509" t="s">
        <v>26</v>
      </c>
      <c r="G13509" t="s">
        <v>47</v>
      </c>
      <c r="H13509" s="6" t="s">
        <v>16716</v>
      </c>
      <c r="I13509" s="1">
        <v>45989.380636574075</v>
      </c>
      <c r="J13509" s="1">
        <v>45989.403831018521</v>
      </c>
      <c r="K13509" t="s">
        <v>515</v>
      </c>
      <c r="M13509" t="s">
        <v>16717</v>
      </c>
      <c r="N13509" t="s">
        <v>29</v>
      </c>
      <c r="O13509" t="s">
        <v>53</v>
      </c>
      <c r="P13509" t="s">
        <v>3179</v>
      </c>
      <c r="Q13509" t="s">
        <v>20436</v>
      </c>
    </row>
    <row r="13510" spans="1:17" x14ac:dyDescent="0.25">
      <c r="A13510">
        <v>4688603</v>
      </c>
      <c r="B13510" t="s">
        <v>31</v>
      </c>
      <c r="D13510" t="s">
        <v>183</v>
      </c>
      <c r="E13510" t="s">
        <v>46</v>
      </c>
      <c r="F13510" t="s">
        <v>26</v>
      </c>
      <c r="G13510" t="s">
        <v>27</v>
      </c>
      <c r="H13510" s="6" t="s">
        <v>16718</v>
      </c>
      <c r="I13510" s="1">
        <v>45983.746458333335</v>
      </c>
      <c r="J13510" s="1">
        <v>45986.518807870372</v>
      </c>
      <c r="K13510" t="s">
        <v>515</v>
      </c>
      <c r="M13510" t="s">
        <v>16719</v>
      </c>
      <c r="N13510" t="s">
        <v>29</v>
      </c>
      <c r="O13510" t="s">
        <v>53</v>
      </c>
      <c r="P13510" t="s">
        <v>3179</v>
      </c>
      <c r="Q13510" t="s">
        <v>20436</v>
      </c>
    </row>
    <row r="13511" spans="1:17" x14ac:dyDescent="0.25">
      <c r="A13511">
        <v>4672429</v>
      </c>
      <c r="B13511" t="s">
        <v>237</v>
      </c>
      <c r="D13511" t="s">
        <v>227</v>
      </c>
      <c r="E13511" t="s">
        <v>33</v>
      </c>
      <c r="F13511" t="s">
        <v>26</v>
      </c>
      <c r="G13511" t="s">
        <v>21</v>
      </c>
      <c r="H13511" s="6" t="s">
        <v>16720</v>
      </c>
      <c r="I13511" s="1">
        <v>45982.608298611114</v>
      </c>
      <c r="J13511" s="1">
        <v>45987.6483912037</v>
      </c>
      <c r="K13511" t="s">
        <v>515</v>
      </c>
      <c r="M13511" t="s">
        <v>16721</v>
      </c>
      <c r="N13511" t="s">
        <v>29</v>
      </c>
      <c r="O13511" t="s">
        <v>53</v>
      </c>
      <c r="P13511" t="s">
        <v>15453</v>
      </c>
      <c r="Q13511" t="s">
        <v>20436</v>
      </c>
    </row>
    <row r="13512" spans="1:17" x14ac:dyDescent="0.25">
      <c r="A13512">
        <v>4672430</v>
      </c>
      <c r="B13512" t="s">
        <v>237</v>
      </c>
      <c r="D13512" t="s">
        <v>227</v>
      </c>
      <c r="E13512" t="s">
        <v>33</v>
      </c>
      <c r="F13512" t="s">
        <v>26</v>
      </c>
      <c r="G13512" t="s">
        <v>21</v>
      </c>
      <c r="H13512" s="6" t="s">
        <v>16720</v>
      </c>
      <c r="I13512" s="1">
        <v>45982.608310185184</v>
      </c>
      <c r="J13512" s="1">
        <v>45987.6483912037</v>
      </c>
      <c r="K13512" t="s">
        <v>515</v>
      </c>
      <c r="M13512" t="s">
        <v>16721</v>
      </c>
      <c r="N13512" t="s">
        <v>29</v>
      </c>
      <c r="O13512" t="s">
        <v>53</v>
      </c>
      <c r="P13512" t="s">
        <v>15453</v>
      </c>
      <c r="Q13512" t="s">
        <v>20436</v>
      </c>
    </row>
    <row r="13513" spans="1:17" x14ac:dyDescent="0.25">
      <c r="A13513">
        <v>4689133</v>
      </c>
      <c r="B13513" t="s">
        <v>131</v>
      </c>
      <c r="D13513" t="s">
        <v>306</v>
      </c>
      <c r="E13513" t="s">
        <v>55</v>
      </c>
      <c r="F13513" t="s">
        <v>56</v>
      </c>
      <c r="G13513" t="s">
        <v>27</v>
      </c>
      <c r="H13513" s="6" t="s">
        <v>16722</v>
      </c>
      <c r="I13513" s="1">
        <v>45983.788124999999</v>
      </c>
      <c r="J13513" s="1">
        <v>45985.554212962961</v>
      </c>
      <c r="K13513" t="s">
        <v>515</v>
      </c>
      <c r="M13513" t="s">
        <v>16723</v>
      </c>
      <c r="N13513" t="s">
        <v>29</v>
      </c>
      <c r="O13513" t="s">
        <v>53</v>
      </c>
      <c r="P13513" t="s">
        <v>15434</v>
      </c>
      <c r="Q13513" t="s">
        <v>20436</v>
      </c>
    </row>
    <row r="13514" spans="1:17" x14ac:dyDescent="0.25">
      <c r="A13514">
        <v>4729507</v>
      </c>
      <c r="B13514" t="s">
        <v>379</v>
      </c>
      <c r="D13514" t="s">
        <v>412</v>
      </c>
      <c r="E13514" t="s">
        <v>46</v>
      </c>
      <c r="F13514" t="s">
        <v>26</v>
      </c>
      <c r="G13514" t="s">
        <v>27</v>
      </c>
      <c r="H13514" s="6" t="s">
        <v>16724</v>
      </c>
      <c r="I13514" s="1">
        <v>45989.55201388889</v>
      </c>
      <c r="J13514" s="1">
        <v>45989.578703703701</v>
      </c>
      <c r="K13514" t="s">
        <v>515</v>
      </c>
      <c r="M13514" t="s">
        <v>16725</v>
      </c>
      <c r="N13514" t="s">
        <v>528</v>
      </c>
      <c r="O13514" t="s">
        <v>53</v>
      </c>
      <c r="P13514" t="s">
        <v>16726</v>
      </c>
      <c r="Q13514" t="s">
        <v>20436</v>
      </c>
    </row>
    <row r="13515" spans="1:17" x14ac:dyDescent="0.25">
      <c r="A13515">
        <v>4729519</v>
      </c>
      <c r="B13515" t="s">
        <v>379</v>
      </c>
      <c r="D13515" t="s">
        <v>412</v>
      </c>
      <c r="E13515" t="s">
        <v>46</v>
      </c>
      <c r="F13515" t="s">
        <v>26</v>
      </c>
      <c r="G13515" t="s">
        <v>27</v>
      </c>
      <c r="H13515" s="6" t="s">
        <v>16727</v>
      </c>
      <c r="I13515" s="1">
        <v>45989.552708333336</v>
      </c>
      <c r="J13515" s="1">
        <v>45989.579513888886</v>
      </c>
      <c r="K13515" t="s">
        <v>515</v>
      </c>
      <c r="M13515" t="s">
        <v>16725</v>
      </c>
      <c r="N13515" t="s">
        <v>528</v>
      </c>
      <c r="O13515" t="s">
        <v>424</v>
      </c>
      <c r="P13515" t="s">
        <v>1830</v>
      </c>
      <c r="Q13515" t="s">
        <v>20436</v>
      </c>
    </row>
    <row r="13516" spans="1:17" x14ac:dyDescent="0.25">
      <c r="A13516">
        <v>4692544</v>
      </c>
      <c r="B13516" t="s">
        <v>131</v>
      </c>
      <c r="D13516" t="s">
        <v>259</v>
      </c>
      <c r="E13516" t="s">
        <v>46</v>
      </c>
      <c r="F13516" t="s">
        <v>26</v>
      </c>
      <c r="G13516" t="s">
        <v>27</v>
      </c>
      <c r="H13516" s="6" t="s">
        <v>16728</v>
      </c>
      <c r="I13516" s="1">
        <v>45985.654791666668</v>
      </c>
      <c r="J13516" s="1">
        <v>45985.703599537039</v>
      </c>
      <c r="K13516" t="s">
        <v>515</v>
      </c>
      <c r="M13516" t="s">
        <v>4099</v>
      </c>
      <c r="N13516" t="s">
        <v>29</v>
      </c>
      <c r="O13516" t="s">
        <v>53</v>
      </c>
      <c r="P13516" t="s">
        <v>15282</v>
      </c>
      <c r="Q13516" t="s">
        <v>20436</v>
      </c>
    </row>
    <row r="13517" spans="1:17" x14ac:dyDescent="0.25">
      <c r="A13517">
        <v>4703900</v>
      </c>
      <c r="B13517" t="s">
        <v>31</v>
      </c>
      <c r="D13517" t="s">
        <v>214</v>
      </c>
      <c r="E13517" t="s">
        <v>33</v>
      </c>
      <c r="F13517" t="s">
        <v>26</v>
      </c>
      <c r="G13517" t="s">
        <v>27</v>
      </c>
      <c r="H13517" s="6" t="s">
        <v>16729</v>
      </c>
      <c r="I13517" s="1">
        <v>45986.765902777777</v>
      </c>
      <c r="J13517" s="1">
        <v>45987.726493055554</v>
      </c>
      <c r="K13517" t="s">
        <v>515</v>
      </c>
      <c r="M13517" t="s">
        <v>16730</v>
      </c>
      <c r="N13517" t="s">
        <v>29</v>
      </c>
      <c r="O13517" t="s">
        <v>53</v>
      </c>
      <c r="P13517" t="s">
        <v>3179</v>
      </c>
      <c r="Q13517" t="s">
        <v>20436</v>
      </c>
    </row>
    <row r="13518" spans="1:17" x14ac:dyDescent="0.25">
      <c r="A13518">
        <v>4718432</v>
      </c>
      <c r="B13518" t="s">
        <v>413</v>
      </c>
      <c r="D13518" t="s">
        <v>414</v>
      </c>
      <c r="E13518" t="s">
        <v>46</v>
      </c>
      <c r="F13518" t="s">
        <v>26</v>
      </c>
      <c r="G13518" t="s">
        <v>21</v>
      </c>
      <c r="H13518" s="6" t="s">
        <v>15409</v>
      </c>
      <c r="I13518" s="1">
        <v>45988.497650462959</v>
      </c>
      <c r="J13518" s="1">
        <v>45988.567071759258</v>
      </c>
      <c r="K13518" t="s">
        <v>515</v>
      </c>
      <c r="M13518" t="s">
        <v>16731</v>
      </c>
      <c r="N13518" t="s">
        <v>29</v>
      </c>
      <c r="O13518" t="s">
        <v>53</v>
      </c>
      <c r="P13518" t="s">
        <v>15372</v>
      </c>
      <c r="Q13518" t="s">
        <v>20436</v>
      </c>
    </row>
    <row r="13519" spans="1:17" x14ac:dyDescent="0.25">
      <c r="A13519">
        <v>4696619</v>
      </c>
      <c r="B13519" t="s">
        <v>131</v>
      </c>
      <c r="D13519" t="s">
        <v>82</v>
      </c>
      <c r="E13519" t="s">
        <v>57</v>
      </c>
      <c r="F13519" t="s">
        <v>58</v>
      </c>
      <c r="G13519" t="s">
        <v>27</v>
      </c>
      <c r="H13519" s="6" t="s">
        <v>16732</v>
      </c>
      <c r="I13519" s="1">
        <v>45986.408958333333</v>
      </c>
      <c r="J13519" s="1">
        <v>45986.423217592594</v>
      </c>
      <c r="K13519" t="s">
        <v>515</v>
      </c>
      <c r="M13519" t="s">
        <v>1457</v>
      </c>
      <c r="N13519" t="s">
        <v>29</v>
      </c>
      <c r="O13519" t="s">
        <v>53</v>
      </c>
      <c r="P13519" t="s">
        <v>15434</v>
      </c>
      <c r="Q13519" t="s">
        <v>20436</v>
      </c>
    </row>
    <row r="13520" spans="1:17" x14ac:dyDescent="0.25">
      <c r="A13520">
        <v>4676858</v>
      </c>
      <c r="B13520" t="s">
        <v>401</v>
      </c>
      <c r="D13520" t="s">
        <v>445</v>
      </c>
      <c r="E13520" t="s">
        <v>51</v>
      </c>
      <c r="F13520" t="s">
        <v>52</v>
      </c>
      <c r="G13520" t="s">
        <v>21</v>
      </c>
      <c r="H13520" s="6" t="s">
        <v>16733</v>
      </c>
      <c r="I13520" s="1">
        <v>45982.977685185186</v>
      </c>
      <c r="J13520" s="1">
        <v>45990.439942129633</v>
      </c>
      <c r="K13520" t="s">
        <v>515</v>
      </c>
      <c r="M13520" t="s">
        <v>16734</v>
      </c>
      <c r="N13520" t="s">
        <v>29</v>
      </c>
      <c r="O13520" t="s">
        <v>53</v>
      </c>
      <c r="P13520" t="s">
        <v>15351</v>
      </c>
      <c r="Q13520" t="s">
        <v>20436</v>
      </c>
    </row>
    <row r="13521" spans="1:17" x14ac:dyDescent="0.25">
      <c r="A13521">
        <v>4705997</v>
      </c>
      <c r="B13521" t="s">
        <v>150</v>
      </c>
      <c r="D13521" t="s">
        <v>151</v>
      </c>
      <c r="E13521" t="s">
        <v>19</v>
      </c>
      <c r="F13521" t="s">
        <v>20</v>
      </c>
      <c r="G13521" t="s">
        <v>21</v>
      </c>
      <c r="H13521" s="6" t="s">
        <v>16735</v>
      </c>
      <c r="I13521" s="1">
        <v>45987.35396990741</v>
      </c>
      <c r="J13521" s="1">
        <v>45987.406944444447</v>
      </c>
      <c r="K13521" t="s">
        <v>515</v>
      </c>
      <c r="M13521" t="s">
        <v>16736</v>
      </c>
      <c r="N13521" t="s">
        <v>29</v>
      </c>
      <c r="O13521" t="s">
        <v>53</v>
      </c>
      <c r="P13521" t="s">
        <v>15308</v>
      </c>
      <c r="Q13521" t="s">
        <v>520</v>
      </c>
    </row>
    <row r="13522" spans="1:17" x14ac:dyDescent="0.25">
      <c r="A13522">
        <v>4703903</v>
      </c>
      <c r="B13522" t="s">
        <v>379</v>
      </c>
      <c r="D13522" t="s">
        <v>412</v>
      </c>
      <c r="E13522" t="s">
        <v>46</v>
      </c>
      <c r="F13522" t="s">
        <v>26</v>
      </c>
      <c r="G13522" t="s">
        <v>27</v>
      </c>
      <c r="H13522" s="6" t="s">
        <v>16737</v>
      </c>
      <c r="I13522" s="1">
        <v>45986.765925925924</v>
      </c>
      <c r="J13522" s="1">
        <v>45988.640023148146</v>
      </c>
      <c r="K13522" t="s">
        <v>515</v>
      </c>
      <c r="M13522" t="s">
        <v>16738</v>
      </c>
      <c r="N13522" t="s">
        <v>528</v>
      </c>
      <c r="O13522" t="s">
        <v>315</v>
      </c>
      <c r="P13522" t="s">
        <v>15156</v>
      </c>
      <c r="Q13522" t="s">
        <v>520</v>
      </c>
    </row>
    <row r="13523" spans="1:17" x14ac:dyDescent="0.25">
      <c r="A13523">
        <v>4687076</v>
      </c>
      <c r="B13523" t="s">
        <v>131</v>
      </c>
      <c r="D13523" t="s">
        <v>82</v>
      </c>
      <c r="E13523" t="s">
        <v>46</v>
      </c>
      <c r="F13523" t="s">
        <v>26</v>
      </c>
      <c r="G13523" t="s">
        <v>27</v>
      </c>
      <c r="H13523" s="6" t="s">
        <v>16739</v>
      </c>
      <c r="I13523" s="1">
        <v>45983.660370370373</v>
      </c>
      <c r="J13523" s="1">
        <v>45985.536932870367</v>
      </c>
      <c r="K13523" t="s">
        <v>515</v>
      </c>
      <c r="M13523" t="s">
        <v>16740</v>
      </c>
      <c r="N13523" t="s">
        <v>29</v>
      </c>
      <c r="O13523" t="s">
        <v>53</v>
      </c>
      <c r="P13523" t="s">
        <v>15282</v>
      </c>
      <c r="Q13523" t="s">
        <v>20436</v>
      </c>
    </row>
    <row r="13524" spans="1:17" x14ac:dyDescent="0.25">
      <c r="A13524">
        <v>4720373</v>
      </c>
      <c r="B13524" t="s">
        <v>413</v>
      </c>
      <c r="D13524" t="s">
        <v>462</v>
      </c>
      <c r="E13524" t="s">
        <v>55</v>
      </c>
      <c r="F13524" t="s">
        <v>56</v>
      </c>
      <c r="G13524" t="s">
        <v>27</v>
      </c>
      <c r="H13524" s="6" t="s">
        <v>16741</v>
      </c>
      <c r="I13524" s="1">
        <v>45988.599965277775</v>
      </c>
      <c r="J13524" s="1">
        <v>45988.64880787037</v>
      </c>
      <c r="K13524" t="s">
        <v>515</v>
      </c>
      <c r="M13524" t="s">
        <v>16742</v>
      </c>
      <c r="N13524" t="s">
        <v>29</v>
      </c>
      <c r="O13524" t="s">
        <v>34</v>
      </c>
      <c r="P13524" t="s">
        <v>16743</v>
      </c>
      <c r="Q13524" t="s">
        <v>20436</v>
      </c>
    </row>
    <row r="13525" spans="1:17" x14ac:dyDescent="0.25">
      <c r="A13525">
        <v>4708223</v>
      </c>
      <c r="B13525" t="s">
        <v>131</v>
      </c>
      <c r="D13525" t="s">
        <v>30</v>
      </c>
      <c r="E13525" t="s">
        <v>98</v>
      </c>
      <c r="F13525" t="s">
        <v>52</v>
      </c>
      <c r="G13525" t="s">
        <v>21</v>
      </c>
      <c r="H13525" s="6" t="s">
        <v>16066</v>
      </c>
      <c r="I13525" s="1">
        <v>45987.503888888888</v>
      </c>
      <c r="J13525" s="1">
        <v>45988.614189814813</v>
      </c>
      <c r="K13525" t="s">
        <v>515</v>
      </c>
      <c r="M13525" t="s">
        <v>16744</v>
      </c>
      <c r="N13525" t="s">
        <v>29</v>
      </c>
      <c r="O13525" t="s">
        <v>53</v>
      </c>
      <c r="P13525" t="s">
        <v>15282</v>
      </c>
      <c r="Q13525" t="s">
        <v>20436</v>
      </c>
    </row>
    <row r="13526" spans="1:17" x14ac:dyDescent="0.25">
      <c r="A13526">
        <v>4663077</v>
      </c>
      <c r="B13526" t="s">
        <v>31</v>
      </c>
      <c r="D13526" t="s">
        <v>139</v>
      </c>
      <c r="E13526" t="s">
        <v>121</v>
      </c>
      <c r="F13526" t="s">
        <v>99</v>
      </c>
      <c r="G13526" t="s">
        <v>47</v>
      </c>
      <c r="H13526" s="6" t="s">
        <v>16745</v>
      </c>
      <c r="I13526" s="1">
        <v>45980.673136574071</v>
      </c>
      <c r="J13526" s="1">
        <v>45985.408148148148</v>
      </c>
      <c r="K13526" t="s">
        <v>515</v>
      </c>
      <c r="M13526" t="s">
        <v>16746</v>
      </c>
      <c r="N13526" t="s">
        <v>29</v>
      </c>
      <c r="O13526" t="s">
        <v>53</v>
      </c>
      <c r="P13526" t="s">
        <v>3179</v>
      </c>
      <c r="Q13526" t="s">
        <v>20436</v>
      </c>
    </row>
    <row r="13527" spans="1:17" x14ac:dyDescent="0.25">
      <c r="A13527">
        <v>4663078</v>
      </c>
      <c r="B13527" t="s">
        <v>31</v>
      </c>
      <c r="D13527" t="s">
        <v>139</v>
      </c>
      <c r="E13527" t="s">
        <v>121</v>
      </c>
      <c r="F13527" t="s">
        <v>99</v>
      </c>
      <c r="G13527" t="s">
        <v>47</v>
      </c>
      <c r="H13527" s="6" t="s">
        <v>16745</v>
      </c>
      <c r="I13527" s="1">
        <v>45980.673159722224</v>
      </c>
      <c r="J13527" s="1">
        <v>45985.408750000002</v>
      </c>
      <c r="K13527" t="s">
        <v>515</v>
      </c>
      <c r="M13527" t="s">
        <v>16746</v>
      </c>
      <c r="N13527" t="s">
        <v>29</v>
      </c>
      <c r="O13527" t="s">
        <v>53</v>
      </c>
      <c r="P13527" t="s">
        <v>3179</v>
      </c>
      <c r="Q13527" t="s">
        <v>20436</v>
      </c>
    </row>
    <row r="13528" spans="1:17" x14ac:dyDescent="0.25">
      <c r="A13528">
        <v>4699643</v>
      </c>
      <c r="B13528" t="s">
        <v>131</v>
      </c>
      <c r="D13528" t="s">
        <v>267</v>
      </c>
      <c r="E13528" t="s">
        <v>98</v>
      </c>
      <c r="F13528" t="s">
        <v>52</v>
      </c>
      <c r="G13528" t="s">
        <v>21</v>
      </c>
      <c r="H13528" s="6" t="s">
        <v>16747</v>
      </c>
      <c r="I13528" s="1">
        <v>45986.539722222224</v>
      </c>
      <c r="J13528" s="1">
        <v>45987.702662037038</v>
      </c>
      <c r="K13528" t="s">
        <v>515</v>
      </c>
      <c r="M13528" t="s">
        <v>16748</v>
      </c>
      <c r="N13528" t="s">
        <v>29</v>
      </c>
      <c r="O13528" t="s">
        <v>53</v>
      </c>
      <c r="P13528" t="s">
        <v>15282</v>
      </c>
      <c r="Q13528" t="s">
        <v>20436</v>
      </c>
    </row>
    <row r="13529" spans="1:17" x14ac:dyDescent="0.25">
      <c r="A13529">
        <v>4575370</v>
      </c>
      <c r="B13529" t="s">
        <v>89</v>
      </c>
      <c r="D13529" t="s">
        <v>143</v>
      </c>
      <c r="E13529" t="s">
        <v>72</v>
      </c>
      <c r="F13529" t="s">
        <v>73</v>
      </c>
      <c r="G13529" t="s">
        <v>21</v>
      </c>
      <c r="H13529" s="6" t="s">
        <v>11445</v>
      </c>
      <c r="I13529" s="1">
        <v>45969.525173611109</v>
      </c>
      <c r="J13529" s="1">
        <v>45971.465810185182</v>
      </c>
      <c r="K13529" t="s">
        <v>515</v>
      </c>
      <c r="M13529" t="s">
        <v>16749</v>
      </c>
      <c r="N13529" t="s">
        <v>90</v>
      </c>
      <c r="O13529" t="s">
        <v>222</v>
      </c>
      <c r="P13529" t="s">
        <v>16750</v>
      </c>
      <c r="Q13529" t="s">
        <v>20436</v>
      </c>
    </row>
    <row r="13530" spans="1:17" x14ac:dyDescent="0.25">
      <c r="A13530">
        <v>4711683</v>
      </c>
      <c r="B13530" t="s">
        <v>31</v>
      </c>
      <c r="D13530" t="s">
        <v>137</v>
      </c>
      <c r="E13530" t="s">
        <v>46</v>
      </c>
      <c r="F13530" t="s">
        <v>26</v>
      </c>
      <c r="G13530" t="s">
        <v>27</v>
      </c>
      <c r="H13530" s="6" t="s">
        <v>16751</v>
      </c>
      <c r="I13530" s="1">
        <v>45987.678402777776</v>
      </c>
      <c r="J13530" s="1">
        <v>45989.508692129632</v>
      </c>
      <c r="K13530" t="s">
        <v>515</v>
      </c>
      <c r="M13530" t="s">
        <v>16210</v>
      </c>
      <c r="N13530" t="s">
        <v>29</v>
      </c>
      <c r="O13530" t="s">
        <v>53</v>
      </c>
      <c r="P13530" t="s">
        <v>3179</v>
      </c>
      <c r="Q13530" t="s">
        <v>20436</v>
      </c>
    </row>
    <row r="13531" spans="1:17" x14ac:dyDescent="0.25">
      <c r="A13531">
        <v>4549662</v>
      </c>
      <c r="B13531" t="s">
        <v>131</v>
      </c>
      <c r="D13531" t="s">
        <v>259</v>
      </c>
      <c r="E13531" t="s">
        <v>44</v>
      </c>
      <c r="F13531" t="s">
        <v>20</v>
      </c>
      <c r="G13531" t="s">
        <v>21</v>
      </c>
      <c r="H13531" s="6" t="s">
        <v>16752</v>
      </c>
      <c r="I13531" s="1">
        <v>45966.871481481481</v>
      </c>
      <c r="J13531" s="1">
        <v>45968.598298611112</v>
      </c>
      <c r="K13531" t="s">
        <v>515</v>
      </c>
      <c r="M13531" t="s">
        <v>16753</v>
      </c>
      <c r="N13531" t="s">
        <v>29</v>
      </c>
      <c r="O13531" t="s">
        <v>53</v>
      </c>
      <c r="P13531" t="s">
        <v>835</v>
      </c>
      <c r="Q13531" t="s">
        <v>520</v>
      </c>
    </row>
    <row r="13532" spans="1:17" x14ac:dyDescent="0.25">
      <c r="A13532">
        <v>4691638</v>
      </c>
      <c r="B13532" t="s">
        <v>144</v>
      </c>
      <c r="D13532" t="s">
        <v>145</v>
      </c>
      <c r="E13532" t="s">
        <v>25</v>
      </c>
      <c r="F13532" t="s">
        <v>26</v>
      </c>
      <c r="G13532" t="s">
        <v>21</v>
      </c>
      <c r="H13532" s="6" t="s">
        <v>16754</v>
      </c>
      <c r="I13532" s="1">
        <v>45985.480115740742</v>
      </c>
      <c r="J13532" s="1">
        <v>45985.53261574074</v>
      </c>
      <c r="K13532" t="s">
        <v>515</v>
      </c>
      <c r="M13532" t="s">
        <v>16755</v>
      </c>
      <c r="N13532" t="s">
        <v>29</v>
      </c>
      <c r="O13532" t="s">
        <v>53</v>
      </c>
      <c r="P13532" t="s">
        <v>463</v>
      </c>
      <c r="Q13532" t="s">
        <v>20436</v>
      </c>
    </row>
    <row r="13533" spans="1:17" x14ac:dyDescent="0.25">
      <c r="A13533">
        <v>4707766</v>
      </c>
      <c r="B13533" t="s">
        <v>161</v>
      </c>
      <c r="D13533" t="s">
        <v>163</v>
      </c>
      <c r="E13533" t="s">
        <v>51</v>
      </c>
      <c r="F13533" t="s">
        <v>52</v>
      </c>
      <c r="G13533" t="s">
        <v>21</v>
      </c>
      <c r="H13533" s="6" t="s">
        <v>16756</v>
      </c>
      <c r="I13533" s="1">
        <v>45987.479479166665</v>
      </c>
      <c r="J13533" s="1">
        <v>45987.624652777777</v>
      </c>
      <c r="K13533" t="s">
        <v>515</v>
      </c>
      <c r="M13533" t="s">
        <v>16757</v>
      </c>
      <c r="N13533" t="s">
        <v>29</v>
      </c>
      <c r="O13533" t="s">
        <v>315</v>
      </c>
      <c r="P13533" t="s">
        <v>15361</v>
      </c>
      <c r="Q13533" t="s">
        <v>520</v>
      </c>
    </row>
    <row r="13534" spans="1:17" x14ac:dyDescent="0.25">
      <c r="A13534">
        <v>4681350</v>
      </c>
      <c r="B13534" t="s">
        <v>131</v>
      </c>
      <c r="D13534" t="s">
        <v>82</v>
      </c>
      <c r="E13534" t="s">
        <v>51</v>
      </c>
      <c r="F13534" t="s">
        <v>52</v>
      </c>
      <c r="G13534" t="s">
        <v>27</v>
      </c>
      <c r="H13534" s="6" t="s">
        <v>16758</v>
      </c>
      <c r="I13534" s="1">
        <v>45983.362476851849</v>
      </c>
      <c r="J13534" s="1">
        <v>45985.488379629627</v>
      </c>
      <c r="K13534" t="s">
        <v>515</v>
      </c>
      <c r="M13534" t="s">
        <v>16759</v>
      </c>
      <c r="N13534" t="s">
        <v>29</v>
      </c>
      <c r="O13534" t="s">
        <v>53</v>
      </c>
      <c r="P13534" t="s">
        <v>15282</v>
      </c>
      <c r="Q13534" t="s">
        <v>20436</v>
      </c>
    </row>
    <row r="13535" spans="1:17" x14ac:dyDescent="0.25">
      <c r="A13535">
        <v>4643474</v>
      </c>
      <c r="B13535" t="s">
        <v>150</v>
      </c>
      <c r="D13535" t="s">
        <v>151</v>
      </c>
      <c r="E13535" t="s">
        <v>46</v>
      </c>
      <c r="F13535" t="s">
        <v>26</v>
      </c>
      <c r="G13535" t="s">
        <v>27</v>
      </c>
      <c r="H13535" s="6" t="s">
        <v>16760</v>
      </c>
      <c r="I13535" s="1">
        <v>45979.000694444447</v>
      </c>
      <c r="J13535" s="1">
        <v>45986.405555555553</v>
      </c>
      <c r="K13535" t="s">
        <v>515</v>
      </c>
      <c r="M13535" t="s">
        <v>16761</v>
      </c>
      <c r="N13535" t="s">
        <v>29</v>
      </c>
      <c r="O13535" t="s">
        <v>34</v>
      </c>
      <c r="P13535" t="s">
        <v>14462</v>
      </c>
      <c r="Q13535" t="s">
        <v>520</v>
      </c>
    </row>
    <row r="13536" spans="1:17" x14ac:dyDescent="0.25">
      <c r="A13536">
        <v>4693585</v>
      </c>
      <c r="B13536" t="s">
        <v>131</v>
      </c>
      <c r="D13536" t="s">
        <v>267</v>
      </c>
      <c r="E13536" t="s">
        <v>72</v>
      </c>
      <c r="F13536" t="s">
        <v>73</v>
      </c>
      <c r="G13536" t="s">
        <v>27</v>
      </c>
      <c r="H13536" s="6" t="s">
        <v>16762</v>
      </c>
      <c r="I13536" s="1">
        <v>45986.000694444447</v>
      </c>
      <c r="J13536" s="1">
        <v>45987.683599537035</v>
      </c>
      <c r="K13536" t="s">
        <v>515</v>
      </c>
      <c r="M13536" t="s">
        <v>16763</v>
      </c>
      <c r="N13536" t="s">
        <v>29</v>
      </c>
      <c r="O13536" t="s">
        <v>53</v>
      </c>
      <c r="P13536" t="s">
        <v>15282</v>
      </c>
      <c r="Q13536" t="s">
        <v>20436</v>
      </c>
    </row>
    <row r="13537" spans="1:17" x14ac:dyDescent="0.25">
      <c r="A13537">
        <v>4657819</v>
      </c>
      <c r="B13537" t="s">
        <v>31</v>
      </c>
      <c r="D13537" t="s">
        <v>139</v>
      </c>
      <c r="E13537" t="s">
        <v>51</v>
      </c>
      <c r="F13537" t="s">
        <v>52</v>
      </c>
      <c r="G13537" t="s">
        <v>27</v>
      </c>
      <c r="H13537" s="6" t="s">
        <v>16764</v>
      </c>
      <c r="I13537" s="1">
        <v>45980.430520833332</v>
      </c>
      <c r="J13537" s="1">
        <v>45980.700729166667</v>
      </c>
      <c r="K13537" t="s">
        <v>515</v>
      </c>
      <c r="M13537" t="s">
        <v>16765</v>
      </c>
      <c r="N13537" t="s">
        <v>29</v>
      </c>
      <c r="O13537" t="s">
        <v>53</v>
      </c>
      <c r="P13537" t="s">
        <v>3179</v>
      </c>
      <c r="Q13537" t="s">
        <v>20436</v>
      </c>
    </row>
    <row r="13538" spans="1:17" x14ac:dyDescent="0.25">
      <c r="A13538">
        <v>4680413</v>
      </c>
      <c r="B13538" t="s">
        <v>144</v>
      </c>
      <c r="D13538" t="s">
        <v>203</v>
      </c>
      <c r="E13538" t="s">
        <v>44</v>
      </c>
      <c r="F13538" t="s">
        <v>20</v>
      </c>
      <c r="G13538" t="s">
        <v>21</v>
      </c>
      <c r="H13538" s="6" t="s">
        <v>16766</v>
      </c>
      <c r="I13538" s="1">
        <v>45983.000694444447</v>
      </c>
      <c r="J13538" s="1">
        <v>45986.431342592594</v>
      </c>
      <c r="K13538" t="s">
        <v>515</v>
      </c>
      <c r="M13538" t="s">
        <v>16767</v>
      </c>
      <c r="N13538" t="s">
        <v>29</v>
      </c>
      <c r="O13538" t="s">
        <v>53</v>
      </c>
      <c r="P13538" t="s">
        <v>463</v>
      </c>
      <c r="Q13538" t="s">
        <v>20436</v>
      </c>
    </row>
    <row r="13539" spans="1:17" x14ac:dyDescent="0.25">
      <c r="A13539">
        <v>4695815</v>
      </c>
      <c r="B13539" t="s">
        <v>150</v>
      </c>
      <c r="D13539" t="s">
        <v>151</v>
      </c>
      <c r="E13539" t="s">
        <v>147</v>
      </c>
      <c r="F13539" t="s">
        <v>56</v>
      </c>
      <c r="G13539" t="s">
        <v>27</v>
      </c>
      <c r="H13539" s="6" t="s">
        <v>16768</v>
      </c>
      <c r="I13539" s="1">
        <v>45986.120069444441</v>
      </c>
      <c r="J13539" s="1">
        <v>45986.40347222222</v>
      </c>
      <c r="K13539" t="s">
        <v>515</v>
      </c>
      <c r="M13539" t="s">
        <v>16769</v>
      </c>
      <c r="N13539" t="s">
        <v>29</v>
      </c>
      <c r="O13539" t="s">
        <v>53</v>
      </c>
      <c r="P13539" t="s">
        <v>15299</v>
      </c>
      <c r="Q13539" t="s">
        <v>520</v>
      </c>
    </row>
    <row r="13540" spans="1:17" x14ac:dyDescent="0.25">
      <c r="A13540">
        <v>4694827</v>
      </c>
      <c r="B13540" t="s">
        <v>31</v>
      </c>
      <c r="D13540" t="s">
        <v>137</v>
      </c>
      <c r="E13540" t="s">
        <v>46</v>
      </c>
      <c r="F13540" t="s">
        <v>26</v>
      </c>
      <c r="G13540" t="s">
        <v>27</v>
      </c>
      <c r="H13540" s="6" t="s">
        <v>16770</v>
      </c>
      <c r="I13540" s="1">
        <v>45986.000694444447</v>
      </c>
      <c r="J13540" s="1">
        <v>45986.61215277778</v>
      </c>
      <c r="K13540" t="s">
        <v>515</v>
      </c>
      <c r="M13540" t="s">
        <v>16771</v>
      </c>
      <c r="N13540" t="s">
        <v>29</v>
      </c>
      <c r="O13540" t="s">
        <v>53</v>
      </c>
      <c r="P13540" t="s">
        <v>3179</v>
      </c>
      <c r="Q13540" t="s">
        <v>20436</v>
      </c>
    </row>
    <row r="13541" spans="1:17" x14ac:dyDescent="0.25">
      <c r="A13541">
        <v>4682193</v>
      </c>
      <c r="B13541" t="s">
        <v>131</v>
      </c>
      <c r="D13541" t="s">
        <v>197</v>
      </c>
      <c r="E13541" t="s">
        <v>46</v>
      </c>
      <c r="F13541" t="s">
        <v>26</v>
      </c>
      <c r="G13541" t="s">
        <v>21</v>
      </c>
      <c r="H13541" s="6" t="s">
        <v>16772</v>
      </c>
      <c r="I13541" s="1">
        <v>45983.423518518517</v>
      </c>
      <c r="J13541" s="1">
        <v>45986.508449074077</v>
      </c>
      <c r="K13541" t="s">
        <v>515</v>
      </c>
      <c r="M13541" t="s">
        <v>16773</v>
      </c>
      <c r="N13541" t="s">
        <v>29</v>
      </c>
      <c r="O13541" t="s">
        <v>53</v>
      </c>
      <c r="P13541" t="s">
        <v>15434</v>
      </c>
      <c r="Q13541" t="s">
        <v>20436</v>
      </c>
    </row>
    <row r="13542" spans="1:17" x14ac:dyDescent="0.25">
      <c r="A13542">
        <v>4551508</v>
      </c>
      <c r="B13542" t="s">
        <v>131</v>
      </c>
      <c r="D13542" t="s">
        <v>197</v>
      </c>
      <c r="E13542" t="s">
        <v>46</v>
      </c>
      <c r="F13542" t="s">
        <v>26</v>
      </c>
      <c r="G13542" t="s">
        <v>27</v>
      </c>
      <c r="H13542" s="6" t="s">
        <v>16774</v>
      </c>
      <c r="I13542" s="1">
        <v>45967.336168981485</v>
      </c>
      <c r="J13542" s="1">
        <v>45968.724745370368</v>
      </c>
      <c r="K13542" t="s">
        <v>515</v>
      </c>
      <c r="M13542" t="s">
        <v>16775</v>
      </c>
      <c r="N13542" t="s">
        <v>29</v>
      </c>
      <c r="O13542" t="s">
        <v>53</v>
      </c>
      <c r="P13542" t="s">
        <v>835</v>
      </c>
      <c r="Q13542" t="s">
        <v>520</v>
      </c>
    </row>
    <row r="13543" spans="1:17" x14ac:dyDescent="0.25">
      <c r="A13543">
        <v>4692160</v>
      </c>
      <c r="B13543" t="s">
        <v>144</v>
      </c>
      <c r="D13543" t="s">
        <v>203</v>
      </c>
      <c r="E13543" t="s">
        <v>46</v>
      </c>
      <c r="F13543" t="s">
        <v>26</v>
      </c>
      <c r="G13543" t="s">
        <v>21</v>
      </c>
      <c r="H13543" s="6" t="s">
        <v>16776</v>
      </c>
      <c r="I13543" s="1">
        <v>45985.574699074074</v>
      </c>
      <c r="J13543" s="1">
        <v>45985.663680555554</v>
      </c>
      <c r="K13543" t="s">
        <v>515</v>
      </c>
      <c r="M13543" t="s">
        <v>16777</v>
      </c>
      <c r="N13543" t="s">
        <v>29</v>
      </c>
      <c r="O13543" t="s">
        <v>53</v>
      </c>
      <c r="P13543" t="s">
        <v>463</v>
      </c>
      <c r="Q13543" t="s">
        <v>20436</v>
      </c>
    </row>
    <row r="13544" spans="1:17" x14ac:dyDescent="0.25">
      <c r="A13544">
        <v>4661680</v>
      </c>
      <c r="B13544" t="s">
        <v>31</v>
      </c>
      <c r="D13544" t="s">
        <v>32</v>
      </c>
      <c r="E13544" t="s">
        <v>51</v>
      </c>
      <c r="F13544" t="s">
        <v>52</v>
      </c>
      <c r="G13544" t="s">
        <v>21</v>
      </c>
      <c r="H13544" s="6" t="s">
        <v>16778</v>
      </c>
      <c r="I13544" s="1">
        <v>45980.607418981483</v>
      </c>
      <c r="J13544" s="1">
        <v>45980.736111111109</v>
      </c>
      <c r="K13544" t="s">
        <v>515</v>
      </c>
      <c r="M13544" t="s">
        <v>16779</v>
      </c>
      <c r="N13544" t="s">
        <v>29</v>
      </c>
      <c r="O13544" t="s">
        <v>53</v>
      </c>
      <c r="P13544" t="s">
        <v>3179</v>
      </c>
      <c r="Q13544" t="s">
        <v>20436</v>
      </c>
    </row>
    <row r="13545" spans="1:17" x14ac:dyDescent="0.25">
      <c r="A13545">
        <v>4678318</v>
      </c>
      <c r="B13545" t="s">
        <v>131</v>
      </c>
      <c r="D13545" t="s">
        <v>197</v>
      </c>
      <c r="E13545" t="s">
        <v>46</v>
      </c>
      <c r="F13545" t="s">
        <v>26</v>
      </c>
      <c r="G13545" t="s">
        <v>27</v>
      </c>
      <c r="H13545" s="6" t="s">
        <v>16780</v>
      </c>
      <c r="I13545" s="1">
        <v>45983.000694444447</v>
      </c>
      <c r="J13545" s="1">
        <v>45986.457372685189</v>
      </c>
      <c r="K13545" t="s">
        <v>515</v>
      </c>
      <c r="M13545" t="s">
        <v>16781</v>
      </c>
      <c r="N13545" t="s">
        <v>29</v>
      </c>
      <c r="O13545" t="s">
        <v>53</v>
      </c>
      <c r="P13545" t="s">
        <v>15434</v>
      </c>
      <c r="Q13545" t="s">
        <v>20436</v>
      </c>
    </row>
    <row r="13546" spans="1:17" x14ac:dyDescent="0.25">
      <c r="A13546">
        <v>4564915</v>
      </c>
      <c r="B13546" t="s">
        <v>83</v>
      </c>
      <c r="D13546" t="s">
        <v>106</v>
      </c>
      <c r="E13546" t="s">
        <v>55</v>
      </c>
      <c r="F13546" t="s">
        <v>56</v>
      </c>
      <c r="G13546" t="s">
        <v>21</v>
      </c>
      <c r="H13546" s="6" t="s">
        <v>10571</v>
      </c>
      <c r="I13546" s="1">
        <v>45968.51458333333</v>
      </c>
      <c r="J13546" s="1">
        <v>45969.439502314817</v>
      </c>
      <c r="K13546" t="s">
        <v>515</v>
      </c>
      <c r="M13546" t="s">
        <v>16782</v>
      </c>
      <c r="N13546" t="s">
        <v>29</v>
      </c>
      <c r="O13546" t="s">
        <v>34</v>
      </c>
      <c r="P13546" t="s">
        <v>16783</v>
      </c>
      <c r="Q13546" t="s">
        <v>520</v>
      </c>
    </row>
    <row r="13547" spans="1:17" x14ac:dyDescent="0.25">
      <c r="A13547">
        <v>4713193</v>
      </c>
      <c r="B13547" t="s">
        <v>131</v>
      </c>
      <c r="D13547" t="s">
        <v>259</v>
      </c>
      <c r="E13547" t="s">
        <v>46</v>
      </c>
      <c r="F13547" t="s">
        <v>26</v>
      </c>
      <c r="G13547" t="s">
        <v>21</v>
      </c>
      <c r="H13547" s="6" t="s">
        <v>16784</v>
      </c>
      <c r="I13547" s="1">
        <v>45987.771608796298</v>
      </c>
      <c r="J13547" s="1">
        <v>45988.448969907404</v>
      </c>
      <c r="K13547" t="s">
        <v>515</v>
      </c>
      <c r="M13547" t="s">
        <v>3536</v>
      </c>
      <c r="N13547" t="s">
        <v>29</v>
      </c>
      <c r="O13547" t="s">
        <v>53</v>
      </c>
      <c r="P13547" t="s">
        <v>15282</v>
      </c>
      <c r="Q13547" t="s">
        <v>20436</v>
      </c>
    </row>
    <row r="13548" spans="1:17" x14ac:dyDescent="0.25">
      <c r="A13548">
        <v>4722026</v>
      </c>
      <c r="B13548" t="s">
        <v>401</v>
      </c>
      <c r="D13548" t="s">
        <v>402</v>
      </c>
      <c r="E13548" t="s">
        <v>46</v>
      </c>
      <c r="F13548" t="s">
        <v>26</v>
      </c>
      <c r="G13548" t="s">
        <v>27</v>
      </c>
      <c r="H13548" s="6" t="s">
        <v>16785</v>
      </c>
      <c r="I13548" s="1">
        <v>45988.678437499999</v>
      </c>
      <c r="J13548" s="1">
        <v>45989.677314814813</v>
      </c>
      <c r="K13548" t="s">
        <v>515</v>
      </c>
      <c r="M13548" t="s">
        <v>6391</v>
      </c>
      <c r="N13548" t="s">
        <v>29</v>
      </c>
      <c r="O13548" t="s">
        <v>53</v>
      </c>
      <c r="P13548" t="s">
        <v>15301</v>
      </c>
      <c r="Q13548" t="s">
        <v>20436</v>
      </c>
    </row>
    <row r="13549" spans="1:17" x14ac:dyDescent="0.25">
      <c r="A13549">
        <v>4670032</v>
      </c>
      <c r="B13549" t="s">
        <v>131</v>
      </c>
      <c r="D13549" t="s">
        <v>141</v>
      </c>
      <c r="E13549" t="s">
        <v>44</v>
      </c>
      <c r="F13549" t="s">
        <v>20</v>
      </c>
      <c r="G13549" t="s">
        <v>27</v>
      </c>
      <c r="H13549" s="6" t="s">
        <v>16786</v>
      </c>
      <c r="I13549" s="1">
        <v>45982.489525462966</v>
      </c>
      <c r="J13549" s="1">
        <v>45985.514791666668</v>
      </c>
      <c r="K13549" t="s">
        <v>515</v>
      </c>
      <c r="M13549" t="s">
        <v>16787</v>
      </c>
      <c r="N13549" t="s">
        <v>29</v>
      </c>
      <c r="O13549" t="s">
        <v>53</v>
      </c>
      <c r="P13549" t="s">
        <v>15399</v>
      </c>
      <c r="Q13549" t="s">
        <v>20436</v>
      </c>
    </row>
    <row r="13550" spans="1:17" x14ac:dyDescent="0.25">
      <c r="A13550">
        <v>4659787</v>
      </c>
      <c r="B13550" t="s">
        <v>131</v>
      </c>
      <c r="D13550" t="s">
        <v>141</v>
      </c>
      <c r="E13550" t="s">
        <v>25</v>
      </c>
      <c r="F13550" t="s">
        <v>26</v>
      </c>
      <c r="G13550" t="s">
        <v>21</v>
      </c>
      <c r="H13550" s="6" t="s">
        <v>16788</v>
      </c>
      <c r="I13550" s="1">
        <v>45980.511793981481</v>
      </c>
      <c r="J13550" s="1">
        <v>45983.471759259257</v>
      </c>
      <c r="K13550" t="s">
        <v>515</v>
      </c>
      <c r="M13550" t="s">
        <v>16789</v>
      </c>
      <c r="N13550" t="s">
        <v>29</v>
      </c>
      <c r="O13550" t="s">
        <v>53</v>
      </c>
      <c r="P13550" t="s">
        <v>15386</v>
      </c>
      <c r="Q13550" t="s">
        <v>20436</v>
      </c>
    </row>
    <row r="13551" spans="1:17" x14ac:dyDescent="0.25">
      <c r="A13551">
        <v>4643879</v>
      </c>
      <c r="B13551" t="s">
        <v>131</v>
      </c>
      <c r="D13551" t="s">
        <v>30</v>
      </c>
      <c r="E13551" t="s">
        <v>46</v>
      </c>
      <c r="F13551" t="s">
        <v>26</v>
      </c>
      <c r="G13551" t="s">
        <v>21</v>
      </c>
      <c r="H13551" s="6" t="s">
        <v>16790</v>
      </c>
      <c r="I13551" s="1">
        <v>45979.000694444447</v>
      </c>
      <c r="J13551" s="1">
        <v>45983.403969907406</v>
      </c>
      <c r="K13551" t="s">
        <v>515</v>
      </c>
      <c r="M13551" t="s">
        <v>16791</v>
      </c>
      <c r="N13551" t="s">
        <v>29</v>
      </c>
      <c r="O13551" t="s">
        <v>53</v>
      </c>
      <c r="P13551" t="s">
        <v>15288</v>
      </c>
      <c r="Q13551" t="s">
        <v>20436</v>
      </c>
    </row>
    <row r="13552" spans="1:17" x14ac:dyDescent="0.25">
      <c r="A13552">
        <v>4675093</v>
      </c>
      <c r="B13552" t="s">
        <v>131</v>
      </c>
      <c r="D13552" t="s">
        <v>267</v>
      </c>
      <c r="E13552" t="s">
        <v>46</v>
      </c>
      <c r="F13552" t="s">
        <v>26</v>
      </c>
      <c r="G13552" t="s">
        <v>21</v>
      </c>
      <c r="H13552" s="6" t="s">
        <v>16792</v>
      </c>
      <c r="I13552" s="1">
        <v>45982.735011574077</v>
      </c>
      <c r="J13552" s="1">
        <v>45985.651562500003</v>
      </c>
      <c r="K13552" t="s">
        <v>515</v>
      </c>
      <c r="M13552" t="s">
        <v>16793</v>
      </c>
      <c r="N13552" t="s">
        <v>29</v>
      </c>
      <c r="O13552" t="s">
        <v>53</v>
      </c>
      <c r="P13552" t="s">
        <v>15282</v>
      </c>
      <c r="Q13552" t="s">
        <v>20436</v>
      </c>
    </row>
    <row r="13553" spans="1:17" x14ac:dyDescent="0.25">
      <c r="A13553">
        <v>4657008</v>
      </c>
      <c r="B13553" t="s">
        <v>150</v>
      </c>
      <c r="D13553" t="s">
        <v>193</v>
      </c>
      <c r="E13553" t="s">
        <v>46</v>
      </c>
      <c r="F13553" t="s">
        <v>26</v>
      </c>
      <c r="G13553" t="s">
        <v>27</v>
      </c>
      <c r="H13553" s="6" t="s">
        <v>16794</v>
      </c>
      <c r="I13553" s="1">
        <v>45980.386759259258</v>
      </c>
      <c r="J13553" s="1">
        <v>45980.553564814814</v>
      </c>
      <c r="K13553" t="s">
        <v>515</v>
      </c>
      <c r="M13553" t="s">
        <v>16795</v>
      </c>
      <c r="N13553" t="s">
        <v>29</v>
      </c>
      <c r="O13553" t="s">
        <v>53</v>
      </c>
      <c r="P13553" t="s">
        <v>15423</v>
      </c>
      <c r="Q13553" t="s">
        <v>20436</v>
      </c>
    </row>
    <row r="13554" spans="1:17" x14ac:dyDescent="0.25">
      <c r="A13554">
        <v>4574098</v>
      </c>
      <c r="B13554" t="s">
        <v>131</v>
      </c>
      <c r="D13554" t="s">
        <v>306</v>
      </c>
      <c r="E13554" t="s">
        <v>55</v>
      </c>
      <c r="F13554" t="s">
        <v>56</v>
      </c>
      <c r="G13554" t="s">
        <v>21</v>
      </c>
      <c r="H13554" s="6" t="s">
        <v>16796</v>
      </c>
      <c r="I13554" s="1">
        <v>45969.465208333335</v>
      </c>
      <c r="J13554" s="1">
        <v>45969.480381944442</v>
      </c>
      <c r="K13554" t="s">
        <v>515</v>
      </c>
      <c r="M13554" t="s">
        <v>1073</v>
      </c>
      <c r="N13554" t="s">
        <v>29</v>
      </c>
      <c r="O13554" t="s">
        <v>53</v>
      </c>
      <c r="P13554" t="s">
        <v>835</v>
      </c>
      <c r="Q13554" t="s">
        <v>520</v>
      </c>
    </row>
    <row r="13555" spans="1:17" x14ac:dyDescent="0.25">
      <c r="A13555">
        <v>4688177</v>
      </c>
      <c r="B13555" t="s">
        <v>150</v>
      </c>
      <c r="D13555" t="s">
        <v>193</v>
      </c>
      <c r="E13555" t="s">
        <v>63</v>
      </c>
      <c r="F13555" t="s">
        <v>52</v>
      </c>
      <c r="G13555" t="s">
        <v>21</v>
      </c>
      <c r="H13555" s="6" t="s">
        <v>16797</v>
      </c>
      <c r="I13555" s="1">
        <v>45983.717453703706</v>
      </c>
      <c r="J13555" s="1">
        <v>45985.408148148148</v>
      </c>
      <c r="K13555" t="s">
        <v>515</v>
      </c>
      <c r="M13555" t="s">
        <v>16798</v>
      </c>
      <c r="N13555" t="s">
        <v>29</v>
      </c>
      <c r="O13555" t="s">
        <v>53</v>
      </c>
      <c r="P13555" t="s">
        <v>15299</v>
      </c>
      <c r="Q13555" t="s">
        <v>520</v>
      </c>
    </row>
    <row r="13556" spans="1:17" x14ac:dyDescent="0.25">
      <c r="A13556">
        <v>4700540</v>
      </c>
      <c r="B13556" t="s">
        <v>302</v>
      </c>
      <c r="D13556" t="s">
        <v>304</v>
      </c>
      <c r="E13556" t="s">
        <v>33</v>
      </c>
      <c r="F13556" t="s">
        <v>26</v>
      </c>
      <c r="G13556" t="s">
        <v>47</v>
      </c>
      <c r="H13556" s="6" t="s">
        <v>14171</v>
      </c>
      <c r="I13556" s="1">
        <v>45986.591527777775</v>
      </c>
      <c r="J13556" s="1">
        <v>45986.785949074074</v>
      </c>
      <c r="K13556" t="s">
        <v>515</v>
      </c>
      <c r="M13556" t="s">
        <v>4578</v>
      </c>
      <c r="N13556" t="s">
        <v>29</v>
      </c>
      <c r="O13556" t="s">
        <v>53</v>
      </c>
      <c r="P13556" t="s">
        <v>6023</v>
      </c>
      <c r="Q13556" t="s">
        <v>20436</v>
      </c>
    </row>
    <row r="13557" spans="1:17" x14ac:dyDescent="0.25">
      <c r="A13557">
        <v>4692359</v>
      </c>
      <c r="B13557" t="s">
        <v>379</v>
      </c>
      <c r="D13557" t="s">
        <v>410</v>
      </c>
      <c r="E13557" t="s">
        <v>46</v>
      </c>
      <c r="F13557" t="s">
        <v>26</v>
      </c>
      <c r="G13557" t="s">
        <v>27</v>
      </c>
      <c r="H13557" s="6" t="s">
        <v>11403</v>
      </c>
      <c r="I13557" s="1">
        <v>45985.61451388889</v>
      </c>
      <c r="J13557" s="1">
        <v>45988.659247685187</v>
      </c>
      <c r="K13557" t="s">
        <v>515</v>
      </c>
      <c r="M13557" t="s">
        <v>16799</v>
      </c>
      <c r="N13557" t="s">
        <v>528</v>
      </c>
      <c r="O13557" t="s">
        <v>315</v>
      </c>
      <c r="P13557" t="s">
        <v>15156</v>
      </c>
      <c r="Q13557" t="s">
        <v>520</v>
      </c>
    </row>
    <row r="13558" spans="1:17" x14ac:dyDescent="0.25">
      <c r="A13558">
        <v>4699629</v>
      </c>
      <c r="B13558" t="s">
        <v>150</v>
      </c>
      <c r="D13558" t="s">
        <v>193</v>
      </c>
      <c r="E13558" t="s">
        <v>19</v>
      </c>
      <c r="F13558" t="s">
        <v>20</v>
      </c>
      <c r="G13558" t="s">
        <v>21</v>
      </c>
      <c r="H13558" s="6" t="s">
        <v>16800</v>
      </c>
      <c r="I13558" s="1">
        <v>45986.538773148146</v>
      </c>
      <c r="J13558" s="1">
        <v>45986.542199074072</v>
      </c>
      <c r="K13558" t="s">
        <v>515</v>
      </c>
      <c r="M13558" t="s">
        <v>15806</v>
      </c>
      <c r="N13558" t="s">
        <v>29</v>
      </c>
      <c r="O13558" t="s">
        <v>53</v>
      </c>
      <c r="P13558" t="s">
        <v>15308</v>
      </c>
      <c r="Q13558" t="s">
        <v>520</v>
      </c>
    </row>
    <row r="13559" spans="1:17" x14ac:dyDescent="0.25">
      <c r="A13559">
        <v>4678649</v>
      </c>
      <c r="B13559" t="s">
        <v>144</v>
      </c>
      <c r="D13559" t="s">
        <v>270</v>
      </c>
      <c r="E13559" t="s">
        <v>46</v>
      </c>
      <c r="F13559" t="s">
        <v>26</v>
      </c>
      <c r="G13559" t="s">
        <v>21</v>
      </c>
      <c r="H13559" s="6" t="s">
        <v>16801</v>
      </c>
      <c r="I13559" s="1">
        <v>45983.000694444447</v>
      </c>
      <c r="J13559" s="1">
        <v>45985.392361111109</v>
      </c>
      <c r="K13559" t="s">
        <v>515</v>
      </c>
      <c r="M13559" t="s">
        <v>16482</v>
      </c>
      <c r="N13559" t="s">
        <v>29</v>
      </c>
      <c r="O13559" t="s">
        <v>53</v>
      </c>
      <c r="P13559" t="s">
        <v>463</v>
      </c>
      <c r="Q13559" t="s">
        <v>20436</v>
      </c>
    </row>
    <row r="13560" spans="1:17" x14ac:dyDescent="0.25">
      <c r="A13560">
        <v>4678799</v>
      </c>
      <c r="B13560" t="s">
        <v>144</v>
      </c>
      <c r="D13560" t="s">
        <v>270</v>
      </c>
      <c r="E13560" t="s">
        <v>46</v>
      </c>
      <c r="F13560" t="s">
        <v>26</v>
      </c>
      <c r="G13560" t="s">
        <v>21</v>
      </c>
      <c r="H13560" s="6" t="s">
        <v>16802</v>
      </c>
      <c r="I13560" s="1">
        <v>45983.000694444447</v>
      </c>
      <c r="J13560" s="1">
        <v>45985.381944444445</v>
      </c>
      <c r="K13560" t="s">
        <v>515</v>
      </c>
      <c r="M13560" t="s">
        <v>16482</v>
      </c>
      <c r="N13560" t="s">
        <v>29</v>
      </c>
      <c r="O13560" t="s">
        <v>53</v>
      </c>
      <c r="P13560" t="s">
        <v>463</v>
      </c>
      <c r="Q13560" t="s">
        <v>20436</v>
      </c>
    </row>
    <row r="13561" spans="1:17" x14ac:dyDescent="0.25">
      <c r="A13561">
        <v>4720854</v>
      </c>
      <c r="B13561" t="s">
        <v>131</v>
      </c>
      <c r="D13561" t="s">
        <v>306</v>
      </c>
      <c r="E13561" t="s">
        <v>46</v>
      </c>
      <c r="F13561" t="s">
        <v>26</v>
      </c>
      <c r="G13561" t="s">
        <v>27</v>
      </c>
      <c r="H13561" s="6" t="s">
        <v>16803</v>
      </c>
      <c r="I13561" s="1">
        <v>45988.621562499997</v>
      </c>
      <c r="J13561" s="1">
        <v>45988.664537037039</v>
      </c>
      <c r="K13561" t="s">
        <v>515</v>
      </c>
      <c r="M13561" t="s">
        <v>16804</v>
      </c>
      <c r="N13561" t="s">
        <v>29</v>
      </c>
      <c r="O13561" t="s">
        <v>53</v>
      </c>
      <c r="P13561" t="s">
        <v>15282</v>
      </c>
      <c r="Q13561" t="s">
        <v>20436</v>
      </c>
    </row>
    <row r="13562" spans="1:17" x14ac:dyDescent="0.25">
      <c r="A13562">
        <v>4668598</v>
      </c>
      <c r="B13562" t="s">
        <v>131</v>
      </c>
      <c r="D13562" t="s">
        <v>306</v>
      </c>
      <c r="E13562" t="s">
        <v>44</v>
      </c>
      <c r="F13562" t="s">
        <v>20</v>
      </c>
      <c r="G13562" t="s">
        <v>21</v>
      </c>
      <c r="H13562" s="6" t="s">
        <v>16805</v>
      </c>
      <c r="I13562" s="1">
        <v>45982.427083333336</v>
      </c>
      <c r="J13562" s="1">
        <v>45983.523715277777</v>
      </c>
      <c r="K13562" t="s">
        <v>515</v>
      </c>
      <c r="M13562" t="s">
        <v>1457</v>
      </c>
      <c r="N13562" t="s">
        <v>29</v>
      </c>
      <c r="O13562" t="s">
        <v>53</v>
      </c>
      <c r="P13562" t="s">
        <v>15386</v>
      </c>
      <c r="Q13562" t="s">
        <v>20436</v>
      </c>
    </row>
    <row r="13563" spans="1:17" x14ac:dyDescent="0.25">
      <c r="A13563">
        <v>4668903</v>
      </c>
      <c r="B13563" t="s">
        <v>131</v>
      </c>
      <c r="D13563" t="s">
        <v>306</v>
      </c>
      <c r="E13563" t="s">
        <v>44</v>
      </c>
      <c r="F13563" t="s">
        <v>20</v>
      </c>
      <c r="G13563" t="s">
        <v>21</v>
      </c>
      <c r="H13563" s="6" t="s">
        <v>16806</v>
      </c>
      <c r="I13563" s="1">
        <v>45982.441979166666</v>
      </c>
      <c r="J13563" s="1">
        <v>45983.523888888885</v>
      </c>
      <c r="K13563" t="s">
        <v>515</v>
      </c>
      <c r="M13563" t="s">
        <v>1457</v>
      </c>
      <c r="N13563" t="s">
        <v>29</v>
      </c>
      <c r="O13563" t="s">
        <v>53</v>
      </c>
      <c r="P13563" t="s">
        <v>15386</v>
      </c>
      <c r="Q13563" t="s">
        <v>20436</v>
      </c>
    </row>
    <row r="13564" spans="1:17" x14ac:dyDescent="0.25">
      <c r="A13564">
        <v>4710499</v>
      </c>
      <c r="B13564" t="s">
        <v>379</v>
      </c>
      <c r="D13564" t="s">
        <v>185</v>
      </c>
      <c r="E13564" t="s">
        <v>46</v>
      </c>
      <c r="F13564" t="s">
        <v>26</v>
      </c>
      <c r="G13564" t="s">
        <v>21</v>
      </c>
      <c r="H13564" s="6" t="s">
        <v>16807</v>
      </c>
      <c r="I13564" s="1">
        <v>45987.625625000001</v>
      </c>
      <c r="J13564" s="1">
        <v>45987.724583333336</v>
      </c>
      <c r="K13564" t="s">
        <v>515</v>
      </c>
      <c r="M13564" t="s">
        <v>16808</v>
      </c>
      <c r="N13564" t="s">
        <v>528</v>
      </c>
      <c r="O13564" t="s">
        <v>315</v>
      </c>
      <c r="P13564" t="s">
        <v>15156</v>
      </c>
      <c r="Q13564" t="s">
        <v>520</v>
      </c>
    </row>
    <row r="13565" spans="1:17" x14ac:dyDescent="0.25">
      <c r="A13565">
        <v>4701927</v>
      </c>
      <c r="B13565" t="s">
        <v>346</v>
      </c>
      <c r="D13565" t="s">
        <v>348</v>
      </c>
      <c r="E13565" t="s">
        <v>46</v>
      </c>
      <c r="F13565" t="s">
        <v>26</v>
      </c>
      <c r="G13565" t="s">
        <v>21</v>
      </c>
      <c r="H13565" s="6" t="s">
        <v>16809</v>
      </c>
      <c r="I13565" s="1">
        <v>45986.655729166669</v>
      </c>
      <c r="J13565" s="1">
        <v>45987.609224537038</v>
      </c>
      <c r="K13565" t="s">
        <v>515</v>
      </c>
      <c r="M13565" t="s">
        <v>16810</v>
      </c>
      <c r="N13565" t="s">
        <v>29</v>
      </c>
      <c r="O13565" t="s">
        <v>34</v>
      </c>
      <c r="P13565" t="s">
        <v>16811</v>
      </c>
      <c r="Q13565" t="s">
        <v>520</v>
      </c>
    </row>
    <row r="13566" spans="1:17" x14ac:dyDescent="0.25">
      <c r="A13566">
        <v>4690002</v>
      </c>
      <c r="B13566" t="s">
        <v>150</v>
      </c>
      <c r="D13566" t="s">
        <v>193</v>
      </c>
      <c r="E13566" t="s">
        <v>147</v>
      </c>
      <c r="F13566" t="s">
        <v>56</v>
      </c>
      <c r="G13566" t="s">
        <v>21</v>
      </c>
      <c r="H13566" s="6" t="s">
        <v>16812</v>
      </c>
      <c r="I13566" s="1">
        <v>45983.895185185182</v>
      </c>
      <c r="J13566" s="1">
        <v>45985.600740740738</v>
      </c>
      <c r="K13566" t="s">
        <v>515</v>
      </c>
      <c r="M13566" t="s">
        <v>16813</v>
      </c>
      <c r="N13566" t="s">
        <v>29</v>
      </c>
      <c r="O13566" t="s">
        <v>53</v>
      </c>
      <c r="P13566" t="s">
        <v>15299</v>
      </c>
      <c r="Q13566" t="s">
        <v>520</v>
      </c>
    </row>
    <row r="13567" spans="1:17" x14ac:dyDescent="0.25">
      <c r="A13567">
        <v>4690021</v>
      </c>
      <c r="B13567" t="s">
        <v>150</v>
      </c>
      <c r="D13567" t="s">
        <v>193</v>
      </c>
      <c r="E13567" t="s">
        <v>147</v>
      </c>
      <c r="F13567" t="s">
        <v>56</v>
      </c>
      <c r="G13567" t="s">
        <v>21</v>
      </c>
      <c r="H13567" s="6" t="s">
        <v>16814</v>
      </c>
      <c r="I13567" s="1">
        <v>45983.898055555554</v>
      </c>
      <c r="J13567" s="1">
        <v>45985.600543981483</v>
      </c>
      <c r="K13567" t="s">
        <v>515</v>
      </c>
      <c r="M13567" t="s">
        <v>16813</v>
      </c>
      <c r="N13567" t="s">
        <v>29</v>
      </c>
      <c r="O13567" t="s">
        <v>53</v>
      </c>
      <c r="P13567" t="s">
        <v>15299</v>
      </c>
      <c r="Q13567" t="s">
        <v>520</v>
      </c>
    </row>
    <row r="13568" spans="1:17" x14ac:dyDescent="0.25">
      <c r="A13568">
        <v>4690858</v>
      </c>
      <c r="B13568" t="s">
        <v>150</v>
      </c>
      <c r="D13568" t="s">
        <v>151</v>
      </c>
      <c r="E13568" t="s">
        <v>57</v>
      </c>
      <c r="F13568" t="s">
        <v>58</v>
      </c>
      <c r="G13568" t="s">
        <v>27</v>
      </c>
      <c r="H13568" s="6" t="s">
        <v>16815</v>
      </c>
      <c r="I13568" s="1">
        <v>45985.331909722219</v>
      </c>
      <c r="J13568" s="1">
        <v>45986.408333333333</v>
      </c>
      <c r="K13568" t="s">
        <v>515</v>
      </c>
      <c r="M13568" t="s">
        <v>15640</v>
      </c>
      <c r="N13568" t="s">
        <v>29</v>
      </c>
      <c r="O13568" t="s">
        <v>53</v>
      </c>
      <c r="P13568" t="s">
        <v>15299</v>
      </c>
      <c r="Q13568" t="s">
        <v>520</v>
      </c>
    </row>
    <row r="13569" spans="1:17" x14ac:dyDescent="0.25">
      <c r="A13569">
        <v>4540697</v>
      </c>
      <c r="B13569" t="s">
        <v>131</v>
      </c>
      <c r="D13569" t="s">
        <v>267</v>
      </c>
      <c r="E13569" t="s">
        <v>44</v>
      </c>
      <c r="F13569" t="s">
        <v>20</v>
      </c>
      <c r="G13569" t="s">
        <v>27</v>
      </c>
      <c r="H13569" s="6" t="s">
        <v>10333</v>
      </c>
      <c r="I13569" s="1">
        <v>45966.393865740742</v>
      </c>
      <c r="J13569" s="1">
        <v>45968.586099537039</v>
      </c>
      <c r="K13569" t="s">
        <v>515</v>
      </c>
      <c r="M13569" t="s">
        <v>15502</v>
      </c>
      <c r="N13569" t="s">
        <v>29</v>
      </c>
      <c r="O13569" t="s">
        <v>53</v>
      </c>
      <c r="P13569" t="s">
        <v>835</v>
      </c>
      <c r="Q13569" t="s">
        <v>520</v>
      </c>
    </row>
    <row r="13570" spans="1:17" x14ac:dyDescent="0.25">
      <c r="A13570">
        <v>4552796</v>
      </c>
      <c r="B13570" t="s">
        <v>131</v>
      </c>
      <c r="D13570" t="s">
        <v>259</v>
      </c>
      <c r="E13570" t="s">
        <v>55</v>
      </c>
      <c r="F13570" t="s">
        <v>56</v>
      </c>
      <c r="G13570" t="s">
        <v>27</v>
      </c>
      <c r="H13570" s="6" t="s">
        <v>16816</v>
      </c>
      <c r="I13570" s="1">
        <v>45967.437581018516</v>
      </c>
      <c r="J13570" s="1">
        <v>45968.468784722223</v>
      </c>
      <c r="K13570" t="s">
        <v>515</v>
      </c>
      <c r="M13570" t="s">
        <v>16817</v>
      </c>
      <c r="N13570" t="s">
        <v>29</v>
      </c>
      <c r="O13570" t="s">
        <v>53</v>
      </c>
      <c r="P13570" t="s">
        <v>835</v>
      </c>
      <c r="Q13570" t="s">
        <v>520</v>
      </c>
    </row>
    <row r="13571" spans="1:17" x14ac:dyDescent="0.25">
      <c r="A13571">
        <v>4711639</v>
      </c>
      <c r="B13571" t="s">
        <v>131</v>
      </c>
      <c r="D13571" t="s">
        <v>267</v>
      </c>
      <c r="E13571" t="s">
        <v>98</v>
      </c>
      <c r="F13571" t="s">
        <v>52</v>
      </c>
      <c r="G13571" t="s">
        <v>27</v>
      </c>
      <c r="H13571" s="6" t="s">
        <v>16818</v>
      </c>
      <c r="I13571" s="1">
        <v>45987.677060185182</v>
      </c>
      <c r="J13571" s="1">
        <v>45987.721145833333</v>
      </c>
      <c r="K13571" t="s">
        <v>515</v>
      </c>
      <c r="M13571" t="s">
        <v>16819</v>
      </c>
      <c r="N13571" t="s">
        <v>29</v>
      </c>
      <c r="O13571" t="s">
        <v>53</v>
      </c>
      <c r="P13571" t="s">
        <v>15282</v>
      </c>
      <c r="Q13571" t="s">
        <v>20436</v>
      </c>
    </row>
    <row r="13572" spans="1:17" x14ac:dyDescent="0.25">
      <c r="A13572">
        <v>4726168</v>
      </c>
      <c r="B13572" t="s">
        <v>169</v>
      </c>
      <c r="D13572" t="s">
        <v>354</v>
      </c>
      <c r="E13572" t="s">
        <v>19</v>
      </c>
      <c r="F13572" t="s">
        <v>20</v>
      </c>
      <c r="G13572" t="s">
        <v>21</v>
      </c>
      <c r="H13572" s="6" t="s">
        <v>16820</v>
      </c>
      <c r="I13572" s="1">
        <v>45989.389027777775</v>
      </c>
      <c r="J13572" s="1">
        <v>45990.447916666664</v>
      </c>
      <c r="K13572" t="s">
        <v>515</v>
      </c>
      <c r="M13572" t="s">
        <v>16821</v>
      </c>
      <c r="N13572" t="s">
        <v>528</v>
      </c>
      <c r="O13572" t="s">
        <v>234</v>
      </c>
      <c r="P13572" t="s">
        <v>473</v>
      </c>
      <c r="Q13572" t="s">
        <v>20436</v>
      </c>
    </row>
    <row r="13573" spans="1:17" x14ac:dyDescent="0.25">
      <c r="A13573">
        <v>4691588</v>
      </c>
      <c r="B13573" t="s">
        <v>31</v>
      </c>
      <c r="D13573" t="s">
        <v>139</v>
      </c>
      <c r="E13573" t="s">
        <v>46</v>
      </c>
      <c r="F13573" t="s">
        <v>26</v>
      </c>
      <c r="G13573" t="s">
        <v>27</v>
      </c>
      <c r="H13573" s="6" t="s">
        <v>11428</v>
      </c>
      <c r="I13573" s="1">
        <v>45985.472175925926</v>
      </c>
      <c r="J13573" s="1">
        <v>45986.492291666669</v>
      </c>
      <c r="K13573" t="s">
        <v>515</v>
      </c>
      <c r="M13573" t="s">
        <v>1654</v>
      </c>
      <c r="N13573" t="s">
        <v>29</v>
      </c>
      <c r="O13573" t="s">
        <v>53</v>
      </c>
      <c r="P13573" t="s">
        <v>3179</v>
      </c>
      <c r="Q13573" t="s">
        <v>20436</v>
      </c>
    </row>
    <row r="13574" spans="1:17" x14ac:dyDescent="0.25">
      <c r="A13574">
        <v>4542488</v>
      </c>
      <c r="B13574" t="s">
        <v>131</v>
      </c>
      <c r="D13574" t="s">
        <v>306</v>
      </c>
      <c r="E13574" t="s">
        <v>46</v>
      </c>
      <c r="F13574" t="s">
        <v>26</v>
      </c>
      <c r="G13574" t="s">
        <v>27</v>
      </c>
      <c r="H13574" s="6" t="s">
        <v>13252</v>
      </c>
      <c r="I13574" s="1">
        <v>45966.464224537034</v>
      </c>
      <c r="J13574" s="1">
        <v>45968.451388888891</v>
      </c>
      <c r="K13574" t="s">
        <v>515</v>
      </c>
      <c r="M13574" t="s">
        <v>16822</v>
      </c>
      <c r="N13574" t="s">
        <v>29</v>
      </c>
      <c r="O13574" t="s">
        <v>53</v>
      </c>
      <c r="P13574" t="s">
        <v>835</v>
      </c>
      <c r="Q13574" t="s">
        <v>520</v>
      </c>
    </row>
    <row r="13575" spans="1:17" x14ac:dyDescent="0.25">
      <c r="A13575">
        <v>4731177</v>
      </c>
      <c r="B13575" t="s">
        <v>31</v>
      </c>
      <c r="D13575" t="s">
        <v>71</v>
      </c>
      <c r="E13575" t="s">
        <v>46</v>
      </c>
      <c r="F13575" t="s">
        <v>26</v>
      </c>
      <c r="G13575" t="s">
        <v>21</v>
      </c>
      <c r="H13575" s="6" t="s">
        <v>16823</v>
      </c>
      <c r="I13575" s="1">
        <v>45989.646180555559</v>
      </c>
      <c r="J13575" s="1">
        <v>45990.474050925928</v>
      </c>
      <c r="K13575" t="s">
        <v>515</v>
      </c>
      <c r="M13575" t="s">
        <v>16824</v>
      </c>
      <c r="N13575" t="s">
        <v>29</v>
      </c>
      <c r="O13575" t="s">
        <v>53</v>
      </c>
      <c r="P13575" t="s">
        <v>3179</v>
      </c>
      <c r="Q13575" t="s">
        <v>20436</v>
      </c>
    </row>
    <row r="13576" spans="1:17" x14ac:dyDescent="0.25">
      <c r="A13576">
        <v>4656930</v>
      </c>
      <c r="B13576" t="s">
        <v>31</v>
      </c>
      <c r="D13576" t="s">
        <v>32</v>
      </c>
      <c r="E13576" t="s">
        <v>55</v>
      </c>
      <c r="F13576" t="s">
        <v>56</v>
      </c>
      <c r="G13576" t="s">
        <v>27</v>
      </c>
      <c r="H13576" s="6" t="s">
        <v>16825</v>
      </c>
      <c r="I13576" s="1">
        <v>45980.381898148145</v>
      </c>
      <c r="J13576" s="1">
        <v>45986.467326388891</v>
      </c>
      <c r="K13576" t="s">
        <v>515</v>
      </c>
      <c r="M13576" t="s">
        <v>16826</v>
      </c>
      <c r="N13576" t="s">
        <v>29</v>
      </c>
      <c r="O13576" t="s">
        <v>53</v>
      </c>
      <c r="P13576" t="s">
        <v>3179</v>
      </c>
      <c r="Q13576" t="s">
        <v>20436</v>
      </c>
    </row>
    <row r="13577" spans="1:17" x14ac:dyDescent="0.25">
      <c r="A13577">
        <v>4683456</v>
      </c>
      <c r="B13577" t="s">
        <v>150</v>
      </c>
      <c r="D13577" t="s">
        <v>193</v>
      </c>
      <c r="E13577" t="s">
        <v>19</v>
      </c>
      <c r="F13577" t="s">
        <v>20</v>
      </c>
      <c r="G13577" t="s">
        <v>21</v>
      </c>
      <c r="H13577" s="6" t="s">
        <v>16827</v>
      </c>
      <c r="I13577" s="1">
        <v>45983.474074074074</v>
      </c>
      <c r="J13577" s="1">
        <v>45987.446296296293</v>
      </c>
      <c r="K13577" t="s">
        <v>515</v>
      </c>
      <c r="M13577" t="s">
        <v>16828</v>
      </c>
      <c r="N13577" t="s">
        <v>29</v>
      </c>
      <c r="O13577" t="s">
        <v>53</v>
      </c>
      <c r="P13577" t="s">
        <v>15308</v>
      </c>
      <c r="Q13577" t="s">
        <v>520</v>
      </c>
    </row>
    <row r="13578" spans="1:17" x14ac:dyDescent="0.25">
      <c r="A13578">
        <v>4674626</v>
      </c>
      <c r="B13578" t="s">
        <v>131</v>
      </c>
      <c r="D13578" t="s">
        <v>141</v>
      </c>
      <c r="E13578" t="s">
        <v>25</v>
      </c>
      <c r="F13578" t="s">
        <v>26</v>
      </c>
      <c r="G13578" t="s">
        <v>27</v>
      </c>
      <c r="H13578" s="6" t="s">
        <v>13079</v>
      </c>
      <c r="I13578" s="1">
        <v>45982.709583333337</v>
      </c>
      <c r="J13578" s="1">
        <v>45985.505694444444</v>
      </c>
      <c r="K13578" t="s">
        <v>515</v>
      </c>
      <c r="M13578" t="s">
        <v>16829</v>
      </c>
      <c r="N13578" t="s">
        <v>29</v>
      </c>
      <c r="O13578" t="s">
        <v>53</v>
      </c>
      <c r="P13578" t="s">
        <v>15282</v>
      </c>
      <c r="Q13578" t="s">
        <v>20436</v>
      </c>
    </row>
    <row r="13579" spans="1:17" x14ac:dyDescent="0.25">
      <c r="A13579">
        <v>4693155</v>
      </c>
      <c r="B13579" t="s">
        <v>31</v>
      </c>
      <c r="D13579" t="s">
        <v>139</v>
      </c>
      <c r="E13579" t="s">
        <v>46</v>
      </c>
      <c r="F13579" t="s">
        <v>26</v>
      </c>
      <c r="G13579" t="s">
        <v>21</v>
      </c>
      <c r="H13579" s="6" t="s">
        <v>16830</v>
      </c>
      <c r="I13579" s="1">
        <v>45985.808078703703</v>
      </c>
      <c r="J13579" s="1">
        <v>45986.426076388889</v>
      </c>
      <c r="K13579" t="s">
        <v>515</v>
      </c>
      <c r="M13579" t="s">
        <v>16831</v>
      </c>
      <c r="N13579" t="s">
        <v>29</v>
      </c>
      <c r="O13579" t="s">
        <v>53</v>
      </c>
      <c r="P13579" t="s">
        <v>3179</v>
      </c>
      <c r="Q13579" t="s">
        <v>20436</v>
      </c>
    </row>
    <row r="13580" spans="1:17" x14ac:dyDescent="0.25">
      <c r="A13580">
        <v>4595254</v>
      </c>
      <c r="B13580" t="s">
        <v>89</v>
      </c>
      <c r="D13580" t="s">
        <v>158</v>
      </c>
      <c r="E13580" t="s">
        <v>202</v>
      </c>
      <c r="F13580" t="s">
        <v>56</v>
      </c>
      <c r="G13580" t="s">
        <v>21</v>
      </c>
      <c r="H13580" s="6" t="s">
        <v>16832</v>
      </c>
      <c r="I13580" s="1">
        <v>45972.690439814818</v>
      </c>
      <c r="J13580" s="1">
        <v>45974.513680555552</v>
      </c>
      <c r="K13580" t="s">
        <v>515</v>
      </c>
      <c r="M13580" t="s">
        <v>16833</v>
      </c>
      <c r="N13580" t="s">
        <v>90</v>
      </c>
      <c r="O13580" t="s">
        <v>34</v>
      </c>
      <c r="P13580" t="s">
        <v>16834</v>
      </c>
      <c r="Q13580" t="s">
        <v>520</v>
      </c>
    </row>
    <row r="13581" spans="1:17" x14ac:dyDescent="0.25">
      <c r="A13581">
        <v>4693578</v>
      </c>
      <c r="B13581" t="s">
        <v>379</v>
      </c>
      <c r="D13581" t="s">
        <v>185</v>
      </c>
      <c r="E13581" t="s">
        <v>46</v>
      </c>
      <c r="F13581" t="s">
        <v>26</v>
      </c>
      <c r="G13581" t="s">
        <v>27</v>
      </c>
      <c r="H13581" s="6" t="s">
        <v>16835</v>
      </c>
      <c r="I13581" s="1">
        <v>45986.000694444447</v>
      </c>
      <c r="J13581" s="1">
        <v>45988.720543981479</v>
      </c>
      <c r="K13581" t="s">
        <v>515</v>
      </c>
      <c r="M13581" t="s">
        <v>16836</v>
      </c>
      <c r="N13581" t="s">
        <v>528</v>
      </c>
      <c r="O13581" t="s">
        <v>315</v>
      </c>
      <c r="P13581" t="s">
        <v>15156</v>
      </c>
      <c r="Q13581" t="s">
        <v>520</v>
      </c>
    </row>
    <row r="13582" spans="1:17" x14ac:dyDescent="0.25">
      <c r="A13582">
        <v>4671807</v>
      </c>
      <c r="B13582" t="s">
        <v>150</v>
      </c>
      <c r="D13582" t="s">
        <v>151</v>
      </c>
      <c r="E13582" t="s">
        <v>44</v>
      </c>
      <c r="F13582" t="s">
        <v>20</v>
      </c>
      <c r="G13582" t="s">
        <v>21</v>
      </c>
      <c r="H13582" s="6" t="s">
        <v>16837</v>
      </c>
      <c r="I13582" s="1">
        <v>45982.575891203705</v>
      </c>
      <c r="J13582" s="1">
        <v>45982.590277777781</v>
      </c>
      <c r="K13582" t="s">
        <v>515</v>
      </c>
      <c r="M13582" t="s">
        <v>16838</v>
      </c>
      <c r="N13582" t="s">
        <v>29</v>
      </c>
      <c r="O13582" t="s">
        <v>53</v>
      </c>
      <c r="P13582" t="s">
        <v>15299</v>
      </c>
      <c r="Q13582" t="s">
        <v>520</v>
      </c>
    </row>
    <row r="13583" spans="1:17" x14ac:dyDescent="0.25">
      <c r="A13583">
        <v>4682729</v>
      </c>
      <c r="B13583" t="s">
        <v>131</v>
      </c>
      <c r="D13583" t="s">
        <v>267</v>
      </c>
      <c r="E13583" t="s">
        <v>44</v>
      </c>
      <c r="F13583" t="s">
        <v>20</v>
      </c>
      <c r="G13583" t="s">
        <v>21</v>
      </c>
      <c r="H13583" s="6" t="s">
        <v>16839</v>
      </c>
      <c r="I13583" s="1">
        <v>45983.444571759261</v>
      </c>
      <c r="J13583" s="1">
        <v>45983.460150462961</v>
      </c>
      <c r="K13583" t="s">
        <v>515</v>
      </c>
      <c r="M13583" t="s">
        <v>16840</v>
      </c>
      <c r="N13583" t="s">
        <v>29</v>
      </c>
      <c r="O13583" t="s">
        <v>53</v>
      </c>
      <c r="P13583" t="s">
        <v>15386</v>
      </c>
      <c r="Q13583" t="s">
        <v>20436</v>
      </c>
    </row>
    <row r="13584" spans="1:17" x14ac:dyDescent="0.25">
      <c r="A13584">
        <v>4702069</v>
      </c>
      <c r="B13584" t="s">
        <v>379</v>
      </c>
      <c r="D13584" t="s">
        <v>471</v>
      </c>
      <c r="E13584" t="s">
        <v>46</v>
      </c>
      <c r="F13584" t="s">
        <v>26</v>
      </c>
      <c r="G13584" t="s">
        <v>27</v>
      </c>
      <c r="H13584" s="6" t="s">
        <v>16841</v>
      </c>
      <c r="I13584" s="1">
        <v>45986.660451388889</v>
      </c>
      <c r="J13584" s="1">
        <v>45987.560567129629</v>
      </c>
      <c r="K13584" t="s">
        <v>515</v>
      </c>
      <c r="M13584" t="s">
        <v>16842</v>
      </c>
      <c r="N13584" t="s">
        <v>528</v>
      </c>
      <c r="O13584" t="s">
        <v>315</v>
      </c>
      <c r="P13584" t="s">
        <v>15156</v>
      </c>
      <c r="Q13584" t="s">
        <v>520</v>
      </c>
    </row>
    <row r="13585" spans="1:17" x14ac:dyDescent="0.25">
      <c r="A13585">
        <v>4643753</v>
      </c>
      <c r="B13585" t="s">
        <v>31</v>
      </c>
      <c r="D13585" t="s">
        <v>183</v>
      </c>
      <c r="E13585" t="s">
        <v>46</v>
      </c>
      <c r="F13585" t="s">
        <v>26</v>
      </c>
      <c r="G13585" t="s">
        <v>21</v>
      </c>
      <c r="H13585" s="6" t="s">
        <v>16843</v>
      </c>
      <c r="I13585" s="1">
        <v>45979.000694444447</v>
      </c>
      <c r="J13585" s="1">
        <v>45985.620428240742</v>
      </c>
      <c r="K13585" t="s">
        <v>515</v>
      </c>
      <c r="M13585" t="s">
        <v>16844</v>
      </c>
      <c r="N13585" t="s">
        <v>29</v>
      </c>
      <c r="O13585" t="s">
        <v>34</v>
      </c>
      <c r="P13585" t="s">
        <v>16845</v>
      </c>
      <c r="Q13585" t="s">
        <v>520</v>
      </c>
    </row>
    <row r="13586" spans="1:17" x14ac:dyDescent="0.25">
      <c r="A13586">
        <v>4658121</v>
      </c>
      <c r="B13586" t="s">
        <v>131</v>
      </c>
      <c r="D13586" t="s">
        <v>267</v>
      </c>
      <c r="E13586" t="s">
        <v>19</v>
      </c>
      <c r="F13586" t="s">
        <v>20</v>
      </c>
      <c r="G13586" t="s">
        <v>21</v>
      </c>
      <c r="H13586" s="6" t="s">
        <v>16846</v>
      </c>
      <c r="I13586" s="1">
        <v>45980.444675925923</v>
      </c>
      <c r="J13586" s="1">
        <v>45987.428564814814</v>
      </c>
      <c r="K13586" t="s">
        <v>515</v>
      </c>
      <c r="M13586" t="s">
        <v>16572</v>
      </c>
      <c r="N13586" t="s">
        <v>29</v>
      </c>
      <c r="O13586" t="s">
        <v>53</v>
      </c>
      <c r="P13586" t="s">
        <v>15399</v>
      </c>
      <c r="Q13586" t="s">
        <v>20436</v>
      </c>
    </row>
    <row r="13587" spans="1:17" x14ac:dyDescent="0.25">
      <c r="A13587">
        <v>4673130</v>
      </c>
      <c r="B13587" t="s">
        <v>131</v>
      </c>
      <c r="D13587" t="s">
        <v>306</v>
      </c>
      <c r="E13587" t="s">
        <v>46</v>
      </c>
      <c r="F13587" t="s">
        <v>26</v>
      </c>
      <c r="G13587" t="s">
        <v>21</v>
      </c>
      <c r="H13587" s="6" t="s">
        <v>16847</v>
      </c>
      <c r="I13587" s="1">
        <v>45982.643750000003</v>
      </c>
      <c r="J13587" s="1">
        <v>45982.664699074077</v>
      </c>
      <c r="K13587" t="s">
        <v>515</v>
      </c>
      <c r="M13587" t="s">
        <v>16848</v>
      </c>
      <c r="N13587" t="s">
        <v>29</v>
      </c>
      <c r="O13587" t="s">
        <v>53</v>
      </c>
      <c r="P13587" t="s">
        <v>15288</v>
      </c>
      <c r="Q13587" t="s">
        <v>20436</v>
      </c>
    </row>
    <row r="13588" spans="1:17" x14ac:dyDescent="0.25">
      <c r="A13588">
        <v>4551510</v>
      </c>
      <c r="B13588" t="s">
        <v>131</v>
      </c>
      <c r="D13588" t="s">
        <v>306</v>
      </c>
      <c r="E13588" t="s">
        <v>80</v>
      </c>
      <c r="F13588" t="s">
        <v>81</v>
      </c>
      <c r="G13588" t="s">
        <v>21</v>
      </c>
      <c r="H13588" s="6" t="s">
        <v>16774</v>
      </c>
      <c r="I13588" s="1">
        <v>45967.33662037037</v>
      </c>
      <c r="J13588" s="1">
        <v>45969.490555555552</v>
      </c>
      <c r="K13588" t="s">
        <v>515</v>
      </c>
      <c r="M13588" t="s">
        <v>16849</v>
      </c>
      <c r="N13588" t="s">
        <v>29</v>
      </c>
      <c r="O13588" t="s">
        <v>53</v>
      </c>
      <c r="P13588" t="s">
        <v>835</v>
      </c>
      <c r="Q13588" t="s">
        <v>520</v>
      </c>
    </row>
    <row r="13589" spans="1:17" x14ac:dyDescent="0.25">
      <c r="A13589">
        <v>4688709</v>
      </c>
      <c r="B13589" t="s">
        <v>150</v>
      </c>
      <c r="D13589" t="s">
        <v>151</v>
      </c>
      <c r="E13589" t="s">
        <v>46</v>
      </c>
      <c r="F13589" t="s">
        <v>26</v>
      </c>
      <c r="G13589" t="s">
        <v>21</v>
      </c>
      <c r="H13589" s="6" t="s">
        <v>16850</v>
      </c>
      <c r="I13589" s="1">
        <v>45983.753599537034</v>
      </c>
      <c r="J13589" s="1">
        <v>45985.594444444447</v>
      </c>
      <c r="K13589" t="s">
        <v>515</v>
      </c>
      <c r="M13589" t="s">
        <v>16851</v>
      </c>
      <c r="N13589" t="s">
        <v>29</v>
      </c>
      <c r="O13589" t="s">
        <v>53</v>
      </c>
      <c r="P13589" t="s">
        <v>15299</v>
      </c>
      <c r="Q13589" t="s">
        <v>520</v>
      </c>
    </row>
    <row r="13590" spans="1:17" x14ac:dyDescent="0.25">
      <c r="A13590">
        <v>4725221</v>
      </c>
      <c r="B13590" t="s">
        <v>31</v>
      </c>
      <c r="D13590" t="s">
        <v>71</v>
      </c>
      <c r="E13590" t="s">
        <v>46</v>
      </c>
      <c r="F13590" t="s">
        <v>26</v>
      </c>
      <c r="G13590" t="s">
        <v>27</v>
      </c>
      <c r="H13590" s="6" t="s">
        <v>16852</v>
      </c>
      <c r="I13590" s="1">
        <v>45989.055243055554</v>
      </c>
      <c r="J13590" s="1">
        <v>45989.434525462966</v>
      </c>
      <c r="K13590" t="s">
        <v>515</v>
      </c>
      <c r="M13590" t="s">
        <v>16210</v>
      </c>
      <c r="N13590" t="s">
        <v>29</v>
      </c>
      <c r="O13590" t="s">
        <v>53</v>
      </c>
      <c r="P13590" t="s">
        <v>3179</v>
      </c>
      <c r="Q13590" t="s">
        <v>20436</v>
      </c>
    </row>
    <row r="13591" spans="1:17" x14ac:dyDescent="0.25">
      <c r="A13591">
        <v>4695786</v>
      </c>
      <c r="B13591" t="s">
        <v>379</v>
      </c>
      <c r="D13591" t="s">
        <v>412</v>
      </c>
      <c r="E13591" t="s">
        <v>245</v>
      </c>
      <c r="F13591" t="s">
        <v>26</v>
      </c>
      <c r="G13591" t="s">
        <v>27</v>
      </c>
      <c r="H13591" s="6" t="s">
        <v>16853</v>
      </c>
      <c r="I13591" s="1">
        <v>45986.057569444441</v>
      </c>
      <c r="J13591" s="1">
        <v>45989.671967592592</v>
      </c>
      <c r="K13591" t="s">
        <v>515</v>
      </c>
      <c r="M13591" t="s">
        <v>16854</v>
      </c>
      <c r="N13591" t="s">
        <v>528</v>
      </c>
      <c r="O13591" t="s">
        <v>315</v>
      </c>
      <c r="P13591" t="s">
        <v>15156</v>
      </c>
      <c r="Q13591" t="s">
        <v>520</v>
      </c>
    </row>
    <row r="13592" spans="1:17" x14ac:dyDescent="0.25">
      <c r="A13592">
        <v>4728597</v>
      </c>
      <c r="B13592" t="s">
        <v>31</v>
      </c>
      <c r="D13592" t="s">
        <v>71</v>
      </c>
      <c r="E13592" t="s">
        <v>46</v>
      </c>
      <c r="F13592" t="s">
        <v>26</v>
      </c>
      <c r="G13592" t="s">
        <v>21</v>
      </c>
      <c r="H13592" s="6" t="s">
        <v>16855</v>
      </c>
      <c r="I13592" s="1">
        <v>45989.497939814813</v>
      </c>
      <c r="J13592" s="1">
        <v>45989.675208333334</v>
      </c>
      <c r="K13592" t="s">
        <v>515</v>
      </c>
      <c r="M13592" t="s">
        <v>16856</v>
      </c>
      <c r="N13592" t="s">
        <v>29</v>
      </c>
      <c r="O13592" t="s">
        <v>53</v>
      </c>
      <c r="P13592" t="s">
        <v>3179</v>
      </c>
      <c r="Q13592" t="s">
        <v>20436</v>
      </c>
    </row>
    <row r="13593" spans="1:17" x14ac:dyDescent="0.25">
      <c r="A13593">
        <v>4616250</v>
      </c>
      <c r="B13593" t="s">
        <v>31</v>
      </c>
      <c r="D13593" t="s">
        <v>183</v>
      </c>
      <c r="E13593" t="s">
        <v>46</v>
      </c>
      <c r="F13593" t="s">
        <v>26</v>
      </c>
      <c r="G13593" t="s">
        <v>21</v>
      </c>
      <c r="H13593" s="6" t="s">
        <v>16857</v>
      </c>
      <c r="I13593" s="1">
        <v>45974.65902777778</v>
      </c>
      <c r="J13593" s="1">
        <v>45985.507280092592</v>
      </c>
      <c r="K13593" t="s">
        <v>515</v>
      </c>
      <c r="M13593" t="s">
        <v>16117</v>
      </c>
      <c r="N13593" t="s">
        <v>29</v>
      </c>
      <c r="O13593" t="s">
        <v>34</v>
      </c>
      <c r="P13593" t="s">
        <v>16858</v>
      </c>
      <c r="Q13593" t="s">
        <v>520</v>
      </c>
    </row>
    <row r="13594" spans="1:17" x14ac:dyDescent="0.25">
      <c r="A13594">
        <v>4725930</v>
      </c>
      <c r="B13594" t="s">
        <v>413</v>
      </c>
      <c r="D13594" t="s">
        <v>462</v>
      </c>
      <c r="E13594" t="s">
        <v>33</v>
      </c>
      <c r="F13594" t="s">
        <v>26</v>
      </c>
      <c r="G13594" t="s">
        <v>27</v>
      </c>
      <c r="H13594" s="6" t="s">
        <v>16859</v>
      </c>
      <c r="I13594" s="1">
        <v>45989.356180555558</v>
      </c>
      <c r="J13594" s="1">
        <v>45989.643900462965</v>
      </c>
      <c r="K13594" t="s">
        <v>515</v>
      </c>
      <c r="M13594" t="s">
        <v>16731</v>
      </c>
      <c r="N13594" t="s">
        <v>29</v>
      </c>
      <c r="O13594" t="s">
        <v>53</v>
      </c>
      <c r="P13594" t="s">
        <v>15372</v>
      </c>
      <c r="Q13594" t="s">
        <v>20436</v>
      </c>
    </row>
    <row r="13595" spans="1:17" x14ac:dyDescent="0.25">
      <c r="A13595">
        <v>4672167</v>
      </c>
      <c r="B13595" t="s">
        <v>31</v>
      </c>
      <c r="D13595" t="s">
        <v>32</v>
      </c>
      <c r="E13595" t="s">
        <v>57</v>
      </c>
      <c r="F13595" t="s">
        <v>58</v>
      </c>
      <c r="G13595" t="s">
        <v>27</v>
      </c>
      <c r="H13595" s="6" t="s">
        <v>16860</v>
      </c>
      <c r="I13595" s="1">
        <v>45982.597870370373</v>
      </c>
      <c r="J13595" s="1">
        <v>45986.72960648148</v>
      </c>
      <c r="K13595" t="s">
        <v>515</v>
      </c>
      <c r="M13595" t="s">
        <v>16861</v>
      </c>
      <c r="N13595" t="s">
        <v>29</v>
      </c>
      <c r="O13595" t="s">
        <v>53</v>
      </c>
      <c r="P13595" t="s">
        <v>3179</v>
      </c>
      <c r="Q13595" t="s">
        <v>20436</v>
      </c>
    </row>
    <row r="13596" spans="1:17" x14ac:dyDescent="0.25">
      <c r="A13596">
        <v>4681826</v>
      </c>
      <c r="B13596" t="s">
        <v>150</v>
      </c>
      <c r="D13596" t="s">
        <v>205</v>
      </c>
      <c r="E13596" t="s">
        <v>55</v>
      </c>
      <c r="F13596" t="s">
        <v>56</v>
      </c>
      <c r="G13596" t="s">
        <v>21</v>
      </c>
      <c r="H13596" s="6" t="s">
        <v>16862</v>
      </c>
      <c r="I13596" s="1">
        <v>45983.406261574077</v>
      </c>
      <c r="J13596" s="1">
        <v>45983.429050925923</v>
      </c>
      <c r="K13596" t="s">
        <v>515</v>
      </c>
      <c r="M13596" t="s">
        <v>16863</v>
      </c>
      <c r="N13596" t="s">
        <v>29</v>
      </c>
      <c r="O13596" t="s">
        <v>53</v>
      </c>
      <c r="P13596" t="s">
        <v>15299</v>
      </c>
      <c r="Q13596" t="s">
        <v>520</v>
      </c>
    </row>
    <row r="13597" spans="1:17" x14ac:dyDescent="0.25">
      <c r="A13597">
        <v>4692718</v>
      </c>
      <c r="B13597" t="s">
        <v>31</v>
      </c>
      <c r="D13597" t="s">
        <v>214</v>
      </c>
      <c r="E13597" t="s">
        <v>188</v>
      </c>
      <c r="F13597" t="s">
        <v>52</v>
      </c>
      <c r="G13597" t="s">
        <v>21</v>
      </c>
      <c r="H13597" s="6" t="s">
        <v>16864</v>
      </c>
      <c r="I13597" s="1">
        <v>45985.700324074074</v>
      </c>
      <c r="J13597" s="1">
        <v>45987.478263888886</v>
      </c>
      <c r="K13597" t="s">
        <v>515</v>
      </c>
      <c r="M13597" t="s">
        <v>16865</v>
      </c>
      <c r="N13597" t="s">
        <v>29</v>
      </c>
      <c r="O13597" t="s">
        <v>34</v>
      </c>
      <c r="P13597" t="s">
        <v>16866</v>
      </c>
      <c r="Q13597" t="s">
        <v>520</v>
      </c>
    </row>
    <row r="13598" spans="1:17" x14ac:dyDescent="0.25">
      <c r="A13598">
        <v>4726263</v>
      </c>
      <c r="B13598" t="s">
        <v>31</v>
      </c>
      <c r="D13598" t="s">
        <v>71</v>
      </c>
      <c r="E13598" t="s">
        <v>51</v>
      </c>
      <c r="F13598" t="s">
        <v>52</v>
      </c>
      <c r="G13598" t="s">
        <v>21</v>
      </c>
      <c r="H13598" s="6" t="s">
        <v>16867</v>
      </c>
      <c r="I13598" s="1">
        <v>45989.395868055559</v>
      </c>
      <c r="J13598" s="1">
        <v>45990.387511574074</v>
      </c>
      <c r="K13598" t="s">
        <v>515</v>
      </c>
      <c r="M13598" t="s">
        <v>16868</v>
      </c>
      <c r="N13598" t="s">
        <v>29</v>
      </c>
      <c r="O13598" t="s">
        <v>53</v>
      </c>
      <c r="P13598" t="s">
        <v>3179</v>
      </c>
      <c r="Q13598" t="s">
        <v>20436</v>
      </c>
    </row>
    <row r="13599" spans="1:17" x14ac:dyDescent="0.25">
      <c r="A13599">
        <v>4673416</v>
      </c>
      <c r="B13599" t="s">
        <v>31</v>
      </c>
      <c r="D13599" t="s">
        <v>32</v>
      </c>
      <c r="E13599" t="s">
        <v>51</v>
      </c>
      <c r="F13599" t="s">
        <v>52</v>
      </c>
      <c r="G13599" t="s">
        <v>27</v>
      </c>
      <c r="H13599" s="6" t="s">
        <v>16869</v>
      </c>
      <c r="I13599" s="1">
        <v>45982.654826388891</v>
      </c>
      <c r="J13599" s="1">
        <v>45985.660381944443</v>
      </c>
      <c r="K13599" t="s">
        <v>515</v>
      </c>
      <c r="M13599" t="s">
        <v>16305</v>
      </c>
      <c r="N13599" t="s">
        <v>29</v>
      </c>
      <c r="O13599" t="s">
        <v>53</v>
      </c>
      <c r="P13599" t="s">
        <v>3179</v>
      </c>
      <c r="Q13599" t="s">
        <v>20436</v>
      </c>
    </row>
    <row r="13600" spans="1:17" x14ac:dyDescent="0.25">
      <c r="A13600">
        <v>4694612</v>
      </c>
      <c r="B13600" t="s">
        <v>379</v>
      </c>
      <c r="D13600" t="s">
        <v>410</v>
      </c>
      <c r="E13600" t="s">
        <v>51</v>
      </c>
      <c r="F13600" t="s">
        <v>52</v>
      </c>
      <c r="G13600" t="s">
        <v>21</v>
      </c>
      <c r="H13600" s="6" t="s">
        <v>16870</v>
      </c>
      <c r="I13600" s="1">
        <v>45986.000694444447</v>
      </c>
      <c r="J13600" s="1">
        <v>45989.586226851854</v>
      </c>
      <c r="K13600" t="s">
        <v>515</v>
      </c>
      <c r="M13600" t="s">
        <v>16871</v>
      </c>
      <c r="N13600" t="s">
        <v>528</v>
      </c>
      <c r="O13600" t="s">
        <v>315</v>
      </c>
      <c r="P13600" t="s">
        <v>15156</v>
      </c>
      <c r="Q13600" t="s">
        <v>20436</v>
      </c>
    </row>
    <row r="13601" spans="1:17" x14ac:dyDescent="0.25">
      <c r="A13601">
        <v>4563205</v>
      </c>
      <c r="B13601" t="s">
        <v>131</v>
      </c>
      <c r="D13601" t="s">
        <v>306</v>
      </c>
      <c r="E13601" t="s">
        <v>46</v>
      </c>
      <c r="F13601" t="s">
        <v>26</v>
      </c>
      <c r="G13601" t="s">
        <v>21</v>
      </c>
      <c r="H13601" s="6" t="s">
        <v>12481</v>
      </c>
      <c r="I13601" s="1">
        <v>45968.441666666666</v>
      </c>
      <c r="J13601" s="1">
        <v>45968.585706018515</v>
      </c>
      <c r="K13601" t="s">
        <v>515</v>
      </c>
      <c r="M13601" t="s">
        <v>16872</v>
      </c>
      <c r="N13601" t="s">
        <v>29</v>
      </c>
      <c r="O13601" t="s">
        <v>53</v>
      </c>
      <c r="P13601" t="s">
        <v>835</v>
      </c>
      <c r="Q13601" t="s">
        <v>520</v>
      </c>
    </row>
    <row r="13602" spans="1:17" x14ac:dyDescent="0.25">
      <c r="A13602">
        <v>4715259</v>
      </c>
      <c r="B13602" t="s">
        <v>280</v>
      </c>
      <c r="D13602" t="s">
        <v>334</v>
      </c>
      <c r="E13602" t="s">
        <v>140</v>
      </c>
      <c r="F13602" t="s">
        <v>26</v>
      </c>
      <c r="G13602" t="s">
        <v>21</v>
      </c>
      <c r="H13602" s="6" t="s">
        <v>16873</v>
      </c>
      <c r="I13602" s="1">
        <v>45988.332291666666</v>
      </c>
      <c r="J13602" s="1">
        <v>45989.416689814818</v>
      </c>
      <c r="K13602" t="s">
        <v>515</v>
      </c>
      <c r="M13602" t="s">
        <v>16874</v>
      </c>
      <c r="N13602" t="s">
        <v>29</v>
      </c>
      <c r="O13602" t="s">
        <v>34</v>
      </c>
      <c r="P13602" t="s">
        <v>481</v>
      </c>
      <c r="Q13602" t="s">
        <v>520</v>
      </c>
    </row>
    <row r="13603" spans="1:17" x14ac:dyDescent="0.25">
      <c r="A13603">
        <v>4663840</v>
      </c>
      <c r="B13603" t="s">
        <v>31</v>
      </c>
      <c r="D13603" t="s">
        <v>32</v>
      </c>
      <c r="E13603" t="s">
        <v>51</v>
      </c>
      <c r="F13603" t="s">
        <v>52</v>
      </c>
      <c r="G13603" t="s">
        <v>27</v>
      </c>
      <c r="H13603" s="6" t="s">
        <v>16875</v>
      </c>
      <c r="I13603" s="1">
        <v>45980.708993055552</v>
      </c>
      <c r="J13603" s="1">
        <v>45980.730011574073</v>
      </c>
      <c r="K13603" t="s">
        <v>515</v>
      </c>
      <c r="M13603" t="s">
        <v>16876</v>
      </c>
      <c r="N13603" t="s">
        <v>29</v>
      </c>
      <c r="O13603" t="s">
        <v>53</v>
      </c>
      <c r="P13603" t="s">
        <v>3179</v>
      </c>
      <c r="Q13603" t="s">
        <v>20436</v>
      </c>
    </row>
    <row r="13604" spans="1:17" x14ac:dyDescent="0.25">
      <c r="A13604">
        <v>4723024</v>
      </c>
      <c r="B13604" t="s">
        <v>131</v>
      </c>
      <c r="D13604" t="s">
        <v>120</v>
      </c>
      <c r="E13604" t="s">
        <v>46</v>
      </c>
      <c r="F13604" t="s">
        <v>26</v>
      </c>
      <c r="G13604" t="s">
        <v>27</v>
      </c>
      <c r="H13604" s="6" t="s">
        <v>15777</v>
      </c>
      <c r="I13604" s="1">
        <v>45988.725659722222</v>
      </c>
      <c r="J13604" s="1">
        <v>45989.673113425924</v>
      </c>
      <c r="K13604" t="s">
        <v>515</v>
      </c>
      <c r="M13604" t="s">
        <v>4547</v>
      </c>
      <c r="N13604" t="s">
        <v>29</v>
      </c>
      <c r="O13604" t="s">
        <v>53</v>
      </c>
      <c r="P13604" t="s">
        <v>15282</v>
      </c>
      <c r="Q13604" t="s">
        <v>20436</v>
      </c>
    </row>
    <row r="13605" spans="1:17" x14ac:dyDescent="0.25">
      <c r="A13605">
        <v>4562059</v>
      </c>
      <c r="B13605" t="s">
        <v>131</v>
      </c>
      <c r="D13605" t="s">
        <v>259</v>
      </c>
      <c r="E13605" t="s">
        <v>44</v>
      </c>
      <c r="F13605" t="s">
        <v>20</v>
      </c>
      <c r="G13605" t="s">
        <v>21</v>
      </c>
      <c r="H13605" s="6" t="s">
        <v>16877</v>
      </c>
      <c r="I13605" s="1">
        <v>45968.403333333335</v>
      </c>
      <c r="J13605" s="1">
        <v>45968.634513888886</v>
      </c>
      <c r="K13605" t="s">
        <v>515</v>
      </c>
      <c r="M13605" t="s">
        <v>16878</v>
      </c>
      <c r="N13605" t="s">
        <v>29</v>
      </c>
      <c r="O13605" t="s">
        <v>53</v>
      </c>
      <c r="P13605" t="s">
        <v>835</v>
      </c>
      <c r="Q13605" t="s">
        <v>520</v>
      </c>
    </row>
    <row r="13606" spans="1:17" x14ac:dyDescent="0.25">
      <c r="A13606">
        <v>4708680</v>
      </c>
      <c r="B13606" t="s">
        <v>307</v>
      </c>
      <c r="D13606" t="s">
        <v>309</v>
      </c>
      <c r="E13606" t="s">
        <v>33</v>
      </c>
      <c r="F13606" t="s">
        <v>26</v>
      </c>
      <c r="G13606" t="s">
        <v>21</v>
      </c>
      <c r="H13606" s="6" t="s">
        <v>16879</v>
      </c>
      <c r="I13606" s="1">
        <v>45987.525706018518</v>
      </c>
      <c r="J13606" s="1">
        <v>45989.747025462966</v>
      </c>
      <c r="K13606" t="s">
        <v>515</v>
      </c>
      <c r="M13606" t="s">
        <v>3933</v>
      </c>
      <c r="N13606" t="s">
        <v>917</v>
      </c>
      <c r="O13606" t="s">
        <v>53</v>
      </c>
      <c r="P13606" t="s">
        <v>5808</v>
      </c>
      <c r="Q13606" t="s">
        <v>20436</v>
      </c>
    </row>
    <row r="13607" spans="1:17" x14ac:dyDescent="0.25">
      <c r="A13607">
        <v>4691058</v>
      </c>
      <c r="B13607" t="s">
        <v>237</v>
      </c>
      <c r="D13607" t="s">
        <v>227</v>
      </c>
      <c r="E13607" t="s">
        <v>44</v>
      </c>
      <c r="F13607" t="s">
        <v>20</v>
      </c>
      <c r="G13607" t="s">
        <v>21</v>
      </c>
      <c r="H13607" s="6" t="s">
        <v>16880</v>
      </c>
      <c r="I13607" s="1">
        <v>45985.388194444444</v>
      </c>
      <c r="J13607" s="1">
        <v>45986.39984953704</v>
      </c>
      <c r="K13607" t="s">
        <v>515</v>
      </c>
      <c r="M13607" t="s">
        <v>16881</v>
      </c>
      <c r="N13607" t="s">
        <v>29</v>
      </c>
      <c r="O13607" t="s">
        <v>53</v>
      </c>
      <c r="P13607" t="s">
        <v>15453</v>
      </c>
      <c r="Q13607" t="s">
        <v>20436</v>
      </c>
    </row>
    <row r="13608" spans="1:17" x14ac:dyDescent="0.25">
      <c r="A13608">
        <v>4543774</v>
      </c>
      <c r="B13608" t="s">
        <v>131</v>
      </c>
      <c r="D13608" t="s">
        <v>306</v>
      </c>
      <c r="E13608" t="s">
        <v>44</v>
      </c>
      <c r="F13608" t="s">
        <v>20</v>
      </c>
      <c r="G13608" t="s">
        <v>21</v>
      </c>
      <c r="H13608" s="6" t="s">
        <v>16882</v>
      </c>
      <c r="I13608" s="1">
        <v>45966.520115740743</v>
      </c>
      <c r="J13608" s="1">
        <v>45968.473078703704</v>
      </c>
      <c r="K13608" t="s">
        <v>515</v>
      </c>
      <c r="M13608" t="s">
        <v>16428</v>
      </c>
      <c r="N13608" t="s">
        <v>29</v>
      </c>
      <c r="O13608" t="s">
        <v>53</v>
      </c>
      <c r="P13608" t="s">
        <v>835</v>
      </c>
      <c r="Q13608" t="s">
        <v>520</v>
      </c>
    </row>
    <row r="13609" spans="1:17" x14ac:dyDescent="0.25">
      <c r="A13609">
        <v>4660094</v>
      </c>
      <c r="B13609" t="s">
        <v>150</v>
      </c>
      <c r="D13609" t="s">
        <v>151</v>
      </c>
      <c r="E13609" t="s">
        <v>51</v>
      </c>
      <c r="F13609" t="s">
        <v>52</v>
      </c>
      <c r="G13609" t="s">
        <v>21</v>
      </c>
      <c r="H13609" s="6" t="s">
        <v>9186</v>
      </c>
      <c r="I13609" s="1">
        <v>45980.524502314816</v>
      </c>
      <c r="J13609" s="1">
        <v>45980.76458333333</v>
      </c>
      <c r="K13609" t="s">
        <v>515</v>
      </c>
      <c r="M13609" t="s">
        <v>7231</v>
      </c>
      <c r="N13609" t="s">
        <v>29</v>
      </c>
      <c r="O13609" t="s">
        <v>53</v>
      </c>
      <c r="P13609" t="s">
        <v>15745</v>
      </c>
      <c r="Q13609" t="s">
        <v>20436</v>
      </c>
    </row>
    <row r="13610" spans="1:17" x14ac:dyDescent="0.25">
      <c r="A13610">
        <v>4716701</v>
      </c>
      <c r="B13610" t="s">
        <v>150</v>
      </c>
      <c r="D13610" t="s">
        <v>151</v>
      </c>
      <c r="E13610" t="s">
        <v>46</v>
      </c>
      <c r="F13610" t="s">
        <v>26</v>
      </c>
      <c r="G13610" t="s">
        <v>21</v>
      </c>
      <c r="H13610" s="6" t="s">
        <v>15830</v>
      </c>
      <c r="I13610" s="1">
        <v>45988.430451388886</v>
      </c>
      <c r="J13610" s="1">
        <v>45988.476388888892</v>
      </c>
      <c r="K13610" t="s">
        <v>515</v>
      </c>
      <c r="M13610" t="s">
        <v>16883</v>
      </c>
      <c r="N13610" t="s">
        <v>29</v>
      </c>
      <c r="O13610" t="s">
        <v>53</v>
      </c>
      <c r="P13610" t="s">
        <v>15308</v>
      </c>
      <c r="Q13610" t="s">
        <v>520</v>
      </c>
    </row>
    <row r="13611" spans="1:17" x14ac:dyDescent="0.25">
      <c r="A13611">
        <v>4679713</v>
      </c>
      <c r="B13611" t="s">
        <v>31</v>
      </c>
      <c r="D13611" t="s">
        <v>183</v>
      </c>
      <c r="E13611" t="s">
        <v>63</v>
      </c>
      <c r="F13611" t="s">
        <v>52</v>
      </c>
      <c r="G13611" t="s">
        <v>27</v>
      </c>
      <c r="H13611" s="6" t="s">
        <v>16884</v>
      </c>
      <c r="I13611" s="1">
        <v>45983.000694444447</v>
      </c>
      <c r="J13611" s="1">
        <v>45985.539120370369</v>
      </c>
      <c r="K13611" t="s">
        <v>515</v>
      </c>
      <c r="M13611" t="s">
        <v>5200</v>
      </c>
      <c r="N13611" t="s">
        <v>29</v>
      </c>
      <c r="O13611" t="s">
        <v>53</v>
      </c>
      <c r="P13611" t="s">
        <v>3179</v>
      </c>
      <c r="Q13611" t="s">
        <v>20436</v>
      </c>
    </row>
    <row r="13612" spans="1:17" x14ac:dyDescent="0.25">
      <c r="A13612">
        <v>4702988</v>
      </c>
      <c r="B13612" t="s">
        <v>31</v>
      </c>
      <c r="D13612" t="s">
        <v>214</v>
      </c>
      <c r="E13612" t="s">
        <v>44</v>
      </c>
      <c r="F13612" t="s">
        <v>20</v>
      </c>
      <c r="G13612" t="s">
        <v>21</v>
      </c>
      <c r="H13612" s="6" t="s">
        <v>16885</v>
      </c>
      <c r="I13612" s="1">
        <v>45986.70449074074</v>
      </c>
      <c r="J13612" s="1">
        <v>45987.556446759256</v>
      </c>
      <c r="K13612" t="s">
        <v>515</v>
      </c>
      <c r="M13612" t="s">
        <v>8609</v>
      </c>
      <c r="N13612" t="s">
        <v>29</v>
      </c>
      <c r="O13612" t="s">
        <v>53</v>
      </c>
      <c r="P13612" t="s">
        <v>3179</v>
      </c>
      <c r="Q13612" t="s">
        <v>20436</v>
      </c>
    </row>
    <row r="13613" spans="1:17" x14ac:dyDescent="0.25">
      <c r="A13613">
        <v>4675053</v>
      </c>
      <c r="B13613" t="s">
        <v>131</v>
      </c>
      <c r="D13613" t="s">
        <v>141</v>
      </c>
      <c r="E13613" t="s">
        <v>25</v>
      </c>
      <c r="F13613" t="s">
        <v>26</v>
      </c>
      <c r="G13613" t="s">
        <v>27</v>
      </c>
      <c r="H13613" s="6" t="s">
        <v>16886</v>
      </c>
      <c r="I13613" s="1">
        <v>45982.732569444444</v>
      </c>
      <c r="J13613" s="1">
        <v>45985.456157407411</v>
      </c>
      <c r="K13613" t="s">
        <v>515</v>
      </c>
      <c r="M13613" t="s">
        <v>16887</v>
      </c>
      <c r="N13613" t="s">
        <v>29</v>
      </c>
      <c r="O13613" t="s">
        <v>53</v>
      </c>
      <c r="P13613" t="s">
        <v>15282</v>
      </c>
      <c r="Q13613" t="s">
        <v>20436</v>
      </c>
    </row>
    <row r="13614" spans="1:17" x14ac:dyDescent="0.25">
      <c r="A13614">
        <v>4699554</v>
      </c>
      <c r="B13614" t="s">
        <v>31</v>
      </c>
      <c r="D13614" t="s">
        <v>183</v>
      </c>
      <c r="E13614" t="s">
        <v>44</v>
      </c>
      <c r="F13614" t="s">
        <v>20</v>
      </c>
      <c r="G13614" t="s">
        <v>21</v>
      </c>
      <c r="H13614" s="6" t="s">
        <v>16888</v>
      </c>
      <c r="I13614" s="1">
        <v>45986.535266203704</v>
      </c>
      <c r="J13614" s="1">
        <v>45987.707731481481</v>
      </c>
      <c r="K13614" t="s">
        <v>515</v>
      </c>
      <c r="M13614" t="s">
        <v>16889</v>
      </c>
      <c r="N13614" t="s">
        <v>29</v>
      </c>
      <c r="O13614" t="s">
        <v>53</v>
      </c>
      <c r="P13614" t="s">
        <v>3179</v>
      </c>
      <c r="Q13614" t="s">
        <v>20436</v>
      </c>
    </row>
    <row r="13615" spans="1:17" x14ac:dyDescent="0.25">
      <c r="A13615">
        <v>4544547</v>
      </c>
      <c r="B13615" t="s">
        <v>89</v>
      </c>
      <c r="D13615" t="s">
        <v>158</v>
      </c>
      <c r="E13615" t="s">
        <v>72</v>
      </c>
      <c r="F13615" t="s">
        <v>73</v>
      </c>
      <c r="G13615" t="s">
        <v>21</v>
      </c>
      <c r="H13615" s="6" t="s">
        <v>16890</v>
      </c>
      <c r="I13615" s="1">
        <v>45966.561030092591</v>
      </c>
      <c r="J13615" s="1">
        <v>45967.578888888886</v>
      </c>
      <c r="K13615" t="s">
        <v>515</v>
      </c>
      <c r="M13615" t="s">
        <v>16891</v>
      </c>
      <c r="N13615" t="s">
        <v>90</v>
      </c>
      <c r="O13615" t="s">
        <v>34</v>
      </c>
      <c r="P13615" t="s">
        <v>16892</v>
      </c>
      <c r="Q13615" t="s">
        <v>520</v>
      </c>
    </row>
    <row r="13616" spans="1:17" x14ac:dyDescent="0.25">
      <c r="A13616">
        <v>4675086</v>
      </c>
      <c r="B13616" t="s">
        <v>237</v>
      </c>
      <c r="D13616" t="s">
        <v>227</v>
      </c>
      <c r="E13616" t="s">
        <v>33</v>
      </c>
      <c r="F13616" t="s">
        <v>26</v>
      </c>
      <c r="G13616" t="s">
        <v>21</v>
      </c>
      <c r="H13616" s="6" t="s">
        <v>16893</v>
      </c>
      <c r="I13616" s="1">
        <v>45982.734629629631</v>
      </c>
      <c r="J13616" s="1">
        <v>45985.688946759263</v>
      </c>
      <c r="K13616" t="s">
        <v>515</v>
      </c>
      <c r="M13616" t="s">
        <v>16894</v>
      </c>
      <c r="N13616" t="s">
        <v>29</v>
      </c>
      <c r="O13616" t="s">
        <v>53</v>
      </c>
      <c r="P13616" t="s">
        <v>15453</v>
      </c>
      <c r="Q13616" t="s">
        <v>20436</v>
      </c>
    </row>
    <row r="13617" spans="1:17" x14ac:dyDescent="0.25">
      <c r="A13617">
        <v>4703569</v>
      </c>
      <c r="B13617" t="s">
        <v>401</v>
      </c>
      <c r="D13617" t="s">
        <v>402</v>
      </c>
      <c r="E13617" t="s">
        <v>46</v>
      </c>
      <c r="F13617" t="s">
        <v>26</v>
      </c>
      <c r="G13617" t="s">
        <v>21</v>
      </c>
      <c r="H13617" s="6" t="s">
        <v>16895</v>
      </c>
      <c r="I13617" s="1">
        <v>45986.736805555556</v>
      </c>
      <c r="J13617" s="1">
        <v>45989.578136574077</v>
      </c>
      <c r="K13617" t="s">
        <v>515</v>
      </c>
      <c r="M13617" t="s">
        <v>16896</v>
      </c>
      <c r="N13617" t="s">
        <v>29</v>
      </c>
      <c r="O13617" t="s">
        <v>53</v>
      </c>
      <c r="P13617" t="s">
        <v>15465</v>
      </c>
      <c r="Q13617" t="s">
        <v>20436</v>
      </c>
    </row>
    <row r="13618" spans="1:17" x14ac:dyDescent="0.25">
      <c r="A13618">
        <v>4694576</v>
      </c>
      <c r="B13618" t="s">
        <v>265</v>
      </c>
      <c r="D13618" t="s">
        <v>457</v>
      </c>
      <c r="E13618" t="s">
        <v>46</v>
      </c>
      <c r="F13618" t="s">
        <v>26</v>
      </c>
      <c r="G13618" t="s">
        <v>21</v>
      </c>
      <c r="H13618" s="6" t="s">
        <v>16897</v>
      </c>
      <c r="I13618" s="1">
        <v>45986.000694444447</v>
      </c>
      <c r="J13618" s="1">
        <v>45988.670428240737</v>
      </c>
      <c r="K13618" t="s">
        <v>515</v>
      </c>
      <c r="M13618" t="s">
        <v>16898</v>
      </c>
      <c r="N13618" t="s">
        <v>29</v>
      </c>
      <c r="O13618" t="s">
        <v>271</v>
      </c>
      <c r="P13618" t="s">
        <v>14534</v>
      </c>
      <c r="Q13618" t="s">
        <v>20436</v>
      </c>
    </row>
    <row r="13619" spans="1:17" x14ac:dyDescent="0.25">
      <c r="A13619">
        <v>4637630</v>
      </c>
      <c r="B13619" t="s">
        <v>150</v>
      </c>
      <c r="D13619" t="s">
        <v>151</v>
      </c>
      <c r="E13619" t="s">
        <v>57</v>
      </c>
      <c r="F13619" t="s">
        <v>58</v>
      </c>
      <c r="G13619" t="s">
        <v>21</v>
      </c>
      <c r="H13619" s="6" t="s">
        <v>16899</v>
      </c>
      <c r="I13619" s="1">
        <v>45978.663472222222</v>
      </c>
      <c r="J13619" s="1">
        <v>45979.459050925929</v>
      </c>
      <c r="K13619" t="s">
        <v>515</v>
      </c>
      <c r="M13619" t="s">
        <v>16900</v>
      </c>
      <c r="N13619" t="s">
        <v>29</v>
      </c>
      <c r="O13619" t="s">
        <v>249</v>
      </c>
      <c r="P13619" t="s">
        <v>15368</v>
      </c>
      <c r="Q13619" t="s">
        <v>20436</v>
      </c>
    </row>
    <row r="13620" spans="1:17" x14ac:dyDescent="0.25">
      <c r="A13620">
        <v>4545474</v>
      </c>
      <c r="B13620" t="s">
        <v>131</v>
      </c>
      <c r="D13620" t="s">
        <v>120</v>
      </c>
      <c r="E13620" t="s">
        <v>46</v>
      </c>
      <c r="F13620" t="s">
        <v>26</v>
      </c>
      <c r="G13620" t="s">
        <v>21</v>
      </c>
      <c r="H13620" s="6" t="s">
        <v>16901</v>
      </c>
      <c r="I13620" s="1">
        <v>45966.613518518519</v>
      </c>
      <c r="J13620" s="1">
        <v>45968.610243055555</v>
      </c>
      <c r="K13620" t="s">
        <v>515</v>
      </c>
      <c r="M13620" t="s">
        <v>7291</v>
      </c>
      <c r="N13620" t="s">
        <v>29</v>
      </c>
      <c r="O13620" t="s">
        <v>53</v>
      </c>
      <c r="P13620" t="s">
        <v>835</v>
      </c>
      <c r="Q13620" t="s">
        <v>520</v>
      </c>
    </row>
    <row r="13621" spans="1:17" x14ac:dyDescent="0.25">
      <c r="A13621">
        <v>4547962</v>
      </c>
      <c r="B13621" t="s">
        <v>131</v>
      </c>
      <c r="D13621" t="s">
        <v>120</v>
      </c>
      <c r="E13621" t="s">
        <v>46</v>
      </c>
      <c r="F13621" t="s">
        <v>26</v>
      </c>
      <c r="G13621" t="s">
        <v>21</v>
      </c>
      <c r="H13621" s="6" t="s">
        <v>8895</v>
      </c>
      <c r="I13621" s="1">
        <v>45966.721006944441</v>
      </c>
      <c r="J13621" s="1">
        <v>45968.441006944442</v>
      </c>
      <c r="K13621" t="s">
        <v>515</v>
      </c>
      <c r="M13621" t="s">
        <v>16902</v>
      </c>
      <c r="N13621" t="s">
        <v>29</v>
      </c>
      <c r="O13621" t="s">
        <v>53</v>
      </c>
      <c r="P13621" t="s">
        <v>835</v>
      </c>
      <c r="Q13621" t="s">
        <v>520</v>
      </c>
    </row>
    <row r="13622" spans="1:17" x14ac:dyDescent="0.25">
      <c r="A13622">
        <v>4547963</v>
      </c>
      <c r="B13622" t="s">
        <v>131</v>
      </c>
      <c r="D13622" t="s">
        <v>120</v>
      </c>
      <c r="E13622" t="s">
        <v>46</v>
      </c>
      <c r="F13622" t="s">
        <v>26</v>
      </c>
      <c r="G13622" t="s">
        <v>21</v>
      </c>
      <c r="H13622" s="6" t="s">
        <v>8895</v>
      </c>
      <c r="I13622" s="1">
        <v>45966.721064814818</v>
      </c>
      <c r="J13622" s="1">
        <v>45968.442187499997</v>
      </c>
      <c r="K13622" t="s">
        <v>515</v>
      </c>
      <c r="M13622" t="s">
        <v>16902</v>
      </c>
      <c r="N13622" t="s">
        <v>29</v>
      </c>
      <c r="O13622" t="s">
        <v>53</v>
      </c>
      <c r="P13622" t="s">
        <v>835</v>
      </c>
      <c r="Q13622" t="s">
        <v>520</v>
      </c>
    </row>
    <row r="13623" spans="1:17" x14ac:dyDescent="0.25">
      <c r="A13623">
        <v>4547964</v>
      </c>
      <c r="B13623" t="s">
        <v>131</v>
      </c>
      <c r="D13623" t="s">
        <v>120</v>
      </c>
      <c r="E13623" t="s">
        <v>46</v>
      </c>
      <c r="F13623" t="s">
        <v>26</v>
      </c>
      <c r="G13623" t="s">
        <v>21</v>
      </c>
      <c r="H13623" s="6" t="s">
        <v>8895</v>
      </c>
      <c r="I13623" s="1">
        <v>45966.721076388887</v>
      </c>
      <c r="J13623" s="1">
        <v>45968.439351851855</v>
      </c>
      <c r="K13623" t="s">
        <v>515</v>
      </c>
      <c r="M13623" t="s">
        <v>16902</v>
      </c>
      <c r="N13623" t="s">
        <v>29</v>
      </c>
      <c r="O13623" t="s">
        <v>53</v>
      </c>
      <c r="P13623" t="s">
        <v>835</v>
      </c>
      <c r="Q13623" t="s">
        <v>520</v>
      </c>
    </row>
    <row r="13624" spans="1:17" x14ac:dyDescent="0.25">
      <c r="A13624">
        <v>4674887</v>
      </c>
      <c r="B13624" t="s">
        <v>131</v>
      </c>
      <c r="D13624" t="s">
        <v>267</v>
      </c>
      <c r="E13624" t="s">
        <v>46</v>
      </c>
      <c r="F13624" t="s">
        <v>26</v>
      </c>
      <c r="G13624" t="s">
        <v>21</v>
      </c>
      <c r="H13624" s="6" t="s">
        <v>16903</v>
      </c>
      <c r="I13624" s="1">
        <v>45982.722187500003</v>
      </c>
      <c r="J13624" s="1">
        <v>45986.581886574073</v>
      </c>
      <c r="K13624" t="s">
        <v>515</v>
      </c>
      <c r="M13624" t="s">
        <v>16902</v>
      </c>
      <c r="N13624" t="s">
        <v>29</v>
      </c>
      <c r="O13624" t="s">
        <v>53</v>
      </c>
      <c r="P13624" t="s">
        <v>15282</v>
      </c>
      <c r="Q13624" t="s">
        <v>20436</v>
      </c>
    </row>
    <row r="13625" spans="1:17" x14ac:dyDescent="0.25">
      <c r="A13625">
        <v>4648460</v>
      </c>
      <c r="B13625" t="s">
        <v>150</v>
      </c>
      <c r="D13625" t="s">
        <v>193</v>
      </c>
      <c r="E13625" t="s">
        <v>46</v>
      </c>
      <c r="F13625" t="s">
        <v>26</v>
      </c>
      <c r="G13625" t="s">
        <v>21</v>
      </c>
      <c r="H13625" s="6" t="s">
        <v>16050</v>
      </c>
      <c r="I13625" s="1">
        <v>45979.478425925925</v>
      </c>
      <c r="J13625" s="1">
        <v>45979.659618055557</v>
      </c>
      <c r="K13625" t="s">
        <v>515</v>
      </c>
      <c r="M13625" t="s">
        <v>16904</v>
      </c>
      <c r="N13625" t="s">
        <v>29</v>
      </c>
      <c r="O13625" t="s">
        <v>53</v>
      </c>
      <c r="P13625" t="s">
        <v>15295</v>
      </c>
      <c r="Q13625" t="s">
        <v>20436</v>
      </c>
    </row>
    <row r="13626" spans="1:17" x14ac:dyDescent="0.25">
      <c r="A13626">
        <v>4532790</v>
      </c>
      <c r="B13626" t="s">
        <v>83</v>
      </c>
      <c r="D13626" t="s">
        <v>110</v>
      </c>
      <c r="E13626" t="s">
        <v>44</v>
      </c>
      <c r="F13626" t="s">
        <v>20</v>
      </c>
      <c r="G13626" t="s">
        <v>21</v>
      </c>
      <c r="H13626" s="6" t="s">
        <v>16905</v>
      </c>
      <c r="I13626" s="1">
        <v>45965.590277777781</v>
      </c>
      <c r="J13626" s="1">
        <v>45969.468645833331</v>
      </c>
      <c r="K13626" t="s">
        <v>515</v>
      </c>
      <c r="M13626" t="s">
        <v>8649</v>
      </c>
      <c r="N13626" t="s">
        <v>29</v>
      </c>
      <c r="O13626" t="s">
        <v>53</v>
      </c>
      <c r="P13626" t="s">
        <v>16906</v>
      </c>
      <c r="Q13626" t="s">
        <v>20436</v>
      </c>
    </row>
    <row r="13627" spans="1:17" x14ac:dyDescent="0.25">
      <c r="A13627">
        <v>4692019</v>
      </c>
      <c r="B13627" t="s">
        <v>144</v>
      </c>
      <c r="D13627" t="s">
        <v>203</v>
      </c>
      <c r="E13627" t="s">
        <v>46</v>
      </c>
      <c r="F13627" t="s">
        <v>26</v>
      </c>
      <c r="G13627" t="s">
        <v>21</v>
      </c>
      <c r="H13627" s="6" t="s">
        <v>16907</v>
      </c>
      <c r="I13627" s="1">
        <v>45985.545729166668</v>
      </c>
      <c r="J13627" s="1">
        <v>45985.563761574071</v>
      </c>
      <c r="K13627" t="s">
        <v>515</v>
      </c>
      <c r="M13627" t="s">
        <v>16908</v>
      </c>
      <c r="N13627" t="s">
        <v>29</v>
      </c>
      <c r="O13627" t="s">
        <v>53</v>
      </c>
      <c r="P13627" t="s">
        <v>463</v>
      </c>
      <c r="Q13627" t="s">
        <v>20436</v>
      </c>
    </row>
    <row r="13628" spans="1:17" x14ac:dyDescent="0.25">
      <c r="A13628">
        <v>4662969</v>
      </c>
      <c r="B13628" t="s">
        <v>144</v>
      </c>
      <c r="D13628" t="s">
        <v>270</v>
      </c>
      <c r="E13628" t="s">
        <v>46</v>
      </c>
      <c r="F13628" t="s">
        <v>26</v>
      </c>
      <c r="G13628" t="s">
        <v>21</v>
      </c>
      <c r="H13628" s="6" t="s">
        <v>15283</v>
      </c>
      <c r="I13628" s="1">
        <v>45980.668356481481</v>
      </c>
      <c r="J13628" s="1">
        <v>45982.395833333336</v>
      </c>
      <c r="K13628" t="s">
        <v>515</v>
      </c>
      <c r="M13628" t="s">
        <v>16909</v>
      </c>
      <c r="N13628" t="s">
        <v>29</v>
      </c>
      <c r="O13628" t="s">
        <v>53</v>
      </c>
      <c r="P13628" t="s">
        <v>463</v>
      </c>
      <c r="Q13628" t="s">
        <v>20436</v>
      </c>
    </row>
    <row r="13629" spans="1:17" x14ac:dyDescent="0.25">
      <c r="A13629">
        <v>4665408</v>
      </c>
      <c r="B13629" t="s">
        <v>150</v>
      </c>
      <c r="D13629" t="s">
        <v>205</v>
      </c>
      <c r="E13629" t="s">
        <v>63</v>
      </c>
      <c r="F13629" t="s">
        <v>52</v>
      </c>
      <c r="G13629" t="s">
        <v>21</v>
      </c>
      <c r="H13629" s="6" t="s">
        <v>16910</v>
      </c>
      <c r="I13629" s="1">
        <v>45980.802546296298</v>
      </c>
      <c r="J13629" s="1">
        <v>45989.489502314813</v>
      </c>
      <c r="K13629" t="s">
        <v>515</v>
      </c>
      <c r="M13629" t="s">
        <v>16911</v>
      </c>
      <c r="N13629" t="s">
        <v>29</v>
      </c>
      <c r="O13629" t="s">
        <v>34</v>
      </c>
      <c r="P13629" t="s">
        <v>14462</v>
      </c>
      <c r="Q13629" t="s">
        <v>520</v>
      </c>
    </row>
    <row r="13630" spans="1:17" x14ac:dyDescent="0.25">
      <c r="A13630">
        <v>4664641</v>
      </c>
      <c r="B13630" t="s">
        <v>31</v>
      </c>
      <c r="D13630" t="s">
        <v>139</v>
      </c>
      <c r="E13630" t="s">
        <v>46</v>
      </c>
      <c r="F13630" t="s">
        <v>26</v>
      </c>
      <c r="G13630" t="s">
        <v>21</v>
      </c>
      <c r="H13630" s="6" t="s">
        <v>16912</v>
      </c>
      <c r="I13630" s="1">
        <v>45980.748784722222</v>
      </c>
      <c r="J13630" s="1">
        <v>45982.390462962961</v>
      </c>
      <c r="K13630" t="s">
        <v>515</v>
      </c>
      <c r="M13630" t="s">
        <v>16913</v>
      </c>
      <c r="N13630" t="s">
        <v>29</v>
      </c>
      <c r="O13630" t="s">
        <v>53</v>
      </c>
      <c r="P13630" t="s">
        <v>3179</v>
      </c>
      <c r="Q13630" t="s">
        <v>20436</v>
      </c>
    </row>
    <row r="13631" spans="1:17" x14ac:dyDescent="0.25">
      <c r="A13631">
        <v>4544416</v>
      </c>
      <c r="B13631" t="s">
        <v>131</v>
      </c>
      <c r="D13631" t="s">
        <v>267</v>
      </c>
      <c r="E13631" t="s">
        <v>46</v>
      </c>
      <c r="F13631" t="s">
        <v>26</v>
      </c>
      <c r="G13631" t="s">
        <v>27</v>
      </c>
      <c r="H13631" s="6" t="s">
        <v>16914</v>
      </c>
      <c r="I13631" s="1">
        <v>45966.553067129629</v>
      </c>
      <c r="J13631" s="1">
        <v>45969.37909722222</v>
      </c>
      <c r="K13631" t="s">
        <v>515</v>
      </c>
      <c r="M13631" t="s">
        <v>16915</v>
      </c>
      <c r="N13631" t="s">
        <v>29</v>
      </c>
      <c r="O13631" t="s">
        <v>373</v>
      </c>
      <c r="P13631" t="s">
        <v>835</v>
      </c>
      <c r="Q13631" t="s">
        <v>20436</v>
      </c>
    </row>
    <row r="13632" spans="1:17" x14ac:dyDescent="0.25">
      <c r="A13632">
        <v>4668010</v>
      </c>
      <c r="B13632" t="s">
        <v>237</v>
      </c>
      <c r="D13632" t="s">
        <v>227</v>
      </c>
      <c r="E13632" t="s">
        <v>33</v>
      </c>
      <c r="F13632" t="s">
        <v>26</v>
      </c>
      <c r="G13632" t="s">
        <v>21</v>
      </c>
      <c r="H13632" s="6" t="s">
        <v>10827</v>
      </c>
      <c r="I13632" s="1">
        <v>45982.397789351853</v>
      </c>
      <c r="J13632" s="1">
        <v>45986.497569444444</v>
      </c>
      <c r="K13632" t="s">
        <v>515</v>
      </c>
      <c r="M13632" t="s">
        <v>16916</v>
      </c>
      <c r="N13632" t="s">
        <v>29</v>
      </c>
      <c r="O13632" t="s">
        <v>53</v>
      </c>
      <c r="P13632" t="s">
        <v>15453</v>
      </c>
      <c r="Q13632" t="s">
        <v>20436</v>
      </c>
    </row>
    <row r="13633" spans="1:17" x14ac:dyDescent="0.25">
      <c r="A13633">
        <v>4706563</v>
      </c>
      <c r="B13633" t="s">
        <v>31</v>
      </c>
      <c r="D13633" t="s">
        <v>137</v>
      </c>
      <c r="E13633" t="s">
        <v>46</v>
      </c>
      <c r="F13633" t="s">
        <v>26</v>
      </c>
      <c r="G13633" t="s">
        <v>21</v>
      </c>
      <c r="H13633" s="6" t="s">
        <v>12544</v>
      </c>
      <c r="I13633" s="1">
        <v>45987.405810185184</v>
      </c>
      <c r="J13633" s="1">
        <v>45987.659687500003</v>
      </c>
      <c r="K13633" t="s">
        <v>515</v>
      </c>
      <c r="M13633" t="s">
        <v>16384</v>
      </c>
      <c r="N13633" t="s">
        <v>29</v>
      </c>
      <c r="O13633" t="s">
        <v>53</v>
      </c>
      <c r="P13633" t="s">
        <v>3179</v>
      </c>
      <c r="Q13633" t="s">
        <v>20436</v>
      </c>
    </row>
    <row r="13634" spans="1:17" x14ac:dyDescent="0.25">
      <c r="A13634">
        <v>4714016</v>
      </c>
      <c r="B13634" t="s">
        <v>31</v>
      </c>
      <c r="D13634" t="s">
        <v>183</v>
      </c>
      <c r="E13634" t="s">
        <v>46</v>
      </c>
      <c r="F13634" t="s">
        <v>26</v>
      </c>
      <c r="G13634" t="s">
        <v>21</v>
      </c>
      <c r="H13634" s="6" t="s">
        <v>16917</v>
      </c>
      <c r="I13634" s="1">
        <v>45987.868032407408</v>
      </c>
      <c r="J13634" s="1">
        <v>45988.584097222221</v>
      </c>
      <c r="K13634" t="s">
        <v>515</v>
      </c>
      <c r="M13634" t="s">
        <v>16918</v>
      </c>
      <c r="N13634" t="s">
        <v>29</v>
      </c>
      <c r="O13634" t="s">
        <v>53</v>
      </c>
      <c r="P13634" t="s">
        <v>3179</v>
      </c>
      <c r="Q13634" t="s">
        <v>20436</v>
      </c>
    </row>
    <row r="13635" spans="1:17" x14ac:dyDescent="0.25">
      <c r="A13635">
        <v>4641894</v>
      </c>
      <c r="B13635" t="s">
        <v>150</v>
      </c>
      <c r="D13635" t="s">
        <v>187</v>
      </c>
      <c r="E13635" t="s">
        <v>98</v>
      </c>
      <c r="F13635" t="s">
        <v>52</v>
      </c>
      <c r="G13635" t="s">
        <v>21</v>
      </c>
      <c r="H13635" s="6" t="s">
        <v>16919</v>
      </c>
      <c r="I13635" s="1">
        <v>45979.000694444447</v>
      </c>
      <c r="J13635" s="1">
        <v>45980.481226851851</v>
      </c>
      <c r="K13635" t="s">
        <v>515</v>
      </c>
      <c r="M13635" t="s">
        <v>14469</v>
      </c>
      <c r="N13635" t="s">
        <v>29</v>
      </c>
      <c r="O13635" t="s">
        <v>34</v>
      </c>
      <c r="P13635" t="s">
        <v>14462</v>
      </c>
      <c r="Q13635" t="s">
        <v>520</v>
      </c>
    </row>
    <row r="13636" spans="1:17" x14ac:dyDescent="0.25">
      <c r="A13636">
        <v>4722297</v>
      </c>
      <c r="B13636" t="s">
        <v>401</v>
      </c>
      <c r="D13636" t="s">
        <v>136</v>
      </c>
      <c r="E13636" t="s">
        <v>33</v>
      </c>
      <c r="F13636" t="s">
        <v>26</v>
      </c>
      <c r="G13636" t="s">
        <v>21</v>
      </c>
      <c r="H13636" s="6" t="s">
        <v>16920</v>
      </c>
      <c r="I13636" s="1">
        <v>45988.69121527778</v>
      </c>
      <c r="J13636" s="1">
        <v>45988.755277777775</v>
      </c>
      <c r="K13636" t="s">
        <v>515</v>
      </c>
      <c r="M13636" t="s">
        <v>16921</v>
      </c>
      <c r="N13636" t="s">
        <v>29</v>
      </c>
      <c r="O13636" t="s">
        <v>271</v>
      </c>
      <c r="P13636" t="s">
        <v>16922</v>
      </c>
      <c r="Q13636" t="s">
        <v>20436</v>
      </c>
    </row>
    <row r="13637" spans="1:17" x14ac:dyDescent="0.25">
      <c r="A13637">
        <v>4732121</v>
      </c>
      <c r="B13637" t="s">
        <v>31</v>
      </c>
      <c r="D13637" t="s">
        <v>137</v>
      </c>
      <c r="E13637" t="s">
        <v>51</v>
      </c>
      <c r="F13637" t="s">
        <v>52</v>
      </c>
      <c r="G13637" t="s">
        <v>27</v>
      </c>
      <c r="H13637" s="6" t="s">
        <v>16923</v>
      </c>
      <c r="I13637" s="1">
        <v>45989.689618055556</v>
      </c>
      <c r="J13637" s="1">
        <v>45990.445613425924</v>
      </c>
      <c r="K13637" t="s">
        <v>515</v>
      </c>
      <c r="M13637" t="s">
        <v>16924</v>
      </c>
      <c r="N13637" t="s">
        <v>29</v>
      </c>
      <c r="O13637" t="s">
        <v>53</v>
      </c>
      <c r="P13637" t="s">
        <v>3179</v>
      </c>
      <c r="Q13637" t="s">
        <v>20436</v>
      </c>
    </row>
    <row r="13638" spans="1:17" x14ac:dyDescent="0.25">
      <c r="A13638">
        <v>4667658</v>
      </c>
      <c r="B13638" t="s">
        <v>31</v>
      </c>
      <c r="D13638" t="s">
        <v>183</v>
      </c>
      <c r="E13638" t="s">
        <v>46</v>
      </c>
      <c r="F13638" t="s">
        <v>26</v>
      </c>
      <c r="G13638" t="s">
        <v>21</v>
      </c>
      <c r="H13638" s="6" t="s">
        <v>16925</v>
      </c>
      <c r="I13638" s="1">
        <v>45982.368773148148</v>
      </c>
      <c r="J13638" s="1">
        <v>45986.584548611114</v>
      </c>
      <c r="K13638" t="s">
        <v>515</v>
      </c>
      <c r="M13638" t="s">
        <v>16926</v>
      </c>
      <c r="N13638" t="s">
        <v>29</v>
      </c>
      <c r="O13638" t="s">
        <v>34</v>
      </c>
      <c r="P13638" t="s">
        <v>16927</v>
      </c>
      <c r="Q13638" t="s">
        <v>520</v>
      </c>
    </row>
    <row r="13639" spans="1:17" x14ac:dyDescent="0.25">
      <c r="A13639">
        <v>4679032</v>
      </c>
      <c r="B13639" t="s">
        <v>150</v>
      </c>
      <c r="D13639" t="s">
        <v>151</v>
      </c>
      <c r="E13639" t="s">
        <v>33</v>
      </c>
      <c r="F13639" t="s">
        <v>26</v>
      </c>
      <c r="G13639" t="s">
        <v>21</v>
      </c>
      <c r="H13639" s="6" t="s">
        <v>16928</v>
      </c>
      <c r="I13639" s="1">
        <v>45983.000694444447</v>
      </c>
      <c r="J13639" s="1">
        <v>45983.439583333333</v>
      </c>
      <c r="K13639" t="s">
        <v>515</v>
      </c>
      <c r="M13639" t="s">
        <v>16929</v>
      </c>
      <c r="N13639" t="s">
        <v>29</v>
      </c>
      <c r="O13639" t="s">
        <v>53</v>
      </c>
      <c r="P13639" t="s">
        <v>15299</v>
      </c>
      <c r="Q13639" t="s">
        <v>520</v>
      </c>
    </row>
    <row r="13640" spans="1:17" x14ac:dyDescent="0.25">
      <c r="A13640">
        <v>4635944</v>
      </c>
      <c r="B13640" t="s">
        <v>131</v>
      </c>
      <c r="D13640" t="s">
        <v>197</v>
      </c>
      <c r="E13640" t="s">
        <v>147</v>
      </c>
      <c r="F13640" t="s">
        <v>56</v>
      </c>
      <c r="G13640" t="s">
        <v>21</v>
      </c>
      <c r="H13640" s="6" t="s">
        <v>16930</v>
      </c>
      <c r="I13640" s="1">
        <v>45978.569502314815</v>
      </c>
      <c r="J13640" s="1">
        <v>45983.439826388887</v>
      </c>
      <c r="K13640" t="s">
        <v>515</v>
      </c>
      <c r="M13640" t="s">
        <v>16931</v>
      </c>
      <c r="N13640" t="s">
        <v>29</v>
      </c>
      <c r="O13640" t="s">
        <v>53</v>
      </c>
      <c r="P13640" t="s">
        <v>15288</v>
      </c>
      <c r="Q13640" t="s">
        <v>20436</v>
      </c>
    </row>
    <row r="13641" spans="1:17" x14ac:dyDescent="0.25">
      <c r="A13641">
        <v>4686819</v>
      </c>
      <c r="B13641" t="s">
        <v>131</v>
      </c>
      <c r="D13641" t="s">
        <v>267</v>
      </c>
      <c r="E13641" t="s">
        <v>44</v>
      </c>
      <c r="F13641" t="s">
        <v>20</v>
      </c>
      <c r="G13641" t="s">
        <v>21</v>
      </c>
      <c r="H13641" s="6" t="s">
        <v>16932</v>
      </c>
      <c r="I13641" s="1">
        <v>45983.647314814814</v>
      </c>
      <c r="J13641" s="1">
        <v>45986.509571759256</v>
      </c>
      <c r="K13641" t="s">
        <v>515</v>
      </c>
      <c r="M13641" t="s">
        <v>2905</v>
      </c>
      <c r="N13641" t="s">
        <v>29</v>
      </c>
      <c r="O13641" t="s">
        <v>53</v>
      </c>
      <c r="P13641" t="s">
        <v>15434</v>
      </c>
      <c r="Q13641" t="s">
        <v>20436</v>
      </c>
    </row>
    <row r="13642" spans="1:17" x14ac:dyDescent="0.25">
      <c r="A13642">
        <v>4682975</v>
      </c>
      <c r="B13642" t="s">
        <v>131</v>
      </c>
      <c r="D13642" t="s">
        <v>82</v>
      </c>
      <c r="E13642" t="s">
        <v>46</v>
      </c>
      <c r="F13642" t="s">
        <v>26</v>
      </c>
      <c r="G13642" t="s">
        <v>21</v>
      </c>
      <c r="H13642" s="6" t="s">
        <v>16933</v>
      </c>
      <c r="I13642" s="1">
        <v>45983.456805555557</v>
      </c>
      <c r="J13642" s="1">
        <v>45985.463379629633</v>
      </c>
      <c r="K13642" t="s">
        <v>515</v>
      </c>
      <c r="M13642" t="s">
        <v>16934</v>
      </c>
      <c r="N13642" t="s">
        <v>29</v>
      </c>
      <c r="O13642" t="s">
        <v>53</v>
      </c>
      <c r="P13642" t="s">
        <v>15282</v>
      </c>
      <c r="Q13642" t="s">
        <v>20436</v>
      </c>
    </row>
    <row r="13643" spans="1:17" x14ac:dyDescent="0.25">
      <c r="A13643">
        <v>4645240</v>
      </c>
      <c r="B13643" t="s">
        <v>31</v>
      </c>
      <c r="D13643" t="s">
        <v>32</v>
      </c>
      <c r="E13643" t="s">
        <v>51</v>
      </c>
      <c r="F13643" t="s">
        <v>52</v>
      </c>
      <c r="G13643" t="s">
        <v>21</v>
      </c>
      <c r="H13643" s="6" t="s">
        <v>16935</v>
      </c>
      <c r="I13643" s="1">
        <v>45979.000694444447</v>
      </c>
      <c r="J13643" s="1">
        <v>45980.703692129631</v>
      </c>
      <c r="K13643" t="s">
        <v>515</v>
      </c>
      <c r="M13643" t="s">
        <v>2915</v>
      </c>
      <c r="N13643" t="s">
        <v>29</v>
      </c>
      <c r="O13643" t="s">
        <v>53</v>
      </c>
      <c r="P13643" t="s">
        <v>3179</v>
      </c>
      <c r="Q13643" t="s">
        <v>20436</v>
      </c>
    </row>
    <row r="13644" spans="1:17" x14ac:dyDescent="0.25">
      <c r="A13644">
        <v>4645241</v>
      </c>
      <c r="B13644" t="s">
        <v>31</v>
      </c>
      <c r="D13644" t="s">
        <v>32</v>
      </c>
      <c r="E13644" t="s">
        <v>51</v>
      </c>
      <c r="F13644" t="s">
        <v>52</v>
      </c>
      <c r="G13644" t="s">
        <v>21</v>
      </c>
      <c r="H13644" s="6" t="s">
        <v>16936</v>
      </c>
      <c r="I13644" s="1">
        <v>45979.000694444447</v>
      </c>
      <c r="J13644" s="1">
        <v>45980.704479166663</v>
      </c>
      <c r="K13644" t="s">
        <v>515</v>
      </c>
      <c r="M13644" t="s">
        <v>2915</v>
      </c>
      <c r="N13644" t="s">
        <v>29</v>
      </c>
      <c r="O13644" t="s">
        <v>53</v>
      </c>
      <c r="P13644" t="s">
        <v>3179</v>
      </c>
      <c r="Q13644" t="s">
        <v>20436</v>
      </c>
    </row>
    <row r="13645" spans="1:17" x14ac:dyDescent="0.25">
      <c r="A13645">
        <v>4544010</v>
      </c>
      <c r="B13645" t="s">
        <v>131</v>
      </c>
      <c r="D13645" t="s">
        <v>306</v>
      </c>
      <c r="E13645" t="s">
        <v>46</v>
      </c>
      <c r="F13645" t="s">
        <v>26</v>
      </c>
      <c r="G13645" t="s">
        <v>21</v>
      </c>
      <c r="H13645" s="6" t="s">
        <v>16937</v>
      </c>
      <c r="I13645" s="1">
        <v>45966.53266203704</v>
      </c>
      <c r="J13645" s="1">
        <v>45968.577106481483</v>
      </c>
      <c r="K13645" t="s">
        <v>515</v>
      </c>
      <c r="M13645" t="s">
        <v>16938</v>
      </c>
      <c r="N13645" t="s">
        <v>29</v>
      </c>
      <c r="O13645" t="s">
        <v>53</v>
      </c>
      <c r="P13645" t="s">
        <v>835</v>
      </c>
      <c r="Q13645" t="s">
        <v>520</v>
      </c>
    </row>
    <row r="13646" spans="1:17" x14ac:dyDescent="0.25">
      <c r="A13646">
        <v>4683587</v>
      </c>
      <c r="B13646" t="s">
        <v>150</v>
      </c>
      <c r="D13646" t="s">
        <v>151</v>
      </c>
      <c r="E13646" t="s">
        <v>46</v>
      </c>
      <c r="F13646" t="s">
        <v>26</v>
      </c>
      <c r="G13646" t="s">
        <v>27</v>
      </c>
      <c r="H13646" s="6" t="s">
        <v>8903</v>
      </c>
      <c r="I13646" s="1">
        <v>45983.479814814818</v>
      </c>
      <c r="J13646" s="1">
        <v>45985.541666666664</v>
      </c>
      <c r="K13646" t="s">
        <v>515</v>
      </c>
      <c r="M13646" t="s">
        <v>6737</v>
      </c>
      <c r="N13646" t="s">
        <v>29</v>
      </c>
      <c r="O13646" t="s">
        <v>53</v>
      </c>
      <c r="P13646" t="s">
        <v>15299</v>
      </c>
      <c r="Q13646" t="s">
        <v>520</v>
      </c>
    </row>
    <row r="13647" spans="1:17" x14ac:dyDescent="0.25">
      <c r="A13647">
        <v>4714542</v>
      </c>
      <c r="B13647" t="s">
        <v>150</v>
      </c>
      <c r="D13647" t="s">
        <v>205</v>
      </c>
      <c r="E13647" t="s">
        <v>46</v>
      </c>
      <c r="F13647" t="s">
        <v>26</v>
      </c>
      <c r="G13647" t="s">
        <v>27</v>
      </c>
      <c r="H13647" s="6" t="s">
        <v>16939</v>
      </c>
      <c r="I13647" s="1">
        <v>45988.027013888888</v>
      </c>
      <c r="J13647" s="1">
        <v>45988.446944444448</v>
      </c>
      <c r="K13647" t="s">
        <v>515</v>
      </c>
      <c r="M13647" t="s">
        <v>16940</v>
      </c>
      <c r="N13647" t="s">
        <v>29</v>
      </c>
      <c r="O13647" t="s">
        <v>53</v>
      </c>
      <c r="P13647" t="s">
        <v>15308</v>
      </c>
      <c r="Q13647" t="s">
        <v>520</v>
      </c>
    </row>
    <row r="13648" spans="1:17" x14ac:dyDescent="0.25">
      <c r="A13648">
        <v>4664079</v>
      </c>
      <c r="B13648" t="s">
        <v>131</v>
      </c>
      <c r="D13648" t="s">
        <v>197</v>
      </c>
      <c r="E13648" t="s">
        <v>46</v>
      </c>
      <c r="F13648" t="s">
        <v>26</v>
      </c>
      <c r="G13648" t="s">
        <v>21</v>
      </c>
      <c r="H13648" s="6" t="s">
        <v>16941</v>
      </c>
      <c r="I13648" s="1">
        <v>45980.720833333333</v>
      </c>
      <c r="J13648" s="1">
        <v>45988.617152777777</v>
      </c>
      <c r="K13648" t="s">
        <v>515</v>
      </c>
      <c r="M13648" t="s">
        <v>16660</v>
      </c>
      <c r="N13648" t="s">
        <v>29</v>
      </c>
      <c r="O13648" t="s">
        <v>53</v>
      </c>
      <c r="P13648" t="s">
        <v>15282</v>
      </c>
      <c r="Q13648" t="s">
        <v>20436</v>
      </c>
    </row>
    <row r="13649" spans="1:17" x14ac:dyDescent="0.25">
      <c r="A13649">
        <v>4716638</v>
      </c>
      <c r="B13649" t="s">
        <v>31</v>
      </c>
      <c r="D13649" t="s">
        <v>183</v>
      </c>
      <c r="E13649" t="s">
        <v>46</v>
      </c>
      <c r="F13649" t="s">
        <v>26</v>
      </c>
      <c r="G13649" t="s">
        <v>21</v>
      </c>
      <c r="H13649" s="6" t="s">
        <v>11987</v>
      </c>
      <c r="I13649" s="1">
        <v>45988.427083333336</v>
      </c>
      <c r="J13649" s="1">
        <v>45990.51153935185</v>
      </c>
      <c r="K13649" t="s">
        <v>515</v>
      </c>
      <c r="M13649" t="s">
        <v>16942</v>
      </c>
      <c r="N13649" t="s">
        <v>29</v>
      </c>
      <c r="O13649" t="s">
        <v>34</v>
      </c>
      <c r="P13649" t="s">
        <v>16943</v>
      </c>
      <c r="Q13649" t="s">
        <v>520</v>
      </c>
    </row>
    <row r="13650" spans="1:17" x14ac:dyDescent="0.25">
      <c r="A13650">
        <v>4692212</v>
      </c>
      <c r="B13650" t="s">
        <v>131</v>
      </c>
      <c r="D13650" t="s">
        <v>267</v>
      </c>
      <c r="E13650" t="s">
        <v>46</v>
      </c>
      <c r="F13650" t="s">
        <v>26</v>
      </c>
      <c r="G13650" t="s">
        <v>21</v>
      </c>
      <c r="H13650" s="6" t="s">
        <v>16944</v>
      </c>
      <c r="I13650" s="1">
        <v>45985.584999999999</v>
      </c>
      <c r="J13650" s="1">
        <v>45986.469108796293</v>
      </c>
      <c r="K13650" t="s">
        <v>515</v>
      </c>
      <c r="M13650" t="s">
        <v>746</v>
      </c>
      <c r="N13650" t="s">
        <v>29</v>
      </c>
      <c r="O13650" t="s">
        <v>53</v>
      </c>
      <c r="P13650" t="s">
        <v>15282</v>
      </c>
      <c r="Q13650" t="s">
        <v>20436</v>
      </c>
    </row>
    <row r="13651" spans="1:17" x14ac:dyDescent="0.25">
      <c r="A13651">
        <v>4699979</v>
      </c>
      <c r="B13651" t="s">
        <v>447</v>
      </c>
      <c r="D13651" t="s">
        <v>449</v>
      </c>
      <c r="E13651" t="s">
        <v>63</v>
      </c>
      <c r="F13651" t="s">
        <v>52</v>
      </c>
      <c r="G13651" t="s">
        <v>21</v>
      </c>
      <c r="H13651" s="6" t="s">
        <v>14172</v>
      </c>
      <c r="I13651" s="1">
        <v>45986.558333333334</v>
      </c>
      <c r="J13651" s="1">
        <v>45988.507187499999</v>
      </c>
      <c r="K13651" t="s">
        <v>515</v>
      </c>
      <c r="M13651" t="s">
        <v>4683</v>
      </c>
      <c r="N13651" t="s">
        <v>29</v>
      </c>
      <c r="O13651" t="s">
        <v>315</v>
      </c>
      <c r="P13651" t="s">
        <v>14173</v>
      </c>
      <c r="Q13651" t="s">
        <v>520</v>
      </c>
    </row>
    <row r="13652" spans="1:17" x14ac:dyDescent="0.25">
      <c r="A13652">
        <v>4722754</v>
      </c>
      <c r="B13652" t="s">
        <v>31</v>
      </c>
      <c r="D13652" t="s">
        <v>71</v>
      </c>
      <c r="E13652" t="s">
        <v>51</v>
      </c>
      <c r="F13652" t="s">
        <v>52</v>
      </c>
      <c r="G13652" t="s">
        <v>27</v>
      </c>
      <c r="H13652" s="6" t="s">
        <v>16945</v>
      </c>
      <c r="I13652" s="1">
        <v>45988.712465277778</v>
      </c>
      <c r="J13652" s="1">
        <v>45989.635775462964</v>
      </c>
      <c r="K13652" t="s">
        <v>515</v>
      </c>
      <c r="M13652" t="s">
        <v>16946</v>
      </c>
      <c r="N13652" t="s">
        <v>29</v>
      </c>
      <c r="O13652" t="s">
        <v>53</v>
      </c>
      <c r="P13652" t="s">
        <v>3179</v>
      </c>
      <c r="Q13652" t="s">
        <v>20436</v>
      </c>
    </row>
    <row r="13653" spans="1:17" x14ac:dyDescent="0.25">
      <c r="A13653">
        <v>4696755</v>
      </c>
      <c r="B13653" t="s">
        <v>131</v>
      </c>
      <c r="D13653" t="s">
        <v>267</v>
      </c>
      <c r="E13653" t="s">
        <v>72</v>
      </c>
      <c r="F13653" t="s">
        <v>73</v>
      </c>
      <c r="G13653" t="s">
        <v>21</v>
      </c>
      <c r="H13653" s="6" t="s">
        <v>16947</v>
      </c>
      <c r="I13653" s="1">
        <v>45986.415555555555</v>
      </c>
      <c r="J13653" s="1">
        <v>45987.651250000003</v>
      </c>
      <c r="K13653" t="s">
        <v>515</v>
      </c>
      <c r="M13653" t="s">
        <v>16948</v>
      </c>
      <c r="N13653" t="s">
        <v>29</v>
      </c>
      <c r="O13653" t="s">
        <v>53</v>
      </c>
      <c r="P13653" t="s">
        <v>15282</v>
      </c>
      <c r="Q13653" t="s">
        <v>20436</v>
      </c>
    </row>
    <row r="13654" spans="1:17" x14ac:dyDescent="0.25">
      <c r="A13654">
        <v>4680322</v>
      </c>
      <c r="B13654" t="s">
        <v>150</v>
      </c>
      <c r="D13654" t="s">
        <v>193</v>
      </c>
      <c r="E13654" t="s">
        <v>46</v>
      </c>
      <c r="F13654" t="s">
        <v>26</v>
      </c>
      <c r="G13654" t="s">
        <v>27</v>
      </c>
      <c r="H13654" s="6" t="s">
        <v>16949</v>
      </c>
      <c r="I13654" s="1">
        <v>45983.000694444447</v>
      </c>
      <c r="J13654" s="1">
        <v>45985.63652777778</v>
      </c>
      <c r="K13654" t="s">
        <v>515</v>
      </c>
      <c r="M13654" t="s">
        <v>16950</v>
      </c>
      <c r="N13654" t="s">
        <v>29</v>
      </c>
      <c r="O13654" t="s">
        <v>53</v>
      </c>
      <c r="P13654" t="s">
        <v>15299</v>
      </c>
      <c r="Q13654" t="s">
        <v>520</v>
      </c>
    </row>
    <row r="13655" spans="1:17" x14ac:dyDescent="0.25">
      <c r="A13655">
        <v>4662017</v>
      </c>
      <c r="B13655" t="s">
        <v>31</v>
      </c>
      <c r="D13655" t="s">
        <v>183</v>
      </c>
      <c r="E13655" t="s">
        <v>46</v>
      </c>
      <c r="F13655" t="s">
        <v>26</v>
      </c>
      <c r="G13655" t="s">
        <v>21</v>
      </c>
      <c r="H13655" s="6" t="s">
        <v>16951</v>
      </c>
      <c r="I13655" s="1">
        <v>45980.624548611115</v>
      </c>
      <c r="J13655" s="1">
        <v>45987.619675925926</v>
      </c>
      <c r="K13655" t="s">
        <v>515</v>
      </c>
      <c r="M13655" t="s">
        <v>4689</v>
      </c>
      <c r="N13655" t="s">
        <v>29</v>
      </c>
      <c r="O13655" t="s">
        <v>34</v>
      </c>
      <c r="P13655" t="s">
        <v>16952</v>
      </c>
      <c r="Q13655" t="s">
        <v>520</v>
      </c>
    </row>
    <row r="13656" spans="1:17" x14ac:dyDescent="0.25">
      <c r="A13656">
        <v>4635185</v>
      </c>
      <c r="B13656" t="s">
        <v>150</v>
      </c>
      <c r="D13656" t="s">
        <v>151</v>
      </c>
      <c r="E13656" t="s">
        <v>51</v>
      </c>
      <c r="F13656" t="s">
        <v>52</v>
      </c>
      <c r="G13656" t="s">
        <v>21</v>
      </c>
      <c r="H13656" s="6" t="s">
        <v>16953</v>
      </c>
      <c r="I13656" s="1">
        <v>45978.527499999997</v>
      </c>
      <c r="J13656" s="1">
        <v>45978.694444444445</v>
      </c>
      <c r="K13656" t="s">
        <v>515</v>
      </c>
      <c r="M13656" t="s">
        <v>16954</v>
      </c>
      <c r="N13656" t="s">
        <v>29</v>
      </c>
      <c r="O13656" t="s">
        <v>249</v>
      </c>
      <c r="P13656" t="s">
        <v>15438</v>
      </c>
      <c r="Q13656" t="s">
        <v>20436</v>
      </c>
    </row>
    <row r="13657" spans="1:17" x14ac:dyDescent="0.25">
      <c r="A13657">
        <v>4697540</v>
      </c>
      <c r="B13657" t="s">
        <v>144</v>
      </c>
      <c r="D13657" t="s">
        <v>215</v>
      </c>
      <c r="E13657" t="s">
        <v>46</v>
      </c>
      <c r="F13657" t="s">
        <v>26</v>
      </c>
      <c r="G13657" t="s">
        <v>21</v>
      </c>
      <c r="H13657" s="6" t="s">
        <v>16955</v>
      </c>
      <c r="I13657" s="1">
        <v>45986.442997685182</v>
      </c>
      <c r="J13657" s="1">
        <v>45986.652777777781</v>
      </c>
      <c r="K13657" t="s">
        <v>515</v>
      </c>
      <c r="M13657" t="s">
        <v>16956</v>
      </c>
      <c r="N13657" t="s">
        <v>29</v>
      </c>
      <c r="O13657" t="s">
        <v>53</v>
      </c>
      <c r="P13657" t="s">
        <v>463</v>
      </c>
      <c r="Q13657" t="s">
        <v>20436</v>
      </c>
    </row>
    <row r="13658" spans="1:17" x14ac:dyDescent="0.25">
      <c r="A13658">
        <v>4690777</v>
      </c>
      <c r="B13658" t="s">
        <v>131</v>
      </c>
      <c r="D13658" t="s">
        <v>82</v>
      </c>
      <c r="E13658" t="s">
        <v>44</v>
      </c>
      <c r="F13658" t="s">
        <v>20</v>
      </c>
      <c r="G13658" t="s">
        <v>21</v>
      </c>
      <c r="H13658" s="6" t="s">
        <v>16957</v>
      </c>
      <c r="I13658" s="1">
        <v>45985.265543981484</v>
      </c>
      <c r="J13658" s="1">
        <v>45985.480405092596</v>
      </c>
      <c r="K13658" t="s">
        <v>515</v>
      </c>
      <c r="M13658" t="s">
        <v>16958</v>
      </c>
      <c r="N13658" t="s">
        <v>29</v>
      </c>
      <c r="O13658" t="s">
        <v>53</v>
      </c>
      <c r="P13658" t="s">
        <v>15399</v>
      </c>
      <c r="Q13658" t="s">
        <v>20436</v>
      </c>
    </row>
    <row r="13659" spans="1:17" x14ac:dyDescent="0.25">
      <c r="A13659">
        <v>4672155</v>
      </c>
      <c r="B13659" t="s">
        <v>31</v>
      </c>
      <c r="D13659" t="s">
        <v>139</v>
      </c>
      <c r="E13659" t="s">
        <v>46</v>
      </c>
      <c r="F13659" t="s">
        <v>26</v>
      </c>
      <c r="G13659" t="s">
        <v>21</v>
      </c>
      <c r="H13659" s="6" t="s">
        <v>16959</v>
      </c>
      <c r="I13659" s="1">
        <v>45982.597048611111</v>
      </c>
      <c r="J13659" s="1">
        <v>45982.660902777781</v>
      </c>
      <c r="K13659" t="s">
        <v>515</v>
      </c>
      <c r="M13659" t="s">
        <v>16960</v>
      </c>
      <c r="N13659" t="s">
        <v>29</v>
      </c>
      <c r="O13659" t="s">
        <v>53</v>
      </c>
      <c r="P13659" t="s">
        <v>3179</v>
      </c>
      <c r="Q13659" t="s">
        <v>20436</v>
      </c>
    </row>
    <row r="13660" spans="1:17" x14ac:dyDescent="0.25">
      <c r="A13660">
        <v>4675015</v>
      </c>
      <c r="B13660" t="s">
        <v>516</v>
      </c>
      <c r="D13660" t="s">
        <v>321</v>
      </c>
      <c r="E13660" t="s">
        <v>33</v>
      </c>
      <c r="F13660" t="s">
        <v>26</v>
      </c>
      <c r="G13660" t="s">
        <v>21</v>
      </c>
      <c r="H13660" s="6" t="s">
        <v>16961</v>
      </c>
      <c r="I13660" s="1">
        <v>45982.729687500003</v>
      </c>
      <c r="J13660" s="1">
        <v>45983.553749999999</v>
      </c>
      <c r="K13660" t="s">
        <v>515</v>
      </c>
      <c r="M13660" t="s">
        <v>16962</v>
      </c>
      <c r="N13660" t="s">
        <v>90</v>
      </c>
      <c r="O13660" t="s">
        <v>34</v>
      </c>
      <c r="P13660" t="s">
        <v>16963</v>
      </c>
      <c r="Q13660" t="s">
        <v>520</v>
      </c>
    </row>
    <row r="13661" spans="1:17" x14ac:dyDescent="0.25">
      <c r="A13661">
        <v>4637391</v>
      </c>
      <c r="B13661" t="s">
        <v>31</v>
      </c>
      <c r="D13661" t="s">
        <v>32</v>
      </c>
      <c r="E13661" t="s">
        <v>33</v>
      </c>
      <c r="F13661" t="s">
        <v>26</v>
      </c>
      <c r="G13661" t="s">
        <v>21</v>
      </c>
      <c r="H13661" s="6" t="s">
        <v>11158</v>
      </c>
      <c r="I13661" s="1">
        <v>45978.649907407409</v>
      </c>
      <c r="J13661" s="1">
        <v>45980.579293981478</v>
      </c>
      <c r="K13661" t="s">
        <v>515</v>
      </c>
      <c r="M13661" t="s">
        <v>3359</v>
      </c>
      <c r="N13661" t="s">
        <v>29</v>
      </c>
      <c r="O13661" t="s">
        <v>34</v>
      </c>
      <c r="P13661" t="s">
        <v>16964</v>
      </c>
      <c r="Q13661" t="s">
        <v>520</v>
      </c>
    </row>
    <row r="13662" spans="1:17" x14ac:dyDescent="0.25">
      <c r="A13662">
        <v>4637429</v>
      </c>
      <c r="B13662" t="s">
        <v>31</v>
      </c>
      <c r="D13662" t="s">
        <v>32</v>
      </c>
      <c r="E13662" t="s">
        <v>33</v>
      </c>
      <c r="F13662" t="s">
        <v>26</v>
      </c>
      <c r="G13662" t="s">
        <v>21</v>
      </c>
      <c r="H13662" s="6" t="s">
        <v>16965</v>
      </c>
      <c r="I13662" s="1">
        <v>45978.651412037034</v>
      </c>
      <c r="J13662" s="1">
        <v>45980.578379629631</v>
      </c>
      <c r="K13662" t="s">
        <v>515</v>
      </c>
      <c r="M13662" t="s">
        <v>3359</v>
      </c>
      <c r="N13662" t="s">
        <v>29</v>
      </c>
      <c r="O13662" t="s">
        <v>34</v>
      </c>
      <c r="P13662" t="s">
        <v>16966</v>
      </c>
      <c r="Q13662" t="s">
        <v>520</v>
      </c>
    </row>
    <row r="13663" spans="1:17" x14ac:dyDescent="0.25">
      <c r="A13663">
        <v>4727764</v>
      </c>
      <c r="B13663" t="s">
        <v>413</v>
      </c>
      <c r="D13663" t="s">
        <v>459</v>
      </c>
      <c r="E13663" t="s">
        <v>33</v>
      </c>
      <c r="F13663" t="s">
        <v>26</v>
      </c>
      <c r="G13663" t="s">
        <v>21</v>
      </c>
      <c r="H13663" s="6" t="s">
        <v>16967</v>
      </c>
      <c r="I13663" s="1">
        <v>45989.457708333335</v>
      </c>
      <c r="J13663" s="1">
        <v>45989.593599537038</v>
      </c>
      <c r="K13663" t="s">
        <v>515</v>
      </c>
      <c r="M13663" t="s">
        <v>4360</v>
      </c>
      <c r="N13663" t="s">
        <v>29</v>
      </c>
      <c r="O13663" t="s">
        <v>34</v>
      </c>
      <c r="P13663" t="s">
        <v>16968</v>
      </c>
      <c r="Q13663" t="s">
        <v>520</v>
      </c>
    </row>
    <row r="13664" spans="1:17" x14ac:dyDescent="0.25">
      <c r="A13664">
        <v>4570678</v>
      </c>
      <c r="B13664" t="s">
        <v>131</v>
      </c>
      <c r="D13664" t="s">
        <v>267</v>
      </c>
      <c r="E13664" t="s">
        <v>98</v>
      </c>
      <c r="F13664" t="s">
        <v>52</v>
      </c>
      <c r="G13664" t="s">
        <v>21</v>
      </c>
      <c r="H13664" s="6" t="s">
        <v>16969</v>
      </c>
      <c r="I13664" s="1">
        <v>45968.844317129631</v>
      </c>
      <c r="J13664" s="1">
        <v>45969.389282407406</v>
      </c>
      <c r="K13664" t="s">
        <v>515</v>
      </c>
      <c r="M13664" t="s">
        <v>16915</v>
      </c>
      <c r="N13664" t="s">
        <v>29</v>
      </c>
      <c r="O13664" t="s">
        <v>53</v>
      </c>
      <c r="P13664" t="s">
        <v>835</v>
      </c>
      <c r="Q13664" t="s">
        <v>520</v>
      </c>
    </row>
    <row r="13665" spans="1:17" x14ac:dyDescent="0.25">
      <c r="A13665">
        <v>4569530</v>
      </c>
      <c r="B13665" t="s">
        <v>131</v>
      </c>
      <c r="D13665" t="s">
        <v>197</v>
      </c>
      <c r="E13665" t="s">
        <v>46</v>
      </c>
      <c r="F13665" t="s">
        <v>26</v>
      </c>
      <c r="G13665" t="s">
        <v>21</v>
      </c>
      <c r="H13665" s="6" t="s">
        <v>16970</v>
      </c>
      <c r="I13665" s="1">
        <v>45968.75849537037</v>
      </c>
      <c r="J13665" s="1">
        <v>45969.506967592592</v>
      </c>
      <c r="K13665" t="s">
        <v>515</v>
      </c>
      <c r="M13665" t="s">
        <v>16971</v>
      </c>
      <c r="N13665" t="s">
        <v>29</v>
      </c>
      <c r="O13665" t="s">
        <v>53</v>
      </c>
      <c r="P13665" t="s">
        <v>835</v>
      </c>
      <c r="Q13665" t="s">
        <v>520</v>
      </c>
    </row>
    <row r="13666" spans="1:17" x14ac:dyDescent="0.25">
      <c r="A13666">
        <v>4719529</v>
      </c>
      <c r="B13666" t="s">
        <v>150</v>
      </c>
      <c r="D13666" t="s">
        <v>193</v>
      </c>
      <c r="E13666" t="s">
        <v>72</v>
      </c>
      <c r="F13666" t="s">
        <v>73</v>
      </c>
      <c r="G13666" t="s">
        <v>21</v>
      </c>
      <c r="H13666" s="6" t="s">
        <v>16972</v>
      </c>
      <c r="I13666" s="1">
        <v>45988.547638888886</v>
      </c>
      <c r="J13666" s="1">
        <v>45988.674675925926</v>
      </c>
      <c r="K13666" t="s">
        <v>515</v>
      </c>
      <c r="M13666" t="s">
        <v>16973</v>
      </c>
      <c r="N13666" t="s">
        <v>29</v>
      </c>
      <c r="O13666" t="s">
        <v>53</v>
      </c>
      <c r="P13666" t="s">
        <v>15308</v>
      </c>
      <c r="Q13666" t="s">
        <v>20436</v>
      </c>
    </row>
    <row r="13667" spans="1:17" x14ac:dyDescent="0.25">
      <c r="A13667">
        <v>4693951</v>
      </c>
      <c r="B13667" t="s">
        <v>31</v>
      </c>
      <c r="D13667" t="s">
        <v>108</v>
      </c>
      <c r="E13667" t="s">
        <v>46</v>
      </c>
      <c r="F13667" t="s">
        <v>26</v>
      </c>
      <c r="G13667" t="s">
        <v>27</v>
      </c>
      <c r="H13667" s="6" t="s">
        <v>16974</v>
      </c>
      <c r="I13667" s="1">
        <v>45986.000694444447</v>
      </c>
      <c r="J13667" s="1">
        <v>45986.399444444447</v>
      </c>
      <c r="K13667" t="s">
        <v>515</v>
      </c>
      <c r="M13667" t="s">
        <v>16975</v>
      </c>
      <c r="N13667" t="s">
        <v>29</v>
      </c>
      <c r="O13667" t="s">
        <v>53</v>
      </c>
      <c r="P13667" t="s">
        <v>3179</v>
      </c>
      <c r="Q13667" t="s">
        <v>20436</v>
      </c>
    </row>
    <row r="13668" spans="1:17" x14ac:dyDescent="0.25">
      <c r="A13668">
        <v>4702148</v>
      </c>
      <c r="B13668" t="s">
        <v>31</v>
      </c>
      <c r="D13668" t="s">
        <v>32</v>
      </c>
      <c r="E13668" t="s">
        <v>72</v>
      </c>
      <c r="F13668" t="s">
        <v>73</v>
      </c>
      <c r="G13668" t="s">
        <v>21</v>
      </c>
      <c r="H13668" s="6" t="s">
        <v>16976</v>
      </c>
      <c r="I13668" s="1">
        <v>45986.664409722223</v>
      </c>
      <c r="J13668" s="1">
        <v>45987.453043981484</v>
      </c>
      <c r="K13668" t="s">
        <v>515</v>
      </c>
      <c r="M13668" t="s">
        <v>1864</v>
      </c>
      <c r="N13668" t="s">
        <v>29</v>
      </c>
      <c r="O13668" t="s">
        <v>53</v>
      </c>
      <c r="P13668" t="s">
        <v>3179</v>
      </c>
      <c r="Q13668" t="s">
        <v>20436</v>
      </c>
    </row>
    <row r="13669" spans="1:17" x14ac:dyDescent="0.25">
      <c r="A13669">
        <v>4681670</v>
      </c>
      <c r="B13669" t="s">
        <v>31</v>
      </c>
      <c r="D13669" t="s">
        <v>32</v>
      </c>
      <c r="E13669" t="s">
        <v>46</v>
      </c>
      <c r="F13669" t="s">
        <v>26</v>
      </c>
      <c r="G13669" t="s">
        <v>21</v>
      </c>
      <c r="H13669" s="6" t="s">
        <v>16977</v>
      </c>
      <c r="I13669" s="1">
        <v>45983.395543981482</v>
      </c>
      <c r="J13669" s="1">
        <v>45986.551874999997</v>
      </c>
      <c r="K13669" t="s">
        <v>515</v>
      </c>
      <c r="M13669" t="s">
        <v>16978</v>
      </c>
      <c r="N13669" t="s">
        <v>29</v>
      </c>
      <c r="O13669" t="s">
        <v>53</v>
      </c>
      <c r="P13669" t="s">
        <v>3179</v>
      </c>
      <c r="Q13669" t="s">
        <v>20436</v>
      </c>
    </row>
    <row r="13670" spans="1:17" x14ac:dyDescent="0.25">
      <c r="A13670">
        <v>4690003</v>
      </c>
      <c r="B13670" t="s">
        <v>31</v>
      </c>
      <c r="D13670" t="s">
        <v>108</v>
      </c>
      <c r="E13670" t="s">
        <v>63</v>
      </c>
      <c r="F13670" t="s">
        <v>52</v>
      </c>
      <c r="G13670" t="s">
        <v>21</v>
      </c>
      <c r="H13670" s="6" t="s">
        <v>16812</v>
      </c>
      <c r="I13670" s="1">
        <v>45983.895543981482</v>
      </c>
      <c r="J13670" s="1">
        <v>45986.444780092592</v>
      </c>
      <c r="K13670" t="s">
        <v>515</v>
      </c>
      <c r="M13670" t="s">
        <v>16979</v>
      </c>
      <c r="N13670" t="s">
        <v>29</v>
      </c>
      <c r="O13670" t="s">
        <v>53</v>
      </c>
      <c r="P13670" t="s">
        <v>3179</v>
      </c>
      <c r="Q13670" t="s">
        <v>20436</v>
      </c>
    </row>
    <row r="13671" spans="1:17" x14ac:dyDescent="0.25">
      <c r="A13671">
        <v>4722730</v>
      </c>
      <c r="B13671" t="s">
        <v>131</v>
      </c>
      <c r="D13671" t="s">
        <v>30</v>
      </c>
      <c r="E13671" t="s">
        <v>46</v>
      </c>
      <c r="F13671" t="s">
        <v>26</v>
      </c>
      <c r="G13671" t="s">
        <v>21</v>
      </c>
      <c r="H13671" s="6" t="s">
        <v>16980</v>
      </c>
      <c r="I13671" s="1">
        <v>45988.710844907408</v>
      </c>
      <c r="J13671" s="1">
        <v>45989.536215277774</v>
      </c>
      <c r="K13671" t="s">
        <v>515</v>
      </c>
      <c r="M13671" t="s">
        <v>574</v>
      </c>
      <c r="N13671" t="s">
        <v>29</v>
      </c>
      <c r="O13671" t="s">
        <v>53</v>
      </c>
      <c r="P13671" t="s">
        <v>15282</v>
      </c>
      <c r="Q13671" t="s">
        <v>20436</v>
      </c>
    </row>
    <row r="13672" spans="1:17" x14ac:dyDescent="0.25">
      <c r="A13672">
        <v>4722731</v>
      </c>
      <c r="B13672" t="s">
        <v>131</v>
      </c>
      <c r="D13672" t="s">
        <v>30</v>
      </c>
      <c r="E13672" t="s">
        <v>46</v>
      </c>
      <c r="F13672" t="s">
        <v>26</v>
      </c>
      <c r="G13672" t="s">
        <v>21</v>
      </c>
      <c r="H13672" s="6" t="s">
        <v>16980</v>
      </c>
      <c r="I13672" s="1">
        <v>45988.710868055554</v>
      </c>
      <c r="J13672" s="1">
        <v>45989.534722222219</v>
      </c>
      <c r="K13672" t="s">
        <v>515</v>
      </c>
      <c r="M13672" t="s">
        <v>574</v>
      </c>
      <c r="N13672" t="s">
        <v>29</v>
      </c>
      <c r="O13672" t="s">
        <v>53</v>
      </c>
      <c r="P13672" t="s">
        <v>15282</v>
      </c>
      <c r="Q13672" t="s">
        <v>20436</v>
      </c>
    </row>
    <row r="13673" spans="1:17" x14ac:dyDescent="0.25">
      <c r="A13673">
        <v>4690938</v>
      </c>
      <c r="B13673" t="s">
        <v>31</v>
      </c>
      <c r="D13673" t="s">
        <v>183</v>
      </c>
      <c r="E13673" t="s">
        <v>57</v>
      </c>
      <c r="F13673" t="s">
        <v>58</v>
      </c>
      <c r="G13673" t="s">
        <v>27</v>
      </c>
      <c r="H13673" s="6" t="s">
        <v>16981</v>
      </c>
      <c r="I13673" s="1">
        <v>45985.354791666665</v>
      </c>
      <c r="J13673" s="1">
        <v>45985.513310185182</v>
      </c>
      <c r="K13673" t="s">
        <v>515</v>
      </c>
      <c r="M13673" t="s">
        <v>16982</v>
      </c>
      <c r="N13673" t="s">
        <v>29</v>
      </c>
      <c r="O13673" t="s">
        <v>53</v>
      </c>
      <c r="P13673" t="s">
        <v>3179</v>
      </c>
      <c r="Q13673" t="s">
        <v>20436</v>
      </c>
    </row>
    <row r="13674" spans="1:17" x14ac:dyDescent="0.25">
      <c r="A13674">
        <v>4651167</v>
      </c>
      <c r="B13674" t="s">
        <v>131</v>
      </c>
      <c r="D13674" t="s">
        <v>306</v>
      </c>
      <c r="E13674" t="s">
        <v>98</v>
      </c>
      <c r="F13674" t="s">
        <v>52</v>
      </c>
      <c r="G13674" t="s">
        <v>21</v>
      </c>
      <c r="H13674" s="6" t="s">
        <v>16983</v>
      </c>
      <c r="I13674" s="1">
        <v>45979.607314814813</v>
      </c>
      <c r="J13674" s="1">
        <v>45985.501076388886</v>
      </c>
      <c r="K13674" t="s">
        <v>515</v>
      </c>
      <c r="M13674" t="s">
        <v>16984</v>
      </c>
      <c r="N13674" t="s">
        <v>29</v>
      </c>
      <c r="O13674" t="s">
        <v>53</v>
      </c>
      <c r="P13674" t="s">
        <v>15282</v>
      </c>
      <c r="Q13674" t="s">
        <v>20436</v>
      </c>
    </row>
    <row r="13675" spans="1:17" x14ac:dyDescent="0.25">
      <c r="A13675">
        <v>4715890</v>
      </c>
      <c r="B13675" t="s">
        <v>413</v>
      </c>
      <c r="D13675" t="s">
        <v>459</v>
      </c>
      <c r="E13675" t="s">
        <v>33</v>
      </c>
      <c r="F13675" t="s">
        <v>26</v>
      </c>
      <c r="G13675" t="s">
        <v>21</v>
      </c>
      <c r="H13675" s="6" t="s">
        <v>16175</v>
      </c>
      <c r="I13675" s="1">
        <v>45988.403356481482</v>
      </c>
      <c r="J13675" s="1">
        <v>45989.550682870373</v>
      </c>
      <c r="K13675" t="s">
        <v>515</v>
      </c>
      <c r="M13675" t="s">
        <v>16985</v>
      </c>
      <c r="N13675" t="s">
        <v>29</v>
      </c>
      <c r="O13675" t="s">
        <v>34</v>
      </c>
      <c r="P13675" t="s">
        <v>16986</v>
      </c>
      <c r="Q13675" t="s">
        <v>520</v>
      </c>
    </row>
    <row r="13676" spans="1:17" x14ac:dyDescent="0.25">
      <c r="A13676">
        <v>4632229</v>
      </c>
      <c r="B13676" t="s">
        <v>31</v>
      </c>
      <c r="D13676" t="s">
        <v>139</v>
      </c>
      <c r="E13676" t="s">
        <v>33</v>
      </c>
      <c r="F13676" t="s">
        <v>26</v>
      </c>
      <c r="G13676" t="s">
        <v>21</v>
      </c>
      <c r="H13676" s="6" t="s">
        <v>16987</v>
      </c>
      <c r="I13676" s="1">
        <v>45978.392395833333</v>
      </c>
      <c r="J13676" s="1">
        <v>45980.670416666668</v>
      </c>
      <c r="K13676" t="s">
        <v>515</v>
      </c>
      <c r="M13676" t="s">
        <v>16988</v>
      </c>
      <c r="N13676" t="s">
        <v>29</v>
      </c>
      <c r="O13676" t="s">
        <v>34</v>
      </c>
      <c r="P13676" t="s">
        <v>16989</v>
      </c>
      <c r="Q13676" t="s">
        <v>520</v>
      </c>
    </row>
    <row r="13677" spans="1:17" x14ac:dyDescent="0.25">
      <c r="A13677">
        <v>4718916</v>
      </c>
      <c r="B13677" t="s">
        <v>338</v>
      </c>
      <c r="D13677" t="s">
        <v>340</v>
      </c>
      <c r="E13677" t="s">
        <v>55</v>
      </c>
      <c r="F13677" t="s">
        <v>56</v>
      </c>
      <c r="G13677" t="s">
        <v>21</v>
      </c>
      <c r="H13677" s="6" t="s">
        <v>14174</v>
      </c>
      <c r="I13677" s="1">
        <v>45988.515474537038</v>
      </c>
      <c r="J13677" s="1">
        <v>45989.438668981478</v>
      </c>
      <c r="K13677" t="s">
        <v>515</v>
      </c>
      <c r="M13677" t="s">
        <v>14175</v>
      </c>
      <c r="N13677" t="s">
        <v>29</v>
      </c>
      <c r="O13677" t="s">
        <v>271</v>
      </c>
      <c r="P13677" t="s">
        <v>14123</v>
      </c>
      <c r="Q13677" t="s">
        <v>20436</v>
      </c>
    </row>
    <row r="13678" spans="1:17" x14ac:dyDescent="0.25">
      <c r="A13678">
        <v>4596685</v>
      </c>
      <c r="B13678" t="s">
        <v>150</v>
      </c>
      <c r="D13678" t="s">
        <v>151</v>
      </c>
      <c r="E13678" t="s">
        <v>46</v>
      </c>
      <c r="F13678" t="s">
        <v>26</v>
      </c>
      <c r="G13678" t="s">
        <v>21</v>
      </c>
      <c r="H13678" s="6" t="s">
        <v>16990</v>
      </c>
      <c r="I13678" s="1">
        <v>45972.777569444443</v>
      </c>
      <c r="J13678" s="1">
        <v>45973.429166666669</v>
      </c>
      <c r="K13678" t="s">
        <v>515</v>
      </c>
      <c r="M13678" t="s">
        <v>16991</v>
      </c>
      <c r="N13678" t="s">
        <v>29</v>
      </c>
      <c r="O13678" t="s">
        <v>34</v>
      </c>
      <c r="P13678" t="s">
        <v>14462</v>
      </c>
      <c r="Q13678" t="s">
        <v>520</v>
      </c>
    </row>
    <row r="13679" spans="1:17" x14ac:dyDescent="0.25">
      <c r="A13679">
        <v>4710766</v>
      </c>
      <c r="B13679" t="s">
        <v>150</v>
      </c>
      <c r="D13679" t="s">
        <v>151</v>
      </c>
      <c r="E13679" t="s">
        <v>19</v>
      </c>
      <c r="F13679" t="s">
        <v>20</v>
      </c>
      <c r="G13679" t="s">
        <v>21</v>
      </c>
      <c r="H13679" s="6" t="s">
        <v>16992</v>
      </c>
      <c r="I13679" s="1">
        <v>45987.638969907406</v>
      </c>
      <c r="J13679" s="1">
        <v>45989.415972222225</v>
      </c>
      <c r="K13679" t="s">
        <v>515</v>
      </c>
      <c r="M13679" t="s">
        <v>16993</v>
      </c>
      <c r="N13679" t="s">
        <v>29</v>
      </c>
      <c r="O13679" t="s">
        <v>53</v>
      </c>
      <c r="P13679" t="s">
        <v>15308</v>
      </c>
      <c r="Q13679" t="s">
        <v>520</v>
      </c>
    </row>
    <row r="13680" spans="1:17" x14ac:dyDescent="0.25">
      <c r="A13680">
        <v>4676575</v>
      </c>
      <c r="B13680" t="s">
        <v>6255</v>
      </c>
      <c r="D13680" t="s">
        <v>93</v>
      </c>
      <c r="E13680" t="s">
        <v>63</v>
      </c>
      <c r="F13680" t="s">
        <v>52</v>
      </c>
      <c r="G13680" t="s">
        <v>21</v>
      </c>
      <c r="H13680" s="6" t="s">
        <v>16994</v>
      </c>
      <c r="I13680" s="1">
        <v>45982.898611111108</v>
      </c>
      <c r="J13680" s="1">
        <v>45985.530324074076</v>
      </c>
      <c r="K13680" t="s">
        <v>515</v>
      </c>
      <c r="M13680" t="s">
        <v>16995</v>
      </c>
      <c r="N13680" t="s">
        <v>90</v>
      </c>
      <c r="O13680" t="s">
        <v>34</v>
      </c>
      <c r="P13680" t="s">
        <v>16996</v>
      </c>
      <c r="Q13680" t="s">
        <v>520</v>
      </c>
    </row>
    <row r="13681" spans="1:17" x14ac:dyDescent="0.25">
      <c r="A13681">
        <v>4708286</v>
      </c>
      <c r="B13681" t="s">
        <v>31</v>
      </c>
      <c r="D13681" t="s">
        <v>108</v>
      </c>
      <c r="E13681" t="s">
        <v>46</v>
      </c>
      <c r="F13681" t="s">
        <v>26</v>
      </c>
      <c r="G13681" t="s">
        <v>27</v>
      </c>
      <c r="H13681" s="6" t="s">
        <v>16997</v>
      </c>
      <c r="I13681" s="1">
        <v>45987.506898148145</v>
      </c>
      <c r="J13681" s="1">
        <v>45987.615266203706</v>
      </c>
      <c r="K13681" t="s">
        <v>515</v>
      </c>
      <c r="M13681" t="s">
        <v>16998</v>
      </c>
      <c r="N13681" t="s">
        <v>29</v>
      </c>
      <c r="O13681" t="s">
        <v>53</v>
      </c>
      <c r="P13681" t="s">
        <v>3179</v>
      </c>
      <c r="Q13681" t="s">
        <v>20436</v>
      </c>
    </row>
    <row r="13682" spans="1:17" x14ac:dyDescent="0.25">
      <c r="A13682">
        <v>4709806</v>
      </c>
      <c r="B13682" t="s">
        <v>131</v>
      </c>
      <c r="D13682" t="s">
        <v>267</v>
      </c>
      <c r="E13682" t="s">
        <v>98</v>
      </c>
      <c r="F13682" t="s">
        <v>52</v>
      </c>
      <c r="G13682" t="s">
        <v>21</v>
      </c>
      <c r="H13682" s="6" t="s">
        <v>16607</v>
      </c>
      <c r="I13682" s="1">
        <v>45987.590277777781</v>
      </c>
      <c r="J13682" s="1">
        <v>45988.554629629631</v>
      </c>
      <c r="K13682" t="s">
        <v>515</v>
      </c>
      <c r="M13682" t="s">
        <v>16999</v>
      </c>
      <c r="N13682" t="s">
        <v>29</v>
      </c>
      <c r="O13682" t="s">
        <v>53</v>
      </c>
      <c r="P13682" t="s">
        <v>15282</v>
      </c>
      <c r="Q13682" t="s">
        <v>20436</v>
      </c>
    </row>
    <row r="13683" spans="1:17" x14ac:dyDescent="0.25">
      <c r="A13683">
        <v>4703727</v>
      </c>
      <c r="B13683" t="s">
        <v>31</v>
      </c>
      <c r="D13683" t="s">
        <v>32</v>
      </c>
      <c r="E13683" t="s">
        <v>72</v>
      </c>
      <c r="F13683" t="s">
        <v>73</v>
      </c>
      <c r="G13683" t="s">
        <v>27</v>
      </c>
      <c r="H13683" s="6" t="s">
        <v>17000</v>
      </c>
      <c r="I13683" s="1">
        <v>45986.749236111114</v>
      </c>
      <c r="J13683" s="1">
        <v>45987.553831018522</v>
      </c>
      <c r="K13683" t="s">
        <v>515</v>
      </c>
      <c r="M13683" t="s">
        <v>15390</v>
      </c>
      <c r="N13683" t="s">
        <v>29</v>
      </c>
      <c r="O13683" t="s">
        <v>53</v>
      </c>
      <c r="P13683" t="s">
        <v>3179</v>
      </c>
      <c r="Q13683" t="s">
        <v>20436</v>
      </c>
    </row>
    <row r="13684" spans="1:17" x14ac:dyDescent="0.25">
      <c r="A13684">
        <v>4700201</v>
      </c>
      <c r="B13684" t="s">
        <v>131</v>
      </c>
      <c r="D13684" t="s">
        <v>120</v>
      </c>
      <c r="E13684" t="s">
        <v>57</v>
      </c>
      <c r="F13684" t="s">
        <v>58</v>
      </c>
      <c r="G13684" t="s">
        <v>27</v>
      </c>
      <c r="H13684" s="6" t="s">
        <v>17001</v>
      </c>
      <c r="I13684" s="1">
        <v>45986.571458333332</v>
      </c>
      <c r="J13684" s="1">
        <v>45990.523414351854</v>
      </c>
      <c r="K13684" t="s">
        <v>515</v>
      </c>
      <c r="M13684" t="s">
        <v>5437</v>
      </c>
      <c r="N13684" t="s">
        <v>29</v>
      </c>
      <c r="O13684" t="s">
        <v>53</v>
      </c>
      <c r="P13684" t="s">
        <v>15282</v>
      </c>
      <c r="Q13684" t="s">
        <v>20436</v>
      </c>
    </row>
    <row r="13685" spans="1:17" x14ac:dyDescent="0.25">
      <c r="A13685">
        <v>4715930</v>
      </c>
      <c r="B13685" t="s">
        <v>31</v>
      </c>
      <c r="D13685" t="s">
        <v>71</v>
      </c>
      <c r="E13685" t="s">
        <v>46</v>
      </c>
      <c r="F13685" t="s">
        <v>26</v>
      </c>
      <c r="G13685" t="s">
        <v>21</v>
      </c>
      <c r="H13685" s="6" t="s">
        <v>17002</v>
      </c>
      <c r="I13685" s="1">
        <v>45988.405289351853</v>
      </c>
      <c r="J13685" s="1">
        <v>45989.625324074077</v>
      </c>
      <c r="K13685" t="s">
        <v>515</v>
      </c>
      <c r="M13685" t="s">
        <v>17003</v>
      </c>
      <c r="N13685" t="s">
        <v>29</v>
      </c>
      <c r="O13685" t="s">
        <v>53</v>
      </c>
      <c r="P13685" t="s">
        <v>3179</v>
      </c>
      <c r="Q13685" t="s">
        <v>20436</v>
      </c>
    </row>
    <row r="13686" spans="1:17" x14ac:dyDescent="0.25">
      <c r="A13686">
        <v>4715931</v>
      </c>
      <c r="B13686" t="s">
        <v>31</v>
      </c>
      <c r="D13686" t="s">
        <v>71</v>
      </c>
      <c r="E13686" t="s">
        <v>46</v>
      </c>
      <c r="F13686" t="s">
        <v>26</v>
      </c>
      <c r="G13686" t="s">
        <v>21</v>
      </c>
      <c r="H13686" s="6" t="s">
        <v>17004</v>
      </c>
      <c r="I13686" s="1">
        <v>45988.405312499999</v>
      </c>
      <c r="J13686" s="1">
        <v>45989.623090277775</v>
      </c>
      <c r="K13686" t="s">
        <v>515</v>
      </c>
      <c r="M13686" t="s">
        <v>17003</v>
      </c>
      <c r="N13686" t="s">
        <v>29</v>
      </c>
      <c r="O13686" t="s">
        <v>53</v>
      </c>
      <c r="P13686" t="s">
        <v>3179</v>
      </c>
      <c r="Q13686" t="s">
        <v>20436</v>
      </c>
    </row>
    <row r="13687" spans="1:17" x14ac:dyDescent="0.25">
      <c r="A13687">
        <v>4650767</v>
      </c>
      <c r="B13687" t="s">
        <v>150</v>
      </c>
      <c r="D13687" t="s">
        <v>193</v>
      </c>
      <c r="E13687" t="s">
        <v>33</v>
      </c>
      <c r="F13687" t="s">
        <v>26</v>
      </c>
      <c r="G13687" t="s">
        <v>21</v>
      </c>
      <c r="H13687" s="6" t="s">
        <v>17005</v>
      </c>
      <c r="I13687" s="1">
        <v>45979.588229166664</v>
      </c>
      <c r="J13687" s="1">
        <v>45980.728993055556</v>
      </c>
      <c r="K13687" t="s">
        <v>515</v>
      </c>
      <c r="M13687" t="s">
        <v>17006</v>
      </c>
      <c r="N13687" t="s">
        <v>29</v>
      </c>
      <c r="O13687" t="s">
        <v>53</v>
      </c>
      <c r="P13687" t="s">
        <v>15295</v>
      </c>
      <c r="Q13687" t="s">
        <v>20436</v>
      </c>
    </row>
    <row r="13688" spans="1:17" x14ac:dyDescent="0.25">
      <c r="A13688">
        <v>4671468</v>
      </c>
      <c r="B13688" t="s">
        <v>144</v>
      </c>
      <c r="D13688" t="s">
        <v>203</v>
      </c>
      <c r="E13688" t="s">
        <v>57</v>
      </c>
      <c r="F13688" t="s">
        <v>58</v>
      </c>
      <c r="G13688" t="s">
        <v>21</v>
      </c>
      <c r="H13688" s="6" t="s">
        <v>17007</v>
      </c>
      <c r="I13688" s="1">
        <v>45982.559699074074</v>
      </c>
      <c r="J13688" s="1">
        <v>45982.689456018517</v>
      </c>
      <c r="K13688" t="s">
        <v>515</v>
      </c>
      <c r="M13688" t="s">
        <v>17008</v>
      </c>
      <c r="N13688" t="s">
        <v>29</v>
      </c>
      <c r="O13688" t="s">
        <v>53</v>
      </c>
      <c r="P13688" t="s">
        <v>463</v>
      </c>
      <c r="Q13688" t="s">
        <v>20436</v>
      </c>
    </row>
    <row r="13689" spans="1:17" x14ac:dyDescent="0.25">
      <c r="A13689">
        <v>4730790</v>
      </c>
      <c r="B13689" t="s">
        <v>31</v>
      </c>
      <c r="D13689" t="s">
        <v>32</v>
      </c>
      <c r="E13689" t="s">
        <v>51</v>
      </c>
      <c r="F13689" t="s">
        <v>52</v>
      </c>
      <c r="G13689" t="s">
        <v>47</v>
      </c>
      <c r="H13689" s="6" t="s">
        <v>17009</v>
      </c>
      <c r="I13689" s="1">
        <v>45989.625578703701</v>
      </c>
      <c r="J13689" s="1">
        <v>45989.627476851849</v>
      </c>
      <c r="K13689" t="s">
        <v>515</v>
      </c>
      <c r="M13689" t="s">
        <v>1358</v>
      </c>
      <c r="N13689" t="s">
        <v>29</v>
      </c>
      <c r="O13689" t="s">
        <v>53</v>
      </c>
      <c r="P13689" t="s">
        <v>3179</v>
      </c>
      <c r="Q13689" t="s">
        <v>20436</v>
      </c>
    </row>
    <row r="13690" spans="1:17" x14ac:dyDescent="0.25">
      <c r="A13690">
        <v>4661026</v>
      </c>
      <c r="B13690" t="s">
        <v>31</v>
      </c>
      <c r="D13690" t="s">
        <v>139</v>
      </c>
      <c r="E13690" t="s">
        <v>51</v>
      </c>
      <c r="F13690" t="s">
        <v>52</v>
      </c>
      <c r="G13690" t="s">
        <v>21</v>
      </c>
      <c r="H13690" s="6" t="s">
        <v>17010</v>
      </c>
      <c r="I13690" s="1">
        <v>45980.573541666665</v>
      </c>
      <c r="J13690" s="1">
        <v>45980.612372685187</v>
      </c>
      <c r="K13690" t="s">
        <v>515</v>
      </c>
      <c r="M13690" t="s">
        <v>17011</v>
      </c>
      <c r="N13690" t="s">
        <v>29</v>
      </c>
      <c r="O13690" t="s">
        <v>53</v>
      </c>
      <c r="P13690" t="s">
        <v>3179</v>
      </c>
      <c r="Q13690" t="s">
        <v>20436</v>
      </c>
    </row>
    <row r="13691" spans="1:17" x14ac:dyDescent="0.25">
      <c r="A13691">
        <v>4685613</v>
      </c>
      <c r="B13691" t="s">
        <v>144</v>
      </c>
      <c r="D13691" t="s">
        <v>145</v>
      </c>
      <c r="E13691" t="s">
        <v>33</v>
      </c>
      <c r="F13691" t="s">
        <v>26</v>
      </c>
      <c r="G13691" t="s">
        <v>21</v>
      </c>
      <c r="H13691" s="6" t="s">
        <v>17012</v>
      </c>
      <c r="I13691" s="1">
        <v>45983.590254629627</v>
      </c>
      <c r="J13691" s="1">
        <v>45986.702673611115</v>
      </c>
      <c r="K13691" t="s">
        <v>515</v>
      </c>
      <c r="M13691" t="s">
        <v>17013</v>
      </c>
      <c r="N13691" t="s">
        <v>29</v>
      </c>
      <c r="O13691" t="s">
        <v>53</v>
      </c>
      <c r="P13691" t="s">
        <v>463</v>
      </c>
      <c r="Q13691" t="s">
        <v>20436</v>
      </c>
    </row>
    <row r="13692" spans="1:17" x14ac:dyDescent="0.25">
      <c r="A13692">
        <v>4717764</v>
      </c>
      <c r="B13692" t="s">
        <v>432</v>
      </c>
      <c r="D13692" t="s">
        <v>439</v>
      </c>
      <c r="E13692" t="s">
        <v>51</v>
      </c>
      <c r="F13692" t="s">
        <v>52</v>
      </c>
      <c r="G13692" t="s">
        <v>47</v>
      </c>
      <c r="H13692" s="6" t="s">
        <v>12426</v>
      </c>
      <c r="I13692" s="1">
        <v>45988.471030092594</v>
      </c>
      <c r="J13692" s="1">
        <v>45988.635613425926</v>
      </c>
      <c r="K13692" t="s">
        <v>515</v>
      </c>
      <c r="M13692" t="s">
        <v>17014</v>
      </c>
      <c r="N13692" t="s">
        <v>528</v>
      </c>
      <c r="O13692" t="s">
        <v>271</v>
      </c>
      <c r="P13692" t="s">
        <v>15620</v>
      </c>
      <c r="Q13692" t="s">
        <v>20436</v>
      </c>
    </row>
    <row r="13693" spans="1:17" x14ac:dyDescent="0.25">
      <c r="A13693">
        <v>4717765</v>
      </c>
      <c r="B13693" t="s">
        <v>432</v>
      </c>
      <c r="D13693" t="s">
        <v>439</v>
      </c>
      <c r="E13693" t="s">
        <v>51</v>
      </c>
      <c r="F13693" t="s">
        <v>52</v>
      </c>
      <c r="G13693" t="s">
        <v>47</v>
      </c>
      <c r="H13693" s="6" t="s">
        <v>12426</v>
      </c>
      <c r="I13693" s="1">
        <v>45988.471041666664</v>
      </c>
      <c r="J13693" s="1">
        <v>45988.636064814818</v>
      </c>
      <c r="K13693" t="s">
        <v>515</v>
      </c>
      <c r="M13693" t="s">
        <v>17014</v>
      </c>
      <c r="N13693" t="s">
        <v>528</v>
      </c>
      <c r="O13693" t="s">
        <v>271</v>
      </c>
      <c r="P13693" t="s">
        <v>15620</v>
      </c>
      <c r="Q13693" t="s">
        <v>20436</v>
      </c>
    </row>
    <row r="13694" spans="1:17" x14ac:dyDescent="0.25">
      <c r="A13694">
        <v>4717766</v>
      </c>
      <c r="B13694" t="s">
        <v>432</v>
      </c>
      <c r="D13694" t="s">
        <v>439</v>
      </c>
      <c r="E13694" t="s">
        <v>51</v>
      </c>
      <c r="F13694" t="s">
        <v>52</v>
      </c>
      <c r="G13694" t="s">
        <v>47</v>
      </c>
      <c r="H13694" s="6" t="s">
        <v>12426</v>
      </c>
      <c r="I13694" s="1">
        <v>45988.471053240741</v>
      </c>
      <c r="J13694" s="1">
        <v>45988.636736111112</v>
      </c>
      <c r="K13694" t="s">
        <v>515</v>
      </c>
      <c r="M13694" t="s">
        <v>17014</v>
      </c>
      <c r="N13694" t="s">
        <v>528</v>
      </c>
      <c r="O13694" t="s">
        <v>271</v>
      </c>
      <c r="P13694" t="s">
        <v>15620</v>
      </c>
      <c r="Q13694" t="s">
        <v>20436</v>
      </c>
    </row>
    <row r="13695" spans="1:17" x14ac:dyDescent="0.25">
      <c r="A13695">
        <v>4717790</v>
      </c>
      <c r="B13695" t="s">
        <v>432</v>
      </c>
      <c r="D13695" t="s">
        <v>439</v>
      </c>
      <c r="E13695" t="s">
        <v>51</v>
      </c>
      <c r="F13695" t="s">
        <v>52</v>
      </c>
      <c r="G13695" t="s">
        <v>47</v>
      </c>
      <c r="H13695" s="6" t="s">
        <v>17015</v>
      </c>
      <c r="I13695" s="1">
        <v>45988.471736111111</v>
      </c>
      <c r="J13695" s="1">
        <v>45988.637291666666</v>
      </c>
      <c r="K13695" t="s">
        <v>515</v>
      </c>
      <c r="M13695" t="s">
        <v>17014</v>
      </c>
      <c r="N13695" t="s">
        <v>528</v>
      </c>
      <c r="O13695" t="s">
        <v>271</v>
      </c>
      <c r="P13695" t="s">
        <v>15620</v>
      </c>
      <c r="Q13695" t="s">
        <v>20436</v>
      </c>
    </row>
    <row r="13696" spans="1:17" x14ac:dyDescent="0.25">
      <c r="A13696">
        <v>4669084</v>
      </c>
      <c r="B13696" t="s">
        <v>31</v>
      </c>
      <c r="D13696" t="s">
        <v>183</v>
      </c>
      <c r="E13696" t="s">
        <v>46</v>
      </c>
      <c r="F13696" t="s">
        <v>26</v>
      </c>
      <c r="G13696" t="s">
        <v>21</v>
      </c>
      <c r="H13696" s="6" t="s">
        <v>17016</v>
      </c>
      <c r="I13696" s="1">
        <v>45982.448078703703</v>
      </c>
      <c r="J13696" s="1">
        <v>45986.569502314815</v>
      </c>
      <c r="K13696" t="s">
        <v>515</v>
      </c>
      <c r="M13696" t="s">
        <v>4060</v>
      </c>
      <c r="N13696" t="s">
        <v>29</v>
      </c>
      <c r="O13696" t="s">
        <v>34</v>
      </c>
      <c r="P13696" t="s">
        <v>17017</v>
      </c>
      <c r="Q13696" t="s">
        <v>520</v>
      </c>
    </row>
    <row r="13697" spans="1:17" x14ac:dyDescent="0.25">
      <c r="A13697">
        <v>4650524</v>
      </c>
      <c r="B13697" t="s">
        <v>237</v>
      </c>
      <c r="D13697" t="s">
        <v>227</v>
      </c>
      <c r="E13697" t="s">
        <v>33</v>
      </c>
      <c r="F13697" t="s">
        <v>26</v>
      </c>
      <c r="G13697" t="s">
        <v>21</v>
      </c>
      <c r="H13697" s="6" t="s">
        <v>17018</v>
      </c>
      <c r="I13697" s="1">
        <v>45979.573611111111</v>
      </c>
      <c r="J13697" s="1">
        <v>45986.421898148146</v>
      </c>
      <c r="K13697" t="s">
        <v>515</v>
      </c>
      <c r="M13697" t="s">
        <v>17019</v>
      </c>
      <c r="N13697" t="s">
        <v>29</v>
      </c>
      <c r="O13697" t="s">
        <v>53</v>
      </c>
      <c r="P13697" t="s">
        <v>15453</v>
      </c>
      <c r="Q13697" t="s">
        <v>20436</v>
      </c>
    </row>
    <row r="13698" spans="1:17" x14ac:dyDescent="0.25">
      <c r="A13698">
        <v>4730474</v>
      </c>
      <c r="B13698" t="s">
        <v>280</v>
      </c>
      <c r="D13698" t="s">
        <v>334</v>
      </c>
      <c r="E13698" t="s">
        <v>25</v>
      </c>
      <c r="F13698" t="s">
        <v>26</v>
      </c>
      <c r="G13698" t="s">
        <v>21</v>
      </c>
      <c r="H13698" s="6" t="s">
        <v>17020</v>
      </c>
      <c r="I13698" s="1">
        <v>45989.607638888891</v>
      </c>
      <c r="J13698" s="1">
        <v>45990.396701388891</v>
      </c>
      <c r="K13698" t="s">
        <v>515</v>
      </c>
      <c r="M13698" t="s">
        <v>17021</v>
      </c>
      <c r="N13698" t="s">
        <v>29</v>
      </c>
      <c r="O13698" t="s">
        <v>34</v>
      </c>
      <c r="P13698" t="s">
        <v>481</v>
      </c>
      <c r="Q13698" t="s">
        <v>520</v>
      </c>
    </row>
    <row r="13699" spans="1:17" x14ac:dyDescent="0.25">
      <c r="A13699">
        <v>4668021</v>
      </c>
      <c r="B13699" t="s">
        <v>150</v>
      </c>
      <c r="D13699" t="s">
        <v>205</v>
      </c>
      <c r="E13699" t="s">
        <v>46</v>
      </c>
      <c r="F13699" t="s">
        <v>26</v>
      </c>
      <c r="G13699" t="s">
        <v>21</v>
      </c>
      <c r="H13699" s="6" t="s">
        <v>17022</v>
      </c>
      <c r="I13699" s="1">
        <v>45982.399178240739</v>
      </c>
      <c r="J13699" s="1">
        <v>45982.542013888888</v>
      </c>
      <c r="K13699" t="s">
        <v>515</v>
      </c>
      <c r="M13699" t="s">
        <v>16498</v>
      </c>
      <c r="N13699" t="s">
        <v>29</v>
      </c>
      <c r="O13699" t="s">
        <v>53</v>
      </c>
      <c r="P13699" t="s">
        <v>15849</v>
      </c>
      <c r="Q13699" t="s">
        <v>520</v>
      </c>
    </row>
    <row r="13700" spans="1:17" x14ac:dyDescent="0.25">
      <c r="A13700">
        <v>4563576</v>
      </c>
      <c r="B13700" t="s">
        <v>131</v>
      </c>
      <c r="D13700" t="s">
        <v>306</v>
      </c>
      <c r="E13700" t="s">
        <v>46</v>
      </c>
      <c r="F13700" t="s">
        <v>26</v>
      </c>
      <c r="G13700" t="s">
        <v>21</v>
      </c>
      <c r="H13700" s="6" t="s">
        <v>17023</v>
      </c>
      <c r="I13700" s="1">
        <v>45968.45784722222</v>
      </c>
      <c r="J13700" s="1">
        <v>45968.709085648145</v>
      </c>
      <c r="K13700" t="s">
        <v>515</v>
      </c>
      <c r="M13700" t="s">
        <v>17024</v>
      </c>
      <c r="N13700" t="s">
        <v>29</v>
      </c>
      <c r="O13700" t="s">
        <v>53</v>
      </c>
      <c r="P13700" t="s">
        <v>835</v>
      </c>
      <c r="Q13700" t="s">
        <v>520</v>
      </c>
    </row>
    <row r="13701" spans="1:17" x14ac:dyDescent="0.25">
      <c r="A13701">
        <v>4711975</v>
      </c>
      <c r="B13701" t="s">
        <v>131</v>
      </c>
      <c r="D13701" t="s">
        <v>267</v>
      </c>
      <c r="E13701" t="s">
        <v>46</v>
      </c>
      <c r="F13701" t="s">
        <v>26</v>
      </c>
      <c r="G13701" t="s">
        <v>21</v>
      </c>
      <c r="H13701" s="6" t="s">
        <v>17025</v>
      </c>
      <c r="I13701" s="1">
        <v>45987.688888888886</v>
      </c>
      <c r="J13701" s="1">
        <v>45988.566250000003</v>
      </c>
      <c r="K13701" t="s">
        <v>515</v>
      </c>
      <c r="M13701" t="s">
        <v>17026</v>
      </c>
      <c r="N13701" t="s">
        <v>29</v>
      </c>
      <c r="O13701" t="s">
        <v>53</v>
      </c>
      <c r="P13701" t="s">
        <v>15282</v>
      </c>
      <c r="Q13701" t="s">
        <v>20436</v>
      </c>
    </row>
    <row r="13702" spans="1:17" x14ac:dyDescent="0.25">
      <c r="A13702">
        <v>4710897</v>
      </c>
      <c r="B13702" t="s">
        <v>302</v>
      </c>
      <c r="D13702" t="s">
        <v>304</v>
      </c>
      <c r="E13702" t="s">
        <v>33</v>
      </c>
      <c r="F13702" t="s">
        <v>26</v>
      </c>
      <c r="G13702" t="s">
        <v>21</v>
      </c>
      <c r="H13702" s="6" t="s">
        <v>14176</v>
      </c>
      <c r="I13702" s="1">
        <v>45987.644131944442</v>
      </c>
      <c r="J13702" s="1">
        <v>45990.362256944441</v>
      </c>
      <c r="K13702" t="s">
        <v>515</v>
      </c>
      <c r="M13702" t="s">
        <v>14177</v>
      </c>
      <c r="N13702" t="s">
        <v>29</v>
      </c>
      <c r="O13702" t="s">
        <v>53</v>
      </c>
      <c r="P13702" t="s">
        <v>14142</v>
      </c>
      <c r="Q13702" t="s">
        <v>20436</v>
      </c>
    </row>
    <row r="13703" spans="1:17" x14ac:dyDescent="0.25">
      <c r="A13703">
        <v>4719923</v>
      </c>
      <c r="B13703" t="s">
        <v>131</v>
      </c>
      <c r="D13703" t="s">
        <v>120</v>
      </c>
      <c r="E13703" t="s">
        <v>46</v>
      </c>
      <c r="F13703" t="s">
        <v>26</v>
      </c>
      <c r="G13703" t="s">
        <v>21</v>
      </c>
      <c r="H13703" s="6" t="s">
        <v>17027</v>
      </c>
      <c r="I13703" s="1">
        <v>45988.574513888889</v>
      </c>
      <c r="J13703" s="1">
        <v>45989.716944444444</v>
      </c>
      <c r="K13703" t="s">
        <v>515</v>
      </c>
      <c r="M13703" t="s">
        <v>17028</v>
      </c>
      <c r="N13703" t="s">
        <v>29</v>
      </c>
      <c r="O13703" t="s">
        <v>53</v>
      </c>
      <c r="P13703" t="s">
        <v>15282</v>
      </c>
      <c r="Q13703" t="s">
        <v>20436</v>
      </c>
    </row>
    <row r="13704" spans="1:17" x14ac:dyDescent="0.25">
      <c r="A13704">
        <v>4645893</v>
      </c>
      <c r="B13704" t="s">
        <v>131</v>
      </c>
      <c r="D13704" t="s">
        <v>267</v>
      </c>
      <c r="E13704" t="s">
        <v>46</v>
      </c>
      <c r="F13704" t="s">
        <v>26</v>
      </c>
      <c r="G13704" t="s">
        <v>27</v>
      </c>
      <c r="H13704" s="6" t="s">
        <v>17029</v>
      </c>
      <c r="I13704" s="1">
        <v>45979.000694444447</v>
      </c>
      <c r="J13704" s="1">
        <v>45986.441458333335</v>
      </c>
      <c r="K13704" t="s">
        <v>515</v>
      </c>
      <c r="M13704" t="s">
        <v>625</v>
      </c>
      <c r="N13704" t="s">
        <v>29</v>
      </c>
      <c r="O13704" t="s">
        <v>53</v>
      </c>
      <c r="P13704" t="s">
        <v>15282</v>
      </c>
      <c r="Q13704" t="s">
        <v>20436</v>
      </c>
    </row>
    <row r="13705" spans="1:17" x14ac:dyDescent="0.25">
      <c r="A13705">
        <v>4693738</v>
      </c>
      <c r="B13705" t="s">
        <v>401</v>
      </c>
      <c r="D13705" t="s">
        <v>445</v>
      </c>
      <c r="E13705" t="s">
        <v>19</v>
      </c>
      <c r="F13705" t="s">
        <v>20</v>
      </c>
      <c r="G13705" t="s">
        <v>27</v>
      </c>
      <c r="H13705" s="6" t="s">
        <v>17030</v>
      </c>
      <c r="I13705" s="1">
        <v>45985.999942129631</v>
      </c>
      <c r="J13705" s="1">
        <v>45990.428935185184</v>
      </c>
      <c r="K13705" t="s">
        <v>515</v>
      </c>
      <c r="M13705" t="s">
        <v>1824</v>
      </c>
      <c r="N13705" t="s">
        <v>29</v>
      </c>
      <c r="O13705" t="s">
        <v>53</v>
      </c>
      <c r="P13705" t="s">
        <v>15301</v>
      </c>
      <c r="Q13705" t="s">
        <v>20436</v>
      </c>
    </row>
    <row r="13706" spans="1:17" x14ac:dyDescent="0.25">
      <c r="A13706">
        <v>4667841</v>
      </c>
      <c r="B13706" t="s">
        <v>131</v>
      </c>
      <c r="D13706" t="s">
        <v>197</v>
      </c>
      <c r="E13706" t="s">
        <v>46</v>
      </c>
      <c r="F13706" t="s">
        <v>26</v>
      </c>
      <c r="G13706" t="s">
        <v>27</v>
      </c>
      <c r="H13706" s="6" t="s">
        <v>17031</v>
      </c>
      <c r="I13706" s="1">
        <v>45982.385347222225</v>
      </c>
      <c r="J13706" s="1">
        <v>45983.406319444446</v>
      </c>
      <c r="K13706" t="s">
        <v>515</v>
      </c>
      <c r="M13706" t="s">
        <v>599</v>
      </c>
      <c r="N13706" t="s">
        <v>29</v>
      </c>
      <c r="O13706" t="s">
        <v>53</v>
      </c>
      <c r="P13706" t="s">
        <v>15288</v>
      </c>
      <c r="Q13706" t="s">
        <v>20436</v>
      </c>
    </row>
    <row r="13707" spans="1:17" x14ac:dyDescent="0.25">
      <c r="A13707">
        <v>4670643</v>
      </c>
      <c r="B13707" t="s">
        <v>450</v>
      </c>
      <c r="D13707" t="s">
        <v>451</v>
      </c>
      <c r="E13707" t="s">
        <v>33</v>
      </c>
      <c r="F13707" t="s">
        <v>26</v>
      </c>
      <c r="G13707" t="s">
        <v>21</v>
      </c>
      <c r="H13707" s="6" t="s">
        <v>14178</v>
      </c>
      <c r="I13707" s="1">
        <v>45982.513275462959</v>
      </c>
      <c r="J13707" s="1">
        <v>45982.526203703703</v>
      </c>
      <c r="K13707" t="s">
        <v>515</v>
      </c>
      <c r="M13707" t="s">
        <v>14179</v>
      </c>
      <c r="N13707" t="s">
        <v>29</v>
      </c>
      <c r="O13707" t="s">
        <v>34</v>
      </c>
      <c r="P13707" t="s">
        <v>14180</v>
      </c>
      <c r="Q13707" t="s">
        <v>520</v>
      </c>
    </row>
    <row r="13708" spans="1:17" x14ac:dyDescent="0.25">
      <c r="A13708">
        <v>4697993</v>
      </c>
      <c r="B13708" t="s">
        <v>131</v>
      </c>
      <c r="D13708" t="s">
        <v>267</v>
      </c>
      <c r="E13708" t="s">
        <v>44</v>
      </c>
      <c r="F13708" t="s">
        <v>20</v>
      </c>
      <c r="G13708" t="s">
        <v>21</v>
      </c>
      <c r="H13708" s="6" t="s">
        <v>10223</v>
      </c>
      <c r="I13708" s="1">
        <v>45986.45884259259</v>
      </c>
      <c r="J13708" s="1">
        <v>45986.738252314812</v>
      </c>
      <c r="K13708" t="s">
        <v>515</v>
      </c>
      <c r="M13708" t="s">
        <v>17032</v>
      </c>
      <c r="N13708" t="s">
        <v>29</v>
      </c>
      <c r="O13708" t="s">
        <v>315</v>
      </c>
      <c r="P13708" t="s">
        <v>15399</v>
      </c>
      <c r="Q13708" t="s">
        <v>520</v>
      </c>
    </row>
    <row r="13709" spans="1:17" x14ac:dyDescent="0.25">
      <c r="A13709">
        <v>4708012</v>
      </c>
      <c r="B13709" t="s">
        <v>150</v>
      </c>
      <c r="D13709" t="s">
        <v>205</v>
      </c>
      <c r="E13709" t="s">
        <v>19</v>
      </c>
      <c r="F13709" t="s">
        <v>20</v>
      </c>
      <c r="G13709" t="s">
        <v>21</v>
      </c>
      <c r="H13709" s="6" t="s">
        <v>17033</v>
      </c>
      <c r="I13709" s="1">
        <v>45987.491909722223</v>
      </c>
      <c r="J13709" s="1">
        <v>45988.508344907408</v>
      </c>
      <c r="K13709" t="s">
        <v>515</v>
      </c>
      <c r="M13709" t="s">
        <v>17034</v>
      </c>
      <c r="N13709" t="s">
        <v>29</v>
      </c>
      <c r="O13709" t="s">
        <v>53</v>
      </c>
      <c r="P13709" t="s">
        <v>15308</v>
      </c>
      <c r="Q13709" t="s">
        <v>520</v>
      </c>
    </row>
    <row r="13710" spans="1:17" x14ac:dyDescent="0.25">
      <c r="A13710">
        <v>4706485</v>
      </c>
      <c r="B13710" t="s">
        <v>144</v>
      </c>
      <c r="D13710" t="s">
        <v>270</v>
      </c>
      <c r="E13710" t="s">
        <v>46</v>
      </c>
      <c r="F13710" t="s">
        <v>26</v>
      </c>
      <c r="G13710" t="s">
        <v>21</v>
      </c>
      <c r="H13710" s="6" t="s">
        <v>17035</v>
      </c>
      <c r="I13710" s="1">
        <v>45987.401631944442</v>
      </c>
      <c r="J13710" s="1">
        <v>45987.465277777781</v>
      </c>
      <c r="K13710" t="s">
        <v>515</v>
      </c>
      <c r="M13710" t="s">
        <v>14220</v>
      </c>
      <c r="N13710" t="s">
        <v>29</v>
      </c>
      <c r="O13710" t="s">
        <v>53</v>
      </c>
      <c r="P13710" t="s">
        <v>463</v>
      </c>
      <c r="Q13710" t="s">
        <v>20436</v>
      </c>
    </row>
    <row r="13711" spans="1:17" x14ac:dyDescent="0.25">
      <c r="A13711">
        <v>4668269</v>
      </c>
      <c r="B13711" t="s">
        <v>31</v>
      </c>
      <c r="D13711" t="s">
        <v>139</v>
      </c>
      <c r="E13711" t="s">
        <v>44</v>
      </c>
      <c r="F13711" t="s">
        <v>20</v>
      </c>
      <c r="G13711" t="s">
        <v>27</v>
      </c>
      <c r="H13711" s="6" t="s">
        <v>10853</v>
      </c>
      <c r="I13711" s="1">
        <v>45982.411759259259</v>
      </c>
      <c r="J13711" s="1">
        <v>45982.520902777775</v>
      </c>
      <c r="K13711" t="s">
        <v>515</v>
      </c>
      <c r="M13711" t="s">
        <v>17036</v>
      </c>
      <c r="N13711" t="s">
        <v>29</v>
      </c>
      <c r="O13711" t="s">
        <v>53</v>
      </c>
      <c r="P13711" t="s">
        <v>3179</v>
      </c>
      <c r="Q13711" t="s">
        <v>20436</v>
      </c>
    </row>
    <row r="13712" spans="1:17" x14ac:dyDescent="0.25">
      <c r="A13712">
        <v>4670148</v>
      </c>
      <c r="B13712" t="s">
        <v>131</v>
      </c>
      <c r="D13712" t="s">
        <v>141</v>
      </c>
      <c r="E13712" t="s">
        <v>25</v>
      </c>
      <c r="F13712" t="s">
        <v>26</v>
      </c>
      <c r="G13712" t="s">
        <v>21</v>
      </c>
      <c r="H13712" s="6" t="s">
        <v>10088</v>
      </c>
      <c r="I13712" s="1">
        <v>45982.492465277777</v>
      </c>
      <c r="J13712" s="1">
        <v>45985.459560185183</v>
      </c>
      <c r="K13712" t="s">
        <v>515</v>
      </c>
      <c r="M13712" t="s">
        <v>17037</v>
      </c>
      <c r="N13712" t="s">
        <v>29</v>
      </c>
      <c r="O13712" t="s">
        <v>53</v>
      </c>
      <c r="P13712" t="s">
        <v>15282</v>
      </c>
      <c r="Q13712" t="s">
        <v>20436</v>
      </c>
    </row>
    <row r="13713" spans="1:17" x14ac:dyDescent="0.25">
      <c r="A13713">
        <v>4697304</v>
      </c>
      <c r="B13713" t="s">
        <v>379</v>
      </c>
      <c r="D13713" t="s">
        <v>471</v>
      </c>
      <c r="E13713" t="s">
        <v>46</v>
      </c>
      <c r="F13713" t="s">
        <v>26</v>
      </c>
      <c r="G13713" t="s">
        <v>21</v>
      </c>
      <c r="H13713" s="6" t="s">
        <v>17038</v>
      </c>
      <c r="I13713" s="1">
        <v>45986.440497685187</v>
      </c>
      <c r="J13713" s="1">
        <v>45989.499247685184</v>
      </c>
      <c r="K13713" t="s">
        <v>515</v>
      </c>
      <c r="M13713" t="s">
        <v>17039</v>
      </c>
      <c r="N13713" t="s">
        <v>528</v>
      </c>
      <c r="O13713" t="s">
        <v>315</v>
      </c>
      <c r="P13713" t="s">
        <v>15156</v>
      </c>
      <c r="Q13713" t="s">
        <v>520</v>
      </c>
    </row>
    <row r="13714" spans="1:17" x14ac:dyDescent="0.25">
      <c r="A13714">
        <v>4726827</v>
      </c>
      <c r="B13714" t="s">
        <v>401</v>
      </c>
      <c r="D13714" t="s">
        <v>402</v>
      </c>
      <c r="E13714" t="s">
        <v>72</v>
      </c>
      <c r="F13714" t="s">
        <v>73</v>
      </c>
      <c r="G13714" t="s">
        <v>27</v>
      </c>
      <c r="H13714" s="6" t="s">
        <v>17040</v>
      </c>
      <c r="I13714" s="1">
        <v>45989.417314814818</v>
      </c>
      <c r="J13714" s="1">
        <v>45989.509432870371</v>
      </c>
      <c r="K13714" t="s">
        <v>515</v>
      </c>
      <c r="M13714" t="s">
        <v>17041</v>
      </c>
      <c r="N13714" t="s">
        <v>29</v>
      </c>
      <c r="O13714" t="s">
        <v>53</v>
      </c>
      <c r="P13714" t="s">
        <v>15465</v>
      </c>
      <c r="Q13714" t="s">
        <v>20436</v>
      </c>
    </row>
    <row r="13715" spans="1:17" x14ac:dyDescent="0.25">
      <c r="A13715">
        <v>4734225</v>
      </c>
      <c r="B13715" t="s">
        <v>131</v>
      </c>
      <c r="D13715" t="s">
        <v>120</v>
      </c>
      <c r="E13715" t="s">
        <v>98</v>
      </c>
      <c r="F13715" t="s">
        <v>52</v>
      </c>
      <c r="G13715" t="s">
        <v>27</v>
      </c>
      <c r="H13715" s="6" t="s">
        <v>17042</v>
      </c>
      <c r="I13715" s="1">
        <v>45989.935370370367</v>
      </c>
      <c r="J13715" s="1">
        <v>45990.405127314814</v>
      </c>
      <c r="K13715" t="s">
        <v>515</v>
      </c>
      <c r="M13715" t="s">
        <v>17043</v>
      </c>
      <c r="N13715" t="s">
        <v>29</v>
      </c>
      <c r="O13715" t="s">
        <v>53</v>
      </c>
      <c r="P13715" t="s">
        <v>15282</v>
      </c>
      <c r="Q13715" t="s">
        <v>20436</v>
      </c>
    </row>
    <row r="13716" spans="1:17" x14ac:dyDescent="0.25">
      <c r="A13716">
        <v>4662274</v>
      </c>
      <c r="B13716" t="s">
        <v>450</v>
      </c>
      <c r="D13716" t="s">
        <v>451</v>
      </c>
      <c r="E13716" t="s">
        <v>33</v>
      </c>
      <c r="F13716" t="s">
        <v>26</v>
      </c>
      <c r="G13716" t="s">
        <v>21</v>
      </c>
      <c r="H13716" s="6" t="s">
        <v>11366</v>
      </c>
      <c r="I13716" s="1">
        <v>45980.637986111113</v>
      </c>
      <c r="J13716" s="1">
        <v>45982.686319444445</v>
      </c>
      <c r="K13716" t="s">
        <v>515</v>
      </c>
      <c r="M13716" t="s">
        <v>14181</v>
      </c>
      <c r="N13716" t="s">
        <v>29</v>
      </c>
      <c r="O13716" t="s">
        <v>315</v>
      </c>
      <c r="P13716" t="s">
        <v>14148</v>
      </c>
      <c r="Q13716" t="s">
        <v>520</v>
      </c>
    </row>
    <row r="13717" spans="1:17" x14ac:dyDescent="0.25">
      <c r="A13717">
        <v>4562227</v>
      </c>
      <c r="B13717" t="s">
        <v>131</v>
      </c>
      <c r="D13717" t="s">
        <v>120</v>
      </c>
      <c r="E13717" t="s">
        <v>46</v>
      </c>
      <c r="F13717" t="s">
        <v>26</v>
      </c>
      <c r="G13717" t="s">
        <v>21</v>
      </c>
      <c r="H13717" s="6" t="s">
        <v>17044</v>
      </c>
      <c r="I13717" s="1">
        <v>45968.406168981484</v>
      </c>
      <c r="J13717" s="1">
        <v>45968.667546296296</v>
      </c>
      <c r="K13717" t="s">
        <v>515</v>
      </c>
      <c r="M13717" t="s">
        <v>16660</v>
      </c>
      <c r="N13717" t="s">
        <v>29</v>
      </c>
      <c r="O13717" t="s">
        <v>53</v>
      </c>
      <c r="P13717" t="s">
        <v>835</v>
      </c>
      <c r="Q13717" t="s">
        <v>520</v>
      </c>
    </row>
    <row r="13718" spans="1:17" x14ac:dyDescent="0.25">
      <c r="A13718">
        <v>4657099</v>
      </c>
      <c r="B13718" t="s">
        <v>31</v>
      </c>
      <c r="D13718" t="s">
        <v>139</v>
      </c>
      <c r="E13718" t="s">
        <v>51</v>
      </c>
      <c r="F13718" t="s">
        <v>52</v>
      </c>
      <c r="G13718" t="s">
        <v>21</v>
      </c>
      <c r="H13718" s="6" t="s">
        <v>12530</v>
      </c>
      <c r="I13718" s="1">
        <v>45980.393587962964</v>
      </c>
      <c r="J13718" s="1">
        <v>45980.521423611113</v>
      </c>
      <c r="K13718" t="s">
        <v>515</v>
      </c>
      <c r="M13718" t="s">
        <v>16240</v>
      </c>
      <c r="N13718" t="s">
        <v>29</v>
      </c>
      <c r="O13718" t="s">
        <v>53</v>
      </c>
      <c r="P13718" t="s">
        <v>3179</v>
      </c>
      <c r="Q13718" t="s">
        <v>20436</v>
      </c>
    </row>
    <row r="13719" spans="1:17" x14ac:dyDescent="0.25">
      <c r="A13719">
        <v>4694050</v>
      </c>
      <c r="B13719" t="s">
        <v>144</v>
      </c>
      <c r="D13719" t="s">
        <v>215</v>
      </c>
      <c r="E13719" t="s">
        <v>72</v>
      </c>
      <c r="F13719" t="s">
        <v>73</v>
      </c>
      <c r="G13719" t="s">
        <v>27</v>
      </c>
      <c r="H13719" s="6" t="s">
        <v>17045</v>
      </c>
      <c r="I13719" s="1">
        <v>45986.000694444447</v>
      </c>
      <c r="J13719" s="1">
        <v>45986.470138888886</v>
      </c>
      <c r="K13719" t="s">
        <v>515</v>
      </c>
      <c r="M13719" t="s">
        <v>7157</v>
      </c>
      <c r="N13719" t="s">
        <v>29</v>
      </c>
      <c r="O13719" t="s">
        <v>53</v>
      </c>
      <c r="P13719" t="s">
        <v>463</v>
      </c>
      <c r="Q13719" t="s">
        <v>20436</v>
      </c>
    </row>
    <row r="13720" spans="1:17" x14ac:dyDescent="0.25">
      <c r="A13720">
        <v>4709707</v>
      </c>
      <c r="B13720" t="s">
        <v>413</v>
      </c>
      <c r="D13720" t="s">
        <v>459</v>
      </c>
      <c r="E13720" t="s">
        <v>46</v>
      </c>
      <c r="F13720" t="s">
        <v>26</v>
      </c>
      <c r="G13720" t="s">
        <v>21</v>
      </c>
      <c r="H13720" s="6" t="s">
        <v>17046</v>
      </c>
      <c r="I13720" s="1">
        <v>45987.585416666669</v>
      </c>
      <c r="J13720" s="1">
        <v>45987.672291666669</v>
      </c>
      <c r="K13720" t="s">
        <v>515</v>
      </c>
      <c r="M13720" t="s">
        <v>17047</v>
      </c>
      <c r="N13720" t="s">
        <v>29</v>
      </c>
      <c r="O13720" t="s">
        <v>34</v>
      </c>
      <c r="P13720" t="s">
        <v>17048</v>
      </c>
      <c r="Q13720" t="s">
        <v>520</v>
      </c>
    </row>
    <row r="13721" spans="1:17" x14ac:dyDescent="0.25">
      <c r="A13721">
        <v>4633902</v>
      </c>
      <c r="B13721" t="s">
        <v>131</v>
      </c>
      <c r="D13721" t="s">
        <v>306</v>
      </c>
      <c r="E13721" t="s">
        <v>46</v>
      </c>
      <c r="F13721" t="s">
        <v>26</v>
      </c>
      <c r="G13721" t="s">
        <v>21</v>
      </c>
      <c r="H13721" s="6" t="s">
        <v>17049</v>
      </c>
      <c r="I13721" s="1">
        <v>45978.471319444441</v>
      </c>
      <c r="J13721" s="1">
        <v>45986.713599537034</v>
      </c>
      <c r="K13721" t="s">
        <v>515</v>
      </c>
      <c r="M13721" t="s">
        <v>17050</v>
      </c>
      <c r="N13721" t="s">
        <v>29</v>
      </c>
      <c r="O13721" t="s">
        <v>53</v>
      </c>
      <c r="P13721" t="s">
        <v>15282</v>
      </c>
      <c r="Q13721" t="s">
        <v>20436</v>
      </c>
    </row>
    <row r="13722" spans="1:17" x14ac:dyDescent="0.25">
      <c r="A13722">
        <v>4713034</v>
      </c>
      <c r="B13722" t="s">
        <v>31</v>
      </c>
      <c r="D13722" t="s">
        <v>137</v>
      </c>
      <c r="E13722" t="s">
        <v>44</v>
      </c>
      <c r="F13722" t="s">
        <v>20</v>
      </c>
      <c r="G13722" t="s">
        <v>21</v>
      </c>
      <c r="H13722" s="6" t="s">
        <v>16433</v>
      </c>
      <c r="I13722" s="1">
        <v>45987.758009259262</v>
      </c>
      <c r="J13722" s="1">
        <v>45989.485185185185</v>
      </c>
      <c r="K13722" t="s">
        <v>515</v>
      </c>
      <c r="M13722" t="s">
        <v>17051</v>
      </c>
      <c r="N13722" t="s">
        <v>29</v>
      </c>
      <c r="O13722" t="s">
        <v>34</v>
      </c>
      <c r="P13722" t="s">
        <v>17052</v>
      </c>
      <c r="Q13722" t="s">
        <v>520</v>
      </c>
    </row>
    <row r="13723" spans="1:17" x14ac:dyDescent="0.25">
      <c r="A13723">
        <v>4691290</v>
      </c>
      <c r="B13723" t="s">
        <v>31</v>
      </c>
      <c r="D13723" t="s">
        <v>108</v>
      </c>
      <c r="E13723" t="s">
        <v>46</v>
      </c>
      <c r="F13723" t="s">
        <v>26</v>
      </c>
      <c r="G13723" t="s">
        <v>21</v>
      </c>
      <c r="H13723" s="6" t="s">
        <v>11262</v>
      </c>
      <c r="I13723" s="1">
        <v>45985.426307870373</v>
      </c>
      <c r="J13723" s="1">
        <v>45986.388993055552</v>
      </c>
      <c r="K13723" t="s">
        <v>515</v>
      </c>
      <c r="M13723" t="s">
        <v>17053</v>
      </c>
      <c r="N13723" t="s">
        <v>29</v>
      </c>
      <c r="O13723" t="s">
        <v>53</v>
      </c>
      <c r="P13723" t="s">
        <v>3179</v>
      </c>
      <c r="Q13723" t="s">
        <v>20436</v>
      </c>
    </row>
    <row r="13724" spans="1:17" x14ac:dyDescent="0.25">
      <c r="A13724">
        <v>4682525</v>
      </c>
      <c r="B13724" t="s">
        <v>31</v>
      </c>
      <c r="D13724" t="s">
        <v>108</v>
      </c>
      <c r="E13724" t="s">
        <v>46</v>
      </c>
      <c r="F13724" t="s">
        <v>26</v>
      </c>
      <c r="G13724" t="s">
        <v>21</v>
      </c>
      <c r="H13724" s="6" t="s">
        <v>17054</v>
      </c>
      <c r="I13724" s="1">
        <v>45983.435787037037</v>
      </c>
      <c r="J13724" s="1">
        <v>45985.486550925925</v>
      </c>
      <c r="K13724" t="s">
        <v>515</v>
      </c>
      <c r="M13724" t="s">
        <v>3917</v>
      </c>
      <c r="N13724" t="s">
        <v>29</v>
      </c>
      <c r="O13724" t="s">
        <v>53</v>
      </c>
      <c r="P13724" t="s">
        <v>3179</v>
      </c>
      <c r="Q13724" t="s">
        <v>20436</v>
      </c>
    </row>
    <row r="13725" spans="1:17" x14ac:dyDescent="0.25">
      <c r="A13725">
        <v>4704923</v>
      </c>
      <c r="B13725" t="s">
        <v>131</v>
      </c>
      <c r="D13725" t="s">
        <v>306</v>
      </c>
      <c r="E13725" t="s">
        <v>46</v>
      </c>
      <c r="F13725" t="s">
        <v>26</v>
      </c>
      <c r="G13725" t="s">
        <v>21</v>
      </c>
      <c r="H13725" s="6" t="s">
        <v>17055</v>
      </c>
      <c r="I13725" s="1">
        <v>45986.903715277775</v>
      </c>
      <c r="J13725" s="1">
        <v>45990.502615740741</v>
      </c>
      <c r="K13725" t="s">
        <v>515</v>
      </c>
      <c r="M13725" t="s">
        <v>17056</v>
      </c>
      <c r="N13725" t="s">
        <v>29</v>
      </c>
      <c r="O13725" t="s">
        <v>53</v>
      </c>
      <c r="P13725" t="s">
        <v>15282</v>
      </c>
      <c r="Q13725" t="s">
        <v>20436</v>
      </c>
    </row>
    <row r="13726" spans="1:17" x14ac:dyDescent="0.25">
      <c r="A13726">
        <v>4726402</v>
      </c>
      <c r="B13726" t="s">
        <v>401</v>
      </c>
      <c r="D13726" t="s">
        <v>402</v>
      </c>
      <c r="E13726" t="s">
        <v>46</v>
      </c>
      <c r="F13726" t="s">
        <v>26</v>
      </c>
      <c r="G13726" t="s">
        <v>21</v>
      </c>
      <c r="H13726" s="6" t="s">
        <v>15653</v>
      </c>
      <c r="I13726" s="1">
        <v>45989.40084490741</v>
      </c>
      <c r="J13726" s="1">
        <v>45989.501979166664</v>
      </c>
      <c r="K13726" t="s">
        <v>515</v>
      </c>
      <c r="M13726" t="s">
        <v>17057</v>
      </c>
      <c r="N13726" t="s">
        <v>29</v>
      </c>
      <c r="O13726" t="s">
        <v>53</v>
      </c>
      <c r="P13726" t="s">
        <v>15465</v>
      </c>
      <c r="Q13726" t="s">
        <v>20436</v>
      </c>
    </row>
    <row r="13727" spans="1:17" x14ac:dyDescent="0.25">
      <c r="A13727">
        <v>4693647</v>
      </c>
      <c r="B13727" t="s">
        <v>131</v>
      </c>
      <c r="D13727" t="s">
        <v>267</v>
      </c>
      <c r="E13727" t="s">
        <v>57</v>
      </c>
      <c r="F13727" t="s">
        <v>58</v>
      </c>
      <c r="G13727" t="s">
        <v>27</v>
      </c>
      <c r="H13727" s="6" t="s">
        <v>17058</v>
      </c>
      <c r="I13727" s="1">
        <v>45986.000694444447</v>
      </c>
      <c r="J13727" s="1">
        <v>45987.523402777777</v>
      </c>
      <c r="K13727" t="s">
        <v>515</v>
      </c>
      <c r="M13727" t="s">
        <v>1780</v>
      </c>
      <c r="N13727" t="s">
        <v>29</v>
      </c>
      <c r="O13727" t="s">
        <v>53</v>
      </c>
      <c r="P13727" t="s">
        <v>15282</v>
      </c>
      <c r="Q13727" t="s">
        <v>20436</v>
      </c>
    </row>
    <row r="13728" spans="1:17" x14ac:dyDescent="0.25">
      <c r="A13728">
        <v>4715673</v>
      </c>
      <c r="B13728" t="s">
        <v>131</v>
      </c>
      <c r="D13728" t="s">
        <v>120</v>
      </c>
      <c r="E13728" t="s">
        <v>46</v>
      </c>
      <c r="F13728" t="s">
        <v>26</v>
      </c>
      <c r="G13728" t="s">
        <v>21</v>
      </c>
      <c r="H13728" s="6" t="s">
        <v>16365</v>
      </c>
      <c r="I13728" s="1">
        <v>45988.389606481483</v>
      </c>
      <c r="J13728" s="1">
        <v>45989.53800925926</v>
      </c>
      <c r="K13728" t="s">
        <v>515</v>
      </c>
      <c r="M13728" t="s">
        <v>749</v>
      </c>
      <c r="N13728" t="s">
        <v>29</v>
      </c>
      <c r="O13728" t="s">
        <v>53</v>
      </c>
      <c r="P13728" t="s">
        <v>15282</v>
      </c>
      <c r="Q13728" t="s">
        <v>20436</v>
      </c>
    </row>
    <row r="13729" spans="1:17" x14ac:dyDescent="0.25">
      <c r="A13729">
        <v>4642485</v>
      </c>
      <c r="B13729" t="s">
        <v>131</v>
      </c>
      <c r="D13729" t="s">
        <v>197</v>
      </c>
      <c r="E13729" t="s">
        <v>46</v>
      </c>
      <c r="F13729" t="s">
        <v>26</v>
      </c>
      <c r="G13729" t="s">
        <v>21</v>
      </c>
      <c r="H13729" s="6" t="s">
        <v>17059</v>
      </c>
      <c r="I13729" s="1">
        <v>45979.000694444447</v>
      </c>
      <c r="J13729" s="1">
        <v>45985.691550925927</v>
      </c>
      <c r="K13729" t="s">
        <v>515</v>
      </c>
      <c r="M13729" t="s">
        <v>17060</v>
      </c>
      <c r="N13729" t="s">
        <v>29</v>
      </c>
      <c r="O13729" t="s">
        <v>229</v>
      </c>
      <c r="P13729" t="s">
        <v>15434</v>
      </c>
      <c r="Q13729" t="s">
        <v>520</v>
      </c>
    </row>
    <row r="13730" spans="1:17" x14ac:dyDescent="0.25">
      <c r="A13730">
        <v>4708464</v>
      </c>
      <c r="B13730" t="s">
        <v>379</v>
      </c>
      <c r="D13730" t="s">
        <v>410</v>
      </c>
      <c r="E13730" t="s">
        <v>63</v>
      </c>
      <c r="F13730" t="s">
        <v>52</v>
      </c>
      <c r="G13730" t="s">
        <v>27</v>
      </c>
      <c r="H13730" s="6" t="s">
        <v>17061</v>
      </c>
      <c r="I13730" s="1">
        <v>45987.514513888891</v>
      </c>
      <c r="J13730" s="1">
        <v>45989.548217592594</v>
      </c>
      <c r="K13730" t="s">
        <v>515</v>
      </c>
      <c r="M13730" t="s">
        <v>17062</v>
      </c>
      <c r="N13730" t="s">
        <v>528</v>
      </c>
      <c r="O13730" t="s">
        <v>315</v>
      </c>
      <c r="P13730" t="s">
        <v>15193</v>
      </c>
      <c r="Q13730" t="s">
        <v>520</v>
      </c>
    </row>
    <row r="13731" spans="1:17" x14ac:dyDescent="0.25">
      <c r="A13731">
        <v>4716572</v>
      </c>
      <c r="B13731" t="s">
        <v>323</v>
      </c>
      <c r="D13731" t="s">
        <v>324</v>
      </c>
      <c r="E13731" t="s">
        <v>245</v>
      </c>
      <c r="F13731" t="s">
        <v>26</v>
      </c>
      <c r="G13731" t="s">
        <v>21</v>
      </c>
      <c r="H13731" s="6" t="s">
        <v>16306</v>
      </c>
      <c r="I13731" s="1">
        <v>45988.423611111109</v>
      </c>
      <c r="J13731" s="1">
        <v>45989.646168981482</v>
      </c>
      <c r="K13731" t="s">
        <v>515</v>
      </c>
      <c r="M13731" t="s">
        <v>17063</v>
      </c>
      <c r="N13731" t="s">
        <v>29</v>
      </c>
      <c r="O13731" t="s">
        <v>315</v>
      </c>
      <c r="P13731" t="s">
        <v>15285</v>
      </c>
      <c r="Q13731" t="s">
        <v>520</v>
      </c>
    </row>
    <row r="13732" spans="1:17" x14ac:dyDescent="0.25">
      <c r="A13732">
        <v>4716577</v>
      </c>
      <c r="B13732" t="s">
        <v>323</v>
      </c>
      <c r="D13732" t="s">
        <v>324</v>
      </c>
      <c r="E13732" t="s">
        <v>72</v>
      </c>
      <c r="F13732" t="s">
        <v>73</v>
      </c>
      <c r="G13732" t="s">
        <v>21</v>
      </c>
      <c r="H13732" s="6" t="s">
        <v>16306</v>
      </c>
      <c r="I13732" s="1">
        <v>45988.423993055556</v>
      </c>
      <c r="J13732" s="1">
        <v>45989.637037037035</v>
      </c>
      <c r="K13732" t="s">
        <v>515</v>
      </c>
      <c r="M13732" t="s">
        <v>17063</v>
      </c>
      <c r="N13732" t="s">
        <v>29</v>
      </c>
      <c r="O13732" t="s">
        <v>315</v>
      </c>
      <c r="P13732" t="s">
        <v>15285</v>
      </c>
      <c r="Q13732" t="s">
        <v>20436</v>
      </c>
    </row>
    <row r="13733" spans="1:17" x14ac:dyDescent="0.25">
      <c r="A13733">
        <v>4719745</v>
      </c>
      <c r="B13733" t="s">
        <v>323</v>
      </c>
      <c r="D13733" t="s">
        <v>325</v>
      </c>
      <c r="E13733" t="s">
        <v>245</v>
      </c>
      <c r="F13733" t="s">
        <v>26</v>
      </c>
      <c r="G13733" t="s">
        <v>21</v>
      </c>
      <c r="H13733" s="6" t="s">
        <v>17064</v>
      </c>
      <c r="I13733" s="1">
        <v>45988.561886574076</v>
      </c>
      <c r="J13733" s="1">
        <v>45988.564131944448</v>
      </c>
      <c r="K13733" t="s">
        <v>515</v>
      </c>
      <c r="M13733" t="s">
        <v>17065</v>
      </c>
      <c r="N13733" t="s">
        <v>29</v>
      </c>
      <c r="O13733" t="s">
        <v>315</v>
      </c>
      <c r="P13733" t="s">
        <v>15285</v>
      </c>
      <c r="Q13733" t="s">
        <v>520</v>
      </c>
    </row>
    <row r="13734" spans="1:17" x14ac:dyDescent="0.25">
      <c r="A13734">
        <v>4720698</v>
      </c>
      <c r="B13734" t="s">
        <v>307</v>
      </c>
      <c r="D13734" t="s">
        <v>309</v>
      </c>
      <c r="E13734" t="s">
        <v>46</v>
      </c>
      <c r="F13734" t="s">
        <v>26</v>
      </c>
      <c r="G13734" t="s">
        <v>21</v>
      </c>
      <c r="H13734" s="6" t="s">
        <v>17066</v>
      </c>
      <c r="I13734" s="1">
        <v>45988.612766203703</v>
      </c>
      <c r="J13734" s="1">
        <v>45988.64770833333</v>
      </c>
      <c r="K13734" t="s">
        <v>515</v>
      </c>
      <c r="M13734" t="s">
        <v>17067</v>
      </c>
      <c r="N13734" t="s">
        <v>917</v>
      </c>
      <c r="O13734" t="s">
        <v>53</v>
      </c>
      <c r="P13734" t="s">
        <v>5808</v>
      </c>
      <c r="Q13734" t="s">
        <v>20436</v>
      </c>
    </row>
    <row r="13735" spans="1:17" x14ac:dyDescent="0.25">
      <c r="A13735">
        <v>4702962</v>
      </c>
      <c r="B13735" t="s">
        <v>31</v>
      </c>
      <c r="D13735" t="s">
        <v>214</v>
      </c>
      <c r="E13735" t="s">
        <v>46</v>
      </c>
      <c r="F13735" t="s">
        <v>26</v>
      </c>
      <c r="G13735" t="s">
        <v>21</v>
      </c>
      <c r="H13735" s="6" t="s">
        <v>17068</v>
      </c>
      <c r="I13735" s="1">
        <v>45986.703321759262</v>
      </c>
      <c r="J13735" s="1">
        <v>45987.628668981481</v>
      </c>
      <c r="K13735" t="s">
        <v>515</v>
      </c>
      <c r="M13735" t="s">
        <v>4393</v>
      </c>
      <c r="N13735" t="s">
        <v>29</v>
      </c>
      <c r="O13735" t="s">
        <v>53</v>
      </c>
      <c r="P13735" t="s">
        <v>3179</v>
      </c>
      <c r="Q13735" t="s">
        <v>20436</v>
      </c>
    </row>
    <row r="13736" spans="1:17" x14ac:dyDescent="0.25">
      <c r="A13736">
        <v>4671413</v>
      </c>
      <c r="B13736" t="s">
        <v>144</v>
      </c>
      <c r="D13736" t="s">
        <v>203</v>
      </c>
      <c r="E13736" t="s">
        <v>33</v>
      </c>
      <c r="F13736" t="s">
        <v>26</v>
      </c>
      <c r="G13736" t="s">
        <v>21</v>
      </c>
      <c r="H13736" s="6" t="s">
        <v>17069</v>
      </c>
      <c r="I13736" s="1">
        <v>45982.555983796294</v>
      </c>
      <c r="J13736" s="1">
        <v>45982.638854166667</v>
      </c>
      <c r="K13736" t="s">
        <v>515</v>
      </c>
      <c r="M13736" t="s">
        <v>17070</v>
      </c>
      <c r="N13736" t="s">
        <v>29</v>
      </c>
      <c r="O13736" t="s">
        <v>53</v>
      </c>
      <c r="P13736" t="s">
        <v>463</v>
      </c>
      <c r="Q13736" t="s">
        <v>20436</v>
      </c>
    </row>
    <row r="13737" spans="1:17" x14ac:dyDescent="0.25">
      <c r="A13737">
        <v>4697875</v>
      </c>
      <c r="B13737" t="s">
        <v>31</v>
      </c>
      <c r="D13737" t="s">
        <v>108</v>
      </c>
      <c r="E13737" t="s">
        <v>46</v>
      </c>
      <c r="F13737" t="s">
        <v>26</v>
      </c>
      <c r="G13737" t="s">
        <v>21</v>
      </c>
      <c r="H13737" s="6" t="s">
        <v>17071</v>
      </c>
      <c r="I13737" s="1">
        <v>45986.453692129631</v>
      </c>
      <c r="J13737" s="1">
        <v>45986.492002314815</v>
      </c>
      <c r="K13737" t="s">
        <v>515</v>
      </c>
      <c r="M13737" t="s">
        <v>17072</v>
      </c>
      <c r="N13737" t="s">
        <v>29</v>
      </c>
      <c r="O13737" t="s">
        <v>53</v>
      </c>
      <c r="P13737" t="s">
        <v>3179</v>
      </c>
      <c r="Q13737" t="s">
        <v>20436</v>
      </c>
    </row>
    <row r="13738" spans="1:17" x14ac:dyDescent="0.25">
      <c r="A13738">
        <v>4658902</v>
      </c>
      <c r="B13738" t="s">
        <v>6255</v>
      </c>
      <c r="D13738" t="s">
        <v>107</v>
      </c>
      <c r="E13738" t="s">
        <v>46</v>
      </c>
      <c r="F13738" t="s">
        <v>26</v>
      </c>
      <c r="G13738" t="s">
        <v>21</v>
      </c>
      <c r="H13738" s="6" t="s">
        <v>17073</v>
      </c>
      <c r="I13738" s="1">
        <v>45980.472222222219</v>
      </c>
      <c r="J13738" s="1">
        <v>45982.686585648145</v>
      </c>
      <c r="K13738" t="s">
        <v>515</v>
      </c>
      <c r="M13738" t="s">
        <v>17074</v>
      </c>
      <c r="N13738" t="s">
        <v>90</v>
      </c>
      <c r="O13738" t="s">
        <v>292</v>
      </c>
      <c r="P13738" t="s">
        <v>15599</v>
      </c>
      <c r="Q13738" t="s">
        <v>20436</v>
      </c>
    </row>
    <row r="13739" spans="1:17" x14ac:dyDescent="0.25">
      <c r="A13739">
        <v>4711216</v>
      </c>
      <c r="B13739" t="s">
        <v>379</v>
      </c>
      <c r="D13739" t="s">
        <v>410</v>
      </c>
      <c r="E13739" t="s">
        <v>46</v>
      </c>
      <c r="F13739" t="s">
        <v>26</v>
      </c>
      <c r="G13739" t="s">
        <v>21</v>
      </c>
      <c r="H13739" s="6" t="s">
        <v>17075</v>
      </c>
      <c r="I13739" s="1">
        <v>45987.657638888886</v>
      </c>
      <c r="J13739" s="1">
        <v>45990.448495370372</v>
      </c>
      <c r="K13739" t="s">
        <v>515</v>
      </c>
      <c r="M13739" t="s">
        <v>17076</v>
      </c>
      <c r="N13739" t="s">
        <v>528</v>
      </c>
      <c r="O13739" t="s">
        <v>315</v>
      </c>
      <c r="P13739" t="s">
        <v>15156</v>
      </c>
      <c r="Q13739" t="s">
        <v>520</v>
      </c>
    </row>
    <row r="13740" spans="1:17" x14ac:dyDescent="0.25">
      <c r="A13740">
        <v>4545009</v>
      </c>
      <c r="B13740" t="s">
        <v>131</v>
      </c>
      <c r="D13740" t="s">
        <v>306</v>
      </c>
      <c r="E13740" t="s">
        <v>46</v>
      </c>
      <c r="F13740" t="s">
        <v>26</v>
      </c>
      <c r="G13740" t="s">
        <v>21</v>
      </c>
      <c r="H13740" s="6" t="s">
        <v>17077</v>
      </c>
      <c r="I13740" s="1">
        <v>45966.591307870367</v>
      </c>
      <c r="J13740" s="1">
        <v>45969.416134259256</v>
      </c>
      <c r="K13740" t="s">
        <v>515</v>
      </c>
      <c r="M13740" t="s">
        <v>17078</v>
      </c>
      <c r="N13740" t="s">
        <v>29</v>
      </c>
      <c r="O13740" t="s">
        <v>53</v>
      </c>
      <c r="P13740" t="s">
        <v>835</v>
      </c>
      <c r="Q13740" t="s">
        <v>520</v>
      </c>
    </row>
    <row r="13741" spans="1:17" x14ac:dyDescent="0.25">
      <c r="A13741">
        <v>4692799</v>
      </c>
      <c r="B13741" t="s">
        <v>169</v>
      </c>
      <c r="D13741" t="s">
        <v>437</v>
      </c>
      <c r="E13741" t="s">
        <v>72</v>
      </c>
      <c r="F13741" t="s">
        <v>73</v>
      </c>
      <c r="G13741" t="s">
        <v>21</v>
      </c>
      <c r="H13741" s="6" t="s">
        <v>17079</v>
      </c>
      <c r="I13741" s="1">
        <v>45985.718055555553</v>
      </c>
      <c r="J13741" s="1">
        <v>45988.426099537035</v>
      </c>
      <c r="K13741" t="s">
        <v>515</v>
      </c>
      <c r="M13741" t="s">
        <v>17080</v>
      </c>
      <c r="N13741" t="s">
        <v>528</v>
      </c>
      <c r="O13741" t="s">
        <v>234</v>
      </c>
      <c r="P13741" t="s">
        <v>473</v>
      </c>
      <c r="Q13741" t="s">
        <v>20436</v>
      </c>
    </row>
    <row r="13742" spans="1:17" x14ac:dyDescent="0.25">
      <c r="A13742">
        <v>4701011</v>
      </c>
      <c r="B13742" t="s">
        <v>169</v>
      </c>
      <c r="D13742" t="s">
        <v>437</v>
      </c>
      <c r="E13742" t="s">
        <v>72</v>
      </c>
      <c r="F13742" t="s">
        <v>73</v>
      </c>
      <c r="G13742" t="s">
        <v>21</v>
      </c>
      <c r="H13742" s="6" t="s">
        <v>17081</v>
      </c>
      <c r="I13742" s="1">
        <v>45986.609490740739</v>
      </c>
      <c r="J13742" s="1">
        <v>45988.426296296297</v>
      </c>
      <c r="K13742" t="s">
        <v>515</v>
      </c>
      <c r="M13742" t="s">
        <v>17080</v>
      </c>
      <c r="N13742" t="s">
        <v>528</v>
      </c>
      <c r="O13742" t="s">
        <v>234</v>
      </c>
      <c r="P13742" t="s">
        <v>473</v>
      </c>
      <c r="Q13742" t="s">
        <v>20436</v>
      </c>
    </row>
    <row r="13743" spans="1:17" x14ac:dyDescent="0.25">
      <c r="A13743">
        <v>4696272</v>
      </c>
      <c r="B13743" t="s">
        <v>31</v>
      </c>
      <c r="D13743" t="s">
        <v>108</v>
      </c>
      <c r="E13743" t="s">
        <v>46</v>
      </c>
      <c r="F13743" t="s">
        <v>26</v>
      </c>
      <c r="G13743" t="s">
        <v>21</v>
      </c>
      <c r="H13743" s="6" t="s">
        <v>17082</v>
      </c>
      <c r="I13743" s="1">
        <v>45986.384652777779</v>
      </c>
      <c r="J13743" s="1">
        <v>45987.429976851854</v>
      </c>
      <c r="K13743" t="s">
        <v>515</v>
      </c>
      <c r="M13743" t="s">
        <v>1528</v>
      </c>
      <c r="N13743" t="s">
        <v>29</v>
      </c>
      <c r="O13743" t="s">
        <v>53</v>
      </c>
      <c r="P13743" t="s">
        <v>3179</v>
      </c>
      <c r="Q13743" t="s">
        <v>20436</v>
      </c>
    </row>
    <row r="13744" spans="1:17" x14ac:dyDescent="0.25">
      <c r="A13744">
        <v>4700385</v>
      </c>
      <c r="B13744" t="s">
        <v>432</v>
      </c>
      <c r="D13744" t="s">
        <v>435</v>
      </c>
      <c r="E13744" t="s">
        <v>51</v>
      </c>
      <c r="F13744" t="s">
        <v>52</v>
      </c>
      <c r="G13744" t="s">
        <v>27</v>
      </c>
      <c r="H13744" s="6" t="s">
        <v>17083</v>
      </c>
      <c r="I13744" s="1">
        <v>45986.583981481483</v>
      </c>
      <c r="J13744" s="1">
        <v>45988.721701388888</v>
      </c>
      <c r="K13744" t="s">
        <v>515</v>
      </c>
      <c r="M13744" t="s">
        <v>17084</v>
      </c>
      <c r="N13744" t="s">
        <v>528</v>
      </c>
      <c r="O13744" t="s">
        <v>271</v>
      </c>
      <c r="P13744" t="s">
        <v>15620</v>
      </c>
      <c r="Q13744" t="s">
        <v>20436</v>
      </c>
    </row>
    <row r="13745" spans="1:17" x14ac:dyDescent="0.25">
      <c r="A13745">
        <v>4564467</v>
      </c>
      <c r="B13745" t="s">
        <v>131</v>
      </c>
      <c r="D13745" t="s">
        <v>197</v>
      </c>
      <c r="E13745" t="s">
        <v>98</v>
      </c>
      <c r="F13745" t="s">
        <v>52</v>
      </c>
      <c r="G13745" t="s">
        <v>21</v>
      </c>
      <c r="H13745" s="6" t="s">
        <v>10883</v>
      </c>
      <c r="I13745" s="1">
        <v>45968.493506944447</v>
      </c>
      <c r="J13745" s="1">
        <v>45968.530405092592</v>
      </c>
      <c r="K13745" t="s">
        <v>515</v>
      </c>
      <c r="M13745" t="s">
        <v>17085</v>
      </c>
      <c r="N13745" t="s">
        <v>29</v>
      </c>
      <c r="O13745" t="s">
        <v>53</v>
      </c>
      <c r="P13745" t="s">
        <v>835</v>
      </c>
      <c r="Q13745" t="s">
        <v>520</v>
      </c>
    </row>
    <row r="13746" spans="1:17" x14ac:dyDescent="0.25">
      <c r="A13746">
        <v>4564468</v>
      </c>
      <c r="B13746" t="s">
        <v>131</v>
      </c>
      <c r="D13746" t="s">
        <v>197</v>
      </c>
      <c r="E13746" t="s">
        <v>98</v>
      </c>
      <c r="F13746" t="s">
        <v>52</v>
      </c>
      <c r="G13746" t="s">
        <v>21</v>
      </c>
      <c r="H13746" s="6" t="s">
        <v>10883</v>
      </c>
      <c r="I13746" s="1">
        <v>45968.493518518517</v>
      </c>
      <c r="J13746" s="1">
        <v>45968.532442129632</v>
      </c>
      <c r="K13746" t="s">
        <v>515</v>
      </c>
      <c r="M13746" t="s">
        <v>17085</v>
      </c>
      <c r="N13746" t="s">
        <v>29</v>
      </c>
      <c r="O13746" t="s">
        <v>53</v>
      </c>
      <c r="P13746" t="s">
        <v>835</v>
      </c>
      <c r="Q13746" t="s">
        <v>520</v>
      </c>
    </row>
    <row r="13747" spans="1:17" x14ac:dyDescent="0.25">
      <c r="A13747">
        <v>4564514</v>
      </c>
      <c r="B13747" t="s">
        <v>131</v>
      </c>
      <c r="D13747" t="s">
        <v>197</v>
      </c>
      <c r="E13747" t="s">
        <v>46</v>
      </c>
      <c r="F13747" t="s">
        <v>26</v>
      </c>
      <c r="G13747" t="s">
        <v>21</v>
      </c>
      <c r="H13747" s="6" t="s">
        <v>17086</v>
      </c>
      <c r="I13747" s="1">
        <v>45968.496064814812</v>
      </c>
      <c r="J13747" s="1">
        <v>45968.532673611109</v>
      </c>
      <c r="K13747" t="s">
        <v>515</v>
      </c>
      <c r="M13747" t="s">
        <v>17085</v>
      </c>
      <c r="N13747" t="s">
        <v>29</v>
      </c>
      <c r="O13747" t="s">
        <v>53</v>
      </c>
      <c r="P13747" t="s">
        <v>835</v>
      </c>
      <c r="Q13747" t="s">
        <v>520</v>
      </c>
    </row>
    <row r="13748" spans="1:17" x14ac:dyDescent="0.25">
      <c r="A13748">
        <v>4696802</v>
      </c>
      <c r="B13748" t="s">
        <v>131</v>
      </c>
      <c r="D13748" t="s">
        <v>141</v>
      </c>
      <c r="E13748" t="s">
        <v>55</v>
      </c>
      <c r="F13748" t="s">
        <v>56</v>
      </c>
      <c r="G13748" t="s">
        <v>21</v>
      </c>
      <c r="H13748" s="6" t="s">
        <v>17087</v>
      </c>
      <c r="I13748" s="1">
        <v>45986.417337962965</v>
      </c>
      <c r="J13748" s="1">
        <v>45986.501689814817</v>
      </c>
      <c r="K13748" t="s">
        <v>515</v>
      </c>
      <c r="M13748" t="s">
        <v>1227</v>
      </c>
      <c r="N13748" t="s">
        <v>29</v>
      </c>
      <c r="O13748" t="s">
        <v>53</v>
      </c>
      <c r="P13748" t="s">
        <v>15434</v>
      </c>
      <c r="Q13748" t="s">
        <v>20436</v>
      </c>
    </row>
    <row r="13749" spans="1:17" x14ac:dyDescent="0.25">
      <c r="A13749">
        <v>4696813</v>
      </c>
      <c r="B13749" t="s">
        <v>131</v>
      </c>
      <c r="D13749" t="s">
        <v>141</v>
      </c>
      <c r="E13749" t="s">
        <v>25</v>
      </c>
      <c r="F13749" t="s">
        <v>26</v>
      </c>
      <c r="G13749" t="s">
        <v>21</v>
      </c>
      <c r="H13749" s="6" t="s">
        <v>17088</v>
      </c>
      <c r="I13749" s="1">
        <v>45986.417986111112</v>
      </c>
      <c r="J13749" s="1">
        <v>45986.501400462963</v>
      </c>
      <c r="K13749" t="s">
        <v>515</v>
      </c>
      <c r="M13749" t="s">
        <v>1227</v>
      </c>
      <c r="N13749" t="s">
        <v>29</v>
      </c>
      <c r="O13749" t="s">
        <v>53</v>
      </c>
      <c r="P13749" t="s">
        <v>15282</v>
      </c>
      <c r="Q13749" t="s">
        <v>20436</v>
      </c>
    </row>
    <row r="13750" spans="1:17" x14ac:dyDescent="0.25">
      <c r="A13750">
        <v>4696820</v>
      </c>
      <c r="B13750" t="s">
        <v>131</v>
      </c>
      <c r="D13750" t="s">
        <v>141</v>
      </c>
      <c r="E13750" t="s">
        <v>98</v>
      </c>
      <c r="F13750" t="s">
        <v>52</v>
      </c>
      <c r="G13750" t="s">
        <v>21</v>
      </c>
      <c r="H13750" s="6" t="s">
        <v>17089</v>
      </c>
      <c r="I13750" s="1">
        <v>45986.418530092589</v>
      </c>
      <c r="J13750" s="1">
        <v>45986.499340277776</v>
      </c>
      <c r="K13750" t="s">
        <v>515</v>
      </c>
      <c r="M13750" t="s">
        <v>1227</v>
      </c>
      <c r="N13750" t="s">
        <v>29</v>
      </c>
      <c r="O13750" t="s">
        <v>53</v>
      </c>
      <c r="P13750" t="s">
        <v>15282</v>
      </c>
      <c r="Q13750" t="s">
        <v>20436</v>
      </c>
    </row>
    <row r="13751" spans="1:17" x14ac:dyDescent="0.25">
      <c r="A13751">
        <v>4588020</v>
      </c>
      <c r="B13751" t="s">
        <v>150</v>
      </c>
      <c r="D13751" t="s">
        <v>205</v>
      </c>
      <c r="E13751" t="s">
        <v>46</v>
      </c>
      <c r="F13751" t="s">
        <v>26</v>
      </c>
      <c r="G13751" t="s">
        <v>21</v>
      </c>
      <c r="H13751" s="6" t="s">
        <v>17090</v>
      </c>
      <c r="I13751" s="1">
        <v>45972.418078703704</v>
      </c>
      <c r="J13751" s="1">
        <v>45972.471851851849</v>
      </c>
      <c r="K13751" t="s">
        <v>515</v>
      </c>
      <c r="M13751" t="s">
        <v>17091</v>
      </c>
      <c r="N13751" t="s">
        <v>29</v>
      </c>
      <c r="O13751" t="s">
        <v>249</v>
      </c>
      <c r="P13751" t="s">
        <v>15438</v>
      </c>
      <c r="Q13751" t="s">
        <v>20436</v>
      </c>
    </row>
    <row r="13752" spans="1:17" x14ac:dyDescent="0.25">
      <c r="A13752">
        <v>4682786</v>
      </c>
      <c r="B13752" t="s">
        <v>150</v>
      </c>
      <c r="D13752" t="s">
        <v>205</v>
      </c>
      <c r="E13752" t="s">
        <v>46</v>
      </c>
      <c r="F13752" t="s">
        <v>26</v>
      </c>
      <c r="G13752" t="s">
        <v>21</v>
      </c>
      <c r="H13752" s="6" t="s">
        <v>17092</v>
      </c>
      <c r="I13752" s="1">
        <v>45983.447627314818</v>
      </c>
      <c r="J13752" s="1">
        <v>45987.419571759259</v>
      </c>
      <c r="K13752" t="s">
        <v>515</v>
      </c>
      <c r="M13752" t="s">
        <v>17093</v>
      </c>
      <c r="N13752" t="s">
        <v>29</v>
      </c>
      <c r="O13752" t="s">
        <v>53</v>
      </c>
      <c r="P13752" t="s">
        <v>15308</v>
      </c>
      <c r="Q13752" t="s">
        <v>520</v>
      </c>
    </row>
    <row r="13753" spans="1:17" x14ac:dyDescent="0.25">
      <c r="A13753">
        <v>4709974</v>
      </c>
      <c r="B13753" t="s">
        <v>150</v>
      </c>
      <c r="D13753" t="s">
        <v>193</v>
      </c>
      <c r="E13753" t="s">
        <v>72</v>
      </c>
      <c r="F13753" t="s">
        <v>73</v>
      </c>
      <c r="G13753" t="s">
        <v>21</v>
      </c>
      <c r="H13753" s="6" t="s">
        <v>17094</v>
      </c>
      <c r="I13753" s="1">
        <v>45987.601006944446</v>
      </c>
      <c r="J13753" s="1">
        <v>45988.538182870368</v>
      </c>
      <c r="K13753" t="s">
        <v>515</v>
      </c>
      <c r="M13753" t="s">
        <v>17095</v>
      </c>
      <c r="N13753" t="s">
        <v>29</v>
      </c>
      <c r="O13753" t="s">
        <v>53</v>
      </c>
      <c r="P13753" t="s">
        <v>15308</v>
      </c>
      <c r="Q13753" t="s">
        <v>520</v>
      </c>
    </row>
    <row r="13754" spans="1:17" x14ac:dyDescent="0.25">
      <c r="A13754">
        <v>4727675</v>
      </c>
      <c r="B13754" t="s">
        <v>1952</v>
      </c>
      <c r="D13754" t="s">
        <v>1152</v>
      </c>
      <c r="E13754" t="s">
        <v>19</v>
      </c>
      <c r="F13754" t="s">
        <v>20</v>
      </c>
      <c r="G13754" t="s">
        <v>21</v>
      </c>
      <c r="H13754" s="6" t="s">
        <v>10010</v>
      </c>
      <c r="I13754" s="1">
        <v>45989.453182870369</v>
      </c>
      <c r="J13754" s="1">
        <v>45989.494409722225</v>
      </c>
      <c r="K13754" t="s">
        <v>515</v>
      </c>
      <c r="M13754" t="s">
        <v>17096</v>
      </c>
      <c r="N13754" t="s">
        <v>29</v>
      </c>
      <c r="O13754" t="s">
        <v>222</v>
      </c>
      <c r="P13754" t="s">
        <v>17097</v>
      </c>
      <c r="Q13754" t="s">
        <v>20436</v>
      </c>
    </row>
    <row r="13755" spans="1:17" x14ac:dyDescent="0.25">
      <c r="A13755">
        <v>4704565</v>
      </c>
      <c r="B13755" t="s">
        <v>401</v>
      </c>
      <c r="D13755" t="s">
        <v>402</v>
      </c>
      <c r="E13755" t="s">
        <v>46</v>
      </c>
      <c r="F13755" t="s">
        <v>26</v>
      </c>
      <c r="G13755" t="s">
        <v>21</v>
      </c>
      <c r="H13755" s="6" t="s">
        <v>17098</v>
      </c>
      <c r="I13755" s="1">
        <v>45986.838391203702</v>
      </c>
      <c r="J13755" s="1">
        <v>45990.52957175926</v>
      </c>
      <c r="K13755" t="s">
        <v>515</v>
      </c>
      <c r="M13755" t="s">
        <v>17099</v>
      </c>
      <c r="N13755" t="s">
        <v>29</v>
      </c>
      <c r="O13755" t="s">
        <v>53</v>
      </c>
      <c r="P13755" t="s">
        <v>15351</v>
      </c>
      <c r="Q13755" t="s">
        <v>20436</v>
      </c>
    </row>
    <row r="13756" spans="1:17" x14ac:dyDescent="0.25">
      <c r="A13756">
        <v>4633054</v>
      </c>
      <c r="B13756" t="s">
        <v>131</v>
      </c>
      <c r="D13756" t="s">
        <v>306</v>
      </c>
      <c r="E13756" t="s">
        <v>19</v>
      </c>
      <c r="F13756" t="s">
        <v>20</v>
      </c>
      <c r="G13756" t="s">
        <v>21</v>
      </c>
      <c r="H13756" s="6" t="s">
        <v>11434</v>
      </c>
      <c r="I13756" s="1">
        <v>45978.435300925928</v>
      </c>
      <c r="J13756" s="1">
        <v>45987.575787037036</v>
      </c>
      <c r="K13756" t="s">
        <v>515</v>
      </c>
      <c r="M13756" t="s">
        <v>17100</v>
      </c>
      <c r="N13756" t="s">
        <v>29</v>
      </c>
      <c r="O13756" t="s">
        <v>271</v>
      </c>
      <c r="P13756" t="s">
        <v>15399</v>
      </c>
      <c r="Q13756" t="s">
        <v>520</v>
      </c>
    </row>
    <row r="13757" spans="1:17" x14ac:dyDescent="0.25">
      <c r="A13757">
        <v>4673642</v>
      </c>
      <c r="B13757" t="s">
        <v>6255</v>
      </c>
      <c r="D13757" t="s">
        <v>107</v>
      </c>
      <c r="E13757" t="s">
        <v>46</v>
      </c>
      <c r="F13757" t="s">
        <v>26</v>
      </c>
      <c r="G13757" t="s">
        <v>21</v>
      </c>
      <c r="H13757" s="6" t="s">
        <v>16523</v>
      </c>
      <c r="I13757" s="1">
        <v>45982.663194444445</v>
      </c>
      <c r="J13757" s="1">
        <v>45983.509918981479</v>
      </c>
      <c r="K13757" t="s">
        <v>515</v>
      </c>
      <c r="M13757" t="s">
        <v>15953</v>
      </c>
      <c r="N13757" t="s">
        <v>90</v>
      </c>
      <c r="O13757" t="s">
        <v>34</v>
      </c>
      <c r="P13757" t="s">
        <v>15274</v>
      </c>
      <c r="Q13757" t="s">
        <v>520</v>
      </c>
    </row>
    <row r="13758" spans="1:17" x14ac:dyDescent="0.25">
      <c r="A13758">
        <v>4671963</v>
      </c>
      <c r="B13758" t="s">
        <v>131</v>
      </c>
      <c r="D13758" t="s">
        <v>197</v>
      </c>
      <c r="E13758" t="s">
        <v>46</v>
      </c>
      <c r="F13758" t="s">
        <v>26</v>
      </c>
      <c r="G13758" t="s">
        <v>21</v>
      </c>
      <c r="H13758" s="6" t="s">
        <v>17101</v>
      </c>
      <c r="I13758" s="1">
        <v>45982.585590277777</v>
      </c>
      <c r="J13758" s="1">
        <v>45985.481516203705</v>
      </c>
      <c r="K13758" t="s">
        <v>515</v>
      </c>
      <c r="M13758" t="s">
        <v>1175</v>
      </c>
      <c r="N13758" t="s">
        <v>29</v>
      </c>
      <c r="O13758" t="s">
        <v>53</v>
      </c>
      <c r="P13758" t="s">
        <v>15434</v>
      </c>
      <c r="Q13758" t="s">
        <v>20436</v>
      </c>
    </row>
    <row r="13759" spans="1:17" x14ac:dyDescent="0.25">
      <c r="A13759">
        <v>4698533</v>
      </c>
      <c r="B13759" t="s">
        <v>379</v>
      </c>
      <c r="D13759" t="s">
        <v>471</v>
      </c>
      <c r="E13759" t="s">
        <v>46</v>
      </c>
      <c r="F13759" t="s">
        <v>26</v>
      </c>
      <c r="G13759" t="s">
        <v>27</v>
      </c>
      <c r="H13759" s="6" t="s">
        <v>9690</v>
      </c>
      <c r="I13759" s="1">
        <v>45986.484016203707</v>
      </c>
      <c r="J13759" s="1">
        <v>45987.707835648151</v>
      </c>
      <c r="K13759" t="s">
        <v>515</v>
      </c>
      <c r="M13759" t="s">
        <v>15207</v>
      </c>
      <c r="N13759" t="s">
        <v>528</v>
      </c>
      <c r="O13759" t="s">
        <v>315</v>
      </c>
      <c r="P13759" t="s">
        <v>15156</v>
      </c>
      <c r="Q13759" t="s">
        <v>520</v>
      </c>
    </row>
    <row r="13760" spans="1:17" x14ac:dyDescent="0.25">
      <c r="A13760">
        <v>4696950</v>
      </c>
      <c r="B13760" t="s">
        <v>131</v>
      </c>
      <c r="D13760" t="s">
        <v>82</v>
      </c>
      <c r="E13760" t="s">
        <v>25</v>
      </c>
      <c r="F13760" t="s">
        <v>26</v>
      </c>
      <c r="G13760" t="s">
        <v>27</v>
      </c>
      <c r="H13760" s="6" t="s">
        <v>16363</v>
      </c>
      <c r="I13760" s="1">
        <v>45986.424305555556</v>
      </c>
      <c r="J13760" s="1">
        <v>45986.481620370374</v>
      </c>
      <c r="K13760" t="s">
        <v>515</v>
      </c>
      <c r="M13760" t="s">
        <v>17102</v>
      </c>
      <c r="N13760" t="s">
        <v>29</v>
      </c>
      <c r="O13760" t="s">
        <v>53</v>
      </c>
      <c r="P13760" t="s">
        <v>15282</v>
      </c>
      <c r="Q13760" t="s">
        <v>20436</v>
      </c>
    </row>
    <row r="13761" spans="1:17" x14ac:dyDescent="0.25">
      <c r="A13761">
        <v>4696401</v>
      </c>
      <c r="B13761" t="s">
        <v>150</v>
      </c>
      <c r="D13761" t="s">
        <v>205</v>
      </c>
      <c r="E13761" t="s">
        <v>46</v>
      </c>
      <c r="F13761" t="s">
        <v>26</v>
      </c>
      <c r="G13761" t="s">
        <v>21</v>
      </c>
      <c r="H13761" s="6" t="s">
        <v>17103</v>
      </c>
      <c r="I13761" s="1">
        <v>45986.396284722221</v>
      </c>
      <c r="J13761" s="1">
        <v>45986.5158912037</v>
      </c>
      <c r="K13761" t="s">
        <v>515</v>
      </c>
      <c r="M13761" t="s">
        <v>17104</v>
      </c>
      <c r="N13761" t="s">
        <v>29</v>
      </c>
      <c r="O13761" t="s">
        <v>53</v>
      </c>
      <c r="P13761" t="s">
        <v>15299</v>
      </c>
      <c r="Q13761" t="s">
        <v>520</v>
      </c>
    </row>
    <row r="13762" spans="1:17" x14ac:dyDescent="0.25">
      <c r="A13762">
        <v>4696404</v>
      </c>
      <c r="B13762" t="s">
        <v>150</v>
      </c>
      <c r="D13762" t="s">
        <v>205</v>
      </c>
      <c r="E13762" t="s">
        <v>46</v>
      </c>
      <c r="F13762" t="s">
        <v>26</v>
      </c>
      <c r="G13762" t="s">
        <v>21</v>
      </c>
      <c r="H13762" s="6" t="s">
        <v>17105</v>
      </c>
      <c r="I13762" s="1">
        <v>45986.396585648145</v>
      </c>
      <c r="J13762" s="1">
        <v>45986.516134259262</v>
      </c>
      <c r="K13762" t="s">
        <v>515</v>
      </c>
      <c r="M13762" t="s">
        <v>17104</v>
      </c>
      <c r="N13762" t="s">
        <v>29</v>
      </c>
      <c r="O13762" t="s">
        <v>53</v>
      </c>
      <c r="P13762" t="s">
        <v>15299</v>
      </c>
      <c r="Q13762" t="s">
        <v>520</v>
      </c>
    </row>
    <row r="13763" spans="1:17" x14ac:dyDescent="0.25">
      <c r="A13763">
        <v>4682425</v>
      </c>
      <c r="B13763" t="s">
        <v>131</v>
      </c>
      <c r="D13763" t="s">
        <v>120</v>
      </c>
      <c r="E13763" t="s">
        <v>98</v>
      </c>
      <c r="F13763" t="s">
        <v>52</v>
      </c>
      <c r="G13763" t="s">
        <v>21</v>
      </c>
      <c r="H13763" s="6" t="s">
        <v>17106</v>
      </c>
      <c r="I13763" s="1">
        <v>45983.431319444448</v>
      </c>
      <c r="J13763" s="1">
        <v>45983.578622685185</v>
      </c>
      <c r="K13763" t="s">
        <v>515</v>
      </c>
      <c r="M13763" t="s">
        <v>17107</v>
      </c>
      <c r="N13763" t="s">
        <v>29</v>
      </c>
      <c r="O13763" t="s">
        <v>53</v>
      </c>
      <c r="P13763" t="s">
        <v>15386</v>
      </c>
      <c r="Q13763" t="s">
        <v>20436</v>
      </c>
    </row>
    <row r="13764" spans="1:17" x14ac:dyDescent="0.25">
      <c r="A13764">
        <v>4703439</v>
      </c>
      <c r="B13764" t="s">
        <v>161</v>
      </c>
      <c r="D13764" t="s">
        <v>163</v>
      </c>
      <c r="E13764" t="s">
        <v>51</v>
      </c>
      <c r="F13764" t="s">
        <v>52</v>
      </c>
      <c r="G13764" t="s">
        <v>21</v>
      </c>
      <c r="H13764" s="6" t="s">
        <v>17108</v>
      </c>
      <c r="I13764" s="1">
        <v>45986.728877314818</v>
      </c>
      <c r="J13764" s="1">
        <v>45987.579363425924</v>
      </c>
      <c r="K13764" t="s">
        <v>515</v>
      </c>
      <c r="M13764" t="s">
        <v>17109</v>
      </c>
      <c r="N13764" t="s">
        <v>29</v>
      </c>
      <c r="O13764" t="s">
        <v>315</v>
      </c>
      <c r="P13764" t="s">
        <v>15361</v>
      </c>
      <c r="Q13764" t="s">
        <v>520</v>
      </c>
    </row>
    <row r="13765" spans="1:17" x14ac:dyDescent="0.25">
      <c r="A13765">
        <v>4699264</v>
      </c>
      <c r="B13765" t="s">
        <v>144</v>
      </c>
      <c r="D13765" t="s">
        <v>215</v>
      </c>
      <c r="E13765" t="s">
        <v>46</v>
      </c>
      <c r="F13765" t="s">
        <v>26</v>
      </c>
      <c r="G13765" t="s">
        <v>21</v>
      </c>
      <c r="H13765" s="6" t="s">
        <v>17110</v>
      </c>
      <c r="I13765" s="1">
        <v>45986.519907407404</v>
      </c>
      <c r="J13765" s="1">
        <v>45986.648611111108</v>
      </c>
      <c r="K13765" t="s">
        <v>515</v>
      </c>
      <c r="M13765" t="s">
        <v>17111</v>
      </c>
      <c r="N13765" t="s">
        <v>29</v>
      </c>
      <c r="O13765" t="s">
        <v>53</v>
      </c>
      <c r="P13765" t="s">
        <v>463</v>
      </c>
      <c r="Q13765" t="s">
        <v>20436</v>
      </c>
    </row>
    <row r="13766" spans="1:17" x14ac:dyDescent="0.25">
      <c r="A13766">
        <v>4691036</v>
      </c>
      <c r="B13766" t="s">
        <v>144</v>
      </c>
      <c r="D13766" t="s">
        <v>145</v>
      </c>
      <c r="E13766" t="s">
        <v>33</v>
      </c>
      <c r="F13766" t="s">
        <v>26</v>
      </c>
      <c r="G13766" t="s">
        <v>21</v>
      </c>
      <c r="H13766" s="6" t="s">
        <v>17112</v>
      </c>
      <c r="I13766" s="1">
        <v>45985.382407407407</v>
      </c>
      <c r="J13766" s="1">
        <v>45986.62096064815</v>
      </c>
      <c r="K13766" t="s">
        <v>515</v>
      </c>
      <c r="M13766" t="s">
        <v>17113</v>
      </c>
      <c r="N13766" t="s">
        <v>29</v>
      </c>
      <c r="O13766" t="s">
        <v>53</v>
      </c>
      <c r="P13766" t="s">
        <v>463</v>
      </c>
      <c r="Q13766" t="s">
        <v>20436</v>
      </c>
    </row>
    <row r="13767" spans="1:17" x14ac:dyDescent="0.25">
      <c r="A13767">
        <v>4698751</v>
      </c>
      <c r="B13767" t="s">
        <v>131</v>
      </c>
      <c r="D13767" t="s">
        <v>141</v>
      </c>
      <c r="E13767" t="s">
        <v>25</v>
      </c>
      <c r="F13767" t="s">
        <v>26</v>
      </c>
      <c r="G13767" t="s">
        <v>27</v>
      </c>
      <c r="H13767" s="6" t="s">
        <v>11918</v>
      </c>
      <c r="I13767" s="1">
        <v>45986.493680555555</v>
      </c>
      <c r="J13767" s="1">
        <v>45986.644826388889</v>
      </c>
      <c r="K13767" t="s">
        <v>515</v>
      </c>
      <c r="M13767" t="s">
        <v>17114</v>
      </c>
      <c r="N13767" t="s">
        <v>29</v>
      </c>
      <c r="O13767" t="s">
        <v>53</v>
      </c>
      <c r="P13767" t="s">
        <v>15282</v>
      </c>
      <c r="Q13767" t="s">
        <v>20436</v>
      </c>
    </row>
    <row r="13768" spans="1:17" x14ac:dyDescent="0.25">
      <c r="A13768">
        <v>4711366</v>
      </c>
      <c r="B13768" t="s">
        <v>413</v>
      </c>
      <c r="D13768" t="s">
        <v>414</v>
      </c>
      <c r="E13768" t="s">
        <v>46</v>
      </c>
      <c r="F13768" t="s">
        <v>26</v>
      </c>
      <c r="G13768" t="s">
        <v>21</v>
      </c>
      <c r="H13768" s="6" t="s">
        <v>17115</v>
      </c>
      <c r="I13768" s="1">
        <v>45987.664502314816</v>
      </c>
      <c r="J13768" s="1">
        <v>45988.639606481483</v>
      </c>
      <c r="K13768" t="s">
        <v>515</v>
      </c>
      <c r="M13768" t="s">
        <v>7738</v>
      </c>
      <c r="N13768" t="s">
        <v>29</v>
      </c>
      <c r="O13768" t="s">
        <v>34</v>
      </c>
      <c r="P13768" t="s">
        <v>17116</v>
      </c>
      <c r="Q13768" t="s">
        <v>520</v>
      </c>
    </row>
    <row r="13769" spans="1:17" x14ac:dyDescent="0.25">
      <c r="A13769">
        <v>4702051</v>
      </c>
      <c r="B13769" t="s">
        <v>31</v>
      </c>
      <c r="D13769" t="s">
        <v>137</v>
      </c>
      <c r="E13769" t="s">
        <v>33</v>
      </c>
      <c r="F13769" t="s">
        <v>26</v>
      </c>
      <c r="G13769" t="s">
        <v>21</v>
      </c>
      <c r="H13769" s="6" t="s">
        <v>17117</v>
      </c>
      <c r="I13769" s="1">
        <v>45986.659918981481</v>
      </c>
      <c r="J13769" s="1">
        <v>45987.441793981481</v>
      </c>
      <c r="K13769" t="s">
        <v>515</v>
      </c>
      <c r="M13769" t="s">
        <v>17118</v>
      </c>
      <c r="N13769" t="s">
        <v>29</v>
      </c>
      <c r="O13769" t="s">
        <v>53</v>
      </c>
      <c r="P13769" t="s">
        <v>3179</v>
      </c>
      <c r="Q13769" t="s">
        <v>20436</v>
      </c>
    </row>
    <row r="13770" spans="1:17" x14ac:dyDescent="0.25">
      <c r="A13770">
        <v>4719637</v>
      </c>
      <c r="B13770" t="s">
        <v>31</v>
      </c>
      <c r="D13770" t="s">
        <v>137</v>
      </c>
      <c r="E13770" t="s">
        <v>46</v>
      </c>
      <c r="F13770" t="s">
        <v>26</v>
      </c>
      <c r="G13770" t="s">
        <v>21</v>
      </c>
      <c r="H13770" s="6" t="s">
        <v>17119</v>
      </c>
      <c r="I13770" s="1">
        <v>45988.554675925923</v>
      </c>
      <c r="J13770" s="1">
        <v>45989.409629629627</v>
      </c>
      <c r="K13770" t="s">
        <v>515</v>
      </c>
      <c r="M13770" t="s">
        <v>17118</v>
      </c>
      <c r="N13770" t="s">
        <v>29</v>
      </c>
      <c r="O13770" t="s">
        <v>53</v>
      </c>
      <c r="P13770" t="s">
        <v>3179</v>
      </c>
      <c r="Q13770" t="s">
        <v>20436</v>
      </c>
    </row>
    <row r="13771" spans="1:17" x14ac:dyDescent="0.25">
      <c r="A13771">
        <v>4672424</v>
      </c>
      <c r="B13771" t="s">
        <v>131</v>
      </c>
      <c r="D13771" t="s">
        <v>267</v>
      </c>
      <c r="E13771" t="s">
        <v>46</v>
      </c>
      <c r="F13771" t="s">
        <v>26</v>
      </c>
      <c r="G13771" t="s">
        <v>21</v>
      </c>
      <c r="H13771" s="6" t="s">
        <v>16720</v>
      </c>
      <c r="I13771" s="1">
        <v>45982.607881944445</v>
      </c>
      <c r="J13771" s="1">
        <v>45983.416643518518</v>
      </c>
      <c r="K13771" t="s">
        <v>515</v>
      </c>
      <c r="M13771" t="s">
        <v>599</v>
      </c>
      <c r="N13771" t="s">
        <v>29</v>
      </c>
      <c r="O13771" t="s">
        <v>53</v>
      </c>
      <c r="P13771" t="s">
        <v>15288</v>
      </c>
      <c r="Q13771" t="s">
        <v>20436</v>
      </c>
    </row>
    <row r="13772" spans="1:17" x14ac:dyDescent="0.25">
      <c r="A13772">
        <v>4672434</v>
      </c>
      <c r="B13772" t="s">
        <v>131</v>
      </c>
      <c r="D13772" t="s">
        <v>197</v>
      </c>
      <c r="E13772" t="s">
        <v>46</v>
      </c>
      <c r="F13772" t="s">
        <v>26</v>
      </c>
      <c r="G13772" t="s">
        <v>21</v>
      </c>
      <c r="H13772" s="6" t="s">
        <v>17120</v>
      </c>
      <c r="I13772" s="1">
        <v>45982.608587962961</v>
      </c>
      <c r="J13772" s="1">
        <v>45983.414490740739</v>
      </c>
      <c r="K13772" t="s">
        <v>515</v>
      </c>
      <c r="M13772" t="s">
        <v>599</v>
      </c>
      <c r="N13772" t="s">
        <v>29</v>
      </c>
      <c r="O13772" t="s">
        <v>53</v>
      </c>
      <c r="P13772" t="s">
        <v>15288</v>
      </c>
      <c r="Q13772" t="s">
        <v>20436</v>
      </c>
    </row>
    <row r="13773" spans="1:17" x14ac:dyDescent="0.25">
      <c r="A13773">
        <v>4703779</v>
      </c>
      <c r="B13773" t="s">
        <v>169</v>
      </c>
      <c r="D13773" t="s">
        <v>15515</v>
      </c>
      <c r="E13773" t="s">
        <v>72</v>
      </c>
      <c r="F13773" t="s">
        <v>73</v>
      </c>
      <c r="G13773" t="s">
        <v>21</v>
      </c>
      <c r="H13773" s="6" t="s">
        <v>17121</v>
      </c>
      <c r="I13773" s="1">
        <v>45986.753159722219</v>
      </c>
      <c r="J13773" s="1">
        <v>45988.748738425929</v>
      </c>
      <c r="K13773" t="s">
        <v>515</v>
      </c>
      <c r="M13773" t="s">
        <v>17122</v>
      </c>
      <c r="N13773" t="s">
        <v>528</v>
      </c>
      <c r="O13773" t="s">
        <v>315</v>
      </c>
      <c r="P13773" t="s">
        <v>15292</v>
      </c>
      <c r="Q13773" t="s">
        <v>20436</v>
      </c>
    </row>
    <row r="13774" spans="1:17" x14ac:dyDescent="0.25">
      <c r="A13774">
        <v>4703788</v>
      </c>
      <c r="B13774" t="s">
        <v>169</v>
      </c>
      <c r="D13774" t="s">
        <v>15515</v>
      </c>
      <c r="E13774" t="s">
        <v>72</v>
      </c>
      <c r="F13774" t="s">
        <v>73</v>
      </c>
      <c r="G13774" t="s">
        <v>21</v>
      </c>
      <c r="H13774" s="6" t="s">
        <v>17123</v>
      </c>
      <c r="I13774" s="1">
        <v>45986.753854166665</v>
      </c>
      <c r="J13774" s="1">
        <v>45988.74523148148</v>
      </c>
      <c r="K13774" t="s">
        <v>515</v>
      </c>
      <c r="M13774" t="s">
        <v>17122</v>
      </c>
      <c r="N13774" t="s">
        <v>528</v>
      </c>
      <c r="O13774" t="s">
        <v>315</v>
      </c>
      <c r="P13774" t="s">
        <v>15292</v>
      </c>
      <c r="Q13774" t="s">
        <v>20436</v>
      </c>
    </row>
    <row r="13775" spans="1:17" x14ac:dyDescent="0.25">
      <c r="A13775">
        <v>4711139</v>
      </c>
      <c r="B13775" t="s">
        <v>323</v>
      </c>
      <c r="D13775" t="s">
        <v>324</v>
      </c>
      <c r="E13775" t="s">
        <v>245</v>
      </c>
      <c r="F13775" t="s">
        <v>26</v>
      </c>
      <c r="G13775" t="s">
        <v>21</v>
      </c>
      <c r="H13775" s="6" t="s">
        <v>17124</v>
      </c>
      <c r="I13775" s="1">
        <v>45987.654143518521</v>
      </c>
      <c r="J13775" s="1">
        <v>45989.608020833337</v>
      </c>
      <c r="K13775" t="s">
        <v>515</v>
      </c>
      <c r="M13775" t="s">
        <v>17125</v>
      </c>
      <c r="N13775" t="s">
        <v>29</v>
      </c>
      <c r="O13775" t="s">
        <v>315</v>
      </c>
      <c r="P13775" t="s">
        <v>15285</v>
      </c>
      <c r="Q13775" t="s">
        <v>520</v>
      </c>
    </row>
    <row r="13776" spans="1:17" x14ac:dyDescent="0.25">
      <c r="A13776">
        <v>4686456</v>
      </c>
      <c r="B13776" t="s">
        <v>131</v>
      </c>
      <c r="D13776" t="s">
        <v>30</v>
      </c>
      <c r="E13776" t="s">
        <v>25</v>
      </c>
      <c r="F13776" t="s">
        <v>26</v>
      </c>
      <c r="G13776" t="s">
        <v>21</v>
      </c>
      <c r="H13776" s="6" t="s">
        <v>17126</v>
      </c>
      <c r="I13776" s="1">
        <v>45983.630543981482</v>
      </c>
      <c r="J13776" s="1">
        <v>45985.612037037034</v>
      </c>
      <c r="K13776" t="s">
        <v>515</v>
      </c>
      <c r="M13776" t="s">
        <v>17127</v>
      </c>
      <c r="N13776" t="s">
        <v>29</v>
      </c>
      <c r="O13776" t="s">
        <v>53</v>
      </c>
      <c r="P13776" t="s">
        <v>15282</v>
      </c>
      <c r="Q13776" t="s">
        <v>20436</v>
      </c>
    </row>
    <row r="13777" spans="1:17" x14ac:dyDescent="0.25">
      <c r="A13777">
        <v>4575140</v>
      </c>
      <c r="B13777" t="s">
        <v>131</v>
      </c>
      <c r="D13777" t="s">
        <v>267</v>
      </c>
      <c r="E13777" t="s">
        <v>51</v>
      </c>
      <c r="F13777" t="s">
        <v>52</v>
      </c>
      <c r="G13777" t="s">
        <v>47</v>
      </c>
      <c r="H13777" s="6" t="s">
        <v>17128</v>
      </c>
      <c r="I13777" s="1">
        <v>45969.513958333337</v>
      </c>
      <c r="J13777" s="1">
        <v>45969.522118055553</v>
      </c>
      <c r="K13777" t="s">
        <v>515</v>
      </c>
      <c r="M13777" t="s">
        <v>17129</v>
      </c>
      <c r="N13777" t="s">
        <v>29</v>
      </c>
      <c r="O13777" t="s">
        <v>53</v>
      </c>
      <c r="P13777" t="s">
        <v>835</v>
      </c>
      <c r="Q13777" t="s">
        <v>520</v>
      </c>
    </row>
    <row r="13778" spans="1:17" x14ac:dyDescent="0.25">
      <c r="A13778">
        <v>4575159</v>
      </c>
      <c r="B13778" t="s">
        <v>131</v>
      </c>
      <c r="D13778" t="s">
        <v>267</v>
      </c>
      <c r="E13778" t="s">
        <v>98</v>
      </c>
      <c r="F13778" t="s">
        <v>52</v>
      </c>
      <c r="G13778" t="s">
        <v>47</v>
      </c>
      <c r="H13778" s="6" t="s">
        <v>9120</v>
      </c>
      <c r="I13778" s="1">
        <v>45969.514687499999</v>
      </c>
      <c r="J13778" s="1">
        <v>45969.52034722222</v>
      </c>
      <c r="K13778" t="s">
        <v>515</v>
      </c>
      <c r="M13778" t="s">
        <v>17129</v>
      </c>
      <c r="N13778" t="s">
        <v>29</v>
      </c>
      <c r="O13778" t="s">
        <v>53</v>
      </c>
      <c r="P13778" t="s">
        <v>835</v>
      </c>
      <c r="Q13778" t="s">
        <v>520</v>
      </c>
    </row>
    <row r="13779" spans="1:17" x14ac:dyDescent="0.25">
      <c r="A13779">
        <v>4664819</v>
      </c>
      <c r="B13779" t="s">
        <v>131</v>
      </c>
      <c r="D13779" t="s">
        <v>197</v>
      </c>
      <c r="E13779" t="s">
        <v>46</v>
      </c>
      <c r="F13779" t="s">
        <v>26</v>
      </c>
      <c r="G13779" t="s">
        <v>21</v>
      </c>
      <c r="H13779" s="6" t="s">
        <v>17130</v>
      </c>
      <c r="I13779" s="1">
        <v>45980.762546296297</v>
      </c>
      <c r="J13779" s="1">
        <v>45985.539386574077</v>
      </c>
      <c r="K13779" t="s">
        <v>515</v>
      </c>
      <c r="M13779" t="s">
        <v>17131</v>
      </c>
      <c r="N13779" t="s">
        <v>29</v>
      </c>
      <c r="O13779" t="s">
        <v>53</v>
      </c>
      <c r="P13779" t="s">
        <v>15434</v>
      </c>
      <c r="Q13779" t="s">
        <v>20436</v>
      </c>
    </row>
    <row r="13780" spans="1:17" x14ac:dyDescent="0.25">
      <c r="A13780">
        <v>4695011</v>
      </c>
      <c r="B13780" t="s">
        <v>401</v>
      </c>
      <c r="D13780" t="s">
        <v>136</v>
      </c>
      <c r="E13780" t="s">
        <v>51</v>
      </c>
      <c r="F13780" t="s">
        <v>52</v>
      </c>
      <c r="G13780" t="s">
        <v>21</v>
      </c>
      <c r="H13780" s="6" t="s">
        <v>17132</v>
      </c>
      <c r="I13780" s="1">
        <v>45985.999965277777</v>
      </c>
      <c r="J13780" s="1">
        <v>45989.575104166666</v>
      </c>
      <c r="K13780" t="s">
        <v>515</v>
      </c>
      <c r="M13780" t="s">
        <v>17133</v>
      </c>
      <c r="N13780" t="s">
        <v>29</v>
      </c>
      <c r="O13780" t="s">
        <v>53</v>
      </c>
      <c r="P13780" t="s">
        <v>15465</v>
      </c>
      <c r="Q13780" t="s">
        <v>20436</v>
      </c>
    </row>
    <row r="13781" spans="1:17" x14ac:dyDescent="0.25">
      <c r="A13781">
        <v>4726144</v>
      </c>
      <c r="B13781" t="s">
        <v>401</v>
      </c>
      <c r="D13781" t="s">
        <v>136</v>
      </c>
      <c r="E13781" t="s">
        <v>46</v>
      </c>
      <c r="F13781" t="s">
        <v>26</v>
      </c>
      <c r="G13781" t="s">
        <v>47</v>
      </c>
      <c r="H13781" s="6" t="s">
        <v>17134</v>
      </c>
      <c r="I13781" s="1">
        <v>45989.387129629627</v>
      </c>
      <c r="J13781" s="1">
        <v>45989.395300925928</v>
      </c>
      <c r="K13781" t="s">
        <v>515</v>
      </c>
      <c r="M13781" t="s">
        <v>17135</v>
      </c>
      <c r="N13781" t="s">
        <v>29</v>
      </c>
      <c r="O13781" t="s">
        <v>271</v>
      </c>
      <c r="P13781" t="s">
        <v>16922</v>
      </c>
      <c r="Q13781" t="s">
        <v>20436</v>
      </c>
    </row>
    <row r="13782" spans="1:17" x14ac:dyDescent="0.25">
      <c r="A13782">
        <v>4726146</v>
      </c>
      <c r="B13782" t="s">
        <v>401</v>
      </c>
      <c r="D13782" t="s">
        <v>136</v>
      </c>
      <c r="E13782" t="s">
        <v>46</v>
      </c>
      <c r="F13782" t="s">
        <v>26</v>
      </c>
      <c r="G13782" t="s">
        <v>47</v>
      </c>
      <c r="H13782" s="6" t="s">
        <v>17134</v>
      </c>
      <c r="I13782" s="1">
        <v>45989.387152777781</v>
      </c>
      <c r="J13782" s="1">
        <v>45989.398032407407</v>
      </c>
      <c r="K13782" t="s">
        <v>515</v>
      </c>
      <c r="M13782" t="s">
        <v>17135</v>
      </c>
      <c r="N13782" t="s">
        <v>29</v>
      </c>
      <c r="O13782" t="s">
        <v>271</v>
      </c>
      <c r="P13782" t="s">
        <v>16922</v>
      </c>
      <c r="Q13782" t="s">
        <v>20436</v>
      </c>
    </row>
    <row r="13783" spans="1:17" x14ac:dyDescent="0.25">
      <c r="A13783">
        <v>4704068</v>
      </c>
      <c r="B13783" t="s">
        <v>413</v>
      </c>
      <c r="D13783" t="s">
        <v>459</v>
      </c>
      <c r="E13783" t="s">
        <v>33</v>
      </c>
      <c r="F13783" t="s">
        <v>26</v>
      </c>
      <c r="G13783" t="s">
        <v>21</v>
      </c>
      <c r="H13783" s="6" t="s">
        <v>17136</v>
      </c>
      <c r="I13783" s="1">
        <v>45986.782152777778</v>
      </c>
      <c r="J13783" s="1">
        <v>45989.60260416667</v>
      </c>
      <c r="K13783" t="s">
        <v>515</v>
      </c>
      <c r="M13783" t="s">
        <v>17137</v>
      </c>
      <c r="N13783" t="s">
        <v>29</v>
      </c>
      <c r="O13783" t="s">
        <v>34</v>
      </c>
      <c r="P13783" t="s">
        <v>16968</v>
      </c>
      <c r="Q13783" t="s">
        <v>520</v>
      </c>
    </row>
    <row r="13784" spans="1:17" x14ac:dyDescent="0.25">
      <c r="A13784">
        <v>4681568</v>
      </c>
      <c r="B13784" t="s">
        <v>31</v>
      </c>
      <c r="D13784" t="s">
        <v>139</v>
      </c>
      <c r="E13784" t="s">
        <v>46</v>
      </c>
      <c r="F13784" t="s">
        <v>26</v>
      </c>
      <c r="G13784" t="s">
        <v>27</v>
      </c>
      <c r="H13784" s="6" t="s">
        <v>17138</v>
      </c>
      <c r="I13784" s="1">
        <v>45983.388124999998</v>
      </c>
      <c r="J13784" s="1">
        <v>45985.555405092593</v>
      </c>
      <c r="K13784" t="s">
        <v>515</v>
      </c>
      <c r="M13784" t="s">
        <v>3693</v>
      </c>
      <c r="N13784" t="s">
        <v>29</v>
      </c>
      <c r="O13784" t="s">
        <v>53</v>
      </c>
      <c r="P13784" t="s">
        <v>3179</v>
      </c>
      <c r="Q13784" t="s">
        <v>20436</v>
      </c>
    </row>
    <row r="13785" spans="1:17" x14ac:dyDescent="0.25">
      <c r="A13785">
        <v>4688672</v>
      </c>
      <c r="B13785" t="s">
        <v>401</v>
      </c>
      <c r="D13785" t="s">
        <v>136</v>
      </c>
      <c r="E13785" t="s">
        <v>46</v>
      </c>
      <c r="F13785" t="s">
        <v>26</v>
      </c>
      <c r="G13785" t="s">
        <v>21</v>
      </c>
      <c r="H13785" s="6" t="s">
        <v>10610</v>
      </c>
      <c r="I13785" s="1">
        <v>45983.751076388886</v>
      </c>
      <c r="J13785" s="1">
        <v>45989.467245370368</v>
      </c>
      <c r="K13785" t="s">
        <v>515</v>
      </c>
      <c r="M13785" t="s">
        <v>17139</v>
      </c>
      <c r="N13785" t="s">
        <v>29</v>
      </c>
      <c r="O13785" t="s">
        <v>53</v>
      </c>
      <c r="P13785" t="s">
        <v>15465</v>
      </c>
      <c r="Q13785" t="s">
        <v>20436</v>
      </c>
    </row>
    <row r="13786" spans="1:17" x14ac:dyDescent="0.25">
      <c r="A13786">
        <v>4651323</v>
      </c>
      <c r="B13786" t="s">
        <v>237</v>
      </c>
      <c r="D13786" t="s">
        <v>227</v>
      </c>
      <c r="E13786" t="s">
        <v>33</v>
      </c>
      <c r="F13786" t="s">
        <v>26</v>
      </c>
      <c r="G13786" t="s">
        <v>21</v>
      </c>
      <c r="H13786" s="6" t="s">
        <v>17140</v>
      </c>
      <c r="I13786" s="1">
        <v>45979.611805555556</v>
      </c>
      <c r="J13786" s="1">
        <v>45986.422256944446</v>
      </c>
      <c r="K13786" t="s">
        <v>515</v>
      </c>
      <c r="M13786" t="s">
        <v>17019</v>
      </c>
      <c r="N13786" t="s">
        <v>29</v>
      </c>
      <c r="O13786" t="s">
        <v>53</v>
      </c>
      <c r="P13786" t="s">
        <v>15453</v>
      </c>
      <c r="Q13786" t="s">
        <v>20436</v>
      </c>
    </row>
    <row r="13787" spans="1:17" x14ac:dyDescent="0.25">
      <c r="A13787">
        <v>4712578</v>
      </c>
      <c r="B13787" t="s">
        <v>131</v>
      </c>
      <c r="D13787" t="s">
        <v>306</v>
      </c>
      <c r="E13787" t="s">
        <v>46</v>
      </c>
      <c r="F13787" t="s">
        <v>26</v>
      </c>
      <c r="G13787" t="s">
        <v>21</v>
      </c>
      <c r="H13787" s="6" t="s">
        <v>17141</v>
      </c>
      <c r="I13787" s="1">
        <v>45987.724097222221</v>
      </c>
      <c r="J13787" s="1">
        <v>45988.683437500003</v>
      </c>
      <c r="K13787" t="s">
        <v>515</v>
      </c>
      <c r="M13787" t="s">
        <v>17142</v>
      </c>
      <c r="N13787" t="s">
        <v>29</v>
      </c>
      <c r="O13787" t="s">
        <v>53</v>
      </c>
      <c r="P13787" t="s">
        <v>15282</v>
      </c>
      <c r="Q13787" t="s">
        <v>20436</v>
      </c>
    </row>
    <row r="13788" spans="1:17" x14ac:dyDescent="0.25">
      <c r="A13788">
        <v>4717558</v>
      </c>
      <c r="B13788" t="s">
        <v>131</v>
      </c>
      <c r="D13788" t="s">
        <v>30</v>
      </c>
      <c r="E13788" t="s">
        <v>98</v>
      </c>
      <c r="F13788" t="s">
        <v>52</v>
      </c>
      <c r="G13788" t="s">
        <v>21</v>
      </c>
      <c r="H13788" s="6" t="s">
        <v>17143</v>
      </c>
      <c r="I13788" s="1">
        <v>45988.462129629632</v>
      </c>
      <c r="J13788" s="1">
        <v>45988.595081018517</v>
      </c>
      <c r="K13788" t="s">
        <v>515</v>
      </c>
      <c r="M13788" t="s">
        <v>17144</v>
      </c>
      <c r="N13788" t="s">
        <v>29</v>
      </c>
      <c r="O13788" t="s">
        <v>53</v>
      </c>
      <c r="P13788" t="s">
        <v>15282</v>
      </c>
      <c r="Q13788" t="s">
        <v>20436</v>
      </c>
    </row>
    <row r="13789" spans="1:17" x14ac:dyDescent="0.25">
      <c r="A13789">
        <v>4684094</v>
      </c>
      <c r="B13789" t="s">
        <v>131</v>
      </c>
      <c r="D13789" t="s">
        <v>82</v>
      </c>
      <c r="E13789" t="s">
        <v>46</v>
      </c>
      <c r="F13789" t="s">
        <v>26</v>
      </c>
      <c r="G13789" t="s">
        <v>21</v>
      </c>
      <c r="H13789" s="6" t="s">
        <v>17145</v>
      </c>
      <c r="I13789" s="1">
        <v>45983.50371527778</v>
      </c>
      <c r="J13789" s="1">
        <v>45985.52684027778</v>
      </c>
      <c r="K13789" t="s">
        <v>515</v>
      </c>
      <c r="M13789" t="s">
        <v>15331</v>
      </c>
      <c r="N13789" t="s">
        <v>29</v>
      </c>
      <c r="O13789" t="s">
        <v>53</v>
      </c>
      <c r="P13789" t="s">
        <v>15282</v>
      </c>
      <c r="Q13789" t="s">
        <v>20436</v>
      </c>
    </row>
    <row r="13790" spans="1:17" x14ac:dyDescent="0.25">
      <c r="A13790">
        <v>4710518</v>
      </c>
      <c r="B13790" t="s">
        <v>144</v>
      </c>
      <c r="D13790" t="s">
        <v>215</v>
      </c>
      <c r="E13790" t="s">
        <v>46</v>
      </c>
      <c r="F13790" t="s">
        <v>26</v>
      </c>
      <c r="G13790" t="s">
        <v>21</v>
      </c>
      <c r="H13790" s="6" t="s">
        <v>17146</v>
      </c>
      <c r="I13790" s="1">
        <v>45987.626446759263</v>
      </c>
      <c r="J13790" s="1">
        <v>45987.630555555559</v>
      </c>
      <c r="K13790" t="s">
        <v>515</v>
      </c>
      <c r="M13790" t="s">
        <v>8576</v>
      </c>
      <c r="N13790" t="s">
        <v>29</v>
      </c>
      <c r="O13790" t="s">
        <v>53</v>
      </c>
      <c r="P13790" t="s">
        <v>463</v>
      </c>
      <c r="Q13790" t="s">
        <v>20436</v>
      </c>
    </row>
    <row r="13791" spans="1:17" x14ac:dyDescent="0.25">
      <c r="A13791">
        <v>4683556</v>
      </c>
      <c r="B13791" t="s">
        <v>150</v>
      </c>
      <c r="D13791" t="s">
        <v>193</v>
      </c>
      <c r="E13791" t="s">
        <v>46</v>
      </c>
      <c r="F13791" t="s">
        <v>26</v>
      </c>
      <c r="G13791" t="s">
        <v>21</v>
      </c>
      <c r="H13791" s="6" t="s">
        <v>17147</v>
      </c>
      <c r="I13791" s="1">
        <v>45983.478460648148</v>
      </c>
      <c r="J13791" s="1">
        <v>45983.489583333336</v>
      </c>
      <c r="K13791" t="s">
        <v>515</v>
      </c>
      <c r="M13791" t="s">
        <v>17148</v>
      </c>
      <c r="N13791" t="s">
        <v>29</v>
      </c>
      <c r="O13791" t="s">
        <v>53</v>
      </c>
      <c r="P13791" t="s">
        <v>15299</v>
      </c>
      <c r="Q13791" t="s">
        <v>520</v>
      </c>
    </row>
    <row r="13792" spans="1:17" x14ac:dyDescent="0.25">
      <c r="A13792">
        <v>4725025</v>
      </c>
      <c r="B13792" t="s">
        <v>237</v>
      </c>
      <c r="D13792" t="s">
        <v>3658</v>
      </c>
      <c r="E13792" t="s">
        <v>57</v>
      </c>
      <c r="F13792" t="s">
        <v>58</v>
      </c>
      <c r="G13792" t="s">
        <v>27</v>
      </c>
      <c r="H13792" s="6" t="s">
        <v>17149</v>
      </c>
      <c r="I13792" s="1">
        <v>45988.995104166665</v>
      </c>
      <c r="J13792" s="1">
        <v>45989.578680555554</v>
      </c>
      <c r="K13792" t="s">
        <v>515</v>
      </c>
      <c r="M13792" t="s">
        <v>17150</v>
      </c>
      <c r="N13792" t="s">
        <v>29</v>
      </c>
      <c r="O13792" t="s">
        <v>53</v>
      </c>
      <c r="P13792" t="s">
        <v>15585</v>
      </c>
      <c r="Q13792" t="s">
        <v>20436</v>
      </c>
    </row>
    <row r="13793" spans="1:17" x14ac:dyDescent="0.25">
      <c r="A13793">
        <v>4701608</v>
      </c>
      <c r="B13793" t="s">
        <v>131</v>
      </c>
      <c r="D13793" t="s">
        <v>197</v>
      </c>
      <c r="E13793" t="s">
        <v>46</v>
      </c>
      <c r="F13793" t="s">
        <v>26</v>
      </c>
      <c r="G13793" t="s">
        <v>21</v>
      </c>
      <c r="H13793" s="6" t="s">
        <v>15956</v>
      </c>
      <c r="I13793" s="1">
        <v>45986.641041666669</v>
      </c>
      <c r="J13793" s="1">
        <v>45988.718391203707</v>
      </c>
      <c r="K13793" t="s">
        <v>515</v>
      </c>
      <c r="M13793" t="s">
        <v>2913</v>
      </c>
      <c r="N13793" t="s">
        <v>29</v>
      </c>
      <c r="O13793" t="s">
        <v>53</v>
      </c>
      <c r="P13793" t="s">
        <v>15282</v>
      </c>
      <c r="Q13793" t="s">
        <v>20436</v>
      </c>
    </row>
    <row r="13794" spans="1:17" x14ac:dyDescent="0.25">
      <c r="A13794">
        <v>4706365</v>
      </c>
      <c r="B13794" t="s">
        <v>131</v>
      </c>
      <c r="D13794" t="s">
        <v>120</v>
      </c>
      <c r="E13794" t="s">
        <v>46</v>
      </c>
      <c r="F13794" t="s">
        <v>26</v>
      </c>
      <c r="G13794" t="s">
        <v>21</v>
      </c>
      <c r="H13794" s="6" t="s">
        <v>17151</v>
      </c>
      <c r="I13794" s="1">
        <v>45987.39402777778</v>
      </c>
      <c r="J13794" s="1">
        <v>45988.426574074074</v>
      </c>
      <c r="K13794" t="s">
        <v>515</v>
      </c>
      <c r="M13794" t="s">
        <v>17152</v>
      </c>
      <c r="N13794" t="s">
        <v>29</v>
      </c>
      <c r="O13794" t="s">
        <v>53</v>
      </c>
      <c r="P13794" t="s">
        <v>15282</v>
      </c>
      <c r="Q13794" t="s">
        <v>20436</v>
      </c>
    </row>
    <row r="13795" spans="1:17" x14ac:dyDescent="0.25">
      <c r="A13795">
        <v>4694333</v>
      </c>
      <c r="B13795" t="s">
        <v>150</v>
      </c>
      <c r="D13795" t="s">
        <v>193</v>
      </c>
      <c r="E13795" t="s">
        <v>19</v>
      </c>
      <c r="F13795" t="s">
        <v>20</v>
      </c>
      <c r="G13795" t="s">
        <v>21</v>
      </c>
      <c r="H13795" s="6" t="s">
        <v>17153</v>
      </c>
      <c r="I13795" s="1">
        <v>45986.000694444447</v>
      </c>
      <c r="J13795" s="1">
        <v>45987.475254629629</v>
      </c>
      <c r="K13795" t="s">
        <v>515</v>
      </c>
      <c r="M13795" t="s">
        <v>17154</v>
      </c>
      <c r="N13795" t="s">
        <v>29</v>
      </c>
      <c r="O13795" t="s">
        <v>53</v>
      </c>
      <c r="P13795" t="s">
        <v>15308</v>
      </c>
      <c r="Q13795" t="s">
        <v>520</v>
      </c>
    </row>
    <row r="13796" spans="1:17" x14ac:dyDescent="0.25">
      <c r="A13796">
        <v>4700852</v>
      </c>
      <c r="B13796" t="s">
        <v>379</v>
      </c>
      <c r="D13796" t="s">
        <v>471</v>
      </c>
      <c r="E13796" t="s">
        <v>46</v>
      </c>
      <c r="F13796" t="s">
        <v>26</v>
      </c>
      <c r="G13796" t="s">
        <v>27</v>
      </c>
      <c r="H13796" s="6" t="s">
        <v>15402</v>
      </c>
      <c r="I13796" s="1">
        <v>45986.604930555557</v>
      </c>
      <c r="J13796" s="1">
        <v>45987.640150462961</v>
      </c>
      <c r="K13796" t="s">
        <v>515</v>
      </c>
      <c r="M13796" t="s">
        <v>17155</v>
      </c>
      <c r="N13796" t="s">
        <v>528</v>
      </c>
      <c r="O13796" t="s">
        <v>315</v>
      </c>
      <c r="P13796" t="s">
        <v>15156</v>
      </c>
      <c r="Q13796" t="s">
        <v>520</v>
      </c>
    </row>
    <row r="13797" spans="1:17" x14ac:dyDescent="0.25">
      <c r="A13797">
        <v>4723208</v>
      </c>
      <c r="B13797" t="s">
        <v>31</v>
      </c>
      <c r="D13797" t="s">
        <v>71</v>
      </c>
      <c r="E13797" t="s">
        <v>46</v>
      </c>
      <c r="F13797" t="s">
        <v>26</v>
      </c>
      <c r="G13797" t="s">
        <v>21</v>
      </c>
      <c r="H13797" s="6" t="s">
        <v>17156</v>
      </c>
      <c r="I13797" s="1">
        <v>45988.736273148148</v>
      </c>
      <c r="J13797" s="1">
        <v>45990.461597222224</v>
      </c>
      <c r="K13797" t="s">
        <v>515</v>
      </c>
      <c r="M13797" t="s">
        <v>17157</v>
      </c>
      <c r="N13797" t="s">
        <v>29</v>
      </c>
      <c r="O13797" t="s">
        <v>53</v>
      </c>
      <c r="P13797" t="s">
        <v>3179</v>
      </c>
      <c r="Q13797" t="s">
        <v>20436</v>
      </c>
    </row>
    <row r="13798" spans="1:17" x14ac:dyDescent="0.25">
      <c r="A13798">
        <v>4725740</v>
      </c>
      <c r="B13798" t="s">
        <v>31</v>
      </c>
      <c r="D13798" t="s">
        <v>71</v>
      </c>
      <c r="E13798" t="s">
        <v>51</v>
      </c>
      <c r="F13798" t="s">
        <v>52</v>
      </c>
      <c r="G13798" t="s">
        <v>27</v>
      </c>
      <c r="H13798" s="6" t="s">
        <v>17158</v>
      </c>
      <c r="I13798" s="1">
        <v>45989.304791666669</v>
      </c>
      <c r="J13798" s="1">
        <v>45989.446342592593</v>
      </c>
      <c r="K13798" t="s">
        <v>515</v>
      </c>
      <c r="M13798" t="s">
        <v>16041</v>
      </c>
      <c r="N13798" t="s">
        <v>29</v>
      </c>
      <c r="O13798" t="s">
        <v>53</v>
      </c>
      <c r="P13798" t="s">
        <v>3179</v>
      </c>
      <c r="Q13798" t="s">
        <v>20436</v>
      </c>
    </row>
    <row r="13799" spans="1:17" x14ac:dyDescent="0.25">
      <c r="A13799">
        <v>4673348</v>
      </c>
      <c r="B13799" t="s">
        <v>31</v>
      </c>
      <c r="D13799" t="s">
        <v>71</v>
      </c>
      <c r="E13799" t="s">
        <v>51</v>
      </c>
      <c r="F13799" t="s">
        <v>52</v>
      </c>
      <c r="G13799" t="s">
        <v>21</v>
      </c>
      <c r="H13799" s="6" t="s">
        <v>17159</v>
      </c>
      <c r="I13799" s="1">
        <v>45982.652708333335</v>
      </c>
      <c r="J13799" s="1">
        <v>45985.394699074073</v>
      </c>
      <c r="K13799" t="s">
        <v>515</v>
      </c>
      <c r="M13799" t="s">
        <v>17160</v>
      </c>
      <c r="N13799" t="s">
        <v>29</v>
      </c>
      <c r="O13799" t="s">
        <v>34</v>
      </c>
      <c r="P13799" t="s">
        <v>17161</v>
      </c>
      <c r="Q13799" t="s">
        <v>520</v>
      </c>
    </row>
    <row r="13800" spans="1:17" x14ac:dyDescent="0.25">
      <c r="A13800">
        <v>4683398</v>
      </c>
      <c r="B13800" t="s">
        <v>31</v>
      </c>
      <c r="D13800" t="s">
        <v>71</v>
      </c>
      <c r="E13800" t="s">
        <v>46</v>
      </c>
      <c r="F13800" t="s">
        <v>26</v>
      </c>
      <c r="G13800" t="s">
        <v>21</v>
      </c>
      <c r="H13800" s="6" t="s">
        <v>17162</v>
      </c>
      <c r="I13800" s="1">
        <v>45983.471122685187</v>
      </c>
      <c r="J13800" s="1">
        <v>45985.399097222224</v>
      </c>
      <c r="K13800" t="s">
        <v>515</v>
      </c>
      <c r="M13800" t="s">
        <v>17160</v>
      </c>
      <c r="N13800" t="s">
        <v>29</v>
      </c>
      <c r="O13800" t="s">
        <v>53</v>
      </c>
      <c r="P13800" t="s">
        <v>3179</v>
      </c>
      <c r="Q13800" t="s">
        <v>20436</v>
      </c>
    </row>
    <row r="13801" spans="1:17" x14ac:dyDescent="0.25">
      <c r="A13801">
        <v>4558749</v>
      </c>
      <c r="B13801" t="s">
        <v>131</v>
      </c>
      <c r="D13801" t="s">
        <v>306</v>
      </c>
      <c r="E13801" t="s">
        <v>98</v>
      </c>
      <c r="F13801" t="s">
        <v>52</v>
      </c>
      <c r="G13801" t="s">
        <v>27</v>
      </c>
      <c r="H13801" s="6" t="s">
        <v>11131</v>
      </c>
      <c r="I13801" s="1">
        <v>45967.733368055553</v>
      </c>
      <c r="J13801" s="1">
        <v>45968.568958333337</v>
      </c>
      <c r="K13801" t="s">
        <v>515</v>
      </c>
      <c r="M13801" t="s">
        <v>17163</v>
      </c>
      <c r="N13801" t="s">
        <v>29</v>
      </c>
      <c r="O13801" t="s">
        <v>53</v>
      </c>
      <c r="P13801" t="s">
        <v>835</v>
      </c>
      <c r="Q13801" t="s">
        <v>520</v>
      </c>
    </row>
    <row r="13802" spans="1:17" x14ac:dyDescent="0.25">
      <c r="A13802">
        <v>4700041</v>
      </c>
      <c r="B13802" t="s">
        <v>31</v>
      </c>
      <c r="D13802" t="s">
        <v>137</v>
      </c>
      <c r="E13802" t="s">
        <v>51</v>
      </c>
      <c r="F13802" t="s">
        <v>52</v>
      </c>
      <c r="G13802" t="s">
        <v>21</v>
      </c>
      <c r="H13802" s="6" t="s">
        <v>12243</v>
      </c>
      <c r="I13802" s="1">
        <v>45986.562349537038</v>
      </c>
      <c r="J13802" s="1">
        <v>45986.586770833332</v>
      </c>
      <c r="K13802" t="s">
        <v>515</v>
      </c>
      <c r="M13802" t="s">
        <v>17164</v>
      </c>
      <c r="N13802" t="s">
        <v>29</v>
      </c>
      <c r="O13802" t="s">
        <v>53</v>
      </c>
      <c r="P13802" t="s">
        <v>17165</v>
      </c>
      <c r="Q13802" t="s">
        <v>20436</v>
      </c>
    </row>
    <row r="13803" spans="1:17" x14ac:dyDescent="0.25">
      <c r="A13803">
        <v>4683940</v>
      </c>
      <c r="B13803" t="s">
        <v>131</v>
      </c>
      <c r="D13803" t="s">
        <v>306</v>
      </c>
      <c r="E13803" t="s">
        <v>25</v>
      </c>
      <c r="F13803" t="s">
        <v>26</v>
      </c>
      <c r="G13803" t="s">
        <v>21</v>
      </c>
      <c r="H13803" s="6" t="s">
        <v>17166</v>
      </c>
      <c r="I13803" s="1">
        <v>45983.496898148151</v>
      </c>
      <c r="J13803" s="1">
        <v>45985.432326388887</v>
      </c>
      <c r="K13803" t="s">
        <v>515</v>
      </c>
      <c r="M13803" t="s">
        <v>17167</v>
      </c>
      <c r="N13803" t="s">
        <v>29</v>
      </c>
      <c r="O13803" t="s">
        <v>53</v>
      </c>
      <c r="P13803" t="s">
        <v>15282</v>
      </c>
      <c r="Q13803" t="s">
        <v>20436</v>
      </c>
    </row>
    <row r="13804" spans="1:17" x14ac:dyDescent="0.25">
      <c r="A13804">
        <v>4700699</v>
      </c>
      <c r="B13804" t="s">
        <v>31</v>
      </c>
      <c r="D13804" t="s">
        <v>137</v>
      </c>
      <c r="E13804" t="s">
        <v>33</v>
      </c>
      <c r="F13804" t="s">
        <v>26</v>
      </c>
      <c r="G13804" t="s">
        <v>21</v>
      </c>
      <c r="H13804" s="6" t="s">
        <v>17168</v>
      </c>
      <c r="I13804" s="1">
        <v>45986.59878472222</v>
      </c>
      <c r="J13804" s="1">
        <v>45987.458877314813</v>
      </c>
      <c r="K13804" t="s">
        <v>515</v>
      </c>
      <c r="M13804" t="s">
        <v>17169</v>
      </c>
      <c r="N13804" t="s">
        <v>29</v>
      </c>
      <c r="O13804" t="s">
        <v>53</v>
      </c>
      <c r="P13804" t="s">
        <v>3179</v>
      </c>
      <c r="Q13804" t="s">
        <v>20436</v>
      </c>
    </row>
    <row r="13805" spans="1:17" x14ac:dyDescent="0.25">
      <c r="A13805">
        <v>4689546</v>
      </c>
      <c r="B13805" t="s">
        <v>150</v>
      </c>
      <c r="D13805" t="s">
        <v>205</v>
      </c>
      <c r="E13805" t="s">
        <v>98</v>
      </c>
      <c r="F13805" t="s">
        <v>52</v>
      </c>
      <c r="G13805" t="s">
        <v>27</v>
      </c>
      <c r="H13805" s="6" t="s">
        <v>17170</v>
      </c>
      <c r="I13805" s="1">
        <v>45983.820127314815</v>
      </c>
      <c r="J13805" s="1">
        <v>45985.433159722219</v>
      </c>
      <c r="K13805" t="s">
        <v>515</v>
      </c>
      <c r="M13805" t="s">
        <v>16863</v>
      </c>
      <c r="N13805" t="s">
        <v>29</v>
      </c>
      <c r="O13805" t="s">
        <v>53</v>
      </c>
      <c r="P13805" t="s">
        <v>15299</v>
      </c>
      <c r="Q13805" t="s">
        <v>520</v>
      </c>
    </row>
    <row r="13806" spans="1:17" x14ac:dyDescent="0.25">
      <c r="A13806">
        <v>4689576</v>
      </c>
      <c r="B13806" t="s">
        <v>150</v>
      </c>
      <c r="D13806" t="s">
        <v>205</v>
      </c>
      <c r="E13806" t="s">
        <v>98</v>
      </c>
      <c r="F13806" t="s">
        <v>52</v>
      </c>
      <c r="G13806" t="s">
        <v>27</v>
      </c>
      <c r="H13806" s="6" t="s">
        <v>17171</v>
      </c>
      <c r="I13806" s="1">
        <v>45983.822870370372</v>
      </c>
      <c r="J13806" s="1">
        <v>45985.432627314818</v>
      </c>
      <c r="K13806" t="s">
        <v>515</v>
      </c>
      <c r="M13806" t="s">
        <v>16863</v>
      </c>
      <c r="N13806" t="s">
        <v>29</v>
      </c>
      <c r="O13806" t="s">
        <v>53</v>
      </c>
      <c r="P13806" t="s">
        <v>15299</v>
      </c>
      <c r="Q13806" t="s">
        <v>520</v>
      </c>
    </row>
    <row r="13807" spans="1:17" x14ac:dyDescent="0.25">
      <c r="A13807">
        <v>4720411</v>
      </c>
      <c r="B13807" t="s">
        <v>379</v>
      </c>
      <c r="D13807" t="s">
        <v>410</v>
      </c>
      <c r="E13807" t="s">
        <v>57</v>
      </c>
      <c r="F13807" t="s">
        <v>58</v>
      </c>
      <c r="G13807" t="s">
        <v>27</v>
      </c>
      <c r="H13807" s="6" t="s">
        <v>17172</v>
      </c>
      <c r="I13807" s="1">
        <v>45988.602268518516</v>
      </c>
      <c r="J13807" s="1">
        <v>45988.630740740744</v>
      </c>
      <c r="K13807" t="s">
        <v>515</v>
      </c>
      <c r="M13807" t="s">
        <v>2726</v>
      </c>
      <c r="N13807" t="s">
        <v>528</v>
      </c>
      <c r="O13807" t="s">
        <v>315</v>
      </c>
      <c r="P13807" t="s">
        <v>15156</v>
      </c>
      <c r="Q13807" t="s">
        <v>20436</v>
      </c>
    </row>
    <row r="13808" spans="1:17" x14ac:dyDescent="0.25">
      <c r="A13808">
        <v>4574556</v>
      </c>
      <c r="B13808" t="s">
        <v>131</v>
      </c>
      <c r="D13808" t="s">
        <v>267</v>
      </c>
      <c r="E13808" t="s">
        <v>46</v>
      </c>
      <c r="F13808" t="s">
        <v>26</v>
      </c>
      <c r="G13808" t="s">
        <v>21</v>
      </c>
      <c r="H13808" s="6" t="s">
        <v>17173</v>
      </c>
      <c r="I13808" s="1">
        <v>45969.487708333334</v>
      </c>
      <c r="J13808" s="1">
        <v>45969.572905092595</v>
      </c>
      <c r="K13808" t="s">
        <v>515</v>
      </c>
      <c r="M13808" t="s">
        <v>575</v>
      </c>
      <c r="N13808" t="s">
        <v>29</v>
      </c>
      <c r="O13808" t="s">
        <v>53</v>
      </c>
      <c r="P13808" t="s">
        <v>835</v>
      </c>
      <c r="Q13808" t="s">
        <v>520</v>
      </c>
    </row>
    <row r="13809" spans="1:17" x14ac:dyDescent="0.25">
      <c r="A13809">
        <v>4554442</v>
      </c>
      <c r="B13809" t="s">
        <v>131</v>
      </c>
      <c r="D13809" t="s">
        <v>197</v>
      </c>
      <c r="E13809" t="s">
        <v>46</v>
      </c>
      <c r="F13809" t="s">
        <v>26</v>
      </c>
      <c r="G13809" t="s">
        <v>21</v>
      </c>
      <c r="H13809" s="6" t="s">
        <v>17174</v>
      </c>
      <c r="I13809" s="1">
        <v>45967.518171296295</v>
      </c>
      <c r="J13809" s="1">
        <v>45968.512638888889</v>
      </c>
      <c r="K13809" t="s">
        <v>515</v>
      </c>
      <c r="M13809" t="s">
        <v>17175</v>
      </c>
      <c r="N13809" t="s">
        <v>29</v>
      </c>
      <c r="O13809" t="s">
        <v>53</v>
      </c>
      <c r="P13809" t="s">
        <v>835</v>
      </c>
      <c r="Q13809" t="s">
        <v>520</v>
      </c>
    </row>
    <row r="13810" spans="1:17" x14ac:dyDescent="0.25">
      <c r="A13810">
        <v>4699184</v>
      </c>
      <c r="B13810" t="s">
        <v>31</v>
      </c>
      <c r="D13810" t="s">
        <v>214</v>
      </c>
      <c r="E13810" t="s">
        <v>57</v>
      </c>
      <c r="F13810" t="s">
        <v>58</v>
      </c>
      <c r="G13810" t="s">
        <v>27</v>
      </c>
      <c r="H13810" s="6" t="s">
        <v>17176</v>
      </c>
      <c r="I13810" s="1">
        <v>45986.515219907407</v>
      </c>
      <c r="J13810" s="1">
        <v>45987.518472222226</v>
      </c>
      <c r="K13810" t="s">
        <v>515</v>
      </c>
      <c r="M13810" t="s">
        <v>17177</v>
      </c>
      <c r="N13810" t="s">
        <v>29</v>
      </c>
      <c r="O13810" t="s">
        <v>53</v>
      </c>
      <c r="P13810" t="s">
        <v>3179</v>
      </c>
      <c r="Q13810" t="s">
        <v>20436</v>
      </c>
    </row>
    <row r="13811" spans="1:17" x14ac:dyDescent="0.25">
      <c r="A13811">
        <v>4685790</v>
      </c>
      <c r="B13811" t="s">
        <v>31</v>
      </c>
      <c r="D13811" t="s">
        <v>108</v>
      </c>
      <c r="E13811" t="s">
        <v>33</v>
      </c>
      <c r="F13811" t="s">
        <v>26</v>
      </c>
      <c r="G13811" t="s">
        <v>27</v>
      </c>
      <c r="H13811" s="6" t="s">
        <v>17178</v>
      </c>
      <c r="I13811" s="1">
        <v>45983.598576388889</v>
      </c>
      <c r="J13811" s="1">
        <v>45985.630972222221</v>
      </c>
      <c r="K13811" t="s">
        <v>515</v>
      </c>
      <c r="M13811" t="s">
        <v>15440</v>
      </c>
      <c r="N13811" t="s">
        <v>29</v>
      </c>
      <c r="O13811" t="s">
        <v>53</v>
      </c>
      <c r="P13811" t="s">
        <v>3179</v>
      </c>
      <c r="Q13811" t="s">
        <v>20436</v>
      </c>
    </row>
    <row r="13812" spans="1:17" x14ac:dyDescent="0.25">
      <c r="A13812">
        <v>4685209</v>
      </c>
      <c r="B13812" t="s">
        <v>323</v>
      </c>
      <c r="D13812" t="s">
        <v>324</v>
      </c>
      <c r="E13812" t="s">
        <v>245</v>
      </c>
      <c r="F13812" t="s">
        <v>26</v>
      </c>
      <c r="G13812" t="s">
        <v>21</v>
      </c>
      <c r="H13812" s="6" t="s">
        <v>17179</v>
      </c>
      <c r="I13812" s="1">
        <v>45983.566435185188</v>
      </c>
      <c r="J13812" s="1">
        <v>45989.588773148149</v>
      </c>
      <c r="K13812" t="s">
        <v>515</v>
      </c>
      <c r="M13812" t="s">
        <v>17180</v>
      </c>
      <c r="N13812" t="s">
        <v>29</v>
      </c>
      <c r="O13812" t="s">
        <v>315</v>
      </c>
      <c r="P13812" t="s">
        <v>15285</v>
      </c>
      <c r="Q13812" t="s">
        <v>520</v>
      </c>
    </row>
    <row r="13813" spans="1:17" x14ac:dyDescent="0.25">
      <c r="A13813">
        <v>4655512</v>
      </c>
      <c r="B13813" t="s">
        <v>31</v>
      </c>
      <c r="D13813" t="s">
        <v>183</v>
      </c>
      <c r="E13813" t="s">
        <v>147</v>
      </c>
      <c r="F13813" t="s">
        <v>56</v>
      </c>
      <c r="G13813" t="s">
        <v>27</v>
      </c>
      <c r="H13813" s="6" t="s">
        <v>17181</v>
      </c>
      <c r="I13813" s="1">
        <v>45979.89916666667</v>
      </c>
      <c r="J13813" s="1">
        <v>45982.487638888888</v>
      </c>
      <c r="K13813" t="s">
        <v>515</v>
      </c>
      <c r="M13813" t="s">
        <v>17182</v>
      </c>
      <c r="N13813" t="s">
        <v>29</v>
      </c>
      <c r="O13813" t="s">
        <v>53</v>
      </c>
      <c r="P13813" t="s">
        <v>3179</v>
      </c>
      <c r="Q13813" t="s">
        <v>520</v>
      </c>
    </row>
    <row r="13814" spans="1:17" x14ac:dyDescent="0.25">
      <c r="A13814">
        <v>4717411</v>
      </c>
      <c r="B13814" t="s">
        <v>131</v>
      </c>
      <c r="D13814" t="s">
        <v>197</v>
      </c>
      <c r="E13814" t="s">
        <v>98</v>
      </c>
      <c r="F13814" t="s">
        <v>52</v>
      </c>
      <c r="G13814" t="s">
        <v>21</v>
      </c>
      <c r="H13814" s="6" t="s">
        <v>17183</v>
      </c>
      <c r="I13814" s="1">
        <v>45988.457881944443</v>
      </c>
      <c r="J13814" s="1">
        <v>45988.510960648149</v>
      </c>
      <c r="K13814" t="s">
        <v>515</v>
      </c>
      <c r="M13814" t="s">
        <v>15894</v>
      </c>
      <c r="N13814" t="s">
        <v>29</v>
      </c>
      <c r="O13814" t="s">
        <v>53</v>
      </c>
      <c r="P13814" t="s">
        <v>15282</v>
      </c>
      <c r="Q13814" t="s">
        <v>20436</v>
      </c>
    </row>
    <row r="13815" spans="1:17" x14ac:dyDescent="0.25">
      <c r="A13815">
        <v>4667967</v>
      </c>
      <c r="B13815" t="s">
        <v>31</v>
      </c>
      <c r="D13815" t="s">
        <v>212</v>
      </c>
      <c r="E13815" t="s">
        <v>46</v>
      </c>
      <c r="F13815" t="s">
        <v>26</v>
      </c>
      <c r="G13815" t="s">
        <v>21</v>
      </c>
      <c r="H13815" s="6" t="s">
        <v>17184</v>
      </c>
      <c r="I13815" s="1">
        <v>45982.393750000003</v>
      </c>
      <c r="J13815" s="1">
        <v>45982.498831018522</v>
      </c>
      <c r="K13815" t="s">
        <v>515</v>
      </c>
      <c r="M13815" t="s">
        <v>17185</v>
      </c>
      <c r="N13815" t="s">
        <v>29</v>
      </c>
      <c r="O13815" t="s">
        <v>34</v>
      </c>
      <c r="P13815" t="s">
        <v>17186</v>
      </c>
      <c r="Q13815" t="s">
        <v>520</v>
      </c>
    </row>
    <row r="13816" spans="1:17" x14ac:dyDescent="0.25">
      <c r="A13816">
        <v>4647296</v>
      </c>
      <c r="B13816" t="s">
        <v>150</v>
      </c>
      <c r="D13816" t="s">
        <v>151</v>
      </c>
      <c r="E13816" t="s">
        <v>46</v>
      </c>
      <c r="F13816" t="s">
        <v>26</v>
      </c>
      <c r="G13816" t="s">
        <v>47</v>
      </c>
      <c r="H13816" s="6" t="s">
        <v>17187</v>
      </c>
      <c r="I13816" s="1">
        <v>45979.433969907404</v>
      </c>
      <c r="J13816" s="1">
        <v>45979.664583333331</v>
      </c>
      <c r="K13816" t="s">
        <v>515</v>
      </c>
      <c r="M13816" t="s">
        <v>6913</v>
      </c>
      <c r="N13816" t="s">
        <v>29</v>
      </c>
      <c r="O13816" t="s">
        <v>53</v>
      </c>
      <c r="P13816" t="s">
        <v>15295</v>
      </c>
      <c r="Q13816" t="s">
        <v>20436</v>
      </c>
    </row>
    <row r="13817" spans="1:17" x14ac:dyDescent="0.25">
      <c r="A13817">
        <v>4647297</v>
      </c>
      <c r="B13817" t="s">
        <v>150</v>
      </c>
      <c r="D13817" t="s">
        <v>151</v>
      </c>
      <c r="E13817" t="s">
        <v>46</v>
      </c>
      <c r="F13817" t="s">
        <v>26</v>
      </c>
      <c r="G13817" t="s">
        <v>47</v>
      </c>
      <c r="H13817" s="6" t="s">
        <v>17187</v>
      </c>
      <c r="I13817" s="1">
        <v>45979.433981481481</v>
      </c>
      <c r="J13817" s="1">
        <v>45979.665277777778</v>
      </c>
      <c r="K13817" t="s">
        <v>515</v>
      </c>
      <c r="M13817" t="s">
        <v>6913</v>
      </c>
      <c r="N13817" t="s">
        <v>29</v>
      </c>
      <c r="O13817" t="s">
        <v>53</v>
      </c>
      <c r="P13817" t="s">
        <v>15295</v>
      </c>
      <c r="Q13817" t="s">
        <v>20436</v>
      </c>
    </row>
    <row r="13818" spans="1:17" x14ac:dyDescent="0.25">
      <c r="A13818">
        <v>4717426</v>
      </c>
      <c r="B13818" t="s">
        <v>307</v>
      </c>
      <c r="D13818" t="s">
        <v>310</v>
      </c>
      <c r="E13818" t="s">
        <v>33</v>
      </c>
      <c r="F13818" t="s">
        <v>26</v>
      </c>
      <c r="G13818" t="s">
        <v>21</v>
      </c>
      <c r="H13818" s="6" t="s">
        <v>17188</v>
      </c>
      <c r="I13818" s="1">
        <v>45988.458402777775</v>
      </c>
      <c r="J13818" s="1">
        <v>45990.437488425923</v>
      </c>
      <c r="K13818" t="s">
        <v>515</v>
      </c>
      <c r="M13818" t="s">
        <v>17189</v>
      </c>
      <c r="N13818" t="s">
        <v>917</v>
      </c>
      <c r="O13818" t="s">
        <v>53</v>
      </c>
      <c r="P13818" t="s">
        <v>5808</v>
      </c>
      <c r="Q13818" t="s">
        <v>20436</v>
      </c>
    </row>
    <row r="13819" spans="1:17" x14ac:dyDescent="0.25">
      <c r="A13819">
        <v>4666241</v>
      </c>
      <c r="B13819" t="s">
        <v>131</v>
      </c>
      <c r="D13819" t="s">
        <v>267</v>
      </c>
      <c r="E13819" t="s">
        <v>46</v>
      </c>
      <c r="F13819" t="s">
        <v>26</v>
      </c>
      <c r="G13819" t="s">
        <v>21</v>
      </c>
      <c r="H13819" s="6" t="s">
        <v>17190</v>
      </c>
      <c r="I13819" s="1">
        <v>45980.960601851853</v>
      </c>
      <c r="J13819" s="1">
        <v>45982.714537037034</v>
      </c>
      <c r="K13819" t="s">
        <v>515</v>
      </c>
      <c r="M13819" t="s">
        <v>17191</v>
      </c>
      <c r="N13819" t="s">
        <v>29</v>
      </c>
      <c r="O13819" t="s">
        <v>53</v>
      </c>
      <c r="P13819" t="s">
        <v>15288</v>
      </c>
      <c r="Q13819" t="s">
        <v>20436</v>
      </c>
    </row>
    <row r="13820" spans="1:17" x14ac:dyDescent="0.25">
      <c r="A13820">
        <v>4709509</v>
      </c>
      <c r="B13820" t="s">
        <v>413</v>
      </c>
      <c r="D13820" t="s">
        <v>461</v>
      </c>
      <c r="E13820" t="s">
        <v>46</v>
      </c>
      <c r="F13820" t="s">
        <v>26</v>
      </c>
      <c r="G13820" t="s">
        <v>21</v>
      </c>
      <c r="H13820" s="6" t="s">
        <v>17192</v>
      </c>
      <c r="I13820" s="1">
        <v>45987.572916666664</v>
      </c>
      <c r="J13820" s="1">
        <v>45988.459953703707</v>
      </c>
      <c r="K13820" t="s">
        <v>515</v>
      </c>
      <c r="M13820" t="s">
        <v>17193</v>
      </c>
      <c r="N13820" t="s">
        <v>29</v>
      </c>
      <c r="O13820" t="s">
        <v>34</v>
      </c>
      <c r="P13820" t="s">
        <v>17194</v>
      </c>
      <c r="Q13820" t="s">
        <v>520</v>
      </c>
    </row>
    <row r="13821" spans="1:17" x14ac:dyDescent="0.25">
      <c r="A13821">
        <v>4697274</v>
      </c>
      <c r="B13821" t="s">
        <v>379</v>
      </c>
      <c r="D13821" t="s">
        <v>471</v>
      </c>
      <c r="E13821" t="s">
        <v>245</v>
      </c>
      <c r="F13821" t="s">
        <v>26</v>
      </c>
      <c r="G13821" t="s">
        <v>21</v>
      </c>
      <c r="H13821" s="6" t="s">
        <v>17195</v>
      </c>
      <c r="I13821" s="1">
        <v>45986.440046296295</v>
      </c>
      <c r="J13821" s="1">
        <v>45988.632881944446</v>
      </c>
      <c r="K13821" t="s">
        <v>515</v>
      </c>
      <c r="M13821" t="s">
        <v>17196</v>
      </c>
      <c r="N13821" t="s">
        <v>528</v>
      </c>
      <c r="O13821" t="s">
        <v>315</v>
      </c>
      <c r="P13821" t="s">
        <v>15156</v>
      </c>
      <c r="Q13821" t="s">
        <v>520</v>
      </c>
    </row>
    <row r="13822" spans="1:17" x14ac:dyDescent="0.25">
      <c r="A13822">
        <v>4675329</v>
      </c>
      <c r="B13822" t="s">
        <v>31</v>
      </c>
      <c r="D13822" t="s">
        <v>183</v>
      </c>
      <c r="E13822" t="s">
        <v>46</v>
      </c>
      <c r="F13822" t="s">
        <v>26</v>
      </c>
      <c r="G13822" t="s">
        <v>21</v>
      </c>
      <c r="H13822" s="6" t="s">
        <v>17197</v>
      </c>
      <c r="I13822" s="1">
        <v>45982.750937500001</v>
      </c>
      <c r="J13822" s="1">
        <v>45985.495497685188</v>
      </c>
      <c r="K13822" t="s">
        <v>515</v>
      </c>
      <c r="M13822" t="s">
        <v>3206</v>
      </c>
      <c r="N13822" t="s">
        <v>29</v>
      </c>
      <c r="O13822" t="s">
        <v>53</v>
      </c>
      <c r="P13822" t="s">
        <v>3179</v>
      </c>
      <c r="Q13822" t="s">
        <v>20436</v>
      </c>
    </row>
    <row r="13823" spans="1:17" x14ac:dyDescent="0.25">
      <c r="A13823">
        <v>4677291</v>
      </c>
      <c r="B13823" t="s">
        <v>131</v>
      </c>
      <c r="D13823" t="s">
        <v>267</v>
      </c>
      <c r="E13823" t="s">
        <v>57</v>
      </c>
      <c r="F13823" t="s">
        <v>58</v>
      </c>
      <c r="G13823" t="s">
        <v>27</v>
      </c>
      <c r="H13823" s="6" t="s">
        <v>9654</v>
      </c>
      <c r="I13823" s="1">
        <v>45983.000694444447</v>
      </c>
      <c r="J13823" s="1">
        <v>45983.473136574074</v>
      </c>
      <c r="K13823" t="s">
        <v>515</v>
      </c>
      <c r="M13823" t="s">
        <v>534</v>
      </c>
      <c r="N13823" t="s">
        <v>29</v>
      </c>
      <c r="O13823" t="s">
        <v>53</v>
      </c>
      <c r="P13823" t="s">
        <v>15386</v>
      </c>
      <c r="Q13823" t="s">
        <v>20436</v>
      </c>
    </row>
    <row r="13824" spans="1:17" x14ac:dyDescent="0.25">
      <c r="A13824">
        <v>4556582</v>
      </c>
      <c r="B13824" t="s">
        <v>83</v>
      </c>
      <c r="D13824" t="s">
        <v>110</v>
      </c>
      <c r="E13824" t="s">
        <v>25</v>
      </c>
      <c r="F13824" t="s">
        <v>26</v>
      </c>
      <c r="G13824" t="s">
        <v>21</v>
      </c>
      <c r="H13824" s="6" t="s">
        <v>17198</v>
      </c>
      <c r="I13824" s="1">
        <v>45967.635416666664</v>
      </c>
      <c r="J13824" s="1">
        <v>45968.675057870372</v>
      </c>
      <c r="K13824" t="s">
        <v>515</v>
      </c>
      <c r="M13824" t="s">
        <v>17199</v>
      </c>
      <c r="N13824" t="s">
        <v>29</v>
      </c>
      <c r="O13824" t="s">
        <v>53</v>
      </c>
      <c r="P13824" t="s">
        <v>17200</v>
      </c>
      <c r="Q13824" t="s">
        <v>20436</v>
      </c>
    </row>
    <row r="13825" spans="1:17" x14ac:dyDescent="0.25">
      <c r="A13825">
        <v>4710265</v>
      </c>
      <c r="B13825" t="s">
        <v>31</v>
      </c>
      <c r="D13825" t="s">
        <v>183</v>
      </c>
      <c r="E13825" t="s">
        <v>46</v>
      </c>
      <c r="F13825" t="s">
        <v>26</v>
      </c>
      <c r="G13825" t="s">
        <v>27</v>
      </c>
      <c r="H13825" s="6" t="s">
        <v>17201</v>
      </c>
      <c r="I13825" s="1">
        <v>45987.61314814815</v>
      </c>
      <c r="J13825" s="1">
        <v>45987.715520833335</v>
      </c>
      <c r="K13825" t="s">
        <v>515</v>
      </c>
      <c r="M13825" t="s">
        <v>5200</v>
      </c>
      <c r="N13825" t="s">
        <v>29</v>
      </c>
      <c r="O13825" t="s">
        <v>53</v>
      </c>
      <c r="P13825" t="s">
        <v>3179</v>
      </c>
      <c r="Q13825" t="s">
        <v>20436</v>
      </c>
    </row>
    <row r="13826" spans="1:17" x14ac:dyDescent="0.25">
      <c r="A13826">
        <v>4700121</v>
      </c>
      <c r="B13826" t="s">
        <v>169</v>
      </c>
      <c r="D13826" t="s">
        <v>171</v>
      </c>
      <c r="E13826" t="s">
        <v>72</v>
      </c>
      <c r="F13826" t="s">
        <v>73</v>
      </c>
      <c r="G13826" t="s">
        <v>21</v>
      </c>
      <c r="H13826" s="6" t="s">
        <v>17202</v>
      </c>
      <c r="I13826" s="1">
        <v>45986.566921296297</v>
      </c>
      <c r="J13826" s="1">
        <v>45987.653807870367</v>
      </c>
      <c r="K13826" t="s">
        <v>515</v>
      </c>
      <c r="M13826" t="s">
        <v>17203</v>
      </c>
      <c r="N13826" t="s">
        <v>528</v>
      </c>
      <c r="O13826" t="s">
        <v>315</v>
      </c>
      <c r="P13826" t="s">
        <v>15292</v>
      </c>
      <c r="Q13826" t="s">
        <v>20436</v>
      </c>
    </row>
    <row r="13827" spans="1:17" x14ac:dyDescent="0.25">
      <c r="A13827">
        <v>4712213</v>
      </c>
      <c r="B13827" t="s">
        <v>131</v>
      </c>
      <c r="D13827" t="s">
        <v>30</v>
      </c>
      <c r="E13827" t="s">
        <v>46</v>
      </c>
      <c r="F13827" t="s">
        <v>26</v>
      </c>
      <c r="G13827" t="s">
        <v>21</v>
      </c>
      <c r="H13827" s="6" t="s">
        <v>17204</v>
      </c>
      <c r="I13827" s="1">
        <v>45987.702268518522</v>
      </c>
      <c r="J13827" s="1">
        <v>45988.501585648148</v>
      </c>
      <c r="K13827" t="s">
        <v>515</v>
      </c>
      <c r="M13827" t="s">
        <v>5255</v>
      </c>
      <c r="N13827" t="s">
        <v>29</v>
      </c>
      <c r="O13827" t="s">
        <v>53</v>
      </c>
      <c r="P13827" t="s">
        <v>15282</v>
      </c>
      <c r="Q13827" t="s">
        <v>20436</v>
      </c>
    </row>
    <row r="13828" spans="1:17" x14ac:dyDescent="0.25">
      <c r="A13828">
        <v>4646279</v>
      </c>
      <c r="B13828" t="s">
        <v>31</v>
      </c>
      <c r="D13828" t="s">
        <v>32</v>
      </c>
      <c r="E13828" t="s">
        <v>33</v>
      </c>
      <c r="F13828" t="s">
        <v>26</v>
      </c>
      <c r="G13828" t="s">
        <v>27</v>
      </c>
      <c r="H13828" s="6" t="s">
        <v>17205</v>
      </c>
      <c r="I13828" s="1">
        <v>45979.363715277781</v>
      </c>
      <c r="J13828" s="1">
        <v>45980.652083333334</v>
      </c>
      <c r="K13828" t="s">
        <v>515</v>
      </c>
      <c r="M13828" t="s">
        <v>16528</v>
      </c>
      <c r="N13828" t="s">
        <v>29</v>
      </c>
      <c r="O13828" t="s">
        <v>53</v>
      </c>
      <c r="P13828" t="s">
        <v>3179</v>
      </c>
      <c r="Q13828" t="s">
        <v>20436</v>
      </c>
    </row>
    <row r="13829" spans="1:17" x14ac:dyDescent="0.25">
      <c r="A13829">
        <v>4664547</v>
      </c>
      <c r="B13829" t="s">
        <v>31</v>
      </c>
      <c r="D13829" t="s">
        <v>139</v>
      </c>
      <c r="E13829" t="s">
        <v>46</v>
      </c>
      <c r="F13829" t="s">
        <v>26</v>
      </c>
      <c r="G13829" t="s">
        <v>21</v>
      </c>
      <c r="H13829" s="6" t="s">
        <v>17206</v>
      </c>
      <c r="I13829" s="1">
        <v>45980.744837962964</v>
      </c>
      <c r="J13829" s="1">
        <v>45982.50508101852</v>
      </c>
      <c r="K13829" t="s">
        <v>515</v>
      </c>
      <c r="M13829" t="s">
        <v>17207</v>
      </c>
      <c r="N13829" t="s">
        <v>29</v>
      </c>
      <c r="O13829" t="s">
        <v>53</v>
      </c>
      <c r="P13829" t="s">
        <v>3179</v>
      </c>
      <c r="Q13829" t="s">
        <v>20436</v>
      </c>
    </row>
    <row r="13830" spans="1:17" x14ac:dyDescent="0.25">
      <c r="A13830">
        <v>4689520</v>
      </c>
      <c r="B13830" t="s">
        <v>31</v>
      </c>
      <c r="D13830" t="s">
        <v>32</v>
      </c>
      <c r="E13830" t="s">
        <v>57</v>
      </c>
      <c r="F13830" t="s">
        <v>58</v>
      </c>
      <c r="G13830" t="s">
        <v>21</v>
      </c>
      <c r="H13830" s="6" t="s">
        <v>17208</v>
      </c>
      <c r="I13830" s="1">
        <v>45983.818009259259</v>
      </c>
      <c r="J13830" s="1">
        <v>45986.740069444444</v>
      </c>
      <c r="K13830" t="s">
        <v>515</v>
      </c>
      <c r="M13830" t="s">
        <v>17209</v>
      </c>
      <c r="N13830" t="s">
        <v>29</v>
      </c>
      <c r="O13830" t="s">
        <v>53</v>
      </c>
      <c r="P13830" t="s">
        <v>3179</v>
      </c>
      <c r="Q13830" t="s">
        <v>20436</v>
      </c>
    </row>
    <row r="13831" spans="1:17" x14ac:dyDescent="0.25">
      <c r="A13831">
        <v>4549107</v>
      </c>
      <c r="B13831" t="s">
        <v>131</v>
      </c>
      <c r="D13831" t="s">
        <v>197</v>
      </c>
      <c r="E13831" t="s">
        <v>98</v>
      </c>
      <c r="F13831" t="s">
        <v>52</v>
      </c>
      <c r="G13831" t="s">
        <v>27</v>
      </c>
      <c r="H13831" s="6" t="s">
        <v>17210</v>
      </c>
      <c r="I13831" s="1">
        <v>45966.798692129632</v>
      </c>
      <c r="J13831" s="1">
        <v>45968.470081018517</v>
      </c>
      <c r="K13831" t="s">
        <v>515</v>
      </c>
      <c r="M13831" t="s">
        <v>17211</v>
      </c>
      <c r="N13831" t="s">
        <v>29</v>
      </c>
      <c r="O13831" t="s">
        <v>53</v>
      </c>
      <c r="P13831" t="s">
        <v>835</v>
      </c>
      <c r="Q13831" t="s">
        <v>520</v>
      </c>
    </row>
    <row r="13832" spans="1:17" x14ac:dyDescent="0.25">
      <c r="A13832">
        <v>4721390</v>
      </c>
      <c r="B13832" t="s">
        <v>31</v>
      </c>
      <c r="D13832" t="s">
        <v>137</v>
      </c>
      <c r="E13832" t="s">
        <v>51</v>
      </c>
      <c r="F13832" t="s">
        <v>52</v>
      </c>
      <c r="G13832" t="s">
        <v>27</v>
      </c>
      <c r="H13832" s="6" t="s">
        <v>10605</v>
      </c>
      <c r="I13832" s="1">
        <v>45988.649236111109</v>
      </c>
      <c r="J13832" s="1">
        <v>45990.434849537036</v>
      </c>
      <c r="K13832" t="s">
        <v>515</v>
      </c>
      <c r="M13832" t="s">
        <v>17212</v>
      </c>
      <c r="N13832" t="s">
        <v>29</v>
      </c>
      <c r="O13832" t="s">
        <v>53</v>
      </c>
      <c r="P13832" t="s">
        <v>3179</v>
      </c>
      <c r="Q13832" t="s">
        <v>20436</v>
      </c>
    </row>
    <row r="13833" spans="1:17" x14ac:dyDescent="0.25">
      <c r="A13833">
        <v>4668140</v>
      </c>
      <c r="B13833" t="s">
        <v>150</v>
      </c>
      <c r="D13833" t="s">
        <v>205</v>
      </c>
      <c r="E13833" t="s">
        <v>33</v>
      </c>
      <c r="F13833" t="s">
        <v>26</v>
      </c>
      <c r="G13833" t="s">
        <v>21</v>
      </c>
      <c r="H13833" s="6" t="s">
        <v>17213</v>
      </c>
      <c r="I13833" s="1">
        <v>45982.405173611114</v>
      </c>
      <c r="J13833" s="1">
        <v>45982.519212962965</v>
      </c>
      <c r="K13833" t="s">
        <v>515</v>
      </c>
      <c r="M13833" t="s">
        <v>17214</v>
      </c>
      <c r="N13833" t="s">
        <v>29</v>
      </c>
      <c r="O13833" t="s">
        <v>53</v>
      </c>
      <c r="P13833" t="s">
        <v>15849</v>
      </c>
      <c r="Q13833" t="s">
        <v>520</v>
      </c>
    </row>
    <row r="13834" spans="1:17" x14ac:dyDescent="0.25">
      <c r="A13834">
        <v>4693191</v>
      </c>
      <c r="B13834" t="s">
        <v>150</v>
      </c>
      <c r="D13834" t="s">
        <v>205</v>
      </c>
      <c r="E13834" t="s">
        <v>72</v>
      </c>
      <c r="F13834" t="s">
        <v>73</v>
      </c>
      <c r="G13834" t="s">
        <v>21</v>
      </c>
      <c r="H13834" s="6" t="s">
        <v>17215</v>
      </c>
      <c r="I13834" s="1">
        <v>45985.823611111111</v>
      </c>
      <c r="J13834" s="1">
        <v>45987.431504629632</v>
      </c>
      <c r="K13834" t="s">
        <v>515</v>
      </c>
      <c r="M13834" t="s">
        <v>17216</v>
      </c>
      <c r="N13834" t="s">
        <v>29</v>
      </c>
      <c r="O13834" t="s">
        <v>53</v>
      </c>
      <c r="P13834" t="s">
        <v>15308</v>
      </c>
      <c r="Q13834" t="s">
        <v>520</v>
      </c>
    </row>
    <row r="13835" spans="1:17" x14ac:dyDescent="0.25">
      <c r="A13835">
        <v>4608591</v>
      </c>
      <c r="B13835" t="s">
        <v>421</v>
      </c>
      <c r="D13835" t="s">
        <v>423</v>
      </c>
      <c r="E13835" t="s">
        <v>33</v>
      </c>
      <c r="F13835" t="s">
        <v>26</v>
      </c>
      <c r="G13835" t="s">
        <v>21</v>
      </c>
      <c r="H13835" s="6" t="s">
        <v>17217</v>
      </c>
      <c r="I13835" s="1">
        <v>45973.918599537035</v>
      </c>
      <c r="J13835" s="1">
        <v>45978.690266203703</v>
      </c>
      <c r="K13835" t="s">
        <v>515</v>
      </c>
      <c r="M13835" t="s">
        <v>15800</v>
      </c>
      <c r="N13835" t="s">
        <v>29</v>
      </c>
      <c r="O13835" t="s">
        <v>249</v>
      </c>
      <c r="P13835" t="s">
        <v>17218</v>
      </c>
      <c r="Q13835" t="s">
        <v>20436</v>
      </c>
    </row>
    <row r="13836" spans="1:17" x14ac:dyDescent="0.25">
      <c r="A13836">
        <v>4608643</v>
      </c>
      <c r="B13836" t="s">
        <v>421</v>
      </c>
      <c r="D13836" t="s">
        <v>423</v>
      </c>
      <c r="E13836" t="s">
        <v>33</v>
      </c>
      <c r="F13836" t="s">
        <v>26</v>
      </c>
      <c r="G13836" t="s">
        <v>21</v>
      </c>
      <c r="H13836" s="6" t="s">
        <v>17219</v>
      </c>
      <c r="I13836" s="1">
        <v>45973.925775462965</v>
      </c>
      <c r="J13836" s="1">
        <v>45978.690266203703</v>
      </c>
      <c r="K13836" t="s">
        <v>515</v>
      </c>
      <c r="M13836" t="s">
        <v>15800</v>
      </c>
      <c r="N13836" t="s">
        <v>29</v>
      </c>
      <c r="O13836" t="s">
        <v>249</v>
      </c>
      <c r="P13836" t="s">
        <v>17218</v>
      </c>
      <c r="Q13836" t="s">
        <v>20436</v>
      </c>
    </row>
    <row r="13837" spans="1:17" x14ac:dyDescent="0.25">
      <c r="A13837">
        <v>4684661</v>
      </c>
      <c r="B13837" t="s">
        <v>144</v>
      </c>
      <c r="D13837" t="s">
        <v>145</v>
      </c>
      <c r="E13837" t="s">
        <v>33</v>
      </c>
      <c r="F13837" t="s">
        <v>26</v>
      </c>
      <c r="G13837" t="s">
        <v>21</v>
      </c>
      <c r="H13837" s="6" t="s">
        <v>17220</v>
      </c>
      <c r="I13837" s="1">
        <v>45983.533333333333</v>
      </c>
      <c r="J13837" s="1">
        <v>45986.574988425928</v>
      </c>
      <c r="K13837" t="s">
        <v>515</v>
      </c>
      <c r="M13837" t="s">
        <v>535</v>
      </c>
      <c r="N13837" t="s">
        <v>29</v>
      </c>
      <c r="O13837" t="s">
        <v>53</v>
      </c>
      <c r="P13837" t="s">
        <v>463</v>
      </c>
      <c r="Q13837" t="s">
        <v>20436</v>
      </c>
    </row>
    <row r="13838" spans="1:17" x14ac:dyDescent="0.25">
      <c r="A13838">
        <v>4634008</v>
      </c>
      <c r="B13838" t="s">
        <v>131</v>
      </c>
      <c r="D13838" t="s">
        <v>197</v>
      </c>
      <c r="E13838" t="s">
        <v>46</v>
      </c>
      <c r="F13838" t="s">
        <v>26</v>
      </c>
      <c r="G13838" t="s">
        <v>21</v>
      </c>
      <c r="H13838" s="6" t="s">
        <v>15404</v>
      </c>
      <c r="I13838" s="1">
        <v>45978.47446759259</v>
      </c>
      <c r="J13838" s="1">
        <v>45983.43</v>
      </c>
      <c r="K13838" t="s">
        <v>515</v>
      </c>
      <c r="M13838" t="s">
        <v>605</v>
      </c>
      <c r="N13838" t="s">
        <v>29</v>
      </c>
      <c r="O13838" t="s">
        <v>53</v>
      </c>
      <c r="P13838" t="s">
        <v>15288</v>
      </c>
      <c r="Q13838" t="s">
        <v>20436</v>
      </c>
    </row>
    <row r="13839" spans="1:17" x14ac:dyDescent="0.25">
      <c r="A13839">
        <v>4660682</v>
      </c>
      <c r="B13839" t="s">
        <v>144</v>
      </c>
      <c r="D13839" t="s">
        <v>145</v>
      </c>
      <c r="E13839" t="s">
        <v>98</v>
      </c>
      <c r="F13839" t="s">
        <v>52</v>
      </c>
      <c r="G13839" t="s">
        <v>21</v>
      </c>
      <c r="H13839" s="6" t="s">
        <v>17221</v>
      </c>
      <c r="I13839" s="1">
        <v>45980.550694444442</v>
      </c>
      <c r="J13839" s="1">
        <v>45985.458981481483</v>
      </c>
      <c r="K13839" t="s">
        <v>515</v>
      </c>
      <c r="M13839" t="s">
        <v>17222</v>
      </c>
      <c r="N13839" t="s">
        <v>29</v>
      </c>
      <c r="O13839" t="s">
        <v>53</v>
      </c>
      <c r="P13839" t="s">
        <v>463</v>
      </c>
      <c r="Q13839" t="s">
        <v>20436</v>
      </c>
    </row>
    <row r="13840" spans="1:17" x14ac:dyDescent="0.25">
      <c r="A13840">
        <v>4673625</v>
      </c>
      <c r="B13840" t="s">
        <v>6255</v>
      </c>
      <c r="D13840" t="s">
        <v>235</v>
      </c>
      <c r="E13840" t="s">
        <v>98</v>
      </c>
      <c r="F13840" t="s">
        <v>52</v>
      </c>
      <c r="G13840" t="s">
        <v>21</v>
      </c>
      <c r="H13840" s="6" t="s">
        <v>17223</v>
      </c>
      <c r="I13840" s="1">
        <v>45982.662499999999</v>
      </c>
      <c r="J13840" s="1">
        <v>45982.663032407407</v>
      </c>
      <c r="K13840" t="s">
        <v>515</v>
      </c>
      <c r="M13840" t="s">
        <v>16459</v>
      </c>
      <c r="N13840" t="s">
        <v>90</v>
      </c>
      <c r="O13840" t="s">
        <v>292</v>
      </c>
      <c r="P13840" t="s">
        <v>15599</v>
      </c>
      <c r="Q13840" t="s">
        <v>20436</v>
      </c>
    </row>
    <row r="13841" spans="1:17" x14ac:dyDescent="0.25">
      <c r="A13841">
        <v>4655720</v>
      </c>
      <c r="B13841" t="s">
        <v>31</v>
      </c>
      <c r="D13841" t="s">
        <v>32</v>
      </c>
      <c r="E13841" t="s">
        <v>25</v>
      </c>
      <c r="F13841" t="s">
        <v>26</v>
      </c>
      <c r="G13841" t="s">
        <v>27</v>
      </c>
      <c r="H13841" s="6" t="s">
        <v>17224</v>
      </c>
      <c r="I13841" s="1">
        <v>45979.947048611109</v>
      </c>
      <c r="J13841" s="1">
        <v>45980.502835648149</v>
      </c>
      <c r="K13841" t="s">
        <v>515</v>
      </c>
      <c r="M13841" t="s">
        <v>1864</v>
      </c>
      <c r="N13841" t="s">
        <v>29</v>
      </c>
      <c r="O13841" t="s">
        <v>53</v>
      </c>
      <c r="P13841" t="s">
        <v>3179</v>
      </c>
      <c r="Q13841" t="s">
        <v>20436</v>
      </c>
    </row>
    <row r="13842" spans="1:17" x14ac:dyDescent="0.25">
      <c r="A13842">
        <v>4701630</v>
      </c>
      <c r="B13842" t="s">
        <v>150</v>
      </c>
      <c r="D13842" t="s">
        <v>205</v>
      </c>
      <c r="E13842" t="s">
        <v>46</v>
      </c>
      <c r="F13842" t="s">
        <v>26</v>
      </c>
      <c r="G13842" t="s">
        <v>21</v>
      </c>
      <c r="H13842" s="6" t="s">
        <v>17225</v>
      </c>
      <c r="I13842" s="1">
        <v>45986.642129629632</v>
      </c>
      <c r="J13842" s="1">
        <v>45987.440312500003</v>
      </c>
      <c r="K13842" t="s">
        <v>515</v>
      </c>
      <c r="M13842" t="s">
        <v>17226</v>
      </c>
      <c r="N13842" t="s">
        <v>29</v>
      </c>
      <c r="O13842" t="s">
        <v>53</v>
      </c>
      <c r="P13842" t="s">
        <v>15308</v>
      </c>
      <c r="Q13842" t="s">
        <v>520</v>
      </c>
    </row>
    <row r="13843" spans="1:17" x14ac:dyDescent="0.25">
      <c r="A13843">
        <v>4713542</v>
      </c>
      <c r="B13843" t="s">
        <v>131</v>
      </c>
      <c r="D13843" t="s">
        <v>306</v>
      </c>
      <c r="E13843" t="s">
        <v>19</v>
      </c>
      <c r="F13843" t="s">
        <v>20</v>
      </c>
      <c r="G13843" t="s">
        <v>27</v>
      </c>
      <c r="H13843" s="6" t="s">
        <v>17227</v>
      </c>
      <c r="I13843" s="1">
        <v>45987.810347222221</v>
      </c>
      <c r="J13843" s="1">
        <v>45988.532280092593</v>
      </c>
      <c r="K13843" t="s">
        <v>515</v>
      </c>
      <c r="M13843" t="s">
        <v>17228</v>
      </c>
      <c r="N13843" t="s">
        <v>29</v>
      </c>
      <c r="O13843" t="s">
        <v>53</v>
      </c>
      <c r="P13843" t="s">
        <v>15399</v>
      </c>
      <c r="Q13843" t="s">
        <v>20436</v>
      </c>
    </row>
    <row r="13844" spans="1:17" x14ac:dyDescent="0.25">
      <c r="A13844">
        <v>4694610</v>
      </c>
      <c r="B13844" t="s">
        <v>31</v>
      </c>
      <c r="D13844" t="s">
        <v>139</v>
      </c>
      <c r="E13844" t="s">
        <v>63</v>
      </c>
      <c r="F13844" t="s">
        <v>52</v>
      </c>
      <c r="G13844" t="s">
        <v>27</v>
      </c>
      <c r="H13844" s="6" t="s">
        <v>17229</v>
      </c>
      <c r="I13844" s="1">
        <v>45986.000694444447</v>
      </c>
      <c r="J13844" s="1">
        <v>45986.473310185182</v>
      </c>
      <c r="K13844" t="s">
        <v>515</v>
      </c>
      <c r="M13844" t="s">
        <v>8377</v>
      </c>
      <c r="N13844" t="s">
        <v>29</v>
      </c>
      <c r="O13844" t="s">
        <v>53</v>
      </c>
      <c r="P13844" t="s">
        <v>3179</v>
      </c>
      <c r="Q13844" t="s">
        <v>20436</v>
      </c>
    </row>
    <row r="13845" spans="1:17" x14ac:dyDescent="0.25">
      <c r="A13845">
        <v>4709984</v>
      </c>
      <c r="B13845" t="s">
        <v>379</v>
      </c>
      <c r="D13845" t="s">
        <v>471</v>
      </c>
      <c r="E13845" t="s">
        <v>63</v>
      </c>
      <c r="F13845" t="s">
        <v>52</v>
      </c>
      <c r="G13845" t="s">
        <v>21</v>
      </c>
      <c r="H13845" s="6" t="s">
        <v>17230</v>
      </c>
      <c r="I13845" s="1">
        <v>45987.6015625</v>
      </c>
      <c r="J13845" s="1">
        <v>45987.668368055558</v>
      </c>
      <c r="K13845" t="s">
        <v>515</v>
      </c>
      <c r="M13845" t="s">
        <v>17231</v>
      </c>
      <c r="N13845" t="s">
        <v>528</v>
      </c>
      <c r="O13845" t="s">
        <v>315</v>
      </c>
      <c r="P13845" t="s">
        <v>17232</v>
      </c>
      <c r="Q13845" t="s">
        <v>520</v>
      </c>
    </row>
    <row r="13846" spans="1:17" x14ac:dyDescent="0.25">
      <c r="A13846">
        <v>4701372</v>
      </c>
      <c r="B13846" t="s">
        <v>31</v>
      </c>
      <c r="D13846" t="s">
        <v>108</v>
      </c>
      <c r="E13846" t="s">
        <v>46</v>
      </c>
      <c r="F13846" t="s">
        <v>26</v>
      </c>
      <c r="G13846" t="s">
        <v>21</v>
      </c>
      <c r="H13846" s="6" t="s">
        <v>17233</v>
      </c>
      <c r="I13846" s="1">
        <v>45986.628321759257</v>
      </c>
      <c r="J13846" s="1">
        <v>45987.6403125</v>
      </c>
      <c r="K13846" t="s">
        <v>515</v>
      </c>
      <c r="M13846" t="s">
        <v>957</v>
      </c>
      <c r="N13846" t="s">
        <v>29</v>
      </c>
      <c r="O13846" t="s">
        <v>53</v>
      </c>
      <c r="P13846" t="s">
        <v>3179</v>
      </c>
      <c r="Q13846" t="s">
        <v>20436</v>
      </c>
    </row>
    <row r="13847" spans="1:17" x14ac:dyDescent="0.25">
      <c r="A13847">
        <v>4681785</v>
      </c>
      <c r="B13847" t="s">
        <v>237</v>
      </c>
      <c r="D13847" t="s">
        <v>227</v>
      </c>
      <c r="E13847" t="s">
        <v>33</v>
      </c>
      <c r="F13847" t="s">
        <v>26</v>
      </c>
      <c r="G13847" t="s">
        <v>21</v>
      </c>
      <c r="H13847" s="6" t="s">
        <v>16294</v>
      </c>
      <c r="I13847" s="1">
        <v>45983.404166666667</v>
      </c>
      <c r="J13847" s="1">
        <v>45989.604895833334</v>
      </c>
      <c r="K13847" t="s">
        <v>515</v>
      </c>
      <c r="M13847" t="s">
        <v>17234</v>
      </c>
      <c r="N13847" t="s">
        <v>29</v>
      </c>
      <c r="O13847" t="s">
        <v>315</v>
      </c>
      <c r="P13847" t="s">
        <v>15585</v>
      </c>
      <c r="Q13847" t="s">
        <v>520</v>
      </c>
    </row>
    <row r="13848" spans="1:17" x14ac:dyDescent="0.25">
      <c r="A13848">
        <v>4719722</v>
      </c>
      <c r="B13848" t="s">
        <v>338</v>
      </c>
      <c r="D13848" t="s">
        <v>340</v>
      </c>
      <c r="E13848" t="s">
        <v>33</v>
      </c>
      <c r="F13848" t="s">
        <v>26</v>
      </c>
      <c r="G13848" t="s">
        <v>21</v>
      </c>
      <c r="H13848" s="6" t="s">
        <v>13666</v>
      </c>
      <c r="I13848" s="1">
        <v>45988.560648148145</v>
      </c>
      <c r="J13848" s="1">
        <v>45989.678969907407</v>
      </c>
      <c r="K13848" t="s">
        <v>515</v>
      </c>
      <c r="M13848" t="s">
        <v>14182</v>
      </c>
      <c r="N13848" t="s">
        <v>29</v>
      </c>
      <c r="O13848" t="s">
        <v>271</v>
      </c>
      <c r="P13848" t="s">
        <v>14123</v>
      </c>
      <c r="Q13848" t="s">
        <v>20436</v>
      </c>
    </row>
    <row r="13849" spans="1:17" x14ac:dyDescent="0.25">
      <c r="A13849">
        <v>4637359</v>
      </c>
      <c r="B13849" t="s">
        <v>150</v>
      </c>
      <c r="D13849" t="s">
        <v>151</v>
      </c>
      <c r="E13849" t="s">
        <v>33</v>
      </c>
      <c r="F13849" t="s">
        <v>26</v>
      </c>
      <c r="G13849" t="s">
        <v>21</v>
      </c>
      <c r="H13849" s="6" t="s">
        <v>17235</v>
      </c>
      <c r="I13849" s="1">
        <v>45978.648032407407</v>
      </c>
      <c r="J13849" s="1">
        <v>45978.686111111114</v>
      </c>
      <c r="K13849" t="s">
        <v>515</v>
      </c>
      <c r="M13849" t="s">
        <v>17236</v>
      </c>
      <c r="N13849" t="s">
        <v>29</v>
      </c>
      <c r="O13849" t="s">
        <v>249</v>
      </c>
      <c r="P13849" t="s">
        <v>15368</v>
      </c>
      <c r="Q13849" t="s">
        <v>20436</v>
      </c>
    </row>
    <row r="13850" spans="1:17" x14ac:dyDescent="0.25">
      <c r="A13850">
        <v>4706783</v>
      </c>
      <c r="B13850" t="s">
        <v>131</v>
      </c>
      <c r="D13850" t="s">
        <v>82</v>
      </c>
      <c r="E13850" t="s">
        <v>25</v>
      </c>
      <c r="F13850" t="s">
        <v>26</v>
      </c>
      <c r="G13850" t="s">
        <v>21</v>
      </c>
      <c r="H13850" s="6" t="s">
        <v>17237</v>
      </c>
      <c r="I13850" s="1">
        <v>45987.417453703703</v>
      </c>
      <c r="J13850" s="1">
        <v>45987.438043981485</v>
      </c>
      <c r="K13850" t="s">
        <v>515</v>
      </c>
      <c r="M13850" t="s">
        <v>613</v>
      </c>
      <c r="N13850" t="s">
        <v>29</v>
      </c>
      <c r="O13850" t="s">
        <v>53</v>
      </c>
      <c r="P13850" t="s">
        <v>15282</v>
      </c>
      <c r="Q13850" t="s">
        <v>20436</v>
      </c>
    </row>
    <row r="13851" spans="1:17" x14ac:dyDescent="0.25">
      <c r="A13851">
        <v>4714563</v>
      </c>
      <c r="B13851" t="s">
        <v>307</v>
      </c>
      <c r="D13851" t="s">
        <v>310</v>
      </c>
      <c r="E13851" t="s">
        <v>44</v>
      </c>
      <c r="F13851" t="s">
        <v>20</v>
      </c>
      <c r="G13851" t="s">
        <v>21</v>
      </c>
      <c r="H13851" s="6" t="s">
        <v>17238</v>
      </c>
      <c r="I13851" s="1">
        <v>45988.047881944447</v>
      </c>
      <c r="J13851" s="1">
        <v>45988.489571759259</v>
      </c>
      <c r="K13851" t="s">
        <v>515</v>
      </c>
      <c r="M13851" t="s">
        <v>17239</v>
      </c>
      <c r="N13851" t="s">
        <v>917</v>
      </c>
      <c r="O13851" t="s">
        <v>53</v>
      </c>
      <c r="P13851" t="s">
        <v>5808</v>
      </c>
      <c r="Q13851" t="s">
        <v>20436</v>
      </c>
    </row>
    <row r="13852" spans="1:17" x14ac:dyDescent="0.25">
      <c r="A13852">
        <v>4670333</v>
      </c>
      <c r="B13852" t="s">
        <v>237</v>
      </c>
      <c r="D13852" t="s">
        <v>3658</v>
      </c>
      <c r="E13852" t="s">
        <v>33</v>
      </c>
      <c r="F13852" t="s">
        <v>26</v>
      </c>
      <c r="G13852" t="s">
        <v>21</v>
      </c>
      <c r="H13852" s="6" t="s">
        <v>17240</v>
      </c>
      <c r="I13852" s="1">
        <v>45982.499756944446</v>
      </c>
      <c r="J13852" s="1">
        <v>45985.6640162037</v>
      </c>
      <c r="K13852" t="s">
        <v>515</v>
      </c>
      <c r="M13852" t="s">
        <v>17241</v>
      </c>
      <c r="N13852" t="s">
        <v>29</v>
      </c>
      <c r="O13852" t="s">
        <v>53</v>
      </c>
      <c r="P13852" t="s">
        <v>15453</v>
      </c>
      <c r="Q13852" t="s">
        <v>20436</v>
      </c>
    </row>
    <row r="13853" spans="1:17" x14ac:dyDescent="0.25">
      <c r="A13853">
        <v>4720320</v>
      </c>
      <c r="B13853" t="s">
        <v>169</v>
      </c>
      <c r="D13853" t="s">
        <v>437</v>
      </c>
      <c r="E13853" t="s">
        <v>72</v>
      </c>
      <c r="F13853" t="s">
        <v>73</v>
      </c>
      <c r="G13853" t="s">
        <v>21</v>
      </c>
      <c r="H13853" s="6" t="s">
        <v>17242</v>
      </c>
      <c r="I13853" s="1">
        <v>45988.59716435185</v>
      </c>
      <c r="J13853" s="1">
        <v>45988.613854166666</v>
      </c>
      <c r="K13853" t="s">
        <v>515</v>
      </c>
      <c r="M13853" t="s">
        <v>17243</v>
      </c>
      <c r="N13853" t="s">
        <v>528</v>
      </c>
      <c r="O13853" t="s">
        <v>315</v>
      </c>
      <c r="P13853" t="s">
        <v>16121</v>
      </c>
      <c r="Q13853" t="s">
        <v>20436</v>
      </c>
    </row>
    <row r="13854" spans="1:17" x14ac:dyDescent="0.25">
      <c r="A13854">
        <v>4659065</v>
      </c>
      <c r="B13854" t="s">
        <v>150</v>
      </c>
      <c r="D13854" t="s">
        <v>151</v>
      </c>
      <c r="E13854" t="s">
        <v>33</v>
      </c>
      <c r="F13854" t="s">
        <v>26</v>
      </c>
      <c r="G13854" t="s">
        <v>21</v>
      </c>
      <c r="H13854" s="6" t="s">
        <v>12456</v>
      </c>
      <c r="I13854" s="1">
        <v>45980.480162037034</v>
      </c>
      <c r="J13854" s="1">
        <v>45980.649305555555</v>
      </c>
      <c r="K13854" t="s">
        <v>515</v>
      </c>
      <c r="M13854" t="s">
        <v>17244</v>
      </c>
      <c r="N13854" t="s">
        <v>29</v>
      </c>
      <c r="O13854" t="s">
        <v>53</v>
      </c>
      <c r="P13854" t="s">
        <v>15745</v>
      </c>
      <c r="Q13854" t="s">
        <v>20436</v>
      </c>
    </row>
    <row r="13855" spans="1:17" x14ac:dyDescent="0.25">
      <c r="A13855">
        <v>4649432</v>
      </c>
      <c r="B13855" t="s">
        <v>31</v>
      </c>
      <c r="D13855" t="s">
        <v>108</v>
      </c>
      <c r="E13855" t="s">
        <v>51</v>
      </c>
      <c r="F13855" t="s">
        <v>52</v>
      </c>
      <c r="G13855" t="s">
        <v>21</v>
      </c>
      <c r="H13855" s="6" t="s">
        <v>17245</v>
      </c>
      <c r="I13855" s="1">
        <v>45979.517870370371</v>
      </c>
      <c r="J13855" s="1">
        <v>45980.638275462959</v>
      </c>
      <c r="K13855" t="s">
        <v>515</v>
      </c>
      <c r="M13855" t="s">
        <v>926</v>
      </c>
      <c r="N13855" t="s">
        <v>29</v>
      </c>
      <c r="O13855" t="s">
        <v>53</v>
      </c>
      <c r="P13855" t="s">
        <v>3179</v>
      </c>
      <c r="Q13855" t="s">
        <v>20436</v>
      </c>
    </row>
    <row r="13856" spans="1:17" x14ac:dyDescent="0.25">
      <c r="A13856">
        <v>4698982</v>
      </c>
      <c r="B13856" t="s">
        <v>31</v>
      </c>
      <c r="D13856" t="s">
        <v>32</v>
      </c>
      <c r="E13856" t="s">
        <v>63</v>
      </c>
      <c r="F13856" t="s">
        <v>52</v>
      </c>
      <c r="G13856" t="s">
        <v>47</v>
      </c>
      <c r="H13856" s="6" t="s">
        <v>17246</v>
      </c>
      <c r="I13856" s="1">
        <v>45986.504583333335</v>
      </c>
      <c r="J13856" s="1">
        <v>45987.57371527778</v>
      </c>
      <c r="K13856" t="s">
        <v>515</v>
      </c>
      <c r="M13856" t="s">
        <v>17247</v>
      </c>
      <c r="N13856" t="s">
        <v>29</v>
      </c>
      <c r="O13856" t="s">
        <v>53</v>
      </c>
      <c r="P13856" t="s">
        <v>3179</v>
      </c>
      <c r="Q13856" t="s">
        <v>20436</v>
      </c>
    </row>
    <row r="13857" spans="1:17" x14ac:dyDescent="0.25">
      <c r="A13857">
        <v>4712764</v>
      </c>
      <c r="B13857" t="s">
        <v>338</v>
      </c>
      <c r="D13857" t="s">
        <v>340</v>
      </c>
      <c r="E13857" t="s">
        <v>33</v>
      </c>
      <c r="F13857" t="s">
        <v>26</v>
      </c>
      <c r="G13857" t="s">
        <v>47</v>
      </c>
      <c r="H13857" s="6" t="s">
        <v>14183</v>
      </c>
      <c r="I13857" s="1">
        <v>45987.737673611111</v>
      </c>
      <c r="J13857" s="1">
        <v>45989.517604166664</v>
      </c>
      <c r="K13857" t="s">
        <v>515</v>
      </c>
      <c r="M13857" t="s">
        <v>14092</v>
      </c>
      <c r="N13857" t="s">
        <v>29</v>
      </c>
      <c r="O13857" t="s">
        <v>271</v>
      </c>
      <c r="P13857" t="s">
        <v>14123</v>
      </c>
      <c r="Q13857" t="s">
        <v>20436</v>
      </c>
    </row>
    <row r="13858" spans="1:17" x14ac:dyDescent="0.25">
      <c r="A13858">
        <v>4708333</v>
      </c>
      <c r="B13858" t="s">
        <v>150</v>
      </c>
      <c r="D13858" t="s">
        <v>205</v>
      </c>
      <c r="E13858" t="s">
        <v>46</v>
      </c>
      <c r="F13858" t="s">
        <v>26</v>
      </c>
      <c r="G13858" t="s">
        <v>21</v>
      </c>
      <c r="H13858" s="6" t="s">
        <v>12875</v>
      </c>
      <c r="I13858" s="1">
        <v>45987.509062500001</v>
      </c>
      <c r="J13858" s="1">
        <v>45988.482233796298</v>
      </c>
      <c r="K13858" t="s">
        <v>515</v>
      </c>
      <c r="M13858" t="s">
        <v>16471</v>
      </c>
      <c r="N13858" t="s">
        <v>29</v>
      </c>
      <c r="O13858" t="s">
        <v>53</v>
      </c>
      <c r="P13858" t="s">
        <v>15308</v>
      </c>
      <c r="Q13858" t="s">
        <v>520</v>
      </c>
    </row>
    <row r="13859" spans="1:17" x14ac:dyDescent="0.25">
      <c r="A13859">
        <v>4709037</v>
      </c>
      <c r="B13859" t="s">
        <v>131</v>
      </c>
      <c r="D13859" t="s">
        <v>267</v>
      </c>
      <c r="E13859" t="s">
        <v>46</v>
      </c>
      <c r="F13859" t="s">
        <v>26</v>
      </c>
      <c r="G13859" t="s">
        <v>47</v>
      </c>
      <c r="H13859" s="6" t="s">
        <v>17248</v>
      </c>
      <c r="I13859" s="1">
        <v>45987.545717592591</v>
      </c>
      <c r="J13859" s="1">
        <v>45988.629965277774</v>
      </c>
      <c r="K13859" t="s">
        <v>515</v>
      </c>
      <c r="M13859" t="s">
        <v>733</v>
      </c>
      <c r="N13859" t="s">
        <v>29</v>
      </c>
      <c r="O13859" t="s">
        <v>53</v>
      </c>
      <c r="P13859" t="s">
        <v>15282</v>
      </c>
      <c r="Q13859" t="s">
        <v>20436</v>
      </c>
    </row>
    <row r="13860" spans="1:17" x14ac:dyDescent="0.25">
      <c r="A13860">
        <v>4700837</v>
      </c>
      <c r="B13860" t="s">
        <v>31</v>
      </c>
      <c r="D13860" t="s">
        <v>32</v>
      </c>
      <c r="E13860" t="s">
        <v>46</v>
      </c>
      <c r="F13860" t="s">
        <v>26</v>
      </c>
      <c r="G13860" t="s">
        <v>21</v>
      </c>
      <c r="H13860" s="6" t="s">
        <v>17249</v>
      </c>
      <c r="I13860" s="1">
        <v>45986.604618055557</v>
      </c>
      <c r="J13860" s="1">
        <v>45987.460960648146</v>
      </c>
      <c r="K13860" t="s">
        <v>515</v>
      </c>
      <c r="M13860" t="s">
        <v>17250</v>
      </c>
      <c r="N13860" t="s">
        <v>29</v>
      </c>
      <c r="O13860" t="s">
        <v>53</v>
      </c>
      <c r="P13860" t="s">
        <v>3179</v>
      </c>
      <c r="Q13860" t="s">
        <v>20436</v>
      </c>
    </row>
    <row r="13861" spans="1:17" x14ac:dyDescent="0.25">
      <c r="A13861">
        <v>4712010</v>
      </c>
      <c r="B13861" t="s">
        <v>83</v>
      </c>
      <c r="D13861" t="s">
        <v>110</v>
      </c>
      <c r="E13861" t="s">
        <v>44</v>
      </c>
      <c r="F13861" t="s">
        <v>20</v>
      </c>
      <c r="G13861" t="s">
        <v>21</v>
      </c>
      <c r="H13861" s="6" t="s">
        <v>17251</v>
      </c>
      <c r="I13861" s="1">
        <v>45987.691030092596</v>
      </c>
      <c r="J13861" s="1">
        <v>45990.457152777781</v>
      </c>
      <c r="K13861" t="s">
        <v>515</v>
      </c>
      <c r="M13861" t="s">
        <v>17252</v>
      </c>
      <c r="N13861" t="s">
        <v>29</v>
      </c>
      <c r="O13861" t="s">
        <v>53</v>
      </c>
      <c r="P13861" t="s">
        <v>16033</v>
      </c>
      <c r="Q13861" t="s">
        <v>20436</v>
      </c>
    </row>
    <row r="13862" spans="1:17" x14ac:dyDescent="0.25">
      <c r="A13862">
        <v>4672106</v>
      </c>
      <c r="B13862" t="s">
        <v>150</v>
      </c>
      <c r="D13862" t="s">
        <v>151</v>
      </c>
      <c r="E13862" t="s">
        <v>33</v>
      </c>
      <c r="F13862" t="s">
        <v>26</v>
      </c>
      <c r="G13862" t="s">
        <v>21</v>
      </c>
      <c r="H13862" s="6" t="s">
        <v>17253</v>
      </c>
      <c r="I13862" s="1">
        <v>45982.594108796293</v>
      </c>
      <c r="J13862" s="1">
        <v>45985.400694444441</v>
      </c>
      <c r="K13862" t="s">
        <v>515</v>
      </c>
      <c r="M13862" t="s">
        <v>17254</v>
      </c>
      <c r="N13862" t="s">
        <v>29</v>
      </c>
      <c r="O13862" t="s">
        <v>53</v>
      </c>
      <c r="P13862" t="s">
        <v>15299</v>
      </c>
      <c r="Q13862" t="s">
        <v>520</v>
      </c>
    </row>
    <row r="13863" spans="1:17" x14ac:dyDescent="0.25">
      <c r="A13863">
        <v>4675989</v>
      </c>
      <c r="B13863" t="s">
        <v>150</v>
      </c>
      <c r="D13863" t="s">
        <v>193</v>
      </c>
      <c r="E13863" t="s">
        <v>46</v>
      </c>
      <c r="F13863" t="s">
        <v>26</v>
      </c>
      <c r="G13863" t="s">
        <v>21</v>
      </c>
      <c r="H13863" s="6" t="s">
        <v>17255</v>
      </c>
      <c r="I13863" s="1">
        <v>45982.807974537034</v>
      </c>
      <c r="J13863" s="1">
        <v>45983.55877314815</v>
      </c>
      <c r="K13863" t="s">
        <v>515</v>
      </c>
      <c r="M13863" t="s">
        <v>17256</v>
      </c>
      <c r="N13863" t="s">
        <v>29</v>
      </c>
      <c r="O13863" t="s">
        <v>53</v>
      </c>
      <c r="P13863" t="s">
        <v>15299</v>
      </c>
      <c r="Q13863" t="s">
        <v>520</v>
      </c>
    </row>
    <row r="13864" spans="1:17" x14ac:dyDescent="0.25">
      <c r="A13864">
        <v>4602563</v>
      </c>
      <c r="B13864" t="s">
        <v>150</v>
      </c>
      <c r="D13864" t="s">
        <v>187</v>
      </c>
      <c r="E13864" t="s">
        <v>25</v>
      </c>
      <c r="F13864" t="s">
        <v>26</v>
      </c>
      <c r="G13864" t="s">
        <v>21</v>
      </c>
      <c r="H13864" s="6" t="s">
        <v>17257</v>
      </c>
      <c r="I13864" s="1">
        <v>45973.529560185183</v>
      </c>
      <c r="J13864" s="1">
        <v>45974.548437500001</v>
      </c>
      <c r="K13864" t="s">
        <v>515</v>
      </c>
      <c r="M13864" t="s">
        <v>15889</v>
      </c>
      <c r="N13864" t="s">
        <v>29</v>
      </c>
      <c r="O13864" t="s">
        <v>249</v>
      </c>
      <c r="P13864" t="s">
        <v>15856</v>
      </c>
      <c r="Q13864" t="s">
        <v>20436</v>
      </c>
    </row>
    <row r="13865" spans="1:17" x14ac:dyDescent="0.25">
      <c r="A13865">
        <v>4698024</v>
      </c>
      <c r="B13865" t="s">
        <v>31</v>
      </c>
      <c r="D13865" t="s">
        <v>212</v>
      </c>
      <c r="E13865" t="s">
        <v>55</v>
      </c>
      <c r="F13865" t="s">
        <v>56</v>
      </c>
      <c r="G13865" t="s">
        <v>21</v>
      </c>
      <c r="H13865" s="6" t="s">
        <v>16183</v>
      </c>
      <c r="I13865" s="1">
        <v>45986.459953703707</v>
      </c>
      <c r="J13865" s="1">
        <v>45986.508125</v>
      </c>
      <c r="K13865" t="s">
        <v>515</v>
      </c>
      <c r="M13865" t="s">
        <v>17258</v>
      </c>
      <c r="N13865" t="s">
        <v>29</v>
      </c>
      <c r="O13865" t="s">
        <v>53</v>
      </c>
      <c r="P13865" t="s">
        <v>3179</v>
      </c>
      <c r="Q13865" t="s">
        <v>20436</v>
      </c>
    </row>
    <row r="13866" spans="1:17" x14ac:dyDescent="0.25">
      <c r="A13866">
        <v>4648515</v>
      </c>
      <c r="B13866" t="s">
        <v>31</v>
      </c>
      <c r="D13866" t="s">
        <v>108</v>
      </c>
      <c r="E13866" t="s">
        <v>33</v>
      </c>
      <c r="F13866" t="s">
        <v>26</v>
      </c>
      <c r="G13866" t="s">
        <v>21</v>
      </c>
      <c r="H13866" s="6" t="s">
        <v>17259</v>
      </c>
      <c r="I13866" s="1">
        <v>45979.480162037034</v>
      </c>
      <c r="J13866" s="1">
        <v>45980.514641203707</v>
      </c>
      <c r="K13866" t="s">
        <v>515</v>
      </c>
      <c r="M13866" t="s">
        <v>17260</v>
      </c>
      <c r="N13866" t="s">
        <v>29</v>
      </c>
      <c r="O13866" t="s">
        <v>53</v>
      </c>
      <c r="P13866" t="s">
        <v>3179</v>
      </c>
      <c r="Q13866" t="s">
        <v>20436</v>
      </c>
    </row>
    <row r="13867" spans="1:17" x14ac:dyDescent="0.25">
      <c r="A13867">
        <v>4538831</v>
      </c>
      <c r="B13867" t="s">
        <v>131</v>
      </c>
      <c r="D13867" t="s">
        <v>120</v>
      </c>
      <c r="E13867" t="s">
        <v>46</v>
      </c>
      <c r="F13867" t="s">
        <v>26</v>
      </c>
      <c r="G13867" t="s">
        <v>27</v>
      </c>
      <c r="H13867" s="6" t="s">
        <v>17261</v>
      </c>
      <c r="I13867" s="1">
        <v>45965.822256944448</v>
      </c>
      <c r="J13867" s="1">
        <v>45968.556967592594</v>
      </c>
      <c r="K13867" t="s">
        <v>515</v>
      </c>
      <c r="M13867" t="s">
        <v>17056</v>
      </c>
      <c r="N13867" t="s">
        <v>29</v>
      </c>
      <c r="O13867" t="s">
        <v>53</v>
      </c>
      <c r="P13867" t="s">
        <v>835</v>
      </c>
      <c r="Q13867" t="s">
        <v>520</v>
      </c>
    </row>
    <row r="13868" spans="1:17" x14ac:dyDescent="0.25">
      <c r="A13868">
        <v>4719476</v>
      </c>
      <c r="B13868" t="s">
        <v>338</v>
      </c>
      <c r="D13868" t="s">
        <v>340</v>
      </c>
      <c r="E13868" t="s">
        <v>33</v>
      </c>
      <c r="F13868" t="s">
        <v>26</v>
      </c>
      <c r="G13868" t="s">
        <v>21</v>
      </c>
      <c r="H13868" s="6" t="s">
        <v>14184</v>
      </c>
      <c r="I13868" s="1">
        <v>45988.544074074074</v>
      </c>
      <c r="J13868" s="1">
        <v>45989.383900462963</v>
      </c>
      <c r="K13868" t="s">
        <v>515</v>
      </c>
      <c r="M13868" t="s">
        <v>14185</v>
      </c>
      <c r="N13868" t="s">
        <v>29</v>
      </c>
      <c r="O13868" t="s">
        <v>271</v>
      </c>
      <c r="P13868" t="s">
        <v>14123</v>
      </c>
      <c r="Q13868" t="s">
        <v>20436</v>
      </c>
    </row>
    <row r="13869" spans="1:17" x14ac:dyDescent="0.25">
      <c r="A13869">
        <v>4719482</v>
      </c>
      <c r="B13869" t="s">
        <v>338</v>
      </c>
      <c r="D13869" t="s">
        <v>340</v>
      </c>
      <c r="E13869" t="s">
        <v>33</v>
      </c>
      <c r="F13869" t="s">
        <v>26</v>
      </c>
      <c r="G13869" t="s">
        <v>21</v>
      </c>
      <c r="H13869" s="6" t="s">
        <v>14186</v>
      </c>
      <c r="I13869" s="1">
        <v>45988.54478009259</v>
      </c>
      <c r="J13869" s="1">
        <v>45989.381967592592</v>
      </c>
      <c r="K13869" t="s">
        <v>515</v>
      </c>
      <c r="M13869" t="s">
        <v>14185</v>
      </c>
      <c r="N13869" t="s">
        <v>29</v>
      </c>
      <c r="O13869" t="s">
        <v>271</v>
      </c>
      <c r="P13869" t="s">
        <v>14123</v>
      </c>
      <c r="Q13869" t="s">
        <v>20436</v>
      </c>
    </row>
    <row r="13870" spans="1:17" x14ac:dyDescent="0.25">
      <c r="A13870">
        <v>4706355</v>
      </c>
      <c r="B13870" t="s">
        <v>31</v>
      </c>
      <c r="D13870" t="s">
        <v>139</v>
      </c>
      <c r="E13870" t="s">
        <v>46</v>
      </c>
      <c r="F13870" t="s">
        <v>26</v>
      </c>
      <c r="G13870" t="s">
        <v>21</v>
      </c>
      <c r="H13870" s="6" t="s">
        <v>17262</v>
      </c>
      <c r="I13870" s="1">
        <v>45987.393587962964</v>
      </c>
      <c r="J13870" s="1">
        <v>45987.412141203706</v>
      </c>
      <c r="K13870" t="s">
        <v>515</v>
      </c>
      <c r="M13870" t="s">
        <v>17263</v>
      </c>
      <c r="N13870" t="s">
        <v>29</v>
      </c>
      <c r="O13870" t="s">
        <v>53</v>
      </c>
      <c r="P13870" t="s">
        <v>3179</v>
      </c>
      <c r="Q13870" t="s">
        <v>20436</v>
      </c>
    </row>
    <row r="13871" spans="1:17" x14ac:dyDescent="0.25">
      <c r="A13871">
        <v>4706370</v>
      </c>
      <c r="B13871" t="s">
        <v>31</v>
      </c>
      <c r="D13871" t="s">
        <v>139</v>
      </c>
      <c r="E13871" t="s">
        <v>46</v>
      </c>
      <c r="F13871" t="s">
        <v>26</v>
      </c>
      <c r="G13871" t="s">
        <v>21</v>
      </c>
      <c r="H13871" s="6" t="s">
        <v>17264</v>
      </c>
      <c r="I13871" s="1">
        <v>45987.394745370373</v>
      </c>
      <c r="J13871" s="1">
        <v>45987.412372685183</v>
      </c>
      <c r="K13871" t="s">
        <v>515</v>
      </c>
      <c r="M13871" t="s">
        <v>17263</v>
      </c>
      <c r="N13871" t="s">
        <v>29</v>
      </c>
      <c r="O13871" t="s">
        <v>53</v>
      </c>
      <c r="P13871" t="s">
        <v>3179</v>
      </c>
      <c r="Q13871" t="s">
        <v>20436</v>
      </c>
    </row>
    <row r="13872" spans="1:17" x14ac:dyDescent="0.25">
      <c r="A13872">
        <v>4706382</v>
      </c>
      <c r="B13872" t="s">
        <v>31</v>
      </c>
      <c r="D13872" t="s">
        <v>139</v>
      </c>
      <c r="E13872" t="s">
        <v>46</v>
      </c>
      <c r="F13872" t="s">
        <v>26</v>
      </c>
      <c r="G13872" t="s">
        <v>21</v>
      </c>
      <c r="H13872" s="6" t="s">
        <v>17265</v>
      </c>
      <c r="I13872" s="1">
        <v>45987.395682870374</v>
      </c>
      <c r="J13872" s="1">
        <v>45987.41134259259</v>
      </c>
      <c r="K13872" t="s">
        <v>515</v>
      </c>
      <c r="M13872" t="s">
        <v>17263</v>
      </c>
      <c r="N13872" t="s">
        <v>29</v>
      </c>
      <c r="O13872" t="s">
        <v>53</v>
      </c>
      <c r="P13872" t="s">
        <v>3179</v>
      </c>
      <c r="Q13872" t="s">
        <v>20436</v>
      </c>
    </row>
    <row r="13873" spans="1:17" x14ac:dyDescent="0.25">
      <c r="A13873">
        <v>4668606</v>
      </c>
      <c r="B13873" t="s">
        <v>31</v>
      </c>
      <c r="D13873" t="s">
        <v>108</v>
      </c>
      <c r="E13873" t="s">
        <v>46</v>
      </c>
      <c r="F13873" t="s">
        <v>26</v>
      </c>
      <c r="G13873" t="s">
        <v>21</v>
      </c>
      <c r="H13873" s="6" t="s">
        <v>17266</v>
      </c>
      <c r="I13873" s="1">
        <v>45982.42765046296</v>
      </c>
      <c r="J13873" s="1">
        <v>45982.482719907406</v>
      </c>
      <c r="K13873" t="s">
        <v>515</v>
      </c>
      <c r="M13873" t="s">
        <v>4509</v>
      </c>
      <c r="N13873" t="s">
        <v>29</v>
      </c>
      <c r="O13873" t="s">
        <v>53</v>
      </c>
      <c r="P13873" t="s">
        <v>3179</v>
      </c>
      <c r="Q13873" t="s">
        <v>20436</v>
      </c>
    </row>
    <row r="13874" spans="1:17" x14ac:dyDescent="0.25">
      <c r="A13874">
        <v>4668620</v>
      </c>
      <c r="B13874" t="s">
        <v>31</v>
      </c>
      <c r="D13874" t="s">
        <v>108</v>
      </c>
      <c r="E13874" t="s">
        <v>46</v>
      </c>
      <c r="F13874" t="s">
        <v>26</v>
      </c>
      <c r="G13874" t="s">
        <v>21</v>
      </c>
      <c r="H13874" s="6" t="s">
        <v>17267</v>
      </c>
      <c r="I13874" s="1">
        <v>45982.428368055553</v>
      </c>
      <c r="J13874" s="1">
        <v>45982.481481481482</v>
      </c>
      <c r="K13874" t="s">
        <v>515</v>
      </c>
      <c r="M13874" t="s">
        <v>4509</v>
      </c>
      <c r="N13874" t="s">
        <v>29</v>
      </c>
      <c r="O13874" t="s">
        <v>53</v>
      </c>
      <c r="P13874" t="s">
        <v>3179</v>
      </c>
      <c r="Q13874" t="s">
        <v>20436</v>
      </c>
    </row>
    <row r="13875" spans="1:17" x14ac:dyDescent="0.25">
      <c r="A13875">
        <v>4717342</v>
      </c>
      <c r="B13875" t="s">
        <v>280</v>
      </c>
      <c r="D13875" t="s">
        <v>284</v>
      </c>
      <c r="E13875" t="s">
        <v>51</v>
      </c>
      <c r="F13875" t="s">
        <v>52</v>
      </c>
      <c r="G13875" t="s">
        <v>21</v>
      </c>
      <c r="H13875" s="6" t="s">
        <v>17268</v>
      </c>
      <c r="I13875" s="1">
        <v>45988.455555555556</v>
      </c>
      <c r="J13875" s="1">
        <v>45989.477835648147</v>
      </c>
      <c r="K13875" t="s">
        <v>515</v>
      </c>
      <c r="M13875" t="s">
        <v>17269</v>
      </c>
      <c r="N13875" t="s">
        <v>29</v>
      </c>
      <c r="O13875" t="s">
        <v>34</v>
      </c>
      <c r="P13875" t="s">
        <v>481</v>
      </c>
      <c r="Q13875" t="s">
        <v>520</v>
      </c>
    </row>
    <row r="13876" spans="1:17" x14ac:dyDescent="0.25">
      <c r="A13876">
        <v>4726332</v>
      </c>
      <c r="B13876" t="s">
        <v>31</v>
      </c>
      <c r="D13876" t="s">
        <v>183</v>
      </c>
      <c r="E13876" t="s">
        <v>46</v>
      </c>
      <c r="F13876" t="s">
        <v>26</v>
      </c>
      <c r="G13876" t="s">
        <v>21</v>
      </c>
      <c r="H13876" s="6" t="s">
        <v>17270</v>
      </c>
      <c r="I13876" s="1">
        <v>45989.399201388886</v>
      </c>
      <c r="J13876" s="1">
        <v>45989.594282407408</v>
      </c>
      <c r="K13876" t="s">
        <v>515</v>
      </c>
      <c r="M13876" t="s">
        <v>17271</v>
      </c>
      <c r="N13876" t="s">
        <v>29</v>
      </c>
      <c r="O13876" t="s">
        <v>53</v>
      </c>
      <c r="P13876" t="s">
        <v>3179</v>
      </c>
      <c r="Q13876" t="s">
        <v>20436</v>
      </c>
    </row>
    <row r="13877" spans="1:17" x14ac:dyDescent="0.25">
      <c r="A13877">
        <v>4701442</v>
      </c>
      <c r="B13877" t="s">
        <v>131</v>
      </c>
      <c r="D13877" t="s">
        <v>267</v>
      </c>
      <c r="E13877" t="s">
        <v>46</v>
      </c>
      <c r="F13877" t="s">
        <v>26</v>
      </c>
      <c r="G13877" t="s">
        <v>21</v>
      </c>
      <c r="H13877" s="6" t="s">
        <v>17272</v>
      </c>
      <c r="I13877" s="1">
        <v>45986.633043981485</v>
      </c>
      <c r="J13877" s="1">
        <v>45986.665393518517</v>
      </c>
      <c r="K13877" t="s">
        <v>515</v>
      </c>
      <c r="M13877" t="s">
        <v>17273</v>
      </c>
      <c r="N13877" t="s">
        <v>29</v>
      </c>
      <c r="O13877" t="s">
        <v>53</v>
      </c>
      <c r="P13877" t="s">
        <v>15282</v>
      </c>
      <c r="Q13877" t="s">
        <v>20436</v>
      </c>
    </row>
    <row r="13878" spans="1:17" x14ac:dyDescent="0.25">
      <c r="A13878">
        <v>4678659</v>
      </c>
      <c r="B13878" t="s">
        <v>401</v>
      </c>
      <c r="D13878" t="s">
        <v>136</v>
      </c>
      <c r="E13878" t="s">
        <v>46</v>
      </c>
      <c r="F13878" t="s">
        <v>26</v>
      </c>
      <c r="G13878" t="s">
        <v>21</v>
      </c>
      <c r="H13878" s="6" t="s">
        <v>17274</v>
      </c>
      <c r="I13878" s="1">
        <v>45982.999351851853</v>
      </c>
      <c r="J13878" s="1">
        <v>45989.497893518521</v>
      </c>
      <c r="K13878" t="s">
        <v>515</v>
      </c>
      <c r="M13878" t="s">
        <v>6251</v>
      </c>
      <c r="N13878" t="s">
        <v>29</v>
      </c>
      <c r="O13878" t="s">
        <v>53</v>
      </c>
      <c r="P13878" t="s">
        <v>15465</v>
      </c>
      <c r="Q13878" t="s">
        <v>20436</v>
      </c>
    </row>
    <row r="13879" spans="1:17" x14ac:dyDescent="0.25">
      <c r="A13879">
        <v>4702720</v>
      </c>
      <c r="B13879" t="s">
        <v>307</v>
      </c>
      <c r="D13879" t="s">
        <v>309</v>
      </c>
      <c r="E13879" t="s">
        <v>33</v>
      </c>
      <c r="F13879" t="s">
        <v>26</v>
      </c>
      <c r="G13879" t="s">
        <v>21</v>
      </c>
      <c r="H13879" s="6" t="s">
        <v>17275</v>
      </c>
      <c r="I13879" s="1">
        <v>45986.690925925926</v>
      </c>
      <c r="J13879" s="1">
        <v>45988.50953703704</v>
      </c>
      <c r="K13879" t="s">
        <v>515</v>
      </c>
      <c r="M13879" t="s">
        <v>8405</v>
      </c>
      <c r="N13879" t="s">
        <v>917</v>
      </c>
      <c r="O13879" t="s">
        <v>53</v>
      </c>
      <c r="P13879" t="s">
        <v>5808</v>
      </c>
      <c r="Q13879" t="s">
        <v>20436</v>
      </c>
    </row>
    <row r="13880" spans="1:17" x14ac:dyDescent="0.25">
      <c r="A13880">
        <v>4682321</v>
      </c>
      <c r="B13880" t="s">
        <v>323</v>
      </c>
      <c r="D13880" t="s">
        <v>324</v>
      </c>
      <c r="E13880" t="s">
        <v>245</v>
      </c>
      <c r="F13880" t="s">
        <v>26</v>
      </c>
      <c r="G13880" t="s">
        <v>47</v>
      </c>
      <c r="H13880" s="6" t="s">
        <v>12990</v>
      </c>
      <c r="I13880" s="1">
        <v>45983.426724537036</v>
      </c>
      <c r="J13880" s="1">
        <v>45988.702013888891</v>
      </c>
      <c r="K13880" t="s">
        <v>515</v>
      </c>
      <c r="M13880" t="s">
        <v>17276</v>
      </c>
      <c r="N13880" t="s">
        <v>29</v>
      </c>
      <c r="O13880" t="s">
        <v>315</v>
      </c>
      <c r="P13880" t="s">
        <v>15285</v>
      </c>
      <c r="Q13880" t="s">
        <v>520</v>
      </c>
    </row>
    <row r="13881" spans="1:17" x14ac:dyDescent="0.25">
      <c r="A13881">
        <v>4682324</v>
      </c>
      <c r="B13881" t="s">
        <v>323</v>
      </c>
      <c r="D13881" t="s">
        <v>324</v>
      </c>
      <c r="E13881" t="s">
        <v>245</v>
      </c>
      <c r="F13881" t="s">
        <v>26</v>
      </c>
      <c r="G13881" t="s">
        <v>47</v>
      </c>
      <c r="H13881" s="6" t="s">
        <v>12990</v>
      </c>
      <c r="I13881" s="1">
        <v>45983.426747685182</v>
      </c>
      <c r="J13881" s="1">
        <v>45988.702013888891</v>
      </c>
      <c r="K13881" t="s">
        <v>515</v>
      </c>
      <c r="M13881" t="s">
        <v>17276</v>
      </c>
      <c r="N13881" t="s">
        <v>29</v>
      </c>
      <c r="O13881" t="s">
        <v>315</v>
      </c>
      <c r="P13881" t="s">
        <v>15285</v>
      </c>
      <c r="Q13881" t="s">
        <v>520</v>
      </c>
    </row>
    <row r="13882" spans="1:17" x14ac:dyDescent="0.25">
      <c r="A13882">
        <v>4682325</v>
      </c>
      <c r="B13882" t="s">
        <v>323</v>
      </c>
      <c r="D13882" t="s">
        <v>324</v>
      </c>
      <c r="E13882" t="s">
        <v>245</v>
      </c>
      <c r="F13882" t="s">
        <v>26</v>
      </c>
      <c r="G13882" t="s">
        <v>47</v>
      </c>
      <c r="H13882" s="6" t="s">
        <v>12990</v>
      </c>
      <c r="I13882" s="1">
        <v>45983.426759259259</v>
      </c>
      <c r="J13882" s="1">
        <v>45988.702013888891</v>
      </c>
      <c r="K13882" t="s">
        <v>515</v>
      </c>
      <c r="M13882" t="s">
        <v>17276</v>
      </c>
      <c r="N13882" t="s">
        <v>29</v>
      </c>
      <c r="O13882" t="s">
        <v>315</v>
      </c>
      <c r="P13882" t="s">
        <v>15285</v>
      </c>
      <c r="Q13882" t="s">
        <v>520</v>
      </c>
    </row>
    <row r="13883" spans="1:17" x14ac:dyDescent="0.25">
      <c r="A13883">
        <v>4682344</v>
      </c>
      <c r="B13883" t="s">
        <v>323</v>
      </c>
      <c r="D13883" t="s">
        <v>324</v>
      </c>
      <c r="E13883" t="s">
        <v>245</v>
      </c>
      <c r="F13883" t="s">
        <v>26</v>
      </c>
      <c r="G13883" t="s">
        <v>47</v>
      </c>
      <c r="H13883" s="6" t="s">
        <v>17277</v>
      </c>
      <c r="I13883" s="1">
        <v>45983.427465277775</v>
      </c>
      <c r="J13883" s="1">
        <v>45988.702013888891</v>
      </c>
      <c r="K13883" t="s">
        <v>515</v>
      </c>
      <c r="M13883" t="s">
        <v>17276</v>
      </c>
      <c r="N13883" t="s">
        <v>29</v>
      </c>
      <c r="O13883" t="s">
        <v>315</v>
      </c>
      <c r="P13883" t="s">
        <v>15285</v>
      </c>
      <c r="Q13883" t="s">
        <v>520</v>
      </c>
    </row>
    <row r="13884" spans="1:17" x14ac:dyDescent="0.25">
      <c r="A13884">
        <v>4682554</v>
      </c>
      <c r="B13884" t="s">
        <v>323</v>
      </c>
      <c r="D13884" t="s">
        <v>324</v>
      </c>
      <c r="E13884" t="s">
        <v>245</v>
      </c>
      <c r="F13884" t="s">
        <v>26</v>
      </c>
      <c r="G13884" t="s">
        <v>47</v>
      </c>
      <c r="H13884" s="6" t="s">
        <v>17278</v>
      </c>
      <c r="I13884" s="1">
        <v>45983.437013888892</v>
      </c>
      <c r="J13884" s="1">
        <v>45988.702013888891</v>
      </c>
      <c r="K13884" t="s">
        <v>515</v>
      </c>
      <c r="M13884" t="s">
        <v>17276</v>
      </c>
      <c r="N13884" t="s">
        <v>29</v>
      </c>
      <c r="O13884" t="s">
        <v>315</v>
      </c>
      <c r="P13884" t="s">
        <v>15285</v>
      </c>
      <c r="Q13884" t="s">
        <v>520</v>
      </c>
    </row>
    <row r="13885" spans="1:17" x14ac:dyDescent="0.25">
      <c r="A13885">
        <v>4682556</v>
      </c>
      <c r="B13885" t="s">
        <v>323</v>
      </c>
      <c r="D13885" t="s">
        <v>324</v>
      </c>
      <c r="E13885" t="s">
        <v>245</v>
      </c>
      <c r="F13885" t="s">
        <v>26</v>
      </c>
      <c r="G13885" t="s">
        <v>47</v>
      </c>
      <c r="H13885" s="6" t="s">
        <v>17278</v>
      </c>
      <c r="I13885" s="1">
        <v>45983.437037037038</v>
      </c>
      <c r="J13885" s="1">
        <v>45988.702013888891</v>
      </c>
      <c r="K13885" t="s">
        <v>515</v>
      </c>
      <c r="M13885" t="s">
        <v>17276</v>
      </c>
      <c r="N13885" t="s">
        <v>29</v>
      </c>
      <c r="O13885" t="s">
        <v>315</v>
      </c>
      <c r="P13885" t="s">
        <v>15285</v>
      </c>
      <c r="Q13885" t="s">
        <v>520</v>
      </c>
    </row>
    <row r="13886" spans="1:17" x14ac:dyDescent="0.25">
      <c r="A13886">
        <v>4682557</v>
      </c>
      <c r="B13886" t="s">
        <v>323</v>
      </c>
      <c r="D13886" t="s">
        <v>324</v>
      </c>
      <c r="E13886" t="s">
        <v>245</v>
      </c>
      <c r="F13886" t="s">
        <v>26</v>
      </c>
      <c r="G13886" t="s">
        <v>47</v>
      </c>
      <c r="H13886" s="6" t="s">
        <v>17278</v>
      </c>
      <c r="I13886" s="1">
        <v>45983.437060185184</v>
      </c>
      <c r="J13886" s="1">
        <v>45988.702013888891</v>
      </c>
      <c r="K13886" t="s">
        <v>515</v>
      </c>
      <c r="M13886" t="s">
        <v>17276</v>
      </c>
      <c r="N13886" t="s">
        <v>29</v>
      </c>
      <c r="O13886" t="s">
        <v>315</v>
      </c>
      <c r="P13886" t="s">
        <v>15285</v>
      </c>
      <c r="Q13886" t="s">
        <v>520</v>
      </c>
    </row>
    <row r="13887" spans="1:17" x14ac:dyDescent="0.25">
      <c r="A13887">
        <v>4669106</v>
      </c>
      <c r="B13887" t="s">
        <v>323</v>
      </c>
      <c r="D13887" t="s">
        <v>325</v>
      </c>
      <c r="E13887" t="s">
        <v>25</v>
      </c>
      <c r="F13887" t="s">
        <v>26</v>
      </c>
      <c r="G13887" t="s">
        <v>21</v>
      </c>
      <c r="H13887" s="6" t="s">
        <v>17279</v>
      </c>
      <c r="I13887" s="1">
        <v>45982.449317129627</v>
      </c>
      <c r="J13887" s="1">
        <v>45982.479895833334</v>
      </c>
      <c r="K13887" t="s">
        <v>515</v>
      </c>
      <c r="M13887" t="s">
        <v>17280</v>
      </c>
      <c r="N13887" t="s">
        <v>29</v>
      </c>
      <c r="O13887" t="s">
        <v>315</v>
      </c>
      <c r="P13887" t="s">
        <v>15285</v>
      </c>
      <c r="Q13887" t="s">
        <v>520</v>
      </c>
    </row>
    <row r="13888" spans="1:17" x14ac:dyDescent="0.25">
      <c r="A13888">
        <v>4669310</v>
      </c>
      <c r="B13888" t="s">
        <v>323</v>
      </c>
      <c r="D13888" t="s">
        <v>325</v>
      </c>
      <c r="E13888" t="s">
        <v>98</v>
      </c>
      <c r="F13888" t="s">
        <v>52</v>
      </c>
      <c r="G13888" t="s">
        <v>21</v>
      </c>
      <c r="H13888" s="6" t="s">
        <v>17281</v>
      </c>
      <c r="I13888" s="1">
        <v>45982.459513888891</v>
      </c>
      <c r="J13888" s="1">
        <v>45982.480474537035</v>
      </c>
      <c r="K13888" t="s">
        <v>515</v>
      </c>
      <c r="M13888" t="s">
        <v>17280</v>
      </c>
      <c r="N13888" t="s">
        <v>29</v>
      </c>
      <c r="O13888" t="s">
        <v>315</v>
      </c>
      <c r="P13888" t="s">
        <v>15285</v>
      </c>
      <c r="Q13888" t="s">
        <v>520</v>
      </c>
    </row>
    <row r="13889" spans="1:17" x14ac:dyDescent="0.25">
      <c r="A13889">
        <v>4700656</v>
      </c>
      <c r="B13889" t="s">
        <v>131</v>
      </c>
      <c r="D13889" t="s">
        <v>197</v>
      </c>
      <c r="E13889" t="s">
        <v>46</v>
      </c>
      <c r="F13889" t="s">
        <v>26</v>
      </c>
      <c r="G13889" t="s">
        <v>21</v>
      </c>
      <c r="H13889" s="6" t="s">
        <v>17282</v>
      </c>
      <c r="I13889" s="1">
        <v>45986.59679398148</v>
      </c>
      <c r="J13889" s="1">
        <v>45986.677141203705</v>
      </c>
      <c r="K13889" t="s">
        <v>515</v>
      </c>
      <c r="M13889" t="s">
        <v>16343</v>
      </c>
      <c r="N13889" t="s">
        <v>29</v>
      </c>
      <c r="O13889" t="s">
        <v>53</v>
      </c>
      <c r="P13889" t="s">
        <v>15399</v>
      </c>
      <c r="Q13889" t="s">
        <v>20436</v>
      </c>
    </row>
    <row r="13890" spans="1:17" x14ac:dyDescent="0.25">
      <c r="A13890">
        <v>4712427</v>
      </c>
      <c r="B13890" t="s">
        <v>131</v>
      </c>
      <c r="D13890" t="s">
        <v>259</v>
      </c>
      <c r="E13890" t="s">
        <v>46</v>
      </c>
      <c r="F13890" t="s">
        <v>26</v>
      </c>
      <c r="G13890" t="s">
        <v>21</v>
      </c>
      <c r="H13890" s="6" t="s">
        <v>12939</v>
      </c>
      <c r="I13890" s="1">
        <v>45987.714618055557</v>
      </c>
      <c r="J13890" s="1">
        <v>45988.439247685186</v>
      </c>
      <c r="K13890" t="s">
        <v>515</v>
      </c>
      <c r="M13890" t="s">
        <v>17283</v>
      </c>
      <c r="N13890" t="s">
        <v>29</v>
      </c>
      <c r="O13890" t="s">
        <v>53</v>
      </c>
      <c r="P13890" t="s">
        <v>15282</v>
      </c>
      <c r="Q13890" t="s">
        <v>20436</v>
      </c>
    </row>
    <row r="13891" spans="1:17" x14ac:dyDescent="0.25">
      <c r="A13891">
        <v>4623835</v>
      </c>
      <c r="B13891" t="s">
        <v>421</v>
      </c>
      <c r="D13891" t="s">
        <v>423</v>
      </c>
      <c r="E13891" t="s">
        <v>33</v>
      </c>
      <c r="F13891" t="s">
        <v>26</v>
      </c>
      <c r="G13891" t="s">
        <v>21</v>
      </c>
      <c r="H13891" s="6" t="s">
        <v>17284</v>
      </c>
      <c r="I13891" s="1">
        <v>45975.499351851853</v>
      </c>
      <c r="J13891" s="1">
        <v>45978.445486111108</v>
      </c>
      <c r="K13891" t="s">
        <v>515</v>
      </c>
      <c r="M13891" t="s">
        <v>17285</v>
      </c>
      <c r="N13891" t="s">
        <v>29</v>
      </c>
      <c r="O13891" t="s">
        <v>315</v>
      </c>
      <c r="P13891" t="s">
        <v>17286</v>
      </c>
      <c r="Q13891" t="s">
        <v>520</v>
      </c>
    </row>
    <row r="13892" spans="1:17" x14ac:dyDescent="0.25">
      <c r="A13892">
        <v>4715495</v>
      </c>
      <c r="B13892" t="s">
        <v>401</v>
      </c>
      <c r="D13892" t="s">
        <v>402</v>
      </c>
      <c r="E13892" t="s">
        <v>19</v>
      </c>
      <c r="F13892" t="s">
        <v>20</v>
      </c>
      <c r="G13892" t="s">
        <v>21</v>
      </c>
      <c r="H13892" s="6" t="s">
        <v>15393</v>
      </c>
      <c r="I13892" s="1">
        <v>45988.367384259262</v>
      </c>
      <c r="J13892" s="1">
        <v>45989.586481481485</v>
      </c>
      <c r="K13892" t="s">
        <v>515</v>
      </c>
      <c r="M13892" t="s">
        <v>17287</v>
      </c>
      <c r="N13892" t="s">
        <v>29</v>
      </c>
      <c r="O13892" t="s">
        <v>53</v>
      </c>
      <c r="P13892" t="s">
        <v>15465</v>
      </c>
      <c r="Q13892" t="s">
        <v>20436</v>
      </c>
    </row>
    <row r="13893" spans="1:17" x14ac:dyDescent="0.25">
      <c r="A13893">
        <v>4713340</v>
      </c>
      <c r="B13893" t="s">
        <v>131</v>
      </c>
      <c r="D13893" t="s">
        <v>306</v>
      </c>
      <c r="E13893" t="s">
        <v>98</v>
      </c>
      <c r="F13893" t="s">
        <v>52</v>
      </c>
      <c r="G13893" t="s">
        <v>27</v>
      </c>
      <c r="H13893" s="6" t="s">
        <v>17288</v>
      </c>
      <c r="I13893" s="1">
        <v>45987.786747685182</v>
      </c>
      <c r="J13893" s="1">
        <v>45988.55840277778</v>
      </c>
      <c r="K13893" t="s">
        <v>515</v>
      </c>
      <c r="M13893" t="s">
        <v>1874</v>
      </c>
      <c r="N13893" t="s">
        <v>29</v>
      </c>
      <c r="O13893" t="s">
        <v>53</v>
      </c>
      <c r="P13893" t="s">
        <v>15282</v>
      </c>
      <c r="Q13893" t="s">
        <v>20436</v>
      </c>
    </row>
    <row r="13894" spans="1:17" x14ac:dyDescent="0.25">
      <c r="A13894">
        <v>4697181</v>
      </c>
      <c r="B13894" t="s">
        <v>31</v>
      </c>
      <c r="D13894" t="s">
        <v>212</v>
      </c>
      <c r="E13894" t="s">
        <v>46</v>
      </c>
      <c r="F13894" t="s">
        <v>26</v>
      </c>
      <c r="G13894" t="s">
        <v>21</v>
      </c>
      <c r="H13894" s="6" t="s">
        <v>17289</v>
      </c>
      <c r="I13894" s="1">
        <v>45986.436157407406</v>
      </c>
      <c r="J13894" s="1">
        <v>45986.501192129632</v>
      </c>
      <c r="K13894" t="s">
        <v>515</v>
      </c>
      <c r="M13894" t="s">
        <v>859</v>
      </c>
      <c r="N13894" t="s">
        <v>29</v>
      </c>
      <c r="O13894" t="s">
        <v>53</v>
      </c>
      <c r="P13894" t="s">
        <v>3179</v>
      </c>
      <c r="Q13894" t="s">
        <v>20436</v>
      </c>
    </row>
    <row r="13895" spans="1:17" x14ac:dyDescent="0.25">
      <c r="A13895">
        <v>4541101</v>
      </c>
      <c r="B13895" t="s">
        <v>131</v>
      </c>
      <c r="D13895" t="s">
        <v>267</v>
      </c>
      <c r="E13895" t="s">
        <v>46</v>
      </c>
      <c r="F13895" t="s">
        <v>26</v>
      </c>
      <c r="G13895" t="s">
        <v>21</v>
      </c>
      <c r="H13895" s="6" t="s">
        <v>17290</v>
      </c>
      <c r="I13895" s="1">
        <v>45966.413576388892</v>
      </c>
      <c r="J13895" s="1">
        <v>45968.482094907406</v>
      </c>
      <c r="K13895" t="s">
        <v>515</v>
      </c>
      <c r="M13895" t="s">
        <v>17291</v>
      </c>
      <c r="N13895" t="s">
        <v>29</v>
      </c>
      <c r="O13895" t="s">
        <v>53</v>
      </c>
      <c r="P13895" t="s">
        <v>835</v>
      </c>
      <c r="Q13895" t="s">
        <v>520</v>
      </c>
    </row>
    <row r="13896" spans="1:17" x14ac:dyDescent="0.25">
      <c r="A13896">
        <v>4691228</v>
      </c>
      <c r="B13896" t="s">
        <v>31</v>
      </c>
      <c r="D13896" t="s">
        <v>137</v>
      </c>
      <c r="E13896" t="s">
        <v>51</v>
      </c>
      <c r="F13896" t="s">
        <v>52</v>
      </c>
      <c r="G13896" t="s">
        <v>21</v>
      </c>
      <c r="H13896" s="6" t="s">
        <v>17292</v>
      </c>
      <c r="I13896" s="1">
        <v>45985.418217592596</v>
      </c>
      <c r="J13896" s="1">
        <v>45986.579189814816</v>
      </c>
      <c r="K13896" t="s">
        <v>515</v>
      </c>
      <c r="M13896" t="s">
        <v>17164</v>
      </c>
      <c r="N13896" t="s">
        <v>29</v>
      </c>
      <c r="O13896" t="s">
        <v>53</v>
      </c>
      <c r="P13896" t="s">
        <v>3179</v>
      </c>
      <c r="Q13896" t="s">
        <v>20436</v>
      </c>
    </row>
    <row r="13897" spans="1:17" x14ac:dyDescent="0.25">
      <c r="A13897">
        <v>4703795</v>
      </c>
      <c r="B13897" t="s">
        <v>169</v>
      </c>
      <c r="D13897" t="s">
        <v>437</v>
      </c>
      <c r="E13897" t="s">
        <v>55</v>
      </c>
      <c r="F13897" t="s">
        <v>56</v>
      </c>
      <c r="G13897" t="s">
        <v>21</v>
      </c>
      <c r="H13897" s="6" t="s">
        <v>17293</v>
      </c>
      <c r="I13897" s="1">
        <v>45986.754166666666</v>
      </c>
      <c r="J13897" s="1">
        <v>45988.400011574071</v>
      </c>
      <c r="K13897" t="s">
        <v>515</v>
      </c>
      <c r="M13897" t="s">
        <v>17294</v>
      </c>
      <c r="N13897" t="s">
        <v>528</v>
      </c>
      <c r="O13897" t="s">
        <v>234</v>
      </c>
      <c r="P13897" t="s">
        <v>473</v>
      </c>
      <c r="Q13897" t="s">
        <v>20436</v>
      </c>
    </row>
    <row r="13898" spans="1:17" x14ac:dyDescent="0.25">
      <c r="A13898">
        <v>4713613</v>
      </c>
      <c r="B13898" t="s">
        <v>131</v>
      </c>
      <c r="D13898" t="s">
        <v>30</v>
      </c>
      <c r="E13898" t="s">
        <v>46</v>
      </c>
      <c r="F13898" t="s">
        <v>26</v>
      </c>
      <c r="G13898" t="s">
        <v>21</v>
      </c>
      <c r="H13898" s="6" t="s">
        <v>17295</v>
      </c>
      <c r="I13898" s="1">
        <v>45987.817986111113</v>
      </c>
      <c r="J13898" s="1">
        <v>45989.4762962963</v>
      </c>
      <c r="K13898" t="s">
        <v>515</v>
      </c>
      <c r="M13898" t="s">
        <v>17296</v>
      </c>
      <c r="N13898" t="s">
        <v>29</v>
      </c>
      <c r="O13898" t="s">
        <v>53</v>
      </c>
      <c r="P13898" t="s">
        <v>15282</v>
      </c>
      <c r="Q13898" t="s">
        <v>20436</v>
      </c>
    </row>
    <row r="13899" spans="1:17" x14ac:dyDescent="0.25">
      <c r="A13899">
        <v>4713648</v>
      </c>
      <c r="B13899" t="s">
        <v>131</v>
      </c>
      <c r="D13899" t="s">
        <v>30</v>
      </c>
      <c r="E13899" t="s">
        <v>46</v>
      </c>
      <c r="F13899" t="s">
        <v>26</v>
      </c>
      <c r="G13899" t="s">
        <v>21</v>
      </c>
      <c r="H13899" s="6" t="s">
        <v>17297</v>
      </c>
      <c r="I13899" s="1">
        <v>45987.821828703702</v>
      </c>
      <c r="J13899" s="1">
        <v>45989.476134259261</v>
      </c>
      <c r="K13899" t="s">
        <v>515</v>
      </c>
      <c r="M13899" t="s">
        <v>17296</v>
      </c>
      <c r="N13899" t="s">
        <v>29</v>
      </c>
      <c r="O13899" t="s">
        <v>53</v>
      </c>
      <c r="P13899" t="s">
        <v>15282</v>
      </c>
      <c r="Q13899" t="s">
        <v>20436</v>
      </c>
    </row>
    <row r="13900" spans="1:17" x14ac:dyDescent="0.25">
      <c r="A13900">
        <v>4707150</v>
      </c>
      <c r="B13900" t="s">
        <v>323</v>
      </c>
      <c r="D13900" t="s">
        <v>325</v>
      </c>
      <c r="E13900" t="s">
        <v>51</v>
      </c>
      <c r="F13900" t="s">
        <v>52</v>
      </c>
      <c r="G13900" t="s">
        <v>27</v>
      </c>
      <c r="H13900" s="6" t="s">
        <v>13408</v>
      </c>
      <c r="I13900" s="1">
        <v>45987.445925925924</v>
      </c>
      <c r="J13900" s="1">
        <v>45988.370937500003</v>
      </c>
      <c r="K13900" t="s">
        <v>515</v>
      </c>
      <c r="M13900" t="s">
        <v>17298</v>
      </c>
      <c r="N13900" t="s">
        <v>29</v>
      </c>
      <c r="O13900" t="s">
        <v>315</v>
      </c>
      <c r="P13900" t="s">
        <v>15285</v>
      </c>
      <c r="Q13900" t="s">
        <v>520</v>
      </c>
    </row>
    <row r="13901" spans="1:17" x14ac:dyDescent="0.25">
      <c r="A13901">
        <v>4678210</v>
      </c>
      <c r="B13901" t="s">
        <v>31</v>
      </c>
      <c r="D13901" t="s">
        <v>108</v>
      </c>
      <c r="E13901" t="s">
        <v>46</v>
      </c>
      <c r="F13901" t="s">
        <v>26</v>
      </c>
      <c r="G13901" t="s">
        <v>21</v>
      </c>
      <c r="H13901" s="6" t="s">
        <v>10831</v>
      </c>
      <c r="I13901" s="1">
        <v>45983.000694444447</v>
      </c>
      <c r="J13901" s="1">
        <v>45987.421296296299</v>
      </c>
      <c r="K13901" t="s">
        <v>515</v>
      </c>
      <c r="M13901" t="s">
        <v>17299</v>
      </c>
      <c r="N13901" t="s">
        <v>29</v>
      </c>
      <c r="O13901" t="s">
        <v>34</v>
      </c>
      <c r="P13901" t="s">
        <v>17300</v>
      </c>
      <c r="Q13901" t="s">
        <v>520</v>
      </c>
    </row>
    <row r="13902" spans="1:17" x14ac:dyDescent="0.25">
      <c r="A13902">
        <v>4640464</v>
      </c>
      <c r="B13902" t="s">
        <v>31</v>
      </c>
      <c r="D13902" t="s">
        <v>108</v>
      </c>
      <c r="E13902" t="s">
        <v>57</v>
      </c>
      <c r="F13902" t="s">
        <v>58</v>
      </c>
      <c r="G13902" t="s">
        <v>27</v>
      </c>
      <c r="H13902" s="6" t="s">
        <v>17301</v>
      </c>
      <c r="I13902" s="1">
        <v>45979.000694444447</v>
      </c>
      <c r="J13902" s="1">
        <v>45980.502893518518</v>
      </c>
      <c r="K13902" t="s">
        <v>515</v>
      </c>
      <c r="M13902" t="s">
        <v>3339</v>
      </c>
      <c r="N13902" t="s">
        <v>29</v>
      </c>
      <c r="O13902" t="s">
        <v>53</v>
      </c>
      <c r="P13902" t="s">
        <v>3179</v>
      </c>
      <c r="Q13902" t="s">
        <v>20436</v>
      </c>
    </row>
    <row r="13903" spans="1:17" x14ac:dyDescent="0.25">
      <c r="A13903">
        <v>4727999</v>
      </c>
      <c r="B13903" t="s">
        <v>89</v>
      </c>
      <c r="D13903" t="s">
        <v>158</v>
      </c>
      <c r="E13903" t="s">
        <v>72</v>
      </c>
      <c r="F13903" t="s">
        <v>73</v>
      </c>
      <c r="G13903" t="s">
        <v>21</v>
      </c>
      <c r="H13903" s="6" t="s">
        <v>17302</v>
      </c>
      <c r="I13903" s="1">
        <v>45989.467557870368</v>
      </c>
      <c r="J13903" s="1">
        <v>45989.499305555553</v>
      </c>
      <c r="K13903" t="s">
        <v>515</v>
      </c>
      <c r="M13903" t="s">
        <v>17303</v>
      </c>
      <c r="N13903" t="s">
        <v>90</v>
      </c>
      <c r="O13903" t="s">
        <v>34</v>
      </c>
      <c r="P13903" t="s">
        <v>17304</v>
      </c>
      <c r="Q13903" t="s">
        <v>520</v>
      </c>
    </row>
    <row r="13904" spans="1:17" x14ac:dyDescent="0.25">
      <c r="A13904">
        <v>4728019</v>
      </c>
      <c r="B13904" t="s">
        <v>89</v>
      </c>
      <c r="D13904" t="s">
        <v>158</v>
      </c>
      <c r="E13904" t="s">
        <v>33</v>
      </c>
      <c r="F13904" t="s">
        <v>26</v>
      </c>
      <c r="G13904" t="s">
        <v>21</v>
      </c>
      <c r="H13904" s="6" t="s">
        <v>17305</v>
      </c>
      <c r="I13904" s="1">
        <v>45989.468587962961</v>
      </c>
      <c r="J13904" s="1">
        <v>45989.500115740739</v>
      </c>
      <c r="K13904" t="s">
        <v>515</v>
      </c>
      <c r="M13904" t="s">
        <v>17303</v>
      </c>
      <c r="N13904" t="s">
        <v>90</v>
      </c>
      <c r="O13904" t="s">
        <v>34</v>
      </c>
      <c r="P13904" t="s">
        <v>17306</v>
      </c>
      <c r="Q13904" t="s">
        <v>520</v>
      </c>
    </row>
    <row r="13905" spans="1:17" x14ac:dyDescent="0.25">
      <c r="A13905">
        <v>4680154</v>
      </c>
      <c r="B13905" t="s">
        <v>131</v>
      </c>
      <c r="D13905" t="s">
        <v>267</v>
      </c>
      <c r="E13905" t="s">
        <v>44</v>
      </c>
      <c r="F13905" t="s">
        <v>20</v>
      </c>
      <c r="G13905" t="s">
        <v>21</v>
      </c>
      <c r="H13905" s="6" t="s">
        <v>17307</v>
      </c>
      <c r="I13905" s="1">
        <v>45983.000694444447</v>
      </c>
      <c r="J13905" s="1">
        <v>45986.642685185187</v>
      </c>
      <c r="K13905" t="s">
        <v>515</v>
      </c>
      <c r="M13905" t="s">
        <v>17308</v>
      </c>
      <c r="N13905" t="s">
        <v>29</v>
      </c>
      <c r="O13905" t="s">
        <v>53</v>
      </c>
      <c r="P13905" t="s">
        <v>15399</v>
      </c>
      <c r="Q13905" t="s">
        <v>20436</v>
      </c>
    </row>
    <row r="13906" spans="1:17" x14ac:dyDescent="0.25">
      <c r="A13906">
        <v>4692981</v>
      </c>
      <c r="B13906" t="s">
        <v>169</v>
      </c>
      <c r="D13906" t="s">
        <v>171</v>
      </c>
      <c r="E13906" t="s">
        <v>72</v>
      </c>
      <c r="F13906" t="s">
        <v>73</v>
      </c>
      <c r="G13906" t="s">
        <v>21</v>
      </c>
      <c r="H13906" s="6" t="s">
        <v>17309</v>
      </c>
      <c r="I13906" s="1">
        <v>45985.765277777777</v>
      </c>
      <c r="J13906" s="1">
        <v>45988.635995370372</v>
      </c>
      <c r="K13906" t="s">
        <v>515</v>
      </c>
      <c r="M13906" t="s">
        <v>17310</v>
      </c>
      <c r="N13906" t="s">
        <v>528</v>
      </c>
      <c r="O13906" t="s">
        <v>315</v>
      </c>
      <c r="P13906" t="s">
        <v>16121</v>
      </c>
      <c r="Q13906" t="s">
        <v>20436</v>
      </c>
    </row>
    <row r="13907" spans="1:17" x14ac:dyDescent="0.25">
      <c r="A13907">
        <v>4650768</v>
      </c>
      <c r="B13907" t="s">
        <v>237</v>
      </c>
      <c r="D13907" t="s">
        <v>227</v>
      </c>
      <c r="E13907" t="s">
        <v>33</v>
      </c>
      <c r="F13907" t="s">
        <v>26</v>
      </c>
      <c r="G13907" t="s">
        <v>21</v>
      </c>
      <c r="H13907" s="6" t="s">
        <v>17005</v>
      </c>
      <c r="I13907" s="1">
        <v>45979.588194444441</v>
      </c>
      <c r="J13907" s="1">
        <v>45986.42255787037</v>
      </c>
      <c r="K13907" t="s">
        <v>515</v>
      </c>
      <c r="M13907" t="s">
        <v>17019</v>
      </c>
      <c r="N13907" t="s">
        <v>29</v>
      </c>
      <c r="O13907" t="s">
        <v>53</v>
      </c>
      <c r="P13907" t="s">
        <v>15453</v>
      </c>
      <c r="Q13907" t="s">
        <v>20436</v>
      </c>
    </row>
    <row r="13908" spans="1:17" x14ac:dyDescent="0.25">
      <c r="A13908">
        <v>4733725</v>
      </c>
      <c r="B13908" t="s">
        <v>401</v>
      </c>
      <c r="D13908" t="s">
        <v>445</v>
      </c>
      <c r="E13908" t="s">
        <v>46</v>
      </c>
      <c r="F13908" t="s">
        <v>26</v>
      </c>
      <c r="G13908" t="s">
        <v>21</v>
      </c>
      <c r="H13908" s="6" t="s">
        <v>17311</v>
      </c>
      <c r="I13908" s="1">
        <v>45989.834965277776</v>
      </c>
      <c r="J13908" s="1">
        <v>45990.525694444441</v>
      </c>
      <c r="K13908" t="s">
        <v>515</v>
      </c>
      <c r="M13908" t="s">
        <v>15072</v>
      </c>
      <c r="N13908" t="s">
        <v>29</v>
      </c>
      <c r="O13908" t="s">
        <v>53</v>
      </c>
      <c r="P13908" t="s">
        <v>15351</v>
      </c>
      <c r="Q13908" t="s">
        <v>20436</v>
      </c>
    </row>
    <row r="13909" spans="1:17" x14ac:dyDescent="0.25">
      <c r="A13909">
        <v>4708769</v>
      </c>
      <c r="B13909" t="s">
        <v>131</v>
      </c>
      <c r="D13909" t="s">
        <v>120</v>
      </c>
      <c r="E13909" t="s">
        <v>19</v>
      </c>
      <c r="F13909" t="s">
        <v>20</v>
      </c>
      <c r="G13909" t="s">
        <v>21</v>
      </c>
      <c r="H13909" s="6" t="s">
        <v>12284</v>
      </c>
      <c r="I13909" s="1">
        <v>45987.531631944446</v>
      </c>
      <c r="J13909" s="1">
        <v>45987.585104166668</v>
      </c>
      <c r="K13909" t="s">
        <v>515</v>
      </c>
      <c r="M13909" t="s">
        <v>17312</v>
      </c>
      <c r="N13909" t="s">
        <v>29</v>
      </c>
      <c r="O13909" t="s">
        <v>53</v>
      </c>
      <c r="P13909" t="s">
        <v>15282</v>
      </c>
      <c r="Q13909" t="s">
        <v>20436</v>
      </c>
    </row>
    <row r="13910" spans="1:17" x14ac:dyDescent="0.25">
      <c r="A13910">
        <v>4708775</v>
      </c>
      <c r="B13910" t="s">
        <v>131</v>
      </c>
      <c r="D13910" t="s">
        <v>120</v>
      </c>
      <c r="E13910" t="s">
        <v>25</v>
      </c>
      <c r="F13910" t="s">
        <v>26</v>
      </c>
      <c r="G13910" t="s">
        <v>21</v>
      </c>
      <c r="H13910" s="6" t="s">
        <v>17313</v>
      </c>
      <c r="I13910" s="1">
        <v>45987.532106481478</v>
      </c>
      <c r="J13910" s="1">
        <v>45987.584155092591</v>
      </c>
      <c r="K13910" t="s">
        <v>515</v>
      </c>
      <c r="M13910" t="s">
        <v>17312</v>
      </c>
      <c r="N13910" t="s">
        <v>29</v>
      </c>
      <c r="O13910" t="s">
        <v>53</v>
      </c>
      <c r="P13910" t="s">
        <v>15282</v>
      </c>
      <c r="Q13910" t="s">
        <v>20436</v>
      </c>
    </row>
    <row r="13911" spans="1:17" x14ac:dyDescent="0.25">
      <c r="A13911">
        <v>4734964</v>
      </c>
      <c r="B13911" t="s">
        <v>131</v>
      </c>
      <c r="D13911" t="s">
        <v>197</v>
      </c>
      <c r="E13911" t="s">
        <v>72</v>
      </c>
      <c r="F13911" t="s">
        <v>73</v>
      </c>
      <c r="G13911" t="s">
        <v>27</v>
      </c>
      <c r="H13911" s="6" t="s">
        <v>17314</v>
      </c>
      <c r="I13911" s="1">
        <v>45990.290231481478</v>
      </c>
      <c r="J13911" s="1">
        <v>45990.504814814813</v>
      </c>
      <c r="K13911" t="s">
        <v>515</v>
      </c>
      <c r="M13911" t="s">
        <v>15861</v>
      </c>
      <c r="N13911" t="s">
        <v>29</v>
      </c>
      <c r="O13911" t="s">
        <v>53</v>
      </c>
      <c r="P13911" t="s">
        <v>15282</v>
      </c>
      <c r="Q13911" t="s">
        <v>20436</v>
      </c>
    </row>
    <row r="13912" spans="1:17" x14ac:dyDescent="0.25">
      <c r="A13912">
        <v>4640281</v>
      </c>
      <c r="B13912" t="s">
        <v>150</v>
      </c>
      <c r="D13912" t="s">
        <v>205</v>
      </c>
      <c r="E13912" t="s">
        <v>25</v>
      </c>
      <c r="F13912" t="s">
        <v>26</v>
      </c>
      <c r="G13912" t="s">
        <v>21</v>
      </c>
      <c r="H13912" s="6" t="s">
        <v>17315</v>
      </c>
      <c r="I13912" s="1">
        <v>45978.980023148149</v>
      </c>
      <c r="J13912" s="1">
        <v>45979.362858796296</v>
      </c>
      <c r="K13912" t="s">
        <v>515</v>
      </c>
      <c r="M13912" t="s">
        <v>17316</v>
      </c>
      <c r="N13912" t="s">
        <v>29</v>
      </c>
      <c r="O13912" t="s">
        <v>249</v>
      </c>
      <c r="P13912" t="s">
        <v>15368</v>
      </c>
      <c r="Q13912" t="s">
        <v>20436</v>
      </c>
    </row>
    <row r="13913" spans="1:17" x14ac:dyDescent="0.25">
      <c r="A13913">
        <v>4702059</v>
      </c>
      <c r="B13913" t="s">
        <v>31</v>
      </c>
      <c r="D13913" t="s">
        <v>183</v>
      </c>
      <c r="E13913" t="s">
        <v>46</v>
      </c>
      <c r="F13913" t="s">
        <v>26</v>
      </c>
      <c r="G13913" t="s">
        <v>21</v>
      </c>
      <c r="H13913" s="6" t="s">
        <v>17117</v>
      </c>
      <c r="I13913" s="1">
        <v>45986.66033564815</v>
      </c>
      <c r="J13913" s="1">
        <v>45987.610567129632</v>
      </c>
      <c r="K13913" t="s">
        <v>515</v>
      </c>
      <c r="M13913" t="s">
        <v>17317</v>
      </c>
      <c r="N13913" t="s">
        <v>29</v>
      </c>
      <c r="O13913" t="s">
        <v>53</v>
      </c>
      <c r="P13913" t="s">
        <v>3179</v>
      </c>
      <c r="Q13913" t="s">
        <v>20436</v>
      </c>
    </row>
    <row r="13914" spans="1:17" x14ac:dyDescent="0.25">
      <c r="A13914">
        <v>4562467</v>
      </c>
      <c r="B13914" t="s">
        <v>131</v>
      </c>
      <c r="D13914" t="s">
        <v>306</v>
      </c>
      <c r="E13914" t="s">
        <v>98</v>
      </c>
      <c r="F13914" t="s">
        <v>52</v>
      </c>
      <c r="G13914" t="s">
        <v>21</v>
      </c>
      <c r="H13914" s="6" t="s">
        <v>11478</v>
      </c>
      <c r="I13914" s="1">
        <v>45968.413032407407</v>
      </c>
      <c r="J13914" s="1">
        <v>45968.41609953704</v>
      </c>
      <c r="K13914" t="s">
        <v>515</v>
      </c>
      <c r="M13914" t="s">
        <v>17318</v>
      </c>
      <c r="N13914" t="s">
        <v>29</v>
      </c>
      <c r="O13914" t="s">
        <v>53</v>
      </c>
      <c r="P13914" t="s">
        <v>835</v>
      </c>
      <c r="Q13914" t="s">
        <v>520</v>
      </c>
    </row>
    <row r="13915" spans="1:17" x14ac:dyDescent="0.25">
      <c r="A13915">
        <v>4539363</v>
      </c>
      <c r="B13915" t="s">
        <v>131</v>
      </c>
      <c r="D13915" t="s">
        <v>267</v>
      </c>
      <c r="E13915" t="s">
        <v>98</v>
      </c>
      <c r="F13915" t="s">
        <v>52</v>
      </c>
      <c r="G13915" t="s">
        <v>27</v>
      </c>
      <c r="H13915" s="6" t="s">
        <v>17319</v>
      </c>
      <c r="I13915" s="1">
        <v>45965.897245370368</v>
      </c>
      <c r="J13915" s="1">
        <v>45968.599803240744</v>
      </c>
      <c r="K13915" t="s">
        <v>515</v>
      </c>
      <c r="M13915" t="s">
        <v>17320</v>
      </c>
      <c r="N13915" t="s">
        <v>29</v>
      </c>
      <c r="O13915" t="s">
        <v>53</v>
      </c>
      <c r="P13915" t="s">
        <v>835</v>
      </c>
      <c r="Q13915" t="s">
        <v>520</v>
      </c>
    </row>
    <row r="13916" spans="1:17" x14ac:dyDescent="0.25">
      <c r="A13916">
        <v>4709106</v>
      </c>
      <c r="B13916" t="s">
        <v>307</v>
      </c>
      <c r="D13916" t="s">
        <v>309</v>
      </c>
      <c r="E13916" t="s">
        <v>51</v>
      </c>
      <c r="F13916" t="s">
        <v>52</v>
      </c>
      <c r="G13916" t="s">
        <v>27</v>
      </c>
      <c r="H13916" s="6" t="s">
        <v>17321</v>
      </c>
      <c r="I13916" s="1">
        <v>45987.549953703703</v>
      </c>
      <c r="J13916" s="1">
        <v>45989.501458333332</v>
      </c>
      <c r="K13916" t="s">
        <v>515</v>
      </c>
      <c r="M13916" t="s">
        <v>5859</v>
      </c>
      <c r="N13916" t="s">
        <v>917</v>
      </c>
      <c r="O13916" t="s">
        <v>53</v>
      </c>
      <c r="P13916" t="s">
        <v>5808</v>
      </c>
      <c r="Q13916" t="s">
        <v>20436</v>
      </c>
    </row>
    <row r="13917" spans="1:17" x14ac:dyDescent="0.25">
      <c r="A13917">
        <v>4691280</v>
      </c>
      <c r="B13917" t="s">
        <v>131</v>
      </c>
      <c r="D13917" t="s">
        <v>259</v>
      </c>
      <c r="E13917" t="s">
        <v>55</v>
      </c>
      <c r="F13917" t="s">
        <v>56</v>
      </c>
      <c r="G13917" t="s">
        <v>27</v>
      </c>
      <c r="H13917" s="6" t="s">
        <v>15858</v>
      </c>
      <c r="I13917" s="1">
        <v>45985.425625000003</v>
      </c>
      <c r="J13917" s="1">
        <v>45985.654131944444</v>
      </c>
      <c r="K13917" t="s">
        <v>515</v>
      </c>
      <c r="M13917" t="s">
        <v>4571</v>
      </c>
      <c r="N13917" t="s">
        <v>29</v>
      </c>
      <c r="O13917" t="s">
        <v>53</v>
      </c>
      <c r="P13917" t="s">
        <v>15434</v>
      </c>
      <c r="Q13917" t="s">
        <v>20436</v>
      </c>
    </row>
    <row r="13918" spans="1:17" x14ac:dyDescent="0.25">
      <c r="A13918">
        <v>4657485</v>
      </c>
      <c r="B13918" t="s">
        <v>150</v>
      </c>
      <c r="D13918" t="s">
        <v>205</v>
      </c>
      <c r="E13918" t="s">
        <v>46</v>
      </c>
      <c r="F13918" t="s">
        <v>26</v>
      </c>
      <c r="G13918" t="s">
        <v>21</v>
      </c>
      <c r="H13918" s="6" t="s">
        <v>10852</v>
      </c>
      <c r="I13918" s="1">
        <v>45980.415277777778</v>
      </c>
      <c r="J13918" s="1">
        <v>45986.471041666664</v>
      </c>
      <c r="K13918" t="s">
        <v>515</v>
      </c>
      <c r="M13918" t="s">
        <v>17322</v>
      </c>
      <c r="N13918" t="s">
        <v>29</v>
      </c>
      <c r="O13918" t="s">
        <v>53</v>
      </c>
      <c r="P13918" t="s">
        <v>15423</v>
      </c>
      <c r="Q13918" t="s">
        <v>20436</v>
      </c>
    </row>
    <row r="13919" spans="1:17" x14ac:dyDescent="0.25">
      <c r="A13919">
        <v>4545685</v>
      </c>
      <c r="B13919" t="s">
        <v>131</v>
      </c>
      <c r="D13919" t="s">
        <v>197</v>
      </c>
      <c r="E13919" t="s">
        <v>46</v>
      </c>
      <c r="F13919" t="s">
        <v>26</v>
      </c>
      <c r="G13919" t="s">
        <v>21</v>
      </c>
      <c r="H13919" s="6" t="s">
        <v>17323</v>
      </c>
      <c r="I13919" s="1">
        <v>45966.620567129627</v>
      </c>
      <c r="J13919" s="1">
        <v>45968.700520833336</v>
      </c>
      <c r="K13919" t="s">
        <v>515</v>
      </c>
      <c r="M13919" t="s">
        <v>17324</v>
      </c>
      <c r="N13919" t="s">
        <v>29</v>
      </c>
      <c r="O13919" t="s">
        <v>53</v>
      </c>
      <c r="P13919" t="s">
        <v>835</v>
      </c>
      <c r="Q13919" t="s">
        <v>520</v>
      </c>
    </row>
    <row r="13920" spans="1:17" x14ac:dyDescent="0.25">
      <c r="A13920">
        <v>4589741</v>
      </c>
      <c r="B13920" t="s">
        <v>150</v>
      </c>
      <c r="D13920" t="s">
        <v>187</v>
      </c>
      <c r="E13920" t="s">
        <v>63</v>
      </c>
      <c r="F13920" t="s">
        <v>52</v>
      </c>
      <c r="G13920" t="s">
        <v>21</v>
      </c>
      <c r="H13920" s="6" t="s">
        <v>17325</v>
      </c>
      <c r="I13920" s="1">
        <v>45972.464189814818</v>
      </c>
      <c r="J13920" s="1">
        <v>45973.502743055556</v>
      </c>
      <c r="K13920" t="s">
        <v>515</v>
      </c>
      <c r="M13920" t="s">
        <v>16008</v>
      </c>
      <c r="N13920" t="s">
        <v>29</v>
      </c>
      <c r="O13920" t="s">
        <v>34</v>
      </c>
      <c r="P13920" t="s">
        <v>14462</v>
      </c>
      <c r="Q13920" t="s">
        <v>520</v>
      </c>
    </row>
    <row r="13921" spans="1:17" x14ac:dyDescent="0.25">
      <c r="A13921">
        <v>4663983</v>
      </c>
      <c r="B13921" t="s">
        <v>131</v>
      </c>
      <c r="D13921" t="s">
        <v>197</v>
      </c>
      <c r="E13921" t="s">
        <v>46</v>
      </c>
      <c r="F13921" t="s">
        <v>26</v>
      </c>
      <c r="G13921" t="s">
        <v>27</v>
      </c>
      <c r="H13921" s="6" t="s">
        <v>11747</v>
      </c>
      <c r="I13921" s="1">
        <v>45980.715925925928</v>
      </c>
      <c r="J13921" s="1">
        <v>45986.427777777775</v>
      </c>
      <c r="K13921" t="s">
        <v>515</v>
      </c>
      <c r="M13921" t="s">
        <v>17326</v>
      </c>
      <c r="N13921" t="s">
        <v>29</v>
      </c>
      <c r="O13921" t="s">
        <v>53</v>
      </c>
      <c r="P13921" t="s">
        <v>15434</v>
      </c>
      <c r="Q13921" t="s">
        <v>20436</v>
      </c>
    </row>
    <row r="13922" spans="1:17" x14ac:dyDescent="0.25">
      <c r="A13922">
        <v>4728624</v>
      </c>
      <c r="B13922" t="s">
        <v>31</v>
      </c>
      <c r="D13922" t="s">
        <v>71</v>
      </c>
      <c r="E13922" t="s">
        <v>46</v>
      </c>
      <c r="F13922" t="s">
        <v>26</v>
      </c>
      <c r="G13922" t="s">
        <v>21</v>
      </c>
      <c r="H13922" s="6" t="s">
        <v>17327</v>
      </c>
      <c r="I13922" s="1">
        <v>45989.499837962961</v>
      </c>
      <c r="J13922" s="1">
        <v>45989.652118055557</v>
      </c>
      <c r="K13922" t="s">
        <v>515</v>
      </c>
      <c r="M13922" t="s">
        <v>17164</v>
      </c>
      <c r="N13922" t="s">
        <v>29</v>
      </c>
      <c r="O13922" t="s">
        <v>53</v>
      </c>
      <c r="P13922" t="s">
        <v>3179</v>
      </c>
      <c r="Q13922" t="s">
        <v>20436</v>
      </c>
    </row>
    <row r="13923" spans="1:17" x14ac:dyDescent="0.25">
      <c r="A13923">
        <v>4695528</v>
      </c>
      <c r="B13923" t="s">
        <v>144</v>
      </c>
      <c r="D13923" t="s">
        <v>215</v>
      </c>
      <c r="E13923" t="s">
        <v>57</v>
      </c>
      <c r="F13923" t="s">
        <v>58</v>
      </c>
      <c r="G13923" t="s">
        <v>27</v>
      </c>
      <c r="H13923" s="6" t="s">
        <v>16665</v>
      </c>
      <c r="I13923" s="1">
        <v>45986.000694444447</v>
      </c>
      <c r="J13923" s="1">
        <v>45986.611111111109</v>
      </c>
      <c r="K13923" t="s">
        <v>515</v>
      </c>
      <c r="M13923" t="s">
        <v>17328</v>
      </c>
      <c r="N13923" t="s">
        <v>29</v>
      </c>
      <c r="O13923" t="s">
        <v>53</v>
      </c>
      <c r="P13923" t="s">
        <v>463</v>
      </c>
      <c r="Q13923" t="s">
        <v>20436</v>
      </c>
    </row>
    <row r="13924" spans="1:17" x14ac:dyDescent="0.25">
      <c r="A13924">
        <v>4707939</v>
      </c>
      <c r="B13924" t="s">
        <v>379</v>
      </c>
      <c r="D13924" t="s">
        <v>185</v>
      </c>
      <c r="E13924" t="s">
        <v>46</v>
      </c>
      <c r="F13924" t="s">
        <v>26</v>
      </c>
      <c r="G13924" t="s">
        <v>21</v>
      </c>
      <c r="H13924" s="6" t="s">
        <v>17329</v>
      </c>
      <c r="I13924" s="1">
        <v>45987.488761574074</v>
      </c>
      <c r="J13924" s="1">
        <v>45987.65384259259</v>
      </c>
      <c r="K13924" t="s">
        <v>515</v>
      </c>
      <c r="M13924" t="s">
        <v>17330</v>
      </c>
      <c r="N13924" t="s">
        <v>528</v>
      </c>
      <c r="O13924" t="s">
        <v>315</v>
      </c>
      <c r="P13924" t="s">
        <v>15156</v>
      </c>
      <c r="Q13924" t="s">
        <v>520</v>
      </c>
    </row>
    <row r="13925" spans="1:17" x14ac:dyDescent="0.25">
      <c r="A13925">
        <v>4700334</v>
      </c>
      <c r="B13925" t="s">
        <v>150</v>
      </c>
      <c r="D13925" t="s">
        <v>151</v>
      </c>
      <c r="E13925" t="s">
        <v>147</v>
      </c>
      <c r="F13925" t="s">
        <v>56</v>
      </c>
      <c r="G13925" t="s">
        <v>27</v>
      </c>
      <c r="H13925" s="6" t="s">
        <v>17331</v>
      </c>
      <c r="I13925" s="1">
        <v>45986.581203703703</v>
      </c>
      <c r="J13925" s="1">
        <v>45986.654861111114</v>
      </c>
      <c r="K13925" t="s">
        <v>515</v>
      </c>
      <c r="M13925" t="s">
        <v>17332</v>
      </c>
      <c r="N13925" t="s">
        <v>29</v>
      </c>
      <c r="O13925" t="s">
        <v>53</v>
      </c>
      <c r="P13925" t="s">
        <v>15308</v>
      </c>
      <c r="Q13925" t="s">
        <v>520</v>
      </c>
    </row>
    <row r="13926" spans="1:17" x14ac:dyDescent="0.25">
      <c r="A13926">
        <v>4665845</v>
      </c>
      <c r="B13926" t="s">
        <v>131</v>
      </c>
      <c r="D13926" t="s">
        <v>197</v>
      </c>
      <c r="E13926" t="s">
        <v>57</v>
      </c>
      <c r="F13926" t="s">
        <v>58</v>
      </c>
      <c r="G13926" t="s">
        <v>27</v>
      </c>
      <c r="H13926" s="6" t="s">
        <v>17333</v>
      </c>
      <c r="I13926" s="1">
        <v>45980.868009259262</v>
      </c>
      <c r="J13926" s="1">
        <v>45985.508240740739</v>
      </c>
      <c r="K13926" t="s">
        <v>515</v>
      </c>
      <c r="M13926" t="s">
        <v>17334</v>
      </c>
      <c r="N13926" t="s">
        <v>29</v>
      </c>
      <c r="O13926" t="s">
        <v>53</v>
      </c>
      <c r="P13926" t="s">
        <v>15434</v>
      </c>
      <c r="Q13926" t="s">
        <v>20436</v>
      </c>
    </row>
    <row r="13927" spans="1:17" x14ac:dyDescent="0.25">
      <c r="A13927">
        <v>4726353</v>
      </c>
      <c r="B13927" t="s">
        <v>131</v>
      </c>
      <c r="D13927" t="s">
        <v>120</v>
      </c>
      <c r="E13927" t="s">
        <v>46</v>
      </c>
      <c r="F13927" t="s">
        <v>26</v>
      </c>
      <c r="G13927" t="s">
        <v>21</v>
      </c>
      <c r="H13927" s="6" t="s">
        <v>17335</v>
      </c>
      <c r="I13927" s="1">
        <v>45989.399456018517</v>
      </c>
      <c r="J13927" s="1">
        <v>45989.650277777779</v>
      </c>
      <c r="K13927" t="s">
        <v>515</v>
      </c>
      <c r="M13927" t="s">
        <v>16295</v>
      </c>
      <c r="N13927" t="s">
        <v>29</v>
      </c>
      <c r="O13927" t="s">
        <v>53</v>
      </c>
      <c r="P13927" t="s">
        <v>15282</v>
      </c>
      <c r="Q13927" t="s">
        <v>20436</v>
      </c>
    </row>
    <row r="13928" spans="1:17" x14ac:dyDescent="0.25">
      <c r="A13928">
        <v>4718934</v>
      </c>
      <c r="B13928" t="s">
        <v>31</v>
      </c>
      <c r="D13928" t="s">
        <v>212</v>
      </c>
      <c r="E13928" t="s">
        <v>72</v>
      </c>
      <c r="F13928" t="s">
        <v>73</v>
      </c>
      <c r="G13928" t="s">
        <v>21</v>
      </c>
      <c r="H13928" s="6" t="s">
        <v>17336</v>
      </c>
      <c r="I13928" s="1">
        <v>45988.516516203701</v>
      </c>
      <c r="J13928" s="1">
        <v>45988.546875</v>
      </c>
      <c r="K13928" t="s">
        <v>515</v>
      </c>
      <c r="M13928" t="s">
        <v>15343</v>
      </c>
      <c r="N13928" t="s">
        <v>29</v>
      </c>
      <c r="O13928" t="s">
        <v>53</v>
      </c>
      <c r="P13928" t="s">
        <v>3179</v>
      </c>
      <c r="Q13928" t="s">
        <v>20436</v>
      </c>
    </row>
    <row r="13929" spans="1:17" x14ac:dyDescent="0.25">
      <c r="A13929">
        <v>4718935</v>
      </c>
      <c r="B13929" t="s">
        <v>31</v>
      </c>
      <c r="D13929" t="s">
        <v>212</v>
      </c>
      <c r="E13929" t="s">
        <v>188</v>
      </c>
      <c r="F13929" t="s">
        <v>52</v>
      </c>
      <c r="G13929" t="s">
        <v>21</v>
      </c>
      <c r="H13929" s="6" t="s">
        <v>17337</v>
      </c>
      <c r="I13929" s="1">
        <v>45988.516550925924</v>
      </c>
      <c r="J13929" s="1">
        <v>45988.546701388892</v>
      </c>
      <c r="K13929" t="s">
        <v>515</v>
      </c>
      <c r="M13929" t="s">
        <v>15343</v>
      </c>
      <c r="N13929" t="s">
        <v>29</v>
      </c>
      <c r="O13929" t="s">
        <v>53</v>
      </c>
      <c r="P13929" t="s">
        <v>3179</v>
      </c>
      <c r="Q13929" t="s">
        <v>20436</v>
      </c>
    </row>
    <row r="13930" spans="1:17" x14ac:dyDescent="0.25">
      <c r="A13930">
        <v>4718957</v>
      </c>
      <c r="B13930" t="s">
        <v>31</v>
      </c>
      <c r="D13930" t="s">
        <v>212</v>
      </c>
      <c r="E13930" t="s">
        <v>46</v>
      </c>
      <c r="F13930" t="s">
        <v>26</v>
      </c>
      <c r="G13930" t="s">
        <v>21</v>
      </c>
      <c r="H13930" s="6" t="s">
        <v>17338</v>
      </c>
      <c r="I13930" s="1">
        <v>45988.517256944448</v>
      </c>
      <c r="J13930" s="1">
        <v>45988.545995370368</v>
      </c>
      <c r="K13930" t="s">
        <v>515</v>
      </c>
      <c r="M13930" t="s">
        <v>15343</v>
      </c>
      <c r="N13930" t="s">
        <v>29</v>
      </c>
      <c r="O13930" t="s">
        <v>53</v>
      </c>
      <c r="P13930" t="s">
        <v>3179</v>
      </c>
      <c r="Q13930" t="s">
        <v>20436</v>
      </c>
    </row>
    <row r="13931" spans="1:17" x14ac:dyDescent="0.25">
      <c r="A13931">
        <v>4691043</v>
      </c>
      <c r="B13931" t="s">
        <v>237</v>
      </c>
      <c r="D13931" t="s">
        <v>227</v>
      </c>
      <c r="E13931" t="s">
        <v>33</v>
      </c>
      <c r="F13931" t="s">
        <v>26</v>
      </c>
      <c r="G13931" t="s">
        <v>21</v>
      </c>
      <c r="H13931" s="6" t="s">
        <v>17339</v>
      </c>
      <c r="I13931" s="1">
        <v>45985.38554398148</v>
      </c>
      <c r="J13931" s="1">
        <v>45987.654756944445</v>
      </c>
      <c r="K13931" t="s">
        <v>515</v>
      </c>
      <c r="M13931" t="s">
        <v>17340</v>
      </c>
      <c r="N13931" t="s">
        <v>29</v>
      </c>
      <c r="O13931" t="s">
        <v>53</v>
      </c>
      <c r="P13931" t="s">
        <v>15453</v>
      </c>
      <c r="Q13931" t="s">
        <v>20436</v>
      </c>
    </row>
    <row r="13932" spans="1:17" x14ac:dyDescent="0.25">
      <c r="A13932">
        <v>4727042</v>
      </c>
      <c r="B13932" t="s">
        <v>296</v>
      </c>
      <c r="D13932" t="s">
        <v>298</v>
      </c>
      <c r="E13932" t="s">
        <v>33</v>
      </c>
      <c r="F13932" t="s">
        <v>26</v>
      </c>
      <c r="G13932" t="s">
        <v>21</v>
      </c>
      <c r="H13932" s="6" t="s">
        <v>10035</v>
      </c>
      <c r="I13932" s="1">
        <v>45989.426423611112</v>
      </c>
      <c r="J13932" s="1">
        <v>45989.539641203701</v>
      </c>
      <c r="K13932" t="s">
        <v>515</v>
      </c>
      <c r="M13932" t="s">
        <v>17341</v>
      </c>
      <c r="N13932" t="s">
        <v>90</v>
      </c>
      <c r="O13932" t="s">
        <v>34</v>
      </c>
      <c r="P13932" t="s">
        <v>17342</v>
      </c>
      <c r="Q13932" t="s">
        <v>520</v>
      </c>
    </row>
    <row r="13933" spans="1:17" x14ac:dyDescent="0.25">
      <c r="A13933">
        <v>4635626</v>
      </c>
      <c r="B13933" t="s">
        <v>6255</v>
      </c>
      <c r="D13933" t="s">
        <v>107</v>
      </c>
      <c r="E13933" t="s">
        <v>98</v>
      </c>
      <c r="F13933" t="s">
        <v>52</v>
      </c>
      <c r="G13933" t="s">
        <v>21</v>
      </c>
      <c r="H13933" s="6" t="s">
        <v>17343</v>
      </c>
      <c r="I13933" s="1">
        <v>45978.548611111109</v>
      </c>
      <c r="J13933" s="1">
        <v>45983.510451388887</v>
      </c>
      <c r="K13933" t="s">
        <v>515</v>
      </c>
      <c r="M13933" t="s">
        <v>16690</v>
      </c>
      <c r="N13933" t="s">
        <v>90</v>
      </c>
      <c r="O13933" t="s">
        <v>34</v>
      </c>
      <c r="P13933" t="s">
        <v>15274</v>
      </c>
      <c r="Q13933" t="s">
        <v>520</v>
      </c>
    </row>
    <row r="13934" spans="1:17" x14ac:dyDescent="0.25">
      <c r="A13934">
        <v>4648411</v>
      </c>
      <c r="B13934" t="s">
        <v>31</v>
      </c>
      <c r="D13934" t="s">
        <v>139</v>
      </c>
      <c r="E13934" t="s">
        <v>33</v>
      </c>
      <c r="F13934" t="s">
        <v>26</v>
      </c>
      <c r="G13934" t="s">
        <v>21</v>
      </c>
      <c r="H13934" s="6" t="s">
        <v>17344</v>
      </c>
      <c r="I13934" s="1">
        <v>45979.476817129631</v>
      </c>
      <c r="J13934" s="1">
        <v>45980.579259259262</v>
      </c>
      <c r="K13934" t="s">
        <v>515</v>
      </c>
      <c r="M13934" t="s">
        <v>8247</v>
      </c>
      <c r="N13934" t="s">
        <v>29</v>
      </c>
      <c r="O13934" t="s">
        <v>53</v>
      </c>
      <c r="P13934" t="s">
        <v>3179</v>
      </c>
      <c r="Q13934" t="s">
        <v>520</v>
      </c>
    </row>
    <row r="13935" spans="1:17" x14ac:dyDescent="0.25">
      <c r="A13935">
        <v>4700674</v>
      </c>
      <c r="B13935" t="s">
        <v>31</v>
      </c>
      <c r="D13935" t="s">
        <v>212</v>
      </c>
      <c r="E13935" t="s">
        <v>51</v>
      </c>
      <c r="F13935" t="s">
        <v>52</v>
      </c>
      <c r="G13935" t="s">
        <v>21</v>
      </c>
      <c r="H13935" s="6" t="s">
        <v>17345</v>
      </c>
      <c r="I13935" s="1">
        <v>45986.597222222219</v>
      </c>
      <c r="J13935" s="1">
        <v>45988.514143518521</v>
      </c>
      <c r="K13935" t="s">
        <v>515</v>
      </c>
      <c r="M13935" t="s">
        <v>17346</v>
      </c>
      <c r="N13935" t="s">
        <v>29</v>
      </c>
      <c r="O13935" t="s">
        <v>34</v>
      </c>
      <c r="P13935" t="s">
        <v>17347</v>
      </c>
      <c r="Q13935" t="s">
        <v>520</v>
      </c>
    </row>
    <row r="13936" spans="1:17" x14ac:dyDescent="0.25">
      <c r="A13936">
        <v>4665222</v>
      </c>
      <c r="B13936" t="s">
        <v>131</v>
      </c>
      <c r="D13936" t="s">
        <v>141</v>
      </c>
      <c r="E13936" t="s">
        <v>98</v>
      </c>
      <c r="F13936" t="s">
        <v>52</v>
      </c>
      <c r="G13936" t="s">
        <v>21</v>
      </c>
      <c r="H13936" s="6" t="s">
        <v>17348</v>
      </c>
      <c r="I13936" s="1">
        <v>45980.782141203701</v>
      </c>
      <c r="J13936" s="1">
        <v>45985.659745370373</v>
      </c>
      <c r="K13936" t="s">
        <v>515</v>
      </c>
      <c r="M13936" t="s">
        <v>17349</v>
      </c>
      <c r="N13936" t="s">
        <v>29</v>
      </c>
      <c r="O13936" t="s">
        <v>53</v>
      </c>
      <c r="P13936" t="s">
        <v>15282</v>
      </c>
      <c r="Q13936" t="s">
        <v>20436</v>
      </c>
    </row>
    <row r="13937" spans="1:17" x14ac:dyDescent="0.25">
      <c r="A13937">
        <v>4724485</v>
      </c>
      <c r="B13937" t="s">
        <v>413</v>
      </c>
      <c r="D13937" t="s">
        <v>414</v>
      </c>
      <c r="E13937" t="s">
        <v>44</v>
      </c>
      <c r="F13937" t="s">
        <v>20</v>
      </c>
      <c r="G13937" t="s">
        <v>27</v>
      </c>
      <c r="H13937" s="6" t="s">
        <v>17350</v>
      </c>
      <c r="I13937" s="1">
        <v>45988.868738425925</v>
      </c>
      <c r="J13937" s="1">
        <v>45989.393055555556</v>
      </c>
      <c r="K13937" t="s">
        <v>515</v>
      </c>
      <c r="M13937" t="s">
        <v>17351</v>
      </c>
      <c r="N13937" t="s">
        <v>29</v>
      </c>
      <c r="O13937" t="s">
        <v>34</v>
      </c>
      <c r="P13937" t="s">
        <v>17352</v>
      </c>
      <c r="Q13937" t="s">
        <v>520</v>
      </c>
    </row>
    <row r="13938" spans="1:17" x14ac:dyDescent="0.25">
      <c r="A13938">
        <v>4648781</v>
      </c>
      <c r="B13938" t="s">
        <v>31</v>
      </c>
      <c r="D13938" t="s">
        <v>183</v>
      </c>
      <c r="E13938" t="s">
        <v>46</v>
      </c>
      <c r="F13938" t="s">
        <v>26</v>
      </c>
      <c r="G13938" t="s">
        <v>21</v>
      </c>
      <c r="H13938" s="6" t="s">
        <v>17353</v>
      </c>
      <c r="I13938" s="1">
        <v>45979.490277777775</v>
      </c>
      <c r="J13938" s="1">
        <v>45982.646574074075</v>
      </c>
      <c r="K13938" t="s">
        <v>515</v>
      </c>
      <c r="M13938" t="s">
        <v>17354</v>
      </c>
      <c r="N13938" t="s">
        <v>29</v>
      </c>
      <c r="O13938" t="s">
        <v>34</v>
      </c>
      <c r="P13938" t="s">
        <v>17355</v>
      </c>
      <c r="Q13938" t="s">
        <v>520</v>
      </c>
    </row>
    <row r="13939" spans="1:17" x14ac:dyDescent="0.25">
      <c r="A13939">
        <v>4711565</v>
      </c>
      <c r="B13939" t="s">
        <v>131</v>
      </c>
      <c r="D13939" t="s">
        <v>259</v>
      </c>
      <c r="E13939" t="s">
        <v>46</v>
      </c>
      <c r="F13939" t="s">
        <v>26</v>
      </c>
      <c r="G13939" t="s">
        <v>21</v>
      </c>
      <c r="H13939" s="6" t="s">
        <v>17356</v>
      </c>
      <c r="I13939" s="1">
        <v>45987.673622685186</v>
      </c>
      <c r="J13939" s="1">
        <v>45988.705891203703</v>
      </c>
      <c r="K13939" t="s">
        <v>515</v>
      </c>
      <c r="M13939" t="s">
        <v>17357</v>
      </c>
      <c r="N13939" t="s">
        <v>29</v>
      </c>
      <c r="O13939" t="s">
        <v>53</v>
      </c>
      <c r="P13939" t="s">
        <v>15282</v>
      </c>
      <c r="Q13939" t="s">
        <v>20436</v>
      </c>
    </row>
    <row r="13940" spans="1:17" x14ac:dyDescent="0.25">
      <c r="A13940">
        <v>4701416</v>
      </c>
      <c r="B13940" t="s">
        <v>31</v>
      </c>
      <c r="D13940" t="s">
        <v>137</v>
      </c>
      <c r="E13940" t="s">
        <v>46</v>
      </c>
      <c r="F13940" t="s">
        <v>26</v>
      </c>
      <c r="G13940" t="s">
        <v>21</v>
      </c>
      <c r="H13940" s="6" t="s">
        <v>17358</v>
      </c>
      <c r="I13940" s="1">
        <v>45986.630555555559</v>
      </c>
      <c r="J13940" s="1">
        <v>45988.516956018517</v>
      </c>
      <c r="K13940" t="s">
        <v>515</v>
      </c>
      <c r="M13940" t="s">
        <v>17359</v>
      </c>
      <c r="N13940" t="s">
        <v>29</v>
      </c>
      <c r="O13940" t="s">
        <v>34</v>
      </c>
      <c r="P13940" t="s">
        <v>17360</v>
      </c>
      <c r="Q13940" t="s">
        <v>520</v>
      </c>
    </row>
    <row r="13941" spans="1:17" x14ac:dyDescent="0.25">
      <c r="A13941">
        <v>4682073</v>
      </c>
      <c r="B13941" t="s">
        <v>144</v>
      </c>
      <c r="D13941" t="s">
        <v>215</v>
      </c>
      <c r="E13941" t="s">
        <v>25</v>
      </c>
      <c r="F13941" t="s">
        <v>26</v>
      </c>
      <c r="G13941" t="s">
        <v>27</v>
      </c>
      <c r="H13941" s="6" t="s">
        <v>17361</v>
      </c>
      <c r="I13941" s="1">
        <v>45983.416666666664</v>
      </c>
      <c r="J13941" s="1">
        <v>45983.463888888888</v>
      </c>
      <c r="K13941" t="s">
        <v>515</v>
      </c>
      <c r="M13941" t="s">
        <v>17362</v>
      </c>
      <c r="N13941" t="s">
        <v>29</v>
      </c>
      <c r="O13941" t="s">
        <v>53</v>
      </c>
      <c r="P13941" t="s">
        <v>463</v>
      </c>
      <c r="Q13941" t="s">
        <v>20436</v>
      </c>
    </row>
    <row r="13942" spans="1:17" x14ac:dyDescent="0.25">
      <c r="A13942">
        <v>4651539</v>
      </c>
      <c r="B13942" t="s">
        <v>31</v>
      </c>
      <c r="D13942" t="s">
        <v>139</v>
      </c>
      <c r="E13942" t="s">
        <v>19</v>
      </c>
      <c r="F13942" t="s">
        <v>20</v>
      </c>
      <c r="G13942" t="s">
        <v>21</v>
      </c>
      <c r="H13942" s="6" t="s">
        <v>17363</v>
      </c>
      <c r="I13942" s="1">
        <v>45979.622546296298</v>
      </c>
      <c r="J13942" s="1">
        <v>45980.42050925926</v>
      </c>
      <c r="K13942" t="s">
        <v>515</v>
      </c>
      <c r="M13942" t="s">
        <v>17364</v>
      </c>
      <c r="N13942" t="s">
        <v>29</v>
      </c>
      <c r="O13942" t="s">
        <v>53</v>
      </c>
      <c r="P13942" t="s">
        <v>3179</v>
      </c>
      <c r="Q13942" t="s">
        <v>520</v>
      </c>
    </row>
    <row r="13943" spans="1:17" x14ac:dyDescent="0.25">
      <c r="A13943">
        <v>4722047</v>
      </c>
      <c r="B13943" t="s">
        <v>237</v>
      </c>
      <c r="D13943" t="s">
        <v>227</v>
      </c>
      <c r="E13943" t="s">
        <v>33</v>
      </c>
      <c r="F13943" t="s">
        <v>26</v>
      </c>
      <c r="G13943" t="s">
        <v>21</v>
      </c>
      <c r="H13943" s="6" t="s">
        <v>17365</v>
      </c>
      <c r="I13943" s="1">
        <v>45988.679652777777</v>
      </c>
      <c r="J13943" s="1">
        <v>45988.700509259259</v>
      </c>
      <c r="K13943" t="s">
        <v>515</v>
      </c>
      <c r="M13943" t="s">
        <v>17366</v>
      </c>
      <c r="N13943" t="s">
        <v>29</v>
      </c>
      <c r="O13943" t="s">
        <v>53</v>
      </c>
      <c r="P13943" t="s">
        <v>15453</v>
      </c>
      <c r="Q13943" t="s">
        <v>20436</v>
      </c>
    </row>
    <row r="13944" spans="1:17" x14ac:dyDescent="0.25">
      <c r="A13944">
        <v>4703487</v>
      </c>
      <c r="B13944" t="s">
        <v>31</v>
      </c>
      <c r="D13944" t="s">
        <v>214</v>
      </c>
      <c r="E13944" t="s">
        <v>57</v>
      </c>
      <c r="F13944" t="s">
        <v>58</v>
      </c>
      <c r="G13944" t="s">
        <v>27</v>
      </c>
      <c r="H13944" s="6" t="s">
        <v>17367</v>
      </c>
      <c r="I13944" s="1">
        <v>45986.731759259259</v>
      </c>
      <c r="J13944" s="1">
        <v>45987.528055555558</v>
      </c>
      <c r="K13944" t="s">
        <v>515</v>
      </c>
      <c r="M13944" t="s">
        <v>17368</v>
      </c>
      <c r="N13944" t="s">
        <v>29</v>
      </c>
      <c r="O13944" t="s">
        <v>53</v>
      </c>
      <c r="P13944" t="s">
        <v>3179</v>
      </c>
      <c r="Q13944" t="s">
        <v>20436</v>
      </c>
    </row>
    <row r="13945" spans="1:17" x14ac:dyDescent="0.25">
      <c r="A13945">
        <v>4679132</v>
      </c>
      <c r="B13945" t="s">
        <v>131</v>
      </c>
      <c r="D13945" t="s">
        <v>267</v>
      </c>
      <c r="E13945" t="s">
        <v>46</v>
      </c>
      <c r="F13945" t="s">
        <v>26</v>
      </c>
      <c r="G13945" t="s">
        <v>27</v>
      </c>
      <c r="H13945" s="6" t="s">
        <v>17369</v>
      </c>
      <c r="I13945" s="1">
        <v>45983.000694444447</v>
      </c>
      <c r="J13945" s="1">
        <v>45983.553865740738</v>
      </c>
      <c r="K13945" t="s">
        <v>515</v>
      </c>
      <c r="M13945" t="s">
        <v>15633</v>
      </c>
      <c r="N13945" t="s">
        <v>29</v>
      </c>
      <c r="O13945" t="s">
        <v>53</v>
      </c>
      <c r="P13945" t="s">
        <v>15386</v>
      </c>
      <c r="Q13945" t="s">
        <v>20436</v>
      </c>
    </row>
    <row r="13946" spans="1:17" x14ac:dyDescent="0.25">
      <c r="A13946">
        <v>4709323</v>
      </c>
      <c r="B13946" t="s">
        <v>31</v>
      </c>
      <c r="D13946" t="s">
        <v>137</v>
      </c>
      <c r="E13946" t="s">
        <v>46</v>
      </c>
      <c r="F13946" t="s">
        <v>26</v>
      </c>
      <c r="G13946" t="s">
        <v>21</v>
      </c>
      <c r="H13946" s="6" t="s">
        <v>17370</v>
      </c>
      <c r="I13946" s="1">
        <v>45987.562835648147</v>
      </c>
      <c r="J13946" s="1">
        <v>45987.616180555553</v>
      </c>
      <c r="K13946" t="s">
        <v>515</v>
      </c>
      <c r="M13946" t="s">
        <v>17371</v>
      </c>
      <c r="N13946" t="s">
        <v>29</v>
      </c>
      <c r="O13946" t="s">
        <v>53</v>
      </c>
      <c r="P13946" t="s">
        <v>3179</v>
      </c>
      <c r="Q13946" t="s">
        <v>20436</v>
      </c>
    </row>
    <row r="13947" spans="1:17" x14ac:dyDescent="0.25">
      <c r="A13947">
        <v>4709324</v>
      </c>
      <c r="B13947" t="s">
        <v>31</v>
      </c>
      <c r="D13947" t="s">
        <v>137</v>
      </c>
      <c r="E13947" t="s">
        <v>46</v>
      </c>
      <c r="F13947" t="s">
        <v>26</v>
      </c>
      <c r="G13947" t="s">
        <v>21</v>
      </c>
      <c r="H13947" s="6" t="s">
        <v>17370</v>
      </c>
      <c r="I13947" s="1">
        <v>45987.562858796293</v>
      </c>
      <c r="J13947" s="1">
        <v>45987.618900462963</v>
      </c>
      <c r="K13947" t="s">
        <v>515</v>
      </c>
      <c r="M13947" t="s">
        <v>17371</v>
      </c>
      <c r="N13947" t="s">
        <v>29</v>
      </c>
      <c r="O13947" t="s">
        <v>53</v>
      </c>
      <c r="P13947" t="s">
        <v>3179</v>
      </c>
      <c r="Q13947" t="s">
        <v>20436</v>
      </c>
    </row>
    <row r="13948" spans="1:17" x14ac:dyDescent="0.25">
      <c r="A13948">
        <v>4712580</v>
      </c>
      <c r="B13948" t="s">
        <v>31</v>
      </c>
      <c r="D13948" t="s">
        <v>71</v>
      </c>
      <c r="E13948" t="s">
        <v>51</v>
      </c>
      <c r="F13948" t="s">
        <v>52</v>
      </c>
      <c r="G13948" t="s">
        <v>27</v>
      </c>
      <c r="H13948" s="6" t="s">
        <v>17141</v>
      </c>
      <c r="I13948" s="1">
        <v>45987.724236111113</v>
      </c>
      <c r="J13948" s="1">
        <v>45989.60050925926</v>
      </c>
      <c r="K13948" t="s">
        <v>515</v>
      </c>
      <c r="M13948" t="s">
        <v>17372</v>
      </c>
      <c r="N13948" t="s">
        <v>29</v>
      </c>
      <c r="O13948" t="s">
        <v>53</v>
      </c>
      <c r="P13948" t="s">
        <v>3179</v>
      </c>
      <c r="Q13948" t="s">
        <v>20436</v>
      </c>
    </row>
    <row r="13949" spans="1:17" x14ac:dyDescent="0.25">
      <c r="A13949">
        <v>4660489</v>
      </c>
      <c r="B13949" t="s">
        <v>31</v>
      </c>
      <c r="D13949" t="s">
        <v>108</v>
      </c>
      <c r="E13949" t="s">
        <v>46</v>
      </c>
      <c r="F13949" t="s">
        <v>26</v>
      </c>
      <c r="G13949" t="s">
        <v>21</v>
      </c>
      <c r="H13949" s="6" t="s">
        <v>8735</v>
      </c>
      <c r="I13949" s="1">
        <v>45980.541238425925</v>
      </c>
      <c r="J13949" s="1">
        <v>45980.660509259258</v>
      </c>
      <c r="K13949" t="s">
        <v>515</v>
      </c>
      <c r="M13949" t="s">
        <v>7636</v>
      </c>
      <c r="N13949" t="s">
        <v>29</v>
      </c>
      <c r="O13949" t="s">
        <v>53</v>
      </c>
      <c r="P13949" t="s">
        <v>3179</v>
      </c>
      <c r="Q13949" t="s">
        <v>20436</v>
      </c>
    </row>
    <row r="13950" spans="1:17" x14ac:dyDescent="0.25">
      <c r="A13950">
        <v>4715790</v>
      </c>
      <c r="B13950" t="s">
        <v>150</v>
      </c>
      <c r="D13950" t="s">
        <v>205</v>
      </c>
      <c r="E13950" t="s">
        <v>19</v>
      </c>
      <c r="F13950" t="s">
        <v>20</v>
      </c>
      <c r="G13950" t="s">
        <v>27</v>
      </c>
      <c r="H13950" s="6" t="s">
        <v>17373</v>
      </c>
      <c r="I13950" s="1">
        <v>45988.397905092592</v>
      </c>
      <c r="J13950" s="1">
        <v>45988.471863425926</v>
      </c>
      <c r="K13950" t="s">
        <v>515</v>
      </c>
      <c r="M13950" t="s">
        <v>17374</v>
      </c>
      <c r="N13950" t="s">
        <v>29</v>
      </c>
      <c r="O13950" t="s">
        <v>53</v>
      </c>
      <c r="P13950" t="s">
        <v>15308</v>
      </c>
      <c r="Q13950" t="s">
        <v>520</v>
      </c>
    </row>
    <row r="13951" spans="1:17" x14ac:dyDescent="0.25">
      <c r="A13951">
        <v>4566271</v>
      </c>
      <c r="B13951" t="s">
        <v>131</v>
      </c>
      <c r="D13951" t="s">
        <v>197</v>
      </c>
      <c r="E13951" t="s">
        <v>46</v>
      </c>
      <c r="F13951" t="s">
        <v>26</v>
      </c>
      <c r="G13951" t="s">
        <v>21</v>
      </c>
      <c r="H13951" s="6" t="s">
        <v>11523</v>
      </c>
      <c r="I13951" s="1">
        <v>45968.592256944445</v>
      </c>
      <c r="J13951" s="1">
        <v>45968.711863425924</v>
      </c>
      <c r="K13951" t="s">
        <v>515</v>
      </c>
      <c r="M13951" t="s">
        <v>17375</v>
      </c>
      <c r="N13951" t="s">
        <v>29</v>
      </c>
      <c r="O13951" t="s">
        <v>53</v>
      </c>
      <c r="P13951" t="s">
        <v>835</v>
      </c>
      <c r="Q13951" t="s">
        <v>520</v>
      </c>
    </row>
    <row r="13952" spans="1:17" x14ac:dyDescent="0.25">
      <c r="A13952">
        <v>4634262</v>
      </c>
      <c r="B13952" t="s">
        <v>131</v>
      </c>
      <c r="D13952" t="s">
        <v>259</v>
      </c>
      <c r="E13952" t="s">
        <v>55</v>
      </c>
      <c r="F13952" t="s">
        <v>56</v>
      </c>
      <c r="G13952" t="s">
        <v>27</v>
      </c>
      <c r="H13952" s="6" t="s">
        <v>17376</v>
      </c>
      <c r="I13952" s="1">
        <v>45978.484722222223</v>
      </c>
      <c r="J13952" s="1">
        <v>45985.51971064815</v>
      </c>
      <c r="K13952" t="s">
        <v>515</v>
      </c>
      <c r="M13952" t="s">
        <v>17377</v>
      </c>
      <c r="N13952" t="s">
        <v>29</v>
      </c>
      <c r="O13952" t="s">
        <v>53</v>
      </c>
      <c r="P13952" t="s">
        <v>15434</v>
      </c>
      <c r="Q13952" t="s">
        <v>20436</v>
      </c>
    </row>
    <row r="13953" spans="1:17" x14ac:dyDescent="0.25">
      <c r="A13953">
        <v>4681405</v>
      </c>
      <c r="B13953" t="s">
        <v>31</v>
      </c>
      <c r="D13953" t="s">
        <v>137</v>
      </c>
      <c r="E13953" t="s">
        <v>46</v>
      </c>
      <c r="F13953" t="s">
        <v>26</v>
      </c>
      <c r="G13953" t="s">
        <v>21</v>
      </c>
      <c r="H13953" s="6" t="s">
        <v>17378</v>
      </c>
      <c r="I13953" s="1">
        <v>45983.368993055556</v>
      </c>
      <c r="J13953" s="1">
        <v>45983.493645833332</v>
      </c>
      <c r="K13953" t="s">
        <v>515</v>
      </c>
      <c r="M13953" t="s">
        <v>17379</v>
      </c>
      <c r="N13953" t="s">
        <v>29</v>
      </c>
      <c r="O13953" t="s">
        <v>53</v>
      </c>
      <c r="P13953" t="s">
        <v>3179</v>
      </c>
      <c r="Q13953" t="s">
        <v>20436</v>
      </c>
    </row>
    <row r="13954" spans="1:17" x14ac:dyDescent="0.25">
      <c r="A13954">
        <v>4681411</v>
      </c>
      <c r="B13954" t="s">
        <v>31</v>
      </c>
      <c r="D13954" t="s">
        <v>137</v>
      </c>
      <c r="E13954" t="s">
        <v>46</v>
      </c>
      <c r="F13954" t="s">
        <v>26</v>
      </c>
      <c r="G13954" t="s">
        <v>21</v>
      </c>
      <c r="H13954" s="6" t="s">
        <v>11191</v>
      </c>
      <c r="I13954" s="1">
        <v>45983.369687500002</v>
      </c>
      <c r="J13954" s="1">
        <v>45983.494328703702</v>
      </c>
      <c r="K13954" t="s">
        <v>515</v>
      </c>
      <c r="M13954" t="s">
        <v>17379</v>
      </c>
      <c r="N13954" t="s">
        <v>29</v>
      </c>
      <c r="O13954" t="s">
        <v>53</v>
      </c>
      <c r="P13954" t="s">
        <v>3179</v>
      </c>
      <c r="Q13954" t="s">
        <v>20436</v>
      </c>
    </row>
    <row r="13955" spans="1:17" x14ac:dyDescent="0.25">
      <c r="A13955">
        <v>4697990</v>
      </c>
      <c r="B13955" t="s">
        <v>31</v>
      </c>
      <c r="D13955" t="s">
        <v>108</v>
      </c>
      <c r="E13955" t="s">
        <v>51</v>
      </c>
      <c r="F13955" t="s">
        <v>52</v>
      </c>
      <c r="G13955" t="s">
        <v>21</v>
      </c>
      <c r="H13955" s="6" t="s">
        <v>10223</v>
      </c>
      <c r="I13955" s="1">
        <v>45986.458784722221</v>
      </c>
      <c r="J13955" s="1">
        <v>45990.480370370373</v>
      </c>
      <c r="K13955" t="s">
        <v>515</v>
      </c>
      <c r="M13955" t="s">
        <v>17260</v>
      </c>
      <c r="N13955" t="s">
        <v>29</v>
      </c>
      <c r="O13955" t="s">
        <v>53</v>
      </c>
      <c r="P13955" t="s">
        <v>3179</v>
      </c>
      <c r="Q13955" t="s">
        <v>20436</v>
      </c>
    </row>
    <row r="13956" spans="1:17" x14ac:dyDescent="0.25">
      <c r="A13956">
        <v>4672991</v>
      </c>
      <c r="B13956" t="s">
        <v>31</v>
      </c>
      <c r="D13956" t="s">
        <v>32</v>
      </c>
      <c r="E13956" t="s">
        <v>72</v>
      </c>
      <c r="F13956" t="s">
        <v>73</v>
      </c>
      <c r="G13956" t="s">
        <v>21</v>
      </c>
      <c r="H13956" s="6" t="s">
        <v>17380</v>
      </c>
      <c r="I13956" s="1">
        <v>45982.637430555558</v>
      </c>
      <c r="J13956" s="1">
        <v>45987.432129629633</v>
      </c>
      <c r="K13956" t="s">
        <v>515</v>
      </c>
      <c r="M13956" t="s">
        <v>17381</v>
      </c>
      <c r="N13956" t="s">
        <v>29</v>
      </c>
      <c r="O13956" t="s">
        <v>53</v>
      </c>
      <c r="P13956" t="s">
        <v>3179</v>
      </c>
      <c r="Q13956" t="s">
        <v>20436</v>
      </c>
    </row>
    <row r="13957" spans="1:17" x14ac:dyDescent="0.25">
      <c r="A13957">
        <v>4673009</v>
      </c>
      <c r="B13957" t="s">
        <v>31</v>
      </c>
      <c r="D13957" t="s">
        <v>32</v>
      </c>
      <c r="E13957" t="s">
        <v>72</v>
      </c>
      <c r="F13957" t="s">
        <v>73</v>
      </c>
      <c r="G13957" t="s">
        <v>21</v>
      </c>
      <c r="H13957" s="6" t="s">
        <v>17382</v>
      </c>
      <c r="I13957" s="1">
        <v>45982.638148148151</v>
      </c>
      <c r="J13957" s="1">
        <v>45987.431875000002</v>
      </c>
      <c r="K13957" t="s">
        <v>515</v>
      </c>
      <c r="M13957" t="s">
        <v>17381</v>
      </c>
      <c r="N13957" t="s">
        <v>29</v>
      </c>
      <c r="O13957" t="s">
        <v>53</v>
      </c>
      <c r="P13957" t="s">
        <v>3179</v>
      </c>
      <c r="Q13957" t="s">
        <v>20436</v>
      </c>
    </row>
    <row r="13958" spans="1:17" x14ac:dyDescent="0.25">
      <c r="A13958">
        <v>4687886</v>
      </c>
      <c r="B13958" t="s">
        <v>131</v>
      </c>
      <c r="D13958" t="s">
        <v>267</v>
      </c>
      <c r="E13958" t="s">
        <v>46</v>
      </c>
      <c r="F13958" t="s">
        <v>26</v>
      </c>
      <c r="G13958" t="s">
        <v>21</v>
      </c>
      <c r="H13958" s="6" t="s">
        <v>10841</v>
      </c>
      <c r="I13958" s="1">
        <v>45983.702141203707</v>
      </c>
      <c r="J13958" s="1">
        <v>45985.759212962963</v>
      </c>
      <c r="K13958" t="s">
        <v>515</v>
      </c>
      <c r="M13958" t="s">
        <v>17383</v>
      </c>
      <c r="N13958" t="s">
        <v>29</v>
      </c>
      <c r="O13958" t="s">
        <v>53</v>
      </c>
      <c r="P13958" t="s">
        <v>15282</v>
      </c>
      <c r="Q13958" t="s">
        <v>20436</v>
      </c>
    </row>
    <row r="13959" spans="1:17" x14ac:dyDescent="0.25">
      <c r="A13959">
        <v>4706212</v>
      </c>
      <c r="B13959" t="s">
        <v>150</v>
      </c>
      <c r="D13959" t="s">
        <v>151</v>
      </c>
      <c r="E13959" t="s">
        <v>46</v>
      </c>
      <c r="F13959" t="s">
        <v>26</v>
      </c>
      <c r="G13959" t="s">
        <v>21</v>
      </c>
      <c r="H13959" s="6" t="s">
        <v>17384</v>
      </c>
      <c r="I13959" s="1">
        <v>45987.382731481484</v>
      </c>
      <c r="J13959" s="1">
        <v>45987.536111111112</v>
      </c>
      <c r="K13959" t="s">
        <v>515</v>
      </c>
      <c r="M13959" t="s">
        <v>14223</v>
      </c>
      <c r="N13959" t="s">
        <v>29</v>
      </c>
      <c r="O13959" t="s">
        <v>53</v>
      </c>
      <c r="P13959" t="s">
        <v>15308</v>
      </c>
      <c r="Q13959" t="s">
        <v>520</v>
      </c>
    </row>
    <row r="13960" spans="1:17" x14ac:dyDescent="0.25">
      <c r="A13960">
        <v>4708477</v>
      </c>
      <c r="B13960" t="s">
        <v>131</v>
      </c>
      <c r="D13960" t="s">
        <v>82</v>
      </c>
      <c r="E13960" t="s">
        <v>25</v>
      </c>
      <c r="F13960" t="s">
        <v>26</v>
      </c>
      <c r="G13960" t="s">
        <v>21</v>
      </c>
      <c r="H13960" s="6" t="s">
        <v>17385</v>
      </c>
      <c r="I13960" s="1">
        <v>45987.514722222222</v>
      </c>
      <c r="J13960" s="1">
        <v>45987.525717592594</v>
      </c>
      <c r="K13960" t="s">
        <v>515</v>
      </c>
      <c r="M13960" t="s">
        <v>16562</v>
      </c>
      <c r="N13960" t="s">
        <v>29</v>
      </c>
      <c r="O13960" t="s">
        <v>53</v>
      </c>
      <c r="P13960" t="s">
        <v>15282</v>
      </c>
      <c r="Q13960" t="s">
        <v>20436</v>
      </c>
    </row>
    <row r="13961" spans="1:17" x14ac:dyDescent="0.25">
      <c r="A13961">
        <v>4719618</v>
      </c>
      <c r="B13961" t="s">
        <v>379</v>
      </c>
      <c r="D13961" t="s">
        <v>410</v>
      </c>
      <c r="E13961" t="s">
        <v>57</v>
      </c>
      <c r="F13961" t="s">
        <v>58</v>
      </c>
      <c r="G13961" t="s">
        <v>27</v>
      </c>
      <c r="H13961" s="6" t="s">
        <v>17386</v>
      </c>
      <c r="I13961" s="1">
        <v>45988.553472222222</v>
      </c>
      <c r="J13961" s="1">
        <v>45988.563946759263</v>
      </c>
      <c r="K13961" t="s">
        <v>515</v>
      </c>
      <c r="M13961" t="s">
        <v>17387</v>
      </c>
      <c r="N13961" t="s">
        <v>528</v>
      </c>
      <c r="O13961" t="s">
        <v>315</v>
      </c>
      <c r="P13961" t="s">
        <v>15156</v>
      </c>
      <c r="Q13961" t="s">
        <v>20436</v>
      </c>
    </row>
    <row r="13962" spans="1:17" x14ac:dyDescent="0.25">
      <c r="A13962">
        <v>4704388</v>
      </c>
      <c r="B13962" t="s">
        <v>31</v>
      </c>
      <c r="D13962" t="s">
        <v>32</v>
      </c>
      <c r="E13962" t="s">
        <v>57</v>
      </c>
      <c r="F13962" t="s">
        <v>58</v>
      </c>
      <c r="G13962" t="s">
        <v>27</v>
      </c>
      <c r="H13962" s="6" t="s">
        <v>17388</v>
      </c>
      <c r="I13962" s="1">
        <v>45986.815949074073</v>
      </c>
      <c r="J13962" s="1">
        <v>45987.578449074077</v>
      </c>
      <c r="K13962" t="s">
        <v>515</v>
      </c>
      <c r="M13962" t="s">
        <v>3266</v>
      </c>
      <c r="N13962" t="s">
        <v>29</v>
      </c>
      <c r="O13962" t="s">
        <v>53</v>
      </c>
      <c r="P13962" t="s">
        <v>3179</v>
      </c>
      <c r="Q13962" t="s">
        <v>20436</v>
      </c>
    </row>
    <row r="13963" spans="1:17" x14ac:dyDescent="0.25">
      <c r="A13963">
        <v>4626480</v>
      </c>
      <c r="B13963" t="s">
        <v>89</v>
      </c>
      <c r="D13963" t="s">
        <v>195</v>
      </c>
      <c r="E13963" t="s">
        <v>33</v>
      </c>
      <c r="F13963" t="s">
        <v>26</v>
      </c>
      <c r="G13963" t="s">
        <v>21</v>
      </c>
      <c r="H13963" s="6" t="s">
        <v>17389</v>
      </c>
      <c r="I13963" s="1">
        <v>45975.623078703706</v>
      </c>
      <c r="J13963" s="1">
        <v>45978.627708333333</v>
      </c>
      <c r="K13963" t="s">
        <v>515</v>
      </c>
      <c r="M13963" t="s">
        <v>675</v>
      </c>
      <c r="N13963" t="s">
        <v>90</v>
      </c>
      <c r="O13963" t="s">
        <v>34</v>
      </c>
      <c r="P13963" t="s">
        <v>17390</v>
      </c>
      <c r="Q13963" t="s">
        <v>520</v>
      </c>
    </row>
    <row r="13964" spans="1:17" x14ac:dyDescent="0.25">
      <c r="A13964">
        <v>4706405</v>
      </c>
      <c r="B13964" t="s">
        <v>94</v>
      </c>
      <c r="D13964" t="s">
        <v>96</v>
      </c>
      <c r="E13964" t="s">
        <v>46</v>
      </c>
      <c r="F13964" t="s">
        <v>26</v>
      </c>
      <c r="G13964" t="s">
        <v>21</v>
      </c>
      <c r="H13964" s="6" t="s">
        <v>14187</v>
      </c>
      <c r="I13964" s="1">
        <v>45987.397499999999</v>
      </c>
      <c r="J13964" s="1">
        <v>45988.385324074072</v>
      </c>
      <c r="K13964" t="s">
        <v>515</v>
      </c>
      <c r="M13964" t="s">
        <v>14188</v>
      </c>
      <c r="N13964" t="s">
        <v>29</v>
      </c>
      <c r="O13964" t="s">
        <v>53</v>
      </c>
      <c r="P13964" t="s">
        <v>1192</v>
      </c>
      <c r="Q13964" t="s">
        <v>20436</v>
      </c>
    </row>
    <row r="13965" spans="1:17" x14ac:dyDescent="0.25">
      <c r="A13965">
        <v>4723056</v>
      </c>
      <c r="B13965" t="s">
        <v>307</v>
      </c>
      <c r="D13965" t="s">
        <v>309</v>
      </c>
      <c r="E13965" t="s">
        <v>33</v>
      </c>
      <c r="F13965" t="s">
        <v>26</v>
      </c>
      <c r="G13965" t="s">
        <v>21</v>
      </c>
      <c r="H13965" s="6" t="s">
        <v>17391</v>
      </c>
      <c r="I13965" s="1">
        <v>45988.727766203701</v>
      </c>
      <c r="J13965" s="1">
        <v>45989.713796296295</v>
      </c>
      <c r="K13965" t="s">
        <v>515</v>
      </c>
      <c r="M13965" t="s">
        <v>3933</v>
      </c>
      <c r="N13965" t="s">
        <v>917</v>
      </c>
      <c r="O13965" t="s">
        <v>53</v>
      </c>
      <c r="P13965" t="s">
        <v>5808</v>
      </c>
      <c r="Q13965" t="s">
        <v>20436</v>
      </c>
    </row>
    <row r="13966" spans="1:17" x14ac:dyDescent="0.25">
      <c r="A13966">
        <v>4628577</v>
      </c>
      <c r="B13966" t="s">
        <v>131</v>
      </c>
      <c r="D13966" t="s">
        <v>120</v>
      </c>
      <c r="E13966" t="s">
        <v>46</v>
      </c>
      <c r="F13966" t="s">
        <v>26</v>
      </c>
      <c r="G13966" t="s">
        <v>21</v>
      </c>
      <c r="H13966" s="6" t="s">
        <v>17392</v>
      </c>
      <c r="I13966" s="1">
        <v>45975.725694444445</v>
      </c>
      <c r="J13966" s="1">
        <v>45985.462083333332</v>
      </c>
      <c r="K13966" t="s">
        <v>515</v>
      </c>
      <c r="M13966" t="s">
        <v>17393</v>
      </c>
      <c r="N13966" t="s">
        <v>29</v>
      </c>
      <c r="O13966" t="s">
        <v>53</v>
      </c>
      <c r="P13966" t="s">
        <v>15282</v>
      </c>
      <c r="Q13966" t="s">
        <v>20436</v>
      </c>
    </row>
    <row r="13967" spans="1:17" x14ac:dyDescent="0.25">
      <c r="A13967">
        <v>4628579</v>
      </c>
      <c r="B13967" t="s">
        <v>131</v>
      </c>
      <c r="D13967" t="s">
        <v>120</v>
      </c>
      <c r="E13967" t="s">
        <v>46</v>
      </c>
      <c r="F13967" t="s">
        <v>26</v>
      </c>
      <c r="G13967" t="s">
        <v>21</v>
      </c>
      <c r="H13967" s="6" t="s">
        <v>17392</v>
      </c>
      <c r="I13967" s="1">
        <v>45975.725694444445</v>
      </c>
      <c r="J13967" s="1">
        <v>45985.460763888892</v>
      </c>
      <c r="K13967" t="s">
        <v>515</v>
      </c>
      <c r="M13967" t="s">
        <v>17393</v>
      </c>
      <c r="N13967" t="s">
        <v>29</v>
      </c>
      <c r="O13967" t="s">
        <v>53</v>
      </c>
      <c r="P13967" t="s">
        <v>15282</v>
      </c>
      <c r="Q13967" t="s">
        <v>20436</v>
      </c>
    </row>
    <row r="13968" spans="1:17" x14ac:dyDescent="0.25">
      <c r="A13968">
        <v>4628616</v>
      </c>
      <c r="B13968" t="s">
        <v>131</v>
      </c>
      <c r="D13968" t="s">
        <v>120</v>
      </c>
      <c r="E13968" t="s">
        <v>46</v>
      </c>
      <c r="F13968" t="s">
        <v>26</v>
      </c>
      <c r="G13968" t="s">
        <v>21</v>
      </c>
      <c r="H13968" s="6" t="s">
        <v>17394</v>
      </c>
      <c r="I13968" s="1">
        <v>45975.726388888892</v>
      </c>
      <c r="J13968" s="1">
        <v>45985.463182870371</v>
      </c>
      <c r="K13968" t="s">
        <v>515</v>
      </c>
      <c r="M13968" t="s">
        <v>17393</v>
      </c>
      <c r="N13968" t="s">
        <v>29</v>
      </c>
      <c r="O13968" t="s">
        <v>53</v>
      </c>
      <c r="P13968" t="s">
        <v>15282</v>
      </c>
      <c r="Q13968" t="s">
        <v>20436</v>
      </c>
    </row>
    <row r="13969" spans="1:17" x14ac:dyDescent="0.25">
      <c r="A13969">
        <v>4628617</v>
      </c>
      <c r="B13969" t="s">
        <v>131</v>
      </c>
      <c r="D13969" t="s">
        <v>120</v>
      </c>
      <c r="E13969" t="s">
        <v>46</v>
      </c>
      <c r="F13969" t="s">
        <v>26</v>
      </c>
      <c r="G13969" t="s">
        <v>21</v>
      </c>
      <c r="H13969" s="6" t="s">
        <v>17394</v>
      </c>
      <c r="I13969" s="1">
        <v>45975.726388888892</v>
      </c>
      <c r="J13969" s="1">
        <v>45985.464143518519</v>
      </c>
      <c r="K13969" t="s">
        <v>515</v>
      </c>
      <c r="M13969" t="s">
        <v>17393</v>
      </c>
      <c r="N13969" t="s">
        <v>29</v>
      </c>
      <c r="O13969" t="s">
        <v>53</v>
      </c>
      <c r="P13969" t="s">
        <v>15282</v>
      </c>
      <c r="Q13969" t="s">
        <v>20436</v>
      </c>
    </row>
    <row r="13970" spans="1:17" x14ac:dyDescent="0.25">
      <c r="A13970">
        <v>4650139</v>
      </c>
      <c r="B13970" t="s">
        <v>31</v>
      </c>
      <c r="D13970" t="s">
        <v>212</v>
      </c>
      <c r="E13970" t="s">
        <v>72</v>
      </c>
      <c r="F13970" t="s">
        <v>73</v>
      </c>
      <c r="G13970" t="s">
        <v>27</v>
      </c>
      <c r="H13970" s="6" t="s">
        <v>17395</v>
      </c>
      <c r="I13970" s="1">
        <v>45979.551388888889</v>
      </c>
      <c r="J13970" s="1">
        <v>45980.65892361111</v>
      </c>
      <c r="K13970" t="s">
        <v>515</v>
      </c>
      <c r="M13970" t="s">
        <v>8078</v>
      </c>
      <c r="N13970" t="s">
        <v>29</v>
      </c>
      <c r="O13970" t="s">
        <v>34</v>
      </c>
      <c r="P13970" t="s">
        <v>17396</v>
      </c>
      <c r="Q13970" t="s">
        <v>520</v>
      </c>
    </row>
    <row r="13971" spans="1:17" x14ac:dyDescent="0.25">
      <c r="A13971">
        <v>4687911</v>
      </c>
      <c r="B13971" t="s">
        <v>131</v>
      </c>
      <c r="D13971" t="s">
        <v>120</v>
      </c>
      <c r="E13971" t="s">
        <v>25</v>
      </c>
      <c r="F13971" t="s">
        <v>26</v>
      </c>
      <c r="G13971" t="s">
        <v>47</v>
      </c>
      <c r="H13971" s="6" t="s">
        <v>17397</v>
      </c>
      <c r="I13971" s="1">
        <v>45983.703472222223</v>
      </c>
      <c r="J13971" s="1">
        <v>45987.609861111108</v>
      </c>
      <c r="K13971" t="s">
        <v>515</v>
      </c>
      <c r="M13971" t="s">
        <v>749</v>
      </c>
      <c r="N13971" t="s">
        <v>29</v>
      </c>
      <c r="O13971" t="s">
        <v>53</v>
      </c>
      <c r="P13971" t="s">
        <v>15282</v>
      </c>
      <c r="Q13971" t="s">
        <v>20436</v>
      </c>
    </row>
    <row r="13972" spans="1:17" x14ac:dyDescent="0.25">
      <c r="A13972">
        <v>4716576</v>
      </c>
      <c r="B13972" t="s">
        <v>31</v>
      </c>
      <c r="D13972" t="s">
        <v>183</v>
      </c>
      <c r="E13972" t="s">
        <v>46</v>
      </c>
      <c r="F13972" t="s">
        <v>26</v>
      </c>
      <c r="G13972" t="s">
        <v>21</v>
      </c>
      <c r="H13972" s="6" t="s">
        <v>16306</v>
      </c>
      <c r="I13972" s="1">
        <v>45988.42392361111</v>
      </c>
      <c r="J13972" s="1">
        <v>45989.539479166669</v>
      </c>
      <c r="K13972" t="s">
        <v>515</v>
      </c>
      <c r="M13972" t="s">
        <v>17398</v>
      </c>
      <c r="N13972" t="s">
        <v>29</v>
      </c>
      <c r="O13972" t="s">
        <v>34</v>
      </c>
      <c r="P13972" t="s">
        <v>17399</v>
      </c>
      <c r="Q13972" t="s">
        <v>520</v>
      </c>
    </row>
    <row r="13973" spans="1:17" x14ac:dyDescent="0.25">
      <c r="A13973">
        <v>4691106</v>
      </c>
      <c r="B13973" t="s">
        <v>131</v>
      </c>
      <c r="D13973" t="s">
        <v>197</v>
      </c>
      <c r="E13973" t="s">
        <v>46</v>
      </c>
      <c r="F13973" t="s">
        <v>26</v>
      </c>
      <c r="G13973" t="s">
        <v>21</v>
      </c>
      <c r="H13973" s="6" t="s">
        <v>17400</v>
      </c>
      <c r="I13973" s="1">
        <v>45985.397499999999</v>
      </c>
      <c r="J13973" s="1">
        <v>45986.718576388892</v>
      </c>
      <c r="K13973" t="s">
        <v>515</v>
      </c>
      <c r="M13973" t="s">
        <v>605</v>
      </c>
      <c r="N13973" t="s">
        <v>29</v>
      </c>
      <c r="O13973" t="s">
        <v>53</v>
      </c>
      <c r="P13973" t="s">
        <v>15282</v>
      </c>
      <c r="Q13973" t="s">
        <v>20436</v>
      </c>
    </row>
    <row r="13974" spans="1:17" x14ac:dyDescent="0.25">
      <c r="A13974">
        <v>4665942</v>
      </c>
      <c r="B13974" t="s">
        <v>131</v>
      </c>
      <c r="D13974" t="s">
        <v>120</v>
      </c>
      <c r="E13974" t="s">
        <v>46</v>
      </c>
      <c r="F13974" t="s">
        <v>26</v>
      </c>
      <c r="G13974" t="s">
        <v>21</v>
      </c>
      <c r="H13974" s="6" t="s">
        <v>17401</v>
      </c>
      <c r="I13974" s="1">
        <v>45980.886805555558</v>
      </c>
      <c r="J13974" s="1">
        <v>45989.429085648146</v>
      </c>
      <c r="K13974" t="s">
        <v>515</v>
      </c>
      <c r="M13974" t="s">
        <v>17402</v>
      </c>
      <c r="N13974" t="s">
        <v>29</v>
      </c>
      <c r="O13974" t="s">
        <v>53</v>
      </c>
      <c r="P13974" t="s">
        <v>15282</v>
      </c>
      <c r="Q13974" t="s">
        <v>20436</v>
      </c>
    </row>
    <row r="13975" spans="1:17" x14ac:dyDescent="0.25">
      <c r="A13975">
        <v>4706784</v>
      </c>
      <c r="B13975" t="s">
        <v>150</v>
      </c>
      <c r="D13975" t="s">
        <v>205</v>
      </c>
      <c r="E13975" t="s">
        <v>46</v>
      </c>
      <c r="F13975" t="s">
        <v>26</v>
      </c>
      <c r="G13975" t="s">
        <v>21</v>
      </c>
      <c r="H13975" s="6" t="s">
        <v>17237</v>
      </c>
      <c r="I13975" s="1">
        <v>45987.417581018519</v>
      </c>
      <c r="J13975" s="1">
        <v>45987.485162037039</v>
      </c>
      <c r="K13975" t="s">
        <v>515</v>
      </c>
      <c r="M13975" t="s">
        <v>17403</v>
      </c>
      <c r="N13975" t="s">
        <v>29</v>
      </c>
      <c r="O13975" t="s">
        <v>53</v>
      </c>
      <c r="P13975" t="s">
        <v>15308</v>
      </c>
      <c r="Q13975" t="s">
        <v>520</v>
      </c>
    </row>
    <row r="13976" spans="1:17" x14ac:dyDescent="0.25">
      <c r="A13976">
        <v>4706802</v>
      </c>
      <c r="B13976" t="s">
        <v>150</v>
      </c>
      <c r="D13976" t="s">
        <v>205</v>
      </c>
      <c r="E13976" t="s">
        <v>46</v>
      </c>
      <c r="F13976" t="s">
        <v>26</v>
      </c>
      <c r="G13976" t="s">
        <v>21</v>
      </c>
      <c r="H13976" s="6" t="s">
        <v>12341</v>
      </c>
      <c r="I13976" s="1">
        <v>45987.418310185189</v>
      </c>
      <c r="J13976" s="1">
        <v>45987.485381944447</v>
      </c>
      <c r="K13976" t="s">
        <v>515</v>
      </c>
      <c r="M13976" t="s">
        <v>17403</v>
      </c>
      <c r="N13976" t="s">
        <v>29</v>
      </c>
      <c r="O13976" t="s">
        <v>53</v>
      </c>
      <c r="P13976" t="s">
        <v>15308</v>
      </c>
      <c r="Q13976" t="s">
        <v>520</v>
      </c>
    </row>
    <row r="13977" spans="1:17" x14ac:dyDescent="0.25">
      <c r="A13977">
        <v>4670044</v>
      </c>
      <c r="B13977" t="s">
        <v>31</v>
      </c>
      <c r="D13977" t="s">
        <v>183</v>
      </c>
      <c r="E13977" t="s">
        <v>46</v>
      </c>
      <c r="F13977" t="s">
        <v>26</v>
      </c>
      <c r="G13977" t="s">
        <v>21</v>
      </c>
      <c r="H13977" s="6" t="s">
        <v>17404</v>
      </c>
      <c r="I13977" s="1">
        <v>45982.489895833336</v>
      </c>
      <c r="J13977" s="1">
        <v>45982.67082175926</v>
      </c>
      <c r="K13977" t="s">
        <v>515</v>
      </c>
      <c r="M13977" t="s">
        <v>17405</v>
      </c>
      <c r="N13977" t="s">
        <v>29</v>
      </c>
      <c r="O13977" t="s">
        <v>53</v>
      </c>
      <c r="P13977" t="s">
        <v>3179</v>
      </c>
      <c r="Q13977" t="s">
        <v>20436</v>
      </c>
    </row>
    <row r="13978" spans="1:17" x14ac:dyDescent="0.25">
      <c r="A13978">
        <v>4668445</v>
      </c>
      <c r="B13978" t="s">
        <v>150</v>
      </c>
      <c r="D13978" t="s">
        <v>205</v>
      </c>
      <c r="E13978" t="s">
        <v>44</v>
      </c>
      <c r="F13978" t="s">
        <v>20</v>
      </c>
      <c r="G13978" t="s">
        <v>21</v>
      </c>
      <c r="H13978" s="6" t="s">
        <v>17406</v>
      </c>
      <c r="I13978" s="1">
        <v>45982.420231481483</v>
      </c>
      <c r="J13978" s="1">
        <v>45982.532141203701</v>
      </c>
      <c r="K13978" t="s">
        <v>515</v>
      </c>
      <c r="M13978" t="s">
        <v>17407</v>
      </c>
      <c r="N13978" t="s">
        <v>29</v>
      </c>
      <c r="O13978" t="s">
        <v>53</v>
      </c>
      <c r="P13978" t="s">
        <v>15299</v>
      </c>
      <c r="Q13978" t="s">
        <v>520</v>
      </c>
    </row>
    <row r="13979" spans="1:17" x14ac:dyDescent="0.25">
      <c r="A13979">
        <v>4538577</v>
      </c>
      <c r="B13979" t="s">
        <v>131</v>
      </c>
      <c r="D13979" t="s">
        <v>267</v>
      </c>
      <c r="E13979" t="s">
        <v>46</v>
      </c>
      <c r="F13979" t="s">
        <v>26</v>
      </c>
      <c r="G13979" t="s">
        <v>21</v>
      </c>
      <c r="H13979" s="6" t="s">
        <v>17408</v>
      </c>
      <c r="I13979" s="1">
        <v>45965.792997685188</v>
      </c>
      <c r="J13979" s="1">
        <v>45969.428078703706</v>
      </c>
      <c r="K13979" t="s">
        <v>515</v>
      </c>
      <c r="M13979" t="s">
        <v>8621</v>
      </c>
      <c r="N13979" t="s">
        <v>29</v>
      </c>
      <c r="O13979" t="s">
        <v>53</v>
      </c>
      <c r="P13979" t="s">
        <v>835</v>
      </c>
      <c r="Q13979" t="s">
        <v>520</v>
      </c>
    </row>
    <row r="13980" spans="1:17" x14ac:dyDescent="0.25">
      <c r="A13980">
        <v>4719744</v>
      </c>
      <c r="B13980" t="s">
        <v>379</v>
      </c>
      <c r="D13980" t="s">
        <v>410</v>
      </c>
      <c r="E13980" t="s">
        <v>245</v>
      </c>
      <c r="F13980" t="s">
        <v>26</v>
      </c>
      <c r="G13980" t="s">
        <v>21</v>
      </c>
      <c r="H13980" s="6" t="s">
        <v>17064</v>
      </c>
      <c r="I13980" s="1">
        <v>45988.561874999999</v>
      </c>
      <c r="J13980" s="1">
        <v>45988.678587962961</v>
      </c>
      <c r="K13980" t="s">
        <v>515</v>
      </c>
      <c r="M13980" t="s">
        <v>3778</v>
      </c>
      <c r="N13980" t="s">
        <v>528</v>
      </c>
      <c r="O13980" t="s">
        <v>315</v>
      </c>
      <c r="P13980" t="s">
        <v>15156</v>
      </c>
      <c r="Q13980" t="s">
        <v>520</v>
      </c>
    </row>
    <row r="13981" spans="1:17" x14ac:dyDescent="0.25">
      <c r="A13981">
        <v>4688622</v>
      </c>
      <c r="B13981" t="s">
        <v>150</v>
      </c>
      <c r="D13981" t="s">
        <v>151</v>
      </c>
      <c r="E13981" t="s">
        <v>46</v>
      </c>
      <c r="F13981" t="s">
        <v>26</v>
      </c>
      <c r="G13981" t="s">
        <v>27</v>
      </c>
      <c r="H13981" s="6" t="s">
        <v>17409</v>
      </c>
      <c r="I13981" s="1">
        <v>45983.747847222221</v>
      </c>
      <c r="J13981" s="1">
        <v>45985.632638888892</v>
      </c>
      <c r="K13981" t="s">
        <v>515</v>
      </c>
      <c r="M13981" t="s">
        <v>17410</v>
      </c>
      <c r="N13981" t="s">
        <v>29</v>
      </c>
      <c r="O13981" t="s">
        <v>53</v>
      </c>
      <c r="P13981" t="s">
        <v>15299</v>
      </c>
      <c r="Q13981" t="s">
        <v>520</v>
      </c>
    </row>
    <row r="13982" spans="1:17" x14ac:dyDescent="0.25">
      <c r="A13982">
        <v>4664657</v>
      </c>
      <c r="B13982" t="s">
        <v>31</v>
      </c>
      <c r="D13982" t="s">
        <v>183</v>
      </c>
      <c r="E13982" t="s">
        <v>46</v>
      </c>
      <c r="F13982" t="s">
        <v>26</v>
      </c>
      <c r="G13982" t="s">
        <v>27</v>
      </c>
      <c r="H13982" s="6" t="s">
        <v>17411</v>
      </c>
      <c r="I13982" s="1">
        <v>45980.749305555553</v>
      </c>
      <c r="J13982" s="1">
        <v>45982.492106481484</v>
      </c>
      <c r="K13982" t="s">
        <v>515</v>
      </c>
      <c r="M13982" t="s">
        <v>17412</v>
      </c>
      <c r="N13982" t="s">
        <v>29</v>
      </c>
      <c r="O13982" t="s">
        <v>53</v>
      </c>
      <c r="P13982" t="s">
        <v>3179</v>
      </c>
      <c r="Q13982" t="s">
        <v>20436</v>
      </c>
    </row>
    <row r="13983" spans="1:17" x14ac:dyDescent="0.25">
      <c r="A13983">
        <v>4662577</v>
      </c>
      <c r="B13983" t="s">
        <v>31</v>
      </c>
      <c r="D13983" t="s">
        <v>32</v>
      </c>
      <c r="E13983" t="s">
        <v>46</v>
      </c>
      <c r="F13983" t="s">
        <v>26</v>
      </c>
      <c r="G13983" t="s">
        <v>21</v>
      </c>
      <c r="H13983" s="6" t="s">
        <v>17413</v>
      </c>
      <c r="I13983" s="1">
        <v>45980.650555555556</v>
      </c>
      <c r="J13983" s="1">
        <v>45986.414305555554</v>
      </c>
      <c r="K13983" t="s">
        <v>515</v>
      </c>
      <c r="M13983" t="s">
        <v>4567</v>
      </c>
      <c r="N13983" t="s">
        <v>29</v>
      </c>
      <c r="O13983" t="s">
        <v>53</v>
      </c>
      <c r="P13983" t="s">
        <v>3179</v>
      </c>
      <c r="Q13983" t="s">
        <v>20436</v>
      </c>
    </row>
    <row r="13984" spans="1:17" x14ac:dyDescent="0.25">
      <c r="A13984">
        <v>4687151</v>
      </c>
      <c r="B13984" t="s">
        <v>31</v>
      </c>
      <c r="D13984" t="s">
        <v>32</v>
      </c>
      <c r="E13984" t="s">
        <v>46</v>
      </c>
      <c r="F13984" t="s">
        <v>26</v>
      </c>
      <c r="G13984" t="s">
        <v>21</v>
      </c>
      <c r="H13984" s="6" t="s">
        <v>17414</v>
      </c>
      <c r="I13984" s="1">
        <v>45983.664282407408</v>
      </c>
      <c r="J13984" s="1">
        <v>45986.719224537039</v>
      </c>
      <c r="K13984" t="s">
        <v>515</v>
      </c>
      <c r="M13984" t="s">
        <v>2375</v>
      </c>
      <c r="N13984" t="s">
        <v>29</v>
      </c>
      <c r="O13984" t="s">
        <v>53</v>
      </c>
      <c r="P13984" t="s">
        <v>3179</v>
      </c>
      <c r="Q13984" t="s">
        <v>20436</v>
      </c>
    </row>
    <row r="13985" spans="1:17" x14ac:dyDescent="0.25">
      <c r="A13985">
        <v>4660426</v>
      </c>
      <c r="B13985" t="s">
        <v>131</v>
      </c>
      <c r="D13985" t="s">
        <v>267</v>
      </c>
      <c r="E13985" t="s">
        <v>46</v>
      </c>
      <c r="F13985" t="s">
        <v>26</v>
      </c>
      <c r="G13985" t="s">
        <v>21</v>
      </c>
      <c r="H13985" s="6" t="s">
        <v>10932</v>
      </c>
      <c r="I13985" s="1">
        <v>45980.538645833331</v>
      </c>
      <c r="J13985" s="1">
        <v>45982.693101851852</v>
      </c>
      <c r="K13985" t="s">
        <v>515</v>
      </c>
      <c r="M13985" t="s">
        <v>17056</v>
      </c>
      <c r="N13985" t="s">
        <v>29</v>
      </c>
      <c r="O13985" t="s">
        <v>53</v>
      </c>
      <c r="P13985" t="s">
        <v>15288</v>
      </c>
      <c r="Q13985" t="s">
        <v>20436</v>
      </c>
    </row>
    <row r="13986" spans="1:17" x14ac:dyDescent="0.25">
      <c r="A13986">
        <v>4727477</v>
      </c>
      <c r="B13986" t="s">
        <v>150</v>
      </c>
      <c r="D13986" t="s">
        <v>205</v>
      </c>
      <c r="E13986" t="s">
        <v>46</v>
      </c>
      <c r="F13986" t="s">
        <v>26</v>
      </c>
      <c r="G13986" t="s">
        <v>21</v>
      </c>
      <c r="H13986" s="6" t="s">
        <v>17415</v>
      </c>
      <c r="I13986" s="1">
        <v>45989.444895833331</v>
      </c>
      <c r="J13986" s="1">
        <v>45989.467002314814</v>
      </c>
      <c r="K13986" t="s">
        <v>515</v>
      </c>
      <c r="M13986" t="s">
        <v>17416</v>
      </c>
      <c r="N13986" t="s">
        <v>29</v>
      </c>
      <c r="O13986" t="s">
        <v>53</v>
      </c>
      <c r="P13986" t="s">
        <v>15308</v>
      </c>
      <c r="Q13986" t="s">
        <v>20436</v>
      </c>
    </row>
    <row r="13987" spans="1:17" x14ac:dyDescent="0.25">
      <c r="A13987">
        <v>4662380</v>
      </c>
      <c r="B13987" t="s">
        <v>144</v>
      </c>
      <c r="D13987" t="s">
        <v>215</v>
      </c>
      <c r="E13987" t="s">
        <v>33</v>
      </c>
      <c r="F13987" t="s">
        <v>26</v>
      </c>
      <c r="G13987" t="s">
        <v>21</v>
      </c>
      <c r="H13987" s="6" t="s">
        <v>17417</v>
      </c>
      <c r="I13987" s="1">
        <v>45980.642916666664</v>
      </c>
      <c r="J13987" s="1">
        <v>45980.662499999999</v>
      </c>
      <c r="K13987" t="s">
        <v>515</v>
      </c>
      <c r="M13987" t="s">
        <v>17418</v>
      </c>
      <c r="N13987" t="s">
        <v>29</v>
      </c>
      <c r="O13987" t="s">
        <v>53</v>
      </c>
      <c r="P13987" t="s">
        <v>463</v>
      </c>
      <c r="Q13987" t="s">
        <v>20436</v>
      </c>
    </row>
    <row r="13988" spans="1:17" x14ac:dyDescent="0.25">
      <c r="A13988">
        <v>4709138</v>
      </c>
      <c r="B13988" t="s">
        <v>323</v>
      </c>
      <c r="D13988" t="s">
        <v>324</v>
      </c>
      <c r="E13988" t="s">
        <v>245</v>
      </c>
      <c r="F13988" t="s">
        <v>26</v>
      </c>
      <c r="G13988" t="s">
        <v>27</v>
      </c>
      <c r="H13988" s="6" t="s">
        <v>11363</v>
      </c>
      <c r="I13988" s="1">
        <v>45987.552106481482</v>
      </c>
      <c r="J13988" s="1">
        <v>45988.475243055553</v>
      </c>
      <c r="K13988" t="s">
        <v>515</v>
      </c>
      <c r="M13988" t="s">
        <v>17419</v>
      </c>
      <c r="N13988" t="s">
        <v>29</v>
      </c>
      <c r="O13988" t="s">
        <v>315</v>
      </c>
      <c r="P13988" t="s">
        <v>15285</v>
      </c>
      <c r="Q13988" t="s">
        <v>520</v>
      </c>
    </row>
    <row r="13989" spans="1:17" x14ac:dyDescent="0.25">
      <c r="A13989">
        <v>4709813</v>
      </c>
      <c r="B13989" t="s">
        <v>31</v>
      </c>
      <c r="D13989" t="s">
        <v>137</v>
      </c>
      <c r="E13989" t="s">
        <v>63</v>
      </c>
      <c r="F13989" t="s">
        <v>52</v>
      </c>
      <c r="G13989" t="s">
        <v>21</v>
      </c>
      <c r="H13989" s="6" t="s">
        <v>17420</v>
      </c>
      <c r="I13989" s="1">
        <v>45987.591215277775</v>
      </c>
      <c r="J13989" s="1">
        <v>45988.613298611112</v>
      </c>
      <c r="K13989" t="s">
        <v>515</v>
      </c>
      <c r="M13989" t="s">
        <v>17421</v>
      </c>
      <c r="N13989" t="s">
        <v>29</v>
      </c>
      <c r="O13989" t="s">
        <v>53</v>
      </c>
      <c r="P13989" t="s">
        <v>3179</v>
      </c>
      <c r="Q13989" t="s">
        <v>20436</v>
      </c>
    </row>
    <row r="13990" spans="1:17" x14ac:dyDescent="0.25">
      <c r="A13990">
        <v>4709820</v>
      </c>
      <c r="B13990" t="s">
        <v>31</v>
      </c>
      <c r="D13990" t="s">
        <v>137</v>
      </c>
      <c r="E13990" t="s">
        <v>63</v>
      </c>
      <c r="F13990" t="s">
        <v>52</v>
      </c>
      <c r="G13990" t="s">
        <v>21</v>
      </c>
      <c r="H13990" s="6" t="s">
        <v>17422</v>
      </c>
      <c r="I13990" s="1">
        <v>45987.591921296298</v>
      </c>
      <c r="J13990" s="1">
        <v>45988.624085648145</v>
      </c>
      <c r="K13990" t="s">
        <v>515</v>
      </c>
      <c r="M13990" t="s">
        <v>17421</v>
      </c>
      <c r="N13990" t="s">
        <v>29</v>
      </c>
      <c r="O13990" t="s">
        <v>53</v>
      </c>
      <c r="P13990" t="s">
        <v>3179</v>
      </c>
      <c r="Q13990" t="s">
        <v>20436</v>
      </c>
    </row>
    <row r="13991" spans="1:17" x14ac:dyDescent="0.25">
      <c r="A13991">
        <v>4694301</v>
      </c>
      <c r="B13991" t="s">
        <v>401</v>
      </c>
      <c r="D13991" t="s">
        <v>402</v>
      </c>
      <c r="E13991" t="s">
        <v>51</v>
      </c>
      <c r="F13991" t="s">
        <v>52</v>
      </c>
      <c r="G13991" t="s">
        <v>27</v>
      </c>
      <c r="H13991" s="6" t="s">
        <v>17423</v>
      </c>
      <c r="I13991" s="1">
        <v>45985.9999537037</v>
      </c>
      <c r="J13991" s="1">
        <v>45989.682905092595</v>
      </c>
      <c r="K13991" t="s">
        <v>515</v>
      </c>
      <c r="M13991" t="s">
        <v>17424</v>
      </c>
      <c r="N13991" t="s">
        <v>29</v>
      </c>
      <c r="O13991" t="s">
        <v>53</v>
      </c>
      <c r="P13991" t="s">
        <v>15301</v>
      </c>
      <c r="Q13991" t="s">
        <v>20436</v>
      </c>
    </row>
    <row r="13992" spans="1:17" x14ac:dyDescent="0.25">
      <c r="A13992">
        <v>4562772</v>
      </c>
      <c r="B13992" t="s">
        <v>131</v>
      </c>
      <c r="D13992" t="s">
        <v>267</v>
      </c>
      <c r="E13992" t="s">
        <v>46</v>
      </c>
      <c r="F13992" t="s">
        <v>26</v>
      </c>
      <c r="G13992" t="s">
        <v>21</v>
      </c>
      <c r="H13992" s="6" t="s">
        <v>17425</v>
      </c>
      <c r="I13992" s="1">
        <v>45968.424675925926</v>
      </c>
      <c r="J13992" s="1">
        <v>45968.704687500001</v>
      </c>
      <c r="K13992" t="s">
        <v>515</v>
      </c>
      <c r="M13992" t="s">
        <v>17426</v>
      </c>
      <c r="N13992" t="s">
        <v>29</v>
      </c>
      <c r="O13992" t="s">
        <v>53</v>
      </c>
      <c r="P13992" t="s">
        <v>835</v>
      </c>
      <c r="Q13992" t="s">
        <v>520</v>
      </c>
    </row>
    <row r="13993" spans="1:17" x14ac:dyDescent="0.25">
      <c r="A13993">
        <v>4700269</v>
      </c>
      <c r="B13993" t="s">
        <v>131</v>
      </c>
      <c r="D13993" t="s">
        <v>141</v>
      </c>
      <c r="E13993" t="s">
        <v>98</v>
      </c>
      <c r="F13993" t="s">
        <v>52</v>
      </c>
      <c r="G13993" t="s">
        <v>21</v>
      </c>
      <c r="H13993" s="6" t="s">
        <v>17427</v>
      </c>
      <c r="I13993" s="1">
        <v>45986.575694444444</v>
      </c>
      <c r="J13993" s="1">
        <v>45987.540451388886</v>
      </c>
      <c r="K13993" t="s">
        <v>515</v>
      </c>
      <c r="M13993" t="s">
        <v>17428</v>
      </c>
      <c r="N13993" t="s">
        <v>29</v>
      </c>
      <c r="O13993" t="s">
        <v>53</v>
      </c>
      <c r="P13993" t="s">
        <v>15282</v>
      </c>
      <c r="Q13993" t="s">
        <v>20436</v>
      </c>
    </row>
    <row r="13994" spans="1:17" x14ac:dyDescent="0.25">
      <c r="A13994">
        <v>4648193</v>
      </c>
      <c r="B13994" t="s">
        <v>31</v>
      </c>
      <c r="D13994" t="s">
        <v>108</v>
      </c>
      <c r="E13994" t="s">
        <v>51</v>
      </c>
      <c r="F13994" t="s">
        <v>52</v>
      </c>
      <c r="G13994" t="s">
        <v>21</v>
      </c>
      <c r="H13994" s="6" t="s">
        <v>12291</v>
      </c>
      <c r="I13994" s="1">
        <v>45979.469409722224</v>
      </c>
      <c r="J13994" s="1">
        <v>45980.449374999997</v>
      </c>
      <c r="K13994" t="s">
        <v>515</v>
      </c>
      <c r="M13994" t="s">
        <v>17429</v>
      </c>
      <c r="N13994" t="s">
        <v>29</v>
      </c>
      <c r="O13994" t="s">
        <v>34</v>
      </c>
      <c r="P13994" t="s">
        <v>17430</v>
      </c>
      <c r="Q13994" t="s">
        <v>520</v>
      </c>
    </row>
    <row r="13995" spans="1:17" x14ac:dyDescent="0.25">
      <c r="A13995">
        <v>4684893</v>
      </c>
      <c r="B13995" t="s">
        <v>131</v>
      </c>
      <c r="D13995" t="s">
        <v>306</v>
      </c>
      <c r="E13995" t="s">
        <v>98</v>
      </c>
      <c r="F13995" t="s">
        <v>52</v>
      </c>
      <c r="G13995" t="s">
        <v>21</v>
      </c>
      <c r="H13995" s="6" t="s">
        <v>12306</v>
      </c>
      <c r="I13995" s="1">
        <v>45983.54583333333</v>
      </c>
      <c r="J13995" s="1">
        <v>45987.48474537037</v>
      </c>
      <c r="K13995" t="s">
        <v>515</v>
      </c>
      <c r="M13995" t="s">
        <v>17431</v>
      </c>
      <c r="N13995" t="s">
        <v>29</v>
      </c>
      <c r="O13995" t="s">
        <v>53</v>
      </c>
      <c r="P13995" t="s">
        <v>15282</v>
      </c>
      <c r="Q13995" t="s">
        <v>20436</v>
      </c>
    </row>
    <row r="13996" spans="1:17" x14ac:dyDescent="0.25">
      <c r="A13996">
        <v>4710663</v>
      </c>
      <c r="B13996" t="s">
        <v>31</v>
      </c>
      <c r="D13996" t="s">
        <v>137</v>
      </c>
      <c r="E13996" t="s">
        <v>98</v>
      </c>
      <c r="F13996" t="s">
        <v>52</v>
      </c>
      <c r="G13996" t="s">
        <v>21</v>
      </c>
      <c r="H13996" s="6" t="s">
        <v>17432</v>
      </c>
      <c r="I13996" s="1">
        <v>45987.634085648147</v>
      </c>
      <c r="J13996" s="1">
        <v>45988.479710648149</v>
      </c>
      <c r="K13996" t="s">
        <v>515</v>
      </c>
      <c r="M13996" t="s">
        <v>15416</v>
      </c>
      <c r="N13996" t="s">
        <v>29</v>
      </c>
      <c r="O13996" t="s">
        <v>53</v>
      </c>
      <c r="P13996" t="s">
        <v>3179</v>
      </c>
      <c r="Q13996" t="s">
        <v>20436</v>
      </c>
    </row>
    <row r="13997" spans="1:17" x14ac:dyDescent="0.25">
      <c r="A13997">
        <v>4710664</v>
      </c>
      <c r="B13997" t="s">
        <v>31</v>
      </c>
      <c r="D13997" t="s">
        <v>137</v>
      </c>
      <c r="E13997" t="s">
        <v>98</v>
      </c>
      <c r="F13997" t="s">
        <v>52</v>
      </c>
      <c r="G13997" t="s">
        <v>21</v>
      </c>
      <c r="H13997" s="6" t="s">
        <v>17432</v>
      </c>
      <c r="I13997" s="1">
        <v>45987.634108796294</v>
      </c>
      <c r="J13997" s="1">
        <v>45988.480914351851</v>
      </c>
      <c r="K13997" t="s">
        <v>515</v>
      </c>
      <c r="M13997" t="s">
        <v>15416</v>
      </c>
      <c r="N13997" t="s">
        <v>29</v>
      </c>
      <c r="O13997" t="s">
        <v>53</v>
      </c>
      <c r="P13997" t="s">
        <v>3179</v>
      </c>
      <c r="Q13997" t="s">
        <v>20436</v>
      </c>
    </row>
    <row r="13998" spans="1:17" x14ac:dyDescent="0.25">
      <c r="A13998">
        <v>4667462</v>
      </c>
      <c r="B13998" t="s">
        <v>31</v>
      </c>
      <c r="D13998" t="s">
        <v>214</v>
      </c>
      <c r="E13998" t="s">
        <v>57</v>
      </c>
      <c r="F13998" t="s">
        <v>58</v>
      </c>
      <c r="G13998" t="s">
        <v>21</v>
      </c>
      <c r="H13998" s="6" t="s">
        <v>17433</v>
      </c>
      <c r="I13998" s="1">
        <v>45982.347222222219</v>
      </c>
      <c r="J13998" s="1">
        <v>45985.504930555559</v>
      </c>
      <c r="K13998" t="s">
        <v>515</v>
      </c>
      <c r="M13998" t="s">
        <v>17434</v>
      </c>
      <c r="N13998" t="s">
        <v>29</v>
      </c>
      <c r="O13998" t="s">
        <v>34</v>
      </c>
      <c r="P13998" t="s">
        <v>17435</v>
      </c>
      <c r="Q13998" t="s">
        <v>520</v>
      </c>
    </row>
    <row r="13999" spans="1:17" x14ac:dyDescent="0.25">
      <c r="A13999">
        <v>4649498</v>
      </c>
      <c r="B13999" t="s">
        <v>6255</v>
      </c>
      <c r="D13999" t="s">
        <v>93</v>
      </c>
      <c r="E13999" t="s">
        <v>25</v>
      </c>
      <c r="F13999" t="s">
        <v>26</v>
      </c>
      <c r="G13999" t="s">
        <v>47</v>
      </c>
      <c r="H13999" s="6" t="s">
        <v>10192</v>
      </c>
      <c r="I13999" s="1">
        <v>45979.520833333336</v>
      </c>
      <c r="J13999" s="1">
        <v>45983.598981481482</v>
      </c>
      <c r="K13999" t="s">
        <v>515</v>
      </c>
      <c r="M13999" t="s">
        <v>17436</v>
      </c>
      <c r="N13999" t="s">
        <v>90</v>
      </c>
      <c r="O13999" t="s">
        <v>34</v>
      </c>
      <c r="P13999" t="s">
        <v>16687</v>
      </c>
      <c r="Q13999" t="s">
        <v>520</v>
      </c>
    </row>
    <row r="14000" spans="1:17" x14ac:dyDescent="0.25">
      <c r="A14000">
        <v>4684284</v>
      </c>
      <c r="B14000" t="s">
        <v>131</v>
      </c>
      <c r="D14000" t="s">
        <v>259</v>
      </c>
      <c r="E14000" t="s">
        <v>46</v>
      </c>
      <c r="F14000" t="s">
        <v>26</v>
      </c>
      <c r="G14000" t="s">
        <v>21</v>
      </c>
      <c r="H14000" s="6" t="s">
        <v>17437</v>
      </c>
      <c r="I14000" s="1">
        <v>45983.513506944444</v>
      </c>
      <c r="J14000" s="1">
        <v>45983.629050925927</v>
      </c>
      <c r="K14000" t="s">
        <v>515</v>
      </c>
      <c r="M14000" t="s">
        <v>17438</v>
      </c>
      <c r="N14000" t="s">
        <v>29</v>
      </c>
      <c r="O14000" t="s">
        <v>53</v>
      </c>
      <c r="P14000" t="s">
        <v>15386</v>
      </c>
      <c r="Q14000" t="s">
        <v>20436</v>
      </c>
    </row>
    <row r="14001" spans="1:17" x14ac:dyDescent="0.25">
      <c r="A14001">
        <v>4667250</v>
      </c>
      <c r="B14001" t="s">
        <v>31</v>
      </c>
      <c r="D14001" t="s">
        <v>183</v>
      </c>
      <c r="E14001" t="s">
        <v>46</v>
      </c>
      <c r="F14001" t="s">
        <v>26</v>
      </c>
      <c r="G14001" t="s">
        <v>21</v>
      </c>
      <c r="H14001" s="6" t="s">
        <v>17439</v>
      </c>
      <c r="I14001" s="1">
        <v>45982.306192129632</v>
      </c>
      <c r="J14001" s="1">
        <v>45982.632430555554</v>
      </c>
      <c r="K14001" t="s">
        <v>515</v>
      </c>
      <c r="M14001" t="s">
        <v>17440</v>
      </c>
      <c r="N14001" t="s">
        <v>29</v>
      </c>
      <c r="O14001" t="s">
        <v>34</v>
      </c>
      <c r="P14001" t="s">
        <v>17441</v>
      </c>
      <c r="Q14001" t="s">
        <v>520</v>
      </c>
    </row>
    <row r="14002" spans="1:17" x14ac:dyDescent="0.25">
      <c r="A14002">
        <v>4674163</v>
      </c>
      <c r="B14002" t="s">
        <v>150</v>
      </c>
      <c r="D14002" t="s">
        <v>151</v>
      </c>
      <c r="E14002" t="s">
        <v>57</v>
      </c>
      <c r="F14002" t="s">
        <v>58</v>
      </c>
      <c r="G14002" t="s">
        <v>27</v>
      </c>
      <c r="H14002" s="6" t="s">
        <v>17442</v>
      </c>
      <c r="I14002" s="1">
        <v>45982.688125000001</v>
      </c>
      <c r="J14002" s="1">
        <v>45983.456944444442</v>
      </c>
      <c r="K14002" t="s">
        <v>515</v>
      </c>
      <c r="M14002" t="s">
        <v>17443</v>
      </c>
      <c r="N14002" t="s">
        <v>29</v>
      </c>
      <c r="O14002" t="s">
        <v>53</v>
      </c>
      <c r="P14002" t="s">
        <v>15299</v>
      </c>
      <c r="Q14002" t="s">
        <v>520</v>
      </c>
    </row>
    <row r="14003" spans="1:17" x14ac:dyDescent="0.25">
      <c r="A14003">
        <v>4703703</v>
      </c>
      <c r="B14003" t="s">
        <v>31</v>
      </c>
      <c r="D14003" t="s">
        <v>183</v>
      </c>
      <c r="E14003" t="s">
        <v>51</v>
      </c>
      <c r="F14003" t="s">
        <v>52</v>
      </c>
      <c r="G14003" t="s">
        <v>21</v>
      </c>
      <c r="H14003" s="6" t="s">
        <v>17444</v>
      </c>
      <c r="I14003" s="1">
        <v>45986.746863425928</v>
      </c>
      <c r="J14003" s="1">
        <v>45987.560543981483</v>
      </c>
      <c r="K14003" t="s">
        <v>515</v>
      </c>
      <c r="M14003" t="s">
        <v>1865</v>
      </c>
      <c r="N14003" t="s">
        <v>29</v>
      </c>
      <c r="O14003" t="s">
        <v>53</v>
      </c>
      <c r="P14003" t="s">
        <v>3179</v>
      </c>
      <c r="Q14003" t="s">
        <v>20436</v>
      </c>
    </row>
    <row r="14004" spans="1:17" x14ac:dyDescent="0.25">
      <c r="A14004">
        <v>4688263</v>
      </c>
      <c r="B14004" t="s">
        <v>131</v>
      </c>
      <c r="D14004" t="s">
        <v>306</v>
      </c>
      <c r="E14004" t="s">
        <v>46</v>
      </c>
      <c r="F14004" t="s">
        <v>26</v>
      </c>
      <c r="G14004" t="s">
        <v>47</v>
      </c>
      <c r="H14004" s="6" t="s">
        <v>17445</v>
      </c>
      <c r="I14004" s="1">
        <v>45983.723460648151</v>
      </c>
      <c r="J14004" s="1">
        <v>45986.551319444443</v>
      </c>
      <c r="K14004" t="s">
        <v>515</v>
      </c>
      <c r="M14004" t="s">
        <v>17446</v>
      </c>
      <c r="N14004" t="s">
        <v>29</v>
      </c>
      <c r="O14004" t="s">
        <v>53</v>
      </c>
      <c r="P14004" t="s">
        <v>15282</v>
      </c>
      <c r="Q14004" t="s">
        <v>20436</v>
      </c>
    </row>
    <row r="14005" spans="1:17" x14ac:dyDescent="0.25">
      <c r="A14005">
        <v>4688264</v>
      </c>
      <c r="B14005" t="s">
        <v>131</v>
      </c>
      <c r="D14005" t="s">
        <v>306</v>
      </c>
      <c r="E14005" t="s">
        <v>46</v>
      </c>
      <c r="F14005" t="s">
        <v>26</v>
      </c>
      <c r="G14005" t="s">
        <v>47</v>
      </c>
      <c r="H14005" s="6" t="s">
        <v>17445</v>
      </c>
      <c r="I14005" s="1">
        <v>45983.72347222222</v>
      </c>
      <c r="J14005" s="1">
        <v>45986.551493055558</v>
      </c>
      <c r="K14005" t="s">
        <v>515</v>
      </c>
      <c r="M14005" t="s">
        <v>17446</v>
      </c>
      <c r="N14005" t="s">
        <v>29</v>
      </c>
      <c r="O14005" t="s">
        <v>53</v>
      </c>
      <c r="P14005" t="s">
        <v>15282</v>
      </c>
      <c r="Q14005" t="s">
        <v>20436</v>
      </c>
    </row>
    <row r="14006" spans="1:17" x14ac:dyDescent="0.25">
      <c r="A14006">
        <v>4688271</v>
      </c>
      <c r="B14006" t="s">
        <v>131</v>
      </c>
      <c r="D14006" t="s">
        <v>306</v>
      </c>
      <c r="E14006" t="s">
        <v>25</v>
      </c>
      <c r="F14006" t="s">
        <v>26</v>
      </c>
      <c r="G14006" t="s">
        <v>47</v>
      </c>
      <c r="H14006" s="6" t="s">
        <v>17447</v>
      </c>
      <c r="I14006" s="1">
        <v>45983.724166666667</v>
      </c>
      <c r="J14006" s="1">
        <v>45986.551655092589</v>
      </c>
      <c r="K14006" t="s">
        <v>515</v>
      </c>
      <c r="M14006" t="s">
        <v>17446</v>
      </c>
      <c r="N14006" t="s">
        <v>29</v>
      </c>
      <c r="O14006" t="s">
        <v>53</v>
      </c>
      <c r="P14006" t="s">
        <v>15282</v>
      </c>
      <c r="Q14006" t="s">
        <v>20436</v>
      </c>
    </row>
    <row r="14007" spans="1:17" x14ac:dyDescent="0.25">
      <c r="A14007">
        <v>4703008</v>
      </c>
      <c r="B14007" t="s">
        <v>379</v>
      </c>
      <c r="D14007" t="s">
        <v>471</v>
      </c>
      <c r="E14007" t="s">
        <v>46</v>
      </c>
      <c r="F14007" t="s">
        <v>26</v>
      </c>
      <c r="G14007" t="s">
        <v>21</v>
      </c>
      <c r="H14007" s="6" t="s">
        <v>17448</v>
      </c>
      <c r="I14007" s="1">
        <v>45986.705439814818</v>
      </c>
      <c r="J14007" s="1">
        <v>45987.748206018521</v>
      </c>
      <c r="K14007" t="s">
        <v>515</v>
      </c>
      <c r="M14007" t="s">
        <v>17449</v>
      </c>
      <c r="N14007" t="s">
        <v>528</v>
      </c>
      <c r="O14007" t="s">
        <v>315</v>
      </c>
      <c r="P14007" t="s">
        <v>15156</v>
      </c>
      <c r="Q14007" t="s">
        <v>520</v>
      </c>
    </row>
    <row r="14008" spans="1:17" x14ac:dyDescent="0.25">
      <c r="A14008">
        <v>4711009</v>
      </c>
      <c r="B14008" t="s">
        <v>413</v>
      </c>
      <c r="D14008" t="s">
        <v>461</v>
      </c>
      <c r="E14008" t="s">
        <v>72</v>
      </c>
      <c r="F14008" t="s">
        <v>73</v>
      </c>
      <c r="G14008" t="s">
        <v>21</v>
      </c>
      <c r="H14008" s="6" t="s">
        <v>16296</v>
      </c>
      <c r="I14008" s="1">
        <v>45987.648831018516</v>
      </c>
      <c r="J14008" s="1">
        <v>45987.67287037037</v>
      </c>
      <c r="K14008" t="s">
        <v>515</v>
      </c>
      <c r="M14008" t="s">
        <v>17450</v>
      </c>
      <c r="N14008" t="s">
        <v>29</v>
      </c>
      <c r="O14008" t="s">
        <v>53</v>
      </c>
      <c r="P14008" t="s">
        <v>15372</v>
      </c>
      <c r="Q14008" t="s">
        <v>20436</v>
      </c>
    </row>
    <row r="14009" spans="1:17" x14ac:dyDescent="0.25">
      <c r="A14009">
        <v>4702779</v>
      </c>
      <c r="B14009" t="s">
        <v>379</v>
      </c>
      <c r="D14009" t="s">
        <v>471</v>
      </c>
      <c r="E14009" t="s">
        <v>46</v>
      </c>
      <c r="F14009" t="s">
        <v>26</v>
      </c>
      <c r="G14009" t="s">
        <v>21</v>
      </c>
      <c r="H14009" s="6" t="s">
        <v>17451</v>
      </c>
      <c r="I14009" s="1">
        <v>45986.693935185183</v>
      </c>
      <c r="J14009" s="1">
        <v>45987.736608796295</v>
      </c>
      <c r="K14009" t="s">
        <v>515</v>
      </c>
      <c r="M14009" t="s">
        <v>17452</v>
      </c>
      <c r="N14009" t="s">
        <v>528</v>
      </c>
      <c r="O14009" t="s">
        <v>315</v>
      </c>
      <c r="P14009" t="s">
        <v>15156</v>
      </c>
      <c r="Q14009" t="s">
        <v>520</v>
      </c>
    </row>
    <row r="14010" spans="1:17" x14ac:dyDescent="0.25">
      <c r="A14010">
        <v>4708904</v>
      </c>
      <c r="B14010" t="s">
        <v>31</v>
      </c>
      <c r="D14010" t="s">
        <v>32</v>
      </c>
      <c r="E14010" t="s">
        <v>46</v>
      </c>
      <c r="F14010" t="s">
        <v>26</v>
      </c>
      <c r="G14010" t="s">
        <v>21</v>
      </c>
      <c r="H14010" s="6" t="s">
        <v>17453</v>
      </c>
      <c r="I14010" s="1">
        <v>45987.538275462961</v>
      </c>
      <c r="J14010" s="1">
        <v>45987.668344907404</v>
      </c>
      <c r="K14010" t="s">
        <v>515</v>
      </c>
      <c r="M14010" t="s">
        <v>3651</v>
      </c>
      <c r="N14010" t="s">
        <v>29</v>
      </c>
      <c r="O14010" t="s">
        <v>53</v>
      </c>
      <c r="P14010" t="s">
        <v>3179</v>
      </c>
      <c r="Q14010" t="s">
        <v>20436</v>
      </c>
    </row>
    <row r="14011" spans="1:17" x14ac:dyDescent="0.25">
      <c r="A14011">
        <v>4650666</v>
      </c>
      <c r="B14011" t="s">
        <v>450</v>
      </c>
      <c r="D14011" t="s">
        <v>451</v>
      </c>
      <c r="E14011" t="s">
        <v>72</v>
      </c>
      <c r="F14011" t="s">
        <v>73</v>
      </c>
      <c r="G14011" t="s">
        <v>21</v>
      </c>
      <c r="H14011" s="6" t="s">
        <v>14189</v>
      </c>
      <c r="I14011" s="1">
        <v>45979.581944444442</v>
      </c>
      <c r="J14011" s="1">
        <v>45982.4608912037</v>
      </c>
      <c r="K14011" t="s">
        <v>515</v>
      </c>
      <c r="M14011" t="s">
        <v>14190</v>
      </c>
      <c r="N14011" t="s">
        <v>29</v>
      </c>
      <c r="O14011" t="s">
        <v>315</v>
      </c>
      <c r="P14011" t="s">
        <v>14156</v>
      </c>
      <c r="Q14011" t="s">
        <v>520</v>
      </c>
    </row>
    <row r="14012" spans="1:17" x14ac:dyDescent="0.25">
      <c r="A14012">
        <v>4707947</v>
      </c>
      <c r="B14012" t="s">
        <v>31</v>
      </c>
      <c r="D14012" t="s">
        <v>183</v>
      </c>
      <c r="E14012" t="s">
        <v>46</v>
      </c>
      <c r="F14012" t="s">
        <v>26</v>
      </c>
      <c r="G14012" t="s">
        <v>21</v>
      </c>
      <c r="H14012" s="6" t="s">
        <v>17454</v>
      </c>
      <c r="I14012" s="1">
        <v>45987.489224537036</v>
      </c>
      <c r="J14012" s="1">
        <v>45987.603865740741</v>
      </c>
      <c r="K14012" t="s">
        <v>515</v>
      </c>
      <c r="M14012" t="s">
        <v>1865</v>
      </c>
      <c r="N14012" t="s">
        <v>29</v>
      </c>
      <c r="O14012" t="s">
        <v>53</v>
      </c>
      <c r="P14012" t="s">
        <v>3179</v>
      </c>
      <c r="Q14012" t="s">
        <v>20436</v>
      </c>
    </row>
    <row r="14013" spans="1:17" x14ac:dyDescent="0.25">
      <c r="A14013">
        <v>4699815</v>
      </c>
      <c r="B14013" t="s">
        <v>31</v>
      </c>
      <c r="D14013" t="s">
        <v>183</v>
      </c>
      <c r="E14013" t="s">
        <v>46</v>
      </c>
      <c r="F14013" t="s">
        <v>26</v>
      </c>
      <c r="G14013" t="s">
        <v>47</v>
      </c>
      <c r="H14013" s="6" t="s">
        <v>17455</v>
      </c>
      <c r="I14013" s="1">
        <v>45986.549444444441</v>
      </c>
      <c r="J14013" s="1">
        <v>45986.604571759257</v>
      </c>
      <c r="K14013" t="s">
        <v>515</v>
      </c>
      <c r="M14013" t="s">
        <v>17456</v>
      </c>
      <c r="N14013" t="s">
        <v>29</v>
      </c>
      <c r="O14013" t="s">
        <v>53</v>
      </c>
      <c r="P14013" t="s">
        <v>3179</v>
      </c>
      <c r="Q14013" t="s">
        <v>20436</v>
      </c>
    </row>
    <row r="14014" spans="1:17" x14ac:dyDescent="0.25">
      <c r="A14014">
        <v>4699829</v>
      </c>
      <c r="B14014" t="s">
        <v>31</v>
      </c>
      <c r="D14014" t="s">
        <v>183</v>
      </c>
      <c r="E14014" t="s">
        <v>46</v>
      </c>
      <c r="F14014" t="s">
        <v>26</v>
      </c>
      <c r="G14014" t="s">
        <v>47</v>
      </c>
      <c r="H14014" s="6" t="s">
        <v>17457</v>
      </c>
      <c r="I14014" s="1">
        <v>45986.550150462965</v>
      </c>
      <c r="J14014" s="1">
        <v>45986.603773148148</v>
      </c>
      <c r="K14014" t="s">
        <v>515</v>
      </c>
      <c r="M14014" t="s">
        <v>17456</v>
      </c>
      <c r="N14014" t="s">
        <v>29</v>
      </c>
      <c r="O14014" t="s">
        <v>53</v>
      </c>
      <c r="P14014" t="s">
        <v>3179</v>
      </c>
      <c r="Q14014" t="s">
        <v>20436</v>
      </c>
    </row>
    <row r="14015" spans="1:17" x14ac:dyDescent="0.25">
      <c r="A14015">
        <v>4690670</v>
      </c>
      <c r="B14015" t="s">
        <v>169</v>
      </c>
      <c r="D14015" t="s">
        <v>171</v>
      </c>
      <c r="E14015" t="s">
        <v>57</v>
      </c>
      <c r="F14015" t="s">
        <v>58</v>
      </c>
      <c r="G14015" t="s">
        <v>27</v>
      </c>
      <c r="H14015" s="6" t="s">
        <v>16656</v>
      </c>
      <c r="I14015" s="1">
        <v>45985.092789351853</v>
      </c>
      <c r="J14015" s="1">
        <v>45987.635625000003</v>
      </c>
      <c r="K14015" t="s">
        <v>515</v>
      </c>
      <c r="M14015" t="s">
        <v>17458</v>
      </c>
      <c r="N14015" t="s">
        <v>528</v>
      </c>
      <c r="O14015" t="s">
        <v>234</v>
      </c>
      <c r="P14015" t="s">
        <v>473</v>
      </c>
      <c r="Q14015" t="s">
        <v>20436</v>
      </c>
    </row>
    <row r="14016" spans="1:17" x14ac:dyDescent="0.25">
      <c r="A14016">
        <v>4564372</v>
      </c>
      <c r="B14016" t="s">
        <v>131</v>
      </c>
      <c r="D14016" t="s">
        <v>306</v>
      </c>
      <c r="E14016" t="s">
        <v>51</v>
      </c>
      <c r="F14016" t="s">
        <v>52</v>
      </c>
      <c r="G14016" t="s">
        <v>47</v>
      </c>
      <c r="H14016" s="6" t="s">
        <v>17459</v>
      </c>
      <c r="I14016" s="1">
        <v>45968.488437499997</v>
      </c>
      <c r="J14016" s="1">
        <v>45969.389432870368</v>
      </c>
      <c r="K14016" t="s">
        <v>515</v>
      </c>
      <c r="M14016" t="s">
        <v>744</v>
      </c>
      <c r="N14016" t="s">
        <v>29</v>
      </c>
      <c r="O14016" t="s">
        <v>53</v>
      </c>
      <c r="P14016" t="s">
        <v>835</v>
      </c>
      <c r="Q14016" t="s">
        <v>520</v>
      </c>
    </row>
    <row r="14017" spans="1:17" x14ac:dyDescent="0.25">
      <c r="A14017">
        <v>4564403</v>
      </c>
      <c r="B14017" t="s">
        <v>131</v>
      </c>
      <c r="D14017" t="s">
        <v>306</v>
      </c>
      <c r="E14017" t="s">
        <v>98</v>
      </c>
      <c r="F14017" t="s">
        <v>52</v>
      </c>
      <c r="G14017" t="s">
        <v>47</v>
      </c>
      <c r="H14017" s="6" t="s">
        <v>17460</v>
      </c>
      <c r="I14017" s="1">
        <v>45968.490115740744</v>
      </c>
      <c r="J14017" s="1">
        <v>45968.595717592594</v>
      </c>
      <c r="K14017" t="s">
        <v>515</v>
      </c>
      <c r="M14017" t="s">
        <v>744</v>
      </c>
      <c r="N14017" t="s">
        <v>29</v>
      </c>
      <c r="O14017" t="s">
        <v>53</v>
      </c>
      <c r="P14017" t="s">
        <v>835</v>
      </c>
      <c r="Q14017" t="s">
        <v>520</v>
      </c>
    </row>
    <row r="14018" spans="1:17" x14ac:dyDescent="0.25">
      <c r="A14018">
        <v>4708672</v>
      </c>
      <c r="B14018" t="s">
        <v>169</v>
      </c>
      <c r="D14018" t="s">
        <v>15515</v>
      </c>
      <c r="E14018" t="s">
        <v>72</v>
      </c>
      <c r="F14018" t="s">
        <v>73</v>
      </c>
      <c r="G14018" t="s">
        <v>21</v>
      </c>
      <c r="H14018" s="6" t="s">
        <v>17461</v>
      </c>
      <c r="I14018" s="1">
        <v>45987.52548611111</v>
      </c>
      <c r="J14018" s="1">
        <v>45987.609722222223</v>
      </c>
      <c r="K14018" t="s">
        <v>515</v>
      </c>
      <c r="M14018" t="s">
        <v>4662</v>
      </c>
      <c r="N14018" t="s">
        <v>528</v>
      </c>
      <c r="O14018" t="s">
        <v>315</v>
      </c>
      <c r="P14018" t="s">
        <v>15292</v>
      </c>
      <c r="Q14018" t="s">
        <v>20436</v>
      </c>
    </row>
    <row r="14019" spans="1:17" x14ac:dyDescent="0.25">
      <c r="A14019">
        <v>4672179</v>
      </c>
      <c r="B14019" t="s">
        <v>144</v>
      </c>
      <c r="D14019" t="s">
        <v>215</v>
      </c>
      <c r="E14019" t="s">
        <v>245</v>
      </c>
      <c r="F14019" t="s">
        <v>26</v>
      </c>
      <c r="G14019" t="s">
        <v>21</v>
      </c>
      <c r="H14019" s="6" t="s">
        <v>17462</v>
      </c>
      <c r="I14019" s="1">
        <v>45982.598240740743</v>
      </c>
      <c r="J14019" s="1">
        <v>45987.736805555556</v>
      </c>
      <c r="K14019" t="s">
        <v>515</v>
      </c>
      <c r="M14019" t="s">
        <v>17463</v>
      </c>
      <c r="N14019" t="s">
        <v>29</v>
      </c>
      <c r="O14019" t="s">
        <v>53</v>
      </c>
      <c r="P14019" t="s">
        <v>463</v>
      </c>
      <c r="Q14019" t="s">
        <v>20436</v>
      </c>
    </row>
    <row r="14020" spans="1:17" x14ac:dyDescent="0.25">
      <c r="A14020">
        <v>4556932</v>
      </c>
      <c r="B14020" t="s">
        <v>131</v>
      </c>
      <c r="D14020" t="s">
        <v>306</v>
      </c>
      <c r="E14020" t="s">
        <v>98</v>
      </c>
      <c r="F14020" t="s">
        <v>52</v>
      </c>
      <c r="G14020" t="s">
        <v>47</v>
      </c>
      <c r="H14020" s="6" t="s">
        <v>17464</v>
      </c>
      <c r="I14020" s="1">
        <v>45967.652314814812</v>
      </c>
      <c r="J14020" s="1">
        <v>45968.541678240741</v>
      </c>
      <c r="K14020" t="s">
        <v>515</v>
      </c>
      <c r="M14020" t="s">
        <v>17465</v>
      </c>
      <c r="N14020" t="s">
        <v>29</v>
      </c>
      <c r="O14020" t="s">
        <v>53</v>
      </c>
      <c r="P14020" t="s">
        <v>835</v>
      </c>
      <c r="Q14020" t="s">
        <v>520</v>
      </c>
    </row>
    <row r="14021" spans="1:17" x14ac:dyDescent="0.25">
      <c r="A14021">
        <v>4556936</v>
      </c>
      <c r="B14021" t="s">
        <v>131</v>
      </c>
      <c r="D14021" t="s">
        <v>306</v>
      </c>
      <c r="E14021" t="s">
        <v>98</v>
      </c>
      <c r="F14021" t="s">
        <v>52</v>
      </c>
      <c r="G14021" t="s">
        <v>47</v>
      </c>
      <c r="H14021" s="6" t="s">
        <v>17464</v>
      </c>
      <c r="I14021" s="1">
        <v>45967.652557870373</v>
      </c>
      <c r="J14021" s="1">
        <v>45968.542048611111</v>
      </c>
      <c r="K14021" t="s">
        <v>515</v>
      </c>
      <c r="M14021" t="s">
        <v>17465</v>
      </c>
      <c r="N14021" t="s">
        <v>29</v>
      </c>
      <c r="O14021" t="s">
        <v>53</v>
      </c>
      <c r="P14021" t="s">
        <v>835</v>
      </c>
      <c r="Q14021" t="s">
        <v>520</v>
      </c>
    </row>
    <row r="14022" spans="1:17" x14ac:dyDescent="0.25">
      <c r="A14022">
        <v>4556939</v>
      </c>
      <c r="B14022" t="s">
        <v>131</v>
      </c>
      <c r="D14022" t="s">
        <v>306</v>
      </c>
      <c r="E14022" t="s">
        <v>98</v>
      </c>
      <c r="F14022" t="s">
        <v>52</v>
      </c>
      <c r="G14022" t="s">
        <v>47</v>
      </c>
      <c r="H14022" s="6" t="s">
        <v>17466</v>
      </c>
      <c r="I14022" s="1">
        <v>45967.652789351851</v>
      </c>
      <c r="J14022" s="1">
        <v>45968.542638888888</v>
      </c>
      <c r="K14022" t="s">
        <v>515</v>
      </c>
      <c r="M14022" t="s">
        <v>17465</v>
      </c>
      <c r="N14022" t="s">
        <v>29</v>
      </c>
      <c r="O14022" t="s">
        <v>53</v>
      </c>
      <c r="P14022" t="s">
        <v>835</v>
      </c>
      <c r="Q14022" t="s">
        <v>520</v>
      </c>
    </row>
    <row r="14023" spans="1:17" x14ac:dyDescent="0.25">
      <c r="A14023">
        <v>4556955</v>
      </c>
      <c r="B14023" t="s">
        <v>131</v>
      </c>
      <c r="D14023" t="s">
        <v>306</v>
      </c>
      <c r="E14023" t="s">
        <v>98</v>
      </c>
      <c r="F14023" t="s">
        <v>52</v>
      </c>
      <c r="G14023" t="s">
        <v>47</v>
      </c>
      <c r="H14023" s="6" t="s">
        <v>17466</v>
      </c>
      <c r="I14023" s="1">
        <v>45967.653194444443</v>
      </c>
      <c r="J14023" s="1">
        <v>45968.542997685188</v>
      </c>
      <c r="K14023" t="s">
        <v>515</v>
      </c>
      <c r="M14023" t="s">
        <v>17465</v>
      </c>
      <c r="N14023" t="s">
        <v>29</v>
      </c>
      <c r="O14023" t="s">
        <v>53</v>
      </c>
      <c r="P14023" t="s">
        <v>835</v>
      </c>
      <c r="Q14023" t="s">
        <v>520</v>
      </c>
    </row>
    <row r="14024" spans="1:17" x14ac:dyDescent="0.25">
      <c r="A14024">
        <v>4556968</v>
      </c>
      <c r="B14024" t="s">
        <v>131</v>
      </c>
      <c r="D14024" t="s">
        <v>306</v>
      </c>
      <c r="E14024" t="s">
        <v>98</v>
      </c>
      <c r="F14024" t="s">
        <v>52</v>
      </c>
      <c r="G14024" t="s">
        <v>47</v>
      </c>
      <c r="H14024" s="6" t="s">
        <v>17467</v>
      </c>
      <c r="I14024" s="1">
        <v>45967.653715277775</v>
      </c>
      <c r="J14024" s="1">
        <v>45968.543391203704</v>
      </c>
      <c r="K14024" t="s">
        <v>515</v>
      </c>
      <c r="M14024" t="s">
        <v>17465</v>
      </c>
      <c r="N14024" t="s">
        <v>29</v>
      </c>
      <c r="O14024" t="s">
        <v>53</v>
      </c>
      <c r="P14024" t="s">
        <v>835</v>
      </c>
      <c r="Q14024" t="s">
        <v>520</v>
      </c>
    </row>
    <row r="14025" spans="1:17" x14ac:dyDescent="0.25">
      <c r="A14025">
        <v>4556982</v>
      </c>
      <c r="B14025" t="s">
        <v>131</v>
      </c>
      <c r="D14025" t="s">
        <v>306</v>
      </c>
      <c r="E14025" t="s">
        <v>98</v>
      </c>
      <c r="F14025" t="s">
        <v>52</v>
      </c>
      <c r="G14025" t="s">
        <v>47</v>
      </c>
      <c r="H14025" s="6" t="s">
        <v>17467</v>
      </c>
      <c r="I14025" s="1">
        <v>45967.654039351852</v>
      </c>
      <c r="J14025" s="1">
        <v>45968.543796296297</v>
      </c>
      <c r="K14025" t="s">
        <v>515</v>
      </c>
      <c r="M14025" t="s">
        <v>17465</v>
      </c>
      <c r="N14025" t="s">
        <v>29</v>
      </c>
      <c r="O14025" t="s">
        <v>53</v>
      </c>
      <c r="P14025" t="s">
        <v>835</v>
      </c>
      <c r="Q14025" t="s">
        <v>520</v>
      </c>
    </row>
    <row r="14026" spans="1:17" x14ac:dyDescent="0.25">
      <c r="A14026">
        <v>4556984</v>
      </c>
      <c r="B14026" t="s">
        <v>131</v>
      </c>
      <c r="D14026" t="s">
        <v>306</v>
      </c>
      <c r="E14026" t="s">
        <v>98</v>
      </c>
      <c r="F14026" t="s">
        <v>52</v>
      </c>
      <c r="G14026" t="s">
        <v>47</v>
      </c>
      <c r="H14026" s="6" t="s">
        <v>17467</v>
      </c>
      <c r="I14026" s="1">
        <v>45967.654085648152</v>
      </c>
      <c r="J14026" s="1">
        <v>45968.54415509259</v>
      </c>
      <c r="K14026" t="s">
        <v>515</v>
      </c>
      <c r="M14026" t="s">
        <v>17465</v>
      </c>
      <c r="N14026" t="s">
        <v>29</v>
      </c>
      <c r="O14026" t="s">
        <v>53</v>
      </c>
      <c r="P14026" t="s">
        <v>835</v>
      </c>
      <c r="Q14026" t="s">
        <v>520</v>
      </c>
    </row>
    <row r="14027" spans="1:17" x14ac:dyDescent="0.25">
      <c r="A14027">
        <v>4556995</v>
      </c>
      <c r="B14027" t="s">
        <v>131</v>
      </c>
      <c r="D14027" t="s">
        <v>306</v>
      </c>
      <c r="E14027" t="s">
        <v>98</v>
      </c>
      <c r="F14027" t="s">
        <v>52</v>
      </c>
      <c r="G14027" t="s">
        <v>47</v>
      </c>
      <c r="H14027" s="6" t="s">
        <v>17468</v>
      </c>
      <c r="I14027" s="1">
        <v>45967.654432870368</v>
      </c>
      <c r="J14027" s="1">
        <v>45968.544548611113</v>
      </c>
      <c r="K14027" t="s">
        <v>515</v>
      </c>
      <c r="M14027" t="s">
        <v>17465</v>
      </c>
      <c r="N14027" t="s">
        <v>29</v>
      </c>
      <c r="O14027" t="s">
        <v>53</v>
      </c>
      <c r="P14027" t="s">
        <v>835</v>
      </c>
      <c r="Q14027" t="s">
        <v>520</v>
      </c>
    </row>
    <row r="14028" spans="1:17" x14ac:dyDescent="0.25">
      <c r="A14028">
        <v>4726489</v>
      </c>
      <c r="B14028" t="s">
        <v>413</v>
      </c>
      <c r="D14028" t="s">
        <v>462</v>
      </c>
      <c r="E14028" t="s">
        <v>33</v>
      </c>
      <c r="F14028" t="s">
        <v>26</v>
      </c>
      <c r="G14028" t="s">
        <v>47</v>
      </c>
      <c r="H14028" s="6" t="s">
        <v>17469</v>
      </c>
      <c r="I14028" s="1">
        <v>45989.403738425928</v>
      </c>
      <c r="J14028" s="1">
        <v>45989.58766203704</v>
      </c>
      <c r="K14028" t="s">
        <v>515</v>
      </c>
      <c r="M14028" t="s">
        <v>17470</v>
      </c>
      <c r="N14028" t="s">
        <v>29</v>
      </c>
      <c r="O14028" t="s">
        <v>53</v>
      </c>
      <c r="P14028" t="s">
        <v>15372</v>
      </c>
      <c r="Q14028" t="s">
        <v>20436</v>
      </c>
    </row>
    <row r="14029" spans="1:17" x14ac:dyDescent="0.25">
      <c r="A14029">
        <v>4726551</v>
      </c>
      <c r="B14029" t="s">
        <v>413</v>
      </c>
      <c r="D14029" t="s">
        <v>462</v>
      </c>
      <c r="E14029" t="s">
        <v>33</v>
      </c>
      <c r="F14029" t="s">
        <v>26</v>
      </c>
      <c r="G14029" t="s">
        <v>47</v>
      </c>
      <c r="H14029" s="6" t="s">
        <v>11127</v>
      </c>
      <c r="I14029" s="1">
        <v>45989.405844907407</v>
      </c>
      <c r="J14029" s="1">
        <v>45989.586481481485</v>
      </c>
      <c r="K14029" t="s">
        <v>515</v>
      </c>
      <c r="M14029" t="s">
        <v>17470</v>
      </c>
      <c r="N14029" t="s">
        <v>29</v>
      </c>
      <c r="O14029" t="s">
        <v>53</v>
      </c>
      <c r="P14029" t="s">
        <v>15372</v>
      </c>
      <c r="Q14029" t="s">
        <v>20436</v>
      </c>
    </row>
    <row r="14030" spans="1:17" x14ac:dyDescent="0.25">
      <c r="A14030">
        <v>4683327</v>
      </c>
      <c r="B14030" t="s">
        <v>131</v>
      </c>
      <c r="D14030" t="s">
        <v>82</v>
      </c>
      <c r="E14030" t="s">
        <v>98</v>
      </c>
      <c r="F14030" t="s">
        <v>52</v>
      </c>
      <c r="G14030" t="s">
        <v>21</v>
      </c>
      <c r="H14030" s="6" t="s">
        <v>17471</v>
      </c>
      <c r="I14030" s="1">
        <v>45983.4687962963</v>
      </c>
      <c r="J14030" s="1">
        <v>45985.406446759262</v>
      </c>
      <c r="K14030" t="s">
        <v>515</v>
      </c>
      <c r="M14030" t="s">
        <v>4288</v>
      </c>
      <c r="N14030" t="s">
        <v>29</v>
      </c>
      <c r="O14030" t="s">
        <v>53</v>
      </c>
      <c r="P14030" t="s">
        <v>15282</v>
      </c>
      <c r="Q14030" t="s">
        <v>20436</v>
      </c>
    </row>
    <row r="14031" spans="1:17" x14ac:dyDescent="0.25">
      <c r="A14031">
        <v>4651661</v>
      </c>
      <c r="B14031" t="s">
        <v>6255</v>
      </c>
      <c r="D14031" t="s">
        <v>107</v>
      </c>
      <c r="E14031" t="s">
        <v>46</v>
      </c>
      <c r="F14031" t="s">
        <v>26</v>
      </c>
      <c r="G14031" t="s">
        <v>21</v>
      </c>
      <c r="H14031" s="6" t="s">
        <v>10811</v>
      </c>
      <c r="I14031" s="1">
        <v>45979.62777777778</v>
      </c>
      <c r="J14031" s="1">
        <v>45982.763749999998</v>
      </c>
      <c r="K14031" t="s">
        <v>515</v>
      </c>
      <c r="M14031" t="s">
        <v>17074</v>
      </c>
      <c r="N14031" t="s">
        <v>90</v>
      </c>
      <c r="O14031" t="s">
        <v>292</v>
      </c>
      <c r="P14031" t="s">
        <v>15599</v>
      </c>
      <c r="Q14031" t="s">
        <v>20436</v>
      </c>
    </row>
    <row r="14032" spans="1:17" x14ac:dyDescent="0.25">
      <c r="A14032">
        <v>4669990</v>
      </c>
      <c r="B14032" t="s">
        <v>150</v>
      </c>
      <c r="D14032" t="s">
        <v>151</v>
      </c>
      <c r="E14032" t="s">
        <v>55</v>
      </c>
      <c r="F14032" t="s">
        <v>56</v>
      </c>
      <c r="G14032" t="s">
        <v>27</v>
      </c>
      <c r="H14032" s="6" t="s">
        <v>17472</v>
      </c>
      <c r="I14032" s="1">
        <v>45982.487453703703</v>
      </c>
      <c r="J14032" s="1">
        <v>45982.668749999997</v>
      </c>
      <c r="K14032" t="s">
        <v>515</v>
      </c>
      <c r="M14032" t="s">
        <v>17473</v>
      </c>
      <c r="N14032" t="s">
        <v>29</v>
      </c>
      <c r="O14032" t="s">
        <v>53</v>
      </c>
      <c r="P14032" t="s">
        <v>15299</v>
      </c>
      <c r="Q14032" t="s">
        <v>520</v>
      </c>
    </row>
    <row r="14033" spans="1:17" x14ac:dyDescent="0.25">
      <c r="A14033">
        <v>4690174</v>
      </c>
      <c r="B14033" t="s">
        <v>31</v>
      </c>
      <c r="D14033" t="s">
        <v>71</v>
      </c>
      <c r="E14033" t="s">
        <v>72</v>
      </c>
      <c r="F14033" t="s">
        <v>73</v>
      </c>
      <c r="G14033" t="s">
        <v>21</v>
      </c>
      <c r="H14033" s="6" t="s">
        <v>17474</v>
      </c>
      <c r="I14033" s="1">
        <v>45983.937418981484</v>
      </c>
      <c r="J14033" s="1">
        <v>45985.462314814817</v>
      </c>
      <c r="K14033" t="s">
        <v>515</v>
      </c>
      <c r="M14033" t="s">
        <v>17475</v>
      </c>
      <c r="N14033" t="s">
        <v>29</v>
      </c>
      <c r="O14033" t="s">
        <v>53</v>
      </c>
      <c r="P14033" t="s">
        <v>3179</v>
      </c>
      <c r="Q14033" t="s">
        <v>20436</v>
      </c>
    </row>
    <row r="14034" spans="1:17" x14ac:dyDescent="0.25">
      <c r="A14034">
        <v>4660607</v>
      </c>
      <c r="B14034" t="s">
        <v>31</v>
      </c>
      <c r="D14034" t="s">
        <v>139</v>
      </c>
      <c r="E14034" t="s">
        <v>44</v>
      </c>
      <c r="F14034" t="s">
        <v>20</v>
      </c>
      <c r="G14034" t="s">
        <v>21</v>
      </c>
      <c r="H14034" s="6" t="s">
        <v>17476</v>
      </c>
      <c r="I14034" s="1">
        <v>45980.547025462962</v>
      </c>
      <c r="J14034" s="1">
        <v>45982.514432870368</v>
      </c>
      <c r="K14034" t="s">
        <v>515</v>
      </c>
      <c r="M14034" t="s">
        <v>17036</v>
      </c>
      <c r="N14034" t="s">
        <v>29</v>
      </c>
      <c r="O14034" t="s">
        <v>34</v>
      </c>
      <c r="P14034" t="s">
        <v>17477</v>
      </c>
      <c r="Q14034" t="s">
        <v>520</v>
      </c>
    </row>
    <row r="14035" spans="1:17" x14ac:dyDescent="0.25">
      <c r="A14035">
        <v>4700748</v>
      </c>
      <c r="B14035" t="s">
        <v>302</v>
      </c>
      <c r="D14035" t="s">
        <v>304</v>
      </c>
      <c r="E14035" t="s">
        <v>33</v>
      </c>
      <c r="F14035" t="s">
        <v>26</v>
      </c>
      <c r="G14035" t="s">
        <v>21</v>
      </c>
      <c r="H14035" s="6" t="s">
        <v>14191</v>
      </c>
      <c r="I14035" s="1">
        <v>45986.601331018515</v>
      </c>
      <c r="J14035" s="1">
        <v>45988.404097222221</v>
      </c>
      <c r="K14035" t="s">
        <v>515</v>
      </c>
      <c r="M14035" t="s">
        <v>14192</v>
      </c>
      <c r="N14035" t="s">
        <v>29</v>
      </c>
      <c r="O14035" t="s">
        <v>53</v>
      </c>
      <c r="P14035" t="s">
        <v>6023</v>
      </c>
      <c r="Q14035" t="s">
        <v>20436</v>
      </c>
    </row>
    <row r="14036" spans="1:17" x14ac:dyDescent="0.25">
      <c r="A14036">
        <v>4661581</v>
      </c>
      <c r="B14036" t="s">
        <v>150</v>
      </c>
      <c r="D14036" t="s">
        <v>151</v>
      </c>
      <c r="E14036" t="s">
        <v>98</v>
      </c>
      <c r="F14036" t="s">
        <v>52</v>
      </c>
      <c r="G14036" t="s">
        <v>27</v>
      </c>
      <c r="H14036" s="6" t="s">
        <v>17478</v>
      </c>
      <c r="I14036" s="1">
        <v>45980.603472222225</v>
      </c>
      <c r="J14036" s="1">
        <v>45986.51458333333</v>
      </c>
      <c r="K14036" t="s">
        <v>515</v>
      </c>
      <c r="M14036" t="s">
        <v>17479</v>
      </c>
      <c r="N14036" t="s">
        <v>29</v>
      </c>
      <c r="O14036" t="s">
        <v>53</v>
      </c>
      <c r="P14036" t="s">
        <v>15299</v>
      </c>
      <c r="Q14036" t="s">
        <v>20436</v>
      </c>
    </row>
    <row r="14037" spans="1:17" x14ac:dyDescent="0.25">
      <c r="A14037">
        <v>4657741</v>
      </c>
      <c r="B14037" t="s">
        <v>31</v>
      </c>
      <c r="D14037" t="s">
        <v>32</v>
      </c>
      <c r="E14037" t="s">
        <v>51</v>
      </c>
      <c r="F14037" t="s">
        <v>52</v>
      </c>
      <c r="G14037" t="s">
        <v>47</v>
      </c>
      <c r="H14037" s="6" t="s">
        <v>15406</v>
      </c>
      <c r="I14037" s="1">
        <v>45980.427743055552</v>
      </c>
      <c r="J14037" s="1">
        <v>45980.542268518519</v>
      </c>
      <c r="K14037" t="s">
        <v>515</v>
      </c>
      <c r="M14037" t="s">
        <v>17480</v>
      </c>
      <c r="N14037" t="s">
        <v>29</v>
      </c>
      <c r="O14037" t="s">
        <v>53</v>
      </c>
      <c r="P14037" t="s">
        <v>3179</v>
      </c>
      <c r="Q14037" t="s">
        <v>20436</v>
      </c>
    </row>
    <row r="14038" spans="1:17" x14ac:dyDescent="0.25">
      <c r="A14038">
        <v>4709761</v>
      </c>
      <c r="B14038" t="s">
        <v>31</v>
      </c>
      <c r="D14038" t="s">
        <v>137</v>
      </c>
      <c r="E14038" t="s">
        <v>51</v>
      </c>
      <c r="F14038" t="s">
        <v>52</v>
      </c>
      <c r="G14038" t="s">
        <v>21</v>
      </c>
      <c r="H14038" s="6" t="s">
        <v>17481</v>
      </c>
      <c r="I14038" s="1">
        <v>45987.588634259257</v>
      </c>
      <c r="J14038" s="1">
        <v>45988.460138888891</v>
      </c>
      <c r="K14038" t="s">
        <v>515</v>
      </c>
      <c r="M14038" t="s">
        <v>3462</v>
      </c>
      <c r="N14038" t="s">
        <v>29</v>
      </c>
      <c r="O14038" t="s">
        <v>53</v>
      </c>
      <c r="P14038" t="s">
        <v>3179</v>
      </c>
      <c r="Q14038" t="s">
        <v>20436</v>
      </c>
    </row>
    <row r="14039" spans="1:17" x14ac:dyDescent="0.25">
      <c r="A14039">
        <v>4709762</v>
      </c>
      <c r="B14039" t="s">
        <v>31</v>
      </c>
      <c r="D14039" t="s">
        <v>137</v>
      </c>
      <c r="E14039" t="s">
        <v>51</v>
      </c>
      <c r="F14039" t="s">
        <v>52</v>
      </c>
      <c r="G14039" t="s">
        <v>21</v>
      </c>
      <c r="H14039" s="6" t="s">
        <v>17481</v>
      </c>
      <c r="I14039" s="1">
        <v>45987.588645833333</v>
      </c>
      <c r="J14039" s="1">
        <v>45988.462268518517</v>
      </c>
      <c r="K14039" t="s">
        <v>515</v>
      </c>
      <c r="M14039" t="s">
        <v>3462</v>
      </c>
      <c r="N14039" t="s">
        <v>29</v>
      </c>
      <c r="O14039" t="s">
        <v>53</v>
      </c>
      <c r="P14039" t="s">
        <v>3179</v>
      </c>
      <c r="Q14039" t="s">
        <v>20436</v>
      </c>
    </row>
    <row r="14040" spans="1:17" x14ac:dyDescent="0.25">
      <c r="A14040">
        <v>4709764</v>
      </c>
      <c r="B14040" t="s">
        <v>31</v>
      </c>
      <c r="D14040" t="s">
        <v>137</v>
      </c>
      <c r="E14040" t="s">
        <v>51</v>
      </c>
      <c r="F14040" t="s">
        <v>52</v>
      </c>
      <c r="G14040" t="s">
        <v>21</v>
      </c>
      <c r="H14040" s="6" t="s">
        <v>17481</v>
      </c>
      <c r="I14040" s="1">
        <v>45987.588680555556</v>
      </c>
      <c r="J14040" s="1">
        <v>45988.46261574074</v>
      </c>
      <c r="K14040" t="s">
        <v>515</v>
      </c>
      <c r="M14040" t="s">
        <v>3462</v>
      </c>
      <c r="N14040" t="s">
        <v>29</v>
      </c>
      <c r="O14040" t="s">
        <v>53</v>
      </c>
      <c r="P14040" t="s">
        <v>3179</v>
      </c>
      <c r="Q14040" t="s">
        <v>20436</v>
      </c>
    </row>
    <row r="14041" spans="1:17" x14ac:dyDescent="0.25">
      <c r="A14041">
        <v>4709765</v>
      </c>
      <c r="B14041" t="s">
        <v>31</v>
      </c>
      <c r="D14041" t="s">
        <v>137</v>
      </c>
      <c r="E14041" t="s">
        <v>51</v>
      </c>
      <c r="F14041" t="s">
        <v>52</v>
      </c>
      <c r="G14041" t="s">
        <v>21</v>
      </c>
      <c r="H14041" s="6" t="s">
        <v>17481</v>
      </c>
      <c r="I14041" s="1">
        <v>45987.588680555556</v>
      </c>
      <c r="J14041" s="1">
        <v>45988.463252314818</v>
      </c>
      <c r="K14041" t="s">
        <v>515</v>
      </c>
      <c r="M14041" t="s">
        <v>3462</v>
      </c>
      <c r="N14041" t="s">
        <v>29</v>
      </c>
      <c r="O14041" t="s">
        <v>53</v>
      </c>
      <c r="P14041" t="s">
        <v>3179</v>
      </c>
      <c r="Q14041" t="s">
        <v>20436</v>
      </c>
    </row>
    <row r="14042" spans="1:17" x14ac:dyDescent="0.25">
      <c r="A14042">
        <v>4709773</v>
      </c>
      <c r="B14042" t="s">
        <v>31</v>
      </c>
      <c r="D14042" t="s">
        <v>137</v>
      </c>
      <c r="E14042" t="s">
        <v>51</v>
      </c>
      <c r="F14042" t="s">
        <v>52</v>
      </c>
      <c r="G14042" t="s">
        <v>21</v>
      </c>
      <c r="H14042" s="6" t="s">
        <v>17482</v>
      </c>
      <c r="I14042" s="1">
        <v>45987.58934027778</v>
      </c>
      <c r="J14042" s="1">
        <v>45988.463518518518</v>
      </c>
      <c r="K14042" t="s">
        <v>515</v>
      </c>
      <c r="M14042" t="s">
        <v>3462</v>
      </c>
      <c r="N14042" t="s">
        <v>29</v>
      </c>
      <c r="O14042" t="s">
        <v>53</v>
      </c>
      <c r="P14042" t="s">
        <v>3179</v>
      </c>
      <c r="Q14042" t="s">
        <v>20436</v>
      </c>
    </row>
    <row r="14043" spans="1:17" x14ac:dyDescent="0.25">
      <c r="A14043">
        <v>4709774</v>
      </c>
      <c r="B14043" t="s">
        <v>31</v>
      </c>
      <c r="D14043" t="s">
        <v>137</v>
      </c>
      <c r="E14043" t="s">
        <v>51</v>
      </c>
      <c r="F14043" t="s">
        <v>52</v>
      </c>
      <c r="G14043" t="s">
        <v>21</v>
      </c>
      <c r="H14043" s="6" t="s">
        <v>17482</v>
      </c>
      <c r="I14043" s="1">
        <v>45987.589375000003</v>
      </c>
      <c r="J14043" s="1">
        <v>45988.463750000003</v>
      </c>
      <c r="K14043" t="s">
        <v>515</v>
      </c>
      <c r="M14043" t="s">
        <v>3462</v>
      </c>
      <c r="N14043" t="s">
        <v>29</v>
      </c>
      <c r="O14043" t="s">
        <v>53</v>
      </c>
      <c r="P14043" t="s">
        <v>3179</v>
      </c>
      <c r="Q14043" t="s">
        <v>20436</v>
      </c>
    </row>
    <row r="14044" spans="1:17" x14ac:dyDescent="0.25">
      <c r="A14044">
        <v>4700819</v>
      </c>
      <c r="B14044" t="s">
        <v>31</v>
      </c>
      <c r="D14044" t="s">
        <v>214</v>
      </c>
      <c r="E14044" t="s">
        <v>46</v>
      </c>
      <c r="F14044" t="s">
        <v>26</v>
      </c>
      <c r="G14044" t="s">
        <v>21</v>
      </c>
      <c r="H14044" s="6" t="s">
        <v>17483</v>
      </c>
      <c r="I14044" s="1">
        <v>45986.603796296295</v>
      </c>
      <c r="J14044" s="1">
        <v>45987.43854166667</v>
      </c>
      <c r="K14044" t="s">
        <v>515</v>
      </c>
      <c r="M14044" t="s">
        <v>2641</v>
      </c>
      <c r="N14044" t="s">
        <v>29</v>
      </c>
      <c r="O14044" t="s">
        <v>53</v>
      </c>
      <c r="P14044" t="s">
        <v>3179</v>
      </c>
      <c r="Q14044" t="s">
        <v>20436</v>
      </c>
    </row>
    <row r="14045" spans="1:17" x14ac:dyDescent="0.25">
      <c r="A14045">
        <v>4723110</v>
      </c>
      <c r="B14045" t="s">
        <v>31</v>
      </c>
      <c r="D14045" t="s">
        <v>71</v>
      </c>
      <c r="E14045" t="s">
        <v>46</v>
      </c>
      <c r="F14045" t="s">
        <v>26</v>
      </c>
      <c r="G14045" t="s">
        <v>21</v>
      </c>
      <c r="H14045" s="6" t="s">
        <v>17484</v>
      </c>
      <c r="I14045" s="1">
        <v>45988.730775462966</v>
      </c>
      <c r="J14045" s="1">
        <v>45990.4684375</v>
      </c>
      <c r="K14045" t="s">
        <v>515</v>
      </c>
      <c r="M14045" t="s">
        <v>2641</v>
      </c>
      <c r="N14045" t="s">
        <v>29</v>
      </c>
      <c r="O14045" t="s">
        <v>53</v>
      </c>
      <c r="P14045" t="s">
        <v>3179</v>
      </c>
      <c r="Q14045" t="s">
        <v>20436</v>
      </c>
    </row>
    <row r="14046" spans="1:17" x14ac:dyDescent="0.25">
      <c r="A14046">
        <v>4723112</v>
      </c>
      <c r="B14046" t="s">
        <v>31</v>
      </c>
      <c r="D14046" t="s">
        <v>71</v>
      </c>
      <c r="E14046" t="s">
        <v>46</v>
      </c>
      <c r="F14046" t="s">
        <v>26</v>
      </c>
      <c r="G14046" t="s">
        <v>21</v>
      </c>
      <c r="H14046" s="6" t="s">
        <v>17485</v>
      </c>
      <c r="I14046" s="1">
        <v>45988.730821759258</v>
      </c>
      <c r="J14046" s="1">
        <v>45990.468831018516</v>
      </c>
      <c r="K14046" t="s">
        <v>515</v>
      </c>
      <c r="M14046" t="s">
        <v>2641</v>
      </c>
      <c r="N14046" t="s">
        <v>29</v>
      </c>
      <c r="O14046" t="s">
        <v>53</v>
      </c>
      <c r="P14046" t="s">
        <v>3179</v>
      </c>
      <c r="Q14046" t="s">
        <v>20436</v>
      </c>
    </row>
    <row r="14047" spans="1:17" x14ac:dyDescent="0.25">
      <c r="A14047">
        <v>4682799</v>
      </c>
      <c r="B14047" t="s">
        <v>31</v>
      </c>
      <c r="D14047" t="s">
        <v>108</v>
      </c>
      <c r="E14047" t="s">
        <v>51</v>
      </c>
      <c r="F14047" t="s">
        <v>52</v>
      </c>
      <c r="G14047" t="s">
        <v>47</v>
      </c>
      <c r="H14047" s="6" t="s">
        <v>17486</v>
      </c>
      <c r="I14047" s="1">
        <v>45983.447928240741</v>
      </c>
      <c r="J14047" s="1">
        <v>45983.453657407408</v>
      </c>
      <c r="K14047" t="s">
        <v>515</v>
      </c>
      <c r="M14047" t="s">
        <v>1538</v>
      </c>
      <c r="N14047" t="s">
        <v>29</v>
      </c>
      <c r="O14047" t="s">
        <v>53</v>
      </c>
      <c r="P14047" t="s">
        <v>3179</v>
      </c>
      <c r="Q14047" t="s">
        <v>20436</v>
      </c>
    </row>
    <row r="14048" spans="1:17" x14ac:dyDescent="0.25">
      <c r="A14048">
        <v>4682800</v>
      </c>
      <c r="B14048" t="s">
        <v>31</v>
      </c>
      <c r="D14048" t="s">
        <v>108</v>
      </c>
      <c r="E14048" t="s">
        <v>51</v>
      </c>
      <c r="F14048" t="s">
        <v>52</v>
      </c>
      <c r="G14048" t="s">
        <v>47</v>
      </c>
      <c r="H14048" s="6" t="s">
        <v>17487</v>
      </c>
      <c r="I14048" s="1">
        <v>45983.447939814818</v>
      </c>
      <c r="J14048" s="1">
        <v>45983.454606481479</v>
      </c>
      <c r="K14048" t="s">
        <v>515</v>
      </c>
      <c r="M14048" t="s">
        <v>1538</v>
      </c>
      <c r="N14048" t="s">
        <v>29</v>
      </c>
      <c r="O14048" t="s">
        <v>53</v>
      </c>
      <c r="P14048" t="s">
        <v>3179</v>
      </c>
      <c r="Q14048" t="s">
        <v>20436</v>
      </c>
    </row>
    <row r="14049" spans="1:17" x14ac:dyDescent="0.25">
      <c r="A14049">
        <v>4682801</v>
      </c>
      <c r="B14049" t="s">
        <v>31</v>
      </c>
      <c r="D14049" t="s">
        <v>108</v>
      </c>
      <c r="E14049" t="s">
        <v>51</v>
      </c>
      <c r="F14049" t="s">
        <v>52</v>
      </c>
      <c r="G14049" t="s">
        <v>47</v>
      </c>
      <c r="H14049" s="6" t="s">
        <v>17488</v>
      </c>
      <c r="I14049" s="1">
        <v>45983.447962962964</v>
      </c>
      <c r="J14049" s="1">
        <v>45983.454317129632</v>
      </c>
      <c r="K14049" t="s">
        <v>515</v>
      </c>
      <c r="M14049" t="s">
        <v>1538</v>
      </c>
      <c r="N14049" t="s">
        <v>29</v>
      </c>
      <c r="O14049" t="s">
        <v>53</v>
      </c>
      <c r="P14049" t="s">
        <v>3179</v>
      </c>
      <c r="Q14049" t="s">
        <v>20436</v>
      </c>
    </row>
    <row r="14050" spans="1:17" x14ac:dyDescent="0.25">
      <c r="A14050">
        <v>4704822</v>
      </c>
      <c r="B14050" t="s">
        <v>413</v>
      </c>
      <c r="D14050" t="s">
        <v>461</v>
      </c>
      <c r="E14050" t="s">
        <v>51</v>
      </c>
      <c r="F14050" t="s">
        <v>52</v>
      </c>
      <c r="G14050" t="s">
        <v>21</v>
      </c>
      <c r="H14050" s="6" t="s">
        <v>17489</v>
      </c>
      <c r="I14050" s="1">
        <v>45986.886608796296</v>
      </c>
      <c r="J14050" s="1">
        <v>45987.700891203705</v>
      </c>
      <c r="K14050" t="s">
        <v>515</v>
      </c>
      <c r="M14050" t="s">
        <v>1015</v>
      </c>
      <c r="N14050" t="s">
        <v>29</v>
      </c>
      <c r="O14050" t="s">
        <v>53</v>
      </c>
      <c r="P14050" t="s">
        <v>15372</v>
      </c>
      <c r="Q14050" t="s">
        <v>20436</v>
      </c>
    </row>
    <row r="14051" spans="1:17" x14ac:dyDescent="0.25">
      <c r="A14051">
        <v>4683170</v>
      </c>
      <c r="B14051" t="s">
        <v>31</v>
      </c>
      <c r="D14051" t="s">
        <v>108</v>
      </c>
      <c r="E14051" t="s">
        <v>46</v>
      </c>
      <c r="F14051" t="s">
        <v>26</v>
      </c>
      <c r="G14051" t="s">
        <v>47</v>
      </c>
      <c r="H14051" s="6" t="s">
        <v>17490</v>
      </c>
      <c r="I14051" s="1">
        <v>45983.464942129627</v>
      </c>
      <c r="J14051" s="1">
        <v>45985.453148148146</v>
      </c>
      <c r="K14051" t="s">
        <v>515</v>
      </c>
      <c r="M14051" t="s">
        <v>3777</v>
      </c>
      <c r="N14051" t="s">
        <v>29</v>
      </c>
      <c r="O14051" t="s">
        <v>53</v>
      </c>
      <c r="P14051" t="s">
        <v>3179</v>
      </c>
      <c r="Q14051" t="s">
        <v>20436</v>
      </c>
    </row>
    <row r="14052" spans="1:17" x14ac:dyDescent="0.25">
      <c r="A14052">
        <v>4700882</v>
      </c>
      <c r="B14052" t="s">
        <v>131</v>
      </c>
      <c r="D14052" t="s">
        <v>267</v>
      </c>
      <c r="E14052" t="s">
        <v>57</v>
      </c>
      <c r="F14052" t="s">
        <v>58</v>
      </c>
      <c r="G14052" t="s">
        <v>27</v>
      </c>
      <c r="H14052" s="6" t="s">
        <v>15402</v>
      </c>
      <c r="I14052" s="1">
        <v>45986.605185185188</v>
      </c>
      <c r="J14052" s="1">
        <v>45986.745266203703</v>
      </c>
      <c r="K14052" t="s">
        <v>515</v>
      </c>
      <c r="M14052" t="s">
        <v>17491</v>
      </c>
      <c r="N14052" t="s">
        <v>29</v>
      </c>
      <c r="O14052" t="s">
        <v>53</v>
      </c>
      <c r="P14052" t="s">
        <v>15282</v>
      </c>
      <c r="Q14052" t="s">
        <v>20436</v>
      </c>
    </row>
    <row r="14053" spans="1:17" x14ac:dyDescent="0.25">
      <c r="A14053">
        <v>4720728</v>
      </c>
      <c r="B14053" t="s">
        <v>131</v>
      </c>
      <c r="D14053" t="s">
        <v>30</v>
      </c>
      <c r="E14053" t="s">
        <v>98</v>
      </c>
      <c r="F14053" t="s">
        <v>52</v>
      </c>
      <c r="G14053" t="s">
        <v>27</v>
      </c>
      <c r="H14053" s="6" t="s">
        <v>12349</v>
      </c>
      <c r="I14053" s="1">
        <v>45988.61451388889</v>
      </c>
      <c r="J14053" s="1">
        <v>45989.45548611111</v>
      </c>
      <c r="K14053" t="s">
        <v>515</v>
      </c>
      <c r="M14053" t="s">
        <v>17492</v>
      </c>
      <c r="N14053" t="s">
        <v>29</v>
      </c>
      <c r="O14053" t="s">
        <v>53</v>
      </c>
      <c r="P14053" t="s">
        <v>15282</v>
      </c>
      <c r="Q14053" t="s">
        <v>20436</v>
      </c>
    </row>
    <row r="14054" spans="1:17" x14ac:dyDescent="0.25">
      <c r="A14054">
        <v>4526999</v>
      </c>
      <c r="B14054" t="s">
        <v>131</v>
      </c>
      <c r="D14054" t="s">
        <v>120</v>
      </c>
      <c r="E14054" t="s">
        <v>98</v>
      </c>
      <c r="F14054" t="s">
        <v>52</v>
      </c>
      <c r="G14054" t="s">
        <v>27</v>
      </c>
      <c r="H14054" s="6" t="s">
        <v>17493</v>
      </c>
      <c r="I14054" s="1">
        <v>45965.305590277778</v>
      </c>
      <c r="J14054" s="1">
        <v>45969.435081018521</v>
      </c>
      <c r="K14054" t="s">
        <v>515</v>
      </c>
      <c r="M14054" t="s">
        <v>17494</v>
      </c>
      <c r="N14054" t="s">
        <v>29</v>
      </c>
      <c r="O14054" t="s">
        <v>53</v>
      </c>
      <c r="P14054" t="s">
        <v>835</v>
      </c>
      <c r="Q14054" t="s">
        <v>520</v>
      </c>
    </row>
    <row r="14055" spans="1:17" x14ac:dyDescent="0.25">
      <c r="A14055">
        <v>4577557</v>
      </c>
      <c r="B14055" t="s">
        <v>83</v>
      </c>
      <c r="D14055" t="s">
        <v>106</v>
      </c>
      <c r="E14055" t="s">
        <v>121</v>
      </c>
      <c r="F14055" t="s">
        <v>99</v>
      </c>
      <c r="G14055" t="s">
        <v>47</v>
      </c>
      <c r="H14055" s="6" t="s">
        <v>17495</v>
      </c>
      <c r="I14055" s="1">
        <v>45969.651504629626</v>
      </c>
      <c r="J14055" s="1">
        <v>45971.608587962961</v>
      </c>
      <c r="K14055" t="s">
        <v>515</v>
      </c>
      <c r="M14055" t="s">
        <v>17496</v>
      </c>
      <c r="N14055" t="s">
        <v>29</v>
      </c>
      <c r="O14055" t="s">
        <v>53</v>
      </c>
      <c r="P14055" t="s">
        <v>17497</v>
      </c>
      <c r="Q14055" t="s">
        <v>20436</v>
      </c>
    </row>
    <row r="14056" spans="1:17" x14ac:dyDescent="0.25">
      <c r="A14056">
        <v>4577558</v>
      </c>
      <c r="B14056" t="s">
        <v>83</v>
      </c>
      <c r="D14056" t="s">
        <v>106</v>
      </c>
      <c r="E14056" t="s">
        <v>121</v>
      </c>
      <c r="F14056" t="s">
        <v>99</v>
      </c>
      <c r="G14056" t="s">
        <v>47</v>
      </c>
      <c r="H14056" s="6" t="s">
        <v>17495</v>
      </c>
      <c r="I14056" s="1">
        <v>45969.65152777778</v>
      </c>
      <c r="J14056" s="1">
        <v>45971.608877314815</v>
      </c>
      <c r="K14056" t="s">
        <v>515</v>
      </c>
      <c r="M14056" t="s">
        <v>17496</v>
      </c>
      <c r="N14056" t="s">
        <v>29</v>
      </c>
      <c r="O14056" t="s">
        <v>53</v>
      </c>
      <c r="P14056" t="s">
        <v>17497</v>
      </c>
      <c r="Q14056" t="s">
        <v>20436</v>
      </c>
    </row>
    <row r="14057" spans="1:17" x14ac:dyDescent="0.25">
      <c r="A14057">
        <v>4577559</v>
      </c>
      <c r="B14057" t="s">
        <v>83</v>
      </c>
      <c r="D14057" t="s">
        <v>106</v>
      </c>
      <c r="E14057" t="s">
        <v>121</v>
      </c>
      <c r="F14057" t="s">
        <v>99</v>
      </c>
      <c r="G14057" t="s">
        <v>47</v>
      </c>
      <c r="H14057" s="6" t="s">
        <v>17495</v>
      </c>
      <c r="I14057" s="1">
        <v>45969.651550925926</v>
      </c>
      <c r="J14057" s="1">
        <v>45971.609178240738</v>
      </c>
      <c r="K14057" t="s">
        <v>515</v>
      </c>
      <c r="M14057" t="s">
        <v>17496</v>
      </c>
      <c r="N14057" t="s">
        <v>29</v>
      </c>
      <c r="O14057" t="s">
        <v>53</v>
      </c>
      <c r="P14057" t="s">
        <v>17497</v>
      </c>
      <c r="Q14057" t="s">
        <v>20436</v>
      </c>
    </row>
    <row r="14058" spans="1:17" x14ac:dyDescent="0.25">
      <c r="A14058">
        <v>4577574</v>
      </c>
      <c r="B14058" t="s">
        <v>83</v>
      </c>
      <c r="D14058" t="s">
        <v>106</v>
      </c>
      <c r="E14058" t="s">
        <v>121</v>
      </c>
      <c r="F14058" t="s">
        <v>99</v>
      </c>
      <c r="G14058" t="s">
        <v>47</v>
      </c>
      <c r="H14058" s="6" t="s">
        <v>17498</v>
      </c>
      <c r="I14058" s="1">
        <v>45969.65221064815</v>
      </c>
      <c r="J14058" s="1">
        <v>45971.609375</v>
      </c>
      <c r="K14058" t="s">
        <v>515</v>
      </c>
      <c r="M14058" t="s">
        <v>17496</v>
      </c>
      <c r="N14058" t="s">
        <v>29</v>
      </c>
      <c r="O14058" t="s">
        <v>53</v>
      </c>
      <c r="P14058" t="s">
        <v>17497</v>
      </c>
      <c r="Q14058" t="s">
        <v>20436</v>
      </c>
    </row>
    <row r="14059" spans="1:17" x14ac:dyDescent="0.25">
      <c r="A14059">
        <v>4732139</v>
      </c>
      <c r="B14059" t="s">
        <v>237</v>
      </c>
      <c r="D14059" t="s">
        <v>136</v>
      </c>
      <c r="E14059" t="s">
        <v>33</v>
      </c>
      <c r="F14059" t="s">
        <v>26</v>
      </c>
      <c r="G14059" t="s">
        <v>21</v>
      </c>
      <c r="H14059" s="6" t="s">
        <v>17499</v>
      </c>
      <c r="I14059" s="1">
        <v>45989.690787037034</v>
      </c>
      <c r="J14059" s="1">
        <v>45990.493877314817</v>
      </c>
      <c r="K14059" t="s">
        <v>515</v>
      </c>
      <c r="M14059" t="s">
        <v>17500</v>
      </c>
      <c r="N14059" t="s">
        <v>29</v>
      </c>
      <c r="O14059" t="s">
        <v>53</v>
      </c>
      <c r="P14059" t="s">
        <v>15453</v>
      </c>
      <c r="Q14059" t="s">
        <v>20436</v>
      </c>
    </row>
    <row r="14060" spans="1:17" x14ac:dyDescent="0.25">
      <c r="A14060">
        <v>4732141</v>
      </c>
      <c r="B14060" t="s">
        <v>237</v>
      </c>
      <c r="D14060" t="s">
        <v>136</v>
      </c>
      <c r="E14060" t="s">
        <v>33</v>
      </c>
      <c r="F14060" t="s">
        <v>26</v>
      </c>
      <c r="G14060" t="s">
        <v>21</v>
      </c>
      <c r="H14060" s="6" t="s">
        <v>17499</v>
      </c>
      <c r="I14060" s="1">
        <v>45989.690810185188</v>
      </c>
      <c r="J14060" s="1">
        <v>45990.492974537039</v>
      </c>
      <c r="K14060" t="s">
        <v>515</v>
      </c>
      <c r="M14060" t="s">
        <v>17500</v>
      </c>
      <c r="N14060" t="s">
        <v>29</v>
      </c>
      <c r="O14060" t="s">
        <v>53</v>
      </c>
      <c r="P14060" t="s">
        <v>15453</v>
      </c>
      <c r="Q14060" t="s">
        <v>20436</v>
      </c>
    </row>
    <row r="14061" spans="1:17" x14ac:dyDescent="0.25">
      <c r="A14061">
        <v>4690603</v>
      </c>
      <c r="B14061" t="s">
        <v>31</v>
      </c>
      <c r="D14061" t="s">
        <v>139</v>
      </c>
      <c r="E14061" t="s">
        <v>188</v>
      </c>
      <c r="F14061" t="s">
        <v>52</v>
      </c>
      <c r="G14061" t="s">
        <v>27</v>
      </c>
      <c r="H14061" s="6" t="s">
        <v>10866</v>
      </c>
      <c r="I14061" s="1">
        <v>45985.092210648145</v>
      </c>
      <c r="J14061" s="1">
        <v>45985.605694444443</v>
      </c>
      <c r="K14061" t="s">
        <v>515</v>
      </c>
      <c r="M14061" t="s">
        <v>1654</v>
      </c>
      <c r="N14061" t="s">
        <v>29</v>
      </c>
      <c r="O14061" t="s">
        <v>53</v>
      </c>
      <c r="P14061" t="s">
        <v>3179</v>
      </c>
      <c r="Q14061" t="s">
        <v>20436</v>
      </c>
    </row>
    <row r="14062" spans="1:17" x14ac:dyDescent="0.25">
      <c r="A14062">
        <v>4729177</v>
      </c>
      <c r="B14062" t="s">
        <v>277</v>
      </c>
      <c r="D14062" t="s">
        <v>351</v>
      </c>
      <c r="E14062" t="s">
        <v>46</v>
      </c>
      <c r="F14062" t="s">
        <v>26</v>
      </c>
      <c r="G14062" t="s">
        <v>21</v>
      </c>
      <c r="H14062" s="6" t="s">
        <v>17501</v>
      </c>
      <c r="I14062" s="1">
        <v>45989.53087962963</v>
      </c>
      <c r="J14062" s="1">
        <v>45990.420601851853</v>
      </c>
      <c r="K14062" t="s">
        <v>515</v>
      </c>
      <c r="M14062" t="s">
        <v>17502</v>
      </c>
      <c r="N14062" t="s">
        <v>90</v>
      </c>
      <c r="O14062" t="s">
        <v>34</v>
      </c>
      <c r="P14062" t="s">
        <v>521</v>
      </c>
      <c r="Q14062" t="s">
        <v>520</v>
      </c>
    </row>
    <row r="14063" spans="1:17" x14ac:dyDescent="0.25">
      <c r="A14063">
        <v>4628326</v>
      </c>
      <c r="B14063" t="s">
        <v>421</v>
      </c>
      <c r="D14063" t="s">
        <v>423</v>
      </c>
      <c r="E14063" t="s">
        <v>33</v>
      </c>
      <c r="F14063" t="s">
        <v>26</v>
      </c>
      <c r="G14063" t="s">
        <v>47</v>
      </c>
      <c r="H14063" s="6" t="s">
        <v>17503</v>
      </c>
      <c r="I14063" s="1">
        <v>45975.717743055553</v>
      </c>
      <c r="J14063" s="1">
        <v>45978.542881944442</v>
      </c>
      <c r="K14063" t="s">
        <v>515</v>
      </c>
      <c r="M14063" t="s">
        <v>7139</v>
      </c>
      <c r="N14063" t="s">
        <v>29</v>
      </c>
      <c r="O14063" t="s">
        <v>315</v>
      </c>
      <c r="P14063" t="s">
        <v>17286</v>
      </c>
      <c r="Q14063" t="s">
        <v>520</v>
      </c>
    </row>
    <row r="14064" spans="1:17" x14ac:dyDescent="0.25">
      <c r="A14064">
        <v>4628327</v>
      </c>
      <c r="B14064" t="s">
        <v>421</v>
      </c>
      <c r="D14064" t="s">
        <v>423</v>
      </c>
      <c r="E14064" t="s">
        <v>33</v>
      </c>
      <c r="F14064" t="s">
        <v>26</v>
      </c>
      <c r="G14064" t="s">
        <v>47</v>
      </c>
      <c r="H14064" s="6" t="s">
        <v>17503</v>
      </c>
      <c r="I14064" s="1">
        <v>45975.717789351853</v>
      </c>
      <c r="J14064" s="1">
        <v>45978.542881944442</v>
      </c>
      <c r="K14064" t="s">
        <v>515</v>
      </c>
      <c r="M14064" t="s">
        <v>7139</v>
      </c>
      <c r="N14064" t="s">
        <v>29</v>
      </c>
      <c r="O14064" t="s">
        <v>315</v>
      </c>
      <c r="P14064" t="s">
        <v>17504</v>
      </c>
      <c r="Q14064" t="s">
        <v>520</v>
      </c>
    </row>
    <row r="14065" spans="1:17" x14ac:dyDescent="0.25">
      <c r="A14065">
        <v>4613998</v>
      </c>
      <c r="B14065" t="s">
        <v>150</v>
      </c>
      <c r="D14065" t="s">
        <v>187</v>
      </c>
      <c r="E14065" t="s">
        <v>25</v>
      </c>
      <c r="F14065" t="s">
        <v>26</v>
      </c>
      <c r="G14065" t="s">
        <v>47</v>
      </c>
      <c r="H14065" s="6" t="s">
        <v>17505</v>
      </c>
      <c r="I14065" s="1">
        <v>45974.552129629628</v>
      </c>
      <c r="J14065" s="1">
        <v>45974.562650462962</v>
      </c>
      <c r="K14065" t="s">
        <v>515</v>
      </c>
      <c r="M14065" t="s">
        <v>17506</v>
      </c>
      <c r="N14065" t="s">
        <v>29</v>
      </c>
      <c r="O14065" t="s">
        <v>249</v>
      </c>
      <c r="P14065" t="s">
        <v>15438</v>
      </c>
      <c r="Q14065" t="s">
        <v>20436</v>
      </c>
    </row>
    <row r="14066" spans="1:17" x14ac:dyDescent="0.25">
      <c r="A14066">
        <v>4613999</v>
      </c>
      <c r="B14066" t="s">
        <v>150</v>
      </c>
      <c r="D14066" t="s">
        <v>187</v>
      </c>
      <c r="E14066" t="s">
        <v>46</v>
      </c>
      <c r="F14066" t="s">
        <v>26</v>
      </c>
      <c r="G14066" t="s">
        <v>47</v>
      </c>
      <c r="H14066" s="6" t="s">
        <v>17505</v>
      </c>
      <c r="I14066" s="1">
        <v>45974.552152777775</v>
      </c>
      <c r="J14066" s="1">
        <v>45974.561192129629</v>
      </c>
      <c r="K14066" t="s">
        <v>515</v>
      </c>
      <c r="M14066" t="s">
        <v>17506</v>
      </c>
      <c r="N14066" t="s">
        <v>29</v>
      </c>
      <c r="O14066" t="s">
        <v>249</v>
      </c>
      <c r="P14066" t="s">
        <v>15438</v>
      </c>
      <c r="Q14066" t="s">
        <v>20436</v>
      </c>
    </row>
    <row r="14067" spans="1:17" x14ac:dyDescent="0.25">
      <c r="A14067">
        <v>4614000</v>
      </c>
      <c r="B14067" t="s">
        <v>150</v>
      </c>
      <c r="D14067" t="s">
        <v>187</v>
      </c>
      <c r="E14067" t="s">
        <v>46</v>
      </c>
      <c r="F14067" t="s">
        <v>26</v>
      </c>
      <c r="G14067" t="s">
        <v>47</v>
      </c>
      <c r="H14067" s="6" t="s">
        <v>17505</v>
      </c>
      <c r="I14067" s="1">
        <v>45974.552187499998</v>
      </c>
      <c r="J14067" s="1">
        <v>45974.561712962961</v>
      </c>
      <c r="K14067" t="s">
        <v>515</v>
      </c>
      <c r="M14067" t="s">
        <v>17506</v>
      </c>
      <c r="N14067" t="s">
        <v>29</v>
      </c>
      <c r="O14067" t="s">
        <v>249</v>
      </c>
      <c r="P14067" t="s">
        <v>15438</v>
      </c>
      <c r="Q14067" t="s">
        <v>20436</v>
      </c>
    </row>
    <row r="14068" spans="1:17" x14ac:dyDescent="0.25">
      <c r="A14068">
        <v>4614001</v>
      </c>
      <c r="B14068" t="s">
        <v>150</v>
      </c>
      <c r="D14068" t="s">
        <v>187</v>
      </c>
      <c r="E14068" t="s">
        <v>25</v>
      </c>
      <c r="F14068" t="s">
        <v>26</v>
      </c>
      <c r="G14068" t="s">
        <v>47</v>
      </c>
      <c r="H14068" s="6" t="s">
        <v>17505</v>
      </c>
      <c r="I14068" s="1">
        <v>45974.552199074074</v>
      </c>
      <c r="J14068" s="1">
        <v>45974.562025462961</v>
      </c>
      <c r="K14068" t="s">
        <v>515</v>
      </c>
      <c r="M14068" t="s">
        <v>17506</v>
      </c>
      <c r="N14068" t="s">
        <v>29</v>
      </c>
      <c r="O14068" t="s">
        <v>249</v>
      </c>
      <c r="P14068" t="s">
        <v>15438</v>
      </c>
      <c r="Q14068" t="s">
        <v>20436</v>
      </c>
    </row>
    <row r="14069" spans="1:17" x14ac:dyDescent="0.25">
      <c r="A14069">
        <v>4711313</v>
      </c>
      <c r="B14069" t="s">
        <v>432</v>
      </c>
      <c r="D14069" t="s">
        <v>434</v>
      </c>
      <c r="E14069" t="s">
        <v>51</v>
      </c>
      <c r="F14069" t="s">
        <v>52</v>
      </c>
      <c r="G14069" t="s">
        <v>27</v>
      </c>
      <c r="H14069" s="6" t="s">
        <v>16260</v>
      </c>
      <c r="I14069" s="1">
        <v>45987.661736111113</v>
      </c>
      <c r="J14069" s="1">
        <v>45988.570138888892</v>
      </c>
      <c r="K14069" t="s">
        <v>515</v>
      </c>
      <c r="M14069" t="s">
        <v>7045</v>
      </c>
      <c r="N14069" t="s">
        <v>528</v>
      </c>
      <c r="O14069" t="s">
        <v>271</v>
      </c>
      <c r="P14069" t="s">
        <v>15620</v>
      </c>
      <c r="Q14069" t="s">
        <v>20436</v>
      </c>
    </row>
    <row r="14070" spans="1:17" x14ac:dyDescent="0.25">
      <c r="A14070">
        <v>4698477</v>
      </c>
      <c r="B14070" t="s">
        <v>31</v>
      </c>
      <c r="D14070" t="s">
        <v>71</v>
      </c>
      <c r="E14070" t="s">
        <v>51</v>
      </c>
      <c r="F14070" t="s">
        <v>52</v>
      </c>
      <c r="G14070" t="s">
        <v>21</v>
      </c>
      <c r="H14070" s="6" t="s">
        <v>16462</v>
      </c>
      <c r="I14070" s="1">
        <v>45986.480856481481</v>
      </c>
      <c r="J14070" s="1">
        <v>45989.589490740742</v>
      </c>
      <c r="K14070" t="s">
        <v>515</v>
      </c>
      <c r="M14070" t="s">
        <v>17507</v>
      </c>
      <c r="N14070" t="s">
        <v>29</v>
      </c>
      <c r="O14070" t="s">
        <v>34</v>
      </c>
      <c r="P14070" t="s">
        <v>17508</v>
      </c>
      <c r="Q14070" t="s">
        <v>520</v>
      </c>
    </row>
    <row r="14071" spans="1:17" x14ac:dyDescent="0.25">
      <c r="A14071">
        <v>4703129</v>
      </c>
      <c r="B14071" t="s">
        <v>302</v>
      </c>
      <c r="D14071" t="s">
        <v>304</v>
      </c>
      <c r="E14071" t="s">
        <v>72</v>
      </c>
      <c r="F14071" t="s">
        <v>73</v>
      </c>
      <c r="G14071" t="s">
        <v>21</v>
      </c>
      <c r="H14071" s="6" t="s">
        <v>14193</v>
      </c>
      <c r="I14071" s="1">
        <v>45986.711817129632</v>
      </c>
      <c r="J14071" s="1">
        <v>45988.581296296295</v>
      </c>
      <c r="K14071" t="s">
        <v>515</v>
      </c>
      <c r="M14071" t="s">
        <v>14194</v>
      </c>
      <c r="N14071" t="s">
        <v>29</v>
      </c>
      <c r="O14071" t="s">
        <v>53</v>
      </c>
      <c r="P14071" t="s">
        <v>6023</v>
      </c>
      <c r="Q14071" t="s">
        <v>20436</v>
      </c>
    </row>
    <row r="14072" spans="1:17" x14ac:dyDescent="0.25">
      <c r="A14072">
        <v>4623975</v>
      </c>
      <c r="B14072" t="s">
        <v>150</v>
      </c>
      <c r="D14072" t="s">
        <v>151</v>
      </c>
      <c r="E14072" t="s">
        <v>46</v>
      </c>
      <c r="F14072" t="s">
        <v>26</v>
      </c>
      <c r="G14072" t="s">
        <v>47</v>
      </c>
      <c r="H14072" s="6" t="s">
        <v>17509</v>
      </c>
      <c r="I14072" s="1">
        <v>45975.50508101852</v>
      </c>
      <c r="J14072" s="1">
        <v>45975.520833333336</v>
      </c>
      <c r="K14072" t="s">
        <v>515</v>
      </c>
      <c r="M14072" t="s">
        <v>17510</v>
      </c>
      <c r="N14072" t="s">
        <v>29</v>
      </c>
      <c r="O14072" t="s">
        <v>249</v>
      </c>
      <c r="P14072" t="s">
        <v>15438</v>
      </c>
      <c r="Q14072" t="s">
        <v>20436</v>
      </c>
    </row>
    <row r="14073" spans="1:17" x14ac:dyDescent="0.25">
      <c r="A14073">
        <v>4623976</v>
      </c>
      <c r="B14073" t="s">
        <v>150</v>
      </c>
      <c r="D14073" t="s">
        <v>151</v>
      </c>
      <c r="E14073" t="s">
        <v>46</v>
      </c>
      <c r="F14073" t="s">
        <v>26</v>
      </c>
      <c r="G14073" t="s">
        <v>47</v>
      </c>
      <c r="H14073" s="6" t="s">
        <v>17509</v>
      </c>
      <c r="I14073" s="1">
        <v>45975.505115740743</v>
      </c>
      <c r="J14073" s="1">
        <v>45975.520833333336</v>
      </c>
      <c r="K14073" t="s">
        <v>515</v>
      </c>
      <c r="M14073" t="s">
        <v>17510</v>
      </c>
      <c r="N14073" t="s">
        <v>29</v>
      </c>
      <c r="O14073" t="s">
        <v>249</v>
      </c>
      <c r="P14073" t="s">
        <v>15438</v>
      </c>
      <c r="Q14073" t="s">
        <v>20436</v>
      </c>
    </row>
    <row r="14074" spans="1:17" x14ac:dyDescent="0.25">
      <c r="A14074">
        <v>4623977</v>
      </c>
      <c r="B14074" t="s">
        <v>150</v>
      </c>
      <c r="D14074" t="s">
        <v>151</v>
      </c>
      <c r="E14074" t="s">
        <v>25</v>
      </c>
      <c r="F14074" t="s">
        <v>26</v>
      </c>
      <c r="G14074" t="s">
        <v>47</v>
      </c>
      <c r="H14074" s="6" t="s">
        <v>17509</v>
      </c>
      <c r="I14074" s="1">
        <v>45975.505150462966</v>
      </c>
      <c r="J14074" s="1">
        <v>45975.691666666666</v>
      </c>
      <c r="K14074" t="s">
        <v>515</v>
      </c>
      <c r="M14074" t="s">
        <v>17510</v>
      </c>
      <c r="N14074" t="s">
        <v>29</v>
      </c>
      <c r="O14074" t="s">
        <v>249</v>
      </c>
      <c r="P14074" t="s">
        <v>15438</v>
      </c>
      <c r="Q14074" t="s">
        <v>20436</v>
      </c>
    </row>
    <row r="14075" spans="1:17" x14ac:dyDescent="0.25">
      <c r="A14075">
        <v>4689772</v>
      </c>
      <c r="B14075" t="s">
        <v>131</v>
      </c>
      <c r="D14075" t="s">
        <v>267</v>
      </c>
      <c r="E14075" t="s">
        <v>46</v>
      </c>
      <c r="F14075" t="s">
        <v>26</v>
      </c>
      <c r="G14075" t="s">
        <v>21</v>
      </c>
      <c r="H14075" s="6" t="s">
        <v>17511</v>
      </c>
      <c r="I14075" s="1">
        <v>45983.841782407406</v>
      </c>
      <c r="J14075" s="1">
        <v>45985.46303240741</v>
      </c>
      <c r="K14075" t="s">
        <v>515</v>
      </c>
      <c r="M14075" t="s">
        <v>17512</v>
      </c>
      <c r="N14075" t="s">
        <v>29</v>
      </c>
      <c r="O14075" t="s">
        <v>53</v>
      </c>
      <c r="P14075" t="s">
        <v>15282</v>
      </c>
      <c r="Q14075" t="s">
        <v>20436</v>
      </c>
    </row>
    <row r="14076" spans="1:17" x14ac:dyDescent="0.25">
      <c r="A14076">
        <v>4548177</v>
      </c>
      <c r="B14076" t="s">
        <v>131</v>
      </c>
      <c r="D14076" t="s">
        <v>120</v>
      </c>
      <c r="E14076" t="s">
        <v>46</v>
      </c>
      <c r="F14076" t="s">
        <v>26</v>
      </c>
      <c r="G14076" t="s">
        <v>27</v>
      </c>
      <c r="H14076" s="6" t="s">
        <v>17513</v>
      </c>
      <c r="I14076" s="1">
        <v>45966.731979166667</v>
      </c>
      <c r="J14076" s="1">
        <v>45968.626909722225</v>
      </c>
      <c r="K14076" t="s">
        <v>515</v>
      </c>
      <c r="M14076" t="s">
        <v>15898</v>
      </c>
      <c r="N14076" t="s">
        <v>29</v>
      </c>
      <c r="O14076" t="s">
        <v>53</v>
      </c>
      <c r="P14076" t="s">
        <v>835</v>
      </c>
      <c r="Q14076" t="s">
        <v>520</v>
      </c>
    </row>
    <row r="14077" spans="1:17" x14ac:dyDescent="0.25">
      <c r="A14077">
        <v>4548763</v>
      </c>
      <c r="B14077" t="s">
        <v>131</v>
      </c>
      <c r="D14077" t="s">
        <v>306</v>
      </c>
      <c r="E14077" t="s">
        <v>46</v>
      </c>
      <c r="F14077" t="s">
        <v>26</v>
      </c>
      <c r="G14077" t="s">
        <v>27</v>
      </c>
      <c r="H14077" s="6" t="s">
        <v>17514</v>
      </c>
      <c r="I14077" s="1">
        <v>45966.765370370369</v>
      </c>
      <c r="J14077" s="1">
        <v>45967.739837962959</v>
      </c>
      <c r="K14077" t="s">
        <v>515</v>
      </c>
      <c r="M14077" t="s">
        <v>17515</v>
      </c>
      <c r="N14077" t="s">
        <v>29</v>
      </c>
      <c r="O14077" t="s">
        <v>53</v>
      </c>
      <c r="P14077" t="s">
        <v>835</v>
      </c>
      <c r="Q14077" t="s">
        <v>520</v>
      </c>
    </row>
    <row r="14078" spans="1:17" x14ac:dyDescent="0.25">
      <c r="A14078">
        <v>4560028</v>
      </c>
      <c r="B14078" t="s">
        <v>131</v>
      </c>
      <c r="D14078" t="s">
        <v>120</v>
      </c>
      <c r="E14078" t="s">
        <v>57</v>
      </c>
      <c r="F14078" t="s">
        <v>58</v>
      </c>
      <c r="G14078" t="s">
        <v>27</v>
      </c>
      <c r="H14078" s="6" t="s">
        <v>17516</v>
      </c>
      <c r="I14078" s="1">
        <v>45967.870868055557</v>
      </c>
      <c r="J14078" s="1">
        <v>45968.684050925927</v>
      </c>
      <c r="K14078" t="s">
        <v>515</v>
      </c>
      <c r="M14078" t="s">
        <v>16660</v>
      </c>
      <c r="N14078" t="s">
        <v>29</v>
      </c>
      <c r="O14078" t="s">
        <v>53</v>
      </c>
      <c r="P14078" t="s">
        <v>835</v>
      </c>
      <c r="Q14078" t="s">
        <v>520</v>
      </c>
    </row>
    <row r="14079" spans="1:17" x14ac:dyDescent="0.25">
      <c r="A14079">
        <v>4560837</v>
      </c>
      <c r="B14079" t="s">
        <v>131</v>
      </c>
      <c r="D14079" t="s">
        <v>306</v>
      </c>
      <c r="E14079" t="s">
        <v>57</v>
      </c>
      <c r="F14079" t="s">
        <v>58</v>
      </c>
      <c r="G14079" t="s">
        <v>27</v>
      </c>
      <c r="H14079" s="6" t="s">
        <v>17517</v>
      </c>
      <c r="I14079" s="1">
        <v>45968.091782407406</v>
      </c>
      <c r="J14079" s="1">
        <v>45969.466516203705</v>
      </c>
      <c r="K14079" t="s">
        <v>515</v>
      </c>
      <c r="M14079" t="s">
        <v>710</v>
      </c>
      <c r="N14079" t="s">
        <v>29</v>
      </c>
      <c r="O14079" t="s">
        <v>53</v>
      </c>
      <c r="P14079" t="s">
        <v>835</v>
      </c>
      <c r="Q14079" t="s">
        <v>520</v>
      </c>
    </row>
    <row r="14080" spans="1:17" x14ac:dyDescent="0.25">
      <c r="A14080">
        <v>4560698</v>
      </c>
      <c r="B14080" t="s">
        <v>131</v>
      </c>
      <c r="D14080" t="s">
        <v>120</v>
      </c>
      <c r="E14080" t="s">
        <v>57</v>
      </c>
      <c r="F14080" t="s">
        <v>58</v>
      </c>
      <c r="G14080" t="s">
        <v>27</v>
      </c>
      <c r="H14080" s="6" t="s">
        <v>13587</v>
      </c>
      <c r="I14080" s="1">
        <v>45968.054710648146</v>
      </c>
      <c r="J14080" s="1">
        <v>45968.553437499999</v>
      </c>
      <c r="K14080" t="s">
        <v>515</v>
      </c>
      <c r="M14080" t="s">
        <v>17056</v>
      </c>
      <c r="N14080" t="s">
        <v>29</v>
      </c>
      <c r="O14080" t="s">
        <v>53</v>
      </c>
      <c r="P14080" t="s">
        <v>835</v>
      </c>
      <c r="Q14080" t="s">
        <v>520</v>
      </c>
    </row>
    <row r="14081" spans="1:17" x14ac:dyDescent="0.25">
      <c r="A14081">
        <v>4720232</v>
      </c>
      <c r="B14081" t="s">
        <v>169</v>
      </c>
      <c r="D14081" t="s">
        <v>409</v>
      </c>
      <c r="E14081" t="s">
        <v>72</v>
      </c>
      <c r="F14081" t="s">
        <v>73</v>
      </c>
      <c r="G14081" t="s">
        <v>21</v>
      </c>
      <c r="H14081" s="6" t="s">
        <v>17518</v>
      </c>
      <c r="I14081" s="1">
        <v>45988.59270833333</v>
      </c>
      <c r="J14081" s="1">
        <v>45988.60974537037</v>
      </c>
      <c r="K14081" t="s">
        <v>515</v>
      </c>
      <c r="M14081" t="s">
        <v>17519</v>
      </c>
      <c r="N14081" t="s">
        <v>528</v>
      </c>
      <c r="O14081" t="s">
        <v>315</v>
      </c>
      <c r="P14081" t="s">
        <v>16121</v>
      </c>
      <c r="Q14081" t="s">
        <v>20436</v>
      </c>
    </row>
    <row r="14082" spans="1:17" x14ac:dyDescent="0.25">
      <c r="A14082">
        <v>4556462</v>
      </c>
      <c r="B14082" t="s">
        <v>131</v>
      </c>
      <c r="D14082" t="s">
        <v>120</v>
      </c>
      <c r="E14082" t="s">
        <v>44</v>
      </c>
      <c r="F14082" t="s">
        <v>20</v>
      </c>
      <c r="G14082" t="s">
        <v>27</v>
      </c>
      <c r="H14082" s="6" t="s">
        <v>17520</v>
      </c>
      <c r="I14082" s="1">
        <v>45967.630613425928</v>
      </c>
      <c r="J14082" s="1">
        <v>45968.565023148149</v>
      </c>
      <c r="K14082" t="s">
        <v>515</v>
      </c>
      <c r="M14082" t="s">
        <v>17521</v>
      </c>
      <c r="N14082" t="s">
        <v>29</v>
      </c>
      <c r="O14082" t="s">
        <v>53</v>
      </c>
      <c r="P14082" t="s">
        <v>835</v>
      </c>
      <c r="Q14082" t="s">
        <v>520</v>
      </c>
    </row>
    <row r="14083" spans="1:17" x14ac:dyDescent="0.25">
      <c r="A14083">
        <v>4730448</v>
      </c>
      <c r="B14083" t="s">
        <v>31</v>
      </c>
      <c r="D14083" t="s">
        <v>108</v>
      </c>
      <c r="E14083" t="s">
        <v>51</v>
      </c>
      <c r="F14083" t="s">
        <v>52</v>
      </c>
      <c r="G14083" t="s">
        <v>21</v>
      </c>
      <c r="H14083" s="6" t="s">
        <v>17522</v>
      </c>
      <c r="I14083" s="1">
        <v>45989.606828703705</v>
      </c>
      <c r="J14083" s="1">
        <v>45990.456770833334</v>
      </c>
      <c r="K14083" t="s">
        <v>515</v>
      </c>
      <c r="M14083" t="s">
        <v>3917</v>
      </c>
      <c r="N14083" t="s">
        <v>29</v>
      </c>
      <c r="O14083" t="s">
        <v>53</v>
      </c>
      <c r="P14083" t="s">
        <v>3179</v>
      </c>
      <c r="Q14083" t="s">
        <v>20436</v>
      </c>
    </row>
    <row r="14084" spans="1:17" x14ac:dyDescent="0.25">
      <c r="A14084">
        <v>4669603</v>
      </c>
      <c r="B14084" t="s">
        <v>31</v>
      </c>
      <c r="D14084" t="s">
        <v>108</v>
      </c>
      <c r="E14084" t="s">
        <v>46</v>
      </c>
      <c r="F14084" t="s">
        <v>26</v>
      </c>
      <c r="G14084" t="s">
        <v>47</v>
      </c>
      <c r="H14084" s="6" t="s">
        <v>17523</v>
      </c>
      <c r="I14084" s="1">
        <v>45982.471643518518</v>
      </c>
      <c r="J14084" s="1">
        <v>45982.480856481481</v>
      </c>
      <c r="K14084" t="s">
        <v>515</v>
      </c>
      <c r="M14084" t="s">
        <v>1538</v>
      </c>
      <c r="N14084" t="s">
        <v>29</v>
      </c>
      <c r="O14084" t="s">
        <v>53</v>
      </c>
      <c r="P14084" t="s">
        <v>3179</v>
      </c>
      <c r="Q14084" t="s">
        <v>20436</v>
      </c>
    </row>
    <row r="14085" spans="1:17" x14ac:dyDescent="0.25">
      <c r="A14085">
        <v>4683009</v>
      </c>
      <c r="B14085" t="s">
        <v>150</v>
      </c>
      <c r="D14085" t="s">
        <v>151</v>
      </c>
      <c r="E14085" t="s">
        <v>57</v>
      </c>
      <c r="F14085" t="s">
        <v>58</v>
      </c>
      <c r="G14085" t="s">
        <v>27</v>
      </c>
      <c r="H14085" s="6" t="s">
        <v>11032</v>
      </c>
      <c r="I14085" s="1">
        <v>45983.458287037036</v>
      </c>
      <c r="J14085" s="1">
        <v>45985.572222222225</v>
      </c>
      <c r="K14085" t="s">
        <v>515</v>
      </c>
      <c r="M14085" t="s">
        <v>17524</v>
      </c>
      <c r="N14085" t="s">
        <v>29</v>
      </c>
      <c r="O14085" t="s">
        <v>53</v>
      </c>
      <c r="P14085" t="s">
        <v>15299</v>
      </c>
      <c r="Q14085" t="s">
        <v>520</v>
      </c>
    </row>
    <row r="14086" spans="1:17" x14ac:dyDescent="0.25">
      <c r="A14086">
        <v>4560629</v>
      </c>
      <c r="B14086" t="s">
        <v>131</v>
      </c>
      <c r="D14086" t="s">
        <v>259</v>
      </c>
      <c r="E14086" t="s">
        <v>98</v>
      </c>
      <c r="F14086" t="s">
        <v>52</v>
      </c>
      <c r="G14086" t="s">
        <v>27</v>
      </c>
      <c r="H14086" s="6" t="s">
        <v>17525</v>
      </c>
      <c r="I14086" s="1">
        <v>45968.011145833334</v>
      </c>
      <c r="J14086" s="1">
        <v>45968.652951388889</v>
      </c>
      <c r="K14086" t="s">
        <v>515</v>
      </c>
      <c r="M14086" t="s">
        <v>17526</v>
      </c>
      <c r="N14086" t="s">
        <v>29</v>
      </c>
      <c r="O14086" t="s">
        <v>53</v>
      </c>
      <c r="P14086" t="s">
        <v>835</v>
      </c>
      <c r="Q14086" t="s">
        <v>520</v>
      </c>
    </row>
    <row r="14087" spans="1:17" x14ac:dyDescent="0.25">
      <c r="A14087">
        <v>4563642</v>
      </c>
      <c r="B14087" t="s">
        <v>131</v>
      </c>
      <c r="D14087" t="s">
        <v>267</v>
      </c>
      <c r="E14087" t="s">
        <v>46</v>
      </c>
      <c r="F14087" t="s">
        <v>26</v>
      </c>
      <c r="G14087" t="s">
        <v>27</v>
      </c>
      <c r="H14087" s="6" t="s">
        <v>11778</v>
      </c>
      <c r="I14087" s="1">
        <v>45968.460879629631</v>
      </c>
      <c r="J14087" s="1">
        <v>45968.515983796293</v>
      </c>
      <c r="K14087" t="s">
        <v>515</v>
      </c>
      <c r="M14087" t="s">
        <v>16819</v>
      </c>
      <c r="N14087" t="s">
        <v>29</v>
      </c>
      <c r="O14087" t="s">
        <v>53</v>
      </c>
      <c r="P14087" t="s">
        <v>835</v>
      </c>
      <c r="Q14087" t="s">
        <v>520</v>
      </c>
    </row>
    <row r="14088" spans="1:17" x14ac:dyDescent="0.25">
      <c r="A14088">
        <v>4567343</v>
      </c>
      <c r="B14088" t="s">
        <v>131</v>
      </c>
      <c r="D14088" t="s">
        <v>197</v>
      </c>
      <c r="E14088" t="s">
        <v>57</v>
      </c>
      <c r="F14088" t="s">
        <v>58</v>
      </c>
      <c r="G14088" t="s">
        <v>27</v>
      </c>
      <c r="H14088" s="6" t="s">
        <v>17527</v>
      </c>
      <c r="I14088" s="1">
        <v>45968.639953703707</v>
      </c>
      <c r="J14088" s="1">
        <v>45969.480231481481</v>
      </c>
      <c r="K14088" t="s">
        <v>515</v>
      </c>
      <c r="M14088" t="s">
        <v>16123</v>
      </c>
      <c r="N14088" t="s">
        <v>29</v>
      </c>
      <c r="O14088" t="s">
        <v>53</v>
      </c>
      <c r="P14088" t="s">
        <v>835</v>
      </c>
      <c r="Q14088" t="s">
        <v>520</v>
      </c>
    </row>
    <row r="14089" spans="1:17" x14ac:dyDescent="0.25">
      <c r="A14089">
        <v>4649803</v>
      </c>
      <c r="B14089" t="s">
        <v>413</v>
      </c>
      <c r="D14089" t="s">
        <v>459</v>
      </c>
      <c r="E14089" t="s">
        <v>63</v>
      </c>
      <c r="F14089" t="s">
        <v>52</v>
      </c>
      <c r="G14089" t="s">
        <v>47</v>
      </c>
      <c r="H14089" s="6" t="s">
        <v>17528</v>
      </c>
      <c r="I14089" s="1">
        <v>45979.533263888887</v>
      </c>
      <c r="J14089" s="1">
        <v>45988.633622685185</v>
      </c>
      <c r="K14089" t="s">
        <v>515</v>
      </c>
      <c r="M14089" t="s">
        <v>17529</v>
      </c>
      <c r="N14089" t="s">
        <v>29</v>
      </c>
      <c r="O14089" t="s">
        <v>34</v>
      </c>
      <c r="P14089" t="s">
        <v>17530</v>
      </c>
      <c r="Q14089" t="s">
        <v>520</v>
      </c>
    </row>
    <row r="14090" spans="1:17" x14ac:dyDescent="0.25">
      <c r="A14090">
        <v>4649804</v>
      </c>
      <c r="B14090" t="s">
        <v>413</v>
      </c>
      <c r="D14090" t="s">
        <v>459</v>
      </c>
      <c r="E14090" t="s">
        <v>63</v>
      </c>
      <c r="F14090" t="s">
        <v>52</v>
      </c>
      <c r="G14090" t="s">
        <v>47</v>
      </c>
      <c r="H14090" s="6" t="s">
        <v>17528</v>
      </c>
      <c r="I14090" s="1">
        <v>45979.533275462964</v>
      </c>
      <c r="J14090" s="1">
        <v>45988.633784722224</v>
      </c>
      <c r="K14090" t="s">
        <v>515</v>
      </c>
      <c r="M14090" t="s">
        <v>17529</v>
      </c>
      <c r="N14090" t="s">
        <v>29</v>
      </c>
      <c r="O14090" t="s">
        <v>34</v>
      </c>
      <c r="P14090" t="s">
        <v>17531</v>
      </c>
      <c r="Q14090" t="s">
        <v>520</v>
      </c>
    </row>
    <row r="14091" spans="1:17" x14ac:dyDescent="0.25">
      <c r="A14091">
        <v>4649817</v>
      </c>
      <c r="B14091" t="s">
        <v>413</v>
      </c>
      <c r="D14091" t="s">
        <v>459</v>
      </c>
      <c r="E14091" t="s">
        <v>63</v>
      </c>
      <c r="F14091" t="s">
        <v>52</v>
      </c>
      <c r="G14091" t="s">
        <v>47</v>
      </c>
      <c r="H14091" s="6" t="s">
        <v>12292</v>
      </c>
      <c r="I14091" s="1">
        <v>45979.53396990741</v>
      </c>
      <c r="J14091" s="1">
        <v>45988.634016203701</v>
      </c>
      <c r="K14091" t="s">
        <v>515</v>
      </c>
      <c r="M14091" t="s">
        <v>17529</v>
      </c>
      <c r="N14091" t="s">
        <v>29</v>
      </c>
      <c r="O14091" t="s">
        <v>34</v>
      </c>
      <c r="P14091" t="s">
        <v>17532</v>
      </c>
      <c r="Q14091" t="s">
        <v>520</v>
      </c>
    </row>
    <row r="14092" spans="1:17" x14ac:dyDescent="0.25">
      <c r="A14092">
        <v>4571956</v>
      </c>
      <c r="B14092" t="s">
        <v>131</v>
      </c>
      <c r="D14092" t="s">
        <v>306</v>
      </c>
      <c r="E14092" t="s">
        <v>51</v>
      </c>
      <c r="F14092" t="s">
        <v>52</v>
      </c>
      <c r="G14092" t="s">
        <v>27</v>
      </c>
      <c r="H14092" s="6" t="s">
        <v>9201</v>
      </c>
      <c r="I14092" s="1">
        <v>45969.093055555553</v>
      </c>
      <c r="J14092" s="1">
        <v>45969.510231481479</v>
      </c>
      <c r="K14092" t="s">
        <v>515</v>
      </c>
      <c r="M14092" t="s">
        <v>17533</v>
      </c>
      <c r="N14092" t="s">
        <v>29</v>
      </c>
      <c r="O14092" t="s">
        <v>53</v>
      </c>
      <c r="P14092" t="s">
        <v>835</v>
      </c>
      <c r="Q14092" t="s">
        <v>520</v>
      </c>
    </row>
    <row r="14093" spans="1:17" x14ac:dyDescent="0.25">
      <c r="A14093">
        <v>4571980</v>
      </c>
      <c r="B14093" t="s">
        <v>131</v>
      </c>
      <c r="D14093" t="s">
        <v>306</v>
      </c>
      <c r="E14093" t="s">
        <v>51</v>
      </c>
      <c r="F14093" t="s">
        <v>52</v>
      </c>
      <c r="G14093" t="s">
        <v>27</v>
      </c>
      <c r="H14093" s="6" t="s">
        <v>9201</v>
      </c>
      <c r="I14093" s="1">
        <v>45969.093263888892</v>
      </c>
      <c r="J14093" s="1">
        <v>45969.509247685186</v>
      </c>
      <c r="K14093" t="s">
        <v>515</v>
      </c>
      <c r="M14093" t="s">
        <v>17533</v>
      </c>
      <c r="N14093" t="s">
        <v>29</v>
      </c>
      <c r="O14093" t="s">
        <v>53</v>
      </c>
      <c r="P14093" t="s">
        <v>835</v>
      </c>
      <c r="Q14093" t="s">
        <v>520</v>
      </c>
    </row>
    <row r="14094" spans="1:17" x14ac:dyDescent="0.25">
      <c r="A14094">
        <v>4565958</v>
      </c>
      <c r="B14094" t="s">
        <v>131</v>
      </c>
      <c r="D14094" t="s">
        <v>267</v>
      </c>
      <c r="E14094" t="s">
        <v>98</v>
      </c>
      <c r="F14094" t="s">
        <v>52</v>
      </c>
      <c r="G14094" t="s">
        <v>21</v>
      </c>
      <c r="H14094" s="6" t="s">
        <v>17534</v>
      </c>
      <c r="I14094" s="1">
        <v>45968.573622685188</v>
      </c>
      <c r="J14094" s="1">
        <v>45986.570752314816</v>
      </c>
      <c r="K14094" t="s">
        <v>515</v>
      </c>
      <c r="M14094" t="s">
        <v>17535</v>
      </c>
      <c r="N14094" t="s">
        <v>29</v>
      </c>
      <c r="O14094" t="s">
        <v>53</v>
      </c>
      <c r="P14094" t="s">
        <v>15282</v>
      </c>
      <c r="Q14094" t="s">
        <v>520</v>
      </c>
    </row>
    <row r="14095" spans="1:17" x14ac:dyDescent="0.25">
      <c r="A14095">
        <v>4668921</v>
      </c>
      <c r="B14095" t="s">
        <v>237</v>
      </c>
      <c r="D14095" t="s">
        <v>227</v>
      </c>
      <c r="E14095" t="s">
        <v>33</v>
      </c>
      <c r="F14095" t="s">
        <v>26</v>
      </c>
      <c r="G14095" t="s">
        <v>47</v>
      </c>
      <c r="H14095" s="6" t="s">
        <v>17536</v>
      </c>
      <c r="I14095" s="1">
        <v>45982.442731481482</v>
      </c>
      <c r="J14095" s="1">
        <v>45985.705023148148</v>
      </c>
      <c r="K14095" t="s">
        <v>515</v>
      </c>
      <c r="M14095" t="s">
        <v>17537</v>
      </c>
      <c r="N14095" t="s">
        <v>29</v>
      </c>
      <c r="O14095" t="s">
        <v>53</v>
      </c>
      <c r="P14095" t="s">
        <v>15453</v>
      </c>
      <c r="Q14095" t="s">
        <v>20436</v>
      </c>
    </row>
    <row r="14096" spans="1:17" x14ac:dyDescent="0.25">
      <c r="A14096">
        <v>4668922</v>
      </c>
      <c r="B14096" t="s">
        <v>237</v>
      </c>
      <c r="D14096" t="s">
        <v>227</v>
      </c>
      <c r="E14096" t="s">
        <v>33</v>
      </c>
      <c r="F14096" t="s">
        <v>26</v>
      </c>
      <c r="G14096" t="s">
        <v>47</v>
      </c>
      <c r="H14096" s="6" t="s">
        <v>17536</v>
      </c>
      <c r="I14096" s="1">
        <v>45982.442743055559</v>
      </c>
      <c r="J14096" s="1">
        <v>45985.705023148148</v>
      </c>
      <c r="K14096" t="s">
        <v>515</v>
      </c>
      <c r="M14096" t="s">
        <v>17537</v>
      </c>
      <c r="N14096" t="s">
        <v>29</v>
      </c>
      <c r="O14096" t="s">
        <v>53</v>
      </c>
      <c r="P14096" t="s">
        <v>15453</v>
      </c>
      <c r="Q14096" t="s">
        <v>20436</v>
      </c>
    </row>
    <row r="14097" spans="1:17" x14ac:dyDescent="0.25">
      <c r="A14097">
        <v>4647430</v>
      </c>
      <c r="B14097" t="s">
        <v>31</v>
      </c>
      <c r="D14097" t="s">
        <v>139</v>
      </c>
      <c r="E14097" t="s">
        <v>63</v>
      </c>
      <c r="F14097" t="s">
        <v>52</v>
      </c>
      <c r="G14097" t="s">
        <v>47</v>
      </c>
      <c r="H14097" s="6" t="s">
        <v>17538</v>
      </c>
      <c r="I14097" s="1">
        <v>45979.439664351848</v>
      </c>
      <c r="J14097" s="1">
        <v>45980.633148148147</v>
      </c>
      <c r="K14097" t="s">
        <v>515</v>
      </c>
      <c r="M14097" t="s">
        <v>2607</v>
      </c>
      <c r="N14097" t="s">
        <v>29</v>
      </c>
      <c r="O14097" t="s">
        <v>53</v>
      </c>
      <c r="P14097" t="s">
        <v>3179</v>
      </c>
      <c r="Q14097" t="s">
        <v>20436</v>
      </c>
    </row>
    <row r="14098" spans="1:17" x14ac:dyDescent="0.25">
      <c r="A14098">
        <v>4647438</v>
      </c>
      <c r="B14098" t="s">
        <v>31</v>
      </c>
      <c r="D14098" t="s">
        <v>139</v>
      </c>
      <c r="E14098" t="s">
        <v>63</v>
      </c>
      <c r="F14098" t="s">
        <v>52</v>
      </c>
      <c r="G14098" t="s">
        <v>47</v>
      </c>
      <c r="H14098" s="6" t="s">
        <v>11227</v>
      </c>
      <c r="I14098" s="1">
        <v>45979.440370370372</v>
      </c>
      <c r="J14098" s="1">
        <v>45980.633576388886</v>
      </c>
      <c r="K14098" t="s">
        <v>515</v>
      </c>
      <c r="M14098" t="s">
        <v>2607</v>
      </c>
      <c r="N14098" t="s">
        <v>29</v>
      </c>
      <c r="O14098" t="s">
        <v>53</v>
      </c>
      <c r="P14098" t="s">
        <v>3179</v>
      </c>
      <c r="Q14098" t="s">
        <v>20436</v>
      </c>
    </row>
    <row r="14099" spans="1:17" x14ac:dyDescent="0.25">
      <c r="A14099">
        <v>4719443</v>
      </c>
      <c r="B14099" t="s">
        <v>338</v>
      </c>
      <c r="D14099" t="s">
        <v>340</v>
      </c>
      <c r="E14099" t="s">
        <v>46</v>
      </c>
      <c r="F14099" t="s">
        <v>26</v>
      </c>
      <c r="G14099" t="s">
        <v>21</v>
      </c>
      <c r="H14099" s="6" t="s">
        <v>14195</v>
      </c>
      <c r="I14099" s="1">
        <v>45988.542650462965</v>
      </c>
      <c r="J14099" s="1">
        <v>45990.39162037037</v>
      </c>
      <c r="K14099" t="s">
        <v>515</v>
      </c>
      <c r="M14099" t="s">
        <v>14196</v>
      </c>
      <c r="N14099" t="s">
        <v>29</v>
      </c>
      <c r="O14099" t="s">
        <v>271</v>
      </c>
      <c r="P14099" t="s">
        <v>14123</v>
      </c>
      <c r="Q14099" t="s">
        <v>20436</v>
      </c>
    </row>
    <row r="14100" spans="1:17" x14ac:dyDescent="0.25">
      <c r="A14100">
        <v>4659442</v>
      </c>
      <c r="B14100" t="s">
        <v>31</v>
      </c>
      <c r="D14100" t="s">
        <v>108</v>
      </c>
      <c r="E14100" t="s">
        <v>51</v>
      </c>
      <c r="F14100" t="s">
        <v>52</v>
      </c>
      <c r="G14100" t="s">
        <v>47</v>
      </c>
      <c r="H14100" s="6" t="s">
        <v>8926</v>
      </c>
      <c r="I14100" s="1">
        <v>45980.49726851852</v>
      </c>
      <c r="J14100" s="1">
        <v>45982.366782407407</v>
      </c>
      <c r="K14100" t="s">
        <v>515</v>
      </c>
      <c r="M14100" t="s">
        <v>15374</v>
      </c>
      <c r="N14100" t="s">
        <v>29</v>
      </c>
      <c r="O14100" t="s">
        <v>53</v>
      </c>
      <c r="P14100" t="s">
        <v>3179</v>
      </c>
      <c r="Q14100" t="s">
        <v>20436</v>
      </c>
    </row>
    <row r="14101" spans="1:17" x14ac:dyDescent="0.25">
      <c r="A14101">
        <v>4661230</v>
      </c>
      <c r="B14101" t="s">
        <v>31</v>
      </c>
      <c r="D14101" t="s">
        <v>71</v>
      </c>
      <c r="E14101" t="s">
        <v>51</v>
      </c>
      <c r="F14101" t="s">
        <v>52</v>
      </c>
      <c r="G14101" t="s">
        <v>47</v>
      </c>
      <c r="H14101" s="6" t="s">
        <v>17539</v>
      </c>
      <c r="I14101" s="1">
        <v>45980.586030092592</v>
      </c>
      <c r="J14101" s="1">
        <v>45982.490173611113</v>
      </c>
      <c r="K14101" t="s">
        <v>515</v>
      </c>
      <c r="M14101" t="s">
        <v>16432</v>
      </c>
      <c r="N14101" t="s">
        <v>29</v>
      </c>
      <c r="O14101" t="s">
        <v>34</v>
      </c>
      <c r="P14101" t="s">
        <v>17540</v>
      </c>
      <c r="Q14101" t="s">
        <v>520</v>
      </c>
    </row>
    <row r="14102" spans="1:17" x14ac:dyDescent="0.25">
      <c r="A14102">
        <v>4661263</v>
      </c>
      <c r="B14102" t="s">
        <v>31</v>
      </c>
      <c r="D14102" t="s">
        <v>71</v>
      </c>
      <c r="E14102" t="s">
        <v>51</v>
      </c>
      <c r="F14102" t="s">
        <v>52</v>
      </c>
      <c r="G14102" t="s">
        <v>47</v>
      </c>
      <c r="H14102" s="6" t="s">
        <v>17541</v>
      </c>
      <c r="I14102" s="1">
        <v>45980.588240740741</v>
      </c>
      <c r="J14102" s="1">
        <v>45982.489884259259</v>
      </c>
      <c r="K14102" t="s">
        <v>515</v>
      </c>
      <c r="M14102" t="s">
        <v>16432</v>
      </c>
      <c r="N14102" t="s">
        <v>29</v>
      </c>
      <c r="O14102" t="s">
        <v>34</v>
      </c>
      <c r="P14102" t="s">
        <v>17542</v>
      </c>
      <c r="Q14102" t="s">
        <v>520</v>
      </c>
    </row>
    <row r="14103" spans="1:17" x14ac:dyDescent="0.25">
      <c r="A14103">
        <v>4570439</v>
      </c>
      <c r="B14103" t="s">
        <v>131</v>
      </c>
      <c r="D14103" t="s">
        <v>267</v>
      </c>
      <c r="E14103" t="s">
        <v>46</v>
      </c>
      <c r="F14103" t="s">
        <v>26</v>
      </c>
      <c r="G14103" t="s">
        <v>27</v>
      </c>
      <c r="H14103" s="6" t="s">
        <v>17543</v>
      </c>
      <c r="I14103" s="1">
        <v>45968.822523148148</v>
      </c>
      <c r="J14103" s="1">
        <v>45969.476354166669</v>
      </c>
      <c r="K14103" t="s">
        <v>515</v>
      </c>
      <c r="M14103" t="s">
        <v>15287</v>
      </c>
      <c r="N14103" t="s">
        <v>29</v>
      </c>
      <c r="O14103" t="s">
        <v>53</v>
      </c>
      <c r="P14103" t="s">
        <v>835</v>
      </c>
      <c r="Q14103" t="s">
        <v>520</v>
      </c>
    </row>
    <row r="14104" spans="1:17" x14ac:dyDescent="0.25">
      <c r="A14104">
        <v>4720027</v>
      </c>
      <c r="B14104" t="s">
        <v>150</v>
      </c>
      <c r="D14104" t="s">
        <v>151</v>
      </c>
      <c r="E14104" t="s">
        <v>19</v>
      </c>
      <c r="F14104" t="s">
        <v>20</v>
      </c>
      <c r="G14104" t="s">
        <v>27</v>
      </c>
      <c r="H14104" s="6" t="s">
        <v>17544</v>
      </c>
      <c r="I14104" s="1">
        <v>45988.581203703703</v>
      </c>
      <c r="J14104" s="1">
        <v>45988.650694444441</v>
      </c>
      <c r="K14104" t="s">
        <v>515</v>
      </c>
      <c r="M14104" t="s">
        <v>17545</v>
      </c>
      <c r="N14104" t="s">
        <v>29</v>
      </c>
      <c r="O14104" t="s">
        <v>53</v>
      </c>
      <c r="P14104" t="s">
        <v>15308</v>
      </c>
      <c r="Q14104" t="s">
        <v>20436</v>
      </c>
    </row>
    <row r="14105" spans="1:17" x14ac:dyDescent="0.25">
      <c r="A14105">
        <v>4653555</v>
      </c>
      <c r="B14105" t="s">
        <v>31</v>
      </c>
      <c r="D14105" t="s">
        <v>212</v>
      </c>
      <c r="E14105" t="s">
        <v>46</v>
      </c>
      <c r="F14105" t="s">
        <v>26</v>
      </c>
      <c r="G14105" t="s">
        <v>27</v>
      </c>
      <c r="H14105" s="6" t="s">
        <v>9857</v>
      </c>
      <c r="I14105" s="1">
        <v>45979.715868055559</v>
      </c>
      <c r="J14105" s="1">
        <v>45980.645358796297</v>
      </c>
      <c r="K14105" t="s">
        <v>515</v>
      </c>
      <c r="M14105" t="s">
        <v>17546</v>
      </c>
      <c r="N14105" t="s">
        <v>29</v>
      </c>
      <c r="O14105" t="s">
        <v>34</v>
      </c>
      <c r="P14105" t="s">
        <v>17547</v>
      </c>
      <c r="Q14105" t="s">
        <v>520</v>
      </c>
    </row>
    <row r="14106" spans="1:17" x14ac:dyDescent="0.25">
      <c r="A14106">
        <v>4684662</v>
      </c>
      <c r="B14106" t="s">
        <v>31</v>
      </c>
      <c r="D14106" t="s">
        <v>183</v>
      </c>
      <c r="E14106" t="s">
        <v>46</v>
      </c>
      <c r="F14106" t="s">
        <v>26</v>
      </c>
      <c r="G14106" t="s">
        <v>27</v>
      </c>
      <c r="H14106" s="6" t="s">
        <v>17220</v>
      </c>
      <c r="I14106" s="1">
        <v>45983.533599537041</v>
      </c>
      <c r="J14106" s="1">
        <v>45985.565046296295</v>
      </c>
      <c r="K14106" t="s">
        <v>515</v>
      </c>
      <c r="M14106" t="s">
        <v>17548</v>
      </c>
      <c r="N14106" t="s">
        <v>29</v>
      </c>
      <c r="O14106" t="s">
        <v>53</v>
      </c>
      <c r="P14106" t="s">
        <v>3179</v>
      </c>
      <c r="Q14106" t="s">
        <v>20436</v>
      </c>
    </row>
    <row r="14107" spans="1:17" x14ac:dyDescent="0.25">
      <c r="A14107">
        <v>4709567</v>
      </c>
      <c r="B14107" t="s">
        <v>169</v>
      </c>
      <c r="D14107" t="s">
        <v>409</v>
      </c>
      <c r="E14107" t="s">
        <v>51</v>
      </c>
      <c r="F14107" t="s">
        <v>52</v>
      </c>
      <c r="G14107" t="s">
        <v>21</v>
      </c>
      <c r="H14107" s="6" t="s">
        <v>16604</v>
      </c>
      <c r="I14107" s="1">
        <v>45987.57744212963</v>
      </c>
      <c r="J14107" s="1">
        <v>45987.631307870368</v>
      </c>
      <c r="K14107" t="s">
        <v>515</v>
      </c>
      <c r="M14107" t="s">
        <v>5812</v>
      </c>
      <c r="N14107" t="s">
        <v>528</v>
      </c>
      <c r="O14107" t="s">
        <v>271</v>
      </c>
      <c r="P14107" t="s">
        <v>5592</v>
      </c>
      <c r="Q14107" t="s">
        <v>520</v>
      </c>
    </row>
    <row r="14108" spans="1:17" x14ac:dyDescent="0.25">
      <c r="A14108">
        <v>4709568</v>
      </c>
      <c r="B14108" t="s">
        <v>169</v>
      </c>
      <c r="D14108" t="s">
        <v>409</v>
      </c>
      <c r="E14108" t="s">
        <v>51</v>
      </c>
      <c r="F14108" t="s">
        <v>52</v>
      </c>
      <c r="G14108" t="s">
        <v>21</v>
      </c>
      <c r="H14108" s="6" t="s">
        <v>16604</v>
      </c>
      <c r="I14108" s="1">
        <v>45987.577465277776</v>
      </c>
      <c r="J14108" s="1">
        <v>45987.631608796299</v>
      </c>
      <c r="K14108" t="s">
        <v>515</v>
      </c>
      <c r="M14108" t="s">
        <v>5812</v>
      </c>
      <c r="N14108" t="s">
        <v>528</v>
      </c>
      <c r="O14108" t="s">
        <v>271</v>
      </c>
      <c r="P14108" t="s">
        <v>5592</v>
      </c>
      <c r="Q14108" t="s">
        <v>520</v>
      </c>
    </row>
    <row r="14109" spans="1:17" x14ac:dyDescent="0.25">
      <c r="A14109">
        <v>4709575</v>
      </c>
      <c r="B14109" t="s">
        <v>169</v>
      </c>
      <c r="D14109" t="s">
        <v>409</v>
      </c>
      <c r="E14109" t="s">
        <v>51</v>
      </c>
      <c r="F14109" t="s">
        <v>52</v>
      </c>
      <c r="G14109" t="s">
        <v>21</v>
      </c>
      <c r="H14109" s="6" t="s">
        <v>17549</v>
      </c>
      <c r="I14109" s="1">
        <v>45987.578148148146</v>
      </c>
      <c r="J14109" s="1">
        <v>45987.631805555553</v>
      </c>
      <c r="K14109" t="s">
        <v>515</v>
      </c>
      <c r="M14109" t="s">
        <v>5812</v>
      </c>
      <c r="N14109" t="s">
        <v>528</v>
      </c>
      <c r="O14109" t="s">
        <v>271</v>
      </c>
      <c r="P14109" t="s">
        <v>5592</v>
      </c>
      <c r="Q14109" t="s">
        <v>520</v>
      </c>
    </row>
    <row r="14110" spans="1:17" x14ac:dyDescent="0.25">
      <c r="A14110">
        <v>4638887</v>
      </c>
      <c r="B14110" t="s">
        <v>144</v>
      </c>
      <c r="D14110" t="s">
        <v>270</v>
      </c>
      <c r="E14110" t="s">
        <v>98</v>
      </c>
      <c r="F14110" t="s">
        <v>52</v>
      </c>
      <c r="G14110" t="s">
        <v>47</v>
      </c>
      <c r="H14110" s="6" t="s">
        <v>17550</v>
      </c>
      <c r="I14110" s="1">
        <v>45978.731956018521</v>
      </c>
      <c r="J14110" s="1">
        <v>45979.655555555553</v>
      </c>
      <c r="K14110" t="s">
        <v>515</v>
      </c>
      <c r="M14110" t="s">
        <v>14659</v>
      </c>
      <c r="N14110" t="s">
        <v>29</v>
      </c>
      <c r="O14110" t="s">
        <v>53</v>
      </c>
      <c r="P14110" t="s">
        <v>463</v>
      </c>
      <c r="Q14110" t="s">
        <v>20436</v>
      </c>
    </row>
    <row r="14111" spans="1:17" x14ac:dyDescent="0.25">
      <c r="A14111">
        <v>4717188</v>
      </c>
      <c r="B14111" t="s">
        <v>131</v>
      </c>
      <c r="D14111" t="s">
        <v>197</v>
      </c>
      <c r="E14111" t="s">
        <v>46</v>
      </c>
      <c r="F14111" t="s">
        <v>26</v>
      </c>
      <c r="G14111" t="s">
        <v>21</v>
      </c>
      <c r="H14111" s="6" t="s">
        <v>16653</v>
      </c>
      <c r="I14111" s="1">
        <v>45988.450138888889</v>
      </c>
      <c r="J14111" s="1">
        <v>45988.636030092595</v>
      </c>
      <c r="K14111" t="s">
        <v>515</v>
      </c>
      <c r="M14111" t="s">
        <v>2773</v>
      </c>
      <c r="N14111" t="s">
        <v>29</v>
      </c>
      <c r="O14111" t="s">
        <v>53</v>
      </c>
      <c r="P14111" t="s">
        <v>15282</v>
      </c>
      <c r="Q14111" t="s">
        <v>20436</v>
      </c>
    </row>
    <row r="14112" spans="1:17" x14ac:dyDescent="0.25">
      <c r="A14112">
        <v>4646577</v>
      </c>
      <c r="B14112" t="s">
        <v>150</v>
      </c>
      <c r="D14112" t="s">
        <v>151</v>
      </c>
      <c r="E14112" t="s">
        <v>46</v>
      </c>
      <c r="F14112" t="s">
        <v>26</v>
      </c>
      <c r="G14112" t="s">
        <v>27</v>
      </c>
      <c r="H14112" s="6" t="s">
        <v>12080</v>
      </c>
      <c r="I14112" s="1">
        <v>45979.39775462963</v>
      </c>
      <c r="J14112" s="1">
        <v>45979.443055555559</v>
      </c>
      <c r="K14112" t="s">
        <v>515</v>
      </c>
      <c r="M14112" t="s">
        <v>17551</v>
      </c>
      <c r="N14112" t="s">
        <v>29</v>
      </c>
      <c r="O14112" t="s">
        <v>53</v>
      </c>
      <c r="P14112" t="s">
        <v>15295</v>
      </c>
      <c r="Q14112" t="s">
        <v>20436</v>
      </c>
    </row>
    <row r="14113" spans="1:17" x14ac:dyDescent="0.25">
      <c r="A14113">
        <v>4684135</v>
      </c>
      <c r="B14113" t="s">
        <v>31</v>
      </c>
      <c r="D14113" t="s">
        <v>214</v>
      </c>
      <c r="E14113" t="s">
        <v>121</v>
      </c>
      <c r="F14113" t="s">
        <v>99</v>
      </c>
      <c r="G14113" t="s">
        <v>47</v>
      </c>
      <c r="H14113" s="6" t="s">
        <v>16499</v>
      </c>
      <c r="I14113" s="1">
        <v>45983.50582175926</v>
      </c>
      <c r="J14113" s="1">
        <v>45987.468171296299</v>
      </c>
      <c r="K14113" t="s">
        <v>515</v>
      </c>
      <c r="M14113" t="s">
        <v>17552</v>
      </c>
      <c r="N14113" t="s">
        <v>29</v>
      </c>
      <c r="O14113" t="s">
        <v>53</v>
      </c>
      <c r="P14113" t="s">
        <v>3179</v>
      </c>
      <c r="Q14113" t="s">
        <v>20436</v>
      </c>
    </row>
    <row r="14114" spans="1:17" x14ac:dyDescent="0.25">
      <c r="A14114">
        <v>4684154</v>
      </c>
      <c r="B14114" t="s">
        <v>31</v>
      </c>
      <c r="D14114" t="s">
        <v>214</v>
      </c>
      <c r="E14114" t="s">
        <v>98</v>
      </c>
      <c r="F14114" t="s">
        <v>52</v>
      </c>
      <c r="G14114" t="s">
        <v>47</v>
      </c>
      <c r="H14114" s="6" t="s">
        <v>11396</v>
      </c>
      <c r="I14114" s="1">
        <v>45983.506319444445</v>
      </c>
      <c r="J14114" s="1">
        <v>45987.468877314815</v>
      </c>
      <c r="K14114" t="s">
        <v>515</v>
      </c>
      <c r="M14114" t="s">
        <v>17552</v>
      </c>
      <c r="N14114" t="s">
        <v>29</v>
      </c>
      <c r="O14114" t="s">
        <v>53</v>
      </c>
      <c r="P14114" t="s">
        <v>3179</v>
      </c>
      <c r="Q14114" t="s">
        <v>20436</v>
      </c>
    </row>
    <row r="14115" spans="1:17" x14ac:dyDescent="0.25">
      <c r="A14115">
        <v>4684155</v>
      </c>
      <c r="B14115" t="s">
        <v>31</v>
      </c>
      <c r="D14115" t="s">
        <v>214</v>
      </c>
      <c r="E14115" t="s">
        <v>51</v>
      </c>
      <c r="F14115" t="s">
        <v>52</v>
      </c>
      <c r="G14115" t="s">
        <v>47</v>
      </c>
      <c r="H14115" s="6" t="s">
        <v>11396</v>
      </c>
      <c r="I14115" s="1">
        <v>45983.506342592591</v>
      </c>
      <c r="J14115" s="1">
        <v>45987.469363425924</v>
      </c>
      <c r="K14115" t="s">
        <v>515</v>
      </c>
      <c r="M14115" t="s">
        <v>17552</v>
      </c>
      <c r="N14115" t="s">
        <v>29</v>
      </c>
      <c r="O14115" t="s">
        <v>53</v>
      </c>
      <c r="P14115" t="s">
        <v>3179</v>
      </c>
      <c r="Q14115" t="s">
        <v>20436</v>
      </c>
    </row>
    <row r="14116" spans="1:17" x14ac:dyDescent="0.25">
      <c r="A14116">
        <v>4684156</v>
      </c>
      <c r="B14116" t="s">
        <v>31</v>
      </c>
      <c r="D14116" t="s">
        <v>214</v>
      </c>
      <c r="E14116" t="s">
        <v>51</v>
      </c>
      <c r="F14116" t="s">
        <v>52</v>
      </c>
      <c r="G14116" t="s">
        <v>47</v>
      </c>
      <c r="H14116" s="6" t="s">
        <v>11396</v>
      </c>
      <c r="I14116" s="1">
        <v>45983.506342592591</v>
      </c>
      <c r="J14116" s="1">
        <v>45987.469571759262</v>
      </c>
      <c r="K14116" t="s">
        <v>515</v>
      </c>
      <c r="M14116" t="s">
        <v>17552</v>
      </c>
      <c r="N14116" t="s">
        <v>29</v>
      </c>
      <c r="O14116" t="s">
        <v>53</v>
      </c>
      <c r="P14116" t="s">
        <v>3179</v>
      </c>
      <c r="Q14116" t="s">
        <v>20436</v>
      </c>
    </row>
    <row r="14117" spans="1:17" x14ac:dyDescent="0.25">
      <c r="A14117">
        <v>4681763</v>
      </c>
      <c r="B14117" t="s">
        <v>31</v>
      </c>
      <c r="D14117" t="s">
        <v>139</v>
      </c>
      <c r="E14117" t="s">
        <v>46</v>
      </c>
      <c r="F14117" t="s">
        <v>26</v>
      </c>
      <c r="G14117" t="s">
        <v>47</v>
      </c>
      <c r="H14117" s="6" t="s">
        <v>17553</v>
      </c>
      <c r="I14117" s="1">
        <v>45983.402453703704</v>
      </c>
      <c r="J14117" s="1">
        <v>45983.415995370371</v>
      </c>
      <c r="K14117" t="s">
        <v>515</v>
      </c>
      <c r="M14117" t="s">
        <v>2162</v>
      </c>
      <c r="N14117" t="s">
        <v>29</v>
      </c>
      <c r="O14117" t="s">
        <v>53</v>
      </c>
      <c r="P14117" t="s">
        <v>3179</v>
      </c>
      <c r="Q14117" t="s">
        <v>20436</v>
      </c>
    </row>
    <row r="14118" spans="1:17" x14ac:dyDescent="0.25">
      <c r="A14118">
        <v>4705655</v>
      </c>
      <c r="B14118" t="s">
        <v>31</v>
      </c>
      <c r="D14118" t="s">
        <v>183</v>
      </c>
      <c r="E14118" t="s">
        <v>46</v>
      </c>
      <c r="F14118" t="s">
        <v>26</v>
      </c>
      <c r="G14118" t="s">
        <v>27</v>
      </c>
      <c r="H14118" s="6" t="s">
        <v>17554</v>
      </c>
      <c r="I14118" s="1">
        <v>45987.091666666667</v>
      </c>
      <c r="J14118" s="1">
        <v>45987.690671296295</v>
      </c>
      <c r="K14118" t="s">
        <v>515</v>
      </c>
      <c r="M14118" t="s">
        <v>3223</v>
      </c>
      <c r="N14118" t="s">
        <v>29</v>
      </c>
      <c r="O14118" t="s">
        <v>53</v>
      </c>
      <c r="P14118" t="s">
        <v>3179</v>
      </c>
      <c r="Q14118" t="s">
        <v>20436</v>
      </c>
    </row>
    <row r="14119" spans="1:17" x14ac:dyDescent="0.25">
      <c r="A14119">
        <v>4598298</v>
      </c>
      <c r="B14119" t="s">
        <v>450</v>
      </c>
      <c r="D14119" t="s">
        <v>451</v>
      </c>
      <c r="E14119" t="s">
        <v>63</v>
      </c>
      <c r="F14119" t="s">
        <v>52</v>
      </c>
      <c r="G14119" t="s">
        <v>27</v>
      </c>
      <c r="H14119" s="6" t="s">
        <v>10384</v>
      </c>
      <c r="I14119" s="1">
        <v>45973.09097222222</v>
      </c>
      <c r="J14119" s="1">
        <v>45974.449826388889</v>
      </c>
      <c r="K14119" t="s">
        <v>515</v>
      </c>
      <c r="M14119" t="s">
        <v>14197</v>
      </c>
      <c r="N14119" t="s">
        <v>29</v>
      </c>
      <c r="O14119" t="s">
        <v>315</v>
      </c>
      <c r="P14119" t="s">
        <v>14148</v>
      </c>
      <c r="Q14119" t="s">
        <v>520</v>
      </c>
    </row>
    <row r="14120" spans="1:17" x14ac:dyDescent="0.25">
      <c r="A14120">
        <v>4664477</v>
      </c>
      <c r="B14120" t="s">
        <v>131</v>
      </c>
      <c r="D14120" t="s">
        <v>82</v>
      </c>
      <c r="E14120" t="s">
        <v>55</v>
      </c>
      <c r="F14120" t="s">
        <v>56</v>
      </c>
      <c r="G14120" t="s">
        <v>27</v>
      </c>
      <c r="H14120" s="6" t="s">
        <v>17555</v>
      </c>
      <c r="I14120" s="1">
        <v>45980.740925925929</v>
      </c>
      <c r="J14120" s="1">
        <v>45987.411458333336</v>
      </c>
      <c r="K14120" t="s">
        <v>515</v>
      </c>
      <c r="M14120" t="s">
        <v>4644</v>
      </c>
      <c r="N14120" t="s">
        <v>29</v>
      </c>
      <c r="O14120" t="s">
        <v>53</v>
      </c>
      <c r="P14120" t="s">
        <v>15282</v>
      </c>
      <c r="Q14120" t="s">
        <v>20436</v>
      </c>
    </row>
    <row r="14121" spans="1:17" x14ac:dyDescent="0.25">
      <c r="A14121">
        <v>4710306</v>
      </c>
      <c r="B14121" t="s">
        <v>150</v>
      </c>
      <c r="D14121" t="s">
        <v>193</v>
      </c>
      <c r="E14121" t="s">
        <v>46</v>
      </c>
      <c r="F14121" t="s">
        <v>26</v>
      </c>
      <c r="G14121" t="s">
        <v>27</v>
      </c>
      <c r="H14121" s="6" t="s">
        <v>17556</v>
      </c>
      <c r="I14121" s="1">
        <v>45987.615347222221</v>
      </c>
      <c r="J14121" s="1">
        <v>45988.670011574075</v>
      </c>
      <c r="K14121" t="s">
        <v>515</v>
      </c>
      <c r="M14121" t="s">
        <v>17557</v>
      </c>
      <c r="N14121" t="s">
        <v>29</v>
      </c>
      <c r="O14121" t="s">
        <v>53</v>
      </c>
      <c r="P14121" t="s">
        <v>15308</v>
      </c>
      <c r="Q14121" t="s">
        <v>520</v>
      </c>
    </row>
    <row r="14122" spans="1:17" x14ac:dyDescent="0.25">
      <c r="A14122">
        <v>4709985</v>
      </c>
      <c r="B14122" t="s">
        <v>307</v>
      </c>
      <c r="D14122" t="s">
        <v>310</v>
      </c>
      <c r="E14122" t="s">
        <v>51</v>
      </c>
      <c r="F14122" t="s">
        <v>52</v>
      </c>
      <c r="G14122" t="s">
        <v>21</v>
      </c>
      <c r="H14122" s="6" t="s">
        <v>17230</v>
      </c>
      <c r="I14122" s="1">
        <v>45987.601388888892</v>
      </c>
      <c r="J14122" s="1">
        <v>45989.697291666664</v>
      </c>
      <c r="K14122" t="s">
        <v>515</v>
      </c>
      <c r="M14122" t="s">
        <v>17558</v>
      </c>
      <c r="N14122" t="s">
        <v>917</v>
      </c>
      <c r="O14122" t="s">
        <v>53</v>
      </c>
      <c r="P14122" t="s">
        <v>5808</v>
      </c>
      <c r="Q14122" t="s">
        <v>20436</v>
      </c>
    </row>
    <row r="14123" spans="1:17" x14ac:dyDescent="0.25">
      <c r="A14123">
        <v>4685527</v>
      </c>
      <c r="B14123" t="s">
        <v>31</v>
      </c>
      <c r="D14123" t="s">
        <v>108</v>
      </c>
      <c r="E14123" t="s">
        <v>46</v>
      </c>
      <c r="F14123" t="s">
        <v>26</v>
      </c>
      <c r="G14123" t="s">
        <v>21</v>
      </c>
      <c r="H14123" s="6" t="s">
        <v>17559</v>
      </c>
      <c r="I14123" s="1">
        <v>45983.586111111108</v>
      </c>
      <c r="J14123" s="1">
        <v>45987.462488425925</v>
      </c>
      <c r="K14123" t="s">
        <v>515</v>
      </c>
      <c r="M14123" t="s">
        <v>1528</v>
      </c>
      <c r="N14123" t="s">
        <v>29</v>
      </c>
      <c r="O14123" t="s">
        <v>34</v>
      </c>
      <c r="P14123" t="s">
        <v>17560</v>
      </c>
      <c r="Q14123" t="s">
        <v>520</v>
      </c>
    </row>
    <row r="14124" spans="1:17" x14ac:dyDescent="0.25">
      <c r="A14124">
        <v>4691872</v>
      </c>
      <c r="B14124" t="s">
        <v>31</v>
      </c>
      <c r="D14124" t="s">
        <v>212</v>
      </c>
      <c r="E14124" t="s">
        <v>46</v>
      </c>
      <c r="F14124" t="s">
        <v>26</v>
      </c>
      <c r="G14124" t="s">
        <v>27</v>
      </c>
      <c r="H14124" s="6" t="s">
        <v>17561</v>
      </c>
      <c r="I14124" s="1">
        <v>45985.513124999998</v>
      </c>
      <c r="J14124" s="1">
        <v>45985.54614583333</v>
      </c>
      <c r="K14124" t="s">
        <v>515</v>
      </c>
      <c r="M14124" t="s">
        <v>17562</v>
      </c>
      <c r="N14124" t="s">
        <v>29</v>
      </c>
      <c r="O14124" t="s">
        <v>53</v>
      </c>
      <c r="P14124" t="s">
        <v>3179</v>
      </c>
      <c r="Q14124" t="s">
        <v>20436</v>
      </c>
    </row>
    <row r="14125" spans="1:17" x14ac:dyDescent="0.25">
      <c r="A14125">
        <v>4651929</v>
      </c>
      <c r="B14125" t="s">
        <v>31</v>
      </c>
      <c r="D14125" t="s">
        <v>139</v>
      </c>
      <c r="E14125" t="s">
        <v>46</v>
      </c>
      <c r="F14125" t="s">
        <v>26</v>
      </c>
      <c r="G14125" t="s">
        <v>47</v>
      </c>
      <c r="H14125" s="6" t="s">
        <v>17563</v>
      </c>
      <c r="I14125" s="1">
        <v>45979.641238425924</v>
      </c>
      <c r="J14125" s="1">
        <v>45979.667256944442</v>
      </c>
      <c r="K14125" t="s">
        <v>515</v>
      </c>
      <c r="M14125" t="s">
        <v>2623</v>
      </c>
      <c r="N14125" t="s">
        <v>29</v>
      </c>
      <c r="O14125" t="s">
        <v>53</v>
      </c>
      <c r="P14125" t="s">
        <v>3179</v>
      </c>
      <c r="Q14125" t="s">
        <v>20436</v>
      </c>
    </row>
    <row r="14126" spans="1:17" x14ac:dyDescent="0.25">
      <c r="A14126">
        <v>4651930</v>
      </c>
      <c r="B14126" t="s">
        <v>31</v>
      </c>
      <c r="D14126" t="s">
        <v>139</v>
      </c>
      <c r="E14126" t="s">
        <v>46</v>
      </c>
      <c r="F14126" t="s">
        <v>26</v>
      </c>
      <c r="G14126" t="s">
        <v>47</v>
      </c>
      <c r="H14126" s="6" t="s">
        <v>17564</v>
      </c>
      <c r="I14126" s="1">
        <v>45979.641261574077</v>
      </c>
      <c r="J14126" s="1">
        <v>45979.667974537035</v>
      </c>
      <c r="K14126" t="s">
        <v>515</v>
      </c>
      <c r="M14126" t="s">
        <v>2623</v>
      </c>
      <c r="N14126" t="s">
        <v>29</v>
      </c>
      <c r="O14126" t="s">
        <v>53</v>
      </c>
      <c r="P14126" t="s">
        <v>3179</v>
      </c>
      <c r="Q14126" t="s">
        <v>520</v>
      </c>
    </row>
    <row r="14127" spans="1:17" x14ac:dyDescent="0.25">
      <c r="A14127">
        <v>4610413</v>
      </c>
      <c r="B14127" t="s">
        <v>150</v>
      </c>
      <c r="D14127" t="s">
        <v>205</v>
      </c>
      <c r="E14127" t="s">
        <v>63</v>
      </c>
      <c r="F14127" t="s">
        <v>52</v>
      </c>
      <c r="G14127" t="s">
        <v>21</v>
      </c>
      <c r="H14127" s="6" t="s">
        <v>17565</v>
      </c>
      <c r="I14127" s="1">
        <v>45974.398715277777</v>
      </c>
      <c r="J14127" s="1">
        <v>45974.403773148151</v>
      </c>
      <c r="K14127" t="s">
        <v>515</v>
      </c>
      <c r="M14127" t="s">
        <v>17566</v>
      </c>
      <c r="N14127" t="s">
        <v>29</v>
      </c>
      <c r="O14127" t="s">
        <v>255</v>
      </c>
      <c r="P14127" t="s">
        <v>14606</v>
      </c>
      <c r="Q14127" t="s">
        <v>20436</v>
      </c>
    </row>
    <row r="14128" spans="1:17" x14ac:dyDescent="0.25">
      <c r="A14128">
        <v>4652220</v>
      </c>
      <c r="B14128" t="s">
        <v>31</v>
      </c>
      <c r="D14128" t="s">
        <v>32</v>
      </c>
      <c r="E14128" t="s">
        <v>51</v>
      </c>
      <c r="F14128" t="s">
        <v>52</v>
      </c>
      <c r="G14128" t="s">
        <v>47</v>
      </c>
      <c r="H14128" s="6" t="s">
        <v>17567</v>
      </c>
      <c r="I14128" s="1">
        <v>45979.654120370367</v>
      </c>
      <c r="J14128" s="1">
        <v>45979.674814814818</v>
      </c>
      <c r="K14128" t="s">
        <v>515</v>
      </c>
      <c r="M14128" t="s">
        <v>17568</v>
      </c>
      <c r="N14128" t="s">
        <v>29</v>
      </c>
      <c r="O14128" t="s">
        <v>53</v>
      </c>
      <c r="P14128" t="s">
        <v>3179</v>
      </c>
      <c r="Q14128" t="s">
        <v>20436</v>
      </c>
    </row>
    <row r="14129" spans="1:17" x14ac:dyDescent="0.25">
      <c r="A14129">
        <v>4662592</v>
      </c>
      <c r="B14129" t="s">
        <v>131</v>
      </c>
      <c r="D14129" t="s">
        <v>120</v>
      </c>
      <c r="E14129" t="s">
        <v>46</v>
      </c>
      <c r="F14129" t="s">
        <v>26</v>
      </c>
      <c r="G14129" t="s">
        <v>27</v>
      </c>
      <c r="H14129" s="6" t="s">
        <v>17569</v>
      </c>
      <c r="I14129" s="1">
        <v>45980.651238425926</v>
      </c>
      <c r="J14129" s="1">
        <v>45983.471562500003</v>
      </c>
      <c r="K14129" t="s">
        <v>515</v>
      </c>
      <c r="M14129" t="s">
        <v>17570</v>
      </c>
      <c r="N14129" t="s">
        <v>29</v>
      </c>
      <c r="O14129" t="s">
        <v>53</v>
      </c>
      <c r="P14129" t="s">
        <v>15386</v>
      </c>
      <c r="Q14129" t="s">
        <v>20436</v>
      </c>
    </row>
    <row r="14130" spans="1:17" x14ac:dyDescent="0.25">
      <c r="A14130">
        <v>4631010</v>
      </c>
      <c r="B14130" t="s">
        <v>421</v>
      </c>
      <c r="D14130" t="s">
        <v>423</v>
      </c>
      <c r="E14130" t="s">
        <v>33</v>
      </c>
      <c r="F14130" t="s">
        <v>26</v>
      </c>
      <c r="G14130" t="s">
        <v>27</v>
      </c>
      <c r="H14130" s="6" t="s">
        <v>17571</v>
      </c>
      <c r="I14130" s="1">
        <v>45978.054722222223</v>
      </c>
      <c r="J14130" s="1">
        <v>45978.521458333336</v>
      </c>
      <c r="K14130" t="s">
        <v>515</v>
      </c>
      <c r="M14130" t="s">
        <v>17572</v>
      </c>
      <c r="N14130" t="s">
        <v>29</v>
      </c>
      <c r="O14130" t="s">
        <v>315</v>
      </c>
      <c r="P14130" t="s">
        <v>17573</v>
      </c>
      <c r="Q14130" t="s">
        <v>520</v>
      </c>
    </row>
    <row r="14131" spans="1:17" x14ac:dyDescent="0.25">
      <c r="A14131">
        <v>4650564</v>
      </c>
      <c r="B14131" t="s">
        <v>150</v>
      </c>
      <c r="D14131" t="s">
        <v>193</v>
      </c>
      <c r="E14131" t="s">
        <v>33</v>
      </c>
      <c r="F14131" t="s">
        <v>26</v>
      </c>
      <c r="G14131" t="s">
        <v>27</v>
      </c>
      <c r="H14131" s="6" t="s">
        <v>17574</v>
      </c>
      <c r="I14131" s="1">
        <v>45979.576215277775</v>
      </c>
      <c r="J14131" s="1">
        <v>45980.563240740739</v>
      </c>
      <c r="K14131" t="s">
        <v>515</v>
      </c>
      <c r="M14131" t="s">
        <v>17575</v>
      </c>
      <c r="N14131" t="s">
        <v>29</v>
      </c>
      <c r="O14131" t="s">
        <v>53</v>
      </c>
      <c r="P14131" t="s">
        <v>15295</v>
      </c>
      <c r="Q14131" t="s">
        <v>20436</v>
      </c>
    </row>
    <row r="14132" spans="1:17" x14ac:dyDescent="0.25">
      <c r="A14132">
        <v>4691238</v>
      </c>
      <c r="B14132" t="s">
        <v>131</v>
      </c>
      <c r="D14132" t="s">
        <v>120</v>
      </c>
      <c r="E14132" t="s">
        <v>46</v>
      </c>
      <c r="F14132" t="s">
        <v>26</v>
      </c>
      <c r="G14132" t="s">
        <v>27</v>
      </c>
      <c r="H14132" s="6" t="s">
        <v>17576</v>
      </c>
      <c r="I14132" s="1">
        <v>45985.420069444444</v>
      </c>
      <c r="J14132" s="1">
        <v>45985.487314814818</v>
      </c>
      <c r="K14132" t="s">
        <v>515</v>
      </c>
      <c r="M14132" t="s">
        <v>4122</v>
      </c>
      <c r="N14132" t="s">
        <v>29</v>
      </c>
      <c r="O14132" t="s">
        <v>53</v>
      </c>
      <c r="P14132" t="s">
        <v>15282</v>
      </c>
      <c r="Q14132" t="s">
        <v>20436</v>
      </c>
    </row>
    <row r="14133" spans="1:17" x14ac:dyDescent="0.25">
      <c r="A14133">
        <v>4631534</v>
      </c>
      <c r="B14133" t="s">
        <v>31</v>
      </c>
      <c r="D14133" t="s">
        <v>108</v>
      </c>
      <c r="E14133" t="s">
        <v>51</v>
      </c>
      <c r="F14133" t="s">
        <v>52</v>
      </c>
      <c r="G14133" t="s">
        <v>27</v>
      </c>
      <c r="H14133" s="6" t="s">
        <v>17577</v>
      </c>
      <c r="I14133" s="1">
        <v>45978.093425925923</v>
      </c>
      <c r="J14133" s="1">
        <v>45979.684571759259</v>
      </c>
      <c r="K14133" t="s">
        <v>515</v>
      </c>
      <c r="M14133" t="s">
        <v>17578</v>
      </c>
      <c r="N14133" t="s">
        <v>29</v>
      </c>
      <c r="O14133" t="s">
        <v>34</v>
      </c>
      <c r="P14133" t="s">
        <v>17579</v>
      </c>
      <c r="Q14133" t="s">
        <v>20436</v>
      </c>
    </row>
    <row r="14134" spans="1:17" x14ac:dyDescent="0.25">
      <c r="A14134">
        <v>4685264</v>
      </c>
      <c r="B14134" t="s">
        <v>131</v>
      </c>
      <c r="D14134" t="s">
        <v>82</v>
      </c>
      <c r="E14134" t="s">
        <v>98</v>
      </c>
      <c r="F14134" t="s">
        <v>52</v>
      </c>
      <c r="G14134" t="s">
        <v>47</v>
      </c>
      <c r="H14134" s="6" t="s">
        <v>17580</v>
      </c>
      <c r="I14134" s="1">
        <v>45983.569351851853</v>
      </c>
      <c r="J14134" s="1">
        <v>45985.425752314812</v>
      </c>
      <c r="K14134" t="s">
        <v>515</v>
      </c>
      <c r="M14134" t="s">
        <v>16381</v>
      </c>
      <c r="N14134" t="s">
        <v>29</v>
      </c>
      <c r="O14134" t="s">
        <v>53</v>
      </c>
      <c r="P14134" t="s">
        <v>15282</v>
      </c>
      <c r="Q14134" t="s">
        <v>20436</v>
      </c>
    </row>
    <row r="14135" spans="1:17" x14ac:dyDescent="0.25">
      <c r="A14135">
        <v>4685265</v>
      </c>
      <c r="B14135" t="s">
        <v>131</v>
      </c>
      <c r="D14135" t="s">
        <v>82</v>
      </c>
      <c r="E14135" t="s">
        <v>98</v>
      </c>
      <c r="F14135" t="s">
        <v>52</v>
      </c>
      <c r="G14135" t="s">
        <v>47</v>
      </c>
      <c r="H14135" s="6" t="s">
        <v>17580</v>
      </c>
      <c r="I14135" s="1">
        <v>45983.569374999999</v>
      </c>
      <c r="J14135" s="1">
        <v>45985.426296296297</v>
      </c>
      <c r="K14135" t="s">
        <v>515</v>
      </c>
      <c r="M14135" t="s">
        <v>16381</v>
      </c>
      <c r="N14135" t="s">
        <v>29</v>
      </c>
      <c r="O14135" t="s">
        <v>53</v>
      </c>
      <c r="P14135" t="s">
        <v>15282</v>
      </c>
      <c r="Q14135" t="s">
        <v>20436</v>
      </c>
    </row>
    <row r="14136" spans="1:17" x14ac:dyDescent="0.25">
      <c r="A14136">
        <v>4685266</v>
      </c>
      <c r="B14136" t="s">
        <v>131</v>
      </c>
      <c r="D14136" t="s">
        <v>82</v>
      </c>
      <c r="E14136" t="s">
        <v>98</v>
      </c>
      <c r="F14136" t="s">
        <v>52</v>
      </c>
      <c r="G14136" t="s">
        <v>47</v>
      </c>
      <c r="H14136" s="6" t="s">
        <v>17580</v>
      </c>
      <c r="I14136" s="1">
        <v>45983.569386574076</v>
      </c>
      <c r="J14136" s="1">
        <v>45985.426724537036</v>
      </c>
      <c r="K14136" t="s">
        <v>515</v>
      </c>
      <c r="M14136" t="s">
        <v>16381</v>
      </c>
      <c r="N14136" t="s">
        <v>29</v>
      </c>
      <c r="O14136" t="s">
        <v>53</v>
      </c>
      <c r="P14136" t="s">
        <v>15282</v>
      </c>
      <c r="Q14136" t="s">
        <v>20436</v>
      </c>
    </row>
    <row r="14137" spans="1:17" x14ac:dyDescent="0.25">
      <c r="A14137">
        <v>4685275</v>
      </c>
      <c r="B14137" t="s">
        <v>131</v>
      </c>
      <c r="D14137" t="s">
        <v>82</v>
      </c>
      <c r="E14137" t="s">
        <v>98</v>
      </c>
      <c r="F14137" t="s">
        <v>52</v>
      </c>
      <c r="G14137" t="s">
        <v>47</v>
      </c>
      <c r="H14137" s="6" t="s">
        <v>17581</v>
      </c>
      <c r="I14137" s="1">
        <v>45983.570104166669</v>
      </c>
      <c r="J14137" s="1">
        <v>45985.427337962959</v>
      </c>
      <c r="K14137" t="s">
        <v>515</v>
      </c>
      <c r="M14137" t="s">
        <v>16381</v>
      </c>
      <c r="N14137" t="s">
        <v>29</v>
      </c>
      <c r="O14137" t="s">
        <v>53</v>
      </c>
      <c r="P14137" t="s">
        <v>15282</v>
      </c>
      <c r="Q14137" t="s">
        <v>20436</v>
      </c>
    </row>
    <row r="14138" spans="1:17" x14ac:dyDescent="0.25">
      <c r="A14138">
        <v>4678651</v>
      </c>
      <c r="B14138" t="s">
        <v>131</v>
      </c>
      <c r="D14138" t="s">
        <v>120</v>
      </c>
      <c r="E14138" t="s">
        <v>55</v>
      </c>
      <c r="F14138" t="s">
        <v>56</v>
      </c>
      <c r="G14138" t="s">
        <v>27</v>
      </c>
      <c r="H14138" s="6" t="s">
        <v>16801</v>
      </c>
      <c r="I14138" s="1">
        <v>45983.000694444447</v>
      </c>
      <c r="J14138" s="1">
        <v>45983.40625</v>
      </c>
      <c r="K14138" t="s">
        <v>515</v>
      </c>
      <c r="M14138" t="s">
        <v>14230</v>
      </c>
      <c r="N14138" t="s">
        <v>29</v>
      </c>
      <c r="O14138" t="s">
        <v>53</v>
      </c>
      <c r="P14138" t="s">
        <v>15288</v>
      </c>
      <c r="Q14138" t="s">
        <v>20436</v>
      </c>
    </row>
    <row r="14139" spans="1:17" x14ac:dyDescent="0.25">
      <c r="A14139">
        <v>4708635</v>
      </c>
      <c r="B14139" t="s">
        <v>323</v>
      </c>
      <c r="D14139" t="s">
        <v>324</v>
      </c>
      <c r="E14139" t="s">
        <v>245</v>
      </c>
      <c r="F14139" t="s">
        <v>26</v>
      </c>
      <c r="G14139" t="s">
        <v>47</v>
      </c>
      <c r="H14139" s="6" t="s">
        <v>17582</v>
      </c>
      <c r="I14139" s="1">
        <v>45987.523229166669</v>
      </c>
      <c r="J14139" s="1">
        <v>45989.667974537035</v>
      </c>
      <c r="K14139" t="s">
        <v>515</v>
      </c>
      <c r="M14139" t="s">
        <v>6824</v>
      </c>
      <c r="N14139" t="s">
        <v>29</v>
      </c>
      <c r="O14139" t="s">
        <v>315</v>
      </c>
      <c r="P14139" t="s">
        <v>15285</v>
      </c>
      <c r="Q14139" t="s">
        <v>520</v>
      </c>
    </row>
    <row r="14140" spans="1:17" x14ac:dyDescent="0.25">
      <c r="A14140">
        <v>4708639</v>
      </c>
      <c r="B14140" t="s">
        <v>323</v>
      </c>
      <c r="D14140" t="s">
        <v>324</v>
      </c>
      <c r="E14140" t="s">
        <v>51</v>
      </c>
      <c r="F14140" t="s">
        <v>52</v>
      </c>
      <c r="G14140" t="s">
        <v>47</v>
      </c>
      <c r="H14140" s="6" t="s">
        <v>17583</v>
      </c>
      <c r="I14140" s="1">
        <v>45987.523773148147</v>
      </c>
      <c r="J14140" s="1">
        <v>45989.667974537035</v>
      </c>
      <c r="K14140" t="s">
        <v>515</v>
      </c>
      <c r="M14140" t="s">
        <v>6824</v>
      </c>
      <c r="N14140" t="s">
        <v>29</v>
      </c>
      <c r="O14140" t="s">
        <v>315</v>
      </c>
      <c r="P14140" t="s">
        <v>15285</v>
      </c>
      <c r="Q14140" t="s">
        <v>520</v>
      </c>
    </row>
    <row r="14141" spans="1:17" x14ac:dyDescent="0.25">
      <c r="A14141">
        <v>4640400</v>
      </c>
      <c r="B14141" t="s">
        <v>31</v>
      </c>
      <c r="D14141" t="s">
        <v>71</v>
      </c>
      <c r="E14141" t="s">
        <v>51</v>
      </c>
      <c r="F14141" t="s">
        <v>52</v>
      </c>
      <c r="G14141" t="s">
        <v>27</v>
      </c>
      <c r="H14141" s="6" t="s">
        <v>11283</v>
      </c>
      <c r="I14141" s="1">
        <v>45979.000694444447</v>
      </c>
      <c r="J14141" s="1">
        <v>45980.500543981485</v>
      </c>
      <c r="K14141" t="s">
        <v>515</v>
      </c>
      <c r="M14141" t="s">
        <v>17003</v>
      </c>
      <c r="N14141" t="s">
        <v>29</v>
      </c>
      <c r="O14141" t="s">
        <v>34</v>
      </c>
      <c r="P14141" t="s">
        <v>17584</v>
      </c>
      <c r="Q14141" t="s">
        <v>520</v>
      </c>
    </row>
    <row r="14142" spans="1:17" x14ac:dyDescent="0.25">
      <c r="A14142">
        <v>4697537</v>
      </c>
      <c r="B14142" t="s">
        <v>144</v>
      </c>
      <c r="D14142" t="s">
        <v>215</v>
      </c>
      <c r="E14142" t="s">
        <v>98</v>
      </c>
      <c r="F14142" t="s">
        <v>52</v>
      </c>
      <c r="G14142" t="s">
        <v>47</v>
      </c>
      <c r="H14142" s="6" t="s">
        <v>16955</v>
      </c>
      <c r="I14142" s="1">
        <v>45986.442974537036</v>
      </c>
      <c r="J14142" s="1">
        <v>45986.525000000001</v>
      </c>
      <c r="K14142" t="s">
        <v>515</v>
      </c>
      <c r="M14142" t="s">
        <v>17585</v>
      </c>
      <c r="N14142" t="s">
        <v>29</v>
      </c>
      <c r="O14142" t="s">
        <v>53</v>
      </c>
      <c r="P14142" t="s">
        <v>463</v>
      </c>
      <c r="Q14142" t="s">
        <v>20436</v>
      </c>
    </row>
    <row r="14143" spans="1:17" x14ac:dyDescent="0.25">
      <c r="A14143">
        <v>4697538</v>
      </c>
      <c r="B14143" t="s">
        <v>144</v>
      </c>
      <c r="D14143" t="s">
        <v>215</v>
      </c>
      <c r="E14143" t="s">
        <v>98</v>
      </c>
      <c r="F14143" t="s">
        <v>52</v>
      </c>
      <c r="G14143" t="s">
        <v>47</v>
      </c>
      <c r="H14143" s="6" t="s">
        <v>16955</v>
      </c>
      <c r="I14143" s="1">
        <v>45986.442986111113</v>
      </c>
      <c r="J14143" s="1">
        <v>45986.525694444441</v>
      </c>
      <c r="K14143" t="s">
        <v>515</v>
      </c>
      <c r="M14143" t="s">
        <v>17585</v>
      </c>
      <c r="N14143" t="s">
        <v>29</v>
      </c>
      <c r="O14143" t="s">
        <v>53</v>
      </c>
      <c r="P14143" t="s">
        <v>463</v>
      </c>
      <c r="Q14143" t="s">
        <v>20436</v>
      </c>
    </row>
    <row r="14144" spans="1:17" x14ac:dyDescent="0.25">
      <c r="A14144">
        <v>4697613</v>
      </c>
      <c r="B14144" t="s">
        <v>144</v>
      </c>
      <c r="D14144" t="s">
        <v>215</v>
      </c>
      <c r="E14144" t="s">
        <v>98</v>
      </c>
      <c r="F14144" t="s">
        <v>52</v>
      </c>
      <c r="G14144" t="s">
        <v>47</v>
      </c>
      <c r="H14144" s="6" t="s">
        <v>16102</v>
      </c>
      <c r="I14144" s="1">
        <v>45986.444062499999</v>
      </c>
      <c r="J14144" s="1">
        <v>45986.525694444441</v>
      </c>
      <c r="K14144" t="s">
        <v>515</v>
      </c>
      <c r="M14144" t="s">
        <v>17585</v>
      </c>
      <c r="N14144" t="s">
        <v>29</v>
      </c>
      <c r="O14144" t="s">
        <v>53</v>
      </c>
      <c r="P14144" t="s">
        <v>463</v>
      </c>
      <c r="Q14144" t="s">
        <v>20436</v>
      </c>
    </row>
    <row r="14145" spans="1:17" x14ac:dyDescent="0.25">
      <c r="A14145">
        <v>4697648</v>
      </c>
      <c r="B14145" t="s">
        <v>144</v>
      </c>
      <c r="D14145" t="s">
        <v>215</v>
      </c>
      <c r="E14145" t="s">
        <v>98</v>
      </c>
      <c r="F14145" t="s">
        <v>52</v>
      </c>
      <c r="G14145" t="s">
        <v>47</v>
      </c>
      <c r="H14145" s="6" t="s">
        <v>11188</v>
      </c>
      <c r="I14145" s="1">
        <v>45986.445462962962</v>
      </c>
      <c r="J14145" s="1">
        <v>45986.526388888888</v>
      </c>
      <c r="K14145" t="s">
        <v>515</v>
      </c>
      <c r="M14145" t="s">
        <v>17585</v>
      </c>
      <c r="N14145" t="s">
        <v>29</v>
      </c>
      <c r="O14145" t="s">
        <v>53</v>
      </c>
      <c r="P14145" t="s">
        <v>463</v>
      </c>
      <c r="Q14145" t="s">
        <v>20436</v>
      </c>
    </row>
    <row r="14146" spans="1:17" x14ac:dyDescent="0.25">
      <c r="A14146">
        <v>4631435</v>
      </c>
      <c r="B14146" t="s">
        <v>421</v>
      </c>
      <c r="D14146" t="s">
        <v>423</v>
      </c>
      <c r="E14146" t="s">
        <v>33</v>
      </c>
      <c r="F14146" t="s">
        <v>26</v>
      </c>
      <c r="G14146" t="s">
        <v>27</v>
      </c>
      <c r="H14146" s="6" t="s">
        <v>8971</v>
      </c>
      <c r="I14146" s="1">
        <v>45978.092881944445</v>
      </c>
      <c r="J14146" s="1">
        <v>45978.569166666668</v>
      </c>
      <c r="K14146" t="s">
        <v>515</v>
      </c>
      <c r="M14146" t="s">
        <v>17586</v>
      </c>
      <c r="N14146" t="s">
        <v>29</v>
      </c>
      <c r="O14146" t="s">
        <v>315</v>
      </c>
      <c r="P14146" t="s">
        <v>17573</v>
      </c>
      <c r="Q14146" t="s">
        <v>520</v>
      </c>
    </row>
    <row r="14147" spans="1:17" x14ac:dyDescent="0.25">
      <c r="A14147">
        <v>4631029</v>
      </c>
      <c r="B14147" t="s">
        <v>150</v>
      </c>
      <c r="D14147" t="s">
        <v>193</v>
      </c>
      <c r="E14147" t="s">
        <v>19</v>
      </c>
      <c r="F14147" t="s">
        <v>20</v>
      </c>
      <c r="G14147" t="s">
        <v>27</v>
      </c>
      <c r="H14147" s="6" t="s">
        <v>17587</v>
      </c>
      <c r="I14147" s="1">
        <v>45978.054930555554</v>
      </c>
      <c r="J14147" s="1">
        <v>45985.664687500001</v>
      </c>
      <c r="K14147" t="s">
        <v>515</v>
      </c>
      <c r="M14147" t="s">
        <v>17588</v>
      </c>
      <c r="N14147" t="s">
        <v>29</v>
      </c>
      <c r="O14147" t="s">
        <v>53</v>
      </c>
      <c r="P14147" t="s">
        <v>15438</v>
      </c>
      <c r="Q14147" t="s">
        <v>20436</v>
      </c>
    </row>
    <row r="14148" spans="1:17" x14ac:dyDescent="0.25">
      <c r="A14148">
        <v>4734314</v>
      </c>
      <c r="B14148" t="s">
        <v>31</v>
      </c>
      <c r="D14148" t="s">
        <v>183</v>
      </c>
      <c r="E14148" t="s">
        <v>57</v>
      </c>
      <c r="F14148" t="s">
        <v>58</v>
      </c>
      <c r="G14148" t="s">
        <v>27</v>
      </c>
      <c r="H14148" s="6" t="s">
        <v>17589</v>
      </c>
      <c r="I14148" s="1">
        <v>45989.97148148148</v>
      </c>
      <c r="J14148" s="1">
        <v>45990.492268518516</v>
      </c>
      <c r="K14148" t="s">
        <v>515</v>
      </c>
      <c r="M14148" t="s">
        <v>17590</v>
      </c>
      <c r="N14148" t="s">
        <v>29</v>
      </c>
      <c r="O14148" t="s">
        <v>53</v>
      </c>
      <c r="P14148" t="s">
        <v>3179</v>
      </c>
      <c r="Q14148" t="s">
        <v>20436</v>
      </c>
    </row>
    <row r="14149" spans="1:17" x14ac:dyDescent="0.25">
      <c r="A14149">
        <v>4719484</v>
      </c>
      <c r="B14149" t="s">
        <v>169</v>
      </c>
      <c r="D14149" t="s">
        <v>15515</v>
      </c>
      <c r="E14149" t="s">
        <v>51</v>
      </c>
      <c r="F14149" t="s">
        <v>52</v>
      </c>
      <c r="G14149" t="s">
        <v>21</v>
      </c>
      <c r="H14149" s="6" t="s">
        <v>14186</v>
      </c>
      <c r="I14149" s="1">
        <v>45988.544976851852</v>
      </c>
      <c r="J14149" s="1">
        <v>45989.465474537035</v>
      </c>
      <c r="K14149" t="s">
        <v>515</v>
      </c>
      <c r="M14149" t="s">
        <v>17591</v>
      </c>
      <c r="N14149" t="s">
        <v>528</v>
      </c>
      <c r="O14149" t="s">
        <v>271</v>
      </c>
      <c r="P14149" t="s">
        <v>5592</v>
      </c>
      <c r="Q14149" t="s">
        <v>520</v>
      </c>
    </row>
    <row r="14150" spans="1:17" x14ac:dyDescent="0.25">
      <c r="A14150">
        <v>4657079</v>
      </c>
      <c r="B14150" t="s">
        <v>6255</v>
      </c>
      <c r="D14150" t="s">
        <v>107</v>
      </c>
      <c r="E14150" t="s">
        <v>46</v>
      </c>
      <c r="F14150" t="s">
        <v>26</v>
      </c>
      <c r="G14150" t="s">
        <v>27</v>
      </c>
      <c r="H14150" s="6" t="s">
        <v>17592</v>
      </c>
      <c r="I14150" s="1">
        <v>45980.392361111109</v>
      </c>
      <c r="J14150" s="1">
        <v>45982.703217592592</v>
      </c>
      <c r="K14150" t="s">
        <v>515</v>
      </c>
      <c r="M14150" t="s">
        <v>16355</v>
      </c>
      <c r="N14150" t="s">
        <v>90</v>
      </c>
      <c r="O14150" t="s">
        <v>292</v>
      </c>
      <c r="P14150" t="s">
        <v>15599</v>
      </c>
      <c r="Q14150" t="s">
        <v>20436</v>
      </c>
    </row>
    <row r="14151" spans="1:17" x14ac:dyDescent="0.25">
      <c r="A14151">
        <v>4623290</v>
      </c>
      <c r="B14151" t="s">
        <v>131</v>
      </c>
      <c r="D14151" t="s">
        <v>82</v>
      </c>
      <c r="E14151" t="s">
        <v>46</v>
      </c>
      <c r="F14151" t="s">
        <v>26</v>
      </c>
      <c r="G14151" t="s">
        <v>27</v>
      </c>
      <c r="H14151" s="6" t="s">
        <v>17593</v>
      </c>
      <c r="I14151" s="1">
        <v>45975.476956018516</v>
      </c>
      <c r="J14151" s="1">
        <v>45985.397187499999</v>
      </c>
      <c r="K14151" t="s">
        <v>515</v>
      </c>
      <c r="M14151" t="s">
        <v>5141</v>
      </c>
      <c r="N14151" t="s">
        <v>29</v>
      </c>
      <c r="O14151" t="s">
        <v>53</v>
      </c>
      <c r="P14151" t="s">
        <v>835</v>
      </c>
      <c r="Q14151" t="s">
        <v>20436</v>
      </c>
    </row>
    <row r="14152" spans="1:17" x14ac:dyDescent="0.25">
      <c r="A14152">
        <v>4660119</v>
      </c>
      <c r="B14152" t="s">
        <v>6255</v>
      </c>
      <c r="D14152" t="s">
        <v>235</v>
      </c>
      <c r="E14152" t="s">
        <v>46</v>
      </c>
      <c r="F14152" t="s">
        <v>26</v>
      </c>
      <c r="G14152" t="s">
        <v>21</v>
      </c>
      <c r="H14152" s="6" t="s">
        <v>17594</v>
      </c>
      <c r="I14152" s="1">
        <v>45980.525000000001</v>
      </c>
      <c r="J14152" s="1">
        <v>45982.645601851851</v>
      </c>
      <c r="K14152" t="s">
        <v>515</v>
      </c>
      <c r="M14152" t="s">
        <v>17595</v>
      </c>
      <c r="N14152" t="s">
        <v>90</v>
      </c>
      <c r="O14152" t="s">
        <v>34</v>
      </c>
      <c r="P14152" t="s">
        <v>16687</v>
      </c>
      <c r="Q14152" t="s">
        <v>520</v>
      </c>
    </row>
    <row r="14153" spans="1:17" x14ac:dyDescent="0.25">
      <c r="A14153">
        <v>4687705</v>
      </c>
      <c r="B14153" t="s">
        <v>323</v>
      </c>
      <c r="D14153" t="s">
        <v>372</v>
      </c>
      <c r="E14153" t="s">
        <v>51</v>
      </c>
      <c r="F14153" t="s">
        <v>52</v>
      </c>
      <c r="G14153" t="s">
        <v>47</v>
      </c>
      <c r="H14153" s="6" t="s">
        <v>17596</v>
      </c>
      <c r="I14153" s="1">
        <v>45983.694502314815</v>
      </c>
      <c r="J14153" s="1">
        <v>45989.562048611115</v>
      </c>
      <c r="K14153" t="s">
        <v>515</v>
      </c>
      <c r="M14153" t="s">
        <v>17597</v>
      </c>
      <c r="N14153" t="s">
        <v>29</v>
      </c>
      <c r="O14153" t="s">
        <v>315</v>
      </c>
      <c r="P14153" t="s">
        <v>15285</v>
      </c>
      <c r="Q14153" t="s">
        <v>520</v>
      </c>
    </row>
    <row r="14154" spans="1:17" x14ac:dyDescent="0.25">
      <c r="A14154">
        <v>4687729</v>
      </c>
      <c r="B14154" t="s">
        <v>323</v>
      </c>
      <c r="D14154" t="s">
        <v>372</v>
      </c>
      <c r="E14154" t="s">
        <v>51</v>
      </c>
      <c r="F14154" t="s">
        <v>52</v>
      </c>
      <c r="G14154" t="s">
        <v>47</v>
      </c>
      <c r="H14154" s="6" t="s">
        <v>17598</v>
      </c>
      <c r="I14154" s="1">
        <v>45983.695243055554</v>
      </c>
      <c r="J14154" s="1">
        <v>45989.562314814815</v>
      </c>
      <c r="K14154" t="s">
        <v>515</v>
      </c>
      <c r="M14154" t="s">
        <v>17597</v>
      </c>
      <c r="N14154" t="s">
        <v>29</v>
      </c>
      <c r="O14154" t="s">
        <v>315</v>
      </c>
      <c r="P14154" t="s">
        <v>15285</v>
      </c>
      <c r="Q14154" t="s">
        <v>520</v>
      </c>
    </row>
    <row r="14155" spans="1:17" x14ac:dyDescent="0.25">
      <c r="A14155">
        <v>4702430</v>
      </c>
      <c r="B14155" t="s">
        <v>131</v>
      </c>
      <c r="D14155" t="s">
        <v>267</v>
      </c>
      <c r="E14155" t="s">
        <v>46</v>
      </c>
      <c r="F14155" t="s">
        <v>26</v>
      </c>
      <c r="G14155" t="s">
        <v>47</v>
      </c>
      <c r="H14155" s="6" t="s">
        <v>17599</v>
      </c>
      <c r="I14155" s="1">
        <v>45986.677986111114</v>
      </c>
      <c r="J14155" s="1">
        <v>45987.710138888891</v>
      </c>
      <c r="K14155" t="s">
        <v>515</v>
      </c>
      <c r="M14155" t="s">
        <v>17600</v>
      </c>
      <c r="N14155" t="s">
        <v>29</v>
      </c>
      <c r="O14155" t="s">
        <v>53</v>
      </c>
      <c r="P14155" t="s">
        <v>15282</v>
      </c>
      <c r="Q14155" t="s">
        <v>20436</v>
      </c>
    </row>
    <row r="14156" spans="1:17" x14ac:dyDescent="0.25">
      <c r="A14156">
        <v>4702431</v>
      </c>
      <c r="B14156" t="s">
        <v>131</v>
      </c>
      <c r="D14156" t="s">
        <v>267</v>
      </c>
      <c r="E14156" t="s">
        <v>46</v>
      </c>
      <c r="F14156" t="s">
        <v>26</v>
      </c>
      <c r="G14156" t="s">
        <v>47</v>
      </c>
      <c r="H14156" s="6" t="s">
        <v>17599</v>
      </c>
      <c r="I14156" s="1">
        <v>45986.677997685183</v>
      </c>
      <c r="J14156" s="1">
        <v>45987.715115740742</v>
      </c>
      <c r="K14156" t="s">
        <v>515</v>
      </c>
      <c r="M14156" t="s">
        <v>17600</v>
      </c>
      <c r="N14156" t="s">
        <v>29</v>
      </c>
      <c r="O14156" t="s">
        <v>53</v>
      </c>
      <c r="P14156" t="s">
        <v>15282</v>
      </c>
      <c r="Q14156" t="s">
        <v>20436</v>
      </c>
    </row>
    <row r="14157" spans="1:17" x14ac:dyDescent="0.25">
      <c r="A14157">
        <v>4702448</v>
      </c>
      <c r="B14157" t="s">
        <v>131</v>
      </c>
      <c r="D14157" t="s">
        <v>267</v>
      </c>
      <c r="E14157" t="s">
        <v>46</v>
      </c>
      <c r="F14157" t="s">
        <v>26</v>
      </c>
      <c r="G14157" t="s">
        <v>47</v>
      </c>
      <c r="H14157" s="6" t="s">
        <v>16538</v>
      </c>
      <c r="I14157" s="1">
        <v>45986.67869212963</v>
      </c>
      <c r="J14157" s="1">
        <v>45988.637372685182</v>
      </c>
      <c r="K14157" t="s">
        <v>515</v>
      </c>
      <c r="M14157" t="s">
        <v>17600</v>
      </c>
      <c r="N14157" t="s">
        <v>29</v>
      </c>
      <c r="O14157" t="s">
        <v>53</v>
      </c>
      <c r="P14157" t="s">
        <v>15282</v>
      </c>
      <c r="Q14157" t="s">
        <v>20436</v>
      </c>
    </row>
    <row r="14158" spans="1:17" x14ac:dyDescent="0.25">
      <c r="A14158">
        <v>4643241</v>
      </c>
      <c r="B14158" t="s">
        <v>144</v>
      </c>
      <c r="D14158" t="s">
        <v>203</v>
      </c>
      <c r="E14158" t="s">
        <v>25</v>
      </c>
      <c r="F14158" t="s">
        <v>26</v>
      </c>
      <c r="G14158" t="s">
        <v>21</v>
      </c>
      <c r="H14158" s="6" t="s">
        <v>17601</v>
      </c>
      <c r="I14158" s="1">
        <v>45979.000694444447</v>
      </c>
      <c r="J14158" s="1">
        <v>45979.422858796293</v>
      </c>
      <c r="K14158" t="s">
        <v>515</v>
      </c>
      <c r="M14158" t="s">
        <v>17602</v>
      </c>
      <c r="N14158" t="s">
        <v>29</v>
      </c>
      <c r="O14158" t="s">
        <v>53</v>
      </c>
      <c r="P14158" t="s">
        <v>463</v>
      </c>
      <c r="Q14158" t="s">
        <v>20436</v>
      </c>
    </row>
    <row r="14159" spans="1:17" x14ac:dyDescent="0.25">
      <c r="A14159">
        <v>4631219</v>
      </c>
      <c r="B14159" t="s">
        <v>31</v>
      </c>
      <c r="D14159" t="s">
        <v>108</v>
      </c>
      <c r="E14159" t="s">
        <v>57</v>
      </c>
      <c r="F14159" t="s">
        <v>58</v>
      </c>
      <c r="G14159" t="s">
        <v>27</v>
      </c>
      <c r="H14159" s="6" t="s">
        <v>17603</v>
      </c>
      <c r="I14159" s="1">
        <v>45978.091724537036</v>
      </c>
      <c r="J14159" s="1">
        <v>45980.436157407406</v>
      </c>
      <c r="K14159" t="s">
        <v>515</v>
      </c>
      <c r="M14159" t="s">
        <v>17429</v>
      </c>
      <c r="N14159" t="s">
        <v>29</v>
      </c>
      <c r="O14159" t="s">
        <v>34</v>
      </c>
      <c r="P14159" t="s">
        <v>17604</v>
      </c>
      <c r="Q14159" t="s">
        <v>20436</v>
      </c>
    </row>
    <row r="14160" spans="1:17" x14ac:dyDescent="0.25">
      <c r="A14160">
        <v>4664541</v>
      </c>
      <c r="B14160" t="s">
        <v>31</v>
      </c>
      <c r="D14160" t="s">
        <v>108</v>
      </c>
      <c r="E14160" t="s">
        <v>46</v>
      </c>
      <c r="F14160" t="s">
        <v>26</v>
      </c>
      <c r="G14160" t="s">
        <v>47</v>
      </c>
      <c r="H14160" s="6" t="s">
        <v>17605</v>
      </c>
      <c r="I14160" s="1">
        <v>45980.744340277779</v>
      </c>
      <c r="J14160" s="1">
        <v>45982.548773148148</v>
      </c>
      <c r="K14160" t="s">
        <v>515</v>
      </c>
      <c r="M14160" t="s">
        <v>17606</v>
      </c>
      <c r="N14160" t="s">
        <v>29</v>
      </c>
      <c r="O14160" t="s">
        <v>53</v>
      </c>
      <c r="P14160" t="s">
        <v>3179</v>
      </c>
      <c r="Q14160" t="s">
        <v>20436</v>
      </c>
    </row>
    <row r="14161" spans="1:17" x14ac:dyDescent="0.25">
      <c r="A14161">
        <v>4664542</v>
      </c>
      <c r="B14161" t="s">
        <v>31</v>
      </c>
      <c r="D14161" t="s">
        <v>108</v>
      </c>
      <c r="E14161" t="s">
        <v>46</v>
      </c>
      <c r="F14161" t="s">
        <v>26</v>
      </c>
      <c r="G14161" t="s">
        <v>47</v>
      </c>
      <c r="H14161" s="6" t="s">
        <v>17607</v>
      </c>
      <c r="I14161" s="1">
        <v>45980.744351851848</v>
      </c>
      <c r="J14161" s="1">
        <v>45982.54923611111</v>
      </c>
      <c r="K14161" t="s">
        <v>515</v>
      </c>
      <c r="M14161" t="s">
        <v>17606</v>
      </c>
      <c r="N14161" t="s">
        <v>29</v>
      </c>
      <c r="O14161" t="s">
        <v>53</v>
      </c>
      <c r="P14161" t="s">
        <v>3179</v>
      </c>
      <c r="Q14161" t="s">
        <v>20436</v>
      </c>
    </row>
    <row r="14162" spans="1:17" x14ac:dyDescent="0.25">
      <c r="A14162">
        <v>4658047</v>
      </c>
      <c r="B14162" t="s">
        <v>31</v>
      </c>
      <c r="D14162" t="s">
        <v>32</v>
      </c>
      <c r="E14162" t="s">
        <v>33</v>
      </c>
      <c r="F14162" t="s">
        <v>26</v>
      </c>
      <c r="G14162" t="s">
        <v>47</v>
      </c>
      <c r="H14162" s="6" t="s">
        <v>17608</v>
      </c>
      <c r="I14162" s="1">
        <v>45980.440972222219</v>
      </c>
      <c r="J14162" s="1">
        <v>45980.590868055559</v>
      </c>
      <c r="K14162" t="s">
        <v>515</v>
      </c>
      <c r="M14162" t="s">
        <v>1624</v>
      </c>
      <c r="N14162" t="s">
        <v>29</v>
      </c>
      <c r="O14162" t="s">
        <v>53</v>
      </c>
      <c r="P14162" t="s">
        <v>3179</v>
      </c>
      <c r="Q14162" t="s">
        <v>20436</v>
      </c>
    </row>
    <row r="14163" spans="1:17" x14ac:dyDescent="0.25">
      <c r="A14163">
        <v>4705812</v>
      </c>
      <c r="B14163" t="s">
        <v>131</v>
      </c>
      <c r="D14163" t="s">
        <v>306</v>
      </c>
      <c r="E14163" t="s">
        <v>25</v>
      </c>
      <c r="F14163" t="s">
        <v>26</v>
      </c>
      <c r="G14163" t="s">
        <v>27</v>
      </c>
      <c r="H14163" s="6" t="s">
        <v>17609</v>
      </c>
      <c r="I14163" s="1">
        <v>45987.311736111114</v>
      </c>
      <c r="J14163" s="1">
        <v>45987.41846064815</v>
      </c>
      <c r="K14163" t="s">
        <v>515</v>
      </c>
      <c r="M14163" t="s">
        <v>17610</v>
      </c>
      <c r="N14163" t="s">
        <v>29</v>
      </c>
      <c r="O14163" t="s">
        <v>53</v>
      </c>
      <c r="P14163" t="s">
        <v>15282</v>
      </c>
      <c r="Q14163" t="s">
        <v>20436</v>
      </c>
    </row>
    <row r="14164" spans="1:17" x14ac:dyDescent="0.25">
      <c r="A14164">
        <v>4676989</v>
      </c>
      <c r="B14164" t="s">
        <v>144</v>
      </c>
      <c r="D14164" t="s">
        <v>145</v>
      </c>
      <c r="E14164" t="s">
        <v>72</v>
      </c>
      <c r="F14164" t="s">
        <v>73</v>
      </c>
      <c r="G14164" t="s">
        <v>27</v>
      </c>
      <c r="H14164" s="6" t="s">
        <v>17611</v>
      </c>
      <c r="I14164" s="1">
        <v>45983.000694444447</v>
      </c>
      <c r="J14164" s="1">
        <v>45986.629212962966</v>
      </c>
      <c r="K14164" t="s">
        <v>515</v>
      </c>
      <c r="M14164" t="s">
        <v>17612</v>
      </c>
      <c r="N14164" t="s">
        <v>29</v>
      </c>
      <c r="O14164" t="s">
        <v>53</v>
      </c>
      <c r="P14164" t="s">
        <v>463</v>
      </c>
      <c r="Q14164" t="s">
        <v>20436</v>
      </c>
    </row>
    <row r="14165" spans="1:17" x14ac:dyDescent="0.25">
      <c r="A14165">
        <v>4681557</v>
      </c>
      <c r="B14165" t="s">
        <v>131</v>
      </c>
      <c r="D14165" t="s">
        <v>306</v>
      </c>
      <c r="E14165" t="s">
        <v>98</v>
      </c>
      <c r="F14165" t="s">
        <v>52</v>
      </c>
      <c r="G14165" t="s">
        <v>21</v>
      </c>
      <c r="H14165" s="6" t="s">
        <v>17613</v>
      </c>
      <c r="I14165" s="1">
        <v>45983.38689814815</v>
      </c>
      <c r="J14165" s="1">
        <v>45983.437858796293</v>
      </c>
      <c r="K14165" t="s">
        <v>515</v>
      </c>
      <c r="M14165" t="s">
        <v>15932</v>
      </c>
      <c r="N14165" t="s">
        <v>29</v>
      </c>
      <c r="O14165" t="s">
        <v>53</v>
      </c>
      <c r="P14165" t="s">
        <v>15288</v>
      </c>
      <c r="Q14165" t="s">
        <v>20436</v>
      </c>
    </row>
    <row r="14166" spans="1:17" x14ac:dyDescent="0.25">
      <c r="A14166">
        <v>4658491</v>
      </c>
      <c r="B14166" t="s">
        <v>31</v>
      </c>
      <c r="D14166" t="s">
        <v>139</v>
      </c>
      <c r="E14166" t="s">
        <v>46</v>
      </c>
      <c r="F14166" t="s">
        <v>26</v>
      </c>
      <c r="G14166" t="s">
        <v>27</v>
      </c>
      <c r="H14166" s="6" t="s">
        <v>17614</v>
      </c>
      <c r="I14166" s="1">
        <v>45980.455567129633</v>
      </c>
      <c r="J14166" s="1">
        <v>45982.501087962963</v>
      </c>
      <c r="K14166" t="s">
        <v>515</v>
      </c>
      <c r="M14166" t="s">
        <v>17615</v>
      </c>
      <c r="N14166" t="s">
        <v>29</v>
      </c>
      <c r="O14166" t="s">
        <v>53</v>
      </c>
      <c r="P14166" t="s">
        <v>3179</v>
      </c>
      <c r="Q14166" t="s">
        <v>20436</v>
      </c>
    </row>
    <row r="14167" spans="1:17" x14ac:dyDescent="0.25">
      <c r="A14167">
        <v>4722841</v>
      </c>
      <c r="B14167" t="s">
        <v>31</v>
      </c>
      <c r="D14167" t="s">
        <v>183</v>
      </c>
      <c r="E14167" t="s">
        <v>57</v>
      </c>
      <c r="F14167" t="s">
        <v>58</v>
      </c>
      <c r="G14167" t="s">
        <v>27</v>
      </c>
      <c r="H14167" s="6" t="s">
        <v>17616</v>
      </c>
      <c r="I14167" s="1">
        <v>45988.715937499997</v>
      </c>
      <c r="J14167" s="1">
        <v>45990.498344907406</v>
      </c>
      <c r="K14167" t="s">
        <v>515</v>
      </c>
      <c r="M14167" t="s">
        <v>2370</v>
      </c>
      <c r="N14167" t="s">
        <v>29</v>
      </c>
      <c r="O14167" t="s">
        <v>34</v>
      </c>
      <c r="P14167" t="s">
        <v>17617</v>
      </c>
      <c r="Q14167" t="s">
        <v>520</v>
      </c>
    </row>
    <row r="14168" spans="1:17" x14ac:dyDescent="0.25">
      <c r="A14168">
        <v>4682112</v>
      </c>
      <c r="B14168" t="s">
        <v>31</v>
      </c>
      <c r="D14168" t="s">
        <v>212</v>
      </c>
      <c r="E14168" t="s">
        <v>46</v>
      </c>
      <c r="F14168" t="s">
        <v>26</v>
      </c>
      <c r="G14168" t="s">
        <v>21</v>
      </c>
      <c r="H14168" s="6" t="s">
        <v>17618</v>
      </c>
      <c r="I14168" s="1">
        <v>45983.419305555559</v>
      </c>
      <c r="J14168" s="1">
        <v>45983.477719907409</v>
      </c>
      <c r="K14168" t="s">
        <v>515</v>
      </c>
      <c r="M14168" t="s">
        <v>2130</v>
      </c>
      <c r="N14168" t="s">
        <v>29</v>
      </c>
      <c r="O14168" t="s">
        <v>53</v>
      </c>
      <c r="P14168" t="s">
        <v>3179</v>
      </c>
      <c r="Q14168" t="s">
        <v>20436</v>
      </c>
    </row>
    <row r="14169" spans="1:17" x14ac:dyDescent="0.25">
      <c r="A14169">
        <v>4656078</v>
      </c>
      <c r="B14169" t="s">
        <v>450</v>
      </c>
      <c r="D14169" t="s">
        <v>451</v>
      </c>
      <c r="E14169" t="s">
        <v>72</v>
      </c>
      <c r="F14169" t="s">
        <v>73</v>
      </c>
      <c r="G14169" t="s">
        <v>27</v>
      </c>
      <c r="H14169" s="6" t="s">
        <v>14198</v>
      </c>
      <c r="I14169" s="1">
        <v>45980.090277777781</v>
      </c>
      <c r="J14169" s="1">
        <v>45982.541018518517</v>
      </c>
      <c r="K14169" t="s">
        <v>515</v>
      </c>
      <c r="M14169" t="s">
        <v>14199</v>
      </c>
      <c r="N14169" t="s">
        <v>29</v>
      </c>
      <c r="O14169" t="s">
        <v>315</v>
      </c>
      <c r="P14169" t="s">
        <v>14156</v>
      </c>
      <c r="Q14169" t="s">
        <v>520</v>
      </c>
    </row>
    <row r="14170" spans="1:17" x14ac:dyDescent="0.25">
      <c r="A14170">
        <v>4707086</v>
      </c>
      <c r="B14170" t="s">
        <v>31</v>
      </c>
      <c r="D14170" t="s">
        <v>32</v>
      </c>
      <c r="E14170" t="s">
        <v>63</v>
      </c>
      <c r="F14170" t="s">
        <v>52</v>
      </c>
      <c r="G14170" t="s">
        <v>27</v>
      </c>
      <c r="H14170" s="6" t="s">
        <v>10728</v>
      </c>
      <c r="I14170" s="1">
        <v>45987.444849537038</v>
      </c>
      <c r="J14170" s="1">
        <v>45987.544722222221</v>
      </c>
      <c r="K14170" t="s">
        <v>515</v>
      </c>
      <c r="M14170" t="s">
        <v>17619</v>
      </c>
      <c r="N14170" t="s">
        <v>29</v>
      </c>
      <c r="O14170" t="s">
        <v>53</v>
      </c>
      <c r="P14170" t="s">
        <v>3179</v>
      </c>
      <c r="Q14170" t="s">
        <v>20436</v>
      </c>
    </row>
    <row r="14171" spans="1:17" x14ac:dyDescent="0.25">
      <c r="A14171">
        <v>4636502</v>
      </c>
      <c r="B14171" t="s">
        <v>144</v>
      </c>
      <c r="D14171" t="s">
        <v>145</v>
      </c>
      <c r="E14171" t="s">
        <v>25</v>
      </c>
      <c r="F14171" t="s">
        <v>26</v>
      </c>
      <c r="G14171" t="s">
        <v>27</v>
      </c>
      <c r="H14171" s="6" t="s">
        <v>17620</v>
      </c>
      <c r="I14171" s="1">
        <v>45978.603541666664</v>
      </c>
      <c r="J14171" s="1">
        <v>45979.582800925928</v>
      </c>
      <c r="K14171" t="s">
        <v>515</v>
      </c>
      <c r="M14171" t="s">
        <v>17621</v>
      </c>
      <c r="N14171" t="s">
        <v>29</v>
      </c>
      <c r="O14171" t="s">
        <v>53</v>
      </c>
      <c r="P14171" t="s">
        <v>463</v>
      </c>
      <c r="Q14171" t="s">
        <v>20436</v>
      </c>
    </row>
    <row r="14172" spans="1:17" x14ac:dyDescent="0.25">
      <c r="A14172">
        <v>4661615</v>
      </c>
      <c r="B14172" t="s">
        <v>150</v>
      </c>
      <c r="D14172" t="s">
        <v>193</v>
      </c>
      <c r="E14172" t="s">
        <v>44</v>
      </c>
      <c r="F14172" t="s">
        <v>20</v>
      </c>
      <c r="G14172" t="s">
        <v>27</v>
      </c>
      <c r="H14172" s="6" t="s">
        <v>17622</v>
      </c>
      <c r="I14172" s="1">
        <v>45980.604166666664</v>
      </c>
      <c r="J14172" s="1">
        <v>45980.716215277775</v>
      </c>
      <c r="K14172" t="s">
        <v>515</v>
      </c>
      <c r="M14172" t="s">
        <v>17623</v>
      </c>
      <c r="N14172" t="s">
        <v>29</v>
      </c>
      <c r="O14172" t="s">
        <v>53</v>
      </c>
      <c r="P14172" t="s">
        <v>15745</v>
      </c>
      <c r="Q14172" t="s">
        <v>20436</v>
      </c>
    </row>
    <row r="14173" spans="1:17" x14ac:dyDescent="0.25">
      <c r="A14173">
        <v>4682796</v>
      </c>
      <c r="B14173" t="s">
        <v>31</v>
      </c>
      <c r="D14173" t="s">
        <v>108</v>
      </c>
      <c r="E14173" t="s">
        <v>46</v>
      </c>
      <c r="F14173" t="s">
        <v>26</v>
      </c>
      <c r="G14173" t="s">
        <v>27</v>
      </c>
      <c r="H14173" s="6" t="s">
        <v>17624</v>
      </c>
      <c r="I14173" s="1">
        <v>45983.447881944441</v>
      </c>
      <c r="J14173" s="1">
        <v>45985.577789351853</v>
      </c>
      <c r="K14173" t="s">
        <v>515</v>
      </c>
      <c r="M14173" t="s">
        <v>17625</v>
      </c>
      <c r="N14173" t="s">
        <v>29</v>
      </c>
      <c r="O14173" t="s">
        <v>53</v>
      </c>
      <c r="P14173" t="s">
        <v>3179</v>
      </c>
      <c r="Q14173" t="s">
        <v>20436</v>
      </c>
    </row>
    <row r="14174" spans="1:17" x14ac:dyDescent="0.25">
      <c r="A14174">
        <v>4640645</v>
      </c>
      <c r="B14174" t="s">
        <v>150</v>
      </c>
      <c r="D14174" t="s">
        <v>151</v>
      </c>
      <c r="E14174" t="s">
        <v>46</v>
      </c>
      <c r="F14174" t="s">
        <v>26</v>
      </c>
      <c r="G14174" t="s">
        <v>27</v>
      </c>
      <c r="H14174" s="6" t="s">
        <v>13634</v>
      </c>
      <c r="I14174" s="1">
        <v>45979.000694444447</v>
      </c>
      <c r="J14174" s="1">
        <v>45985.65347222222</v>
      </c>
      <c r="K14174" t="s">
        <v>515</v>
      </c>
      <c r="M14174" t="s">
        <v>17626</v>
      </c>
      <c r="N14174" t="s">
        <v>29</v>
      </c>
      <c r="O14174" t="s">
        <v>53</v>
      </c>
      <c r="P14174" t="s">
        <v>15299</v>
      </c>
      <c r="Q14174" t="s">
        <v>20436</v>
      </c>
    </row>
    <row r="14175" spans="1:17" x14ac:dyDescent="0.25">
      <c r="A14175">
        <v>4726582</v>
      </c>
      <c r="B14175" t="s">
        <v>323</v>
      </c>
      <c r="D14175" t="s">
        <v>325</v>
      </c>
      <c r="E14175" t="s">
        <v>245</v>
      </c>
      <c r="F14175" t="s">
        <v>26</v>
      </c>
      <c r="G14175" t="s">
        <v>47</v>
      </c>
      <c r="H14175" s="6" t="s">
        <v>12616</v>
      </c>
      <c r="I14175" s="1">
        <v>45989.406828703701</v>
      </c>
      <c r="J14175" s="1">
        <v>45989.701539351852</v>
      </c>
      <c r="K14175" t="s">
        <v>515</v>
      </c>
      <c r="M14175" t="s">
        <v>17627</v>
      </c>
      <c r="N14175" t="s">
        <v>29</v>
      </c>
      <c r="O14175" t="s">
        <v>315</v>
      </c>
      <c r="P14175" t="s">
        <v>15285</v>
      </c>
      <c r="Q14175" t="s">
        <v>520</v>
      </c>
    </row>
    <row r="14176" spans="1:17" x14ac:dyDescent="0.25">
      <c r="A14176">
        <v>4640465</v>
      </c>
      <c r="B14176" t="s">
        <v>323</v>
      </c>
      <c r="D14176" t="s">
        <v>324</v>
      </c>
      <c r="E14176" t="s">
        <v>57</v>
      </c>
      <c r="F14176" t="s">
        <v>58</v>
      </c>
      <c r="G14176" t="s">
        <v>27</v>
      </c>
      <c r="H14176" s="6" t="s">
        <v>8973</v>
      </c>
      <c r="I14176" s="1">
        <v>45979.000694444447</v>
      </c>
      <c r="J14176" s="1">
        <v>45980.472453703704</v>
      </c>
      <c r="K14176" t="s">
        <v>515</v>
      </c>
      <c r="M14176" t="s">
        <v>1142</v>
      </c>
      <c r="N14176" t="s">
        <v>29</v>
      </c>
      <c r="O14176" t="s">
        <v>315</v>
      </c>
      <c r="P14176" t="s">
        <v>15285</v>
      </c>
      <c r="Q14176" t="s">
        <v>20436</v>
      </c>
    </row>
    <row r="14177" spans="1:17" x14ac:dyDescent="0.25">
      <c r="A14177">
        <v>4640552</v>
      </c>
      <c r="B14177" t="s">
        <v>150</v>
      </c>
      <c r="D14177" t="s">
        <v>151</v>
      </c>
      <c r="E14177" t="s">
        <v>33</v>
      </c>
      <c r="F14177" t="s">
        <v>26</v>
      </c>
      <c r="G14177" t="s">
        <v>27</v>
      </c>
      <c r="H14177" s="6" t="s">
        <v>8973</v>
      </c>
      <c r="I14177" s="1">
        <v>45979.000694444447</v>
      </c>
      <c r="J14177" s="1">
        <v>45983.394444444442</v>
      </c>
      <c r="K14177" t="s">
        <v>515</v>
      </c>
      <c r="M14177" t="s">
        <v>17628</v>
      </c>
      <c r="N14177" t="s">
        <v>29</v>
      </c>
      <c r="O14177" t="s">
        <v>34</v>
      </c>
      <c r="P14177" t="s">
        <v>14462</v>
      </c>
      <c r="Q14177" t="s">
        <v>520</v>
      </c>
    </row>
    <row r="14178" spans="1:17" x14ac:dyDescent="0.25">
      <c r="A14178">
        <v>4727379</v>
      </c>
      <c r="B14178" t="s">
        <v>31</v>
      </c>
      <c r="D14178" t="s">
        <v>183</v>
      </c>
      <c r="E14178" t="s">
        <v>46</v>
      </c>
      <c r="F14178" t="s">
        <v>26</v>
      </c>
      <c r="G14178" t="s">
        <v>27</v>
      </c>
      <c r="H14178" s="6" t="s">
        <v>17629</v>
      </c>
      <c r="I14178" s="1">
        <v>45989.440925925926</v>
      </c>
      <c r="J14178" s="1">
        <v>45989.549027777779</v>
      </c>
      <c r="K14178" t="s">
        <v>515</v>
      </c>
      <c r="M14178" t="s">
        <v>17630</v>
      </c>
      <c r="N14178" t="s">
        <v>29</v>
      </c>
      <c r="O14178" t="s">
        <v>34</v>
      </c>
      <c r="P14178" t="s">
        <v>17631</v>
      </c>
      <c r="Q14178" t="s">
        <v>520</v>
      </c>
    </row>
    <row r="14179" spans="1:17" x14ac:dyDescent="0.25">
      <c r="A14179">
        <v>4640713</v>
      </c>
      <c r="B14179" t="s">
        <v>31</v>
      </c>
      <c r="D14179" t="s">
        <v>108</v>
      </c>
      <c r="E14179" t="s">
        <v>57</v>
      </c>
      <c r="F14179" t="s">
        <v>58</v>
      </c>
      <c r="G14179" t="s">
        <v>27</v>
      </c>
      <c r="H14179" s="6" t="s">
        <v>17632</v>
      </c>
      <c r="I14179" s="1">
        <v>45979.000694444447</v>
      </c>
      <c r="J14179" s="1">
        <v>45980.432824074072</v>
      </c>
      <c r="K14179" t="s">
        <v>515</v>
      </c>
      <c r="M14179" t="s">
        <v>1528</v>
      </c>
      <c r="N14179" t="s">
        <v>29</v>
      </c>
      <c r="O14179" t="s">
        <v>53</v>
      </c>
      <c r="P14179" t="s">
        <v>3179</v>
      </c>
      <c r="Q14179" t="s">
        <v>20436</v>
      </c>
    </row>
    <row r="14180" spans="1:17" x14ac:dyDescent="0.25">
      <c r="A14180">
        <v>4696411</v>
      </c>
      <c r="B14180" t="s">
        <v>379</v>
      </c>
      <c r="D14180" t="s">
        <v>410</v>
      </c>
      <c r="E14180" t="s">
        <v>46</v>
      </c>
      <c r="F14180" t="s">
        <v>26</v>
      </c>
      <c r="G14180" t="s">
        <v>47</v>
      </c>
      <c r="H14180" s="6" t="s">
        <v>17633</v>
      </c>
      <c r="I14180" s="1">
        <v>45986.397372685184</v>
      </c>
      <c r="J14180" s="1">
        <v>45987.559328703705</v>
      </c>
      <c r="K14180" t="s">
        <v>515</v>
      </c>
      <c r="M14180" t="s">
        <v>17634</v>
      </c>
      <c r="N14180" t="s">
        <v>528</v>
      </c>
      <c r="O14180" t="s">
        <v>315</v>
      </c>
      <c r="P14180" t="s">
        <v>15156</v>
      </c>
      <c r="Q14180" t="s">
        <v>520</v>
      </c>
    </row>
    <row r="14181" spans="1:17" x14ac:dyDescent="0.25">
      <c r="A14181">
        <v>4696412</v>
      </c>
      <c r="B14181" t="s">
        <v>379</v>
      </c>
      <c r="D14181" t="s">
        <v>410</v>
      </c>
      <c r="E14181" t="s">
        <v>46</v>
      </c>
      <c r="F14181" t="s">
        <v>26</v>
      </c>
      <c r="G14181" t="s">
        <v>47</v>
      </c>
      <c r="H14181" s="6" t="s">
        <v>17633</v>
      </c>
      <c r="I14181" s="1">
        <v>45986.397372685184</v>
      </c>
      <c r="J14181" s="1">
        <v>45987.558888888889</v>
      </c>
      <c r="K14181" t="s">
        <v>515</v>
      </c>
      <c r="M14181" t="s">
        <v>17634</v>
      </c>
      <c r="N14181" t="s">
        <v>528</v>
      </c>
      <c r="O14181" t="s">
        <v>315</v>
      </c>
      <c r="P14181" t="s">
        <v>15156</v>
      </c>
      <c r="Q14181" t="s">
        <v>520</v>
      </c>
    </row>
    <row r="14182" spans="1:17" x14ac:dyDescent="0.25">
      <c r="A14182">
        <v>4696413</v>
      </c>
      <c r="B14182" t="s">
        <v>379</v>
      </c>
      <c r="D14182" t="s">
        <v>410</v>
      </c>
      <c r="E14182" t="s">
        <v>46</v>
      </c>
      <c r="F14182" t="s">
        <v>26</v>
      </c>
      <c r="G14182" t="s">
        <v>47</v>
      </c>
      <c r="H14182" s="6" t="s">
        <v>17633</v>
      </c>
      <c r="I14182" s="1">
        <v>45986.39738425926</v>
      </c>
      <c r="J14182" s="1">
        <v>45987.558449074073</v>
      </c>
      <c r="K14182" t="s">
        <v>515</v>
      </c>
      <c r="M14182" t="s">
        <v>17634</v>
      </c>
      <c r="N14182" t="s">
        <v>528</v>
      </c>
      <c r="O14182" t="s">
        <v>315</v>
      </c>
      <c r="P14182" t="s">
        <v>15156</v>
      </c>
      <c r="Q14182" t="s">
        <v>520</v>
      </c>
    </row>
    <row r="14183" spans="1:17" x14ac:dyDescent="0.25">
      <c r="A14183">
        <v>4696423</v>
      </c>
      <c r="B14183" t="s">
        <v>379</v>
      </c>
      <c r="D14183" t="s">
        <v>410</v>
      </c>
      <c r="E14183" t="s">
        <v>46</v>
      </c>
      <c r="F14183" t="s">
        <v>26</v>
      </c>
      <c r="G14183" t="s">
        <v>47</v>
      </c>
      <c r="H14183" s="6" t="s">
        <v>17635</v>
      </c>
      <c r="I14183" s="1">
        <v>45986.39806712963</v>
      </c>
      <c r="J14183" s="1">
        <v>45987.553796296299</v>
      </c>
      <c r="K14183" t="s">
        <v>515</v>
      </c>
      <c r="M14183" t="s">
        <v>17634</v>
      </c>
      <c r="N14183" t="s">
        <v>528</v>
      </c>
      <c r="O14183" t="s">
        <v>315</v>
      </c>
      <c r="P14183" t="s">
        <v>15156</v>
      </c>
      <c r="Q14183" t="s">
        <v>520</v>
      </c>
    </row>
    <row r="14184" spans="1:17" x14ac:dyDescent="0.25">
      <c r="A14184">
        <v>4637695</v>
      </c>
      <c r="B14184" t="s">
        <v>144</v>
      </c>
      <c r="D14184" t="s">
        <v>203</v>
      </c>
      <c r="E14184" t="s">
        <v>147</v>
      </c>
      <c r="F14184" t="s">
        <v>56</v>
      </c>
      <c r="G14184" t="s">
        <v>27</v>
      </c>
      <c r="H14184" s="6" t="s">
        <v>17636</v>
      </c>
      <c r="I14184" s="1">
        <v>45978.667164351849</v>
      </c>
      <c r="J14184" s="1">
        <v>45979.577731481484</v>
      </c>
      <c r="K14184" t="s">
        <v>515</v>
      </c>
      <c r="M14184" t="s">
        <v>17637</v>
      </c>
      <c r="N14184" t="s">
        <v>29</v>
      </c>
      <c r="O14184" t="s">
        <v>53</v>
      </c>
      <c r="P14184" t="s">
        <v>463</v>
      </c>
      <c r="Q14184" t="s">
        <v>20436</v>
      </c>
    </row>
    <row r="14185" spans="1:17" x14ac:dyDescent="0.25">
      <c r="A14185">
        <v>4640855</v>
      </c>
      <c r="B14185" t="s">
        <v>131</v>
      </c>
      <c r="D14185" t="s">
        <v>259</v>
      </c>
      <c r="E14185" t="s">
        <v>55</v>
      </c>
      <c r="F14185" t="s">
        <v>56</v>
      </c>
      <c r="G14185" t="s">
        <v>27</v>
      </c>
      <c r="H14185" s="6" t="s">
        <v>17638</v>
      </c>
      <c r="I14185" s="1">
        <v>45979.000694444447</v>
      </c>
      <c r="J14185" s="1">
        <v>45983.405173611114</v>
      </c>
      <c r="K14185" t="s">
        <v>515</v>
      </c>
      <c r="M14185" t="s">
        <v>574</v>
      </c>
      <c r="N14185" t="s">
        <v>29</v>
      </c>
      <c r="O14185" t="s">
        <v>53</v>
      </c>
      <c r="P14185" t="s">
        <v>15288</v>
      </c>
      <c r="Q14185" t="s">
        <v>20436</v>
      </c>
    </row>
    <row r="14186" spans="1:17" x14ac:dyDescent="0.25">
      <c r="A14186">
        <v>4671486</v>
      </c>
      <c r="B14186" t="s">
        <v>150</v>
      </c>
      <c r="D14186" t="s">
        <v>151</v>
      </c>
      <c r="E14186" t="s">
        <v>33</v>
      </c>
      <c r="F14186" t="s">
        <v>26</v>
      </c>
      <c r="G14186" t="s">
        <v>27</v>
      </c>
      <c r="H14186" s="6" t="s">
        <v>17639</v>
      </c>
      <c r="I14186" s="1">
        <v>45982.560416666667</v>
      </c>
      <c r="J14186" s="1">
        <v>45982.588194444441</v>
      </c>
      <c r="K14186" t="s">
        <v>515</v>
      </c>
      <c r="M14186" t="s">
        <v>15940</v>
      </c>
      <c r="N14186" t="s">
        <v>29</v>
      </c>
      <c r="O14186" t="s">
        <v>53</v>
      </c>
      <c r="P14186" t="s">
        <v>15299</v>
      </c>
      <c r="Q14186" t="s">
        <v>520</v>
      </c>
    </row>
    <row r="14187" spans="1:17" x14ac:dyDescent="0.25">
      <c r="A14187">
        <v>4647799</v>
      </c>
      <c r="B14187" t="s">
        <v>31</v>
      </c>
      <c r="D14187" t="s">
        <v>139</v>
      </c>
      <c r="E14187" t="s">
        <v>46</v>
      </c>
      <c r="F14187" t="s">
        <v>26</v>
      </c>
      <c r="G14187" t="s">
        <v>27</v>
      </c>
      <c r="H14187" s="6" t="s">
        <v>10967</v>
      </c>
      <c r="I14187" s="1">
        <v>45979.454710648148</v>
      </c>
      <c r="J14187" s="1">
        <v>45980.367476851854</v>
      </c>
      <c r="K14187" t="s">
        <v>515</v>
      </c>
      <c r="M14187" t="s">
        <v>17640</v>
      </c>
      <c r="N14187" t="s">
        <v>29</v>
      </c>
      <c r="O14187" t="s">
        <v>53</v>
      </c>
      <c r="P14187" t="s">
        <v>3179</v>
      </c>
      <c r="Q14187" t="s">
        <v>20436</v>
      </c>
    </row>
    <row r="14188" spans="1:17" x14ac:dyDescent="0.25">
      <c r="A14188">
        <v>4643266</v>
      </c>
      <c r="B14188" t="s">
        <v>131</v>
      </c>
      <c r="D14188" t="s">
        <v>197</v>
      </c>
      <c r="E14188" t="s">
        <v>44</v>
      </c>
      <c r="F14188" t="s">
        <v>20</v>
      </c>
      <c r="G14188" t="s">
        <v>27</v>
      </c>
      <c r="H14188" s="6" t="s">
        <v>17641</v>
      </c>
      <c r="I14188" s="1">
        <v>45979.000694444447</v>
      </c>
      <c r="J14188" s="1">
        <v>45982.709236111114</v>
      </c>
      <c r="K14188" t="s">
        <v>515</v>
      </c>
      <c r="M14188" t="s">
        <v>5334</v>
      </c>
      <c r="N14188" t="s">
        <v>29</v>
      </c>
      <c r="O14188" t="s">
        <v>53</v>
      </c>
      <c r="P14188" t="s">
        <v>15288</v>
      </c>
      <c r="Q14188" t="s">
        <v>20436</v>
      </c>
    </row>
    <row r="14189" spans="1:17" x14ac:dyDescent="0.25">
      <c r="A14189">
        <v>4641191</v>
      </c>
      <c r="B14189" t="s">
        <v>31</v>
      </c>
      <c r="D14189" t="s">
        <v>108</v>
      </c>
      <c r="E14189" t="s">
        <v>46</v>
      </c>
      <c r="F14189" t="s">
        <v>26</v>
      </c>
      <c r="G14189" t="s">
        <v>27</v>
      </c>
      <c r="H14189" s="6" t="s">
        <v>17642</v>
      </c>
      <c r="I14189" s="1">
        <v>45979.000694444447</v>
      </c>
      <c r="J14189" s="1">
        <v>45982.611481481479</v>
      </c>
      <c r="K14189" t="s">
        <v>515</v>
      </c>
      <c r="M14189" t="s">
        <v>7343</v>
      </c>
      <c r="N14189" t="s">
        <v>29</v>
      </c>
      <c r="O14189" t="s">
        <v>34</v>
      </c>
      <c r="P14189" t="s">
        <v>17643</v>
      </c>
      <c r="Q14189" t="s">
        <v>520</v>
      </c>
    </row>
    <row r="14190" spans="1:17" x14ac:dyDescent="0.25">
      <c r="A14190">
        <v>4727083</v>
      </c>
      <c r="B14190" t="s">
        <v>379</v>
      </c>
      <c r="D14190" t="s">
        <v>412</v>
      </c>
      <c r="E14190" t="s">
        <v>147</v>
      </c>
      <c r="F14190" t="s">
        <v>56</v>
      </c>
      <c r="G14190" t="s">
        <v>21</v>
      </c>
      <c r="H14190" s="6" t="s">
        <v>16018</v>
      </c>
      <c r="I14190" s="1">
        <v>45989.428344907406</v>
      </c>
      <c r="J14190" s="1">
        <v>45989.441284722219</v>
      </c>
      <c r="K14190" t="s">
        <v>515</v>
      </c>
      <c r="M14190" t="s">
        <v>17644</v>
      </c>
      <c r="N14190" t="s">
        <v>528</v>
      </c>
      <c r="O14190" t="s">
        <v>424</v>
      </c>
      <c r="P14190" t="s">
        <v>1830</v>
      </c>
      <c r="Q14190" t="s">
        <v>20436</v>
      </c>
    </row>
    <row r="14191" spans="1:17" x14ac:dyDescent="0.25">
      <c r="A14191">
        <v>4661563</v>
      </c>
      <c r="B14191" t="s">
        <v>131</v>
      </c>
      <c r="D14191" t="s">
        <v>197</v>
      </c>
      <c r="E14191" t="s">
        <v>46</v>
      </c>
      <c r="F14191" t="s">
        <v>26</v>
      </c>
      <c r="G14191" t="s">
        <v>27</v>
      </c>
      <c r="H14191" s="6" t="s">
        <v>17478</v>
      </c>
      <c r="I14191" s="1">
        <v>45980.60361111111</v>
      </c>
      <c r="J14191" s="1">
        <v>45985.669317129628</v>
      </c>
      <c r="K14191" t="s">
        <v>515</v>
      </c>
      <c r="M14191" t="s">
        <v>707</v>
      </c>
      <c r="N14191" t="s">
        <v>29</v>
      </c>
      <c r="O14191" t="s">
        <v>53</v>
      </c>
      <c r="P14191" t="s">
        <v>15434</v>
      </c>
      <c r="Q14191" t="s">
        <v>20436</v>
      </c>
    </row>
    <row r="14192" spans="1:17" x14ac:dyDescent="0.25">
      <c r="A14192">
        <v>4642369</v>
      </c>
      <c r="B14192" t="s">
        <v>150</v>
      </c>
      <c r="D14192" t="s">
        <v>151</v>
      </c>
      <c r="E14192" t="s">
        <v>44</v>
      </c>
      <c r="F14192" t="s">
        <v>20</v>
      </c>
      <c r="G14192" t="s">
        <v>27</v>
      </c>
      <c r="H14192" s="6" t="s">
        <v>17645</v>
      </c>
      <c r="I14192" s="1">
        <v>45979.000694444447</v>
      </c>
      <c r="J14192" s="1">
        <v>45983.523611111108</v>
      </c>
      <c r="K14192" t="s">
        <v>515</v>
      </c>
      <c r="M14192" t="s">
        <v>17646</v>
      </c>
      <c r="N14192" t="s">
        <v>29</v>
      </c>
      <c r="O14192" t="s">
        <v>34</v>
      </c>
      <c r="P14192" t="s">
        <v>14462</v>
      </c>
      <c r="Q14192" t="s">
        <v>520</v>
      </c>
    </row>
    <row r="14193" spans="1:17" x14ac:dyDescent="0.25">
      <c r="A14193">
        <v>4694663</v>
      </c>
      <c r="B14193" t="s">
        <v>150</v>
      </c>
      <c r="D14193" t="s">
        <v>151</v>
      </c>
      <c r="E14193" t="s">
        <v>57</v>
      </c>
      <c r="F14193" t="s">
        <v>58</v>
      </c>
      <c r="G14193" t="s">
        <v>27</v>
      </c>
      <c r="H14193" s="6" t="s">
        <v>17647</v>
      </c>
      <c r="I14193" s="1">
        <v>45986.000694444447</v>
      </c>
      <c r="J14193" s="1">
        <v>45988.447916666664</v>
      </c>
      <c r="K14193" t="s">
        <v>515</v>
      </c>
      <c r="M14193" t="s">
        <v>17648</v>
      </c>
      <c r="N14193" t="s">
        <v>29</v>
      </c>
      <c r="O14193" t="s">
        <v>53</v>
      </c>
      <c r="P14193" t="s">
        <v>15308</v>
      </c>
      <c r="Q14193" t="s">
        <v>520</v>
      </c>
    </row>
    <row r="14194" spans="1:17" x14ac:dyDescent="0.25">
      <c r="A14194">
        <v>4642949</v>
      </c>
      <c r="B14194" t="s">
        <v>131</v>
      </c>
      <c r="D14194" t="s">
        <v>197</v>
      </c>
      <c r="E14194" t="s">
        <v>46</v>
      </c>
      <c r="F14194" t="s">
        <v>26</v>
      </c>
      <c r="G14194" t="s">
        <v>27</v>
      </c>
      <c r="H14194" s="6" t="s">
        <v>17649</v>
      </c>
      <c r="I14194" s="1">
        <v>45979.000694444447</v>
      </c>
      <c r="J14194" s="1">
        <v>45985.680775462963</v>
      </c>
      <c r="K14194" t="s">
        <v>515</v>
      </c>
      <c r="M14194" t="s">
        <v>4269</v>
      </c>
      <c r="N14194" t="s">
        <v>29</v>
      </c>
      <c r="O14194" t="s">
        <v>229</v>
      </c>
      <c r="P14194" t="s">
        <v>15434</v>
      </c>
      <c r="Q14194" t="s">
        <v>520</v>
      </c>
    </row>
    <row r="14195" spans="1:17" x14ac:dyDescent="0.25">
      <c r="A14195">
        <v>4644645</v>
      </c>
      <c r="B14195" t="s">
        <v>150</v>
      </c>
      <c r="D14195" t="s">
        <v>151</v>
      </c>
      <c r="E14195" t="s">
        <v>72</v>
      </c>
      <c r="F14195" t="s">
        <v>73</v>
      </c>
      <c r="G14195" t="s">
        <v>27</v>
      </c>
      <c r="H14195" s="6" t="s">
        <v>17650</v>
      </c>
      <c r="I14195" s="1">
        <v>45979.000694444447</v>
      </c>
      <c r="J14195" s="1">
        <v>45988.417361111111</v>
      </c>
      <c r="K14195" t="s">
        <v>515</v>
      </c>
      <c r="M14195" t="s">
        <v>17651</v>
      </c>
      <c r="N14195" t="s">
        <v>29</v>
      </c>
      <c r="O14195" t="s">
        <v>34</v>
      </c>
      <c r="P14195" t="s">
        <v>14462</v>
      </c>
      <c r="Q14195" t="s">
        <v>520</v>
      </c>
    </row>
    <row r="14196" spans="1:17" x14ac:dyDescent="0.25">
      <c r="A14196">
        <v>4644761</v>
      </c>
      <c r="B14196" t="s">
        <v>144</v>
      </c>
      <c r="D14196" t="s">
        <v>203</v>
      </c>
      <c r="E14196" t="s">
        <v>98</v>
      </c>
      <c r="F14196" t="s">
        <v>52</v>
      </c>
      <c r="G14196" t="s">
        <v>27</v>
      </c>
      <c r="H14196" s="6" t="s">
        <v>17652</v>
      </c>
      <c r="I14196" s="1">
        <v>45979.000694444447</v>
      </c>
      <c r="J14196" s="1">
        <v>45979.497361111113</v>
      </c>
      <c r="K14196" t="s">
        <v>515</v>
      </c>
      <c r="M14196" t="s">
        <v>2978</v>
      </c>
      <c r="N14196" t="s">
        <v>29</v>
      </c>
      <c r="O14196" t="s">
        <v>53</v>
      </c>
      <c r="P14196" t="s">
        <v>463</v>
      </c>
      <c r="Q14196" t="s">
        <v>20436</v>
      </c>
    </row>
    <row r="14197" spans="1:17" x14ac:dyDescent="0.25">
      <c r="A14197">
        <v>4674750</v>
      </c>
      <c r="B14197" t="s">
        <v>131</v>
      </c>
      <c r="D14197" t="s">
        <v>259</v>
      </c>
      <c r="E14197" t="s">
        <v>46</v>
      </c>
      <c r="F14197" t="s">
        <v>26</v>
      </c>
      <c r="G14197" t="s">
        <v>27</v>
      </c>
      <c r="H14197" s="6" t="s">
        <v>17653</v>
      </c>
      <c r="I14197" s="1">
        <v>45982.715902777774</v>
      </c>
      <c r="J14197" s="1">
        <v>45982.779467592591</v>
      </c>
      <c r="K14197" t="s">
        <v>515</v>
      </c>
      <c r="M14197" t="s">
        <v>17654</v>
      </c>
      <c r="N14197" t="s">
        <v>29</v>
      </c>
      <c r="O14197" t="s">
        <v>53</v>
      </c>
      <c r="P14197" t="s">
        <v>15288</v>
      </c>
      <c r="Q14197" t="s">
        <v>20436</v>
      </c>
    </row>
    <row r="14198" spans="1:17" x14ac:dyDescent="0.25">
      <c r="A14198">
        <v>4650586</v>
      </c>
      <c r="B14198" t="s">
        <v>31</v>
      </c>
      <c r="D14198" t="s">
        <v>212</v>
      </c>
      <c r="E14198" t="s">
        <v>46</v>
      </c>
      <c r="F14198" t="s">
        <v>26</v>
      </c>
      <c r="G14198" t="s">
        <v>27</v>
      </c>
      <c r="H14198" s="6" t="s">
        <v>12648</v>
      </c>
      <c r="I14198" s="1">
        <v>45979.57708333333</v>
      </c>
      <c r="J14198" s="1">
        <v>45980.642210648148</v>
      </c>
      <c r="K14198" t="s">
        <v>515</v>
      </c>
      <c r="M14198" t="s">
        <v>17655</v>
      </c>
      <c r="N14198" t="s">
        <v>29</v>
      </c>
      <c r="O14198" t="s">
        <v>34</v>
      </c>
      <c r="P14198" t="s">
        <v>17656</v>
      </c>
      <c r="Q14198" t="s">
        <v>520</v>
      </c>
    </row>
    <row r="14199" spans="1:17" x14ac:dyDescent="0.25">
      <c r="A14199">
        <v>4649009</v>
      </c>
      <c r="B14199" t="s">
        <v>31</v>
      </c>
      <c r="D14199" t="s">
        <v>139</v>
      </c>
      <c r="E14199" t="s">
        <v>72</v>
      </c>
      <c r="F14199" t="s">
        <v>73</v>
      </c>
      <c r="G14199" t="s">
        <v>27</v>
      </c>
      <c r="H14199" s="6" t="s">
        <v>17657</v>
      </c>
      <c r="I14199" s="1">
        <v>45979.499189814815</v>
      </c>
      <c r="J14199" s="1">
        <v>45980.392557870371</v>
      </c>
      <c r="K14199" t="s">
        <v>515</v>
      </c>
      <c r="M14199" t="s">
        <v>17658</v>
      </c>
      <c r="N14199" t="s">
        <v>29</v>
      </c>
      <c r="O14199" t="s">
        <v>53</v>
      </c>
      <c r="P14199" t="s">
        <v>3179</v>
      </c>
      <c r="Q14199" t="s">
        <v>20436</v>
      </c>
    </row>
    <row r="14200" spans="1:17" x14ac:dyDescent="0.25">
      <c r="A14200">
        <v>4701164</v>
      </c>
      <c r="B14200" t="s">
        <v>94</v>
      </c>
      <c r="D14200" t="s">
        <v>96</v>
      </c>
      <c r="E14200" t="s">
        <v>46</v>
      </c>
      <c r="F14200" t="s">
        <v>26</v>
      </c>
      <c r="G14200" t="s">
        <v>47</v>
      </c>
      <c r="H14200" s="6" t="s">
        <v>14200</v>
      </c>
      <c r="I14200" s="1">
        <v>45986.617696759262</v>
      </c>
      <c r="J14200" s="1">
        <v>45988.372303240743</v>
      </c>
      <c r="K14200" t="s">
        <v>515</v>
      </c>
      <c r="M14200" t="s">
        <v>14201</v>
      </c>
      <c r="N14200" t="s">
        <v>29</v>
      </c>
      <c r="O14200" t="s">
        <v>53</v>
      </c>
      <c r="P14200" t="s">
        <v>1192</v>
      </c>
      <c r="Q14200" t="s">
        <v>20436</v>
      </c>
    </row>
    <row r="14201" spans="1:17" x14ac:dyDescent="0.25">
      <c r="A14201">
        <v>4701175</v>
      </c>
      <c r="B14201" t="s">
        <v>94</v>
      </c>
      <c r="D14201" t="s">
        <v>96</v>
      </c>
      <c r="E14201" t="s">
        <v>46</v>
      </c>
      <c r="F14201" t="s">
        <v>26</v>
      </c>
      <c r="G14201" t="s">
        <v>47</v>
      </c>
      <c r="H14201" s="6" t="s">
        <v>14202</v>
      </c>
      <c r="I14201" s="1">
        <v>45986.618402777778</v>
      </c>
      <c r="J14201" s="1">
        <v>45988.372534722221</v>
      </c>
      <c r="K14201" t="s">
        <v>515</v>
      </c>
      <c r="M14201" t="s">
        <v>14201</v>
      </c>
      <c r="N14201" t="s">
        <v>29</v>
      </c>
      <c r="O14201" t="s">
        <v>53</v>
      </c>
      <c r="P14201" t="s">
        <v>1192</v>
      </c>
      <c r="Q14201" t="s">
        <v>20436</v>
      </c>
    </row>
    <row r="14202" spans="1:17" x14ac:dyDescent="0.25">
      <c r="A14202">
        <v>4656098</v>
      </c>
      <c r="B14202" t="s">
        <v>131</v>
      </c>
      <c r="D14202" t="s">
        <v>120</v>
      </c>
      <c r="E14202" t="s">
        <v>57</v>
      </c>
      <c r="F14202" t="s">
        <v>58</v>
      </c>
      <c r="G14202" t="s">
        <v>27</v>
      </c>
      <c r="H14202" s="6" t="s">
        <v>10054</v>
      </c>
      <c r="I14202" s="1">
        <v>45980.09097222222</v>
      </c>
      <c r="J14202" s="1">
        <v>45983.460914351854</v>
      </c>
      <c r="K14202" t="s">
        <v>515</v>
      </c>
      <c r="M14202" t="s">
        <v>749</v>
      </c>
      <c r="N14202" t="s">
        <v>29</v>
      </c>
      <c r="O14202" t="s">
        <v>53</v>
      </c>
      <c r="P14202" t="s">
        <v>15386</v>
      </c>
      <c r="Q14202" t="s">
        <v>20436</v>
      </c>
    </row>
    <row r="14203" spans="1:17" x14ac:dyDescent="0.25">
      <c r="A14203">
        <v>4686038</v>
      </c>
      <c r="B14203" t="s">
        <v>31</v>
      </c>
      <c r="D14203" t="s">
        <v>108</v>
      </c>
      <c r="E14203" t="s">
        <v>46</v>
      </c>
      <c r="F14203" t="s">
        <v>26</v>
      </c>
      <c r="G14203" t="s">
        <v>47</v>
      </c>
      <c r="H14203" s="6" t="s">
        <v>17659</v>
      </c>
      <c r="I14203" s="1">
        <v>45983.608657407407</v>
      </c>
      <c r="J14203" s="1">
        <v>45985.549733796295</v>
      </c>
      <c r="K14203" t="s">
        <v>515</v>
      </c>
      <c r="M14203" t="s">
        <v>17660</v>
      </c>
      <c r="N14203" t="s">
        <v>29</v>
      </c>
      <c r="O14203" t="s">
        <v>53</v>
      </c>
      <c r="P14203" t="s">
        <v>3179</v>
      </c>
      <c r="Q14203" t="s">
        <v>20436</v>
      </c>
    </row>
    <row r="14204" spans="1:17" x14ac:dyDescent="0.25">
      <c r="A14204">
        <v>4686050</v>
      </c>
      <c r="B14204" t="s">
        <v>31</v>
      </c>
      <c r="D14204" t="s">
        <v>108</v>
      </c>
      <c r="E14204" t="s">
        <v>46</v>
      </c>
      <c r="F14204" t="s">
        <v>26</v>
      </c>
      <c r="G14204" t="s">
        <v>47</v>
      </c>
      <c r="H14204" s="6" t="s">
        <v>17661</v>
      </c>
      <c r="I14204" s="1">
        <v>45983.609363425923</v>
      </c>
      <c r="J14204" s="1">
        <v>45985.549351851849</v>
      </c>
      <c r="K14204" t="s">
        <v>515</v>
      </c>
      <c r="M14204" t="s">
        <v>17660</v>
      </c>
      <c r="N14204" t="s">
        <v>29</v>
      </c>
      <c r="O14204" t="s">
        <v>53</v>
      </c>
      <c r="P14204" t="s">
        <v>3179</v>
      </c>
      <c r="Q14204" t="s">
        <v>20436</v>
      </c>
    </row>
    <row r="14205" spans="1:17" x14ac:dyDescent="0.25">
      <c r="A14205">
        <v>4685713</v>
      </c>
      <c r="B14205" t="s">
        <v>31</v>
      </c>
      <c r="D14205" t="s">
        <v>32</v>
      </c>
      <c r="E14205" t="s">
        <v>46</v>
      </c>
      <c r="F14205" t="s">
        <v>26</v>
      </c>
      <c r="G14205" t="s">
        <v>47</v>
      </c>
      <c r="H14205" s="6" t="s">
        <v>17662</v>
      </c>
      <c r="I14205" s="1">
        <v>45983.595243055555</v>
      </c>
      <c r="J14205" s="1">
        <v>45985.517268518517</v>
      </c>
      <c r="K14205" t="s">
        <v>515</v>
      </c>
      <c r="M14205" t="s">
        <v>17663</v>
      </c>
      <c r="N14205" t="s">
        <v>29</v>
      </c>
      <c r="O14205" t="s">
        <v>53</v>
      </c>
      <c r="P14205" t="s">
        <v>3179</v>
      </c>
      <c r="Q14205" t="s">
        <v>20436</v>
      </c>
    </row>
    <row r="14206" spans="1:17" x14ac:dyDescent="0.25">
      <c r="A14206">
        <v>4685714</v>
      </c>
      <c r="B14206" t="s">
        <v>31</v>
      </c>
      <c r="D14206" t="s">
        <v>32</v>
      </c>
      <c r="E14206" t="s">
        <v>46</v>
      </c>
      <c r="F14206" t="s">
        <v>26</v>
      </c>
      <c r="G14206" t="s">
        <v>47</v>
      </c>
      <c r="H14206" s="6" t="s">
        <v>17662</v>
      </c>
      <c r="I14206" s="1">
        <v>45983.595254629632</v>
      </c>
      <c r="J14206" s="1">
        <v>45985.517870370371</v>
      </c>
      <c r="K14206" t="s">
        <v>515</v>
      </c>
      <c r="M14206" t="s">
        <v>17663</v>
      </c>
      <c r="N14206" t="s">
        <v>29</v>
      </c>
      <c r="O14206" t="s">
        <v>53</v>
      </c>
      <c r="P14206" t="s">
        <v>3179</v>
      </c>
      <c r="Q14206" t="s">
        <v>20436</v>
      </c>
    </row>
    <row r="14207" spans="1:17" x14ac:dyDescent="0.25">
      <c r="A14207">
        <v>4671669</v>
      </c>
      <c r="B14207" t="s">
        <v>31</v>
      </c>
      <c r="D14207" t="s">
        <v>32</v>
      </c>
      <c r="E14207" t="s">
        <v>63</v>
      </c>
      <c r="F14207" t="s">
        <v>52</v>
      </c>
      <c r="G14207" t="s">
        <v>27</v>
      </c>
      <c r="H14207" s="6" t="s">
        <v>17664</v>
      </c>
      <c r="I14207" s="1">
        <v>45982.570069444446</v>
      </c>
      <c r="J14207" s="1">
        <v>45986.569097222222</v>
      </c>
      <c r="K14207" t="s">
        <v>515</v>
      </c>
      <c r="M14207" t="s">
        <v>17665</v>
      </c>
      <c r="N14207" t="s">
        <v>29</v>
      </c>
      <c r="O14207" t="s">
        <v>53</v>
      </c>
      <c r="P14207" t="s">
        <v>3179</v>
      </c>
      <c r="Q14207" t="s">
        <v>20436</v>
      </c>
    </row>
    <row r="14208" spans="1:17" x14ac:dyDescent="0.25">
      <c r="A14208">
        <v>4690362</v>
      </c>
      <c r="B14208" t="s">
        <v>31</v>
      </c>
      <c r="D14208" t="s">
        <v>137</v>
      </c>
      <c r="E14208" t="s">
        <v>46</v>
      </c>
      <c r="F14208" t="s">
        <v>26</v>
      </c>
      <c r="G14208" t="s">
        <v>27</v>
      </c>
      <c r="H14208" s="6" t="s">
        <v>17666</v>
      </c>
      <c r="I14208" s="1">
        <v>45985.053668981483</v>
      </c>
      <c r="J14208" s="1">
        <v>45987.573379629626</v>
      </c>
      <c r="K14208" t="s">
        <v>515</v>
      </c>
      <c r="M14208" t="s">
        <v>17667</v>
      </c>
      <c r="N14208" t="s">
        <v>29</v>
      </c>
      <c r="O14208" t="s">
        <v>53</v>
      </c>
      <c r="P14208" t="s">
        <v>3179</v>
      </c>
      <c r="Q14208" t="s">
        <v>20436</v>
      </c>
    </row>
    <row r="14209" spans="1:17" x14ac:dyDescent="0.25">
      <c r="A14209">
        <v>4693068</v>
      </c>
      <c r="B14209" t="s">
        <v>379</v>
      </c>
      <c r="D14209" t="s">
        <v>185</v>
      </c>
      <c r="E14209" t="s">
        <v>46</v>
      </c>
      <c r="F14209" t="s">
        <v>26</v>
      </c>
      <c r="G14209" t="s">
        <v>21</v>
      </c>
      <c r="H14209" s="6" t="s">
        <v>17668</v>
      </c>
      <c r="I14209" s="1">
        <v>45985.787824074076</v>
      </c>
      <c r="J14209" s="1">
        <v>45988.452789351853</v>
      </c>
      <c r="K14209" t="s">
        <v>515</v>
      </c>
      <c r="M14209" t="s">
        <v>17669</v>
      </c>
      <c r="N14209" t="s">
        <v>528</v>
      </c>
      <c r="O14209" t="s">
        <v>315</v>
      </c>
      <c r="P14209" t="s">
        <v>15156</v>
      </c>
      <c r="Q14209" t="s">
        <v>520</v>
      </c>
    </row>
    <row r="14210" spans="1:17" x14ac:dyDescent="0.25">
      <c r="A14210">
        <v>4653201</v>
      </c>
      <c r="B14210" t="s">
        <v>131</v>
      </c>
      <c r="D14210" t="s">
        <v>197</v>
      </c>
      <c r="E14210" t="s">
        <v>147</v>
      </c>
      <c r="F14210" t="s">
        <v>56</v>
      </c>
      <c r="G14210" t="s">
        <v>27</v>
      </c>
      <c r="H14210" s="6" t="s">
        <v>17670</v>
      </c>
      <c r="I14210" s="1">
        <v>45979.699143518519</v>
      </c>
      <c r="J14210" s="1">
        <v>45986.659884259258</v>
      </c>
      <c r="K14210" t="s">
        <v>515</v>
      </c>
      <c r="M14210" t="s">
        <v>17671</v>
      </c>
      <c r="N14210" t="s">
        <v>29</v>
      </c>
      <c r="O14210" t="s">
        <v>53</v>
      </c>
      <c r="P14210" t="s">
        <v>15399</v>
      </c>
      <c r="Q14210" t="s">
        <v>20436</v>
      </c>
    </row>
    <row r="14211" spans="1:17" x14ac:dyDescent="0.25">
      <c r="A14211">
        <v>4682320</v>
      </c>
      <c r="B14211" t="s">
        <v>31</v>
      </c>
      <c r="D14211" t="s">
        <v>139</v>
      </c>
      <c r="E14211" t="s">
        <v>46</v>
      </c>
      <c r="F14211" t="s">
        <v>26</v>
      </c>
      <c r="G14211" t="s">
        <v>47</v>
      </c>
      <c r="H14211" s="6" t="s">
        <v>17672</v>
      </c>
      <c r="I14211" s="1">
        <v>45983.426701388889</v>
      </c>
      <c r="J14211" s="1">
        <v>45985.509155092594</v>
      </c>
      <c r="K14211" t="s">
        <v>515</v>
      </c>
      <c r="M14211" t="s">
        <v>2579</v>
      </c>
      <c r="N14211" t="s">
        <v>29</v>
      </c>
      <c r="O14211" t="s">
        <v>53</v>
      </c>
      <c r="P14211" t="s">
        <v>3179</v>
      </c>
      <c r="Q14211" t="s">
        <v>20436</v>
      </c>
    </row>
    <row r="14212" spans="1:17" x14ac:dyDescent="0.25">
      <c r="A14212">
        <v>4682340</v>
      </c>
      <c r="B14212" t="s">
        <v>31</v>
      </c>
      <c r="D14212" t="s">
        <v>139</v>
      </c>
      <c r="E14212" t="s">
        <v>46</v>
      </c>
      <c r="F14212" t="s">
        <v>26</v>
      </c>
      <c r="G14212" t="s">
        <v>47</v>
      </c>
      <c r="H14212" s="6" t="s">
        <v>17673</v>
      </c>
      <c r="I14212" s="1">
        <v>45983.427407407406</v>
      </c>
      <c r="J14212" s="1">
        <v>45985.508692129632</v>
      </c>
      <c r="K14212" t="s">
        <v>515</v>
      </c>
      <c r="M14212" t="s">
        <v>2579</v>
      </c>
      <c r="N14212" t="s">
        <v>29</v>
      </c>
      <c r="O14212" t="s">
        <v>53</v>
      </c>
      <c r="P14212" t="s">
        <v>3179</v>
      </c>
      <c r="Q14212" t="s">
        <v>20436</v>
      </c>
    </row>
    <row r="14213" spans="1:17" x14ac:dyDescent="0.25">
      <c r="A14213">
        <v>4682341</v>
      </c>
      <c r="B14213" t="s">
        <v>31</v>
      </c>
      <c r="D14213" t="s">
        <v>139</v>
      </c>
      <c r="E14213" t="s">
        <v>46</v>
      </c>
      <c r="F14213" t="s">
        <v>26</v>
      </c>
      <c r="G14213" t="s">
        <v>47</v>
      </c>
      <c r="H14213" s="6" t="s">
        <v>17674</v>
      </c>
      <c r="I14213" s="1">
        <v>45983.427430555559</v>
      </c>
      <c r="J14213" s="1">
        <v>45985.508877314816</v>
      </c>
      <c r="K14213" t="s">
        <v>515</v>
      </c>
      <c r="M14213" t="s">
        <v>2579</v>
      </c>
      <c r="N14213" t="s">
        <v>29</v>
      </c>
      <c r="O14213" t="s">
        <v>53</v>
      </c>
      <c r="P14213" t="s">
        <v>3179</v>
      </c>
      <c r="Q14213" t="s">
        <v>20436</v>
      </c>
    </row>
    <row r="14214" spans="1:17" x14ac:dyDescent="0.25">
      <c r="A14214">
        <v>4725447</v>
      </c>
      <c r="B14214" t="s">
        <v>323</v>
      </c>
      <c r="D14214" t="s">
        <v>372</v>
      </c>
      <c r="E14214" t="s">
        <v>245</v>
      </c>
      <c r="F14214" t="s">
        <v>26</v>
      </c>
      <c r="G14214" t="s">
        <v>27</v>
      </c>
      <c r="H14214" s="6" t="s">
        <v>10243</v>
      </c>
      <c r="I14214" s="1">
        <v>45989.091585648152</v>
      </c>
      <c r="J14214" s="1">
        <v>45989.646701388891</v>
      </c>
      <c r="K14214" t="s">
        <v>515</v>
      </c>
      <c r="M14214" t="s">
        <v>15851</v>
      </c>
      <c r="N14214" t="s">
        <v>29</v>
      </c>
      <c r="O14214" t="s">
        <v>315</v>
      </c>
      <c r="P14214" t="s">
        <v>15285</v>
      </c>
      <c r="Q14214" t="s">
        <v>520</v>
      </c>
    </row>
    <row r="14215" spans="1:17" x14ac:dyDescent="0.25">
      <c r="A14215">
        <v>4655628</v>
      </c>
      <c r="B14215" t="s">
        <v>6255</v>
      </c>
      <c r="D14215" t="s">
        <v>235</v>
      </c>
      <c r="E14215" t="s">
        <v>98</v>
      </c>
      <c r="F14215" t="s">
        <v>52</v>
      </c>
      <c r="G14215" t="s">
        <v>27</v>
      </c>
      <c r="H14215" s="6" t="s">
        <v>17675</v>
      </c>
      <c r="I14215" s="1">
        <v>45979.923611111109</v>
      </c>
      <c r="J14215" s="1">
        <v>45982.634282407409</v>
      </c>
      <c r="K14215" t="s">
        <v>515</v>
      </c>
      <c r="M14215" t="s">
        <v>17676</v>
      </c>
      <c r="N14215" t="s">
        <v>90</v>
      </c>
      <c r="O14215" t="s">
        <v>34</v>
      </c>
      <c r="P14215" t="s">
        <v>16687</v>
      </c>
      <c r="Q14215" t="s">
        <v>520</v>
      </c>
    </row>
    <row r="14216" spans="1:17" x14ac:dyDescent="0.25">
      <c r="A14216">
        <v>4655766</v>
      </c>
      <c r="B14216" t="s">
        <v>150</v>
      </c>
      <c r="D14216" t="s">
        <v>193</v>
      </c>
      <c r="E14216" t="s">
        <v>19</v>
      </c>
      <c r="F14216" t="s">
        <v>20</v>
      </c>
      <c r="G14216" t="s">
        <v>27</v>
      </c>
      <c r="H14216" s="6" t="s">
        <v>17677</v>
      </c>
      <c r="I14216" s="1">
        <v>45979.968055555553</v>
      </c>
      <c r="J14216" s="1">
        <v>45985.678495370368</v>
      </c>
      <c r="K14216" t="s">
        <v>515</v>
      </c>
      <c r="M14216" t="s">
        <v>17678</v>
      </c>
      <c r="N14216" t="s">
        <v>29</v>
      </c>
      <c r="O14216" t="s">
        <v>53</v>
      </c>
      <c r="P14216" t="s">
        <v>15299</v>
      </c>
      <c r="Q14216" t="s">
        <v>20436</v>
      </c>
    </row>
    <row r="14217" spans="1:17" x14ac:dyDescent="0.25">
      <c r="A14217">
        <v>4656689</v>
      </c>
      <c r="B14217" t="s">
        <v>131</v>
      </c>
      <c r="D14217" t="s">
        <v>197</v>
      </c>
      <c r="E14217" t="s">
        <v>57</v>
      </c>
      <c r="F14217" t="s">
        <v>58</v>
      </c>
      <c r="G14217" t="s">
        <v>27</v>
      </c>
      <c r="H14217" s="6" t="s">
        <v>17679</v>
      </c>
      <c r="I14217" s="1">
        <v>45980.356180555558</v>
      </c>
      <c r="J14217" s="1">
        <v>45982.721504629626</v>
      </c>
      <c r="K14217" t="s">
        <v>515</v>
      </c>
      <c r="M14217" t="s">
        <v>17680</v>
      </c>
      <c r="N14217" t="s">
        <v>29</v>
      </c>
      <c r="O14217" t="s">
        <v>53</v>
      </c>
      <c r="P14217" t="s">
        <v>15288</v>
      </c>
      <c r="Q14217" t="s">
        <v>20436</v>
      </c>
    </row>
    <row r="14218" spans="1:17" x14ac:dyDescent="0.25">
      <c r="A14218">
        <v>4656058</v>
      </c>
      <c r="B14218" t="s">
        <v>31</v>
      </c>
      <c r="D14218" t="s">
        <v>183</v>
      </c>
      <c r="E14218" t="s">
        <v>46</v>
      </c>
      <c r="F14218" t="s">
        <v>26</v>
      </c>
      <c r="G14218" t="s">
        <v>27</v>
      </c>
      <c r="H14218" s="6" t="s">
        <v>17681</v>
      </c>
      <c r="I14218" s="1">
        <v>45980.079791666663</v>
      </c>
      <c r="J14218" s="1">
        <v>45982.483888888892</v>
      </c>
      <c r="K14218" t="s">
        <v>515</v>
      </c>
      <c r="M14218" t="s">
        <v>17682</v>
      </c>
      <c r="N14218" t="s">
        <v>29</v>
      </c>
      <c r="O14218" t="s">
        <v>53</v>
      </c>
      <c r="P14218" t="s">
        <v>3179</v>
      </c>
      <c r="Q14218" t="s">
        <v>20436</v>
      </c>
    </row>
    <row r="14219" spans="1:17" x14ac:dyDescent="0.25">
      <c r="A14219">
        <v>4701124</v>
      </c>
      <c r="B14219" t="s">
        <v>31</v>
      </c>
      <c r="D14219" t="s">
        <v>183</v>
      </c>
      <c r="E14219" t="s">
        <v>44</v>
      </c>
      <c r="F14219" t="s">
        <v>20</v>
      </c>
      <c r="G14219" t="s">
        <v>21</v>
      </c>
      <c r="H14219" s="6" t="s">
        <v>17683</v>
      </c>
      <c r="I14219" s="1">
        <v>45986.61577546296</v>
      </c>
      <c r="J14219" s="1">
        <v>45987.553194444445</v>
      </c>
      <c r="K14219" t="s">
        <v>515</v>
      </c>
      <c r="M14219" t="s">
        <v>17684</v>
      </c>
      <c r="N14219" t="s">
        <v>29</v>
      </c>
      <c r="O14219" t="s">
        <v>53</v>
      </c>
      <c r="P14219" t="s">
        <v>3179</v>
      </c>
      <c r="Q14219" t="s">
        <v>20436</v>
      </c>
    </row>
    <row r="14220" spans="1:17" x14ac:dyDescent="0.25">
      <c r="A14220">
        <v>4660154</v>
      </c>
      <c r="B14220" t="s">
        <v>31</v>
      </c>
      <c r="D14220" t="s">
        <v>214</v>
      </c>
      <c r="E14220" t="s">
        <v>46</v>
      </c>
      <c r="F14220" t="s">
        <v>26</v>
      </c>
      <c r="G14220" t="s">
        <v>27</v>
      </c>
      <c r="H14220" s="6" t="s">
        <v>17685</v>
      </c>
      <c r="I14220" s="1">
        <v>45980.527071759258</v>
      </c>
      <c r="J14220" s="1">
        <v>45982.477453703701</v>
      </c>
      <c r="K14220" t="s">
        <v>515</v>
      </c>
      <c r="M14220" t="s">
        <v>16699</v>
      </c>
      <c r="N14220" t="s">
        <v>29</v>
      </c>
      <c r="O14220" t="s">
        <v>34</v>
      </c>
      <c r="P14220" t="s">
        <v>17686</v>
      </c>
      <c r="Q14220" t="s">
        <v>520</v>
      </c>
    </row>
    <row r="14221" spans="1:17" x14ac:dyDescent="0.25">
      <c r="A14221">
        <v>4705333</v>
      </c>
      <c r="B14221" t="s">
        <v>161</v>
      </c>
      <c r="D14221" t="s">
        <v>163</v>
      </c>
      <c r="E14221" t="s">
        <v>51</v>
      </c>
      <c r="F14221" t="s">
        <v>52</v>
      </c>
      <c r="G14221" t="s">
        <v>27</v>
      </c>
      <c r="H14221" s="6" t="s">
        <v>11235</v>
      </c>
      <c r="I14221" s="1">
        <v>45987.054988425924</v>
      </c>
      <c r="J14221" s="1">
        <v>45987.614120370374</v>
      </c>
      <c r="K14221" t="s">
        <v>515</v>
      </c>
      <c r="M14221" t="s">
        <v>17687</v>
      </c>
      <c r="N14221" t="s">
        <v>29</v>
      </c>
      <c r="O14221" t="s">
        <v>315</v>
      </c>
      <c r="P14221" t="s">
        <v>15361</v>
      </c>
      <c r="Q14221" t="s">
        <v>520</v>
      </c>
    </row>
    <row r="14222" spans="1:17" x14ac:dyDescent="0.25">
      <c r="A14222">
        <v>4672945</v>
      </c>
      <c r="B14222" t="s">
        <v>6255</v>
      </c>
      <c r="D14222" t="s">
        <v>107</v>
      </c>
      <c r="E14222" t="s">
        <v>98</v>
      </c>
      <c r="F14222" t="s">
        <v>52</v>
      </c>
      <c r="G14222" t="s">
        <v>21</v>
      </c>
      <c r="H14222" s="6" t="s">
        <v>15916</v>
      </c>
      <c r="I14222" s="1">
        <v>45982.635416666664</v>
      </c>
      <c r="J14222" s="1">
        <v>45983.399363425924</v>
      </c>
      <c r="K14222" t="s">
        <v>515</v>
      </c>
      <c r="M14222" t="s">
        <v>2614</v>
      </c>
      <c r="N14222" t="s">
        <v>90</v>
      </c>
      <c r="O14222" t="s">
        <v>34</v>
      </c>
      <c r="P14222" t="s">
        <v>17688</v>
      </c>
      <c r="Q14222" t="s">
        <v>520</v>
      </c>
    </row>
    <row r="14223" spans="1:17" x14ac:dyDescent="0.25">
      <c r="A14223">
        <v>4685783</v>
      </c>
      <c r="B14223" t="s">
        <v>31</v>
      </c>
      <c r="D14223" t="s">
        <v>108</v>
      </c>
      <c r="E14223" t="s">
        <v>46</v>
      </c>
      <c r="F14223" t="s">
        <v>26</v>
      </c>
      <c r="G14223" t="s">
        <v>47</v>
      </c>
      <c r="H14223" s="6" t="s">
        <v>17689</v>
      </c>
      <c r="I14223" s="1">
        <v>45983.598078703704</v>
      </c>
      <c r="J14223" s="1">
        <v>45985.606365740743</v>
      </c>
      <c r="K14223" t="s">
        <v>515</v>
      </c>
      <c r="M14223" t="s">
        <v>926</v>
      </c>
      <c r="N14223" t="s">
        <v>29</v>
      </c>
      <c r="O14223" t="s">
        <v>53</v>
      </c>
      <c r="P14223" t="s">
        <v>3179</v>
      </c>
      <c r="Q14223" t="s">
        <v>20436</v>
      </c>
    </row>
    <row r="14224" spans="1:17" x14ac:dyDescent="0.25">
      <c r="A14224">
        <v>4685784</v>
      </c>
      <c r="B14224" t="s">
        <v>31</v>
      </c>
      <c r="D14224" t="s">
        <v>108</v>
      </c>
      <c r="E14224" t="s">
        <v>46</v>
      </c>
      <c r="F14224" t="s">
        <v>26</v>
      </c>
      <c r="G14224" t="s">
        <v>47</v>
      </c>
      <c r="H14224" s="6" t="s">
        <v>17690</v>
      </c>
      <c r="I14224" s="1">
        <v>45983.598090277781</v>
      </c>
      <c r="J14224" s="1">
        <v>45985.606793981482</v>
      </c>
      <c r="K14224" t="s">
        <v>515</v>
      </c>
      <c r="M14224" t="s">
        <v>926</v>
      </c>
      <c r="N14224" t="s">
        <v>29</v>
      </c>
      <c r="O14224" t="s">
        <v>53</v>
      </c>
      <c r="P14224" t="s">
        <v>3179</v>
      </c>
      <c r="Q14224" t="s">
        <v>20436</v>
      </c>
    </row>
    <row r="14225" spans="1:17" x14ac:dyDescent="0.25">
      <c r="A14225">
        <v>4685785</v>
      </c>
      <c r="B14225" t="s">
        <v>31</v>
      </c>
      <c r="D14225" t="s">
        <v>108</v>
      </c>
      <c r="E14225" t="s">
        <v>46</v>
      </c>
      <c r="F14225" t="s">
        <v>26</v>
      </c>
      <c r="G14225" t="s">
        <v>47</v>
      </c>
      <c r="H14225" s="6" t="s">
        <v>17691</v>
      </c>
      <c r="I14225" s="1">
        <v>45983.598101851851</v>
      </c>
      <c r="J14225" s="1">
        <v>45985.606030092589</v>
      </c>
      <c r="K14225" t="s">
        <v>515</v>
      </c>
      <c r="M14225" t="s">
        <v>926</v>
      </c>
      <c r="N14225" t="s">
        <v>29</v>
      </c>
      <c r="O14225" t="s">
        <v>53</v>
      </c>
      <c r="P14225" t="s">
        <v>3179</v>
      </c>
      <c r="Q14225" t="s">
        <v>20436</v>
      </c>
    </row>
    <row r="14226" spans="1:17" x14ac:dyDescent="0.25">
      <c r="A14226">
        <v>4685786</v>
      </c>
      <c r="B14226" t="s">
        <v>31</v>
      </c>
      <c r="D14226" t="s">
        <v>108</v>
      </c>
      <c r="E14226" t="s">
        <v>46</v>
      </c>
      <c r="F14226" t="s">
        <v>26</v>
      </c>
      <c r="G14226" t="s">
        <v>47</v>
      </c>
      <c r="H14226" s="6" t="s">
        <v>17692</v>
      </c>
      <c r="I14226" s="1">
        <v>45983.598136574074</v>
      </c>
      <c r="J14226" s="1">
        <v>45985.605138888888</v>
      </c>
      <c r="K14226" t="s">
        <v>515</v>
      </c>
      <c r="M14226" t="s">
        <v>926</v>
      </c>
      <c r="N14226" t="s">
        <v>29</v>
      </c>
      <c r="O14226" t="s">
        <v>53</v>
      </c>
      <c r="P14226" t="s">
        <v>3179</v>
      </c>
      <c r="Q14226" t="s">
        <v>20436</v>
      </c>
    </row>
    <row r="14227" spans="1:17" x14ac:dyDescent="0.25">
      <c r="A14227">
        <v>4690355</v>
      </c>
      <c r="B14227" t="s">
        <v>131</v>
      </c>
      <c r="D14227" t="s">
        <v>30</v>
      </c>
      <c r="E14227" t="s">
        <v>57</v>
      </c>
      <c r="F14227" t="s">
        <v>58</v>
      </c>
      <c r="G14227" t="s">
        <v>27</v>
      </c>
      <c r="H14227" s="6" t="s">
        <v>17666</v>
      </c>
      <c r="I14227" s="1">
        <v>45985.053541666668</v>
      </c>
      <c r="J14227" s="1">
        <v>45985.594872685186</v>
      </c>
      <c r="K14227" t="s">
        <v>515</v>
      </c>
      <c r="M14227" t="s">
        <v>14229</v>
      </c>
      <c r="N14227" t="s">
        <v>29</v>
      </c>
      <c r="O14227" t="s">
        <v>53</v>
      </c>
      <c r="P14227" t="s">
        <v>15434</v>
      </c>
      <c r="Q14227" t="s">
        <v>20436</v>
      </c>
    </row>
    <row r="14228" spans="1:17" x14ac:dyDescent="0.25">
      <c r="A14228">
        <v>4689246</v>
      </c>
      <c r="B14228" t="s">
        <v>323</v>
      </c>
      <c r="D14228" t="s">
        <v>325</v>
      </c>
      <c r="E14228" t="s">
        <v>245</v>
      </c>
      <c r="F14228" t="s">
        <v>26</v>
      </c>
      <c r="G14228" t="s">
        <v>47</v>
      </c>
      <c r="H14228" s="6" t="s">
        <v>17693</v>
      </c>
      <c r="I14228" s="1">
        <v>45983.800694444442</v>
      </c>
      <c r="J14228" s="1">
        <v>45989.435902777775</v>
      </c>
      <c r="K14228" t="s">
        <v>515</v>
      </c>
      <c r="M14228" t="s">
        <v>15290</v>
      </c>
      <c r="N14228" t="s">
        <v>29</v>
      </c>
      <c r="O14228" t="s">
        <v>315</v>
      </c>
      <c r="P14228" t="s">
        <v>15285</v>
      </c>
      <c r="Q14228" t="s">
        <v>520</v>
      </c>
    </row>
    <row r="14229" spans="1:17" x14ac:dyDescent="0.25">
      <c r="A14229">
        <v>4689247</v>
      </c>
      <c r="B14229" t="s">
        <v>323</v>
      </c>
      <c r="D14229" t="s">
        <v>325</v>
      </c>
      <c r="E14229" t="s">
        <v>245</v>
      </c>
      <c r="F14229" t="s">
        <v>26</v>
      </c>
      <c r="G14229" t="s">
        <v>47</v>
      </c>
      <c r="H14229" s="6" t="s">
        <v>17693</v>
      </c>
      <c r="I14229" s="1">
        <v>45983.800717592596</v>
      </c>
      <c r="J14229" s="1">
        <v>45989.437534722223</v>
      </c>
      <c r="K14229" t="s">
        <v>515</v>
      </c>
      <c r="M14229" t="s">
        <v>15290</v>
      </c>
      <c r="N14229" t="s">
        <v>29</v>
      </c>
      <c r="O14229" t="s">
        <v>315</v>
      </c>
      <c r="P14229" t="s">
        <v>15285</v>
      </c>
      <c r="Q14229" t="s">
        <v>520</v>
      </c>
    </row>
    <row r="14230" spans="1:17" x14ac:dyDescent="0.25">
      <c r="A14230">
        <v>4704032</v>
      </c>
      <c r="B14230" t="s">
        <v>144</v>
      </c>
      <c r="D14230" t="s">
        <v>270</v>
      </c>
      <c r="E14230" t="s">
        <v>46</v>
      </c>
      <c r="F14230" t="s">
        <v>26</v>
      </c>
      <c r="G14230" t="s">
        <v>21</v>
      </c>
      <c r="H14230" s="6" t="s">
        <v>17694</v>
      </c>
      <c r="I14230" s="1">
        <v>45986.778749999998</v>
      </c>
      <c r="J14230" s="1">
        <v>45988.697916666664</v>
      </c>
      <c r="K14230" t="s">
        <v>515</v>
      </c>
      <c r="M14230" t="s">
        <v>593</v>
      </c>
      <c r="N14230" t="s">
        <v>29</v>
      </c>
      <c r="O14230" t="s">
        <v>53</v>
      </c>
      <c r="P14230" t="s">
        <v>463</v>
      </c>
      <c r="Q14230" t="s">
        <v>20436</v>
      </c>
    </row>
    <row r="14231" spans="1:17" x14ac:dyDescent="0.25">
      <c r="A14231">
        <v>4710193</v>
      </c>
      <c r="B14231" t="s">
        <v>144</v>
      </c>
      <c r="D14231" t="s">
        <v>270</v>
      </c>
      <c r="E14231" t="s">
        <v>46</v>
      </c>
      <c r="F14231" t="s">
        <v>26</v>
      </c>
      <c r="G14231" t="s">
        <v>47</v>
      </c>
      <c r="H14231" s="6" t="s">
        <v>17695</v>
      </c>
      <c r="I14231" s="1">
        <v>45987.609386574077</v>
      </c>
      <c r="J14231" s="1">
        <v>45988.697916666664</v>
      </c>
      <c r="K14231" t="s">
        <v>515</v>
      </c>
      <c r="M14231" t="s">
        <v>593</v>
      </c>
      <c r="N14231" t="s">
        <v>29</v>
      </c>
      <c r="O14231" t="s">
        <v>53</v>
      </c>
      <c r="P14231" t="s">
        <v>463</v>
      </c>
      <c r="Q14231" t="s">
        <v>20436</v>
      </c>
    </row>
    <row r="14232" spans="1:17" x14ac:dyDescent="0.25">
      <c r="A14232">
        <v>4710194</v>
      </c>
      <c r="B14232" t="s">
        <v>144</v>
      </c>
      <c r="D14232" t="s">
        <v>270</v>
      </c>
      <c r="E14232" t="s">
        <v>25</v>
      </c>
      <c r="F14232" t="s">
        <v>26</v>
      </c>
      <c r="G14232" t="s">
        <v>47</v>
      </c>
      <c r="H14232" s="6" t="s">
        <v>17695</v>
      </c>
      <c r="I14232" s="1">
        <v>45987.609409722223</v>
      </c>
      <c r="J14232" s="1">
        <v>45988.697222222225</v>
      </c>
      <c r="K14232" t="s">
        <v>515</v>
      </c>
      <c r="M14232" t="s">
        <v>593</v>
      </c>
      <c r="N14232" t="s">
        <v>29</v>
      </c>
      <c r="O14232" t="s">
        <v>53</v>
      </c>
      <c r="P14232" t="s">
        <v>463</v>
      </c>
      <c r="Q14232" t="s">
        <v>20436</v>
      </c>
    </row>
    <row r="14233" spans="1:17" x14ac:dyDescent="0.25">
      <c r="A14233">
        <v>4664382</v>
      </c>
      <c r="B14233" t="s">
        <v>31</v>
      </c>
      <c r="D14233" t="s">
        <v>183</v>
      </c>
      <c r="E14233" t="s">
        <v>46</v>
      </c>
      <c r="F14233" t="s">
        <v>26</v>
      </c>
      <c r="G14233" t="s">
        <v>27</v>
      </c>
      <c r="H14233" s="6" t="s">
        <v>17696</v>
      </c>
      <c r="I14233" s="1">
        <v>45980.735381944447</v>
      </c>
      <c r="J14233" s="1">
        <v>45986.557592592595</v>
      </c>
      <c r="K14233" t="s">
        <v>515</v>
      </c>
      <c r="M14233" t="s">
        <v>17697</v>
      </c>
      <c r="N14233" t="s">
        <v>29</v>
      </c>
      <c r="O14233" t="s">
        <v>34</v>
      </c>
      <c r="P14233" t="s">
        <v>17698</v>
      </c>
      <c r="Q14233" t="s">
        <v>520</v>
      </c>
    </row>
    <row r="14234" spans="1:17" x14ac:dyDescent="0.25">
      <c r="A14234">
        <v>4674068</v>
      </c>
      <c r="B14234" t="s">
        <v>6255</v>
      </c>
      <c r="D14234" t="s">
        <v>196</v>
      </c>
      <c r="E14234" t="s">
        <v>63</v>
      </c>
      <c r="F14234" t="s">
        <v>52</v>
      </c>
      <c r="G14234" t="s">
        <v>27</v>
      </c>
      <c r="H14234" s="6" t="s">
        <v>12273</v>
      </c>
      <c r="I14234" s="1">
        <v>45982.683958333335</v>
      </c>
      <c r="J14234" s="1">
        <v>45985.429548611108</v>
      </c>
      <c r="K14234" t="s">
        <v>515</v>
      </c>
      <c r="M14234" t="s">
        <v>17699</v>
      </c>
      <c r="N14234" t="s">
        <v>90</v>
      </c>
      <c r="O14234" t="s">
        <v>34</v>
      </c>
      <c r="P14234" t="s">
        <v>16687</v>
      </c>
      <c r="Q14234" t="s">
        <v>520</v>
      </c>
    </row>
    <row r="14235" spans="1:17" x14ac:dyDescent="0.25">
      <c r="A14235">
        <v>4665924</v>
      </c>
      <c r="B14235" t="s">
        <v>31</v>
      </c>
      <c r="D14235" t="s">
        <v>32</v>
      </c>
      <c r="E14235" t="s">
        <v>46</v>
      </c>
      <c r="F14235" t="s">
        <v>26</v>
      </c>
      <c r="G14235" t="s">
        <v>27</v>
      </c>
      <c r="H14235" s="6" t="s">
        <v>12203</v>
      </c>
      <c r="I14235" s="1">
        <v>45980.882569444446</v>
      </c>
      <c r="J14235" s="1">
        <v>45985.56759259259</v>
      </c>
      <c r="K14235" t="s">
        <v>515</v>
      </c>
      <c r="M14235" t="s">
        <v>17700</v>
      </c>
      <c r="N14235" t="s">
        <v>29</v>
      </c>
      <c r="O14235" t="s">
        <v>53</v>
      </c>
      <c r="P14235" t="s">
        <v>3179</v>
      </c>
      <c r="Q14235" t="s">
        <v>20436</v>
      </c>
    </row>
    <row r="14236" spans="1:17" x14ac:dyDescent="0.25">
      <c r="A14236">
        <v>4690394</v>
      </c>
      <c r="B14236" t="s">
        <v>31</v>
      </c>
      <c r="D14236" t="s">
        <v>108</v>
      </c>
      <c r="E14236" t="s">
        <v>46</v>
      </c>
      <c r="F14236" t="s">
        <v>26</v>
      </c>
      <c r="G14236" t="s">
        <v>27</v>
      </c>
      <c r="H14236" s="6" t="s">
        <v>9237</v>
      </c>
      <c r="I14236" s="1">
        <v>45985.055231481485</v>
      </c>
      <c r="J14236" s="1">
        <v>45986.490798611114</v>
      </c>
      <c r="K14236" t="s">
        <v>515</v>
      </c>
      <c r="M14236" t="s">
        <v>17072</v>
      </c>
      <c r="N14236" t="s">
        <v>29</v>
      </c>
      <c r="O14236" t="s">
        <v>53</v>
      </c>
      <c r="P14236" t="s">
        <v>3179</v>
      </c>
      <c r="Q14236" t="s">
        <v>20436</v>
      </c>
    </row>
    <row r="14237" spans="1:17" x14ac:dyDescent="0.25">
      <c r="A14237">
        <v>4690368</v>
      </c>
      <c r="B14237" t="s">
        <v>31</v>
      </c>
      <c r="D14237" t="s">
        <v>108</v>
      </c>
      <c r="E14237" t="s">
        <v>46</v>
      </c>
      <c r="F14237" t="s">
        <v>26</v>
      </c>
      <c r="G14237" t="s">
        <v>27</v>
      </c>
      <c r="H14237" s="6" t="s">
        <v>9237</v>
      </c>
      <c r="I14237" s="1">
        <v>45985.054861111108</v>
      </c>
      <c r="J14237" s="1">
        <v>45986.428090277775</v>
      </c>
      <c r="K14237" t="s">
        <v>515</v>
      </c>
      <c r="M14237" t="s">
        <v>17701</v>
      </c>
      <c r="N14237" t="s">
        <v>29</v>
      </c>
      <c r="O14237" t="s">
        <v>53</v>
      </c>
      <c r="P14237" t="s">
        <v>3179</v>
      </c>
      <c r="Q14237" t="s">
        <v>20436</v>
      </c>
    </row>
    <row r="14238" spans="1:17" x14ac:dyDescent="0.25">
      <c r="A14238">
        <v>4685761</v>
      </c>
      <c r="B14238" t="s">
        <v>131</v>
      </c>
      <c r="D14238" t="s">
        <v>306</v>
      </c>
      <c r="E14238" t="s">
        <v>98</v>
      </c>
      <c r="F14238" t="s">
        <v>52</v>
      </c>
      <c r="G14238" t="s">
        <v>27</v>
      </c>
      <c r="H14238" s="6" t="s">
        <v>17702</v>
      </c>
      <c r="I14238" s="1">
        <v>45983.597187500003</v>
      </c>
      <c r="J14238" s="1">
        <v>45986.425370370373</v>
      </c>
      <c r="K14238" t="s">
        <v>515</v>
      </c>
      <c r="M14238" t="s">
        <v>17703</v>
      </c>
      <c r="N14238" t="s">
        <v>29</v>
      </c>
      <c r="O14238" t="s">
        <v>53</v>
      </c>
      <c r="P14238" t="s">
        <v>15282</v>
      </c>
      <c r="Q14238" t="s">
        <v>20436</v>
      </c>
    </row>
    <row r="14239" spans="1:17" x14ac:dyDescent="0.25">
      <c r="A14239">
        <v>4668355</v>
      </c>
      <c r="B14239" t="s">
        <v>31</v>
      </c>
      <c r="D14239" t="s">
        <v>183</v>
      </c>
      <c r="E14239" t="s">
        <v>46</v>
      </c>
      <c r="F14239" t="s">
        <v>26</v>
      </c>
      <c r="G14239" t="s">
        <v>27</v>
      </c>
      <c r="H14239" s="6" t="s">
        <v>10404</v>
      </c>
      <c r="I14239" s="1">
        <v>45982.415972222225</v>
      </c>
      <c r="J14239" s="1">
        <v>45982.481562499997</v>
      </c>
      <c r="K14239" t="s">
        <v>515</v>
      </c>
      <c r="M14239" t="s">
        <v>17704</v>
      </c>
      <c r="N14239" t="s">
        <v>29</v>
      </c>
      <c r="O14239" t="s">
        <v>53</v>
      </c>
      <c r="P14239" t="s">
        <v>3179</v>
      </c>
      <c r="Q14239" t="s">
        <v>20436</v>
      </c>
    </row>
    <row r="14240" spans="1:17" x14ac:dyDescent="0.25">
      <c r="A14240">
        <v>4670242</v>
      </c>
      <c r="B14240" t="s">
        <v>131</v>
      </c>
      <c r="D14240" t="s">
        <v>267</v>
      </c>
      <c r="E14240" t="s">
        <v>98</v>
      </c>
      <c r="F14240" t="s">
        <v>52</v>
      </c>
      <c r="G14240" t="s">
        <v>27</v>
      </c>
      <c r="H14240" s="6" t="s">
        <v>17705</v>
      </c>
      <c r="I14240" s="1">
        <v>45982.496469907404</v>
      </c>
      <c r="J14240" s="1">
        <v>45982.764131944445</v>
      </c>
      <c r="K14240" t="s">
        <v>515</v>
      </c>
      <c r="M14240" t="s">
        <v>17706</v>
      </c>
      <c r="N14240" t="s">
        <v>29</v>
      </c>
      <c r="O14240" t="s">
        <v>53</v>
      </c>
      <c r="P14240" t="s">
        <v>15288</v>
      </c>
      <c r="Q14240" t="s">
        <v>20436</v>
      </c>
    </row>
    <row r="14241" spans="1:17" x14ac:dyDescent="0.25">
      <c r="A14241">
        <v>4704182</v>
      </c>
      <c r="B14241" t="s">
        <v>131</v>
      </c>
      <c r="D14241" t="s">
        <v>306</v>
      </c>
      <c r="E14241" t="s">
        <v>46</v>
      </c>
      <c r="F14241" t="s">
        <v>26</v>
      </c>
      <c r="G14241" t="s">
        <v>27</v>
      </c>
      <c r="H14241" s="6" t="s">
        <v>17707</v>
      </c>
      <c r="I14241" s="1">
        <v>45986.795081018521</v>
      </c>
      <c r="J14241" s="1">
        <v>45987.653611111113</v>
      </c>
      <c r="K14241" t="s">
        <v>515</v>
      </c>
      <c r="M14241" t="s">
        <v>17708</v>
      </c>
      <c r="N14241" t="s">
        <v>29</v>
      </c>
      <c r="O14241" t="s">
        <v>53</v>
      </c>
      <c r="P14241" t="s">
        <v>15282</v>
      </c>
      <c r="Q14241" t="s">
        <v>20436</v>
      </c>
    </row>
    <row r="14242" spans="1:17" x14ac:dyDescent="0.25">
      <c r="A14242">
        <v>4708134</v>
      </c>
      <c r="B14242" t="s">
        <v>150</v>
      </c>
      <c r="D14242" t="s">
        <v>193</v>
      </c>
      <c r="E14242" t="s">
        <v>46</v>
      </c>
      <c r="F14242" t="s">
        <v>26</v>
      </c>
      <c r="G14242" t="s">
        <v>27</v>
      </c>
      <c r="H14242" s="6" t="s">
        <v>16058</v>
      </c>
      <c r="I14242" s="1">
        <v>45987.499259259261</v>
      </c>
      <c r="J14242" s="1">
        <v>45988.478622685187</v>
      </c>
      <c r="K14242" t="s">
        <v>515</v>
      </c>
      <c r="M14242" t="s">
        <v>14469</v>
      </c>
      <c r="N14242" t="s">
        <v>29</v>
      </c>
      <c r="O14242" t="s">
        <v>53</v>
      </c>
      <c r="P14242" t="s">
        <v>15308</v>
      </c>
      <c r="Q14242" t="s">
        <v>520</v>
      </c>
    </row>
    <row r="14243" spans="1:17" x14ac:dyDescent="0.25">
      <c r="A14243">
        <v>4681577</v>
      </c>
      <c r="B14243" t="s">
        <v>131</v>
      </c>
      <c r="D14243" t="s">
        <v>267</v>
      </c>
      <c r="E14243" t="s">
        <v>46</v>
      </c>
      <c r="F14243" t="s">
        <v>26</v>
      </c>
      <c r="G14243" t="s">
        <v>21</v>
      </c>
      <c r="H14243" s="6" t="s">
        <v>17709</v>
      </c>
      <c r="I14243" s="1">
        <v>45983.388819444444</v>
      </c>
      <c r="J14243" s="1">
        <v>45983.48101851852</v>
      </c>
      <c r="K14243" t="s">
        <v>515</v>
      </c>
      <c r="M14243" t="s">
        <v>17710</v>
      </c>
      <c r="N14243" t="s">
        <v>29</v>
      </c>
      <c r="O14243" t="s">
        <v>53</v>
      </c>
      <c r="P14243" t="s">
        <v>15386</v>
      </c>
      <c r="Q14243" t="s">
        <v>20436</v>
      </c>
    </row>
    <row r="14244" spans="1:17" x14ac:dyDescent="0.25">
      <c r="A14244">
        <v>4726167</v>
      </c>
      <c r="B14244" t="s">
        <v>408</v>
      </c>
      <c r="D14244" t="s">
        <v>329</v>
      </c>
      <c r="E14244" t="s">
        <v>188</v>
      </c>
      <c r="F14244" t="s">
        <v>52</v>
      </c>
      <c r="G14244" t="s">
        <v>21</v>
      </c>
      <c r="H14244" s="6" t="s">
        <v>17711</v>
      </c>
      <c r="I14244" s="1">
        <v>45989.388773148145</v>
      </c>
      <c r="J14244" s="1">
        <v>45989.61509259259</v>
      </c>
      <c r="K14244" t="s">
        <v>515</v>
      </c>
      <c r="M14244" t="s">
        <v>17712</v>
      </c>
      <c r="N14244" t="s">
        <v>90</v>
      </c>
      <c r="O14244" t="s">
        <v>34</v>
      </c>
      <c r="P14244" t="s">
        <v>17713</v>
      </c>
      <c r="Q14244" t="s">
        <v>520</v>
      </c>
    </row>
    <row r="14245" spans="1:17" x14ac:dyDescent="0.25">
      <c r="A14245">
        <v>4671577</v>
      </c>
      <c r="B14245" t="s">
        <v>150</v>
      </c>
      <c r="D14245" t="s">
        <v>151</v>
      </c>
      <c r="E14245" t="s">
        <v>33</v>
      </c>
      <c r="F14245" t="s">
        <v>26</v>
      </c>
      <c r="G14245" t="s">
        <v>27</v>
      </c>
      <c r="H14245" s="6" t="s">
        <v>17714</v>
      </c>
      <c r="I14245" s="1">
        <v>45982.564571759256</v>
      </c>
      <c r="J14245" s="1">
        <v>45983.452777777777</v>
      </c>
      <c r="K14245" t="s">
        <v>515</v>
      </c>
      <c r="M14245" t="s">
        <v>17715</v>
      </c>
      <c r="N14245" t="s">
        <v>29</v>
      </c>
      <c r="O14245" t="s">
        <v>53</v>
      </c>
      <c r="P14245" t="s">
        <v>15849</v>
      </c>
      <c r="Q14245" t="s">
        <v>520</v>
      </c>
    </row>
    <row r="14246" spans="1:17" x14ac:dyDescent="0.25">
      <c r="A14246">
        <v>4680969</v>
      </c>
      <c r="B14246" t="s">
        <v>31</v>
      </c>
      <c r="D14246" t="s">
        <v>183</v>
      </c>
      <c r="E14246" t="s">
        <v>44</v>
      </c>
      <c r="F14246" t="s">
        <v>20</v>
      </c>
      <c r="G14246" t="s">
        <v>27</v>
      </c>
      <c r="H14246" s="6" t="s">
        <v>17716</v>
      </c>
      <c r="I14246" s="1">
        <v>45983.011736111112</v>
      </c>
      <c r="J14246" s="1">
        <v>45985.625717592593</v>
      </c>
      <c r="K14246" t="s">
        <v>515</v>
      </c>
      <c r="M14246" t="s">
        <v>17717</v>
      </c>
      <c r="N14246" t="s">
        <v>29</v>
      </c>
      <c r="O14246" t="s">
        <v>53</v>
      </c>
      <c r="P14246" t="s">
        <v>3179</v>
      </c>
      <c r="Q14246" t="s">
        <v>20436</v>
      </c>
    </row>
    <row r="14247" spans="1:17" x14ac:dyDescent="0.25">
      <c r="A14247">
        <v>4673450</v>
      </c>
      <c r="B14247" t="s">
        <v>131</v>
      </c>
      <c r="D14247" t="s">
        <v>141</v>
      </c>
      <c r="E14247" t="s">
        <v>98</v>
      </c>
      <c r="F14247" t="s">
        <v>52</v>
      </c>
      <c r="G14247" t="s">
        <v>27</v>
      </c>
      <c r="H14247" s="6" t="s">
        <v>17718</v>
      </c>
      <c r="I14247" s="1">
        <v>45982.6562037037</v>
      </c>
      <c r="J14247" s="1">
        <v>45983.478460648148</v>
      </c>
      <c r="K14247" t="s">
        <v>515</v>
      </c>
      <c r="M14247" t="s">
        <v>17719</v>
      </c>
      <c r="N14247" t="s">
        <v>29</v>
      </c>
      <c r="O14247" t="s">
        <v>53</v>
      </c>
      <c r="P14247" t="s">
        <v>15386</v>
      </c>
      <c r="Q14247" t="s">
        <v>20436</v>
      </c>
    </row>
    <row r="14248" spans="1:17" x14ac:dyDescent="0.25">
      <c r="A14248">
        <v>4679228</v>
      </c>
      <c r="B14248" t="s">
        <v>131</v>
      </c>
      <c r="D14248" t="s">
        <v>141</v>
      </c>
      <c r="E14248" t="s">
        <v>25</v>
      </c>
      <c r="F14248" t="s">
        <v>26</v>
      </c>
      <c r="G14248" t="s">
        <v>27</v>
      </c>
      <c r="H14248" s="6" t="s">
        <v>17720</v>
      </c>
      <c r="I14248" s="1">
        <v>45983.000694444447</v>
      </c>
      <c r="J14248" s="1">
        <v>45983.465069444443</v>
      </c>
      <c r="K14248" t="s">
        <v>515</v>
      </c>
      <c r="M14248" t="s">
        <v>17719</v>
      </c>
      <c r="N14248" t="s">
        <v>29</v>
      </c>
      <c r="O14248" t="s">
        <v>53</v>
      </c>
      <c r="P14248" t="s">
        <v>15386</v>
      </c>
      <c r="Q14248" t="s">
        <v>20436</v>
      </c>
    </row>
    <row r="14249" spans="1:17" x14ac:dyDescent="0.25">
      <c r="A14249">
        <v>4717746</v>
      </c>
      <c r="B14249" t="s">
        <v>307</v>
      </c>
      <c r="D14249" t="s">
        <v>309</v>
      </c>
      <c r="E14249" t="s">
        <v>33</v>
      </c>
      <c r="F14249" t="s">
        <v>26</v>
      </c>
      <c r="G14249" t="s">
        <v>47</v>
      </c>
      <c r="H14249" s="6" t="s">
        <v>12576</v>
      </c>
      <c r="I14249" s="1">
        <v>45988.470046296294</v>
      </c>
      <c r="J14249" s="1">
        <v>45989.703692129631</v>
      </c>
      <c r="K14249" t="s">
        <v>515</v>
      </c>
      <c r="M14249" t="s">
        <v>17721</v>
      </c>
      <c r="N14249" t="s">
        <v>917</v>
      </c>
      <c r="O14249" t="s">
        <v>53</v>
      </c>
      <c r="P14249" t="s">
        <v>5808</v>
      </c>
      <c r="Q14249" t="s">
        <v>20436</v>
      </c>
    </row>
    <row r="14250" spans="1:17" x14ac:dyDescent="0.25">
      <c r="A14250">
        <v>4707752</v>
      </c>
      <c r="B14250" t="s">
        <v>31</v>
      </c>
      <c r="D14250" t="s">
        <v>214</v>
      </c>
      <c r="E14250" t="s">
        <v>46</v>
      </c>
      <c r="F14250" t="s">
        <v>26</v>
      </c>
      <c r="G14250" t="s">
        <v>27</v>
      </c>
      <c r="H14250" s="6" t="s">
        <v>17722</v>
      </c>
      <c r="I14250" s="1">
        <v>45987.478263888886</v>
      </c>
      <c r="J14250" s="1">
        <v>45987.638425925928</v>
      </c>
      <c r="K14250" t="s">
        <v>515</v>
      </c>
      <c r="M14250" t="s">
        <v>17723</v>
      </c>
      <c r="N14250" t="s">
        <v>29</v>
      </c>
      <c r="O14250" t="s">
        <v>53</v>
      </c>
      <c r="P14250" t="s">
        <v>3179</v>
      </c>
      <c r="Q14250" t="s">
        <v>20436</v>
      </c>
    </row>
    <row r="14251" spans="1:17" x14ac:dyDescent="0.25">
      <c r="A14251">
        <v>4690286</v>
      </c>
      <c r="B14251" t="s">
        <v>31</v>
      </c>
      <c r="D14251" t="s">
        <v>108</v>
      </c>
      <c r="E14251" t="s">
        <v>46</v>
      </c>
      <c r="F14251" t="s">
        <v>26</v>
      </c>
      <c r="G14251" t="s">
        <v>27</v>
      </c>
      <c r="H14251" s="6" t="s">
        <v>17724</v>
      </c>
      <c r="I14251" s="1">
        <v>45983.990902777776</v>
      </c>
      <c r="J14251" s="1">
        <v>45986.656192129631</v>
      </c>
      <c r="K14251" t="s">
        <v>515</v>
      </c>
      <c r="M14251" t="s">
        <v>17725</v>
      </c>
      <c r="N14251" t="s">
        <v>29</v>
      </c>
      <c r="O14251" t="s">
        <v>53</v>
      </c>
      <c r="P14251" t="s">
        <v>3179</v>
      </c>
      <c r="Q14251" t="s">
        <v>20436</v>
      </c>
    </row>
    <row r="14252" spans="1:17" x14ac:dyDescent="0.25">
      <c r="A14252">
        <v>4724718</v>
      </c>
      <c r="B14252" t="s">
        <v>169</v>
      </c>
      <c r="D14252" t="s">
        <v>437</v>
      </c>
      <c r="E14252" t="s">
        <v>51</v>
      </c>
      <c r="F14252" t="s">
        <v>52</v>
      </c>
      <c r="G14252" t="s">
        <v>27</v>
      </c>
      <c r="H14252" s="6" t="s">
        <v>17726</v>
      </c>
      <c r="I14252" s="1">
        <v>45988.91034722222</v>
      </c>
      <c r="J14252" s="1">
        <v>45989.609490740739</v>
      </c>
      <c r="K14252" t="s">
        <v>515</v>
      </c>
      <c r="M14252" t="s">
        <v>17727</v>
      </c>
      <c r="N14252" t="s">
        <v>528</v>
      </c>
      <c r="O14252" t="s">
        <v>271</v>
      </c>
      <c r="P14252" t="s">
        <v>5592</v>
      </c>
      <c r="Q14252" t="s">
        <v>520</v>
      </c>
    </row>
    <row r="14253" spans="1:17" x14ac:dyDescent="0.25">
      <c r="A14253">
        <v>4677736</v>
      </c>
      <c r="B14253" t="s">
        <v>31</v>
      </c>
      <c r="D14253" t="s">
        <v>139</v>
      </c>
      <c r="E14253" t="s">
        <v>51</v>
      </c>
      <c r="F14253" t="s">
        <v>52</v>
      </c>
      <c r="G14253" t="s">
        <v>27</v>
      </c>
      <c r="H14253" s="6" t="s">
        <v>17728</v>
      </c>
      <c r="I14253" s="1">
        <v>45983.000694444447</v>
      </c>
      <c r="J14253" s="1">
        <v>45983.482106481482</v>
      </c>
      <c r="K14253" t="s">
        <v>515</v>
      </c>
      <c r="M14253" t="s">
        <v>2458</v>
      </c>
      <c r="N14253" t="s">
        <v>29</v>
      </c>
      <c r="O14253" t="s">
        <v>34</v>
      </c>
      <c r="P14253" t="s">
        <v>17729</v>
      </c>
      <c r="Q14253" t="s">
        <v>520</v>
      </c>
    </row>
    <row r="14254" spans="1:17" x14ac:dyDescent="0.25">
      <c r="A14254">
        <v>4680489</v>
      </c>
      <c r="B14254" t="s">
        <v>131</v>
      </c>
      <c r="D14254" t="s">
        <v>141</v>
      </c>
      <c r="E14254" t="s">
        <v>98</v>
      </c>
      <c r="F14254" t="s">
        <v>52</v>
      </c>
      <c r="G14254" t="s">
        <v>27</v>
      </c>
      <c r="H14254" s="6" t="s">
        <v>17730</v>
      </c>
      <c r="I14254" s="1">
        <v>45983.000694444447</v>
      </c>
      <c r="J14254" s="1">
        <v>45985.554560185185</v>
      </c>
      <c r="K14254" t="s">
        <v>515</v>
      </c>
      <c r="M14254" t="s">
        <v>17731</v>
      </c>
      <c r="N14254" t="s">
        <v>29</v>
      </c>
      <c r="O14254" t="s">
        <v>53</v>
      </c>
      <c r="P14254" t="s">
        <v>15282</v>
      </c>
      <c r="Q14254" t="s">
        <v>20436</v>
      </c>
    </row>
    <row r="14255" spans="1:17" x14ac:dyDescent="0.25">
      <c r="A14255">
        <v>4679638</v>
      </c>
      <c r="B14255" t="s">
        <v>31</v>
      </c>
      <c r="D14255" t="s">
        <v>139</v>
      </c>
      <c r="E14255" t="s">
        <v>51</v>
      </c>
      <c r="F14255" t="s">
        <v>52</v>
      </c>
      <c r="G14255" t="s">
        <v>27</v>
      </c>
      <c r="H14255" s="6" t="s">
        <v>17732</v>
      </c>
      <c r="I14255" s="1">
        <v>45983.000694444447</v>
      </c>
      <c r="J14255" s="1">
        <v>45986.573252314818</v>
      </c>
      <c r="K14255" t="s">
        <v>515</v>
      </c>
      <c r="M14255" t="s">
        <v>17733</v>
      </c>
      <c r="N14255" t="s">
        <v>29</v>
      </c>
      <c r="O14255" t="s">
        <v>34</v>
      </c>
      <c r="P14255" t="s">
        <v>17734</v>
      </c>
      <c r="Q14255" t="s">
        <v>520</v>
      </c>
    </row>
    <row r="14256" spans="1:17" x14ac:dyDescent="0.25">
      <c r="A14256">
        <v>4685130</v>
      </c>
      <c r="B14256" t="s">
        <v>31</v>
      </c>
      <c r="D14256" t="s">
        <v>139</v>
      </c>
      <c r="E14256" t="s">
        <v>51</v>
      </c>
      <c r="F14256" t="s">
        <v>52</v>
      </c>
      <c r="G14256" t="s">
        <v>27</v>
      </c>
      <c r="H14256" s="6" t="s">
        <v>17735</v>
      </c>
      <c r="I14256" s="1">
        <v>45983.561736111114</v>
      </c>
      <c r="J14256" s="1">
        <v>45986.578761574077</v>
      </c>
      <c r="K14256" t="s">
        <v>515</v>
      </c>
      <c r="M14256" t="s">
        <v>17733</v>
      </c>
      <c r="N14256" t="s">
        <v>29</v>
      </c>
      <c r="O14256" t="s">
        <v>34</v>
      </c>
      <c r="P14256" t="s">
        <v>17736</v>
      </c>
      <c r="Q14256" t="s">
        <v>520</v>
      </c>
    </row>
    <row r="14257" spans="1:17" x14ac:dyDescent="0.25">
      <c r="A14257">
        <v>4679572</v>
      </c>
      <c r="B14257" t="s">
        <v>131</v>
      </c>
      <c r="D14257" t="s">
        <v>197</v>
      </c>
      <c r="E14257" t="s">
        <v>44</v>
      </c>
      <c r="F14257" t="s">
        <v>20</v>
      </c>
      <c r="G14257" t="s">
        <v>27</v>
      </c>
      <c r="H14257" s="6" t="s">
        <v>17737</v>
      </c>
      <c r="I14257" s="1">
        <v>45983.000694444447</v>
      </c>
      <c r="J14257" s="1">
        <v>45986.452719907407</v>
      </c>
      <c r="K14257" t="s">
        <v>515</v>
      </c>
      <c r="M14257" t="s">
        <v>5252</v>
      </c>
      <c r="N14257" t="s">
        <v>29</v>
      </c>
      <c r="O14257" t="s">
        <v>53</v>
      </c>
      <c r="P14257" t="s">
        <v>15399</v>
      </c>
      <c r="Q14257" t="s">
        <v>20436</v>
      </c>
    </row>
    <row r="14258" spans="1:17" x14ac:dyDescent="0.25">
      <c r="A14258">
        <v>4691537</v>
      </c>
      <c r="B14258" t="s">
        <v>144</v>
      </c>
      <c r="D14258" t="s">
        <v>145</v>
      </c>
      <c r="E14258" t="s">
        <v>25</v>
      </c>
      <c r="F14258" t="s">
        <v>26</v>
      </c>
      <c r="G14258" t="s">
        <v>27</v>
      </c>
      <c r="H14258" s="6" t="s">
        <v>17738</v>
      </c>
      <c r="I14258" s="1">
        <v>45985.467291666668</v>
      </c>
      <c r="J14258" s="1">
        <v>45985.521493055552</v>
      </c>
      <c r="K14258" t="s">
        <v>515</v>
      </c>
      <c r="M14258" t="s">
        <v>2448</v>
      </c>
      <c r="N14258" t="s">
        <v>29</v>
      </c>
      <c r="O14258" t="s">
        <v>53</v>
      </c>
      <c r="P14258" t="s">
        <v>463</v>
      </c>
      <c r="Q14258" t="s">
        <v>20436</v>
      </c>
    </row>
    <row r="14259" spans="1:17" x14ac:dyDescent="0.25">
      <c r="A14259">
        <v>4679748</v>
      </c>
      <c r="B14259" t="s">
        <v>31</v>
      </c>
      <c r="D14259" t="s">
        <v>183</v>
      </c>
      <c r="E14259" t="s">
        <v>57</v>
      </c>
      <c r="F14259" t="s">
        <v>58</v>
      </c>
      <c r="G14259" t="s">
        <v>27</v>
      </c>
      <c r="H14259" s="6" t="s">
        <v>17739</v>
      </c>
      <c r="I14259" s="1">
        <v>45983.000694444447</v>
      </c>
      <c r="J14259" s="1">
        <v>45986.521087962959</v>
      </c>
      <c r="K14259" t="s">
        <v>515</v>
      </c>
      <c r="M14259" t="s">
        <v>17740</v>
      </c>
      <c r="N14259" t="s">
        <v>29</v>
      </c>
      <c r="O14259" t="s">
        <v>53</v>
      </c>
      <c r="P14259" t="s">
        <v>3179</v>
      </c>
      <c r="Q14259" t="s">
        <v>20436</v>
      </c>
    </row>
    <row r="14260" spans="1:17" x14ac:dyDescent="0.25">
      <c r="A14260">
        <v>4679769</v>
      </c>
      <c r="B14260" t="s">
        <v>31</v>
      </c>
      <c r="D14260" t="s">
        <v>32</v>
      </c>
      <c r="E14260" t="s">
        <v>46</v>
      </c>
      <c r="F14260" t="s">
        <v>26</v>
      </c>
      <c r="G14260" t="s">
        <v>27</v>
      </c>
      <c r="H14260" s="6" t="s">
        <v>17741</v>
      </c>
      <c r="I14260" s="1">
        <v>45983.000694444447</v>
      </c>
      <c r="J14260" s="1">
        <v>45985.638703703706</v>
      </c>
      <c r="K14260" t="s">
        <v>515</v>
      </c>
      <c r="M14260" t="s">
        <v>17742</v>
      </c>
      <c r="N14260" t="s">
        <v>29</v>
      </c>
      <c r="O14260" t="s">
        <v>53</v>
      </c>
      <c r="P14260" t="s">
        <v>3179</v>
      </c>
      <c r="Q14260" t="s">
        <v>20436</v>
      </c>
    </row>
    <row r="14261" spans="1:17" x14ac:dyDescent="0.25">
      <c r="A14261">
        <v>4681025</v>
      </c>
      <c r="B14261" t="s">
        <v>144</v>
      </c>
      <c r="D14261" t="s">
        <v>215</v>
      </c>
      <c r="E14261" t="s">
        <v>25</v>
      </c>
      <c r="F14261" t="s">
        <v>26</v>
      </c>
      <c r="G14261" t="s">
        <v>27</v>
      </c>
      <c r="H14261" s="6" t="s">
        <v>17743</v>
      </c>
      <c r="I14261" s="1">
        <v>45983.090277777781</v>
      </c>
      <c r="J14261" s="1">
        <v>45983.45208333333</v>
      </c>
      <c r="K14261" t="s">
        <v>515</v>
      </c>
      <c r="M14261" t="s">
        <v>17744</v>
      </c>
      <c r="N14261" t="s">
        <v>29</v>
      </c>
      <c r="O14261" t="s">
        <v>53</v>
      </c>
      <c r="P14261" t="s">
        <v>463</v>
      </c>
      <c r="Q14261" t="s">
        <v>20436</v>
      </c>
    </row>
    <row r="14262" spans="1:17" x14ac:dyDescent="0.25">
      <c r="A14262">
        <v>4703523</v>
      </c>
      <c r="B14262" t="s">
        <v>131</v>
      </c>
      <c r="D14262" t="s">
        <v>259</v>
      </c>
      <c r="E14262" t="s">
        <v>46</v>
      </c>
      <c r="F14262" t="s">
        <v>26</v>
      </c>
      <c r="G14262" t="s">
        <v>27</v>
      </c>
      <c r="H14262" s="6" t="s">
        <v>17745</v>
      </c>
      <c r="I14262" s="1">
        <v>45986.73400462963</v>
      </c>
      <c r="J14262" s="1">
        <v>45988.617696759262</v>
      </c>
      <c r="K14262" t="s">
        <v>515</v>
      </c>
      <c r="M14262" t="s">
        <v>17746</v>
      </c>
      <c r="N14262" t="s">
        <v>29</v>
      </c>
      <c r="O14262" t="s">
        <v>53</v>
      </c>
      <c r="P14262" t="s">
        <v>15282</v>
      </c>
      <c r="Q14262" t="s">
        <v>20436</v>
      </c>
    </row>
    <row r="14263" spans="1:17" x14ac:dyDescent="0.25">
      <c r="A14263">
        <v>4705406</v>
      </c>
      <c r="B14263" t="s">
        <v>379</v>
      </c>
      <c r="D14263" t="s">
        <v>410</v>
      </c>
      <c r="E14263" t="s">
        <v>46</v>
      </c>
      <c r="F14263" t="s">
        <v>26</v>
      </c>
      <c r="G14263" t="s">
        <v>27</v>
      </c>
      <c r="H14263" s="6" t="s">
        <v>17747</v>
      </c>
      <c r="I14263" s="1">
        <v>45987.055763888886</v>
      </c>
      <c r="J14263" s="1">
        <v>45987.58525462963</v>
      </c>
      <c r="K14263" t="s">
        <v>515</v>
      </c>
      <c r="M14263" t="s">
        <v>17748</v>
      </c>
      <c r="N14263" t="s">
        <v>528</v>
      </c>
      <c r="O14263" t="s">
        <v>315</v>
      </c>
      <c r="P14263" t="s">
        <v>15156</v>
      </c>
      <c r="Q14263" t="s">
        <v>520</v>
      </c>
    </row>
    <row r="14264" spans="1:17" x14ac:dyDescent="0.25">
      <c r="A14264">
        <v>4690727</v>
      </c>
      <c r="B14264" t="s">
        <v>131</v>
      </c>
      <c r="D14264" t="s">
        <v>267</v>
      </c>
      <c r="E14264" t="s">
        <v>98</v>
      </c>
      <c r="F14264" t="s">
        <v>52</v>
      </c>
      <c r="G14264" t="s">
        <v>27</v>
      </c>
      <c r="H14264" s="6" t="s">
        <v>17749</v>
      </c>
      <c r="I14264" s="1">
        <v>45985.093263888892</v>
      </c>
      <c r="J14264" s="1">
        <v>45985.476377314815</v>
      </c>
      <c r="K14264" t="s">
        <v>515</v>
      </c>
      <c r="M14264" t="s">
        <v>17750</v>
      </c>
      <c r="N14264" t="s">
        <v>29</v>
      </c>
      <c r="O14264" t="s">
        <v>53</v>
      </c>
      <c r="P14264" t="s">
        <v>15282</v>
      </c>
      <c r="Q14264" t="s">
        <v>20436</v>
      </c>
    </row>
    <row r="14265" spans="1:17" x14ac:dyDescent="0.25">
      <c r="A14265">
        <v>4685988</v>
      </c>
      <c r="B14265" t="s">
        <v>150</v>
      </c>
      <c r="D14265" t="s">
        <v>151</v>
      </c>
      <c r="E14265" t="s">
        <v>57</v>
      </c>
      <c r="F14265" t="s">
        <v>58</v>
      </c>
      <c r="G14265" t="s">
        <v>27</v>
      </c>
      <c r="H14265" s="6" t="s">
        <v>16060</v>
      </c>
      <c r="I14265" s="1">
        <v>45983.606296296297</v>
      </c>
      <c r="J14265" s="1">
        <v>45985.574999999997</v>
      </c>
      <c r="K14265" t="s">
        <v>515</v>
      </c>
      <c r="M14265" t="s">
        <v>17751</v>
      </c>
      <c r="N14265" t="s">
        <v>29</v>
      </c>
      <c r="O14265" t="s">
        <v>53</v>
      </c>
      <c r="P14265" t="s">
        <v>15299</v>
      </c>
      <c r="Q14265" t="s">
        <v>520</v>
      </c>
    </row>
    <row r="14266" spans="1:17" x14ac:dyDescent="0.25">
      <c r="A14266">
        <v>4683689</v>
      </c>
      <c r="B14266" t="s">
        <v>237</v>
      </c>
      <c r="D14266" t="s">
        <v>227</v>
      </c>
      <c r="E14266" t="s">
        <v>33</v>
      </c>
      <c r="F14266" t="s">
        <v>26</v>
      </c>
      <c r="G14266" t="s">
        <v>27</v>
      </c>
      <c r="H14266" s="6" t="s">
        <v>17752</v>
      </c>
      <c r="I14266" s="1">
        <v>45983.485347222224</v>
      </c>
      <c r="J14266" s="1">
        <v>45987.639618055553</v>
      </c>
      <c r="K14266" t="s">
        <v>515</v>
      </c>
      <c r="M14266" t="s">
        <v>17019</v>
      </c>
      <c r="N14266" t="s">
        <v>29</v>
      </c>
      <c r="O14266" t="s">
        <v>53</v>
      </c>
      <c r="P14266" t="s">
        <v>15453</v>
      </c>
      <c r="Q14266" t="s">
        <v>20436</v>
      </c>
    </row>
    <row r="14267" spans="1:17" x14ac:dyDescent="0.25">
      <c r="A14267">
        <v>4683277</v>
      </c>
      <c r="B14267" t="s">
        <v>131</v>
      </c>
      <c r="D14267" t="s">
        <v>120</v>
      </c>
      <c r="E14267" t="s">
        <v>57</v>
      </c>
      <c r="F14267" t="s">
        <v>58</v>
      </c>
      <c r="G14267" t="s">
        <v>27</v>
      </c>
      <c r="H14267" s="6" t="s">
        <v>9132</v>
      </c>
      <c r="I14267" s="1">
        <v>45983.467361111114</v>
      </c>
      <c r="J14267" s="1">
        <v>45988.589282407411</v>
      </c>
      <c r="K14267" t="s">
        <v>515</v>
      </c>
      <c r="M14267" t="s">
        <v>17753</v>
      </c>
      <c r="N14267" t="s">
        <v>29</v>
      </c>
      <c r="O14267" t="s">
        <v>53</v>
      </c>
      <c r="P14267" t="s">
        <v>15282</v>
      </c>
      <c r="Q14267" t="s">
        <v>20436</v>
      </c>
    </row>
    <row r="14268" spans="1:17" x14ac:dyDescent="0.25">
      <c r="A14268">
        <v>4710526</v>
      </c>
      <c r="B14268" t="s">
        <v>432</v>
      </c>
      <c r="D14268" t="s">
        <v>434</v>
      </c>
      <c r="E14268" t="s">
        <v>51</v>
      </c>
      <c r="F14268" t="s">
        <v>52</v>
      </c>
      <c r="G14268" t="s">
        <v>27</v>
      </c>
      <c r="H14268" s="6" t="s">
        <v>17146</v>
      </c>
      <c r="I14268" s="1">
        <v>45987.627013888887</v>
      </c>
      <c r="J14268" s="1">
        <v>45988.568749999999</v>
      </c>
      <c r="K14268" t="s">
        <v>515</v>
      </c>
      <c r="M14268" t="s">
        <v>7045</v>
      </c>
      <c r="N14268" t="s">
        <v>528</v>
      </c>
      <c r="O14268" t="s">
        <v>271</v>
      </c>
      <c r="P14268" t="s">
        <v>17754</v>
      </c>
      <c r="Q14268" t="s">
        <v>20436</v>
      </c>
    </row>
    <row r="14269" spans="1:17" x14ac:dyDescent="0.25">
      <c r="A14269">
        <v>4683661</v>
      </c>
      <c r="B14269" t="s">
        <v>131</v>
      </c>
      <c r="D14269" t="s">
        <v>259</v>
      </c>
      <c r="E14269" t="s">
        <v>98</v>
      </c>
      <c r="F14269" t="s">
        <v>52</v>
      </c>
      <c r="G14269" t="s">
        <v>27</v>
      </c>
      <c r="H14269" s="6" t="s">
        <v>17755</v>
      </c>
      <c r="I14269" s="1">
        <v>45983.483981481484</v>
      </c>
      <c r="J14269" s="1">
        <v>45985.482881944445</v>
      </c>
      <c r="K14269" t="s">
        <v>515</v>
      </c>
      <c r="M14269" t="s">
        <v>17756</v>
      </c>
      <c r="N14269" t="s">
        <v>29</v>
      </c>
      <c r="O14269" t="s">
        <v>53</v>
      </c>
      <c r="P14269" t="s">
        <v>15282</v>
      </c>
      <c r="Q14269" t="s">
        <v>20436</v>
      </c>
    </row>
    <row r="14270" spans="1:17" x14ac:dyDescent="0.25">
      <c r="A14270">
        <v>4685937</v>
      </c>
      <c r="B14270" t="s">
        <v>150</v>
      </c>
      <c r="D14270" t="s">
        <v>151</v>
      </c>
      <c r="E14270" t="s">
        <v>57</v>
      </c>
      <c r="F14270" t="s">
        <v>58</v>
      </c>
      <c r="G14270" t="s">
        <v>27</v>
      </c>
      <c r="H14270" s="6" t="s">
        <v>15454</v>
      </c>
      <c r="I14270" s="1">
        <v>45983.605347222219</v>
      </c>
      <c r="J14270" s="1">
        <v>45985.577777777777</v>
      </c>
      <c r="K14270" t="s">
        <v>515</v>
      </c>
      <c r="M14270" t="s">
        <v>601</v>
      </c>
      <c r="N14270" t="s">
        <v>29</v>
      </c>
      <c r="O14270" t="s">
        <v>53</v>
      </c>
      <c r="P14270" t="s">
        <v>15299</v>
      </c>
      <c r="Q14270" t="s">
        <v>520</v>
      </c>
    </row>
    <row r="14271" spans="1:17" x14ac:dyDescent="0.25">
      <c r="A14271">
        <v>4690689</v>
      </c>
      <c r="B14271" t="s">
        <v>1952</v>
      </c>
      <c r="D14271" t="s">
        <v>1152</v>
      </c>
      <c r="E14271" t="s">
        <v>57</v>
      </c>
      <c r="F14271" t="s">
        <v>58</v>
      </c>
      <c r="G14271" t="s">
        <v>27</v>
      </c>
      <c r="H14271" s="6" t="s">
        <v>16656</v>
      </c>
      <c r="I14271" s="1">
        <v>45985.092951388891</v>
      </c>
      <c r="J14271" s="1">
        <v>45985.395520833335</v>
      </c>
      <c r="K14271" t="s">
        <v>515</v>
      </c>
      <c r="M14271" t="s">
        <v>17757</v>
      </c>
      <c r="N14271" t="s">
        <v>29</v>
      </c>
      <c r="O14271" t="s">
        <v>222</v>
      </c>
      <c r="P14271" t="s">
        <v>17097</v>
      </c>
      <c r="Q14271" t="s">
        <v>20436</v>
      </c>
    </row>
    <row r="14272" spans="1:17" x14ac:dyDescent="0.25">
      <c r="A14272">
        <v>4700885</v>
      </c>
      <c r="B14272" t="s">
        <v>31</v>
      </c>
      <c r="D14272" t="s">
        <v>183</v>
      </c>
      <c r="E14272" t="s">
        <v>44</v>
      </c>
      <c r="F14272" t="s">
        <v>20</v>
      </c>
      <c r="G14272" t="s">
        <v>27</v>
      </c>
      <c r="H14272" s="6" t="s">
        <v>17758</v>
      </c>
      <c r="I14272" s="1">
        <v>45986.605196759258</v>
      </c>
      <c r="J14272" s="1">
        <v>45987.556458333333</v>
      </c>
      <c r="K14272" t="s">
        <v>515</v>
      </c>
      <c r="M14272" t="s">
        <v>17759</v>
      </c>
      <c r="N14272" t="s">
        <v>29</v>
      </c>
      <c r="O14272" t="s">
        <v>53</v>
      </c>
      <c r="P14272" t="s">
        <v>3179</v>
      </c>
      <c r="Q14272" t="s">
        <v>20436</v>
      </c>
    </row>
    <row r="14273" spans="1:17" x14ac:dyDescent="0.25">
      <c r="A14273">
        <v>4690649</v>
      </c>
      <c r="B14273" t="s">
        <v>1952</v>
      </c>
      <c r="D14273" t="s">
        <v>1152</v>
      </c>
      <c r="E14273" t="s">
        <v>51</v>
      </c>
      <c r="F14273" t="s">
        <v>52</v>
      </c>
      <c r="G14273" t="s">
        <v>27</v>
      </c>
      <c r="H14273" s="6" t="s">
        <v>16656</v>
      </c>
      <c r="I14273" s="1">
        <v>45985.092615740738</v>
      </c>
      <c r="J14273" s="1">
        <v>45985.384328703702</v>
      </c>
      <c r="K14273" t="s">
        <v>515</v>
      </c>
      <c r="M14273" t="s">
        <v>17760</v>
      </c>
      <c r="N14273" t="s">
        <v>29</v>
      </c>
      <c r="O14273" t="s">
        <v>222</v>
      </c>
      <c r="P14273" t="s">
        <v>17097</v>
      </c>
      <c r="Q14273" t="s">
        <v>20436</v>
      </c>
    </row>
    <row r="14274" spans="1:17" x14ac:dyDescent="0.25">
      <c r="A14274">
        <v>4705015</v>
      </c>
      <c r="B14274" t="s">
        <v>31</v>
      </c>
      <c r="D14274" t="s">
        <v>32</v>
      </c>
      <c r="E14274" t="s">
        <v>63</v>
      </c>
      <c r="F14274" t="s">
        <v>52</v>
      </c>
      <c r="G14274" t="s">
        <v>21</v>
      </c>
      <c r="H14274" s="6" t="s">
        <v>17761</v>
      </c>
      <c r="I14274" s="1">
        <v>45986.921203703707</v>
      </c>
      <c r="J14274" s="1">
        <v>45987.662048611113</v>
      </c>
      <c r="K14274" t="s">
        <v>515</v>
      </c>
      <c r="M14274" t="s">
        <v>2162</v>
      </c>
      <c r="N14274" t="s">
        <v>29</v>
      </c>
      <c r="O14274" t="s">
        <v>53</v>
      </c>
      <c r="P14274" t="s">
        <v>3179</v>
      </c>
      <c r="Q14274" t="s">
        <v>20436</v>
      </c>
    </row>
    <row r="14275" spans="1:17" x14ac:dyDescent="0.25">
      <c r="A14275">
        <v>4705018</v>
      </c>
      <c r="B14275" t="s">
        <v>31</v>
      </c>
      <c r="D14275" t="s">
        <v>32</v>
      </c>
      <c r="E14275" t="s">
        <v>63</v>
      </c>
      <c r="F14275" t="s">
        <v>52</v>
      </c>
      <c r="G14275" t="s">
        <v>21</v>
      </c>
      <c r="H14275" s="6" t="s">
        <v>17762</v>
      </c>
      <c r="I14275" s="1">
        <v>45986.921226851853</v>
      </c>
      <c r="J14275" s="1">
        <v>45987.662719907406</v>
      </c>
      <c r="K14275" t="s">
        <v>515</v>
      </c>
      <c r="M14275" t="s">
        <v>2162</v>
      </c>
      <c r="N14275" t="s">
        <v>29</v>
      </c>
      <c r="O14275" t="s">
        <v>53</v>
      </c>
      <c r="P14275" t="s">
        <v>3179</v>
      </c>
      <c r="Q14275" t="s">
        <v>20436</v>
      </c>
    </row>
    <row r="14276" spans="1:17" x14ac:dyDescent="0.25">
      <c r="A14276">
        <v>4705020</v>
      </c>
      <c r="B14276" t="s">
        <v>31</v>
      </c>
      <c r="D14276" t="s">
        <v>32</v>
      </c>
      <c r="E14276" t="s">
        <v>63</v>
      </c>
      <c r="F14276" t="s">
        <v>52</v>
      </c>
      <c r="G14276" t="s">
        <v>21</v>
      </c>
      <c r="H14276" s="6" t="s">
        <v>17763</v>
      </c>
      <c r="I14276" s="1">
        <v>45986.921898148146</v>
      </c>
      <c r="J14276" s="1">
        <v>45987.663101851853</v>
      </c>
      <c r="K14276" t="s">
        <v>515</v>
      </c>
      <c r="M14276" t="s">
        <v>2162</v>
      </c>
      <c r="N14276" t="s">
        <v>29</v>
      </c>
      <c r="O14276" t="s">
        <v>53</v>
      </c>
      <c r="P14276" t="s">
        <v>3179</v>
      </c>
      <c r="Q14276" t="s">
        <v>20436</v>
      </c>
    </row>
    <row r="14277" spans="1:17" x14ac:dyDescent="0.25">
      <c r="A14277">
        <v>4705540</v>
      </c>
      <c r="B14277" t="s">
        <v>31</v>
      </c>
      <c r="D14277" t="s">
        <v>32</v>
      </c>
      <c r="E14277" t="s">
        <v>57</v>
      </c>
      <c r="F14277" t="s">
        <v>58</v>
      </c>
      <c r="G14277" t="s">
        <v>27</v>
      </c>
      <c r="H14277" s="6" t="s">
        <v>17764</v>
      </c>
      <c r="I14277" s="1">
        <v>45987.09101851852</v>
      </c>
      <c r="J14277" s="1">
        <v>45987.663449074076</v>
      </c>
      <c r="K14277" t="s">
        <v>515</v>
      </c>
      <c r="M14277" t="s">
        <v>2162</v>
      </c>
      <c r="N14277" t="s">
        <v>29</v>
      </c>
      <c r="O14277" t="s">
        <v>53</v>
      </c>
      <c r="P14277" t="s">
        <v>3179</v>
      </c>
      <c r="Q14277" t="s">
        <v>20436</v>
      </c>
    </row>
    <row r="14278" spans="1:17" x14ac:dyDescent="0.25">
      <c r="A14278">
        <v>4686154</v>
      </c>
      <c r="B14278" t="s">
        <v>144</v>
      </c>
      <c r="D14278" t="s">
        <v>403</v>
      </c>
      <c r="E14278" t="s">
        <v>72</v>
      </c>
      <c r="F14278" t="s">
        <v>73</v>
      </c>
      <c r="G14278" t="s">
        <v>27</v>
      </c>
      <c r="H14278" s="6" t="s">
        <v>17765</v>
      </c>
      <c r="I14278" s="1">
        <v>45983.615243055552</v>
      </c>
      <c r="J14278" s="1">
        <v>45987.427685185183</v>
      </c>
      <c r="K14278" t="s">
        <v>515</v>
      </c>
      <c r="M14278" t="s">
        <v>17766</v>
      </c>
      <c r="N14278" t="s">
        <v>29</v>
      </c>
      <c r="O14278" t="s">
        <v>229</v>
      </c>
      <c r="P14278" t="s">
        <v>14677</v>
      </c>
      <c r="Q14278" t="s">
        <v>520</v>
      </c>
    </row>
    <row r="14279" spans="1:17" x14ac:dyDescent="0.25">
      <c r="A14279">
        <v>4686380</v>
      </c>
      <c r="B14279" t="s">
        <v>131</v>
      </c>
      <c r="D14279" t="s">
        <v>267</v>
      </c>
      <c r="E14279" t="s">
        <v>57</v>
      </c>
      <c r="F14279" t="s">
        <v>58</v>
      </c>
      <c r="G14279" t="s">
        <v>27</v>
      </c>
      <c r="H14279" s="6" t="s">
        <v>16464</v>
      </c>
      <c r="I14279" s="1">
        <v>45983.627071759256</v>
      </c>
      <c r="J14279" s="1">
        <v>45985.437337962961</v>
      </c>
      <c r="K14279" t="s">
        <v>515</v>
      </c>
      <c r="M14279" t="s">
        <v>625</v>
      </c>
      <c r="N14279" t="s">
        <v>29</v>
      </c>
      <c r="O14279" t="s">
        <v>53</v>
      </c>
      <c r="P14279" t="s">
        <v>15434</v>
      </c>
      <c r="Q14279" t="s">
        <v>20436</v>
      </c>
    </row>
    <row r="14280" spans="1:17" x14ac:dyDescent="0.25">
      <c r="A14280">
        <v>4690671</v>
      </c>
      <c r="B14280" t="s">
        <v>31</v>
      </c>
      <c r="D14280" t="s">
        <v>108</v>
      </c>
      <c r="E14280" t="s">
        <v>57</v>
      </c>
      <c r="F14280" t="s">
        <v>58</v>
      </c>
      <c r="G14280" t="s">
        <v>27</v>
      </c>
      <c r="H14280" s="6" t="s">
        <v>16656</v>
      </c>
      <c r="I14280" s="1">
        <v>45985.092789351853</v>
      </c>
      <c r="J14280" s="1">
        <v>45985.448530092595</v>
      </c>
      <c r="K14280" t="s">
        <v>515</v>
      </c>
      <c r="M14280" t="s">
        <v>3777</v>
      </c>
      <c r="N14280" t="s">
        <v>29</v>
      </c>
      <c r="O14280" t="s">
        <v>53</v>
      </c>
      <c r="P14280" t="s">
        <v>3179</v>
      </c>
      <c r="Q14280" t="s">
        <v>20436</v>
      </c>
    </row>
    <row r="14281" spans="1:17" x14ac:dyDescent="0.25">
      <c r="A14281">
        <v>4705584</v>
      </c>
      <c r="B14281" t="s">
        <v>161</v>
      </c>
      <c r="D14281" t="s">
        <v>163</v>
      </c>
      <c r="E14281" t="s">
        <v>51</v>
      </c>
      <c r="F14281" t="s">
        <v>52</v>
      </c>
      <c r="G14281" t="s">
        <v>27</v>
      </c>
      <c r="H14281" s="6" t="s">
        <v>11233</v>
      </c>
      <c r="I14281" s="1">
        <v>45987.091273148151</v>
      </c>
      <c r="J14281" s="1">
        <v>45987.564849537041</v>
      </c>
      <c r="K14281" t="s">
        <v>515</v>
      </c>
      <c r="M14281" t="s">
        <v>17767</v>
      </c>
      <c r="N14281" t="s">
        <v>29</v>
      </c>
      <c r="O14281" t="s">
        <v>315</v>
      </c>
      <c r="P14281" t="s">
        <v>15361</v>
      </c>
      <c r="Q14281" t="s">
        <v>520</v>
      </c>
    </row>
    <row r="14282" spans="1:17" x14ac:dyDescent="0.25">
      <c r="A14282">
        <v>4690052</v>
      </c>
      <c r="B14282" t="s">
        <v>131</v>
      </c>
      <c r="D14282" t="s">
        <v>267</v>
      </c>
      <c r="E14282" t="s">
        <v>46</v>
      </c>
      <c r="F14282" t="s">
        <v>26</v>
      </c>
      <c r="G14282" t="s">
        <v>27</v>
      </c>
      <c r="H14282" s="6" t="s">
        <v>11401</v>
      </c>
      <c r="I14282" s="1">
        <v>45983.905509259261</v>
      </c>
      <c r="J14282" s="1">
        <v>45985.403171296297</v>
      </c>
      <c r="K14282" t="s">
        <v>515</v>
      </c>
      <c r="M14282" t="s">
        <v>17768</v>
      </c>
      <c r="N14282" t="s">
        <v>29</v>
      </c>
      <c r="O14282" t="s">
        <v>53</v>
      </c>
      <c r="P14282" t="s">
        <v>835</v>
      </c>
      <c r="Q14282" t="s">
        <v>20436</v>
      </c>
    </row>
    <row r="14283" spans="1:17" x14ac:dyDescent="0.25">
      <c r="A14283">
        <v>4690822</v>
      </c>
      <c r="B14283" t="s">
        <v>150</v>
      </c>
      <c r="D14283" t="s">
        <v>205</v>
      </c>
      <c r="E14283" t="s">
        <v>46</v>
      </c>
      <c r="F14283" t="s">
        <v>26</v>
      </c>
      <c r="G14283" t="s">
        <v>27</v>
      </c>
      <c r="H14283" s="6" t="s">
        <v>17769</v>
      </c>
      <c r="I14283" s="1">
        <v>45985.310358796298</v>
      </c>
      <c r="J14283" s="1">
        <v>45985.404282407406</v>
      </c>
      <c r="K14283" t="s">
        <v>515</v>
      </c>
      <c r="M14283" t="s">
        <v>17770</v>
      </c>
      <c r="N14283" t="s">
        <v>29</v>
      </c>
      <c r="O14283" t="s">
        <v>53</v>
      </c>
      <c r="P14283" t="s">
        <v>15299</v>
      </c>
      <c r="Q14283" t="s">
        <v>520</v>
      </c>
    </row>
    <row r="14284" spans="1:17" x14ac:dyDescent="0.25">
      <c r="A14284">
        <v>4690934</v>
      </c>
      <c r="B14284" t="s">
        <v>144</v>
      </c>
      <c r="D14284" t="s">
        <v>145</v>
      </c>
      <c r="E14284" t="s">
        <v>57</v>
      </c>
      <c r="F14284" t="s">
        <v>58</v>
      </c>
      <c r="G14284" t="s">
        <v>27</v>
      </c>
      <c r="H14284" s="6" t="s">
        <v>17771</v>
      </c>
      <c r="I14284" s="1">
        <v>45985.354131944441</v>
      </c>
      <c r="J14284" s="1">
        <v>45986.545590277776</v>
      </c>
      <c r="K14284" t="s">
        <v>515</v>
      </c>
      <c r="M14284" t="s">
        <v>17772</v>
      </c>
      <c r="N14284" t="s">
        <v>29</v>
      </c>
      <c r="O14284" t="s">
        <v>53</v>
      </c>
      <c r="P14284" t="s">
        <v>463</v>
      </c>
      <c r="Q14284" t="s">
        <v>20436</v>
      </c>
    </row>
    <row r="14285" spans="1:17" x14ac:dyDescent="0.25">
      <c r="A14285">
        <v>4691148</v>
      </c>
      <c r="B14285" t="s">
        <v>150</v>
      </c>
      <c r="D14285" t="s">
        <v>193</v>
      </c>
      <c r="E14285" t="s">
        <v>46</v>
      </c>
      <c r="F14285" t="s">
        <v>26</v>
      </c>
      <c r="G14285" t="s">
        <v>27</v>
      </c>
      <c r="H14285" s="6" t="s">
        <v>16527</v>
      </c>
      <c r="I14285" s="1">
        <v>45985.404826388891</v>
      </c>
      <c r="J14285" s="1">
        <v>45985.659594907411</v>
      </c>
      <c r="K14285" t="s">
        <v>515</v>
      </c>
      <c r="M14285" t="s">
        <v>17773</v>
      </c>
      <c r="N14285" t="s">
        <v>29</v>
      </c>
      <c r="O14285" t="s">
        <v>53</v>
      </c>
      <c r="P14285" t="s">
        <v>15299</v>
      </c>
      <c r="Q14285" t="s">
        <v>520</v>
      </c>
    </row>
    <row r="14286" spans="1:17" x14ac:dyDescent="0.25">
      <c r="A14286">
        <v>4692859</v>
      </c>
      <c r="B14286" t="s">
        <v>31</v>
      </c>
      <c r="D14286" t="s">
        <v>139</v>
      </c>
      <c r="E14286" t="s">
        <v>63</v>
      </c>
      <c r="F14286" t="s">
        <v>52</v>
      </c>
      <c r="G14286" t="s">
        <v>27</v>
      </c>
      <c r="H14286" s="6" t="s">
        <v>17774</v>
      </c>
      <c r="I14286" s="1">
        <v>45985.733958333331</v>
      </c>
      <c r="J14286" s="1">
        <v>45986.453009259261</v>
      </c>
      <c r="K14286" t="s">
        <v>515</v>
      </c>
      <c r="M14286" t="s">
        <v>17775</v>
      </c>
      <c r="N14286" t="s">
        <v>29</v>
      </c>
      <c r="O14286" t="s">
        <v>53</v>
      </c>
      <c r="P14286" t="s">
        <v>3179</v>
      </c>
      <c r="Q14286" t="s">
        <v>20436</v>
      </c>
    </row>
    <row r="14287" spans="1:17" x14ac:dyDescent="0.25">
      <c r="A14287">
        <v>4693237</v>
      </c>
      <c r="B14287" t="s">
        <v>31</v>
      </c>
      <c r="D14287" t="s">
        <v>137</v>
      </c>
      <c r="E14287" t="s">
        <v>44</v>
      </c>
      <c r="F14287" t="s">
        <v>20</v>
      </c>
      <c r="G14287" t="s">
        <v>27</v>
      </c>
      <c r="H14287" s="6" t="s">
        <v>17776</v>
      </c>
      <c r="I14287" s="1">
        <v>45985.840902777774</v>
      </c>
      <c r="J14287" s="1">
        <v>45987.674756944441</v>
      </c>
      <c r="K14287" t="s">
        <v>515</v>
      </c>
      <c r="M14287" t="s">
        <v>17777</v>
      </c>
      <c r="N14287" t="s">
        <v>29</v>
      </c>
      <c r="O14287" t="s">
        <v>53</v>
      </c>
      <c r="P14287" t="s">
        <v>3179</v>
      </c>
      <c r="Q14287" t="s">
        <v>20436</v>
      </c>
    </row>
    <row r="14288" spans="1:17" x14ac:dyDescent="0.25">
      <c r="A14288">
        <v>4695154</v>
      </c>
      <c r="B14288" t="s">
        <v>131</v>
      </c>
      <c r="D14288" t="s">
        <v>267</v>
      </c>
      <c r="E14288" t="s">
        <v>46</v>
      </c>
      <c r="F14288" t="s">
        <v>26</v>
      </c>
      <c r="G14288" t="s">
        <v>27</v>
      </c>
      <c r="H14288" s="6" t="s">
        <v>17778</v>
      </c>
      <c r="I14288" s="1">
        <v>45986.000694444447</v>
      </c>
      <c r="J14288" s="1">
        <v>45987.740300925929</v>
      </c>
      <c r="K14288" t="s">
        <v>515</v>
      </c>
      <c r="M14288" t="s">
        <v>16550</v>
      </c>
      <c r="N14288" t="s">
        <v>29</v>
      </c>
      <c r="O14288" t="s">
        <v>53</v>
      </c>
      <c r="P14288" t="s">
        <v>15282</v>
      </c>
      <c r="Q14288" t="s">
        <v>20436</v>
      </c>
    </row>
    <row r="14289" spans="1:17" x14ac:dyDescent="0.25">
      <c r="A14289">
        <v>4693708</v>
      </c>
      <c r="B14289" t="s">
        <v>307</v>
      </c>
      <c r="D14289" t="s">
        <v>309</v>
      </c>
      <c r="E14289" t="s">
        <v>72</v>
      </c>
      <c r="F14289" t="s">
        <v>73</v>
      </c>
      <c r="G14289" t="s">
        <v>27</v>
      </c>
      <c r="H14289" s="6" t="s">
        <v>17779</v>
      </c>
      <c r="I14289" s="1">
        <v>45986.000694444447</v>
      </c>
      <c r="J14289" s="1">
        <v>45988.546932870369</v>
      </c>
      <c r="K14289" t="s">
        <v>515</v>
      </c>
      <c r="M14289" t="s">
        <v>17780</v>
      </c>
      <c r="N14289" t="s">
        <v>917</v>
      </c>
      <c r="O14289" t="s">
        <v>53</v>
      </c>
      <c r="P14289" t="s">
        <v>5808</v>
      </c>
      <c r="Q14289" t="s">
        <v>20436</v>
      </c>
    </row>
    <row r="14290" spans="1:17" x14ac:dyDescent="0.25">
      <c r="A14290">
        <v>4694902</v>
      </c>
      <c r="B14290" t="s">
        <v>131</v>
      </c>
      <c r="D14290" t="s">
        <v>259</v>
      </c>
      <c r="E14290" t="s">
        <v>46</v>
      </c>
      <c r="F14290" t="s">
        <v>26</v>
      </c>
      <c r="G14290" t="s">
        <v>27</v>
      </c>
      <c r="H14290" s="6" t="s">
        <v>17781</v>
      </c>
      <c r="I14290" s="1">
        <v>45986.000694444447</v>
      </c>
      <c r="J14290" s="1">
        <v>45988.396851851852</v>
      </c>
      <c r="K14290" t="s">
        <v>515</v>
      </c>
      <c r="M14290" t="s">
        <v>17782</v>
      </c>
      <c r="N14290" t="s">
        <v>29</v>
      </c>
      <c r="O14290" t="s">
        <v>53</v>
      </c>
      <c r="P14290" t="s">
        <v>15282</v>
      </c>
      <c r="Q14290" t="s">
        <v>20436</v>
      </c>
    </row>
    <row r="14291" spans="1:17" x14ac:dyDescent="0.25">
      <c r="A14291">
        <v>4695074</v>
      </c>
      <c r="B14291" t="s">
        <v>150</v>
      </c>
      <c r="D14291" t="s">
        <v>205</v>
      </c>
      <c r="E14291" t="s">
        <v>72</v>
      </c>
      <c r="F14291" t="s">
        <v>73</v>
      </c>
      <c r="G14291" t="s">
        <v>27</v>
      </c>
      <c r="H14291" s="6" t="s">
        <v>17783</v>
      </c>
      <c r="I14291" s="1">
        <v>45986.000694444447</v>
      </c>
      <c r="J14291" s="1">
        <v>45986.350057870368</v>
      </c>
      <c r="K14291" t="s">
        <v>515</v>
      </c>
      <c r="M14291" t="s">
        <v>17784</v>
      </c>
      <c r="N14291" t="s">
        <v>29</v>
      </c>
      <c r="O14291" t="s">
        <v>53</v>
      </c>
      <c r="P14291" t="s">
        <v>15299</v>
      </c>
      <c r="Q14291" t="s">
        <v>520</v>
      </c>
    </row>
    <row r="14292" spans="1:17" x14ac:dyDescent="0.25">
      <c r="A14292">
        <v>4695174</v>
      </c>
      <c r="B14292" t="s">
        <v>265</v>
      </c>
      <c r="D14292" t="s">
        <v>457</v>
      </c>
      <c r="E14292" t="s">
        <v>72</v>
      </c>
      <c r="F14292" t="s">
        <v>73</v>
      </c>
      <c r="G14292" t="s">
        <v>27</v>
      </c>
      <c r="H14292" s="6" t="s">
        <v>17785</v>
      </c>
      <c r="I14292" s="1">
        <v>45986.000694444447</v>
      </c>
      <c r="J14292" s="1">
        <v>45989.714050925926</v>
      </c>
      <c r="K14292" t="s">
        <v>515</v>
      </c>
      <c r="M14292" t="s">
        <v>5362</v>
      </c>
      <c r="N14292" t="s">
        <v>29</v>
      </c>
      <c r="O14292" t="s">
        <v>271</v>
      </c>
      <c r="P14292" t="s">
        <v>14534</v>
      </c>
      <c r="Q14292" t="s">
        <v>20436</v>
      </c>
    </row>
    <row r="14293" spans="1:17" x14ac:dyDescent="0.25">
      <c r="A14293">
        <v>4695359</v>
      </c>
      <c r="B14293" t="s">
        <v>144</v>
      </c>
      <c r="D14293" t="s">
        <v>215</v>
      </c>
      <c r="E14293" t="s">
        <v>46</v>
      </c>
      <c r="F14293" t="s">
        <v>26</v>
      </c>
      <c r="G14293" t="s">
        <v>27</v>
      </c>
      <c r="H14293" s="6" t="s">
        <v>17786</v>
      </c>
      <c r="I14293" s="1">
        <v>45986.000694444447</v>
      </c>
      <c r="J14293" s="1">
        <v>45988.398692129631</v>
      </c>
      <c r="K14293" t="s">
        <v>515</v>
      </c>
      <c r="M14293" t="s">
        <v>17787</v>
      </c>
      <c r="N14293" t="s">
        <v>29</v>
      </c>
      <c r="O14293" t="s">
        <v>53</v>
      </c>
      <c r="P14293" t="s">
        <v>463</v>
      </c>
      <c r="Q14293" t="s">
        <v>20436</v>
      </c>
    </row>
    <row r="14294" spans="1:17" x14ac:dyDescent="0.25">
      <c r="A14294">
        <v>4695537</v>
      </c>
      <c r="B14294" t="s">
        <v>150</v>
      </c>
      <c r="D14294" t="s">
        <v>151</v>
      </c>
      <c r="E14294" t="s">
        <v>46</v>
      </c>
      <c r="F14294" t="s">
        <v>26</v>
      </c>
      <c r="G14294" t="s">
        <v>27</v>
      </c>
      <c r="H14294" s="6" t="s">
        <v>17788</v>
      </c>
      <c r="I14294" s="1">
        <v>45986.000694444447</v>
      </c>
      <c r="J14294" s="1">
        <v>45986.413888888892</v>
      </c>
      <c r="K14294" t="s">
        <v>515</v>
      </c>
      <c r="M14294" t="s">
        <v>17789</v>
      </c>
      <c r="N14294" t="s">
        <v>29</v>
      </c>
      <c r="O14294" t="s">
        <v>53</v>
      </c>
      <c r="P14294" t="s">
        <v>15299</v>
      </c>
      <c r="Q14294" t="s">
        <v>520</v>
      </c>
    </row>
    <row r="14295" spans="1:17" x14ac:dyDescent="0.25">
      <c r="A14295">
        <v>4695601</v>
      </c>
      <c r="B14295" t="s">
        <v>31</v>
      </c>
      <c r="D14295" t="s">
        <v>108</v>
      </c>
      <c r="E14295" t="s">
        <v>46</v>
      </c>
      <c r="F14295" t="s">
        <v>26</v>
      </c>
      <c r="G14295" t="s">
        <v>27</v>
      </c>
      <c r="H14295" s="6" t="s">
        <v>17790</v>
      </c>
      <c r="I14295" s="1">
        <v>45986.000694444447</v>
      </c>
      <c r="J14295" s="1">
        <v>45986.50068287037</v>
      </c>
      <c r="K14295" t="s">
        <v>515</v>
      </c>
      <c r="M14295" t="s">
        <v>17429</v>
      </c>
      <c r="N14295" t="s">
        <v>29</v>
      </c>
      <c r="O14295" t="s">
        <v>53</v>
      </c>
      <c r="P14295" t="s">
        <v>3179</v>
      </c>
      <c r="Q14295" t="s">
        <v>20436</v>
      </c>
    </row>
    <row r="14296" spans="1:17" x14ac:dyDescent="0.25">
      <c r="A14296">
        <v>4696735</v>
      </c>
      <c r="B14296" t="s">
        <v>150</v>
      </c>
      <c r="D14296" t="s">
        <v>151</v>
      </c>
      <c r="E14296" t="s">
        <v>72</v>
      </c>
      <c r="F14296" t="s">
        <v>73</v>
      </c>
      <c r="G14296" t="s">
        <v>27</v>
      </c>
      <c r="H14296" s="6" t="s">
        <v>17791</v>
      </c>
      <c r="I14296" s="1">
        <v>45986.414537037039</v>
      </c>
      <c r="J14296" s="1">
        <v>45986.740277777775</v>
      </c>
      <c r="K14296" t="s">
        <v>515</v>
      </c>
      <c r="M14296" t="s">
        <v>17792</v>
      </c>
      <c r="N14296" t="s">
        <v>29</v>
      </c>
      <c r="O14296" t="s">
        <v>53</v>
      </c>
      <c r="P14296" t="s">
        <v>15308</v>
      </c>
      <c r="Q14296" t="s">
        <v>520</v>
      </c>
    </row>
    <row r="14297" spans="1:17" x14ac:dyDescent="0.25">
      <c r="A14297">
        <v>4704223</v>
      </c>
      <c r="B14297" t="s">
        <v>144</v>
      </c>
      <c r="D14297" t="s">
        <v>215</v>
      </c>
      <c r="E14297" t="s">
        <v>33</v>
      </c>
      <c r="F14297" t="s">
        <v>26</v>
      </c>
      <c r="G14297" t="s">
        <v>27</v>
      </c>
      <c r="H14297" s="6" t="s">
        <v>17793</v>
      </c>
      <c r="I14297" s="1">
        <v>45986.79923611111</v>
      </c>
      <c r="J14297" s="1">
        <v>45987.640277777777</v>
      </c>
      <c r="K14297" t="s">
        <v>515</v>
      </c>
      <c r="M14297" t="s">
        <v>14217</v>
      </c>
      <c r="N14297" t="s">
        <v>29</v>
      </c>
      <c r="O14297" t="s">
        <v>53</v>
      </c>
      <c r="P14297" t="s">
        <v>463</v>
      </c>
      <c r="Q14297" t="s">
        <v>20436</v>
      </c>
    </row>
    <row r="14298" spans="1:17" x14ac:dyDescent="0.25">
      <c r="A14298">
        <v>4700051</v>
      </c>
      <c r="B14298" t="s">
        <v>432</v>
      </c>
      <c r="D14298" t="s">
        <v>435</v>
      </c>
      <c r="E14298" t="s">
        <v>51</v>
      </c>
      <c r="F14298" t="s">
        <v>52</v>
      </c>
      <c r="G14298" t="s">
        <v>27</v>
      </c>
      <c r="H14298" s="6" t="s">
        <v>12916</v>
      </c>
      <c r="I14298" s="1">
        <v>45986.563148148147</v>
      </c>
      <c r="J14298" s="1">
        <v>45988.695231481484</v>
      </c>
      <c r="K14298" t="s">
        <v>515</v>
      </c>
      <c r="M14298" t="s">
        <v>17794</v>
      </c>
      <c r="N14298" t="s">
        <v>528</v>
      </c>
      <c r="O14298" t="s">
        <v>271</v>
      </c>
      <c r="P14298" t="s">
        <v>15620</v>
      </c>
      <c r="Q14298" t="s">
        <v>20436</v>
      </c>
    </row>
    <row r="14299" spans="1:17" x14ac:dyDescent="0.25">
      <c r="A14299">
        <v>4699950</v>
      </c>
      <c r="B14299" t="s">
        <v>31</v>
      </c>
      <c r="D14299" t="s">
        <v>212</v>
      </c>
      <c r="E14299" t="s">
        <v>55</v>
      </c>
      <c r="F14299" t="s">
        <v>56</v>
      </c>
      <c r="G14299" t="s">
        <v>27</v>
      </c>
      <c r="H14299" s="6" t="s">
        <v>17795</v>
      </c>
      <c r="I14299" s="1">
        <v>45986.556909722225</v>
      </c>
      <c r="J14299" s="1">
        <v>45986.569803240738</v>
      </c>
      <c r="K14299" t="s">
        <v>515</v>
      </c>
      <c r="M14299" t="s">
        <v>17796</v>
      </c>
      <c r="N14299" t="s">
        <v>29</v>
      </c>
      <c r="O14299" t="s">
        <v>53</v>
      </c>
      <c r="P14299" t="s">
        <v>3179</v>
      </c>
      <c r="Q14299" t="s">
        <v>20436</v>
      </c>
    </row>
    <row r="14300" spans="1:17" x14ac:dyDescent="0.25">
      <c r="A14300">
        <v>4719684</v>
      </c>
      <c r="B14300" t="s">
        <v>169</v>
      </c>
      <c r="D14300" t="s">
        <v>409</v>
      </c>
      <c r="E14300" t="s">
        <v>72</v>
      </c>
      <c r="F14300" t="s">
        <v>73</v>
      </c>
      <c r="G14300" t="s">
        <v>47</v>
      </c>
      <c r="H14300" s="6" t="s">
        <v>17797</v>
      </c>
      <c r="I14300" s="1">
        <v>45988.557974537034</v>
      </c>
      <c r="J14300" s="1">
        <v>45988.560011574074</v>
      </c>
      <c r="K14300" t="s">
        <v>515</v>
      </c>
      <c r="M14300" t="s">
        <v>17798</v>
      </c>
      <c r="N14300" t="s">
        <v>528</v>
      </c>
      <c r="O14300" t="s">
        <v>315</v>
      </c>
      <c r="P14300" t="s">
        <v>16121</v>
      </c>
      <c r="Q14300" t="s">
        <v>20436</v>
      </c>
    </row>
    <row r="14301" spans="1:17" x14ac:dyDescent="0.25">
      <c r="A14301">
        <v>4719692</v>
      </c>
      <c r="B14301" t="s">
        <v>169</v>
      </c>
      <c r="D14301" t="s">
        <v>409</v>
      </c>
      <c r="E14301" t="s">
        <v>72</v>
      </c>
      <c r="F14301" t="s">
        <v>73</v>
      </c>
      <c r="G14301" t="s">
        <v>47</v>
      </c>
      <c r="H14301" s="6" t="s">
        <v>17799</v>
      </c>
      <c r="I14301" s="1">
        <v>45988.558680555558</v>
      </c>
      <c r="J14301" s="1">
        <v>45988.560231481482</v>
      </c>
      <c r="K14301" t="s">
        <v>515</v>
      </c>
      <c r="M14301" t="s">
        <v>17798</v>
      </c>
      <c r="N14301" t="s">
        <v>528</v>
      </c>
      <c r="O14301" t="s">
        <v>315</v>
      </c>
      <c r="P14301" t="s">
        <v>16121</v>
      </c>
      <c r="Q14301" t="s">
        <v>20436</v>
      </c>
    </row>
    <row r="14302" spans="1:17" x14ac:dyDescent="0.25">
      <c r="A14302">
        <v>4714905</v>
      </c>
      <c r="B14302" t="s">
        <v>307</v>
      </c>
      <c r="D14302" t="s">
        <v>310</v>
      </c>
      <c r="E14302" t="s">
        <v>57</v>
      </c>
      <c r="F14302" t="s">
        <v>58</v>
      </c>
      <c r="G14302" t="s">
        <v>27</v>
      </c>
      <c r="H14302" s="6" t="s">
        <v>9415</v>
      </c>
      <c r="I14302" s="1">
        <v>45988.092569444445</v>
      </c>
      <c r="J14302" s="1">
        <v>45988.701307870368</v>
      </c>
      <c r="K14302" t="s">
        <v>515</v>
      </c>
      <c r="M14302" t="s">
        <v>17800</v>
      </c>
      <c r="N14302" t="s">
        <v>917</v>
      </c>
      <c r="O14302" t="s">
        <v>53</v>
      </c>
      <c r="P14302" t="s">
        <v>5808</v>
      </c>
      <c r="Q14302" t="s">
        <v>20436</v>
      </c>
    </row>
    <row r="14303" spans="1:17" x14ac:dyDescent="0.25">
      <c r="A14303">
        <v>4705414</v>
      </c>
      <c r="B14303" t="s">
        <v>131</v>
      </c>
      <c r="D14303" t="s">
        <v>197</v>
      </c>
      <c r="E14303" t="s">
        <v>55</v>
      </c>
      <c r="F14303" t="s">
        <v>56</v>
      </c>
      <c r="G14303" t="s">
        <v>27</v>
      </c>
      <c r="H14303" s="6" t="s">
        <v>17747</v>
      </c>
      <c r="I14303" s="1">
        <v>45987.056076388886</v>
      </c>
      <c r="J14303" s="1">
        <v>45987.612500000003</v>
      </c>
      <c r="K14303" t="s">
        <v>515</v>
      </c>
      <c r="M14303" t="s">
        <v>598</v>
      </c>
      <c r="N14303" t="s">
        <v>29</v>
      </c>
      <c r="O14303" t="s">
        <v>53</v>
      </c>
      <c r="P14303" t="s">
        <v>15282</v>
      </c>
      <c r="Q14303" t="s">
        <v>20436</v>
      </c>
    </row>
    <row r="14304" spans="1:17" x14ac:dyDescent="0.25">
      <c r="A14304">
        <v>4705513</v>
      </c>
      <c r="B14304" t="s">
        <v>338</v>
      </c>
      <c r="D14304" t="s">
        <v>340</v>
      </c>
      <c r="E14304" t="s">
        <v>57</v>
      </c>
      <c r="F14304" t="s">
        <v>58</v>
      </c>
      <c r="G14304" t="s">
        <v>27</v>
      </c>
      <c r="H14304" s="6" t="s">
        <v>10511</v>
      </c>
      <c r="I14304" s="1">
        <v>45987.090856481482</v>
      </c>
      <c r="J14304" s="1">
        <v>45989.469178240739</v>
      </c>
      <c r="K14304" t="s">
        <v>515</v>
      </c>
      <c r="M14304" t="s">
        <v>3629</v>
      </c>
      <c r="N14304" t="s">
        <v>29</v>
      </c>
      <c r="O14304" t="s">
        <v>271</v>
      </c>
      <c r="P14304" t="s">
        <v>14123</v>
      </c>
      <c r="Q14304" t="s">
        <v>20436</v>
      </c>
    </row>
    <row r="14305" spans="1:17" x14ac:dyDescent="0.25">
      <c r="A14305">
        <v>4703805</v>
      </c>
      <c r="B14305" t="s">
        <v>31</v>
      </c>
      <c r="D14305" t="s">
        <v>214</v>
      </c>
      <c r="E14305" t="s">
        <v>44</v>
      </c>
      <c r="F14305" t="s">
        <v>20</v>
      </c>
      <c r="G14305" t="s">
        <v>27</v>
      </c>
      <c r="H14305" s="6" t="s">
        <v>17801</v>
      </c>
      <c r="I14305" s="1">
        <v>45986.756180555552</v>
      </c>
      <c r="J14305" s="1">
        <v>45987.552303240744</v>
      </c>
      <c r="K14305" t="s">
        <v>515</v>
      </c>
      <c r="M14305" t="s">
        <v>14219</v>
      </c>
      <c r="N14305" t="s">
        <v>29</v>
      </c>
      <c r="O14305" t="s">
        <v>53</v>
      </c>
      <c r="P14305" t="s">
        <v>3179</v>
      </c>
      <c r="Q14305" t="s">
        <v>20436</v>
      </c>
    </row>
    <row r="14306" spans="1:17" x14ac:dyDescent="0.25">
      <c r="A14306">
        <v>4704648</v>
      </c>
      <c r="B14306" t="s">
        <v>31</v>
      </c>
      <c r="D14306" t="s">
        <v>32</v>
      </c>
      <c r="E14306" t="s">
        <v>72</v>
      </c>
      <c r="F14306" t="s">
        <v>73</v>
      </c>
      <c r="G14306" t="s">
        <v>27</v>
      </c>
      <c r="H14306" s="6" t="s">
        <v>17802</v>
      </c>
      <c r="I14306" s="1">
        <v>45986.856180555558</v>
      </c>
      <c r="J14306" s="1">
        <v>45987.514502314814</v>
      </c>
      <c r="K14306" t="s">
        <v>515</v>
      </c>
      <c r="M14306" t="s">
        <v>17803</v>
      </c>
      <c r="N14306" t="s">
        <v>29</v>
      </c>
      <c r="O14306" t="s">
        <v>53</v>
      </c>
      <c r="P14306" t="s">
        <v>3179</v>
      </c>
      <c r="Q14306" t="s">
        <v>20436</v>
      </c>
    </row>
    <row r="14307" spans="1:17" x14ac:dyDescent="0.25">
      <c r="A14307">
        <v>4704855</v>
      </c>
      <c r="B14307" t="s">
        <v>161</v>
      </c>
      <c r="D14307" t="s">
        <v>163</v>
      </c>
      <c r="E14307" t="s">
        <v>51</v>
      </c>
      <c r="F14307" t="s">
        <v>52</v>
      </c>
      <c r="G14307" t="s">
        <v>27</v>
      </c>
      <c r="H14307" s="6" t="s">
        <v>17804</v>
      </c>
      <c r="I14307" s="1">
        <v>45986.890219907407</v>
      </c>
      <c r="J14307" s="1">
        <v>45987.656782407408</v>
      </c>
      <c r="K14307" t="s">
        <v>515</v>
      </c>
      <c r="M14307" t="s">
        <v>6867</v>
      </c>
      <c r="N14307" t="s">
        <v>29</v>
      </c>
      <c r="O14307" t="s">
        <v>315</v>
      </c>
      <c r="P14307" t="s">
        <v>15361</v>
      </c>
      <c r="Q14307" t="s">
        <v>520</v>
      </c>
    </row>
    <row r="14308" spans="1:17" x14ac:dyDescent="0.25">
      <c r="A14308">
        <v>4709462</v>
      </c>
      <c r="B14308" t="s">
        <v>150</v>
      </c>
      <c r="D14308" t="s">
        <v>193</v>
      </c>
      <c r="E14308" t="s">
        <v>55</v>
      </c>
      <c r="F14308" t="s">
        <v>56</v>
      </c>
      <c r="G14308" t="s">
        <v>27</v>
      </c>
      <c r="H14308" s="6" t="s">
        <v>17805</v>
      </c>
      <c r="I14308" s="1">
        <v>45987.570150462961</v>
      </c>
      <c r="J14308" s="1">
        <v>45988.665486111109</v>
      </c>
      <c r="K14308" t="s">
        <v>515</v>
      </c>
      <c r="M14308" t="s">
        <v>17806</v>
      </c>
      <c r="N14308" t="s">
        <v>29</v>
      </c>
      <c r="O14308" t="s">
        <v>53</v>
      </c>
      <c r="P14308" t="s">
        <v>15308</v>
      </c>
      <c r="Q14308" t="s">
        <v>520</v>
      </c>
    </row>
    <row r="14309" spans="1:17" x14ac:dyDescent="0.25">
      <c r="A14309">
        <v>4709927</v>
      </c>
      <c r="B14309" t="s">
        <v>131</v>
      </c>
      <c r="D14309" t="s">
        <v>120</v>
      </c>
      <c r="E14309" t="s">
        <v>46</v>
      </c>
      <c r="F14309" t="s">
        <v>26</v>
      </c>
      <c r="G14309" t="s">
        <v>27</v>
      </c>
      <c r="H14309" s="6" t="s">
        <v>15694</v>
      </c>
      <c r="I14309" s="1">
        <v>45987.597881944443</v>
      </c>
      <c r="J14309" s="1">
        <v>45988.556770833333</v>
      </c>
      <c r="K14309" t="s">
        <v>515</v>
      </c>
      <c r="M14309" t="s">
        <v>15564</v>
      </c>
      <c r="N14309" t="s">
        <v>29</v>
      </c>
      <c r="O14309" t="s">
        <v>53</v>
      </c>
      <c r="P14309" t="s">
        <v>15282</v>
      </c>
      <c r="Q14309" t="s">
        <v>20436</v>
      </c>
    </row>
    <row r="14310" spans="1:17" x14ac:dyDescent="0.25">
      <c r="A14310">
        <v>4710302</v>
      </c>
      <c r="B14310" t="s">
        <v>31</v>
      </c>
      <c r="D14310" t="s">
        <v>214</v>
      </c>
      <c r="E14310" t="s">
        <v>46</v>
      </c>
      <c r="F14310" t="s">
        <v>26</v>
      </c>
      <c r="G14310" t="s">
        <v>27</v>
      </c>
      <c r="H14310" s="6" t="s">
        <v>17807</v>
      </c>
      <c r="I14310" s="1">
        <v>45987.615254629629</v>
      </c>
      <c r="J14310" s="1">
        <v>45987.660717592589</v>
      </c>
      <c r="K14310" t="s">
        <v>515</v>
      </c>
      <c r="M14310" t="s">
        <v>17808</v>
      </c>
      <c r="N14310" t="s">
        <v>29</v>
      </c>
      <c r="O14310" t="s">
        <v>53</v>
      </c>
      <c r="P14310" t="s">
        <v>3179</v>
      </c>
      <c r="Q14310" t="s">
        <v>20436</v>
      </c>
    </row>
    <row r="14311" spans="1:17" x14ac:dyDescent="0.25">
      <c r="A14311">
        <v>4712740</v>
      </c>
      <c r="B14311" t="s">
        <v>432</v>
      </c>
      <c r="D14311" t="s">
        <v>434</v>
      </c>
      <c r="E14311" t="s">
        <v>51</v>
      </c>
      <c r="F14311" t="s">
        <v>52</v>
      </c>
      <c r="G14311" t="s">
        <v>27</v>
      </c>
      <c r="H14311" s="6" t="s">
        <v>17809</v>
      </c>
      <c r="I14311" s="1">
        <v>45987.735462962963</v>
      </c>
      <c r="J14311" s="1">
        <v>45988.582638888889</v>
      </c>
      <c r="K14311" t="s">
        <v>515</v>
      </c>
      <c r="M14311" t="s">
        <v>17810</v>
      </c>
      <c r="N14311" t="s">
        <v>528</v>
      </c>
      <c r="O14311" t="s">
        <v>271</v>
      </c>
      <c r="P14311" t="s">
        <v>15620</v>
      </c>
      <c r="Q14311" t="s">
        <v>20436</v>
      </c>
    </row>
    <row r="14312" spans="1:17" x14ac:dyDescent="0.25">
      <c r="A14312">
        <v>4712741</v>
      </c>
      <c r="B14312" t="s">
        <v>432</v>
      </c>
      <c r="D14312" t="s">
        <v>434</v>
      </c>
      <c r="E14312" t="s">
        <v>51</v>
      </c>
      <c r="F14312" t="s">
        <v>52</v>
      </c>
      <c r="G14312" t="s">
        <v>27</v>
      </c>
      <c r="H14312" s="6" t="s">
        <v>17809</v>
      </c>
      <c r="I14312" s="1">
        <v>45987.735474537039</v>
      </c>
      <c r="J14312" s="1">
        <v>45988.583333333336</v>
      </c>
      <c r="K14312" t="s">
        <v>515</v>
      </c>
      <c r="M14312" t="s">
        <v>17810</v>
      </c>
      <c r="N14312" t="s">
        <v>528</v>
      </c>
      <c r="O14312" t="s">
        <v>271</v>
      </c>
      <c r="P14312" t="s">
        <v>15620</v>
      </c>
      <c r="Q14312" t="s">
        <v>20436</v>
      </c>
    </row>
    <row r="14313" spans="1:17" x14ac:dyDescent="0.25">
      <c r="A14313">
        <v>4717747</v>
      </c>
      <c r="B14313" t="s">
        <v>131</v>
      </c>
      <c r="D14313" t="s">
        <v>120</v>
      </c>
      <c r="E14313" t="s">
        <v>46</v>
      </c>
      <c r="F14313" t="s">
        <v>26</v>
      </c>
      <c r="G14313" t="s">
        <v>27</v>
      </c>
      <c r="H14313" s="6" t="s">
        <v>12576</v>
      </c>
      <c r="I14313" s="1">
        <v>45988.470069444447</v>
      </c>
      <c r="J14313" s="1">
        <v>45990.475949074076</v>
      </c>
      <c r="K14313" t="s">
        <v>515</v>
      </c>
      <c r="M14313" t="s">
        <v>17811</v>
      </c>
      <c r="N14313" t="s">
        <v>29</v>
      </c>
      <c r="O14313" t="s">
        <v>53</v>
      </c>
      <c r="P14313" t="s">
        <v>15282</v>
      </c>
      <c r="Q14313" t="s">
        <v>20436</v>
      </c>
    </row>
    <row r="14314" spans="1:17" x14ac:dyDescent="0.25">
      <c r="A14314">
        <v>4727783</v>
      </c>
      <c r="B14314" t="s">
        <v>31</v>
      </c>
      <c r="D14314" t="s">
        <v>108</v>
      </c>
      <c r="E14314" t="s">
        <v>51</v>
      </c>
      <c r="F14314" t="s">
        <v>52</v>
      </c>
      <c r="G14314" t="s">
        <v>27</v>
      </c>
      <c r="H14314" s="6" t="s">
        <v>17812</v>
      </c>
      <c r="I14314" s="1">
        <v>45989.458993055552</v>
      </c>
      <c r="J14314" s="1">
        <v>45990.370532407411</v>
      </c>
      <c r="K14314" t="s">
        <v>515</v>
      </c>
      <c r="M14314" t="s">
        <v>17813</v>
      </c>
      <c r="N14314" t="s">
        <v>29</v>
      </c>
      <c r="O14314" t="s">
        <v>53</v>
      </c>
      <c r="P14314" t="s">
        <v>3179</v>
      </c>
      <c r="Q14314" t="s">
        <v>20436</v>
      </c>
    </row>
    <row r="14315" spans="1:17" x14ac:dyDescent="0.25">
      <c r="A14315">
        <v>4718674</v>
      </c>
      <c r="B14315" t="s">
        <v>307</v>
      </c>
      <c r="D14315" t="s">
        <v>310</v>
      </c>
      <c r="E14315" t="s">
        <v>57</v>
      </c>
      <c r="F14315" t="s">
        <v>58</v>
      </c>
      <c r="G14315" t="s">
        <v>27</v>
      </c>
      <c r="H14315" s="6" t="s">
        <v>9469</v>
      </c>
      <c r="I14315" s="1">
        <v>45988.505601851852</v>
      </c>
      <c r="J14315" s="1">
        <v>45989.670254629629</v>
      </c>
      <c r="K14315" t="s">
        <v>515</v>
      </c>
      <c r="M14315" t="s">
        <v>17814</v>
      </c>
      <c r="N14315" t="s">
        <v>917</v>
      </c>
      <c r="O14315" t="s">
        <v>53</v>
      </c>
      <c r="P14315" t="s">
        <v>5808</v>
      </c>
      <c r="Q14315" t="s">
        <v>20436</v>
      </c>
    </row>
    <row r="14316" spans="1:17" x14ac:dyDescent="0.25">
      <c r="A14316">
        <v>4720635</v>
      </c>
      <c r="B14316" t="s">
        <v>131</v>
      </c>
      <c r="D14316" t="s">
        <v>120</v>
      </c>
      <c r="E14316" t="s">
        <v>46</v>
      </c>
      <c r="F14316" t="s">
        <v>26</v>
      </c>
      <c r="G14316" t="s">
        <v>27</v>
      </c>
      <c r="H14316" s="6" t="s">
        <v>17815</v>
      </c>
      <c r="I14316" s="1">
        <v>45988.609039351853</v>
      </c>
      <c r="J14316" s="1">
        <v>45989.68787037037</v>
      </c>
      <c r="K14316" t="s">
        <v>515</v>
      </c>
      <c r="M14316" t="s">
        <v>4726</v>
      </c>
      <c r="N14316" t="s">
        <v>29</v>
      </c>
      <c r="O14316" t="s">
        <v>53</v>
      </c>
      <c r="P14316" t="s">
        <v>15282</v>
      </c>
      <c r="Q14316" t="s">
        <v>20436</v>
      </c>
    </row>
    <row r="14317" spans="1:17" x14ac:dyDescent="0.25">
      <c r="A14317">
        <v>4720095</v>
      </c>
      <c r="B14317" t="s">
        <v>31</v>
      </c>
      <c r="D14317" t="s">
        <v>108</v>
      </c>
      <c r="E14317" t="s">
        <v>51</v>
      </c>
      <c r="F14317" t="s">
        <v>52</v>
      </c>
      <c r="G14317" t="s">
        <v>27</v>
      </c>
      <c r="H14317" s="6" t="s">
        <v>17816</v>
      </c>
      <c r="I14317" s="1">
        <v>45988.585381944446</v>
      </c>
      <c r="J14317" s="1">
        <v>45990.462164351855</v>
      </c>
      <c r="K14317" t="s">
        <v>515</v>
      </c>
      <c r="M14317" t="s">
        <v>15374</v>
      </c>
      <c r="N14317" t="s">
        <v>29</v>
      </c>
      <c r="O14317" t="s">
        <v>53</v>
      </c>
      <c r="P14317" t="s">
        <v>3179</v>
      </c>
      <c r="Q14317" t="s">
        <v>20436</v>
      </c>
    </row>
    <row r="14318" spans="1:17" x14ac:dyDescent="0.25">
      <c r="A14318">
        <v>4720680</v>
      </c>
      <c r="B14318" t="s">
        <v>237</v>
      </c>
      <c r="D14318" t="s">
        <v>227</v>
      </c>
      <c r="E14318" t="s">
        <v>33</v>
      </c>
      <c r="F14318" t="s">
        <v>26</v>
      </c>
      <c r="G14318" t="s">
        <v>27</v>
      </c>
      <c r="H14318" s="6" t="s">
        <v>17817</v>
      </c>
      <c r="I14318" s="1">
        <v>45988.611770833333</v>
      </c>
      <c r="J14318" s="1">
        <v>45988.693726851852</v>
      </c>
      <c r="K14318" t="s">
        <v>515</v>
      </c>
      <c r="M14318" t="s">
        <v>17818</v>
      </c>
      <c r="N14318" t="s">
        <v>29</v>
      </c>
      <c r="O14318" t="s">
        <v>53</v>
      </c>
      <c r="P14318" t="s">
        <v>15453</v>
      </c>
      <c r="Q14318" t="s">
        <v>20436</v>
      </c>
    </row>
    <row r="14319" spans="1:17" x14ac:dyDescent="0.25">
      <c r="A14319">
        <v>4721300</v>
      </c>
      <c r="B14319" t="s">
        <v>131</v>
      </c>
      <c r="D14319" t="s">
        <v>120</v>
      </c>
      <c r="E14319" t="s">
        <v>98</v>
      </c>
      <c r="F14319" t="s">
        <v>52</v>
      </c>
      <c r="G14319" t="s">
        <v>27</v>
      </c>
      <c r="H14319" s="6" t="s">
        <v>17819</v>
      </c>
      <c r="I14319" s="1">
        <v>45988.645069444443</v>
      </c>
      <c r="J14319" s="1">
        <v>45990.520729166667</v>
      </c>
      <c r="K14319" t="s">
        <v>515</v>
      </c>
      <c r="M14319" t="s">
        <v>5437</v>
      </c>
      <c r="N14319" t="s">
        <v>29</v>
      </c>
      <c r="O14319" t="s">
        <v>53</v>
      </c>
      <c r="P14319" t="s">
        <v>15282</v>
      </c>
      <c r="Q14319" t="s">
        <v>20436</v>
      </c>
    </row>
    <row r="14320" spans="1:17" x14ac:dyDescent="0.25">
      <c r="A14320">
        <v>4723237</v>
      </c>
      <c r="B14320" t="s">
        <v>150</v>
      </c>
      <c r="D14320" t="s">
        <v>205</v>
      </c>
      <c r="E14320" t="s">
        <v>46</v>
      </c>
      <c r="F14320" t="s">
        <v>26</v>
      </c>
      <c r="G14320" t="s">
        <v>27</v>
      </c>
      <c r="H14320" s="6" t="s">
        <v>17820</v>
      </c>
      <c r="I14320" s="1">
        <v>45988.738194444442</v>
      </c>
      <c r="J14320" s="1">
        <v>45989.40152777778</v>
      </c>
      <c r="K14320" t="s">
        <v>515</v>
      </c>
      <c r="M14320" t="s">
        <v>17821</v>
      </c>
      <c r="N14320" t="s">
        <v>29</v>
      </c>
      <c r="O14320" t="s">
        <v>53</v>
      </c>
      <c r="P14320" t="s">
        <v>15308</v>
      </c>
      <c r="Q14320" t="s">
        <v>20436</v>
      </c>
    </row>
    <row r="14321" spans="1:17" x14ac:dyDescent="0.25">
      <c r="A14321">
        <v>4725456</v>
      </c>
      <c r="B14321" t="s">
        <v>307</v>
      </c>
      <c r="D14321" t="s">
        <v>309</v>
      </c>
      <c r="E14321" t="s">
        <v>57</v>
      </c>
      <c r="F14321" t="s">
        <v>58</v>
      </c>
      <c r="G14321" t="s">
        <v>27</v>
      </c>
      <c r="H14321" s="6" t="s">
        <v>10243</v>
      </c>
      <c r="I14321" s="1">
        <v>45989.091631944444</v>
      </c>
      <c r="J14321" s="1">
        <v>45989.739085648151</v>
      </c>
      <c r="K14321" t="s">
        <v>515</v>
      </c>
      <c r="M14321" t="s">
        <v>3933</v>
      </c>
      <c r="N14321" t="s">
        <v>917</v>
      </c>
      <c r="O14321" t="s">
        <v>53</v>
      </c>
      <c r="P14321" t="s">
        <v>5808</v>
      </c>
      <c r="Q14321" t="s">
        <v>20436</v>
      </c>
    </row>
    <row r="14322" spans="1:17" x14ac:dyDescent="0.25">
      <c r="A14322">
        <v>4723557</v>
      </c>
      <c r="B14322" t="s">
        <v>131</v>
      </c>
      <c r="D14322" t="s">
        <v>120</v>
      </c>
      <c r="E14322" t="s">
        <v>46</v>
      </c>
      <c r="F14322" t="s">
        <v>26</v>
      </c>
      <c r="G14322" t="s">
        <v>27</v>
      </c>
      <c r="H14322" s="6" t="s">
        <v>12981</v>
      </c>
      <c r="I14322" s="1">
        <v>45988.762465277781</v>
      </c>
      <c r="J14322" s="1">
        <v>45989.553877314815</v>
      </c>
      <c r="K14322" t="s">
        <v>515</v>
      </c>
      <c r="M14322" t="s">
        <v>17822</v>
      </c>
      <c r="N14322" t="s">
        <v>29</v>
      </c>
      <c r="O14322" t="s">
        <v>53</v>
      </c>
      <c r="P14322" t="s">
        <v>15282</v>
      </c>
      <c r="Q14322" t="s">
        <v>20436</v>
      </c>
    </row>
    <row r="14323" spans="1:17" x14ac:dyDescent="0.25">
      <c r="A14323">
        <v>4724953</v>
      </c>
      <c r="B14323" t="s">
        <v>307</v>
      </c>
      <c r="D14323" t="s">
        <v>309</v>
      </c>
      <c r="E14323" t="s">
        <v>51</v>
      </c>
      <c r="F14323" t="s">
        <v>52</v>
      </c>
      <c r="G14323" t="s">
        <v>27</v>
      </c>
      <c r="H14323" s="6" t="s">
        <v>17823</v>
      </c>
      <c r="I14323" s="1">
        <v>45988.969409722224</v>
      </c>
      <c r="J14323" s="1">
        <v>45989.472222222219</v>
      </c>
      <c r="K14323" t="s">
        <v>515</v>
      </c>
      <c r="M14323" t="s">
        <v>15237</v>
      </c>
      <c r="N14323" t="s">
        <v>917</v>
      </c>
      <c r="O14323" t="s">
        <v>53</v>
      </c>
      <c r="P14323" t="s">
        <v>5808</v>
      </c>
      <c r="Q14323" t="s">
        <v>20436</v>
      </c>
    </row>
    <row r="14324" spans="1:17" x14ac:dyDescent="0.25">
      <c r="A14324">
        <v>4725056</v>
      </c>
      <c r="B14324" t="s">
        <v>338</v>
      </c>
      <c r="D14324" t="s">
        <v>340</v>
      </c>
      <c r="E14324" t="s">
        <v>57</v>
      </c>
      <c r="F14324" t="s">
        <v>58</v>
      </c>
      <c r="G14324" t="s">
        <v>27</v>
      </c>
      <c r="H14324" s="6" t="s">
        <v>14203</v>
      </c>
      <c r="I14324" s="1">
        <v>45989.007581018515</v>
      </c>
      <c r="J14324" s="1">
        <v>45989.346446759257</v>
      </c>
      <c r="K14324" t="s">
        <v>515</v>
      </c>
      <c r="M14324" t="s">
        <v>14204</v>
      </c>
      <c r="N14324" t="s">
        <v>29</v>
      </c>
      <c r="O14324" t="s">
        <v>271</v>
      </c>
      <c r="P14324" t="s">
        <v>14123</v>
      </c>
      <c r="Q14324" t="s">
        <v>20436</v>
      </c>
    </row>
    <row r="14325" spans="1:17" x14ac:dyDescent="0.25">
      <c r="A14325">
        <v>4734698</v>
      </c>
      <c r="B14325" t="s">
        <v>338</v>
      </c>
      <c r="D14325" t="s">
        <v>340</v>
      </c>
      <c r="E14325" t="s">
        <v>57</v>
      </c>
      <c r="F14325" t="s">
        <v>58</v>
      </c>
      <c r="G14325" t="s">
        <v>27</v>
      </c>
      <c r="H14325" s="6" t="s">
        <v>12861</v>
      </c>
      <c r="I14325" s="1">
        <v>45990.092083333337</v>
      </c>
      <c r="J14325" s="1">
        <v>45990.350300925929</v>
      </c>
      <c r="K14325" t="s">
        <v>515</v>
      </c>
      <c r="M14325" t="s">
        <v>4341</v>
      </c>
      <c r="N14325" t="s">
        <v>29</v>
      </c>
      <c r="O14325" t="s">
        <v>271</v>
      </c>
      <c r="P14325" t="s">
        <v>14123</v>
      </c>
      <c r="Q14325" t="s">
        <v>20436</v>
      </c>
    </row>
    <row r="14326" spans="1:17" x14ac:dyDescent="0.25">
      <c r="A14326">
        <v>4730255</v>
      </c>
      <c r="B14326" t="s">
        <v>131</v>
      </c>
      <c r="D14326" t="s">
        <v>120</v>
      </c>
      <c r="E14326" t="s">
        <v>98</v>
      </c>
      <c r="F14326" t="s">
        <v>52</v>
      </c>
      <c r="G14326" t="s">
        <v>27</v>
      </c>
      <c r="H14326" s="6" t="s">
        <v>17824</v>
      </c>
      <c r="I14326" s="1">
        <v>45989.599247685182</v>
      </c>
      <c r="J14326" s="1">
        <v>45990.490335648145</v>
      </c>
      <c r="K14326" t="s">
        <v>515</v>
      </c>
      <c r="M14326" t="s">
        <v>17825</v>
      </c>
      <c r="N14326" t="s">
        <v>29</v>
      </c>
      <c r="O14326" t="s">
        <v>53</v>
      </c>
      <c r="P14326" t="s">
        <v>15282</v>
      </c>
      <c r="Q14326" t="s">
        <v>20436</v>
      </c>
    </row>
    <row r="14327" spans="1:17" x14ac:dyDescent="0.25">
      <c r="A14327">
        <v>4733729</v>
      </c>
      <c r="B14327" t="s">
        <v>131</v>
      </c>
      <c r="D14327" t="s">
        <v>120</v>
      </c>
      <c r="E14327" t="s">
        <v>46</v>
      </c>
      <c r="F14327" t="s">
        <v>26</v>
      </c>
      <c r="G14327" t="s">
        <v>27</v>
      </c>
      <c r="H14327" s="6" t="s">
        <v>17311</v>
      </c>
      <c r="I14327" s="1">
        <v>45989.835347222222</v>
      </c>
      <c r="J14327" s="1">
        <v>45990.539305555554</v>
      </c>
      <c r="K14327" t="s">
        <v>515</v>
      </c>
      <c r="M14327" t="s">
        <v>17826</v>
      </c>
      <c r="N14327" t="s">
        <v>29</v>
      </c>
      <c r="O14327" t="s">
        <v>53</v>
      </c>
      <c r="P14327" t="s">
        <v>15282</v>
      </c>
      <c r="Q14327" t="s">
        <v>20436</v>
      </c>
    </row>
    <row r="14328" spans="1:17" x14ac:dyDescent="0.25">
      <c r="A14328">
        <v>4651068</v>
      </c>
      <c r="B14328" t="s">
        <v>31</v>
      </c>
      <c r="D14328" t="s">
        <v>108</v>
      </c>
      <c r="E14328" t="s">
        <v>72</v>
      </c>
      <c r="F14328" t="s">
        <v>73</v>
      </c>
      <c r="G14328" t="s">
        <v>21</v>
      </c>
      <c r="H14328" s="6" t="s">
        <v>17827</v>
      </c>
      <c r="I14328" s="1">
        <v>45979.603483796294</v>
      </c>
      <c r="J14328" s="1">
        <v>45979.670300925929</v>
      </c>
      <c r="K14328" t="s">
        <v>515</v>
      </c>
      <c r="M14328" t="s">
        <v>14647</v>
      </c>
      <c r="N14328" t="s">
        <v>29</v>
      </c>
      <c r="O14328" t="s">
        <v>53</v>
      </c>
      <c r="P14328" t="s">
        <v>3179</v>
      </c>
      <c r="Q14328" t="s">
        <v>520</v>
      </c>
    </row>
    <row r="14329" spans="1:17" x14ac:dyDescent="0.25">
      <c r="A14329">
        <v>4651069</v>
      </c>
      <c r="B14329" t="s">
        <v>31</v>
      </c>
      <c r="D14329" t="s">
        <v>108</v>
      </c>
      <c r="E14329" t="s">
        <v>72</v>
      </c>
      <c r="F14329" t="s">
        <v>73</v>
      </c>
      <c r="G14329" t="s">
        <v>21</v>
      </c>
      <c r="H14329" s="6" t="s">
        <v>17827</v>
      </c>
      <c r="I14329" s="1">
        <v>45979.603506944448</v>
      </c>
      <c r="J14329" s="1">
        <v>45979.669606481482</v>
      </c>
      <c r="K14329" t="s">
        <v>515</v>
      </c>
      <c r="M14329" t="s">
        <v>14647</v>
      </c>
      <c r="N14329" t="s">
        <v>29</v>
      </c>
      <c r="O14329" t="s">
        <v>53</v>
      </c>
      <c r="P14329" t="s">
        <v>3179</v>
      </c>
      <c r="Q14329" t="s">
        <v>20436</v>
      </c>
    </row>
    <row r="14330" spans="1:17" x14ac:dyDescent="0.25">
      <c r="A14330">
        <v>4727586</v>
      </c>
      <c r="B14330" t="s">
        <v>237</v>
      </c>
      <c r="D14330" t="s">
        <v>3658</v>
      </c>
      <c r="E14330" t="s">
        <v>33</v>
      </c>
      <c r="F14330" t="s">
        <v>26</v>
      </c>
      <c r="G14330" t="s">
        <v>21</v>
      </c>
      <c r="H14330" s="6" t="s">
        <v>17828</v>
      </c>
      <c r="I14330" s="1">
        <v>45989.449016203704</v>
      </c>
      <c r="J14330" s="1">
        <v>45989.496365740742</v>
      </c>
      <c r="K14330" t="s">
        <v>515</v>
      </c>
      <c r="M14330" t="s">
        <v>16412</v>
      </c>
      <c r="N14330" t="s">
        <v>29</v>
      </c>
      <c r="O14330" t="s">
        <v>53</v>
      </c>
      <c r="P14330" t="s">
        <v>15453</v>
      </c>
      <c r="Q14330" t="s">
        <v>20436</v>
      </c>
    </row>
    <row r="14331" spans="1:17" x14ac:dyDescent="0.25">
      <c r="A14331">
        <v>4717631</v>
      </c>
      <c r="B14331" t="s">
        <v>413</v>
      </c>
      <c r="D14331" t="s">
        <v>462</v>
      </c>
      <c r="E14331" t="s">
        <v>55</v>
      </c>
      <c r="F14331" t="s">
        <v>56</v>
      </c>
      <c r="G14331" t="s">
        <v>21</v>
      </c>
      <c r="H14331" s="6" t="s">
        <v>17829</v>
      </c>
      <c r="I14331" s="1">
        <v>45988.465868055559</v>
      </c>
      <c r="J14331" s="1">
        <v>45988.511990740742</v>
      </c>
      <c r="K14331" t="s">
        <v>515</v>
      </c>
      <c r="M14331" t="s">
        <v>17830</v>
      </c>
      <c r="N14331" t="s">
        <v>29</v>
      </c>
      <c r="O14331" t="s">
        <v>53</v>
      </c>
      <c r="P14331" t="s">
        <v>15372</v>
      </c>
      <c r="Q14331" t="s">
        <v>20436</v>
      </c>
    </row>
    <row r="14332" spans="1:17" x14ac:dyDescent="0.25">
      <c r="A14332">
        <v>4558681</v>
      </c>
      <c r="B14332" t="s">
        <v>83</v>
      </c>
      <c r="D14332" t="s">
        <v>106</v>
      </c>
      <c r="E14332" t="s">
        <v>25</v>
      </c>
      <c r="F14332" t="s">
        <v>26</v>
      </c>
      <c r="G14332" t="s">
        <v>21</v>
      </c>
      <c r="H14332" s="6" t="s">
        <v>17831</v>
      </c>
      <c r="I14332" s="1">
        <v>45967.730775462966</v>
      </c>
      <c r="J14332" s="1">
        <v>45968.739560185182</v>
      </c>
      <c r="K14332" t="s">
        <v>515</v>
      </c>
      <c r="M14332" t="s">
        <v>17832</v>
      </c>
      <c r="N14332" t="s">
        <v>29</v>
      </c>
      <c r="O14332" t="s">
        <v>53</v>
      </c>
      <c r="P14332" t="s">
        <v>17833</v>
      </c>
      <c r="Q14332" t="s">
        <v>20436</v>
      </c>
    </row>
    <row r="14333" spans="1:17" x14ac:dyDescent="0.25">
      <c r="A14333">
        <v>4714193</v>
      </c>
      <c r="B14333" t="s">
        <v>413</v>
      </c>
      <c r="D14333" t="s">
        <v>462</v>
      </c>
      <c r="E14333" t="s">
        <v>46</v>
      </c>
      <c r="F14333" t="s">
        <v>26</v>
      </c>
      <c r="G14333" t="s">
        <v>21</v>
      </c>
      <c r="H14333" s="6" t="s">
        <v>17834</v>
      </c>
      <c r="I14333" s="1">
        <v>45987.897280092591</v>
      </c>
      <c r="J14333" s="1">
        <v>45988.471921296295</v>
      </c>
      <c r="K14333" t="s">
        <v>515</v>
      </c>
      <c r="M14333" t="s">
        <v>17835</v>
      </c>
      <c r="N14333" t="s">
        <v>29</v>
      </c>
      <c r="O14333" t="s">
        <v>53</v>
      </c>
      <c r="P14333" t="s">
        <v>15372</v>
      </c>
      <c r="Q14333" t="s">
        <v>20436</v>
      </c>
    </row>
    <row r="14334" spans="1:17" x14ac:dyDescent="0.25">
      <c r="A14334">
        <v>4678302</v>
      </c>
      <c r="B14334" t="s">
        <v>131</v>
      </c>
      <c r="D14334" t="s">
        <v>306</v>
      </c>
      <c r="E14334" t="s">
        <v>44</v>
      </c>
      <c r="F14334" t="s">
        <v>20</v>
      </c>
      <c r="G14334" t="s">
        <v>27</v>
      </c>
      <c r="H14334" s="6" t="s">
        <v>17836</v>
      </c>
      <c r="I14334" s="1">
        <v>45983.000694444447</v>
      </c>
      <c r="J14334" s="1">
        <v>45983.553078703706</v>
      </c>
      <c r="K14334" t="s">
        <v>515</v>
      </c>
      <c r="M14334" t="s">
        <v>17837</v>
      </c>
      <c r="N14334" t="s">
        <v>29</v>
      </c>
      <c r="O14334" t="s">
        <v>53</v>
      </c>
      <c r="P14334" t="s">
        <v>15386</v>
      </c>
      <c r="Q14334" t="s">
        <v>20436</v>
      </c>
    </row>
    <row r="14335" spans="1:17" x14ac:dyDescent="0.25">
      <c r="A14335">
        <v>4712600</v>
      </c>
      <c r="B14335" t="s">
        <v>31</v>
      </c>
      <c r="D14335" t="s">
        <v>137</v>
      </c>
      <c r="E14335" t="s">
        <v>98</v>
      </c>
      <c r="F14335" t="s">
        <v>52</v>
      </c>
      <c r="G14335" t="s">
        <v>27</v>
      </c>
      <c r="H14335" s="6" t="s">
        <v>11211</v>
      </c>
      <c r="I14335" s="1">
        <v>45987.724803240744</v>
      </c>
      <c r="J14335" s="1">
        <v>45989.52134259259</v>
      </c>
      <c r="K14335" t="s">
        <v>515</v>
      </c>
      <c r="M14335" t="s">
        <v>17838</v>
      </c>
      <c r="N14335" t="s">
        <v>29</v>
      </c>
      <c r="O14335" t="s">
        <v>53</v>
      </c>
      <c r="P14335" t="s">
        <v>3179</v>
      </c>
      <c r="Q14335" t="s">
        <v>20436</v>
      </c>
    </row>
    <row r="14336" spans="1:17" x14ac:dyDescent="0.25">
      <c r="A14336">
        <v>4559332</v>
      </c>
      <c r="B14336" t="s">
        <v>131</v>
      </c>
      <c r="D14336" t="s">
        <v>259</v>
      </c>
      <c r="E14336" t="s">
        <v>44</v>
      </c>
      <c r="F14336" t="s">
        <v>20</v>
      </c>
      <c r="G14336" t="s">
        <v>21</v>
      </c>
      <c r="H14336" s="6" t="s">
        <v>17839</v>
      </c>
      <c r="I14336" s="1">
        <v>45967.782743055555</v>
      </c>
      <c r="J14336" s="1">
        <v>45968.476111111115</v>
      </c>
      <c r="K14336" t="s">
        <v>515</v>
      </c>
      <c r="M14336" t="s">
        <v>17840</v>
      </c>
      <c r="N14336" t="s">
        <v>29</v>
      </c>
      <c r="O14336" t="s">
        <v>53</v>
      </c>
      <c r="P14336" t="s">
        <v>835</v>
      </c>
      <c r="Q14336" t="s">
        <v>520</v>
      </c>
    </row>
    <row r="14337" spans="1:17" x14ac:dyDescent="0.25">
      <c r="A14337">
        <v>4660477</v>
      </c>
      <c r="B14337" t="s">
        <v>131</v>
      </c>
      <c r="D14337" t="s">
        <v>259</v>
      </c>
      <c r="E14337" t="s">
        <v>44</v>
      </c>
      <c r="F14337" t="s">
        <v>20</v>
      </c>
      <c r="G14337" t="s">
        <v>21</v>
      </c>
      <c r="H14337" s="6" t="s">
        <v>13535</v>
      </c>
      <c r="I14337" s="1">
        <v>45980.540833333333</v>
      </c>
      <c r="J14337" s="1">
        <v>45985.483807870369</v>
      </c>
      <c r="K14337" t="s">
        <v>515</v>
      </c>
      <c r="M14337" t="s">
        <v>17756</v>
      </c>
      <c r="N14337" t="s">
        <v>29</v>
      </c>
      <c r="O14337" t="s">
        <v>53</v>
      </c>
      <c r="P14337" t="s">
        <v>15434</v>
      </c>
      <c r="Q14337" t="s">
        <v>20436</v>
      </c>
    </row>
    <row r="14338" spans="1:17" x14ac:dyDescent="0.25">
      <c r="A14338">
        <v>4688773</v>
      </c>
      <c r="B14338" t="s">
        <v>150</v>
      </c>
      <c r="D14338" t="s">
        <v>151</v>
      </c>
      <c r="E14338" t="s">
        <v>72</v>
      </c>
      <c r="F14338" t="s">
        <v>73</v>
      </c>
      <c r="G14338" t="s">
        <v>21</v>
      </c>
      <c r="H14338" s="6" t="s">
        <v>17841</v>
      </c>
      <c r="I14338" s="1">
        <v>45983.758483796293</v>
      </c>
      <c r="J14338" s="1">
        <v>45985.643750000003</v>
      </c>
      <c r="K14338" t="s">
        <v>515</v>
      </c>
      <c r="M14338" t="s">
        <v>17842</v>
      </c>
      <c r="N14338" t="s">
        <v>29</v>
      </c>
      <c r="O14338" t="s">
        <v>53</v>
      </c>
      <c r="P14338" t="s">
        <v>15299</v>
      </c>
      <c r="Q14338" t="s">
        <v>520</v>
      </c>
    </row>
    <row r="14339" spans="1:17" x14ac:dyDescent="0.25">
      <c r="A14339">
        <v>4680041</v>
      </c>
      <c r="B14339" t="s">
        <v>131</v>
      </c>
      <c r="D14339" t="s">
        <v>197</v>
      </c>
      <c r="E14339" t="s">
        <v>46</v>
      </c>
      <c r="F14339" t="s">
        <v>26</v>
      </c>
      <c r="G14339" t="s">
        <v>21</v>
      </c>
      <c r="H14339" s="6" t="s">
        <v>17843</v>
      </c>
      <c r="I14339" s="1">
        <v>45983.000694444447</v>
      </c>
      <c r="J14339" s="1">
        <v>45985.423564814817</v>
      </c>
      <c r="K14339" t="s">
        <v>515</v>
      </c>
      <c r="M14339" t="s">
        <v>17844</v>
      </c>
      <c r="N14339" t="s">
        <v>29</v>
      </c>
      <c r="O14339" t="s">
        <v>53</v>
      </c>
      <c r="P14339" t="s">
        <v>15434</v>
      </c>
      <c r="Q14339" t="s">
        <v>20436</v>
      </c>
    </row>
    <row r="14340" spans="1:17" x14ac:dyDescent="0.25">
      <c r="A14340">
        <v>4700682</v>
      </c>
      <c r="B14340" t="s">
        <v>144</v>
      </c>
      <c r="D14340" t="s">
        <v>215</v>
      </c>
      <c r="E14340" t="s">
        <v>63</v>
      </c>
      <c r="F14340" t="s">
        <v>52</v>
      </c>
      <c r="G14340" t="s">
        <v>27</v>
      </c>
      <c r="H14340" s="6" t="s">
        <v>17345</v>
      </c>
      <c r="I14340" s="1">
        <v>45986.597893518519</v>
      </c>
      <c r="J14340" s="1">
        <v>45986.678657407407</v>
      </c>
      <c r="K14340" t="s">
        <v>515</v>
      </c>
      <c r="M14340" t="s">
        <v>17845</v>
      </c>
      <c r="N14340" t="s">
        <v>29</v>
      </c>
      <c r="O14340" t="s">
        <v>53</v>
      </c>
      <c r="P14340" t="s">
        <v>463</v>
      </c>
      <c r="Q14340" t="s">
        <v>20436</v>
      </c>
    </row>
    <row r="14341" spans="1:17" x14ac:dyDescent="0.25">
      <c r="A14341">
        <v>4688992</v>
      </c>
      <c r="B14341" t="s">
        <v>131</v>
      </c>
      <c r="D14341" t="s">
        <v>306</v>
      </c>
      <c r="E14341" t="s">
        <v>55</v>
      </c>
      <c r="F14341" t="s">
        <v>56</v>
      </c>
      <c r="G14341" t="s">
        <v>21</v>
      </c>
      <c r="H14341" s="6" t="s">
        <v>17846</v>
      </c>
      <c r="I14341" s="1">
        <v>45983.774305555555</v>
      </c>
      <c r="J14341" s="1">
        <v>45987.672835648147</v>
      </c>
      <c r="K14341" t="s">
        <v>515</v>
      </c>
      <c r="M14341" t="s">
        <v>17847</v>
      </c>
      <c r="N14341" t="s">
        <v>29</v>
      </c>
      <c r="O14341" t="s">
        <v>53</v>
      </c>
      <c r="P14341" t="s">
        <v>15282</v>
      </c>
      <c r="Q14341" t="s">
        <v>20436</v>
      </c>
    </row>
    <row r="14342" spans="1:17" x14ac:dyDescent="0.25">
      <c r="A14342">
        <v>4721438</v>
      </c>
      <c r="B14342" t="s">
        <v>379</v>
      </c>
      <c r="D14342" t="s">
        <v>185</v>
      </c>
      <c r="E14342" t="s">
        <v>44</v>
      </c>
      <c r="F14342" t="s">
        <v>20</v>
      </c>
      <c r="G14342" t="s">
        <v>21</v>
      </c>
      <c r="H14342" s="6" t="s">
        <v>17848</v>
      </c>
      <c r="I14342" s="1">
        <v>45988.651678240742</v>
      </c>
      <c r="J14342" s="1">
        <v>45988.661620370367</v>
      </c>
      <c r="K14342" t="s">
        <v>515</v>
      </c>
      <c r="M14342" t="s">
        <v>17849</v>
      </c>
      <c r="N14342" t="s">
        <v>528</v>
      </c>
      <c r="O14342" t="s">
        <v>315</v>
      </c>
      <c r="P14342" t="s">
        <v>15156</v>
      </c>
      <c r="Q14342" t="s">
        <v>20436</v>
      </c>
    </row>
    <row r="14343" spans="1:17" x14ac:dyDescent="0.25">
      <c r="A14343">
        <v>4707658</v>
      </c>
      <c r="B14343" t="s">
        <v>131</v>
      </c>
      <c r="D14343" t="s">
        <v>306</v>
      </c>
      <c r="E14343" t="s">
        <v>57</v>
      </c>
      <c r="F14343" t="s">
        <v>58</v>
      </c>
      <c r="G14343" t="s">
        <v>27</v>
      </c>
      <c r="H14343" s="6" t="s">
        <v>11071</v>
      </c>
      <c r="I14343" s="1">
        <v>45987.472870370373</v>
      </c>
      <c r="J14343" s="1">
        <v>45987.767187500001</v>
      </c>
      <c r="K14343" t="s">
        <v>515</v>
      </c>
      <c r="M14343" t="s">
        <v>17850</v>
      </c>
      <c r="N14343" t="s">
        <v>29</v>
      </c>
      <c r="O14343" t="s">
        <v>53</v>
      </c>
      <c r="P14343" t="s">
        <v>15282</v>
      </c>
      <c r="Q14343" t="s">
        <v>20436</v>
      </c>
    </row>
    <row r="14344" spans="1:17" x14ac:dyDescent="0.25">
      <c r="A14344">
        <v>4708144</v>
      </c>
      <c r="B14344" t="s">
        <v>31</v>
      </c>
      <c r="D14344" t="s">
        <v>137</v>
      </c>
      <c r="E14344" t="s">
        <v>44</v>
      </c>
      <c r="F14344" t="s">
        <v>20</v>
      </c>
      <c r="G14344" t="s">
        <v>21</v>
      </c>
      <c r="H14344" s="6" t="s">
        <v>17851</v>
      </c>
      <c r="I14344" s="1">
        <v>45987.499386574076</v>
      </c>
      <c r="J14344" s="1">
        <v>45988.55195601852</v>
      </c>
      <c r="K14344" t="s">
        <v>515</v>
      </c>
      <c r="M14344" t="s">
        <v>17852</v>
      </c>
      <c r="N14344" t="s">
        <v>29</v>
      </c>
      <c r="O14344" t="s">
        <v>53</v>
      </c>
      <c r="P14344" t="s">
        <v>3179</v>
      </c>
      <c r="Q14344" t="s">
        <v>20436</v>
      </c>
    </row>
    <row r="14345" spans="1:17" x14ac:dyDescent="0.25">
      <c r="A14345">
        <v>4708616</v>
      </c>
      <c r="B14345" t="s">
        <v>31</v>
      </c>
      <c r="D14345" t="s">
        <v>32</v>
      </c>
      <c r="E14345" t="s">
        <v>63</v>
      </c>
      <c r="F14345" t="s">
        <v>52</v>
      </c>
      <c r="G14345" t="s">
        <v>21</v>
      </c>
      <c r="H14345" s="6" t="s">
        <v>17853</v>
      </c>
      <c r="I14345" s="1">
        <v>45987.522233796299</v>
      </c>
      <c r="J14345" s="1">
        <v>45987.566851851851</v>
      </c>
      <c r="K14345" t="s">
        <v>515</v>
      </c>
      <c r="M14345" t="s">
        <v>17854</v>
      </c>
      <c r="N14345" t="s">
        <v>29</v>
      </c>
      <c r="O14345" t="s">
        <v>53</v>
      </c>
      <c r="P14345" t="s">
        <v>3179</v>
      </c>
      <c r="Q14345" t="s">
        <v>20436</v>
      </c>
    </row>
    <row r="14346" spans="1:17" x14ac:dyDescent="0.25">
      <c r="A14346">
        <v>4700825</v>
      </c>
      <c r="B14346" t="s">
        <v>413</v>
      </c>
      <c r="D14346" t="s">
        <v>461</v>
      </c>
      <c r="E14346" t="s">
        <v>46</v>
      </c>
      <c r="F14346" t="s">
        <v>26</v>
      </c>
      <c r="G14346" t="s">
        <v>21</v>
      </c>
      <c r="H14346" s="6" t="s">
        <v>17483</v>
      </c>
      <c r="I14346" s="1">
        <v>45986.603472222225</v>
      </c>
      <c r="J14346" s="1">
        <v>45988.404189814813</v>
      </c>
      <c r="K14346" t="s">
        <v>515</v>
      </c>
      <c r="M14346" t="s">
        <v>17855</v>
      </c>
      <c r="N14346" t="s">
        <v>29</v>
      </c>
      <c r="O14346" t="s">
        <v>34</v>
      </c>
      <c r="P14346" t="s">
        <v>17856</v>
      </c>
      <c r="Q14346" t="s">
        <v>520</v>
      </c>
    </row>
    <row r="14347" spans="1:17" x14ac:dyDescent="0.25">
      <c r="A14347">
        <v>4683473</v>
      </c>
      <c r="B14347" t="s">
        <v>31</v>
      </c>
      <c r="D14347" t="s">
        <v>183</v>
      </c>
      <c r="E14347" t="s">
        <v>57</v>
      </c>
      <c r="F14347" t="s">
        <v>58</v>
      </c>
      <c r="G14347" t="s">
        <v>27</v>
      </c>
      <c r="H14347" s="6" t="s">
        <v>17857</v>
      </c>
      <c r="I14347" s="1">
        <v>45983.474953703706</v>
      </c>
      <c r="J14347" s="1">
        <v>45986.566631944443</v>
      </c>
      <c r="K14347" t="s">
        <v>515</v>
      </c>
      <c r="M14347" t="s">
        <v>17858</v>
      </c>
      <c r="N14347" t="s">
        <v>29</v>
      </c>
      <c r="O14347" t="s">
        <v>53</v>
      </c>
      <c r="P14347" t="s">
        <v>3179</v>
      </c>
      <c r="Q14347" t="s">
        <v>20436</v>
      </c>
    </row>
    <row r="14348" spans="1:17" x14ac:dyDescent="0.25">
      <c r="A14348">
        <v>4713153</v>
      </c>
      <c r="B14348" t="s">
        <v>31</v>
      </c>
      <c r="D14348" t="s">
        <v>137</v>
      </c>
      <c r="E14348" t="s">
        <v>63</v>
      </c>
      <c r="F14348" t="s">
        <v>52</v>
      </c>
      <c r="G14348" t="s">
        <v>21</v>
      </c>
      <c r="H14348" s="6" t="s">
        <v>17859</v>
      </c>
      <c r="I14348" s="1">
        <v>45987.767268518517</v>
      </c>
      <c r="J14348" s="1">
        <v>45988.712893518517</v>
      </c>
      <c r="K14348" t="s">
        <v>515</v>
      </c>
      <c r="M14348" t="s">
        <v>17860</v>
      </c>
      <c r="N14348" t="s">
        <v>29</v>
      </c>
      <c r="O14348" t="s">
        <v>53</v>
      </c>
      <c r="P14348" t="s">
        <v>3179</v>
      </c>
      <c r="Q14348" t="s">
        <v>20436</v>
      </c>
    </row>
    <row r="14349" spans="1:17" x14ac:dyDescent="0.25">
      <c r="A14349">
        <v>4691416</v>
      </c>
      <c r="B14349" t="s">
        <v>31</v>
      </c>
      <c r="D14349" t="s">
        <v>214</v>
      </c>
      <c r="E14349" t="s">
        <v>44</v>
      </c>
      <c r="F14349" t="s">
        <v>20</v>
      </c>
      <c r="G14349" t="s">
        <v>21</v>
      </c>
      <c r="H14349" s="6" t="s">
        <v>12448</v>
      </c>
      <c r="I14349" s="1">
        <v>45985.445370370369</v>
      </c>
      <c r="J14349" s="1">
        <v>45985.514293981483</v>
      </c>
      <c r="K14349" t="s">
        <v>515</v>
      </c>
      <c r="M14349" t="s">
        <v>17861</v>
      </c>
      <c r="N14349" t="s">
        <v>29</v>
      </c>
      <c r="O14349" t="s">
        <v>53</v>
      </c>
      <c r="P14349" t="s">
        <v>3179</v>
      </c>
      <c r="Q14349" t="s">
        <v>20436</v>
      </c>
    </row>
    <row r="14350" spans="1:17" x14ac:dyDescent="0.25">
      <c r="A14350">
        <v>4712937</v>
      </c>
      <c r="B14350" t="s">
        <v>131</v>
      </c>
      <c r="D14350" t="s">
        <v>306</v>
      </c>
      <c r="E14350" t="s">
        <v>98</v>
      </c>
      <c r="F14350" t="s">
        <v>52</v>
      </c>
      <c r="G14350" t="s">
        <v>27</v>
      </c>
      <c r="H14350" s="6" t="s">
        <v>17862</v>
      </c>
      <c r="I14350" s="1">
        <v>45987.750648148147</v>
      </c>
      <c r="J14350" s="1">
        <v>45988.400289351855</v>
      </c>
      <c r="K14350" t="s">
        <v>515</v>
      </c>
      <c r="M14350" t="s">
        <v>17863</v>
      </c>
      <c r="N14350" t="s">
        <v>29</v>
      </c>
      <c r="O14350" t="s">
        <v>53</v>
      </c>
      <c r="P14350" t="s">
        <v>15282</v>
      </c>
      <c r="Q14350" t="s">
        <v>20436</v>
      </c>
    </row>
    <row r="14351" spans="1:17" x14ac:dyDescent="0.25">
      <c r="A14351">
        <v>4682334</v>
      </c>
      <c r="B14351" t="s">
        <v>150</v>
      </c>
      <c r="D14351" t="s">
        <v>151</v>
      </c>
      <c r="E14351" t="s">
        <v>33</v>
      </c>
      <c r="F14351" t="s">
        <v>26</v>
      </c>
      <c r="G14351" t="s">
        <v>27</v>
      </c>
      <c r="H14351" s="6" t="s">
        <v>12990</v>
      </c>
      <c r="I14351" s="1">
        <v>45983.427048611113</v>
      </c>
      <c r="J14351" s="1">
        <v>45983.539583333331</v>
      </c>
      <c r="K14351" t="s">
        <v>515</v>
      </c>
      <c r="M14351" t="s">
        <v>17864</v>
      </c>
      <c r="N14351" t="s">
        <v>29</v>
      </c>
      <c r="O14351" t="s">
        <v>53</v>
      </c>
      <c r="P14351" t="s">
        <v>15299</v>
      </c>
      <c r="Q14351" t="s">
        <v>520</v>
      </c>
    </row>
    <row r="14352" spans="1:17" x14ac:dyDescent="0.25">
      <c r="A14352">
        <v>4676913</v>
      </c>
      <c r="B14352" t="s">
        <v>31</v>
      </c>
      <c r="D14352" t="s">
        <v>183</v>
      </c>
      <c r="E14352" t="s">
        <v>44</v>
      </c>
      <c r="F14352" t="s">
        <v>20</v>
      </c>
      <c r="G14352" t="s">
        <v>21</v>
      </c>
      <c r="H14352" s="6" t="s">
        <v>17865</v>
      </c>
      <c r="I14352" s="1">
        <v>45983.000694444447</v>
      </c>
      <c r="J14352" s="1">
        <v>45985.531828703701</v>
      </c>
      <c r="K14352" t="s">
        <v>515</v>
      </c>
      <c r="M14352" t="s">
        <v>17271</v>
      </c>
      <c r="N14352" t="s">
        <v>29</v>
      </c>
      <c r="O14352" t="s">
        <v>53</v>
      </c>
      <c r="P14352" t="s">
        <v>3179</v>
      </c>
      <c r="Q14352" t="s">
        <v>20436</v>
      </c>
    </row>
    <row r="14353" spans="1:17" x14ac:dyDescent="0.25">
      <c r="A14353">
        <v>4686153</v>
      </c>
      <c r="B14353" t="s">
        <v>413</v>
      </c>
      <c r="D14353" t="s">
        <v>461</v>
      </c>
      <c r="E14353" t="s">
        <v>46</v>
      </c>
      <c r="F14353" t="s">
        <v>26</v>
      </c>
      <c r="G14353" t="s">
        <v>21</v>
      </c>
      <c r="H14353" s="6" t="s">
        <v>17866</v>
      </c>
      <c r="I14353" s="1">
        <v>45983.615208333336</v>
      </c>
      <c r="J14353" s="1">
        <v>45988.471863425926</v>
      </c>
      <c r="K14353" t="s">
        <v>515</v>
      </c>
      <c r="M14353" t="s">
        <v>14637</v>
      </c>
      <c r="N14353" t="s">
        <v>29</v>
      </c>
      <c r="O14353" t="s">
        <v>34</v>
      </c>
      <c r="P14353" t="s">
        <v>17867</v>
      </c>
      <c r="Q14353" t="s">
        <v>520</v>
      </c>
    </row>
    <row r="14354" spans="1:17" x14ac:dyDescent="0.25">
      <c r="A14354">
        <v>4575580</v>
      </c>
      <c r="B14354" t="s">
        <v>131</v>
      </c>
      <c r="D14354" t="s">
        <v>306</v>
      </c>
      <c r="E14354" t="s">
        <v>44</v>
      </c>
      <c r="F14354" t="s">
        <v>20</v>
      </c>
      <c r="G14354" t="s">
        <v>21</v>
      </c>
      <c r="H14354" s="6" t="s">
        <v>11589</v>
      </c>
      <c r="I14354" s="1">
        <v>45969.537233796298</v>
      </c>
      <c r="J14354" s="1">
        <v>45969.542060185187</v>
      </c>
      <c r="K14354" t="s">
        <v>515</v>
      </c>
      <c r="M14354" t="s">
        <v>17868</v>
      </c>
      <c r="N14354" t="s">
        <v>29</v>
      </c>
      <c r="O14354" t="s">
        <v>53</v>
      </c>
      <c r="P14354" t="s">
        <v>835</v>
      </c>
      <c r="Q14354" t="s">
        <v>520</v>
      </c>
    </row>
    <row r="14355" spans="1:17" x14ac:dyDescent="0.25">
      <c r="A14355">
        <v>4725084</v>
      </c>
      <c r="B14355" t="s">
        <v>31</v>
      </c>
      <c r="D14355" t="s">
        <v>71</v>
      </c>
      <c r="E14355" t="s">
        <v>72</v>
      </c>
      <c r="F14355" t="s">
        <v>73</v>
      </c>
      <c r="G14355" t="s">
        <v>27</v>
      </c>
      <c r="H14355" s="6" t="s">
        <v>17869</v>
      </c>
      <c r="I14355" s="1">
        <v>45989.024236111109</v>
      </c>
      <c r="J14355" s="1">
        <v>45989.576597222222</v>
      </c>
      <c r="K14355" t="s">
        <v>515</v>
      </c>
      <c r="M14355" t="s">
        <v>17870</v>
      </c>
      <c r="N14355" t="s">
        <v>29</v>
      </c>
      <c r="O14355" t="s">
        <v>53</v>
      </c>
      <c r="P14355" t="s">
        <v>3179</v>
      </c>
      <c r="Q14355" t="s">
        <v>20436</v>
      </c>
    </row>
    <row r="14356" spans="1:17" x14ac:dyDescent="0.25">
      <c r="A14356">
        <v>4642813</v>
      </c>
      <c r="B14356" t="s">
        <v>150</v>
      </c>
      <c r="D14356" t="s">
        <v>187</v>
      </c>
      <c r="E14356" t="s">
        <v>72</v>
      </c>
      <c r="F14356" t="s">
        <v>73</v>
      </c>
      <c r="G14356" t="s">
        <v>27</v>
      </c>
      <c r="H14356" s="6" t="s">
        <v>9918</v>
      </c>
      <c r="I14356" s="1">
        <v>45979.000694444447</v>
      </c>
      <c r="J14356" s="1">
        <v>45980.349675925929</v>
      </c>
      <c r="K14356" t="s">
        <v>515</v>
      </c>
      <c r="M14356" t="s">
        <v>17871</v>
      </c>
      <c r="N14356" t="s">
        <v>29</v>
      </c>
      <c r="O14356" t="s">
        <v>34</v>
      </c>
      <c r="P14356" t="s">
        <v>14462</v>
      </c>
      <c r="Q14356" t="s">
        <v>520</v>
      </c>
    </row>
    <row r="14357" spans="1:17" x14ac:dyDescent="0.25">
      <c r="A14357">
        <v>4710729</v>
      </c>
      <c r="B14357" t="s">
        <v>31</v>
      </c>
      <c r="D14357" t="s">
        <v>137</v>
      </c>
      <c r="E14357" t="s">
        <v>46</v>
      </c>
      <c r="F14357" t="s">
        <v>26</v>
      </c>
      <c r="G14357" t="s">
        <v>21</v>
      </c>
      <c r="H14357" s="6" t="s">
        <v>17872</v>
      </c>
      <c r="I14357" s="1">
        <v>45987.637094907404</v>
      </c>
      <c r="J14357" s="1">
        <v>45988.54179398148</v>
      </c>
      <c r="K14357" t="s">
        <v>515</v>
      </c>
      <c r="M14357" t="s">
        <v>16824</v>
      </c>
      <c r="N14357" t="s">
        <v>29</v>
      </c>
      <c r="O14357" t="s">
        <v>53</v>
      </c>
      <c r="P14357" t="s">
        <v>3179</v>
      </c>
      <c r="Q14357" t="s">
        <v>20436</v>
      </c>
    </row>
    <row r="14358" spans="1:17" x14ac:dyDescent="0.25">
      <c r="A14358">
        <v>4650043</v>
      </c>
      <c r="B14358" t="s">
        <v>31</v>
      </c>
      <c r="D14358" t="s">
        <v>139</v>
      </c>
      <c r="E14358" t="s">
        <v>72</v>
      </c>
      <c r="F14358" t="s">
        <v>73</v>
      </c>
      <c r="G14358" t="s">
        <v>27</v>
      </c>
      <c r="H14358" s="6" t="s">
        <v>17873</v>
      </c>
      <c r="I14358" s="1">
        <v>45979.545775462961</v>
      </c>
      <c r="J14358" s="1">
        <v>45980.562523148146</v>
      </c>
      <c r="K14358" t="s">
        <v>515</v>
      </c>
      <c r="M14358" t="s">
        <v>2607</v>
      </c>
      <c r="N14358" t="s">
        <v>29</v>
      </c>
      <c r="O14358" t="s">
        <v>53</v>
      </c>
      <c r="P14358" t="s">
        <v>3179</v>
      </c>
      <c r="Q14358" t="s">
        <v>20436</v>
      </c>
    </row>
    <row r="14359" spans="1:17" x14ac:dyDescent="0.25">
      <c r="A14359">
        <v>4652684</v>
      </c>
      <c r="B14359" t="s">
        <v>31</v>
      </c>
      <c r="D14359" t="s">
        <v>32</v>
      </c>
      <c r="E14359" t="s">
        <v>33</v>
      </c>
      <c r="F14359" t="s">
        <v>26</v>
      </c>
      <c r="G14359" t="s">
        <v>47</v>
      </c>
      <c r="H14359" s="6" t="s">
        <v>17874</v>
      </c>
      <c r="I14359" s="1">
        <v>45979.67559027778</v>
      </c>
      <c r="J14359" s="1">
        <v>45979.747083333335</v>
      </c>
      <c r="K14359" t="s">
        <v>515</v>
      </c>
      <c r="M14359" t="s">
        <v>2244</v>
      </c>
      <c r="N14359" t="s">
        <v>29</v>
      </c>
      <c r="O14359" t="s">
        <v>53</v>
      </c>
      <c r="P14359" t="s">
        <v>3179</v>
      </c>
      <c r="Q14359" t="s">
        <v>20436</v>
      </c>
    </row>
    <row r="14360" spans="1:17" x14ac:dyDescent="0.25">
      <c r="A14360">
        <v>4652685</v>
      </c>
      <c r="B14360" t="s">
        <v>31</v>
      </c>
      <c r="D14360" t="s">
        <v>32</v>
      </c>
      <c r="E14360" t="s">
        <v>33</v>
      </c>
      <c r="F14360" t="s">
        <v>26</v>
      </c>
      <c r="G14360" t="s">
        <v>47</v>
      </c>
      <c r="H14360" s="6" t="s">
        <v>17875</v>
      </c>
      <c r="I14360" s="1">
        <v>45979.675625000003</v>
      </c>
      <c r="J14360" s="1">
        <v>45979.750648148147</v>
      </c>
      <c r="K14360" t="s">
        <v>515</v>
      </c>
      <c r="M14360" t="s">
        <v>2244</v>
      </c>
      <c r="N14360" t="s">
        <v>29</v>
      </c>
      <c r="O14360" t="s">
        <v>53</v>
      </c>
      <c r="P14360" t="s">
        <v>3179</v>
      </c>
      <c r="Q14360" t="s">
        <v>20436</v>
      </c>
    </row>
    <row r="14361" spans="1:17" x14ac:dyDescent="0.25">
      <c r="A14361">
        <v>4652699</v>
      </c>
      <c r="B14361" t="s">
        <v>31</v>
      </c>
      <c r="D14361" t="s">
        <v>32</v>
      </c>
      <c r="E14361" t="s">
        <v>33</v>
      </c>
      <c r="F14361" t="s">
        <v>26</v>
      </c>
      <c r="G14361" t="s">
        <v>47</v>
      </c>
      <c r="H14361" s="6" t="s">
        <v>17876</v>
      </c>
      <c r="I14361" s="1">
        <v>45979.67633101852</v>
      </c>
      <c r="J14361" s="1">
        <v>45979.751122685186</v>
      </c>
      <c r="K14361" t="s">
        <v>515</v>
      </c>
      <c r="M14361" t="s">
        <v>2244</v>
      </c>
      <c r="N14361" t="s">
        <v>29</v>
      </c>
      <c r="O14361" t="s">
        <v>53</v>
      </c>
      <c r="P14361" t="s">
        <v>3179</v>
      </c>
      <c r="Q14361" t="s">
        <v>20436</v>
      </c>
    </row>
    <row r="14362" spans="1:17" x14ac:dyDescent="0.25">
      <c r="A14362">
        <v>4662787</v>
      </c>
      <c r="B14362" t="s">
        <v>6255</v>
      </c>
      <c r="D14362" t="s">
        <v>107</v>
      </c>
      <c r="E14362" t="s">
        <v>57</v>
      </c>
      <c r="F14362" t="s">
        <v>58</v>
      </c>
      <c r="G14362" t="s">
        <v>27</v>
      </c>
      <c r="H14362" s="6" t="s">
        <v>17877</v>
      </c>
      <c r="I14362" s="1">
        <v>45980.660416666666</v>
      </c>
      <c r="J14362" s="1">
        <v>45982.593541666669</v>
      </c>
      <c r="K14362" t="s">
        <v>515</v>
      </c>
      <c r="M14362" t="s">
        <v>17878</v>
      </c>
      <c r="N14362" t="s">
        <v>90</v>
      </c>
      <c r="O14362" t="s">
        <v>292</v>
      </c>
      <c r="P14362" t="s">
        <v>15971</v>
      </c>
      <c r="Q14362" t="s">
        <v>20436</v>
      </c>
    </row>
    <row r="14363" spans="1:17" x14ac:dyDescent="0.25">
      <c r="A14363">
        <v>4667590</v>
      </c>
      <c r="B14363" t="s">
        <v>31</v>
      </c>
      <c r="D14363" t="s">
        <v>108</v>
      </c>
      <c r="E14363" t="s">
        <v>46</v>
      </c>
      <c r="F14363" t="s">
        <v>26</v>
      </c>
      <c r="G14363" t="s">
        <v>27</v>
      </c>
      <c r="H14363" s="6" t="s">
        <v>17879</v>
      </c>
      <c r="I14363" s="1">
        <v>45982.361759259256</v>
      </c>
      <c r="J14363" s="1">
        <v>45982.535752314812</v>
      </c>
      <c r="K14363" t="s">
        <v>515</v>
      </c>
      <c r="M14363" t="s">
        <v>1021</v>
      </c>
      <c r="N14363" t="s">
        <v>29</v>
      </c>
      <c r="O14363" t="s">
        <v>53</v>
      </c>
      <c r="P14363" t="s">
        <v>3179</v>
      </c>
      <c r="Q14363" t="s">
        <v>20436</v>
      </c>
    </row>
    <row r="14364" spans="1:17" x14ac:dyDescent="0.25">
      <c r="A14364">
        <v>4683628</v>
      </c>
      <c r="B14364" t="s">
        <v>150</v>
      </c>
      <c r="D14364" t="s">
        <v>151</v>
      </c>
      <c r="E14364" t="s">
        <v>46</v>
      </c>
      <c r="F14364" t="s">
        <v>26</v>
      </c>
      <c r="G14364" t="s">
        <v>27</v>
      </c>
      <c r="H14364" s="6" t="s">
        <v>17880</v>
      </c>
      <c r="I14364" s="1">
        <v>45983.482569444444</v>
      </c>
      <c r="J14364" s="1">
        <v>45985.546527777777</v>
      </c>
      <c r="K14364" t="s">
        <v>515</v>
      </c>
      <c r="M14364" t="s">
        <v>17881</v>
      </c>
      <c r="N14364" t="s">
        <v>29</v>
      </c>
      <c r="O14364" t="s">
        <v>53</v>
      </c>
      <c r="P14364" t="s">
        <v>15299</v>
      </c>
      <c r="Q14364" t="s">
        <v>520</v>
      </c>
    </row>
    <row r="14365" spans="1:17" x14ac:dyDescent="0.25">
      <c r="A14365">
        <v>4709856</v>
      </c>
      <c r="B14365" t="s">
        <v>150</v>
      </c>
      <c r="D14365" t="s">
        <v>193</v>
      </c>
      <c r="E14365" t="s">
        <v>46</v>
      </c>
      <c r="F14365" t="s">
        <v>26</v>
      </c>
      <c r="G14365" t="s">
        <v>21</v>
      </c>
      <c r="H14365" s="6" t="s">
        <v>16508</v>
      </c>
      <c r="I14365" s="1">
        <v>45987.594456018516</v>
      </c>
      <c r="J14365" s="1">
        <v>45988.511388888888</v>
      </c>
      <c r="K14365" t="s">
        <v>515</v>
      </c>
      <c r="M14365" t="s">
        <v>17882</v>
      </c>
      <c r="N14365" t="s">
        <v>29</v>
      </c>
      <c r="O14365" t="s">
        <v>53</v>
      </c>
      <c r="P14365" t="s">
        <v>15308</v>
      </c>
      <c r="Q14365" t="s">
        <v>520</v>
      </c>
    </row>
    <row r="14366" spans="1:17" x14ac:dyDescent="0.25">
      <c r="A14366">
        <v>4689981</v>
      </c>
      <c r="B14366" t="s">
        <v>144</v>
      </c>
      <c r="D14366" t="s">
        <v>145</v>
      </c>
      <c r="E14366" t="s">
        <v>147</v>
      </c>
      <c r="F14366" t="s">
        <v>56</v>
      </c>
      <c r="G14366" t="s">
        <v>21</v>
      </c>
      <c r="H14366" s="6" t="s">
        <v>17883</v>
      </c>
      <c r="I14366" s="1">
        <v>45983.889351851853</v>
      </c>
      <c r="J14366" s="1">
        <v>45986.599270833336</v>
      </c>
      <c r="K14366" t="s">
        <v>515</v>
      </c>
      <c r="M14366" t="s">
        <v>17884</v>
      </c>
      <c r="N14366" t="s">
        <v>29</v>
      </c>
      <c r="O14366" t="s">
        <v>53</v>
      </c>
      <c r="P14366" t="s">
        <v>463</v>
      </c>
      <c r="Q14366" t="s">
        <v>20436</v>
      </c>
    </row>
    <row r="14367" spans="1:17" x14ac:dyDescent="0.25">
      <c r="A14367">
        <v>4701085</v>
      </c>
      <c r="B14367" t="s">
        <v>31</v>
      </c>
      <c r="D14367" t="s">
        <v>32</v>
      </c>
      <c r="E14367" t="s">
        <v>46</v>
      </c>
      <c r="F14367" t="s">
        <v>26</v>
      </c>
      <c r="G14367" t="s">
        <v>27</v>
      </c>
      <c r="H14367" s="6" t="s">
        <v>17885</v>
      </c>
      <c r="I14367" s="1">
        <v>45986.613229166665</v>
      </c>
      <c r="J14367" s="1">
        <v>45987.683877314812</v>
      </c>
      <c r="K14367" t="s">
        <v>515</v>
      </c>
      <c r="M14367" t="s">
        <v>17886</v>
      </c>
      <c r="N14367" t="s">
        <v>29</v>
      </c>
      <c r="O14367" t="s">
        <v>53</v>
      </c>
      <c r="P14367" t="s">
        <v>3179</v>
      </c>
      <c r="Q14367" t="s">
        <v>20436</v>
      </c>
    </row>
    <row r="14368" spans="1:17" x14ac:dyDescent="0.25">
      <c r="A14368">
        <v>4730685</v>
      </c>
      <c r="B14368" t="s">
        <v>237</v>
      </c>
      <c r="D14368" t="s">
        <v>3658</v>
      </c>
      <c r="E14368" t="s">
        <v>33</v>
      </c>
      <c r="F14368" t="s">
        <v>26</v>
      </c>
      <c r="G14368" t="s">
        <v>21</v>
      </c>
      <c r="H14368" s="6" t="s">
        <v>17887</v>
      </c>
      <c r="I14368" s="1">
        <v>45989.619502314818</v>
      </c>
      <c r="J14368" s="1">
        <v>45989.765625</v>
      </c>
      <c r="K14368" t="s">
        <v>515</v>
      </c>
      <c r="M14368" t="s">
        <v>17888</v>
      </c>
      <c r="N14368" t="s">
        <v>29</v>
      </c>
      <c r="O14368" t="s">
        <v>53</v>
      </c>
      <c r="P14368" t="s">
        <v>15453</v>
      </c>
      <c r="Q14368" t="s">
        <v>20436</v>
      </c>
    </row>
    <row r="14369" spans="1:17" x14ac:dyDescent="0.25">
      <c r="A14369">
        <v>4727262</v>
      </c>
      <c r="B14369" t="s">
        <v>31</v>
      </c>
      <c r="D14369" t="s">
        <v>137</v>
      </c>
      <c r="E14369" t="s">
        <v>57</v>
      </c>
      <c r="F14369" t="s">
        <v>58</v>
      </c>
      <c r="G14369" t="s">
        <v>21</v>
      </c>
      <c r="H14369" s="6" t="s">
        <v>17889</v>
      </c>
      <c r="I14369" s="1">
        <v>45989.43582175926</v>
      </c>
      <c r="J14369" s="1">
        <v>45989.471759259257</v>
      </c>
      <c r="K14369" t="s">
        <v>515</v>
      </c>
      <c r="M14369" t="s">
        <v>15961</v>
      </c>
      <c r="N14369" t="s">
        <v>29</v>
      </c>
      <c r="O14369" t="s">
        <v>53</v>
      </c>
      <c r="P14369" t="s">
        <v>3179</v>
      </c>
      <c r="Q14369" t="s">
        <v>20436</v>
      </c>
    </row>
    <row r="14370" spans="1:17" x14ac:dyDescent="0.25">
      <c r="A14370">
        <v>4610669</v>
      </c>
      <c r="B14370" t="s">
        <v>150</v>
      </c>
      <c r="D14370" t="s">
        <v>193</v>
      </c>
      <c r="E14370" t="s">
        <v>44</v>
      </c>
      <c r="F14370" t="s">
        <v>20</v>
      </c>
      <c r="G14370" t="s">
        <v>21</v>
      </c>
      <c r="H14370" s="6" t="s">
        <v>17890</v>
      </c>
      <c r="I14370" s="1">
        <v>45974.410474537035</v>
      </c>
      <c r="J14370" s="1">
        <v>45974.629884259259</v>
      </c>
      <c r="K14370" t="s">
        <v>515</v>
      </c>
      <c r="M14370" t="s">
        <v>17891</v>
      </c>
      <c r="N14370" t="s">
        <v>29</v>
      </c>
      <c r="O14370" t="s">
        <v>53</v>
      </c>
      <c r="P14370" t="s">
        <v>15438</v>
      </c>
      <c r="Q14370" t="s">
        <v>20436</v>
      </c>
    </row>
    <row r="14371" spans="1:17" x14ac:dyDescent="0.25">
      <c r="A14371">
        <v>4641402</v>
      </c>
      <c r="B14371" t="s">
        <v>31</v>
      </c>
      <c r="D14371" t="s">
        <v>71</v>
      </c>
      <c r="E14371" t="s">
        <v>51</v>
      </c>
      <c r="F14371" t="s">
        <v>52</v>
      </c>
      <c r="G14371" t="s">
        <v>21</v>
      </c>
      <c r="H14371" s="6" t="s">
        <v>17892</v>
      </c>
      <c r="I14371" s="1">
        <v>45979.000694444447</v>
      </c>
      <c r="J14371" s="1">
        <v>45979.696979166663</v>
      </c>
      <c r="K14371" t="s">
        <v>515</v>
      </c>
      <c r="M14371" t="s">
        <v>17893</v>
      </c>
      <c r="N14371" t="s">
        <v>29</v>
      </c>
      <c r="O14371" t="s">
        <v>34</v>
      </c>
      <c r="P14371" t="s">
        <v>17894</v>
      </c>
      <c r="Q14371" t="s">
        <v>520</v>
      </c>
    </row>
    <row r="14372" spans="1:17" x14ac:dyDescent="0.25">
      <c r="A14372">
        <v>4682763</v>
      </c>
      <c r="B14372" t="s">
        <v>31</v>
      </c>
      <c r="D14372" t="s">
        <v>183</v>
      </c>
      <c r="E14372" t="s">
        <v>46</v>
      </c>
      <c r="F14372" t="s">
        <v>26</v>
      </c>
      <c r="G14372" t="s">
        <v>21</v>
      </c>
      <c r="H14372" s="6" t="s">
        <v>17895</v>
      </c>
      <c r="I14372" s="1">
        <v>45983.446261574078</v>
      </c>
      <c r="J14372" s="1">
        <v>45985.599050925928</v>
      </c>
      <c r="K14372" t="s">
        <v>515</v>
      </c>
      <c r="M14372" t="s">
        <v>15654</v>
      </c>
      <c r="N14372" t="s">
        <v>29</v>
      </c>
      <c r="O14372" t="s">
        <v>53</v>
      </c>
      <c r="P14372" t="s">
        <v>3179</v>
      </c>
      <c r="Q14372" t="s">
        <v>20436</v>
      </c>
    </row>
    <row r="14373" spans="1:17" x14ac:dyDescent="0.25">
      <c r="A14373">
        <v>4713005</v>
      </c>
      <c r="B14373" t="s">
        <v>432</v>
      </c>
      <c r="D14373" t="s">
        <v>439</v>
      </c>
      <c r="E14373" t="s">
        <v>51</v>
      </c>
      <c r="F14373" t="s">
        <v>52</v>
      </c>
      <c r="G14373" t="s">
        <v>27</v>
      </c>
      <c r="H14373" s="6" t="s">
        <v>17896</v>
      </c>
      <c r="I14373" s="1">
        <v>45987.754907407405</v>
      </c>
      <c r="J14373" s="1">
        <v>45988.668113425927</v>
      </c>
      <c r="K14373" t="s">
        <v>515</v>
      </c>
      <c r="M14373" t="s">
        <v>17897</v>
      </c>
      <c r="N14373" t="s">
        <v>528</v>
      </c>
      <c r="O14373" t="s">
        <v>271</v>
      </c>
      <c r="P14373" t="s">
        <v>15620</v>
      </c>
      <c r="Q14373" t="s">
        <v>20436</v>
      </c>
    </row>
    <row r="14374" spans="1:17" x14ac:dyDescent="0.25">
      <c r="A14374">
        <v>4659551</v>
      </c>
      <c r="B14374" t="s">
        <v>31</v>
      </c>
      <c r="D14374" t="s">
        <v>108</v>
      </c>
      <c r="E14374" t="s">
        <v>46</v>
      </c>
      <c r="F14374" t="s">
        <v>26</v>
      </c>
      <c r="G14374" t="s">
        <v>27</v>
      </c>
      <c r="H14374" s="6" t="s">
        <v>12702</v>
      </c>
      <c r="I14374" s="1">
        <v>45980.50209490741</v>
      </c>
      <c r="J14374" s="1">
        <v>45980.6721412037</v>
      </c>
      <c r="K14374" t="s">
        <v>515</v>
      </c>
      <c r="M14374" t="s">
        <v>16649</v>
      </c>
      <c r="N14374" t="s">
        <v>29</v>
      </c>
      <c r="O14374" t="s">
        <v>53</v>
      </c>
      <c r="P14374" t="s">
        <v>3179</v>
      </c>
      <c r="Q14374" t="s">
        <v>20436</v>
      </c>
    </row>
    <row r="14375" spans="1:17" x14ac:dyDescent="0.25">
      <c r="A14375">
        <v>4682360</v>
      </c>
      <c r="B14375" t="s">
        <v>31</v>
      </c>
      <c r="D14375" t="s">
        <v>183</v>
      </c>
      <c r="E14375" t="s">
        <v>63</v>
      </c>
      <c r="F14375" t="s">
        <v>52</v>
      </c>
      <c r="G14375" t="s">
        <v>21</v>
      </c>
      <c r="H14375" s="6" t="s">
        <v>10958</v>
      </c>
      <c r="I14375" s="1">
        <v>45983.428344907406</v>
      </c>
      <c r="J14375" s="1">
        <v>45985.559884259259</v>
      </c>
      <c r="K14375" t="s">
        <v>515</v>
      </c>
      <c r="M14375" t="s">
        <v>2789</v>
      </c>
      <c r="N14375" t="s">
        <v>29</v>
      </c>
      <c r="O14375" t="s">
        <v>53</v>
      </c>
      <c r="P14375" t="s">
        <v>3179</v>
      </c>
      <c r="Q14375" t="s">
        <v>20436</v>
      </c>
    </row>
    <row r="14376" spans="1:17" x14ac:dyDescent="0.25">
      <c r="A14376">
        <v>4687923</v>
      </c>
      <c r="B14376" t="s">
        <v>31</v>
      </c>
      <c r="D14376" t="s">
        <v>183</v>
      </c>
      <c r="E14376" t="s">
        <v>51</v>
      </c>
      <c r="F14376" t="s">
        <v>52</v>
      </c>
      <c r="G14376" t="s">
        <v>47</v>
      </c>
      <c r="H14376" s="6" t="s">
        <v>17898</v>
      </c>
      <c r="I14376" s="1">
        <v>45983.704305555555</v>
      </c>
      <c r="J14376" s="1">
        <v>45985.558020833334</v>
      </c>
      <c r="K14376" t="s">
        <v>515</v>
      </c>
      <c r="M14376" t="s">
        <v>2789</v>
      </c>
      <c r="N14376" t="s">
        <v>29</v>
      </c>
      <c r="O14376" t="s">
        <v>53</v>
      </c>
      <c r="P14376" t="s">
        <v>3179</v>
      </c>
      <c r="Q14376" t="s">
        <v>20436</v>
      </c>
    </row>
    <row r="14377" spans="1:17" x14ac:dyDescent="0.25">
      <c r="A14377">
        <v>4694071</v>
      </c>
      <c r="B14377" t="s">
        <v>379</v>
      </c>
      <c r="D14377" t="s">
        <v>471</v>
      </c>
      <c r="E14377" t="s">
        <v>245</v>
      </c>
      <c r="F14377" t="s">
        <v>26</v>
      </c>
      <c r="G14377" t="s">
        <v>21</v>
      </c>
      <c r="H14377" s="6" t="s">
        <v>17899</v>
      </c>
      <c r="I14377" s="1">
        <v>45986.000694444447</v>
      </c>
      <c r="J14377" s="1">
        <v>45988.407002314816</v>
      </c>
      <c r="K14377" t="s">
        <v>515</v>
      </c>
      <c r="M14377" t="s">
        <v>17900</v>
      </c>
      <c r="N14377" t="s">
        <v>528</v>
      </c>
      <c r="O14377" t="s">
        <v>315</v>
      </c>
      <c r="P14377" t="s">
        <v>15156</v>
      </c>
      <c r="Q14377" t="s">
        <v>520</v>
      </c>
    </row>
    <row r="14378" spans="1:17" x14ac:dyDescent="0.25">
      <c r="A14378">
        <v>4659721</v>
      </c>
      <c r="B14378" t="s">
        <v>131</v>
      </c>
      <c r="D14378" t="s">
        <v>306</v>
      </c>
      <c r="E14378" t="s">
        <v>98</v>
      </c>
      <c r="F14378" t="s">
        <v>52</v>
      </c>
      <c r="G14378" t="s">
        <v>27</v>
      </c>
      <c r="H14378" s="6" t="s">
        <v>17901</v>
      </c>
      <c r="I14378" s="1">
        <v>45980.508958333332</v>
      </c>
      <c r="J14378" s="1">
        <v>45986.695972222224</v>
      </c>
      <c r="K14378" t="s">
        <v>515</v>
      </c>
      <c r="M14378" t="s">
        <v>17902</v>
      </c>
      <c r="N14378" t="s">
        <v>29</v>
      </c>
      <c r="O14378" t="s">
        <v>53</v>
      </c>
      <c r="P14378" t="s">
        <v>15282</v>
      </c>
      <c r="Q14378" t="s">
        <v>20436</v>
      </c>
    </row>
    <row r="14379" spans="1:17" x14ac:dyDescent="0.25">
      <c r="A14379">
        <v>4680719</v>
      </c>
      <c r="B14379" t="s">
        <v>237</v>
      </c>
      <c r="D14379" t="s">
        <v>1152</v>
      </c>
      <c r="E14379" t="s">
        <v>33</v>
      </c>
      <c r="F14379" t="s">
        <v>26</v>
      </c>
      <c r="G14379" t="s">
        <v>21</v>
      </c>
      <c r="H14379" s="6" t="s">
        <v>13572</v>
      </c>
      <c r="I14379" s="1">
        <v>45983.000694444447</v>
      </c>
      <c r="J14379" s="1">
        <v>45989.642951388887</v>
      </c>
      <c r="K14379" t="s">
        <v>515</v>
      </c>
      <c r="M14379" t="s">
        <v>17903</v>
      </c>
      <c r="N14379" t="s">
        <v>29</v>
      </c>
      <c r="O14379" t="s">
        <v>315</v>
      </c>
      <c r="P14379" t="s">
        <v>17904</v>
      </c>
      <c r="Q14379" t="s">
        <v>520</v>
      </c>
    </row>
    <row r="14380" spans="1:17" x14ac:dyDescent="0.25">
      <c r="A14380">
        <v>4647378</v>
      </c>
      <c r="B14380" t="s">
        <v>150</v>
      </c>
      <c r="D14380" t="s">
        <v>151</v>
      </c>
      <c r="E14380" t="s">
        <v>33</v>
      </c>
      <c r="F14380" t="s">
        <v>26</v>
      </c>
      <c r="G14380" t="s">
        <v>21</v>
      </c>
      <c r="H14380" s="6" t="s">
        <v>10533</v>
      </c>
      <c r="I14380" s="1">
        <v>45979.437476851854</v>
      </c>
      <c r="J14380" s="1">
        <v>45979.467361111114</v>
      </c>
      <c r="K14380" t="s">
        <v>515</v>
      </c>
      <c r="M14380" t="s">
        <v>17905</v>
      </c>
      <c r="N14380" t="s">
        <v>29</v>
      </c>
      <c r="O14380" t="s">
        <v>53</v>
      </c>
      <c r="P14380" t="s">
        <v>15295</v>
      </c>
      <c r="Q14380" t="s">
        <v>20436</v>
      </c>
    </row>
    <row r="14381" spans="1:17" x14ac:dyDescent="0.25">
      <c r="A14381">
        <v>4717140</v>
      </c>
      <c r="B14381" t="s">
        <v>307</v>
      </c>
      <c r="D14381" t="s">
        <v>310</v>
      </c>
      <c r="E14381" t="s">
        <v>57</v>
      </c>
      <c r="F14381" t="s">
        <v>58</v>
      </c>
      <c r="G14381" t="s">
        <v>27</v>
      </c>
      <c r="H14381" s="6" t="s">
        <v>17906</v>
      </c>
      <c r="I14381" s="1">
        <v>45988.447939814818</v>
      </c>
      <c r="J14381" s="1">
        <v>45989.448298611111</v>
      </c>
      <c r="K14381" t="s">
        <v>515</v>
      </c>
      <c r="M14381" t="s">
        <v>17907</v>
      </c>
      <c r="N14381" t="s">
        <v>917</v>
      </c>
      <c r="O14381" t="s">
        <v>53</v>
      </c>
      <c r="P14381" t="s">
        <v>5808</v>
      </c>
      <c r="Q14381" t="s">
        <v>20436</v>
      </c>
    </row>
    <row r="14382" spans="1:17" x14ac:dyDescent="0.25">
      <c r="A14382">
        <v>4683343</v>
      </c>
      <c r="B14382" t="s">
        <v>131</v>
      </c>
      <c r="D14382" t="s">
        <v>267</v>
      </c>
      <c r="E14382" t="s">
        <v>44</v>
      </c>
      <c r="F14382" t="s">
        <v>20</v>
      </c>
      <c r="G14382" t="s">
        <v>21</v>
      </c>
      <c r="H14382" s="6" t="s">
        <v>17471</v>
      </c>
      <c r="I14382" s="1">
        <v>45983.469212962962</v>
      </c>
      <c r="J14382" s="1">
        <v>45983.525173611109</v>
      </c>
      <c r="K14382" t="s">
        <v>515</v>
      </c>
      <c r="M14382" t="s">
        <v>17908</v>
      </c>
      <c r="N14382" t="s">
        <v>29</v>
      </c>
      <c r="O14382" t="s">
        <v>53</v>
      </c>
      <c r="P14382" t="s">
        <v>15386</v>
      </c>
      <c r="Q14382" t="s">
        <v>20436</v>
      </c>
    </row>
    <row r="14383" spans="1:17" x14ac:dyDescent="0.25">
      <c r="A14383">
        <v>4714145</v>
      </c>
      <c r="B14383" t="s">
        <v>131</v>
      </c>
      <c r="D14383" t="s">
        <v>197</v>
      </c>
      <c r="E14383" t="s">
        <v>19</v>
      </c>
      <c r="F14383" t="s">
        <v>20</v>
      </c>
      <c r="G14383" t="s">
        <v>27</v>
      </c>
      <c r="H14383" s="6" t="s">
        <v>17909</v>
      </c>
      <c r="I14383" s="1">
        <v>45987.885347222225</v>
      </c>
      <c r="J14383" s="1">
        <v>45988.490555555552</v>
      </c>
      <c r="K14383" t="s">
        <v>515</v>
      </c>
      <c r="M14383" t="s">
        <v>15715</v>
      </c>
      <c r="N14383" t="s">
        <v>29</v>
      </c>
      <c r="O14383" t="s">
        <v>271</v>
      </c>
      <c r="P14383" t="s">
        <v>15399</v>
      </c>
      <c r="Q14383" t="s">
        <v>520</v>
      </c>
    </row>
    <row r="14384" spans="1:17" x14ac:dyDescent="0.25">
      <c r="A14384">
        <v>4661993</v>
      </c>
      <c r="B14384" t="s">
        <v>131</v>
      </c>
      <c r="D14384" t="s">
        <v>267</v>
      </c>
      <c r="E14384" t="s">
        <v>46</v>
      </c>
      <c r="F14384" t="s">
        <v>26</v>
      </c>
      <c r="G14384" t="s">
        <v>21</v>
      </c>
      <c r="H14384" s="6" t="s">
        <v>17910</v>
      </c>
      <c r="I14384" s="1">
        <v>45980.623518518521</v>
      </c>
      <c r="J14384" s="1">
        <v>45983.491307870368</v>
      </c>
      <c r="K14384" t="s">
        <v>515</v>
      </c>
      <c r="M14384" t="s">
        <v>1433</v>
      </c>
      <c r="N14384" t="s">
        <v>29</v>
      </c>
      <c r="O14384" t="s">
        <v>53</v>
      </c>
      <c r="P14384" t="s">
        <v>15386</v>
      </c>
      <c r="Q14384" t="s">
        <v>20436</v>
      </c>
    </row>
    <row r="14385" spans="1:17" x14ac:dyDescent="0.25">
      <c r="A14385">
        <v>4710196</v>
      </c>
      <c r="B14385" t="s">
        <v>1952</v>
      </c>
      <c r="D14385" t="s">
        <v>1152</v>
      </c>
      <c r="E14385" t="s">
        <v>19</v>
      </c>
      <c r="F14385" t="s">
        <v>20</v>
      </c>
      <c r="G14385" t="s">
        <v>21</v>
      </c>
      <c r="H14385" s="6" t="s">
        <v>17695</v>
      </c>
      <c r="I14385" s="1">
        <v>45987.609027777777</v>
      </c>
      <c r="J14385" s="1">
        <v>45989.402245370373</v>
      </c>
      <c r="K14385" t="s">
        <v>515</v>
      </c>
      <c r="M14385" t="s">
        <v>17911</v>
      </c>
      <c r="N14385" t="s">
        <v>29</v>
      </c>
      <c r="O14385" t="s">
        <v>34</v>
      </c>
      <c r="P14385" t="s">
        <v>17912</v>
      </c>
      <c r="Q14385" t="s">
        <v>520</v>
      </c>
    </row>
    <row r="14386" spans="1:17" x14ac:dyDescent="0.25">
      <c r="A14386">
        <v>4604119</v>
      </c>
      <c r="B14386" t="s">
        <v>150</v>
      </c>
      <c r="D14386" t="s">
        <v>193</v>
      </c>
      <c r="E14386" t="s">
        <v>57</v>
      </c>
      <c r="F14386" t="s">
        <v>58</v>
      </c>
      <c r="G14386" t="s">
        <v>21</v>
      </c>
      <c r="H14386" s="6" t="s">
        <v>17913</v>
      </c>
      <c r="I14386" s="1">
        <v>45973.612199074072</v>
      </c>
      <c r="J14386" s="1">
        <v>45974.457604166666</v>
      </c>
      <c r="K14386" t="s">
        <v>515</v>
      </c>
      <c r="M14386" t="s">
        <v>17914</v>
      </c>
      <c r="N14386" t="s">
        <v>29</v>
      </c>
      <c r="O14386" t="s">
        <v>249</v>
      </c>
      <c r="P14386" t="s">
        <v>15856</v>
      </c>
      <c r="Q14386" t="s">
        <v>20436</v>
      </c>
    </row>
    <row r="14387" spans="1:17" x14ac:dyDescent="0.25">
      <c r="A14387">
        <v>4680185</v>
      </c>
      <c r="B14387" t="s">
        <v>131</v>
      </c>
      <c r="D14387" t="s">
        <v>197</v>
      </c>
      <c r="E14387" t="s">
        <v>98</v>
      </c>
      <c r="F14387" t="s">
        <v>52</v>
      </c>
      <c r="G14387" t="s">
        <v>27</v>
      </c>
      <c r="H14387" s="6" t="s">
        <v>17915</v>
      </c>
      <c r="I14387" s="1">
        <v>45983.000694444447</v>
      </c>
      <c r="J14387" s="1">
        <v>45986.486689814818</v>
      </c>
      <c r="K14387" t="s">
        <v>515</v>
      </c>
      <c r="M14387" t="s">
        <v>17916</v>
      </c>
      <c r="N14387" t="s">
        <v>29</v>
      </c>
      <c r="O14387" t="s">
        <v>53</v>
      </c>
      <c r="P14387" t="s">
        <v>15434</v>
      </c>
      <c r="Q14387" t="s">
        <v>20436</v>
      </c>
    </row>
    <row r="14388" spans="1:17" x14ac:dyDescent="0.25">
      <c r="A14388">
        <v>4672166</v>
      </c>
      <c r="B14388" t="s">
        <v>31</v>
      </c>
      <c r="D14388" t="s">
        <v>32</v>
      </c>
      <c r="E14388" t="s">
        <v>46</v>
      </c>
      <c r="F14388" t="s">
        <v>26</v>
      </c>
      <c r="G14388" t="s">
        <v>27</v>
      </c>
      <c r="H14388" s="6" t="s">
        <v>16860</v>
      </c>
      <c r="I14388" s="1">
        <v>45982.59784722222</v>
      </c>
      <c r="J14388" s="1">
        <v>45985.630439814813</v>
      </c>
      <c r="K14388" t="s">
        <v>515</v>
      </c>
      <c r="M14388" t="s">
        <v>17917</v>
      </c>
      <c r="N14388" t="s">
        <v>29</v>
      </c>
      <c r="O14388" t="s">
        <v>53</v>
      </c>
      <c r="P14388" t="s">
        <v>3179</v>
      </c>
      <c r="Q14388" t="s">
        <v>20436</v>
      </c>
    </row>
    <row r="14389" spans="1:17" x14ac:dyDescent="0.25">
      <c r="A14389">
        <v>4722039</v>
      </c>
      <c r="B14389" t="s">
        <v>31</v>
      </c>
      <c r="D14389" t="s">
        <v>71</v>
      </c>
      <c r="E14389" t="s">
        <v>46</v>
      </c>
      <c r="F14389" t="s">
        <v>26</v>
      </c>
      <c r="G14389" t="s">
        <v>21</v>
      </c>
      <c r="H14389" s="6" t="s">
        <v>17918</v>
      </c>
      <c r="I14389" s="1">
        <v>45988.679351851853</v>
      </c>
      <c r="J14389" s="1">
        <v>45989.384351851855</v>
      </c>
      <c r="K14389" t="s">
        <v>515</v>
      </c>
      <c r="M14389" t="s">
        <v>15498</v>
      </c>
      <c r="N14389" t="s">
        <v>29</v>
      </c>
      <c r="O14389" t="s">
        <v>53</v>
      </c>
      <c r="P14389" t="s">
        <v>3179</v>
      </c>
      <c r="Q14389" t="s">
        <v>20436</v>
      </c>
    </row>
    <row r="14390" spans="1:17" x14ac:dyDescent="0.25">
      <c r="A14390">
        <v>4687500</v>
      </c>
      <c r="B14390" t="s">
        <v>144</v>
      </c>
      <c r="D14390" t="s">
        <v>145</v>
      </c>
      <c r="E14390" t="s">
        <v>19</v>
      </c>
      <c r="F14390" t="s">
        <v>20</v>
      </c>
      <c r="G14390" t="s">
        <v>21</v>
      </c>
      <c r="H14390" s="6" t="s">
        <v>12983</v>
      </c>
      <c r="I14390" s="1">
        <v>45983.683182870373</v>
      </c>
      <c r="J14390" s="1">
        <v>45986.371319444443</v>
      </c>
      <c r="K14390" t="s">
        <v>515</v>
      </c>
      <c r="M14390" t="s">
        <v>17919</v>
      </c>
      <c r="N14390" t="s">
        <v>29</v>
      </c>
      <c r="O14390" t="s">
        <v>53</v>
      </c>
      <c r="P14390" t="s">
        <v>463</v>
      </c>
      <c r="Q14390" t="s">
        <v>20436</v>
      </c>
    </row>
    <row r="14391" spans="1:17" x14ac:dyDescent="0.25">
      <c r="A14391">
        <v>4696521</v>
      </c>
      <c r="B14391" t="s">
        <v>131</v>
      </c>
      <c r="D14391" t="s">
        <v>82</v>
      </c>
      <c r="E14391" t="s">
        <v>25</v>
      </c>
      <c r="F14391" t="s">
        <v>26</v>
      </c>
      <c r="G14391" t="s">
        <v>21</v>
      </c>
      <c r="H14391" s="6" t="s">
        <v>17920</v>
      </c>
      <c r="I14391" s="1">
        <v>45986.403900462959</v>
      </c>
      <c r="J14391" s="1">
        <v>45986.501631944448</v>
      </c>
      <c r="K14391" t="s">
        <v>515</v>
      </c>
      <c r="M14391" t="s">
        <v>17921</v>
      </c>
      <c r="N14391" t="s">
        <v>29</v>
      </c>
      <c r="O14391" t="s">
        <v>53</v>
      </c>
      <c r="P14391" t="s">
        <v>15282</v>
      </c>
      <c r="Q14391" t="s">
        <v>20436</v>
      </c>
    </row>
    <row r="14392" spans="1:17" x14ac:dyDescent="0.25">
      <c r="A14392">
        <v>4703250</v>
      </c>
      <c r="B14392" t="s">
        <v>31</v>
      </c>
      <c r="D14392" t="s">
        <v>108</v>
      </c>
      <c r="E14392" t="s">
        <v>46</v>
      </c>
      <c r="F14392" t="s">
        <v>26</v>
      </c>
      <c r="G14392" t="s">
        <v>21</v>
      </c>
      <c r="H14392" s="6" t="s">
        <v>17922</v>
      </c>
      <c r="I14392" s="1">
        <v>45986.718761574077</v>
      </c>
      <c r="J14392" s="1">
        <v>45987.653240740743</v>
      </c>
      <c r="K14392" t="s">
        <v>515</v>
      </c>
      <c r="M14392" t="s">
        <v>3263</v>
      </c>
      <c r="N14392" t="s">
        <v>29</v>
      </c>
      <c r="O14392" t="s">
        <v>53</v>
      </c>
      <c r="P14392" t="s">
        <v>3179</v>
      </c>
      <c r="Q14392" t="s">
        <v>20436</v>
      </c>
    </row>
    <row r="14393" spans="1:17" x14ac:dyDescent="0.25">
      <c r="A14393">
        <v>4684325</v>
      </c>
      <c r="B14393" t="s">
        <v>31</v>
      </c>
      <c r="D14393" t="s">
        <v>137</v>
      </c>
      <c r="E14393" t="s">
        <v>57</v>
      </c>
      <c r="F14393" t="s">
        <v>58</v>
      </c>
      <c r="G14393" t="s">
        <v>21</v>
      </c>
      <c r="H14393" s="6" t="s">
        <v>17923</v>
      </c>
      <c r="I14393" s="1">
        <v>45983.51666666667</v>
      </c>
      <c r="J14393" s="1">
        <v>45986.643368055556</v>
      </c>
      <c r="K14393" t="s">
        <v>515</v>
      </c>
      <c r="M14393" t="s">
        <v>6923</v>
      </c>
      <c r="N14393" t="s">
        <v>29</v>
      </c>
      <c r="O14393" t="s">
        <v>53</v>
      </c>
      <c r="P14393" t="s">
        <v>3179</v>
      </c>
      <c r="Q14393" t="s">
        <v>20436</v>
      </c>
    </row>
    <row r="14394" spans="1:17" x14ac:dyDescent="0.25">
      <c r="A14394">
        <v>4701963</v>
      </c>
      <c r="B14394" t="s">
        <v>379</v>
      </c>
      <c r="D14394" t="s">
        <v>410</v>
      </c>
      <c r="E14394" t="s">
        <v>46</v>
      </c>
      <c r="F14394" t="s">
        <v>26</v>
      </c>
      <c r="G14394" t="s">
        <v>21</v>
      </c>
      <c r="H14394" s="6" t="s">
        <v>12269</v>
      </c>
      <c r="I14394" s="1">
        <v>45986.657199074078</v>
      </c>
      <c r="J14394" s="1">
        <v>45987.632280092592</v>
      </c>
      <c r="K14394" t="s">
        <v>515</v>
      </c>
      <c r="M14394" t="s">
        <v>15318</v>
      </c>
      <c r="N14394" t="s">
        <v>528</v>
      </c>
      <c r="O14394" t="s">
        <v>315</v>
      </c>
      <c r="P14394" t="s">
        <v>15156</v>
      </c>
      <c r="Q14394" t="s">
        <v>520</v>
      </c>
    </row>
    <row r="14395" spans="1:17" x14ac:dyDescent="0.25">
      <c r="A14395">
        <v>4682333</v>
      </c>
      <c r="B14395" t="s">
        <v>31</v>
      </c>
      <c r="D14395" t="s">
        <v>212</v>
      </c>
      <c r="E14395" t="s">
        <v>51</v>
      </c>
      <c r="F14395" t="s">
        <v>52</v>
      </c>
      <c r="G14395" t="s">
        <v>27</v>
      </c>
      <c r="H14395" s="6" t="s">
        <v>17924</v>
      </c>
      <c r="I14395" s="1">
        <v>45983.427037037036</v>
      </c>
      <c r="J14395" s="1">
        <v>45983.511157407411</v>
      </c>
      <c r="K14395" t="s">
        <v>515</v>
      </c>
      <c r="M14395" t="s">
        <v>17925</v>
      </c>
      <c r="N14395" t="s">
        <v>29</v>
      </c>
      <c r="O14395" t="s">
        <v>53</v>
      </c>
      <c r="P14395" t="s">
        <v>3179</v>
      </c>
      <c r="Q14395" t="s">
        <v>20436</v>
      </c>
    </row>
    <row r="14396" spans="1:17" x14ac:dyDescent="0.25">
      <c r="A14396">
        <v>4695201</v>
      </c>
      <c r="B14396" t="s">
        <v>31</v>
      </c>
      <c r="D14396" t="s">
        <v>137</v>
      </c>
      <c r="E14396" t="s">
        <v>44</v>
      </c>
      <c r="F14396" t="s">
        <v>20</v>
      </c>
      <c r="G14396" t="s">
        <v>27</v>
      </c>
      <c r="H14396" s="6" t="s">
        <v>17926</v>
      </c>
      <c r="I14396" s="1">
        <v>45986.000694444447</v>
      </c>
      <c r="J14396" s="1">
        <v>45987.686759259261</v>
      </c>
      <c r="K14396" t="s">
        <v>515</v>
      </c>
      <c r="M14396" t="s">
        <v>17927</v>
      </c>
      <c r="N14396" t="s">
        <v>29</v>
      </c>
      <c r="O14396" t="s">
        <v>53</v>
      </c>
      <c r="P14396" t="s">
        <v>3179</v>
      </c>
      <c r="Q14396" t="s">
        <v>20436</v>
      </c>
    </row>
    <row r="14397" spans="1:17" x14ac:dyDescent="0.25">
      <c r="A14397">
        <v>4542980</v>
      </c>
      <c r="B14397" t="s">
        <v>131</v>
      </c>
      <c r="D14397" t="s">
        <v>267</v>
      </c>
      <c r="E14397" t="s">
        <v>46</v>
      </c>
      <c r="F14397" t="s">
        <v>26</v>
      </c>
      <c r="G14397" t="s">
        <v>21</v>
      </c>
      <c r="H14397" s="6" t="s">
        <v>17928</v>
      </c>
      <c r="I14397" s="1">
        <v>45966.4846875</v>
      </c>
      <c r="J14397" s="1">
        <v>45968.581041666665</v>
      </c>
      <c r="K14397" t="s">
        <v>515</v>
      </c>
      <c r="M14397" t="s">
        <v>1503</v>
      </c>
      <c r="N14397" t="s">
        <v>29</v>
      </c>
      <c r="O14397" t="s">
        <v>53</v>
      </c>
      <c r="P14397" t="s">
        <v>835</v>
      </c>
      <c r="Q14397" t="s">
        <v>520</v>
      </c>
    </row>
    <row r="14398" spans="1:17" x14ac:dyDescent="0.25">
      <c r="A14398">
        <v>4687636</v>
      </c>
      <c r="B14398" t="s">
        <v>150</v>
      </c>
      <c r="D14398" t="s">
        <v>193</v>
      </c>
      <c r="E14398" t="s">
        <v>46</v>
      </c>
      <c r="F14398" t="s">
        <v>26</v>
      </c>
      <c r="G14398" t="s">
        <v>21</v>
      </c>
      <c r="H14398" s="6" t="s">
        <v>17929</v>
      </c>
      <c r="I14398" s="1">
        <v>45983.689664351848</v>
      </c>
      <c r="J14398" s="1">
        <v>45985.425416666665</v>
      </c>
      <c r="K14398" t="s">
        <v>515</v>
      </c>
      <c r="M14398" t="s">
        <v>17930</v>
      </c>
      <c r="N14398" t="s">
        <v>29</v>
      </c>
      <c r="O14398" t="s">
        <v>53</v>
      </c>
      <c r="P14398" t="s">
        <v>15299</v>
      </c>
      <c r="Q14398" t="s">
        <v>520</v>
      </c>
    </row>
    <row r="14399" spans="1:17" x14ac:dyDescent="0.25">
      <c r="A14399">
        <v>4717002</v>
      </c>
      <c r="B14399" t="s">
        <v>131</v>
      </c>
      <c r="D14399" t="s">
        <v>82</v>
      </c>
      <c r="E14399" t="s">
        <v>46</v>
      </c>
      <c r="F14399" t="s">
        <v>26</v>
      </c>
      <c r="G14399" t="s">
        <v>21</v>
      </c>
      <c r="H14399" s="6" t="s">
        <v>17931</v>
      </c>
      <c r="I14399" s="1">
        <v>45988.441145833334</v>
      </c>
      <c r="J14399" s="1">
        <v>45988.465740740743</v>
      </c>
      <c r="K14399" t="s">
        <v>515</v>
      </c>
      <c r="M14399" t="s">
        <v>17932</v>
      </c>
      <c r="N14399" t="s">
        <v>29</v>
      </c>
      <c r="O14399" t="s">
        <v>53</v>
      </c>
      <c r="P14399" t="s">
        <v>15282</v>
      </c>
      <c r="Q14399" t="s">
        <v>20436</v>
      </c>
    </row>
    <row r="14400" spans="1:17" x14ac:dyDescent="0.25">
      <c r="A14400">
        <v>4646122</v>
      </c>
      <c r="B14400" t="s">
        <v>31</v>
      </c>
      <c r="D14400" t="s">
        <v>32</v>
      </c>
      <c r="E14400" t="s">
        <v>44</v>
      </c>
      <c r="F14400" t="s">
        <v>20</v>
      </c>
      <c r="G14400" t="s">
        <v>21</v>
      </c>
      <c r="H14400" s="6" t="s">
        <v>17933</v>
      </c>
      <c r="I14400" s="1">
        <v>45979.327210648145</v>
      </c>
      <c r="J14400" s="1">
        <v>45980.557546296295</v>
      </c>
      <c r="K14400" t="s">
        <v>515</v>
      </c>
      <c r="M14400" t="s">
        <v>17934</v>
      </c>
      <c r="N14400" t="s">
        <v>29</v>
      </c>
      <c r="O14400" t="s">
        <v>34</v>
      </c>
      <c r="P14400" t="s">
        <v>17935</v>
      </c>
      <c r="Q14400" t="s">
        <v>520</v>
      </c>
    </row>
    <row r="14401" spans="1:17" x14ac:dyDescent="0.25">
      <c r="A14401">
        <v>4685770</v>
      </c>
      <c r="B14401" t="s">
        <v>144</v>
      </c>
      <c r="D14401" t="s">
        <v>203</v>
      </c>
      <c r="E14401" t="s">
        <v>46</v>
      </c>
      <c r="F14401" t="s">
        <v>26</v>
      </c>
      <c r="G14401" t="s">
        <v>21</v>
      </c>
      <c r="H14401" s="6" t="s">
        <v>17936</v>
      </c>
      <c r="I14401" s="1">
        <v>45983.597222222219</v>
      </c>
      <c r="J14401" s="1">
        <v>45985.558796296296</v>
      </c>
      <c r="K14401" t="s">
        <v>515</v>
      </c>
      <c r="M14401" t="s">
        <v>16465</v>
      </c>
      <c r="N14401" t="s">
        <v>29</v>
      </c>
      <c r="O14401" t="s">
        <v>53</v>
      </c>
      <c r="P14401" t="s">
        <v>463</v>
      </c>
      <c r="Q14401" t="s">
        <v>20436</v>
      </c>
    </row>
    <row r="14402" spans="1:17" x14ac:dyDescent="0.25">
      <c r="A14402">
        <v>4697056</v>
      </c>
      <c r="B14402" t="s">
        <v>150</v>
      </c>
      <c r="D14402" t="s">
        <v>151</v>
      </c>
      <c r="E14402" t="s">
        <v>46</v>
      </c>
      <c r="F14402" t="s">
        <v>26</v>
      </c>
      <c r="G14402" t="s">
        <v>21</v>
      </c>
      <c r="H14402" s="6" t="s">
        <v>17937</v>
      </c>
      <c r="I14402" s="1">
        <v>45986.429895833331</v>
      </c>
      <c r="J14402" s="1">
        <v>45986.704861111109</v>
      </c>
      <c r="K14402" t="s">
        <v>515</v>
      </c>
      <c r="M14402" t="s">
        <v>17938</v>
      </c>
      <c r="N14402" t="s">
        <v>29</v>
      </c>
      <c r="O14402" t="s">
        <v>53</v>
      </c>
      <c r="P14402" t="s">
        <v>15308</v>
      </c>
      <c r="Q14402" t="s">
        <v>520</v>
      </c>
    </row>
    <row r="14403" spans="1:17" x14ac:dyDescent="0.25">
      <c r="A14403">
        <v>4713550</v>
      </c>
      <c r="B14403" t="s">
        <v>307</v>
      </c>
      <c r="D14403" t="s">
        <v>309</v>
      </c>
      <c r="E14403" t="s">
        <v>33</v>
      </c>
      <c r="F14403" t="s">
        <v>26</v>
      </c>
      <c r="G14403" t="s">
        <v>21</v>
      </c>
      <c r="H14403" s="6" t="s">
        <v>17939</v>
      </c>
      <c r="I14403" s="1">
        <v>45987.811354166668</v>
      </c>
      <c r="J14403" s="1">
        <v>45989.480219907404</v>
      </c>
      <c r="K14403" t="s">
        <v>515</v>
      </c>
      <c r="M14403" t="s">
        <v>5734</v>
      </c>
      <c r="N14403" t="s">
        <v>917</v>
      </c>
      <c r="O14403" t="s">
        <v>53</v>
      </c>
      <c r="P14403" t="s">
        <v>5808</v>
      </c>
      <c r="Q14403" t="s">
        <v>20436</v>
      </c>
    </row>
    <row r="14404" spans="1:17" x14ac:dyDescent="0.25">
      <c r="A14404">
        <v>4686101</v>
      </c>
      <c r="B14404" t="s">
        <v>131</v>
      </c>
      <c r="D14404" t="s">
        <v>306</v>
      </c>
      <c r="E14404" t="s">
        <v>46</v>
      </c>
      <c r="F14404" t="s">
        <v>26</v>
      </c>
      <c r="G14404" t="s">
        <v>21</v>
      </c>
      <c r="H14404" s="6" t="s">
        <v>15948</v>
      </c>
      <c r="I14404" s="1">
        <v>45983.612233796295</v>
      </c>
      <c r="J14404" s="1">
        <v>45988.578946759262</v>
      </c>
      <c r="K14404" t="s">
        <v>515</v>
      </c>
      <c r="M14404" t="s">
        <v>17940</v>
      </c>
      <c r="N14404" t="s">
        <v>29</v>
      </c>
      <c r="O14404" t="s">
        <v>53</v>
      </c>
      <c r="P14404" t="s">
        <v>15282</v>
      </c>
      <c r="Q14404" t="s">
        <v>20436</v>
      </c>
    </row>
    <row r="14405" spans="1:17" x14ac:dyDescent="0.25">
      <c r="A14405">
        <v>4690152</v>
      </c>
      <c r="B14405" t="s">
        <v>150</v>
      </c>
      <c r="D14405" t="s">
        <v>205</v>
      </c>
      <c r="E14405" t="s">
        <v>72</v>
      </c>
      <c r="F14405" t="s">
        <v>73</v>
      </c>
      <c r="G14405" t="s">
        <v>27</v>
      </c>
      <c r="H14405" s="6" t="s">
        <v>17941</v>
      </c>
      <c r="I14405" s="1">
        <v>45983.927083333336</v>
      </c>
      <c r="J14405" s="1">
        <v>45986.33258101852</v>
      </c>
      <c r="K14405" t="s">
        <v>515</v>
      </c>
      <c r="M14405" t="s">
        <v>17942</v>
      </c>
      <c r="N14405" t="s">
        <v>29</v>
      </c>
      <c r="O14405" t="s">
        <v>53</v>
      </c>
      <c r="P14405" t="s">
        <v>15299</v>
      </c>
      <c r="Q14405" t="s">
        <v>520</v>
      </c>
    </row>
    <row r="14406" spans="1:17" x14ac:dyDescent="0.25">
      <c r="A14406">
        <v>4708860</v>
      </c>
      <c r="B14406" t="s">
        <v>307</v>
      </c>
      <c r="D14406" t="s">
        <v>310</v>
      </c>
      <c r="E14406" t="s">
        <v>33</v>
      </c>
      <c r="F14406" t="s">
        <v>26</v>
      </c>
      <c r="G14406" t="s">
        <v>27</v>
      </c>
      <c r="H14406" s="6" t="s">
        <v>17943</v>
      </c>
      <c r="I14406" s="1">
        <v>45987.535416666666</v>
      </c>
      <c r="J14406" s="1">
        <v>45989.440960648149</v>
      </c>
      <c r="K14406" t="s">
        <v>515</v>
      </c>
      <c r="M14406" t="s">
        <v>17944</v>
      </c>
      <c r="N14406" t="s">
        <v>917</v>
      </c>
      <c r="O14406" t="s">
        <v>53</v>
      </c>
      <c r="P14406" t="s">
        <v>5808</v>
      </c>
      <c r="Q14406" t="s">
        <v>20436</v>
      </c>
    </row>
    <row r="14407" spans="1:17" x14ac:dyDescent="0.25">
      <c r="A14407">
        <v>4682596</v>
      </c>
      <c r="B14407" t="s">
        <v>131</v>
      </c>
      <c r="D14407" t="s">
        <v>30</v>
      </c>
      <c r="E14407" t="s">
        <v>55</v>
      </c>
      <c r="F14407" t="s">
        <v>56</v>
      </c>
      <c r="G14407" t="s">
        <v>21</v>
      </c>
      <c r="H14407" s="6" t="s">
        <v>16171</v>
      </c>
      <c r="I14407" s="1">
        <v>45983.438379629632</v>
      </c>
      <c r="J14407" s="1">
        <v>45985.505381944444</v>
      </c>
      <c r="K14407" t="s">
        <v>515</v>
      </c>
      <c r="M14407" t="s">
        <v>17945</v>
      </c>
      <c r="N14407" t="s">
        <v>29</v>
      </c>
      <c r="O14407" t="s">
        <v>53</v>
      </c>
      <c r="P14407" t="s">
        <v>15386</v>
      </c>
      <c r="Q14407" t="s">
        <v>20436</v>
      </c>
    </row>
    <row r="14408" spans="1:17" x14ac:dyDescent="0.25">
      <c r="A14408">
        <v>4629853</v>
      </c>
      <c r="B14408" t="s">
        <v>31</v>
      </c>
      <c r="D14408" t="s">
        <v>71</v>
      </c>
      <c r="E14408" t="s">
        <v>44</v>
      </c>
      <c r="F14408" t="s">
        <v>20</v>
      </c>
      <c r="G14408" t="s">
        <v>21</v>
      </c>
      <c r="H14408" s="6" t="s">
        <v>17946</v>
      </c>
      <c r="I14408" s="1">
        <v>45975.84103009259</v>
      </c>
      <c r="J14408" s="1">
        <v>45979.680706018517</v>
      </c>
      <c r="K14408" t="s">
        <v>515</v>
      </c>
      <c r="M14408" t="s">
        <v>17947</v>
      </c>
      <c r="N14408" t="s">
        <v>29</v>
      </c>
      <c r="O14408" t="s">
        <v>34</v>
      </c>
      <c r="P14408" t="s">
        <v>17948</v>
      </c>
      <c r="Q14408" t="s">
        <v>520</v>
      </c>
    </row>
    <row r="14409" spans="1:17" x14ac:dyDescent="0.25">
      <c r="A14409">
        <v>4685161</v>
      </c>
      <c r="B14409" t="s">
        <v>144</v>
      </c>
      <c r="D14409" t="s">
        <v>145</v>
      </c>
      <c r="E14409" t="s">
        <v>33</v>
      </c>
      <c r="F14409" t="s">
        <v>26</v>
      </c>
      <c r="G14409" t="s">
        <v>21</v>
      </c>
      <c r="H14409" s="6" t="s">
        <v>16427</v>
      </c>
      <c r="I14409" s="1">
        <v>45983.564062500001</v>
      </c>
      <c r="J14409" s="1">
        <v>45986.709768518522</v>
      </c>
      <c r="K14409" t="s">
        <v>515</v>
      </c>
      <c r="M14409" t="s">
        <v>17949</v>
      </c>
      <c r="N14409" t="s">
        <v>29</v>
      </c>
      <c r="O14409" t="s">
        <v>53</v>
      </c>
      <c r="P14409" t="s">
        <v>463</v>
      </c>
      <c r="Q14409" t="s">
        <v>20436</v>
      </c>
    </row>
    <row r="14410" spans="1:17" x14ac:dyDescent="0.25">
      <c r="A14410">
        <v>4673958</v>
      </c>
      <c r="B14410" t="s">
        <v>131</v>
      </c>
      <c r="D14410" t="s">
        <v>259</v>
      </c>
      <c r="E14410" t="s">
        <v>46</v>
      </c>
      <c r="F14410" t="s">
        <v>26</v>
      </c>
      <c r="G14410" t="s">
        <v>21</v>
      </c>
      <c r="H14410" s="6" t="s">
        <v>17950</v>
      </c>
      <c r="I14410" s="1">
        <v>45982.678599537037</v>
      </c>
      <c r="J14410" s="1">
        <v>45982.803043981483</v>
      </c>
      <c r="K14410" t="s">
        <v>515</v>
      </c>
      <c r="M14410" t="s">
        <v>3910</v>
      </c>
      <c r="N14410" t="s">
        <v>29</v>
      </c>
      <c r="O14410" t="s">
        <v>53</v>
      </c>
      <c r="P14410" t="s">
        <v>15288</v>
      </c>
      <c r="Q14410" t="s">
        <v>20436</v>
      </c>
    </row>
    <row r="14411" spans="1:17" x14ac:dyDescent="0.25">
      <c r="A14411">
        <v>4691961</v>
      </c>
      <c r="B14411" t="s">
        <v>144</v>
      </c>
      <c r="D14411" t="s">
        <v>145</v>
      </c>
      <c r="E14411" t="s">
        <v>33</v>
      </c>
      <c r="F14411" t="s">
        <v>26</v>
      </c>
      <c r="G14411" t="s">
        <v>21</v>
      </c>
      <c r="H14411" s="6" t="s">
        <v>17951</v>
      </c>
      <c r="I14411" s="1">
        <v>45985.532430555555</v>
      </c>
      <c r="J14411" s="1">
        <v>45986.466620370367</v>
      </c>
      <c r="K14411" t="s">
        <v>515</v>
      </c>
      <c r="M14411" t="s">
        <v>17952</v>
      </c>
      <c r="N14411" t="s">
        <v>29</v>
      </c>
      <c r="O14411" t="s">
        <v>53</v>
      </c>
      <c r="P14411" t="s">
        <v>463</v>
      </c>
      <c r="Q14411" t="s">
        <v>20436</v>
      </c>
    </row>
    <row r="14412" spans="1:17" x14ac:dyDescent="0.25">
      <c r="A14412">
        <v>4684576</v>
      </c>
      <c r="B14412" t="s">
        <v>31</v>
      </c>
      <c r="D14412" t="s">
        <v>183</v>
      </c>
      <c r="E14412" t="s">
        <v>44</v>
      </c>
      <c r="F14412" t="s">
        <v>20</v>
      </c>
      <c r="G14412" t="s">
        <v>21</v>
      </c>
      <c r="H14412" s="6" t="s">
        <v>17953</v>
      </c>
      <c r="I14412" s="1">
        <v>45983.529270833336</v>
      </c>
      <c r="J14412" s="1">
        <v>45986.494988425926</v>
      </c>
      <c r="K14412" t="s">
        <v>515</v>
      </c>
      <c r="M14412" t="s">
        <v>1342</v>
      </c>
      <c r="N14412" t="s">
        <v>29</v>
      </c>
      <c r="O14412" t="s">
        <v>34</v>
      </c>
      <c r="P14412" t="s">
        <v>17954</v>
      </c>
      <c r="Q14412" t="s">
        <v>520</v>
      </c>
    </row>
    <row r="14413" spans="1:17" x14ac:dyDescent="0.25">
      <c r="A14413">
        <v>4718296</v>
      </c>
      <c r="B14413" t="s">
        <v>1952</v>
      </c>
      <c r="D14413" t="s">
        <v>1152</v>
      </c>
      <c r="E14413" t="s">
        <v>55</v>
      </c>
      <c r="F14413" t="s">
        <v>56</v>
      </c>
      <c r="G14413" t="s">
        <v>21</v>
      </c>
      <c r="H14413" s="6" t="s">
        <v>17955</v>
      </c>
      <c r="I14413" s="1">
        <v>45988.492361111108</v>
      </c>
      <c r="J14413" s="1">
        <v>45989.42597222222</v>
      </c>
      <c r="K14413" t="s">
        <v>515</v>
      </c>
      <c r="M14413" t="s">
        <v>17956</v>
      </c>
      <c r="N14413" t="s">
        <v>29</v>
      </c>
      <c r="O14413" t="s">
        <v>34</v>
      </c>
      <c r="P14413" t="s">
        <v>17957</v>
      </c>
      <c r="Q14413" t="s">
        <v>520</v>
      </c>
    </row>
    <row r="14414" spans="1:17" x14ac:dyDescent="0.25">
      <c r="A14414">
        <v>4649378</v>
      </c>
      <c r="B14414" t="s">
        <v>150</v>
      </c>
      <c r="D14414" t="s">
        <v>151</v>
      </c>
      <c r="E14414" t="s">
        <v>33</v>
      </c>
      <c r="F14414" t="s">
        <v>26</v>
      </c>
      <c r="G14414" t="s">
        <v>21</v>
      </c>
      <c r="H14414" s="6" t="s">
        <v>17958</v>
      </c>
      <c r="I14414" s="1">
        <v>45979.514826388891</v>
      </c>
      <c r="J14414" s="1">
        <v>45979.583333333336</v>
      </c>
      <c r="K14414" t="s">
        <v>515</v>
      </c>
      <c r="M14414" t="s">
        <v>17959</v>
      </c>
      <c r="N14414" t="s">
        <v>29</v>
      </c>
      <c r="O14414" t="s">
        <v>53</v>
      </c>
      <c r="P14414" t="s">
        <v>15295</v>
      </c>
      <c r="Q14414" t="s">
        <v>20436</v>
      </c>
    </row>
    <row r="14415" spans="1:17" x14ac:dyDescent="0.25">
      <c r="A14415">
        <v>4649399</v>
      </c>
      <c r="B14415" t="s">
        <v>150</v>
      </c>
      <c r="D14415" t="s">
        <v>151</v>
      </c>
      <c r="E14415" t="s">
        <v>33</v>
      </c>
      <c r="F14415" t="s">
        <v>26</v>
      </c>
      <c r="G14415" t="s">
        <v>21</v>
      </c>
      <c r="H14415" s="6" t="s">
        <v>15891</v>
      </c>
      <c r="I14415" s="1">
        <v>45979.516365740739</v>
      </c>
      <c r="J14415" s="1">
        <v>45979.584027777775</v>
      </c>
      <c r="K14415" t="s">
        <v>515</v>
      </c>
      <c r="M14415" t="s">
        <v>17959</v>
      </c>
      <c r="N14415" t="s">
        <v>29</v>
      </c>
      <c r="O14415" t="s">
        <v>53</v>
      </c>
      <c r="P14415" t="s">
        <v>15295</v>
      </c>
      <c r="Q14415" t="s">
        <v>20436</v>
      </c>
    </row>
    <row r="14416" spans="1:17" x14ac:dyDescent="0.25">
      <c r="A14416">
        <v>4539993</v>
      </c>
      <c r="B14416" t="s">
        <v>131</v>
      </c>
      <c r="D14416" t="s">
        <v>197</v>
      </c>
      <c r="E14416" t="s">
        <v>46</v>
      </c>
      <c r="F14416" t="s">
        <v>26</v>
      </c>
      <c r="G14416" t="s">
        <v>27</v>
      </c>
      <c r="H14416" s="6" t="s">
        <v>17960</v>
      </c>
      <c r="I14416" s="1">
        <v>45966.186145833337</v>
      </c>
      <c r="J14416" s="1">
        <v>45968.721053240741</v>
      </c>
      <c r="K14416" t="s">
        <v>515</v>
      </c>
      <c r="M14416" t="s">
        <v>17961</v>
      </c>
      <c r="N14416" t="s">
        <v>29</v>
      </c>
      <c r="O14416" t="s">
        <v>53</v>
      </c>
      <c r="P14416" t="s">
        <v>835</v>
      </c>
      <c r="Q14416" t="s">
        <v>520</v>
      </c>
    </row>
    <row r="14417" spans="1:17" x14ac:dyDescent="0.25">
      <c r="A14417">
        <v>4572630</v>
      </c>
      <c r="B14417" t="s">
        <v>131</v>
      </c>
      <c r="D14417" t="s">
        <v>197</v>
      </c>
      <c r="E14417" t="s">
        <v>72</v>
      </c>
      <c r="F14417" t="s">
        <v>73</v>
      </c>
      <c r="G14417" t="s">
        <v>21</v>
      </c>
      <c r="H14417" s="6" t="s">
        <v>17962</v>
      </c>
      <c r="I14417" s="1">
        <v>45969.37363425926</v>
      </c>
      <c r="J14417" s="1">
        <v>45969.401678240742</v>
      </c>
      <c r="K14417" t="s">
        <v>515</v>
      </c>
      <c r="M14417" t="s">
        <v>2898</v>
      </c>
      <c r="N14417" t="s">
        <v>29</v>
      </c>
      <c r="O14417" t="s">
        <v>53</v>
      </c>
      <c r="P14417" t="s">
        <v>835</v>
      </c>
      <c r="Q14417" t="s">
        <v>520</v>
      </c>
    </row>
    <row r="14418" spans="1:17" x14ac:dyDescent="0.25">
      <c r="A14418">
        <v>4671338</v>
      </c>
      <c r="B14418" t="s">
        <v>131</v>
      </c>
      <c r="D14418" t="s">
        <v>197</v>
      </c>
      <c r="E14418" t="s">
        <v>46</v>
      </c>
      <c r="F14418" t="s">
        <v>26</v>
      </c>
      <c r="G14418" t="s">
        <v>21</v>
      </c>
      <c r="H14418" s="6" t="s">
        <v>17963</v>
      </c>
      <c r="I14418" s="1">
        <v>45982.550821759258</v>
      </c>
      <c r="J14418" s="1">
        <v>45983.400034722225</v>
      </c>
      <c r="K14418" t="s">
        <v>515</v>
      </c>
      <c r="M14418" t="s">
        <v>17964</v>
      </c>
      <c r="N14418" t="s">
        <v>29</v>
      </c>
      <c r="O14418" t="s">
        <v>53</v>
      </c>
      <c r="P14418" t="s">
        <v>15288</v>
      </c>
      <c r="Q14418" t="s">
        <v>20436</v>
      </c>
    </row>
    <row r="14419" spans="1:17" x14ac:dyDescent="0.25">
      <c r="A14419">
        <v>4717595</v>
      </c>
      <c r="B14419" t="s">
        <v>150</v>
      </c>
      <c r="D14419" t="s">
        <v>193</v>
      </c>
      <c r="E14419" t="s">
        <v>46</v>
      </c>
      <c r="F14419" t="s">
        <v>26</v>
      </c>
      <c r="G14419" t="s">
        <v>21</v>
      </c>
      <c r="H14419" s="6" t="s">
        <v>17965</v>
      </c>
      <c r="I14419" s="1">
        <v>45988.463495370372</v>
      </c>
      <c r="J14419" s="1">
        <v>45988.621724537035</v>
      </c>
      <c r="K14419" t="s">
        <v>515</v>
      </c>
      <c r="M14419" t="s">
        <v>17966</v>
      </c>
      <c r="N14419" t="s">
        <v>29</v>
      </c>
      <c r="O14419" t="s">
        <v>53</v>
      </c>
      <c r="P14419" t="s">
        <v>15308</v>
      </c>
      <c r="Q14419" t="s">
        <v>520</v>
      </c>
    </row>
    <row r="14420" spans="1:17" x14ac:dyDescent="0.25">
      <c r="A14420">
        <v>4712748</v>
      </c>
      <c r="B14420" t="s">
        <v>131</v>
      </c>
      <c r="D14420" t="s">
        <v>30</v>
      </c>
      <c r="E14420" t="s">
        <v>46</v>
      </c>
      <c r="F14420" t="s">
        <v>26</v>
      </c>
      <c r="G14420" t="s">
        <v>21</v>
      </c>
      <c r="H14420" s="6" t="s">
        <v>17967</v>
      </c>
      <c r="I14420" s="1">
        <v>45987.736319444448</v>
      </c>
      <c r="J14420" s="1">
        <v>45989.437337962961</v>
      </c>
      <c r="K14420" t="s">
        <v>515</v>
      </c>
      <c r="M14420" t="s">
        <v>17968</v>
      </c>
      <c r="N14420" t="s">
        <v>29</v>
      </c>
      <c r="O14420" t="s">
        <v>53</v>
      </c>
      <c r="P14420" t="s">
        <v>15282</v>
      </c>
      <c r="Q14420" t="s">
        <v>20436</v>
      </c>
    </row>
    <row r="14421" spans="1:17" x14ac:dyDescent="0.25">
      <c r="A14421">
        <v>4721516</v>
      </c>
      <c r="B14421" t="s">
        <v>131</v>
      </c>
      <c r="D14421" t="s">
        <v>120</v>
      </c>
      <c r="E14421" t="s">
        <v>46</v>
      </c>
      <c r="F14421" t="s">
        <v>26</v>
      </c>
      <c r="G14421" t="s">
        <v>21</v>
      </c>
      <c r="H14421" s="6" t="s">
        <v>17969</v>
      </c>
      <c r="I14421" s="1">
        <v>45988.656168981484</v>
      </c>
      <c r="J14421" s="1">
        <v>45990.498784722222</v>
      </c>
      <c r="K14421" t="s">
        <v>515</v>
      </c>
      <c r="M14421" t="s">
        <v>17970</v>
      </c>
      <c r="N14421" t="s">
        <v>29</v>
      </c>
      <c r="O14421" t="s">
        <v>53</v>
      </c>
      <c r="P14421" t="s">
        <v>15282</v>
      </c>
      <c r="Q14421" t="s">
        <v>20436</v>
      </c>
    </row>
    <row r="14422" spans="1:17" x14ac:dyDescent="0.25">
      <c r="A14422">
        <v>4661146</v>
      </c>
      <c r="B14422" t="s">
        <v>131</v>
      </c>
      <c r="D14422" t="s">
        <v>141</v>
      </c>
      <c r="E14422" t="s">
        <v>44</v>
      </c>
      <c r="F14422" t="s">
        <v>20</v>
      </c>
      <c r="G14422" t="s">
        <v>21</v>
      </c>
      <c r="H14422" s="6" t="s">
        <v>17971</v>
      </c>
      <c r="I14422" s="1">
        <v>45980.580567129633</v>
      </c>
      <c r="J14422" s="1">
        <v>45983.455891203703</v>
      </c>
      <c r="K14422" t="s">
        <v>515</v>
      </c>
      <c r="M14422" t="s">
        <v>1787</v>
      </c>
      <c r="N14422" t="s">
        <v>29</v>
      </c>
      <c r="O14422" t="s">
        <v>53</v>
      </c>
      <c r="P14422" t="s">
        <v>15386</v>
      </c>
      <c r="Q14422" t="s">
        <v>20436</v>
      </c>
    </row>
    <row r="14423" spans="1:17" x14ac:dyDescent="0.25">
      <c r="A14423">
        <v>4707539</v>
      </c>
      <c r="B14423" t="s">
        <v>413</v>
      </c>
      <c r="D14423" t="s">
        <v>461</v>
      </c>
      <c r="E14423" t="s">
        <v>51</v>
      </c>
      <c r="F14423" t="s">
        <v>52</v>
      </c>
      <c r="G14423" t="s">
        <v>21</v>
      </c>
      <c r="H14423" s="6" t="s">
        <v>17972</v>
      </c>
      <c r="I14423" s="1">
        <v>45987.465752314813</v>
      </c>
      <c r="J14423" s="1">
        <v>45987.691504629627</v>
      </c>
      <c r="K14423" t="s">
        <v>515</v>
      </c>
      <c r="M14423" t="s">
        <v>17973</v>
      </c>
      <c r="N14423" t="s">
        <v>29</v>
      </c>
      <c r="O14423" t="s">
        <v>53</v>
      </c>
      <c r="P14423" t="s">
        <v>15372</v>
      </c>
      <c r="Q14423" t="s">
        <v>20436</v>
      </c>
    </row>
    <row r="14424" spans="1:17" x14ac:dyDescent="0.25">
      <c r="A14424">
        <v>4557657</v>
      </c>
      <c r="B14424" t="s">
        <v>131</v>
      </c>
      <c r="D14424" t="s">
        <v>259</v>
      </c>
      <c r="E14424" t="s">
        <v>46</v>
      </c>
      <c r="F14424" t="s">
        <v>26</v>
      </c>
      <c r="G14424" t="s">
        <v>21</v>
      </c>
      <c r="H14424" s="6" t="s">
        <v>17974</v>
      </c>
      <c r="I14424" s="1">
        <v>45967.684398148151</v>
      </c>
      <c r="J14424" s="1">
        <v>45968.618819444448</v>
      </c>
      <c r="K14424" t="s">
        <v>515</v>
      </c>
      <c r="M14424" t="s">
        <v>17975</v>
      </c>
      <c r="N14424" t="s">
        <v>29</v>
      </c>
      <c r="O14424" t="s">
        <v>53</v>
      </c>
      <c r="P14424" t="s">
        <v>835</v>
      </c>
      <c r="Q14424" t="s">
        <v>520</v>
      </c>
    </row>
    <row r="14425" spans="1:17" x14ac:dyDescent="0.25">
      <c r="A14425">
        <v>4541470</v>
      </c>
      <c r="B14425" t="s">
        <v>131</v>
      </c>
      <c r="D14425" t="s">
        <v>267</v>
      </c>
      <c r="E14425" t="s">
        <v>46</v>
      </c>
      <c r="F14425" t="s">
        <v>26</v>
      </c>
      <c r="G14425" t="s">
        <v>21</v>
      </c>
      <c r="H14425" s="6" t="s">
        <v>17976</v>
      </c>
      <c r="I14425" s="1">
        <v>45966.430023148147</v>
      </c>
      <c r="J14425" s="1">
        <v>45968.466203703705</v>
      </c>
      <c r="K14425" t="s">
        <v>515</v>
      </c>
      <c r="M14425" t="s">
        <v>17977</v>
      </c>
      <c r="N14425" t="s">
        <v>29</v>
      </c>
      <c r="O14425" t="s">
        <v>53</v>
      </c>
      <c r="P14425" t="s">
        <v>835</v>
      </c>
      <c r="Q14425" t="s">
        <v>520</v>
      </c>
    </row>
    <row r="14426" spans="1:17" x14ac:dyDescent="0.25">
      <c r="A14426">
        <v>4648598</v>
      </c>
      <c r="B14426" t="s">
        <v>144</v>
      </c>
      <c r="D14426" t="s">
        <v>145</v>
      </c>
      <c r="E14426" t="s">
        <v>46</v>
      </c>
      <c r="F14426" t="s">
        <v>26</v>
      </c>
      <c r="G14426" t="s">
        <v>21</v>
      </c>
      <c r="H14426" s="6" t="s">
        <v>11147</v>
      </c>
      <c r="I14426" s="1">
        <v>45979.48333333333</v>
      </c>
      <c r="J14426" s="1">
        <v>45979.526250000003</v>
      </c>
      <c r="K14426" t="s">
        <v>515</v>
      </c>
      <c r="M14426" t="s">
        <v>17978</v>
      </c>
      <c r="N14426" t="s">
        <v>29</v>
      </c>
      <c r="O14426" t="s">
        <v>53</v>
      </c>
      <c r="P14426" t="s">
        <v>463</v>
      </c>
      <c r="Q14426" t="s">
        <v>20436</v>
      </c>
    </row>
    <row r="14427" spans="1:17" x14ac:dyDescent="0.25">
      <c r="A14427">
        <v>4707525</v>
      </c>
      <c r="B14427" t="s">
        <v>131</v>
      </c>
      <c r="D14427" t="s">
        <v>259</v>
      </c>
      <c r="E14427" t="s">
        <v>80</v>
      </c>
      <c r="F14427" t="s">
        <v>81</v>
      </c>
      <c r="G14427" t="s">
        <v>21</v>
      </c>
      <c r="H14427" s="6" t="s">
        <v>9818</v>
      </c>
      <c r="I14427" s="1">
        <v>45987.464583333334</v>
      </c>
      <c r="J14427" s="1">
        <v>45989.760787037034</v>
      </c>
      <c r="K14427" t="s">
        <v>515</v>
      </c>
      <c r="M14427" t="s">
        <v>1370</v>
      </c>
      <c r="N14427" t="s">
        <v>29</v>
      </c>
      <c r="O14427" t="s">
        <v>53</v>
      </c>
      <c r="P14427" t="s">
        <v>15282</v>
      </c>
      <c r="Q14427" t="s">
        <v>20436</v>
      </c>
    </row>
    <row r="14428" spans="1:17" x14ac:dyDescent="0.25">
      <c r="A14428">
        <v>4728419</v>
      </c>
      <c r="B14428" t="s">
        <v>31</v>
      </c>
      <c r="D14428" t="s">
        <v>183</v>
      </c>
      <c r="E14428" t="s">
        <v>46</v>
      </c>
      <c r="F14428" t="s">
        <v>26</v>
      </c>
      <c r="G14428" t="s">
        <v>21</v>
      </c>
      <c r="H14428" s="6" t="s">
        <v>15850</v>
      </c>
      <c r="I14428" s="1">
        <v>45989.489270833335</v>
      </c>
      <c r="J14428" s="1">
        <v>45989.577708333331</v>
      </c>
      <c r="K14428" t="s">
        <v>515</v>
      </c>
      <c r="M14428" t="s">
        <v>3839</v>
      </c>
      <c r="N14428" t="s">
        <v>29</v>
      </c>
      <c r="O14428" t="s">
        <v>53</v>
      </c>
      <c r="P14428" t="s">
        <v>3179</v>
      </c>
      <c r="Q14428" t="s">
        <v>20436</v>
      </c>
    </row>
    <row r="14429" spans="1:17" x14ac:dyDescent="0.25">
      <c r="A14429">
        <v>4697708</v>
      </c>
      <c r="B14429" t="s">
        <v>131</v>
      </c>
      <c r="D14429" t="s">
        <v>197</v>
      </c>
      <c r="E14429" t="s">
        <v>72</v>
      </c>
      <c r="F14429" t="s">
        <v>73</v>
      </c>
      <c r="G14429" t="s">
        <v>21</v>
      </c>
      <c r="H14429" s="6" t="s">
        <v>17979</v>
      </c>
      <c r="I14429" s="1">
        <v>45986.448252314818</v>
      </c>
      <c r="J14429" s="1">
        <v>45986.663599537038</v>
      </c>
      <c r="K14429" t="s">
        <v>515</v>
      </c>
      <c r="M14429" t="s">
        <v>3635</v>
      </c>
      <c r="N14429" t="s">
        <v>29</v>
      </c>
      <c r="O14429" t="s">
        <v>53</v>
      </c>
      <c r="P14429" t="s">
        <v>15399</v>
      </c>
      <c r="Q14429" t="s">
        <v>20436</v>
      </c>
    </row>
    <row r="14430" spans="1:17" x14ac:dyDescent="0.25">
      <c r="A14430">
        <v>4671236</v>
      </c>
      <c r="B14430" t="s">
        <v>144</v>
      </c>
      <c r="D14430" t="s">
        <v>203</v>
      </c>
      <c r="E14430" t="s">
        <v>46</v>
      </c>
      <c r="F14430" t="s">
        <v>26</v>
      </c>
      <c r="G14430" t="s">
        <v>21</v>
      </c>
      <c r="H14430" s="6" t="s">
        <v>17980</v>
      </c>
      <c r="I14430" s="1">
        <v>45982.545555555553</v>
      </c>
      <c r="J14430" s="1">
        <v>45982.68645833333</v>
      </c>
      <c r="K14430" t="s">
        <v>515</v>
      </c>
      <c r="M14430" t="s">
        <v>17981</v>
      </c>
      <c r="N14430" t="s">
        <v>29</v>
      </c>
      <c r="O14430" t="s">
        <v>53</v>
      </c>
      <c r="P14430" t="s">
        <v>463</v>
      </c>
      <c r="Q14430" t="s">
        <v>20436</v>
      </c>
    </row>
    <row r="14431" spans="1:17" x14ac:dyDescent="0.25">
      <c r="A14431">
        <v>4676343</v>
      </c>
      <c r="B14431" t="s">
        <v>31</v>
      </c>
      <c r="D14431" t="s">
        <v>137</v>
      </c>
      <c r="E14431" t="s">
        <v>44</v>
      </c>
      <c r="F14431" t="s">
        <v>20</v>
      </c>
      <c r="G14431" t="s">
        <v>21</v>
      </c>
      <c r="H14431" s="6" t="s">
        <v>17982</v>
      </c>
      <c r="I14431" s="1">
        <v>45982.861192129632</v>
      </c>
      <c r="J14431" s="1">
        <v>45985.43949074074</v>
      </c>
      <c r="K14431" t="s">
        <v>515</v>
      </c>
      <c r="M14431" t="s">
        <v>17684</v>
      </c>
      <c r="N14431" t="s">
        <v>29</v>
      </c>
      <c r="O14431" t="s">
        <v>34</v>
      </c>
      <c r="P14431" t="s">
        <v>17983</v>
      </c>
      <c r="Q14431" t="s">
        <v>520</v>
      </c>
    </row>
    <row r="14432" spans="1:17" x14ac:dyDescent="0.25">
      <c r="A14432">
        <v>4678484</v>
      </c>
      <c r="B14432" t="s">
        <v>150</v>
      </c>
      <c r="D14432" t="s">
        <v>151</v>
      </c>
      <c r="E14432" t="s">
        <v>46</v>
      </c>
      <c r="F14432" t="s">
        <v>26</v>
      </c>
      <c r="G14432" t="s">
        <v>21</v>
      </c>
      <c r="H14432" s="6" t="s">
        <v>17984</v>
      </c>
      <c r="I14432" s="1">
        <v>45983.000694444447</v>
      </c>
      <c r="J14432" s="1">
        <v>45985.69027777778</v>
      </c>
      <c r="K14432" t="s">
        <v>515</v>
      </c>
      <c r="M14432" t="s">
        <v>17985</v>
      </c>
      <c r="N14432" t="s">
        <v>29</v>
      </c>
      <c r="O14432" t="s">
        <v>53</v>
      </c>
      <c r="P14432" t="s">
        <v>15299</v>
      </c>
      <c r="Q14432" t="s">
        <v>520</v>
      </c>
    </row>
    <row r="14433" spans="1:17" x14ac:dyDescent="0.25">
      <c r="A14433">
        <v>4721267</v>
      </c>
      <c r="B14433" t="s">
        <v>131</v>
      </c>
      <c r="D14433" t="s">
        <v>120</v>
      </c>
      <c r="E14433" t="s">
        <v>19</v>
      </c>
      <c r="F14433" t="s">
        <v>20</v>
      </c>
      <c r="G14433" t="s">
        <v>21</v>
      </c>
      <c r="H14433" s="6" t="s">
        <v>17986</v>
      </c>
      <c r="I14433" s="1">
        <v>45988.643043981479</v>
      </c>
      <c r="J14433" s="1">
        <v>45989.45244212963</v>
      </c>
      <c r="K14433" t="s">
        <v>515</v>
      </c>
      <c r="M14433" t="s">
        <v>17402</v>
      </c>
      <c r="N14433" t="s">
        <v>29</v>
      </c>
      <c r="O14433" t="s">
        <v>53</v>
      </c>
      <c r="P14433" t="s">
        <v>15282</v>
      </c>
      <c r="Q14433" t="s">
        <v>20436</v>
      </c>
    </row>
    <row r="14434" spans="1:17" x14ac:dyDescent="0.25">
      <c r="A14434">
        <v>4701901</v>
      </c>
      <c r="B14434" t="s">
        <v>1952</v>
      </c>
      <c r="D14434" t="s">
        <v>1152</v>
      </c>
      <c r="E14434" t="s">
        <v>19</v>
      </c>
      <c r="F14434" t="s">
        <v>20</v>
      </c>
      <c r="G14434" t="s">
        <v>21</v>
      </c>
      <c r="H14434" s="6" t="s">
        <v>17987</v>
      </c>
      <c r="I14434" s="1">
        <v>45986.654166666667</v>
      </c>
      <c r="J14434" s="1">
        <v>45987.68241898148</v>
      </c>
      <c r="K14434" t="s">
        <v>515</v>
      </c>
      <c r="M14434" t="s">
        <v>17988</v>
      </c>
      <c r="N14434" t="s">
        <v>29</v>
      </c>
      <c r="O14434" t="s">
        <v>34</v>
      </c>
      <c r="P14434" t="s">
        <v>17989</v>
      </c>
      <c r="Q14434" t="s">
        <v>520</v>
      </c>
    </row>
    <row r="14435" spans="1:17" x14ac:dyDescent="0.25">
      <c r="A14435">
        <v>4689040</v>
      </c>
      <c r="B14435" t="s">
        <v>131</v>
      </c>
      <c r="D14435" t="s">
        <v>267</v>
      </c>
      <c r="E14435" t="s">
        <v>46</v>
      </c>
      <c r="F14435" t="s">
        <v>26</v>
      </c>
      <c r="G14435" t="s">
        <v>21</v>
      </c>
      <c r="H14435" s="6" t="s">
        <v>8733</v>
      </c>
      <c r="I14435" s="1">
        <v>45983.779467592591</v>
      </c>
      <c r="J14435" s="1">
        <v>45985.421203703707</v>
      </c>
      <c r="K14435" t="s">
        <v>515</v>
      </c>
      <c r="M14435" t="s">
        <v>1380</v>
      </c>
      <c r="N14435" t="s">
        <v>29</v>
      </c>
      <c r="O14435" t="s">
        <v>53</v>
      </c>
      <c r="P14435" t="s">
        <v>15282</v>
      </c>
      <c r="Q14435" t="s">
        <v>20436</v>
      </c>
    </row>
    <row r="14436" spans="1:17" x14ac:dyDescent="0.25">
      <c r="A14436">
        <v>4707031</v>
      </c>
      <c r="B14436" t="s">
        <v>131</v>
      </c>
      <c r="D14436" t="s">
        <v>197</v>
      </c>
      <c r="E14436" t="s">
        <v>98</v>
      </c>
      <c r="F14436" t="s">
        <v>52</v>
      </c>
      <c r="G14436" t="s">
        <v>27</v>
      </c>
      <c r="H14436" s="6" t="s">
        <v>16518</v>
      </c>
      <c r="I14436" s="1">
        <v>45987.429872685185</v>
      </c>
      <c r="J14436" s="1">
        <v>45987.436261574076</v>
      </c>
      <c r="K14436" t="s">
        <v>515</v>
      </c>
      <c r="M14436" t="s">
        <v>1380</v>
      </c>
      <c r="N14436" t="s">
        <v>29</v>
      </c>
      <c r="O14436" t="s">
        <v>53</v>
      </c>
      <c r="P14436" t="s">
        <v>15282</v>
      </c>
      <c r="Q14436" t="s">
        <v>20436</v>
      </c>
    </row>
    <row r="14437" spans="1:17" x14ac:dyDescent="0.25">
      <c r="A14437">
        <v>4711924</v>
      </c>
      <c r="B14437" t="s">
        <v>131</v>
      </c>
      <c r="D14437" t="s">
        <v>120</v>
      </c>
      <c r="E14437" t="s">
        <v>46</v>
      </c>
      <c r="F14437" t="s">
        <v>26</v>
      </c>
      <c r="G14437" t="s">
        <v>21</v>
      </c>
      <c r="H14437" s="6" t="s">
        <v>17990</v>
      </c>
      <c r="I14437" s="1">
        <v>45987.686921296299</v>
      </c>
      <c r="J14437" s="1">
        <v>45990.530057870368</v>
      </c>
      <c r="K14437" t="s">
        <v>515</v>
      </c>
      <c r="M14437" t="s">
        <v>5157</v>
      </c>
      <c r="N14437" t="s">
        <v>29</v>
      </c>
      <c r="O14437" t="s">
        <v>53</v>
      </c>
      <c r="P14437" t="s">
        <v>15282</v>
      </c>
      <c r="Q14437" t="s">
        <v>20436</v>
      </c>
    </row>
    <row r="14438" spans="1:17" x14ac:dyDescent="0.25">
      <c r="A14438">
        <v>4706912</v>
      </c>
      <c r="B14438" t="s">
        <v>31</v>
      </c>
      <c r="D14438" t="s">
        <v>108</v>
      </c>
      <c r="E14438" t="s">
        <v>46</v>
      </c>
      <c r="F14438" t="s">
        <v>26</v>
      </c>
      <c r="G14438" t="s">
        <v>21</v>
      </c>
      <c r="H14438" s="6" t="s">
        <v>17991</v>
      </c>
      <c r="I14438" s="1">
        <v>45987.423993055556</v>
      </c>
      <c r="J14438" s="1">
        <v>45987.493923611109</v>
      </c>
      <c r="K14438" t="s">
        <v>515</v>
      </c>
      <c r="M14438" t="s">
        <v>3383</v>
      </c>
      <c r="N14438" t="s">
        <v>29</v>
      </c>
      <c r="O14438" t="s">
        <v>53</v>
      </c>
      <c r="P14438" t="s">
        <v>3179</v>
      </c>
      <c r="Q14438" t="s">
        <v>20436</v>
      </c>
    </row>
    <row r="14439" spans="1:17" x14ac:dyDescent="0.25">
      <c r="A14439">
        <v>4626058</v>
      </c>
      <c r="B14439" t="s">
        <v>421</v>
      </c>
      <c r="D14439" t="s">
        <v>423</v>
      </c>
      <c r="E14439" t="s">
        <v>33</v>
      </c>
      <c r="F14439" t="s">
        <v>26</v>
      </c>
      <c r="G14439" t="s">
        <v>27</v>
      </c>
      <c r="H14439" s="6" t="s">
        <v>17992</v>
      </c>
      <c r="I14439" s="1">
        <v>45975.604861111111</v>
      </c>
      <c r="J14439" s="1">
        <v>45978.537997685184</v>
      </c>
      <c r="K14439" t="s">
        <v>515</v>
      </c>
      <c r="M14439" t="s">
        <v>17993</v>
      </c>
      <c r="N14439" t="s">
        <v>29</v>
      </c>
      <c r="O14439" t="s">
        <v>315</v>
      </c>
      <c r="P14439" t="s">
        <v>17286</v>
      </c>
      <c r="Q14439" t="s">
        <v>520</v>
      </c>
    </row>
    <row r="14440" spans="1:17" x14ac:dyDescent="0.25">
      <c r="A14440">
        <v>4697262</v>
      </c>
      <c r="B14440" t="s">
        <v>169</v>
      </c>
      <c r="D14440" t="s">
        <v>171</v>
      </c>
      <c r="E14440" t="s">
        <v>19</v>
      </c>
      <c r="F14440" t="s">
        <v>20</v>
      </c>
      <c r="G14440" t="s">
        <v>21</v>
      </c>
      <c r="H14440" s="6" t="s">
        <v>17195</v>
      </c>
      <c r="I14440" s="1">
        <v>45986.439583333333</v>
      </c>
      <c r="J14440" s="1">
        <v>45988.551782407405</v>
      </c>
      <c r="K14440" t="s">
        <v>515</v>
      </c>
      <c r="M14440" t="s">
        <v>17994</v>
      </c>
      <c r="N14440" t="s">
        <v>528</v>
      </c>
      <c r="O14440" t="s">
        <v>234</v>
      </c>
      <c r="P14440" t="s">
        <v>473</v>
      </c>
      <c r="Q14440" t="s">
        <v>20436</v>
      </c>
    </row>
    <row r="14441" spans="1:17" x14ac:dyDescent="0.25">
      <c r="A14441">
        <v>4678614</v>
      </c>
      <c r="B14441" t="s">
        <v>131</v>
      </c>
      <c r="D14441" t="s">
        <v>267</v>
      </c>
      <c r="E14441" t="s">
        <v>46</v>
      </c>
      <c r="F14441" t="s">
        <v>26</v>
      </c>
      <c r="G14441" t="s">
        <v>21</v>
      </c>
      <c r="H14441" s="6" t="s">
        <v>17995</v>
      </c>
      <c r="I14441" s="1">
        <v>45983.000694444447</v>
      </c>
      <c r="J14441" s="1">
        <v>45985.657187500001</v>
      </c>
      <c r="K14441" t="s">
        <v>515</v>
      </c>
      <c r="M14441" t="s">
        <v>17996</v>
      </c>
      <c r="N14441" t="s">
        <v>29</v>
      </c>
      <c r="O14441" t="s">
        <v>53</v>
      </c>
      <c r="P14441" t="s">
        <v>15282</v>
      </c>
      <c r="Q14441" t="s">
        <v>20436</v>
      </c>
    </row>
    <row r="14442" spans="1:17" x14ac:dyDescent="0.25">
      <c r="A14442">
        <v>4619842</v>
      </c>
      <c r="B14442" t="s">
        <v>150</v>
      </c>
      <c r="D14442" t="s">
        <v>151</v>
      </c>
      <c r="E14442" t="s">
        <v>63</v>
      </c>
      <c r="F14442" t="s">
        <v>52</v>
      </c>
      <c r="G14442" t="s">
        <v>21</v>
      </c>
      <c r="H14442" s="6" t="s">
        <v>17997</v>
      </c>
      <c r="I14442" s="1">
        <v>45974.953472222223</v>
      </c>
      <c r="J14442" s="1">
        <v>45980.492361111108</v>
      </c>
      <c r="K14442" t="s">
        <v>515</v>
      </c>
      <c r="M14442" t="s">
        <v>17998</v>
      </c>
      <c r="N14442" t="s">
        <v>29</v>
      </c>
      <c r="O14442" t="s">
        <v>34</v>
      </c>
      <c r="P14442" t="s">
        <v>14462</v>
      </c>
      <c r="Q14442" t="s">
        <v>520</v>
      </c>
    </row>
    <row r="14443" spans="1:17" x14ac:dyDescent="0.25">
      <c r="A14443">
        <v>4696336</v>
      </c>
      <c r="B14443" t="s">
        <v>131</v>
      </c>
      <c r="D14443" t="s">
        <v>30</v>
      </c>
      <c r="E14443" t="s">
        <v>25</v>
      </c>
      <c r="F14443" t="s">
        <v>26</v>
      </c>
      <c r="G14443" t="s">
        <v>21</v>
      </c>
      <c r="H14443" s="6" t="s">
        <v>17999</v>
      </c>
      <c r="I14443" s="1">
        <v>45986.391018518516</v>
      </c>
      <c r="J14443" s="1">
        <v>45986.399618055555</v>
      </c>
      <c r="K14443" t="s">
        <v>515</v>
      </c>
      <c r="M14443" t="s">
        <v>18000</v>
      </c>
      <c r="N14443" t="s">
        <v>29</v>
      </c>
      <c r="O14443" t="s">
        <v>53</v>
      </c>
      <c r="P14443" t="s">
        <v>15282</v>
      </c>
      <c r="Q14443" t="s">
        <v>20436</v>
      </c>
    </row>
    <row r="14444" spans="1:17" x14ac:dyDescent="0.25">
      <c r="A14444">
        <v>4691601</v>
      </c>
      <c r="B14444" t="s">
        <v>144</v>
      </c>
      <c r="D14444" t="s">
        <v>145</v>
      </c>
      <c r="E14444" t="s">
        <v>33</v>
      </c>
      <c r="F14444" t="s">
        <v>26</v>
      </c>
      <c r="G14444" t="s">
        <v>21</v>
      </c>
      <c r="H14444" s="6" t="s">
        <v>18001</v>
      </c>
      <c r="I14444" s="1">
        <v>45985.474212962959</v>
      </c>
      <c r="J14444" s="1">
        <v>45986.557847222219</v>
      </c>
      <c r="K14444" t="s">
        <v>515</v>
      </c>
      <c r="M14444" t="s">
        <v>2869</v>
      </c>
      <c r="N14444" t="s">
        <v>29</v>
      </c>
      <c r="O14444" t="s">
        <v>53</v>
      </c>
      <c r="P14444" t="s">
        <v>463</v>
      </c>
      <c r="Q14444" t="s">
        <v>20436</v>
      </c>
    </row>
    <row r="14445" spans="1:17" x14ac:dyDescent="0.25">
      <c r="A14445">
        <v>4670139</v>
      </c>
      <c r="B14445" t="s">
        <v>323</v>
      </c>
      <c r="D14445" t="s">
        <v>325</v>
      </c>
      <c r="E14445" t="s">
        <v>245</v>
      </c>
      <c r="F14445" t="s">
        <v>26</v>
      </c>
      <c r="G14445" t="s">
        <v>27</v>
      </c>
      <c r="H14445" s="6" t="s">
        <v>18002</v>
      </c>
      <c r="I14445" s="1">
        <v>45982.492303240739</v>
      </c>
      <c r="J14445" s="1">
        <v>45988.57234953704</v>
      </c>
      <c r="K14445" t="s">
        <v>515</v>
      </c>
      <c r="M14445" t="s">
        <v>18003</v>
      </c>
      <c r="N14445" t="s">
        <v>29</v>
      </c>
      <c r="O14445" t="s">
        <v>315</v>
      </c>
      <c r="P14445" t="s">
        <v>15285</v>
      </c>
      <c r="Q14445" t="s">
        <v>520</v>
      </c>
    </row>
    <row r="14446" spans="1:17" x14ac:dyDescent="0.25">
      <c r="A14446">
        <v>4701133</v>
      </c>
      <c r="B14446" t="s">
        <v>169</v>
      </c>
      <c r="D14446" t="s">
        <v>437</v>
      </c>
      <c r="E14446" t="s">
        <v>72</v>
      </c>
      <c r="F14446" t="s">
        <v>73</v>
      </c>
      <c r="G14446" t="s">
        <v>21</v>
      </c>
      <c r="H14446" s="6" t="s">
        <v>18004</v>
      </c>
      <c r="I14446" s="1">
        <v>45986.616099537037</v>
      </c>
      <c r="J14446" s="1">
        <v>45988.425370370373</v>
      </c>
      <c r="K14446" t="s">
        <v>515</v>
      </c>
      <c r="M14446" t="s">
        <v>17080</v>
      </c>
      <c r="N14446" t="s">
        <v>528</v>
      </c>
      <c r="O14446" t="s">
        <v>234</v>
      </c>
      <c r="P14446" t="s">
        <v>473</v>
      </c>
      <c r="Q14446" t="s">
        <v>20436</v>
      </c>
    </row>
    <row r="14447" spans="1:17" x14ac:dyDescent="0.25">
      <c r="A14447">
        <v>4701134</v>
      </c>
      <c r="B14447" t="s">
        <v>169</v>
      </c>
      <c r="D14447" t="s">
        <v>437</v>
      </c>
      <c r="E14447" t="s">
        <v>72</v>
      </c>
      <c r="F14447" t="s">
        <v>73</v>
      </c>
      <c r="G14447" t="s">
        <v>21</v>
      </c>
      <c r="H14447" s="6" t="s">
        <v>18004</v>
      </c>
      <c r="I14447" s="1">
        <v>45986.616122685184</v>
      </c>
      <c r="J14447" s="1">
        <v>45988.425798611112</v>
      </c>
      <c r="K14447" t="s">
        <v>515</v>
      </c>
      <c r="M14447" t="s">
        <v>17080</v>
      </c>
      <c r="N14447" t="s">
        <v>528</v>
      </c>
      <c r="O14447" t="s">
        <v>234</v>
      </c>
      <c r="P14447" t="s">
        <v>473</v>
      </c>
      <c r="Q14447" t="s">
        <v>20436</v>
      </c>
    </row>
    <row r="14448" spans="1:17" x14ac:dyDescent="0.25">
      <c r="A14448">
        <v>4700380</v>
      </c>
      <c r="B14448" t="s">
        <v>144</v>
      </c>
      <c r="D14448" t="s">
        <v>403</v>
      </c>
      <c r="E14448" t="s">
        <v>98</v>
      </c>
      <c r="F14448" t="s">
        <v>52</v>
      </c>
      <c r="G14448" t="s">
        <v>21</v>
      </c>
      <c r="H14448" s="6" t="s">
        <v>17083</v>
      </c>
      <c r="I14448" s="1">
        <v>45986.583333333336</v>
      </c>
      <c r="J14448" s="1">
        <v>45986.685416666667</v>
      </c>
      <c r="K14448" t="s">
        <v>515</v>
      </c>
      <c r="M14448" t="s">
        <v>1301</v>
      </c>
      <c r="N14448" t="s">
        <v>29</v>
      </c>
      <c r="O14448" t="s">
        <v>53</v>
      </c>
      <c r="P14448" t="s">
        <v>463</v>
      </c>
      <c r="Q14448" t="s">
        <v>20436</v>
      </c>
    </row>
    <row r="14449" spans="1:17" x14ac:dyDescent="0.25">
      <c r="A14449">
        <v>4724808</v>
      </c>
      <c r="B14449" t="s">
        <v>31</v>
      </c>
      <c r="D14449" t="s">
        <v>71</v>
      </c>
      <c r="E14449" t="s">
        <v>51</v>
      </c>
      <c r="F14449" t="s">
        <v>52</v>
      </c>
      <c r="G14449" t="s">
        <v>27</v>
      </c>
      <c r="H14449" s="6" t="s">
        <v>18005</v>
      </c>
      <c r="I14449" s="1">
        <v>45988.92359953704</v>
      </c>
      <c r="J14449" s="1">
        <v>45989.413275462961</v>
      </c>
      <c r="K14449" t="s">
        <v>515</v>
      </c>
      <c r="M14449" t="s">
        <v>18006</v>
      </c>
      <c r="N14449" t="s">
        <v>29</v>
      </c>
      <c r="O14449" t="s">
        <v>53</v>
      </c>
      <c r="P14449" t="s">
        <v>3179</v>
      </c>
      <c r="Q14449" t="s">
        <v>20436</v>
      </c>
    </row>
    <row r="14450" spans="1:17" x14ac:dyDescent="0.25">
      <c r="A14450">
        <v>4708306</v>
      </c>
      <c r="B14450" t="s">
        <v>131</v>
      </c>
      <c r="D14450" t="s">
        <v>267</v>
      </c>
      <c r="E14450" t="s">
        <v>72</v>
      </c>
      <c r="F14450" t="s">
        <v>73</v>
      </c>
      <c r="G14450" t="s">
        <v>27</v>
      </c>
      <c r="H14450" s="6" t="s">
        <v>18007</v>
      </c>
      <c r="I14450" s="1">
        <v>45987.507650462961</v>
      </c>
      <c r="J14450" s="1">
        <v>45987.534386574072</v>
      </c>
      <c r="K14450" t="s">
        <v>515</v>
      </c>
      <c r="M14450" t="s">
        <v>1780</v>
      </c>
      <c r="N14450" t="s">
        <v>29</v>
      </c>
      <c r="O14450" t="s">
        <v>53</v>
      </c>
      <c r="P14450" t="s">
        <v>15282</v>
      </c>
      <c r="Q14450" t="s">
        <v>20436</v>
      </c>
    </row>
    <row r="14451" spans="1:17" x14ac:dyDescent="0.25">
      <c r="A14451">
        <v>4694182</v>
      </c>
      <c r="B14451" t="s">
        <v>237</v>
      </c>
      <c r="D14451" t="s">
        <v>227</v>
      </c>
      <c r="E14451" t="s">
        <v>33</v>
      </c>
      <c r="F14451" t="s">
        <v>26</v>
      </c>
      <c r="G14451" t="s">
        <v>27</v>
      </c>
      <c r="H14451" s="6" t="s">
        <v>18008</v>
      </c>
      <c r="I14451" s="1">
        <v>45986.000694444447</v>
      </c>
      <c r="J14451" s="1">
        <v>45987.447256944448</v>
      </c>
      <c r="K14451" t="s">
        <v>515</v>
      </c>
      <c r="M14451" t="s">
        <v>14553</v>
      </c>
      <c r="N14451" t="s">
        <v>29</v>
      </c>
      <c r="O14451" t="s">
        <v>53</v>
      </c>
      <c r="P14451" t="s">
        <v>15453</v>
      </c>
      <c r="Q14451" t="s">
        <v>20436</v>
      </c>
    </row>
    <row r="14452" spans="1:17" x14ac:dyDescent="0.25">
      <c r="A14452">
        <v>4702977</v>
      </c>
      <c r="B14452" t="s">
        <v>31</v>
      </c>
      <c r="D14452" t="s">
        <v>214</v>
      </c>
      <c r="E14452" t="s">
        <v>55</v>
      </c>
      <c r="F14452" t="s">
        <v>56</v>
      </c>
      <c r="G14452" t="s">
        <v>21</v>
      </c>
      <c r="H14452" s="6" t="s">
        <v>18009</v>
      </c>
      <c r="I14452" s="1">
        <v>45986.703888888886</v>
      </c>
      <c r="J14452" s="1">
        <v>45987.522326388891</v>
      </c>
      <c r="K14452" t="s">
        <v>515</v>
      </c>
      <c r="M14452" t="s">
        <v>18010</v>
      </c>
      <c r="N14452" t="s">
        <v>29</v>
      </c>
      <c r="O14452" t="s">
        <v>53</v>
      </c>
      <c r="P14452" t="s">
        <v>3179</v>
      </c>
      <c r="Q14452" t="s">
        <v>20436</v>
      </c>
    </row>
    <row r="14453" spans="1:17" x14ac:dyDescent="0.25">
      <c r="A14453">
        <v>4715850</v>
      </c>
      <c r="B14453" t="s">
        <v>31</v>
      </c>
      <c r="D14453" t="s">
        <v>183</v>
      </c>
      <c r="E14453" t="s">
        <v>46</v>
      </c>
      <c r="F14453" t="s">
        <v>26</v>
      </c>
      <c r="G14453" t="s">
        <v>21</v>
      </c>
      <c r="H14453" s="6" t="s">
        <v>18011</v>
      </c>
      <c r="I14453" s="1">
        <v>45988.400879629633</v>
      </c>
      <c r="J14453" s="1">
        <v>45988.481388888889</v>
      </c>
      <c r="K14453" t="s">
        <v>515</v>
      </c>
      <c r="M14453" t="s">
        <v>18012</v>
      </c>
      <c r="N14453" t="s">
        <v>29</v>
      </c>
      <c r="O14453" t="s">
        <v>53</v>
      </c>
      <c r="P14453" t="s">
        <v>3179</v>
      </c>
      <c r="Q14453" t="s">
        <v>20436</v>
      </c>
    </row>
    <row r="14454" spans="1:17" x14ac:dyDescent="0.25">
      <c r="A14454">
        <v>4688394</v>
      </c>
      <c r="B14454" t="s">
        <v>31</v>
      </c>
      <c r="D14454" t="s">
        <v>214</v>
      </c>
      <c r="E14454" t="s">
        <v>51</v>
      </c>
      <c r="F14454" t="s">
        <v>52</v>
      </c>
      <c r="G14454" t="s">
        <v>27</v>
      </c>
      <c r="H14454" s="6" t="s">
        <v>18013</v>
      </c>
      <c r="I14454" s="1">
        <v>45983.731203703705</v>
      </c>
      <c r="J14454" s="1">
        <v>45985.477361111109</v>
      </c>
      <c r="K14454" t="s">
        <v>515</v>
      </c>
      <c r="M14454" t="s">
        <v>18014</v>
      </c>
      <c r="N14454" t="s">
        <v>29</v>
      </c>
      <c r="O14454" t="s">
        <v>34</v>
      </c>
      <c r="P14454" t="s">
        <v>18015</v>
      </c>
      <c r="Q14454" t="s">
        <v>520</v>
      </c>
    </row>
    <row r="14455" spans="1:17" x14ac:dyDescent="0.25">
      <c r="A14455">
        <v>4709581</v>
      </c>
      <c r="B14455" t="s">
        <v>131</v>
      </c>
      <c r="D14455" t="s">
        <v>267</v>
      </c>
      <c r="E14455" t="s">
        <v>98</v>
      </c>
      <c r="F14455" t="s">
        <v>52</v>
      </c>
      <c r="G14455" t="s">
        <v>21</v>
      </c>
      <c r="H14455" s="6" t="s">
        <v>18016</v>
      </c>
      <c r="I14455" s="1">
        <v>45987.57885416667</v>
      </c>
      <c r="J14455" s="1">
        <v>45987.606099537035</v>
      </c>
      <c r="K14455" t="s">
        <v>515</v>
      </c>
      <c r="M14455" t="s">
        <v>18017</v>
      </c>
      <c r="N14455" t="s">
        <v>29</v>
      </c>
      <c r="O14455" t="s">
        <v>53</v>
      </c>
      <c r="P14455" t="s">
        <v>15282</v>
      </c>
      <c r="Q14455" t="s">
        <v>20436</v>
      </c>
    </row>
    <row r="14456" spans="1:17" x14ac:dyDescent="0.25">
      <c r="A14456">
        <v>4694559</v>
      </c>
      <c r="B14456" t="s">
        <v>31</v>
      </c>
      <c r="D14456" t="s">
        <v>32</v>
      </c>
      <c r="E14456" t="s">
        <v>46</v>
      </c>
      <c r="F14456" t="s">
        <v>26</v>
      </c>
      <c r="G14456" t="s">
        <v>27</v>
      </c>
      <c r="H14456" s="6" t="s">
        <v>18018</v>
      </c>
      <c r="I14456" s="1">
        <v>45986.000694444447</v>
      </c>
      <c r="J14456" s="1">
        <v>45986.427395833336</v>
      </c>
      <c r="K14456" t="s">
        <v>515</v>
      </c>
      <c r="M14456" t="s">
        <v>18019</v>
      </c>
      <c r="N14456" t="s">
        <v>29</v>
      </c>
      <c r="O14456" t="s">
        <v>53</v>
      </c>
      <c r="P14456" t="s">
        <v>3179</v>
      </c>
      <c r="Q14456" t="s">
        <v>20436</v>
      </c>
    </row>
    <row r="14457" spans="1:17" x14ac:dyDescent="0.25">
      <c r="A14457">
        <v>4715456</v>
      </c>
      <c r="B14457" t="s">
        <v>401</v>
      </c>
      <c r="D14457" t="s">
        <v>136</v>
      </c>
      <c r="E14457" t="s">
        <v>46</v>
      </c>
      <c r="F14457" t="s">
        <v>26</v>
      </c>
      <c r="G14457" t="s">
        <v>27</v>
      </c>
      <c r="H14457" s="6" t="s">
        <v>18020</v>
      </c>
      <c r="I14457" s="1">
        <v>45988.36409722222</v>
      </c>
      <c r="J14457" s="1">
        <v>45989.408078703702</v>
      </c>
      <c r="K14457" t="s">
        <v>515</v>
      </c>
      <c r="M14457" t="s">
        <v>18021</v>
      </c>
      <c r="N14457" t="s">
        <v>29</v>
      </c>
      <c r="O14457" t="s">
        <v>271</v>
      </c>
      <c r="P14457" t="s">
        <v>16922</v>
      </c>
      <c r="Q14457" t="s">
        <v>20436</v>
      </c>
    </row>
    <row r="14458" spans="1:17" x14ac:dyDescent="0.25">
      <c r="A14458">
        <v>4729703</v>
      </c>
      <c r="B14458" t="s">
        <v>131</v>
      </c>
      <c r="D14458" t="s">
        <v>120</v>
      </c>
      <c r="E14458" t="s">
        <v>55</v>
      </c>
      <c r="F14458" t="s">
        <v>56</v>
      </c>
      <c r="G14458" t="s">
        <v>21</v>
      </c>
      <c r="H14458" s="6" t="s">
        <v>18022</v>
      </c>
      <c r="I14458" s="1">
        <v>45989.56486111111</v>
      </c>
      <c r="J14458" s="1">
        <v>45990.503321759257</v>
      </c>
      <c r="K14458" t="s">
        <v>515</v>
      </c>
      <c r="M14458" t="s">
        <v>17970</v>
      </c>
      <c r="N14458" t="s">
        <v>29</v>
      </c>
      <c r="O14458" t="s">
        <v>53</v>
      </c>
      <c r="P14458" t="s">
        <v>15282</v>
      </c>
      <c r="Q14458" t="s">
        <v>20436</v>
      </c>
    </row>
    <row r="14459" spans="1:17" x14ac:dyDescent="0.25">
      <c r="A14459">
        <v>4683164</v>
      </c>
      <c r="B14459" t="s">
        <v>31</v>
      </c>
      <c r="D14459" t="s">
        <v>212</v>
      </c>
      <c r="E14459" t="s">
        <v>44</v>
      </c>
      <c r="F14459" t="s">
        <v>20</v>
      </c>
      <c r="G14459" t="s">
        <v>21</v>
      </c>
      <c r="H14459" s="6" t="s">
        <v>18023</v>
      </c>
      <c r="I14459" s="1">
        <v>45983.464733796296</v>
      </c>
      <c r="J14459" s="1">
        <v>45983.516828703701</v>
      </c>
      <c r="K14459" t="s">
        <v>515</v>
      </c>
      <c r="M14459" t="s">
        <v>18024</v>
      </c>
      <c r="N14459" t="s">
        <v>29</v>
      </c>
      <c r="O14459" t="s">
        <v>53</v>
      </c>
      <c r="P14459" t="s">
        <v>3179</v>
      </c>
      <c r="Q14459" t="s">
        <v>20436</v>
      </c>
    </row>
    <row r="14460" spans="1:17" x14ac:dyDescent="0.25">
      <c r="A14460">
        <v>4698767</v>
      </c>
      <c r="B14460" t="s">
        <v>31</v>
      </c>
      <c r="D14460" t="s">
        <v>137</v>
      </c>
      <c r="E14460" t="s">
        <v>72</v>
      </c>
      <c r="F14460" t="s">
        <v>73</v>
      </c>
      <c r="G14460" t="s">
        <v>27</v>
      </c>
      <c r="H14460" s="6" t="s">
        <v>18025</v>
      </c>
      <c r="I14460" s="1">
        <v>45986.494456018518</v>
      </c>
      <c r="J14460" s="1">
        <v>45987.702453703707</v>
      </c>
      <c r="K14460" t="s">
        <v>515</v>
      </c>
      <c r="M14460" t="s">
        <v>18026</v>
      </c>
      <c r="N14460" t="s">
        <v>29</v>
      </c>
      <c r="O14460" t="s">
        <v>34</v>
      </c>
      <c r="P14460" t="s">
        <v>18027</v>
      </c>
      <c r="Q14460" t="s">
        <v>520</v>
      </c>
    </row>
    <row r="14461" spans="1:17" x14ac:dyDescent="0.25">
      <c r="A14461">
        <v>4671726</v>
      </c>
      <c r="B14461" t="s">
        <v>31</v>
      </c>
      <c r="D14461" t="s">
        <v>32</v>
      </c>
      <c r="E14461" t="s">
        <v>63</v>
      </c>
      <c r="F14461" t="s">
        <v>52</v>
      </c>
      <c r="G14461" t="s">
        <v>21</v>
      </c>
      <c r="H14461" s="6" t="s">
        <v>18028</v>
      </c>
      <c r="I14461" s="1">
        <v>45982.572222222225</v>
      </c>
      <c r="J14461" s="1">
        <v>45987.681006944447</v>
      </c>
      <c r="K14461" t="s">
        <v>515</v>
      </c>
      <c r="M14461" t="s">
        <v>3734</v>
      </c>
      <c r="N14461" t="s">
        <v>29</v>
      </c>
      <c r="O14461" t="s">
        <v>34</v>
      </c>
      <c r="P14461" t="s">
        <v>18029</v>
      </c>
      <c r="Q14461" t="s">
        <v>520</v>
      </c>
    </row>
    <row r="14462" spans="1:17" x14ac:dyDescent="0.25">
      <c r="A14462">
        <v>4712616</v>
      </c>
      <c r="B14462" t="s">
        <v>31</v>
      </c>
      <c r="D14462" t="s">
        <v>137</v>
      </c>
      <c r="E14462" t="s">
        <v>63</v>
      </c>
      <c r="F14462" t="s">
        <v>52</v>
      </c>
      <c r="G14462" t="s">
        <v>21</v>
      </c>
      <c r="H14462" s="6" t="s">
        <v>18030</v>
      </c>
      <c r="I14462" s="1">
        <v>45987.726041666669</v>
      </c>
      <c r="J14462" s="1">
        <v>45989.515972222223</v>
      </c>
      <c r="K14462" t="s">
        <v>515</v>
      </c>
      <c r="M14462" t="s">
        <v>3310</v>
      </c>
      <c r="N14462" t="s">
        <v>29</v>
      </c>
      <c r="O14462" t="s">
        <v>53</v>
      </c>
      <c r="P14462" t="s">
        <v>3179</v>
      </c>
      <c r="Q14462" t="s">
        <v>20436</v>
      </c>
    </row>
    <row r="14463" spans="1:17" x14ac:dyDescent="0.25">
      <c r="A14463">
        <v>4705868</v>
      </c>
      <c r="B14463" t="s">
        <v>285</v>
      </c>
      <c r="D14463" t="s">
        <v>344</v>
      </c>
      <c r="E14463" t="s">
        <v>19</v>
      </c>
      <c r="F14463" t="s">
        <v>20</v>
      </c>
      <c r="G14463" t="s">
        <v>21</v>
      </c>
      <c r="H14463" s="6"/>
      <c r="I14463" s="1">
        <v>45987.325729166667</v>
      </c>
      <c r="J14463" s="1">
        <v>45987.438587962963</v>
      </c>
      <c r="K14463" t="s">
        <v>515</v>
      </c>
      <c r="M14463" t="s">
        <v>18031</v>
      </c>
      <c r="N14463" t="s">
        <v>29</v>
      </c>
      <c r="O14463" t="s">
        <v>34</v>
      </c>
      <c r="P14463" t="s">
        <v>18032</v>
      </c>
      <c r="Q14463" t="s">
        <v>520</v>
      </c>
    </row>
    <row r="14464" spans="1:17" x14ac:dyDescent="0.25">
      <c r="A14464">
        <v>4704348</v>
      </c>
      <c r="B14464" t="s">
        <v>285</v>
      </c>
      <c r="D14464" t="s">
        <v>289</v>
      </c>
      <c r="E14464" t="s">
        <v>19</v>
      </c>
      <c r="F14464" t="s">
        <v>20</v>
      </c>
      <c r="G14464" t="s">
        <v>21</v>
      </c>
      <c r="H14464" s="6"/>
      <c r="I14464" s="1">
        <v>45986.811909722222</v>
      </c>
      <c r="J14464" s="1">
        <v>45988.41778935185</v>
      </c>
      <c r="K14464" t="s">
        <v>515</v>
      </c>
      <c r="M14464" t="s">
        <v>18033</v>
      </c>
      <c r="N14464" t="s">
        <v>29</v>
      </c>
      <c r="O14464" t="s">
        <v>34</v>
      </c>
      <c r="P14464" t="s">
        <v>18034</v>
      </c>
      <c r="Q14464" t="s">
        <v>520</v>
      </c>
    </row>
    <row r="14465" spans="1:17" x14ac:dyDescent="0.25">
      <c r="A14465">
        <v>4708395</v>
      </c>
      <c r="B14465" t="s">
        <v>404</v>
      </c>
      <c r="D14465" t="s">
        <v>416</v>
      </c>
      <c r="E14465" t="s">
        <v>57</v>
      </c>
      <c r="F14465" t="s">
        <v>58</v>
      </c>
      <c r="G14465" t="s">
        <v>27</v>
      </c>
      <c r="H14465" s="6"/>
      <c r="I14465" s="1">
        <v>45987.511111111111</v>
      </c>
      <c r="J14465" s="1">
        <v>45987.758055555554</v>
      </c>
      <c r="K14465" t="s">
        <v>515</v>
      </c>
      <c r="M14465" t="s">
        <v>18035</v>
      </c>
      <c r="N14465" t="s">
        <v>29</v>
      </c>
      <c r="O14465" t="s">
        <v>34</v>
      </c>
      <c r="P14465" t="s">
        <v>18036</v>
      </c>
      <c r="Q14465" t="s">
        <v>520</v>
      </c>
    </row>
    <row r="14466" spans="1:17" x14ac:dyDescent="0.25">
      <c r="A14466">
        <v>4709402</v>
      </c>
      <c r="B14466" t="s">
        <v>404</v>
      </c>
      <c r="D14466" t="s">
        <v>406</v>
      </c>
      <c r="E14466" t="s">
        <v>44</v>
      </c>
      <c r="F14466" t="s">
        <v>20</v>
      </c>
      <c r="G14466" t="s">
        <v>21</v>
      </c>
      <c r="H14466" s="6"/>
      <c r="I14466" s="1">
        <v>45987.566759259258</v>
      </c>
      <c r="J14466" s="1">
        <v>45988.40047453704</v>
      </c>
      <c r="K14466" t="s">
        <v>515</v>
      </c>
      <c r="M14466" t="s">
        <v>18037</v>
      </c>
      <c r="N14466" t="s">
        <v>29</v>
      </c>
      <c r="O14466" t="s">
        <v>34</v>
      </c>
      <c r="P14466" t="s">
        <v>18036</v>
      </c>
      <c r="Q14466" t="s">
        <v>520</v>
      </c>
    </row>
    <row r="14467" spans="1:17" x14ac:dyDescent="0.25">
      <c r="A14467">
        <v>4716555</v>
      </c>
      <c r="B14467" t="s">
        <v>280</v>
      </c>
      <c r="D14467" t="s">
        <v>284</v>
      </c>
      <c r="E14467" t="s">
        <v>57</v>
      </c>
      <c r="F14467" t="s">
        <v>58</v>
      </c>
      <c r="G14467" t="s">
        <v>27</v>
      </c>
      <c r="H14467" s="6"/>
      <c r="I14467" s="1">
        <v>45988.422847222224</v>
      </c>
      <c r="J14467" s="1">
        <v>45989.457546296297</v>
      </c>
      <c r="K14467" t="s">
        <v>515</v>
      </c>
      <c r="M14467" t="s">
        <v>18038</v>
      </c>
      <c r="N14467" t="s">
        <v>29</v>
      </c>
      <c r="O14467" t="s">
        <v>34</v>
      </c>
      <c r="P14467" t="s">
        <v>481</v>
      </c>
      <c r="Q14467" t="s">
        <v>520</v>
      </c>
    </row>
    <row r="14468" spans="1:17" x14ac:dyDescent="0.25">
      <c r="A14468">
        <v>4721400</v>
      </c>
      <c r="B14468" t="s">
        <v>280</v>
      </c>
      <c r="D14468" t="s">
        <v>282</v>
      </c>
      <c r="E14468" t="s">
        <v>57</v>
      </c>
      <c r="F14468" t="s">
        <v>58</v>
      </c>
      <c r="G14468" t="s">
        <v>21</v>
      </c>
      <c r="H14468" s="6"/>
      <c r="I14468" s="1">
        <v>45988.649733796294</v>
      </c>
      <c r="J14468" s="1">
        <v>45988.685219907406</v>
      </c>
      <c r="K14468" t="s">
        <v>515</v>
      </c>
      <c r="M14468" t="s">
        <v>18039</v>
      </c>
      <c r="N14468" t="s">
        <v>29</v>
      </c>
      <c r="O14468" t="s">
        <v>34</v>
      </c>
      <c r="P14468" t="s">
        <v>481</v>
      </c>
      <c r="Q14468" t="s">
        <v>20436</v>
      </c>
    </row>
    <row r="14469" spans="1:17" x14ac:dyDescent="0.25">
      <c r="A14469">
        <v>4699261</v>
      </c>
      <c r="B14469" t="s">
        <v>346</v>
      </c>
      <c r="D14469" t="s">
        <v>348</v>
      </c>
      <c r="E14469" t="s">
        <v>72</v>
      </c>
      <c r="F14469" t="s">
        <v>73</v>
      </c>
      <c r="G14469" t="s">
        <v>21</v>
      </c>
      <c r="H14469" s="6"/>
      <c r="I14469" s="1">
        <v>45986.519641203704</v>
      </c>
      <c r="J14469" s="1">
        <v>45987.479467592595</v>
      </c>
      <c r="K14469" t="s">
        <v>515</v>
      </c>
      <c r="M14469" t="s">
        <v>18040</v>
      </c>
      <c r="N14469" t="s">
        <v>29</v>
      </c>
      <c r="O14469" t="s">
        <v>34</v>
      </c>
      <c r="P14469" t="s">
        <v>18041</v>
      </c>
      <c r="Q14469" t="s">
        <v>520</v>
      </c>
    </row>
    <row r="14470" spans="1:17" x14ac:dyDescent="0.25">
      <c r="A14470">
        <v>4700026</v>
      </c>
      <c r="B14470" t="s">
        <v>404</v>
      </c>
      <c r="D14470" t="s">
        <v>406</v>
      </c>
      <c r="E14470" t="s">
        <v>80</v>
      </c>
      <c r="F14470" t="s">
        <v>81</v>
      </c>
      <c r="G14470" t="s">
        <v>21</v>
      </c>
      <c r="H14470" s="6"/>
      <c r="I14470" s="1">
        <v>45986.561145833337</v>
      </c>
      <c r="J14470" s="1">
        <v>45987.518703703703</v>
      </c>
      <c r="K14470" t="s">
        <v>515</v>
      </c>
      <c r="M14470" t="s">
        <v>18042</v>
      </c>
      <c r="N14470" t="s">
        <v>29</v>
      </c>
      <c r="O14470" t="s">
        <v>34</v>
      </c>
      <c r="P14470" t="s">
        <v>18036</v>
      </c>
      <c r="Q14470" t="s">
        <v>520</v>
      </c>
    </row>
    <row r="14471" spans="1:17" x14ac:dyDescent="0.25">
      <c r="A14471">
        <v>4728689</v>
      </c>
      <c r="B14471" t="s">
        <v>280</v>
      </c>
      <c r="D14471" t="s">
        <v>284</v>
      </c>
      <c r="E14471" t="s">
        <v>72</v>
      </c>
      <c r="F14471" t="s">
        <v>73</v>
      </c>
      <c r="G14471" t="s">
        <v>21</v>
      </c>
      <c r="H14471" s="6"/>
      <c r="I14471" s="1">
        <v>45989.50277777778</v>
      </c>
      <c r="J14471" s="1">
        <v>45989.696527777778</v>
      </c>
      <c r="K14471" t="s">
        <v>515</v>
      </c>
      <c r="M14471" t="s">
        <v>18043</v>
      </c>
      <c r="N14471" t="s">
        <v>29</v>
      </c>
      <c r="O14471" t="s">
        <v>34</v>
      </c>
      <c r="P14471" t="s">
        <v>481</v>
      </c>
      <c r="Q14471" t="s">
        <v>20436</v>
      </c>
    </row>
    <row r="14472" spans="1:17" x14ac:dyDescent="0.25">
      <c r="A14472">
        <v>4728690</v>
      </c>
      <c r="B14472" t="s">
        <v>280</v>
      </c>
      <c r="D14472" t="s">
        <v>284</v>
      </c>
      <c r="E14472" t="s">
        <v>72</v>
      </c>
      <c r="F14472" t="s">
        <v>73</v>
      </c>
      <c r="G14472" t="s">
        <v>21</v>
      </c>
      <c r="H14472" s="6"/>
      <c r="I14472" s="1">
        <v>45989.50277777778</v>
      </c>
      <c r="J14472" s="1">
        <v>45989.696527777778</v>
      </c>
      <c r="K14472" t="s">
        <v>515</v>
      </c>
      <c r="M14472" t="s">
        <v>18043</v>
      </c>
      <c r="N14472" t="s">
        <v>29</v>
      </c>
      <c r="O14472" t="s">
        <v>34</v>
      </c>
      <c r="P14472" t="s">
        <v>481</v>
      </c>
      <c r="Q14472" t="s">
        <v>20436</v>
      </c>
    </row>
    <row r="14473" spans="1:17" x14ac:dyDescent="0.25">
      <c r="A14473">
        <v>4699105</v>
      </c>
      <c r="B14473" t="s">
        <v>285</v>
      </c>
      <c r="D14473" t="s">
        <v>289</v>
      </c>
      <c r="E14473" t="s">
        <v>55</v>
      </c>
      <c r="F14473" t="s">
        <v>56</v>
      </c>
      <c r="G14473" t="s">
        <v>21</v>
      </c>
      <c r="H14473" s="6"/>
      <c r="I14473" s="1">
        <v>45986.511562500003</v>
      </c>
      <c r="J14473" s="1">
        <v>45987.404942129629</v>
      </c>
      <c r="K14473" t="s">
        <v>515</v>
      </c>
      <c r="M14473" t="s">
        <v>18044</v>
      </c>
      <c r="N14473" t="s">
        <v>29</v>
      </c>
      <c r="O14473" t="s">
        <v>34</v>
      </c>
      <c r="P14473" t="s">
        <v>18045</v>
      </c>
      <c r="Q14473" t="s">
        <v>520</v>
      </c>
    </row>
    <row r="14474" spans="1:17" x14ac:dyDescent="0.25">
      <c r="A14474">
        <v>4720176</v>
      </c>
      <c r="B14474" t="s">
        <v>280</v>
      </c>
      <c r="D14474" t="s">
        <v>282</v>
      </c>
      <c r="E14474" t="s">
        <v>25</v>
      </c>
      <c r="F14474" t="s">
        <v>26</v>
      </c>
      <c r="G14474" t="s">
        <v>21</v>
      </c>
      <c r="H14474" s="6"/>
      <c r="I14474" s="1">
        <v>45988.589618055557</v>
      </c>
      <c r="J14474" s="1">
        <v>45989.452210648145</v>
      </c>
      <c r="K14474" t="s">
        <v>515</v>
      </c>
      <c r="M14474" t="s">
        <v>18046</v>
      </c>
      <c r="N14474" t="s">
        <v>29</v>
      </c>
      <c r="O14474" t="s">
        <v>34</v>
      </c>
      <c r="P14474" t="s">
        <v>481</v>
      </c>
      <c r="Q14474" t="s">
        <v>520</v>
      </c>
    </row>
    <row r="14475" spans="1:17" x14ac:dyDescent="0.25">
      <c r="A14475">
        <v>4717228</v>
      </c>
      <c r="B14475" t="s">
        <v>280</v>
      </c>
      <c r="D14475" t="s">
        <v>284</v>
      </c>
      <c r="E14475" t="s">
        <v>25</v>
      </c>
      <c r="F14475" t="s">
        <v>26</v>
      </c>
      <c r="G14475" t="s">
        <v>27</v>
      </c>
      <c r="H14475" s="6"/>
      <c r="I14475" s="1">
        <v>45988.452048611114</v>
      </c>
      <c r="J14475" s="1">
        <v>45989.386805555558</v>
      </c>
      <c r="K14475" t="s">
        <v>515</v>
      </c>
      <c r="M14475" t="s">
        <v>18047</v>
      </c>
      <c r="N14475" t="s">
        <v>29</v>
      </c>
      <c r="O14475" t="s">
        <v>34</v>
      </c>
      <c r="P14475" t="s">
        <v>481</v>
      </c>
      <c r="Q14475" t="s">
        <v>520</v>
      </c>
    </row>
    <row r="14476" spans="1:17" x14ac:dyDescent="0.25">
      <c r="A14476">
        <v>4713011</v>
      </c>
      <c r="B14476" t="s">
        <v>285</v>
      </c>
      <c r="D14476" t="s">
        <v>289</v>
      </c>
      <c r="E14476" t="s">
        <v>51</v>
      </c>
      <c r="F14476" t="s">
        <v>52</v>
      </c>
      <c r="G14476" t="s">
        <v>27</v>
      </c>
      <c r="H14476" s="6"/>
      <c r="I14476" s="1">
        <v>45987.755324074074</v>
      </c>
      <c r="J14476" s="1">
        <v>45988.406099537038</v>
      </c>
      <c r="K14476" t="s">
        <v>515</v>
      </c>
      <c r="M14476" t="s">
        <v>18048</v>
      </c>
      <c r="N14476" t="s">
        <v>29</v>
      </c>
      <c r="O14476" t="s">
        <v>34</v>
      </c>
      <c r="P14476" t="s">
        <v>18049</v>
      </c>
      <c r="Q14476" t="s">
        <v>520</v>
      </c>
    </row>
    <row r="14477" spans="1:17" x14ac:dyDescent="0.25">
      <c r="A14477">
        <v>4709931</v>
      </c>
      <c r="B14477" t="s">
        <v>280</v>
      </c>
      <c r="D14477" t="s">
        <v>284</v>
      </c>
      <c r="E14477" t="s">
        <v>140</v>
      </c>
      <c r="F14477" t="s">
        <v>26</v>
      </c>
      <c r="G14477" t="s">
        <v>21</v>
      </c>
      <c r="H14477" s="6"/>
      <c r="I14477" s="1">
        <v>45987.597986111112</v>
      </c>
      <c r="J14477" s="1">
        <v>45989.652268518519</v>
      </c>
      <c r="K14477" t="s">
        <v>515</v>
      </c>
      <c r="M14477" t="s">
        <v>18050</v>
      </c>
      <c r="N14477" t="s">
        <v>29</v>
      </c>
      <c r="O14477" t="s">
        <v>34</v>
      </c>
      <c r="P14477" t="s">
        <v>481</v>
      </c>
      <c r="Q14477" t="s">
        <v>520</v>
      </c>
    </row>
    <row r="14478" spans="1:17" x14ac:dyDescent="0.25">
      <c r="A14478">
        <v>4704476</v>
      </c>
      <c r="B14478" t="s">
        <v>346</v>
      </c>
      <c r="D14478" t="s">
        <v>348</v>
      </c>
      <c r="E14478" t="s">
        <v>44</v>
      </c>
      <c r="F14478" t="s">
        <v>20</v>
      </c>
      <c r="G14478" t="s">
        <v>21</v>
      </c>
      <c r="H14478" s="6"/>
      <c r="I14478" s="1">
        <v>45986.828287037039</v>
      </c>
      <c r="J14478" s="1">
        <v>45987.490011574075</v>
      </c>
      <c r="K14478" t="s">
        <v>515</v>
      </c>
      <c r="M14478" t="s">
        <v>18052</v>
      </c>
      <c r="N14478" t="s">
        <v>29</v>
      </c>
      <c r="O14478" t="s">
        <v>34</v>
      </c>
      <c r="P14478" t="s">
        <v>18041</v>
      </c>
      <c r="Q14478" t="s">
        <v>520</v>
      </c>
    </row>
    <row r="14479" spans="1:17" x14ac:dyDescent="0.25">
      <c r="A14479">
        <v>4732419</v>
      </c>
      <c r="B14479" t="s">
        <v>6255</v>
      </c>
      <c r="D14479" t="s">
        <v>107</v>
      </c>
      <c r="E14479" t="s">
        <v>46</v>
      </c>
      <c r="F14479" t="s">
        <v>26</v>
      </c>
      <c r="G14479" t="s">
        <v>27</v>
      </c>
      <c r="H14479" s="6"/>
      <c r="I14479" s="1">
        <v>45989.706203703703</v>
      </c>
      <c r="J14479" s="1">
        <v>45990.456550925926</v>
      </c>
      <c r="K14479" t="s">
        <v>515</v>
      </c>
      <c r="M14479" t="s">
        <v>18055</v>
      </c>
      <c r="N14479" t="s">
        <v>90</v>
      </c>
      <c r="O14479" t="s">
        <v>34</v>
      </c>
      <c r="P14479" t="s">
        <v>18056</v>
      </c>
      <c r="Q14479" t="s">
        <v>520</v>
      </c>
    </row>
    <row r="14480" spans="1:17" x14ac:dyDescent="0.25">
      <c r="A14480">
        <v>4704750</v>
      </c>
      <c r="B14480" t="s">
        <v>277</v>
      </c>
      <c r="D14480" t="s">
        <v>352</v>
      </c>
      <c r="E14480" t="s">
        <v>46</v>
      </c>
      <c r="F14480" t="s">
        <v>26</v>
      </c>
      <c r="G14480" t="s">
        <v>27</v>
      </c>
      <c r="H14480" s="6"/>
      <c r="I14480" s="1">
        <v>45986.872893518521</v>
      </c>
      <c r="J14480" s="1">
        <v>45987.430497685185</v>
      </c>
      <c r="K14480" t="s">
        <v>515</v>
      </c>
      <c r="M14480" t="s">
        <v>18058</v>
      </c>
      <c r="N14480" t="s">
        <v>90</v>
      </c>
      <c r="O14480" t="s">
        <v>34</v>
      </c>
      <c r="P14480" t="s">
        <v>521</v>
      </c>
      <c r="Q14480" t="s">
        <v>520</v>
      </c>
    </row>
    <row r="14481" spans="1:17" x14ac:dyDescent="0.25">
      <c r="A14481">
        <v>4704798</v>
      </c>
      <c r="B14481" t="s">
        <v>408</v>
      </c>
      <c r="D14481" t="s">
        <v>275</v>
      </c>
      <c r="E14481" t="s">
        <v>19</v>
      </c>
      <c r="F14481" t="s">
        <v>20</v>
      </c>
      <c r="G14481" t="s">
        <v>21</v>
      </c>
      <c r="H14481" s="6"/>
      <c r="I14481" s="1">
        <v>45986.880543981482</v>
      </c>
      <c r="J14481" s="1">
        <v>45987.368831018517</v>
      </c>
      <c r="K14481" t="s">
        <v>515</v>
      </c>
      <c r="M14481" t="s">
        <v>18059</v>
      </c>
      <c r="N14481" t="s">
        <v>90</v>
      </c>
      <c r="O14481" t="s">
        <v>34</v>
      </c>
      <c r="P14481" t="s">
        <v>18060</v>
      </c>
      <c r="Q14481" t="s">
        <v>520</v>
      </c>
    </row>
    <row r="14482" spans="1:17" x14ac:dyDescent="0.25">
      <c r="A14482">
        <v>4703651</v>
      </c>
      <c r="B14482" t="s">
        <v>277</v>
      </c>
      <c r="D14482" t="s">
        <v>278</v>
      </c>
      <c r="E14482" t="s">
        <v>57</v>
      </c>
      <c r="F14482" t="s">
        <v>58</v>
      </c>
      <c r="G14482" t="s">
        <v>21</v>
      </c>
      <c r="H14482" s="6"/>
      <c r="I14482" s="1">
        <v>45986.743067129632</v>
      </c>
      <c r="J14482" s="1">
        <v>45987.396527777775</v>
      </c>
      <c r="K14482" t="s">
        <v>515</v>
      </c>
      <c r="M14482" t="s">
        <v>18061</v>
      </c>
      <c r="N14482" t="s">
        <v>90</v>
      </c>
      <c r="O14482" t="s">
        <v>34</v>
      </c>
      <c r="P14482" t="s">
        <v>521</v>
      </c>
      <c r="Q14482" t="s">
        <v>520</v>
      </c>
    </row>
    <row r="14483" spans="1:17" x14ac:dyDescent="0.25">
      <c r="A14483">
        <v>4713644</v>
      </c>
      <c r="B14483" t="s">
        <v>277</v>
      </c>
      <c r="D14483" t="s">
        <v>352</v>
      </c>
      <c r="E14483" t="s">
        <v>46</v>
      </c>
      <c r="F14483" t="s">
        <v>26</v>
      </c>
      <c r="G14483" t="s">
        <v>21</v>
      </c>
      <c r="H14483" s="6"/>
      <c r="I14483" s="1">
        <v>45987.821006944447</v>
      </c>
      <c r="J14483" s="1">
        <v>45989.380706018521</v>
      </c>
      <c r="K14483" t="s">
        <v>515</v>
      </c>
      <c r="M14483" t="s">
        <v>18062</v>
      </c>
      <c r="N14483" t="s">
        <v>90</v>
      </c>
      <c r="O14483" t="s">
        <v>34</v>
      </c>
      <c r="P14483" t="s">
        <v>521</v>
      </c>
      <c r="Q14483" t="s">
        <v>520</v>
      </c>
    </row>
    <row r="14484" spans="1:17" x14ac:dyDescent="0.25">
      <c r="A14484">
        <v>4713632</v>
      </c>
      <c r="B14484" t="s">
        <v>277</v>
      </c>
      <c r="D14484" t="s">
        <v>352</v>
      </c>
      <c r="E14484" t="s">
        <v>98</v>
      </c>
      <c r="F14484" t="s">
        <v>52</v>
      </c>
      <c r="G14484" t="s">
        <v>21</v>
      </c>
      <c r="H14484" s="6"/>
      <c r="I14484" s="1">
        <v>45987.819398148145</v>
      </c>
      <c r="J14484" s="1">
        <v>45989.381666666668</v>
      </c>
      <c r="K14484" t="s">
        <v>515</v>
      </c>
      <c r="M14484" t="s">
        <v>18062</v>
      </c>
      <c r="N14484" t="s">
        <v>90</v>
      </c>
      <c r="O14484" t="s">
        <v>34</v>
      </c>
      <c r="P14484" t="s">
        <v>521</v>
      </c>
      <c r="Q14484" t="s">
        <v>520</v>
      </c>
    </row>
    <row r="14485" spans="1:17" x14ac:dyDescent="0.25">
      <c r="A14485">
        <v>4713634</v>
      </c>
      <c r="B14485" t="s">
        <v>277</v>
      </c>
      <c r="D14485" t="s">
        <v>352</v>
      </c>
      <c r="E14485" t="s">
        <v>98</v>
      </c>
      <c r="F14485" t="s">
        <v>52</v>
      </c>
      <c r="G14485" t="s">
        <v>21</v>
      </c>
      <c r="H14485" s="6"/>
      <c r="I14485" s="1">
        <v>45987.819837962961</v>
      </c>
      <c r="J14485" s="1">
        <v>45989.381921296299</v>
      </c>
      <c r="K14485" t="s">
        <v>515</v>
      </c>
      <c r="M14485" t="s">
        <v>18062</v>
      </c>
      <c r="N14485" t="s">
        <v>90</v>
      </c>
      <c r="O14485" t="s">
        <v>34</v>
      </c>
      <c r="P14485" t="s">
        <v>521</v>
      </c>
      <c r="Q14485" t="s">
        <v>520</v>
      </c>
    </row>
    <row r="14486" spans="1:17" x14ac:dyDescent="0.25">
      <c r="A14486">
        <v>4705871</v>
      </c>
      <c r="B14486" t="s">
        <v>408</v>
      </c>
      <c r="D14486" t="s">
        <v>275</v>
      </c>
      <c r="E14486" t="s">
        <v>55</v>
      </c>
      <c r="F14486" t="s">
        <v>56</v>
      </c>
      <c r="G14486" t="s">
        <v>21</v>
      </c>
      <c r="H14486" s="6"/>
      <c r="I14486" s="1">
        <v>45987.326423611114</v>
      </c>
      <c r="J14486" s="1">
        <v>45988.495312500003</v>
      </c>
      <c r="K14486" t="s">
        <v>515</v>
      </c>
      <c r="M14486" t="s">
        <v>18063</v>
      </c>
      <c r="N14486" t="s">
        <v>90</v>
      </c>
      <c r="O14486" t="s">
        <v>34</v>
      </c>
      <c r="P14486" t="s">
        <v>18064</v>
      </c>
      <c r="Q14486" t="s">
        <v>520</v>
      </c>
    </row>
    <row r="14487" spans="1:17" x14ac:dyDescent="0.25">
      <c r="A14487">
        <v>4732177</v>
      </c>
      <c r="B14487" t="s">
        <v>330</v>
      </c>
      <c r="D14487" t="s">
        <v>431</v>
      </c>
      <c r="E14487" t="s">
        <v>46</v>
      </c>
      <c r="F14487" t="s">
        <v>26</v>
      </c>
      <c r="G14487" t="s">
        <v>21</v>
      </c>
      <c r="H14487" s="6"/>
      <c r="I14487" s="1">
        <v>45989.693090277775</v>
      </c>
      <c r="J14487" s="1">
        <v>45990.480219907404</v>
      </c>
      <c r="K14487" t="s">
        <v>515</v>
      </c>
      <c r="M14487" t="s">
        <v>18065</v>
      </c>
      <c r="N14487" t="s">
        <v>90</v>
      </c>
      <c r="O14487" t="s">
        <v>34</v>
      </c>
      <c r="P14487" t="s">
        <v>18066</v>
      </c>
      <c r="Q14487" t="s">
        <v>520</v>
      </c>
    </row>
    <row r="14488" spans="1:17" x14ac:dyDescent="0.25">
      <c r="A14488">
        <v>4732282</v>
      </c>
      <c r="B14488" t="s">
        <v>330</v>
      </c>
      <c r="D14488" t="s">
        <v>431</v>
      </c>
      <c r="E14488" t="s">
        <v>72</v>
      </c>
      <c r="F14488" t="s">
        <v>73</v>
      </c>
      <c r="G14488" t="s">
        <v>21</v>
      </c>
      <c r="H14488" s="6"/>
      <c r="I14488" s="1">
        <v>45989.698912037034</v>
      </c>
      <c r="J14488" s="1">
        <v>45990.479687500003</v>
      </c>
      <c r="K14488" t="s">
        <v>515</v>
      </c>
      <c r="M14488" t="s">
        <v>18065</v>
      </c>
      <c r="N14488" t="s">
        <v>90</v>
      </c>
      <c r="O14488" t="s">
        <v>34</v>
      </c>
      <c r="P14488" t="s">
        <v>18067</v>
      </c>
      <c r="Q14488" t="s">
        <v>520</v>
      </c>
    </row>
    <row r="14489" spans="1:17" x14ac:dyDescent="0.25">
      <c r="A14489">
        <v>4735238</v>
      </c>
      <c r="B14489" t="s">
        <v>408</v>
      </c>
      <c r="D14489" t="s">
        <v>314</v>
      </c>
      <c r="E14489" t="s">
        <v>147</v>
      </c>
      <c r="F14489" t="s">
        <v>56</v>
      </c>
      <c r="G14489" t="s">
        <v>21</v>
      </c>
      <c r="H14489" s="6"/>
      <c r="I14489" s="1">
        <v>45990.370011574072</v>
      </c>
      <c r="J14489" s="1">
        <v>45990.400324074071</v>
      </c>
      <c r="K14489" t="s">
        <v>515</v>
      </c>
      <c r="M14489" t="s">
        <v>3906</v>
      </c>
      <c r="N14489" t="s">
        <v>90</v>
      </c>
      <c r="O14489" t="s">
        <v>34</v>
      </c>
      <c r="P14489" t="s">
        <v>18068</v>
      </c>
      <c r="Q14489" t="s">
        <v>520</v>
      </c>
    </row>
    <row r="14490" spans="1:17" x14ac:dyDescent="0.25">
      <c r="A14490">
        <v>4703272</v>
      </c>
      <c r="B14490" t="s">
        <v>277</v>
      </c>
      <c r="D14490" t="s">
        <v>351</v>
      </c>
      <c r="E14490" t="s">
        <v>98</v>
      </c>
      <c r="F14490" t="s">
        <v>52</v>
      </c>
      <c r="G14490" t="s">
        <v>21</v>
      </c>
      <c r="H14490" s="6"/>
      <c r="I14490" s="1">
        <v>45986.720324074071</v>
      </c>
      <c r="J14490" s="1">
        <v>45987.368958333333</v>
      </c>
      <c r="K14490" t="s">
        <v>515</v>
      </c>
      <c r="M14490" t="s">
        <v>18069</v>
      </c>
      <c r="N14490" t="s">
        <v>90</v>
      </c>
      <c r="O14490" t="s">
        <v>34</v>
      </c>
      <c r="P14490" t="s">
        <v>521</v>
      </c>
      <c r="Q14490" t="s">
        <v>520</v>
      </c>
    </row>
    <row r="14491" spans="1:17" x14ac:dyDescent="0.25">
      <c r="A14491">
        <v>4706683</v>
      </c>
      <c r="B14491" t="s">
        <v>277</v>
      </c>
      <c r="D14491" t="s">
        <v>353</v>
      </c>
      <c r="E14491" t="s">
        <v>46</v>
      </c>
      <c r="F14491" t="s">
        <v>26</v>
      </c>
      <c r="G14491" t="s">
        <v>21</v>
      </c>
      <c r="H14491" s="6"/>
      <c r="I14491" s="1">
        <v>45987.412847222222</v>
      </c>
      <c r="J14491" s="1">
        <v>45987.419131944444</v>
      </c>
      <c r="K14491" t="s">
        <v>515</v>
      </c>
      <c r="M14491" t="s">
        <v>18070</v>
      </c>
      <c r="N14491" t="s">
        <v>90</v>
      </c>
      <c r="O14491" t="s">
        <v>34</v>
      </c>
      <c r="P14491" t="s">
        <v>521</v>
      </c>
      <c r="Q14491" t="s">
        <v>520</v>
      </c>
    </row>
    <row r="14492" spans="1:17" x14ac:dyDescent="0.25">
      <c r="A14492">
        <v>4709637</v>
      </c>
      <c r="B14492" t="s">
        <v>89</v>
      </c>
      <c r="D14492" t="s">
        <v>158</v>
      </c>
      <c r="E14492" t="s">
        <v>33</v>
      </c>
      <c r="F14492" t="s">
        <v>26</v>
      </c>
      <c r="G14492" t="s">
        <v>21</v>
      </c>
      <c r="H14492" s="6"/>
      <c r="I14492" s="1">
        <v>45987.582199074073</v>
      </c>
      <c r="J14492" s="1">
        <v>45988.376342592594</v>
      </c>
      <c r="K14492" t="s">
        <v>515</v>
      </c>
      <c r="M14492" t="s">
        <v>18071</v>
      </c>
      <c r="N14492" t="s">
        <v>90</v>
      </c>
      <c r="O14492" t="s">
        <v>34</v>
      </c>
      <c r="P14492" t="s">
        <v>15277</v>
      </c>
      <c r="Q14492" t="s">
        <v>520</v>
      </c>
    </row>
    <row r="14493" spans="1:17" x14ac:dyDescent="0.25">
      <c r="A14493">
        <v>4713209</v>
      </c>
      <c r="B14493" t="s">
        <v>330</v>
      </c>
      <c r="D14493" t="s">
        <v>336</v>
      </c>
      <c r="E14493" t="s">
        <v>46</v>
      </c>
      <c r="F14493" t="s">
        <v>26</v>
      </c>
      <c r="G14493" t="s">
        <v>21</v>
      </c>
      <c r="H14493" s="6"/>
      <c r="I14493" s="1">
        <v>45987.773287037038</v>
      </c>
      <c r="J14493" s="1">
        <v>45988.379027777781</v>
      </c>
      <c r="K14493" t="s">
        <v>515</v>
      </c>
      <c r="M14493" t="s">
        <v>18072</v>
      </c>
      <c r="N14493" t="s">
        <v>90</v>
      </c>
      <c r="O14493" t="s">
        <v>34</v>
      </c>
      <c r="P14493" t="s">
        <v>18073</v>
      </c>
      <c r="Q14493" t="s">
        <v>520</v>
      </c>
    </row>
    <row r="14494" spans="1:17" x14ac:dyDescent="0.25">
      <c r="A14494">
        <v>4700302</v>
      </c>
      <c r="B14494" t="s">
        <v>277</v>
      </c>
      <c r="D14494" t="s">
        <v>278</v>
      </c>
      <c r="E14494" t="s">
        <v>46</v>
      </c>
      <c r="F14494" t="s">
        <v>26</v>
      </c>
      <c r="G14494" t="s">
        <v>27</v>
      </c>
      <c r="H14494" s="6"/>
      <c r="I14494" s="1">
        <v>45986.578425925924</v>
      </c>
      <c r="J14494" s="1">
        <v>45987.525694444441</v>
      </c>
      <c r="K14494" t="s">
        <v>515</v>
      </c>
      <c r="M14494" t="s">
        <v>7862</v>
      </c>
      <c r="N14494" t="s">
        <v>90</v>
      </c>
      <c r="O14494" t="s">
        <v>34</v>
      </c>
      <c r="P14494" t="s">
        <v>521</v>
      </c>
      <c r="Q14494" t="s">
        <v>520</v>
      </c>
    </row>
    <row r="14495" spans="1:17" x14ac:dyDescent="0.25">
      <c r="A14495">
        <v>4725961</v>
      </c>
      <c r="B14495" t="s">
        <v>89</v>
      </c>
      <c r="D14495" t="s">
        <v>195</v>
      </c>
      <c r="E14495" t="s">
        <v>98</v>
      </c>
      <c r="F14495" t="s">
        <v>52</v>
      </c>
      <c r="G14495" t="s">
        <v>21</v>
      </c>
      <c r="H14495" s="6"/>
      <c r="I14495" s="1">
        <v>45989.362326388888</v>
      </c>
      <c r="J14495" s="1">
        <v>45989.409178240741</v>
      </c>
      <c r="K14495" t="s">
        <v>515</v>
      </c>
      <c r="M14495" t="s">
        <v>18074</v>
      </c>
      <c r="N14495" t="s">
        <v>90</v>
      </c>
      <c r="O14495" t="s">
        <v>34</v>
      </c>
      <c r="P14495" t="s">
        <v>15277</v>
      </c>
      <c r="Q14495" t="s">
        <v>520</v>
      </c>
    </row>
    <row r="14496" spans="1:17" x14ac:dyDescent="0.25">
      <c r="A14496">
        <v>4702028</v>
      </c>
      <c r="B14496" t="s">
        <v>408</v>
      </c>
      <c r="D14496" t="s">
        <v>314</v>
      </c>
      <c r="E14496" t="s">
        <v>147</v>
      </c>
      <c r="F14496" t="s">
        <v>56</v>
      </c>
      <c r="G14496" t="s">
        <v>27</v>
      </c>
      <c r="H14496" s="6"/>
      <c r="I14496" s="1">
        <v>45986.658993055556</v>
      </c>
      <c r="J14496" s="1">
        <v>45987.629444444443</v>
      </c>
      <c r="K14496" t="s">
        <v>515</v>
      </c>
      <c r="M14496" t="s">
        <v>18076</v>
      </c>
      <c r="N14496" t="s">
        <v>90</v>
      </c>
      <c r="O14496" t="s">
        <v>34</v>
      </c>
      <c r="P14496" t="s">
        <v>18077</v>
      </c>
      <c r="Q14496" t="s">
        <v>520</v>
      </c>
    </row>
    <row r="14497" spans="1:17" x14ac:dyDescent="0.25">
      <c r="A14497">
        <v>4700709</v>
      </c>
      <c r="B14497" t="s">
        <v>408</v>
      </c>
      <c r="D14497" t="s">
        <v>314</v>
      </c>
      <c r="E14497" t="s">
        <v>57</v>
      </c>
      <c r="F14497" t="s">
        <v>58</v>
      </c>
      <c r="G14497" t="s">
        <v>27</v>
      </c>
      <c r="H14497" s="6"/>
      <c r="I14497" s="1">
        <v>45986.598611111112</v>
      </c>
      <c r="J14497" s="1">
        <v>45987.51421296296</v>
      </c>
      <c r="K14497" t="s">
        <v>515</v>
      </c>
      <c r="M14497" t="s">
        <v>18079</v>
      </c>
      <c r="N14497" t="s">
        <v>90</v>
      </c>
      <c r="O14497" t="s">
        <v>34</v>
      </c>
      <c r="P14497" t="s">
        <v>18080</v>
      </c>
      <c r="Q14497" t="s">
        <v>520</v>
      </c>
    </row>
    <row r="14498" spans="1:17" x14ac:dyDescent="0.25">
      <c r="A14498">
        <v>4711143</v>
      </c>
      <c r="B14498" t="s">
        <v>330</v>
      </c>
      <c r="D14498" t="s">
        <v>431</v>
      </c>
      <c r="E14498" t="s">
        <v>46</v>
      </c>
      <c r="F14498" t="s">
        <v>26</v>
      </c>
      <c r="G14498" t="s">
        <v>21</v>
      </c>
      <c r="H14498" s="6"/>
      <c r="I14498" s="1">
        <v>45987.654293981483</v>
      </c>
      <c r="J14498" s="1">
        <v>45987.658425925925</v>
      </c>
      <c r="K14498" t="s">
        <v>515</v>
      </c>
      <c r="M14498" t="s">
        <v>18081</v>
      </c>
      <c r="N14498" t="s">
        <v>90</v>
      </c>
      <c r="O14498" t="s">
        <v>34</v>
      </c>
      <c r="P14498" t="s">
        <v>18082</v>
      </c>
      <c r="Q14498" t="s">
        <v>520</v>
      </c>
    </row>
    <row r="14499" spans="1:17" x14ac:dyDescent="0.25">
      <c r="A14499">
        <v>4724383</v>
      </c>
      <c r="B14499" t="s">
        <v>277</v>
      </c>
      <c r="D14499" t="s">
        <v>352</v>
      </c>
      <c r="E14499" t="s">
        <v>46</v>
      </c>
      <c r="F14499" t="s">
        <v>26</v>
      </c>
      <c r="G14499" t="s">
        <v>21</v>
      </c>
      <c r="H14499" s="6"/>
      <c r="I14499" s="1">
        <v>45988.853344907409</v>
      </c>
      <c r="J14499" s="1">
        <v>45989.398692129631</v>
      </c>
      <c r="K14499" t="s">
        <v>515</v>
      </c>
      <c r="M14499" t="s">
        <v>18083</v>
      </c>
      <c r="N14499" t="s">
        <v>90</v>
      </c>
      <c r="O14499" t="s">
        <v>34</v>
      </c>
      <c r="P14499" t="s">
        <v>521</v>
      </c>
      <c r="Q14499" t="s">
        <v>520</v>
      </c>
    </row>
    <row r="14500" spans="1:17" x14ac:dyDescent="0.25">
      <c r="A14500">
        <v>4724390</v>
      </c>
      <c r="B14500" t="s">
        <v>277</v>
      </c>
      <c r="D14500" t="s">
        <v>352</v>
      </c>
      <c r="E14500" t="s">
        <v>46</v>
      </c>
      <c r="F14500" t="s">
        <v>26</v>
      </c>
      <c r="G14500" t="s">
        <v>21</v>
      </c>
      <c r="H14500" s="6"/>
      <c r="I14500" s="1">
        <v>45988.854212962964</v>
      </c>
      <c r="J14500" s="1">
        <v>45989.398888888885</v>
      </c>
      <c r="K14500" t="s">
        <v>515</v>
      </c>
      <c r="M14500" t="s">
        <v>18083</v>
      </c>
      <c r="N14500" t="s">
        <v>90</v>
      </c>
      <c r="O14500" t="s">
        <v>34</v>
      </c>
      <c r="P14500" t="s">
        <v>521</v>
      </c>
      <c r="Q14500" t="s">
        <v>520</v>
      </c>
    </row>
    <row r="14501" spans="1:17" x14ac:dyDescent="0.25">
      <c r="A14501">
        <v>4695994</v>
      </c>
      <c r="B14501" t="s">
        <v>408</v>
      </c>
      <c r="D14501" t="s">
        <v>322</v>
      </c>
      <c r="E14501" t="s">
        <v>245</v>
      </c>
      <c r="F14501" t="s">
        <v>26</v>
      </c>
      <c r="G14501" t="s">
        <v>21</v>
      </c>
      <c r="H14501" s="6"/>
      <c r="I14501" s="1">
        <v>45986.339328703703</v>
      </c>
      <c r="J14501" s="1">
        <v>45987.515138888892</v>
      </c>
      <c r="K14501" t="s">
        <v>515</v>
      </c>
      <c r="M14501" t="s">
        <v>18084</v>
      </c>
      <c r="N14501" t="s">
        <v>90</v>
      </c>
      <c r="O14501" t="s">
        <v>234</v>
      </c>
      <c r="P14501" t="s">
        <v>18057</v>
      </c>
      <c r="Q14501" t="s">
        <v>20436</v>
      </c>
    </row>
    <row r="14502" spans="1:17" x14ac:dyDescent="0.25">
      <c r="A14502">
        <v>4726183</v>
      </c>
      <c r="B14502" t="s">
        <v>408</v>
      </c>
      <c r="D14502" t="s">
        <v>322</v>
      </c>
      <c r="E14502" t="s">
        <v>63</v>
      </c>
      <c r="F14502" t="s">
        <v>52</v>
      </c>
      <c r="G14502" t="s">
        <v>21</v>
      </c>
      <c r="H14502" s="6"/>
      <c r="I14502" s="1">
        <v>45989.389768518522</v>
      </c>
      <c r="J14502" s="1">
        <v>45989.461967592593</v>
      </c>
      <c r="K14502" t="s">
        <v>515</v>
      </c>
      <c r="M14502" t="s">
        <v>18085</v>
      </c>
      <c r="N14502" t="s">
        <v>90</v>
      </c>
      <c r="O14502" t="s">
        <v>234</v>
      </c>
      <c r="P14502" t="s">
        <v>18080</v>
      </c>
      <c r="Q14502" t="s">
        <v>20436</v>
      </c>
    </row>
    <row r="14503" spans="1:17" x14ac:dyDescent="0.25">
      <c r="A14503">
        <v>4724224</v>
      </c>
      <c r="B14503" t="s">
        <v>89</v>
      </c>
      <c r="D14503" t="s">
        <v>158</v>
      </c>
      <c r="E14503" t="s">
        <v>57</v>
      </c>
      <c r="F14503" t="s">
        <v>58</v>
      </c>
      <c r="G14503" t="s">
        <v>21</v>
      </c>
      <c r="H14503" s="6"/>
      <c r="I14503" s="1">
        <v>45988.830787037034</v>
      </c>
      <c r="J14503" s="1">
        <v>45989.658321759256</v>
      </c>
      <c r="K14503" t="s">
        <v>515</v>
      </c>
      <c r="M14503" t="s">
        <v>6827</v>
      </c>
      <c r="N14503" t="s">
        <v>90</v>
      </c>
      <c r="O14503" t="s">
        <v>34</v>
      </c>
      <c r="P14503" t="s">
        <v>15277</v>
      </c>
      <c r="Q14503" t="s">
        <v>520</v>
      </c>
    </row>
    <row r="14504" spans="1:17" x14ac:dyDescent="0.25">
      <c r="A14504">
        <v>4732771</v>
      </c>
      <c r="B14504" t="s">
        <v>277</v>
      </c>
      <c r="D14504" t="s">
        <v>351</v>
      </c>
      <c r="E14504" t="s">
        <v>202</v>
      </c>
      <c r="F14504" t="s">
        <v>56</v>
      </c>
      <c r="G14504" t="s">
        <v>21</v>
      </c>
      <c r="H14504" s="6"/>
      <c r="I14504" s="1">
        <v>45989.725868055553</v>
      </c>
      <c r="J14504" s="1">
        <v>45990.536805555559</v>
      </c>
      <c r="K14504" t="s">
        <v>515</v>
      </c>
      <c r="M14504" t="s">
        <v>18086</v>
      </c>
      <c r="N14504" t="s">
        <v>90</v>
      </c>
      <c r="O14504" t="s">
        <v>34</v>
      </c>
      <c r="P14504" t="s">
        <v>521</v>
      </c>
      <c r="Q14504" t="s">
        <v>520</v>
      </c>
    </row>
    <row r="14505" spans="1:17" x14ac:dyDescent="0.25">
      <c r="A14505">
        <v>4729471</v>
      </c>
      <c r="B14505" t="s">
        <v>89</v>
      </c>
      <c r="D14505" t="s">
        <v>195</v>
      </c>
      <c r="E14505" t="s">
        <v>46</v>
      </c>
      <c r="F14505" t="s">
        <v>26</v>
      </c>
      <c r="G14505" t="s">
        <v>21</v>
      </c>
      <c r="H14505" s="6"/>
      <c r="I14505" s="1">
        <v>45989.54965277778</v>
      </c>
      <c r="J14505" s="1">
        <v>45989.72074074074</v>
      </c>
      <c r="K14505" t="s">
        <v>515</v>
      </c>
      <c r="M14505" t="s">
        <v>18087</v>
      </c>
      <c r="N14505" t="s">
        <v>90</v>
      </c>
      <c r="O14505" t="s">
        <v>34</v>
      </c>
      <c r="P14505" t="s">
        <v>15277</v>
      </c>
      <c r="Q14505" t="s">
        <v>520</v>
      </c>
    </row>
    <row r="14506" spans="1:17" x14ac:dyDescent="0.25">
      <c r="A14506">
        <v>4707727</v>
      </c>
      <c r="B14506" t="s">
        <v>330</v>
      </c>
      <c r="D14506" t="s">
        <v>427</v>
      </c>
      <c r="E14506" t="s">
        <v>72</v>
      </c>
      <c r="F14506" t="s">
        <v>73</v>
      </c>
      <c r="G14506" t="s">
        <v>21</v>
      </c>
      <c r="H14506" s="6"/>
      <c r="I14506" s="1">
        <v>45987.476631944446</v>
      </c>
      <c r="J14506" s="1">
        <v>45987.483599537038</v>
      </c>
      <c r="K14506" t="s">
        <v>515</v>
      </c>
      <c r="M14506" t="s">
        <v>18088</v>
      </c>
      <c r="N14506" t="s">
        <v>90</v>
      </c>
      <c r="O14506" t="s">
        <v>34</v>
      </c>
      <c r="P14506" t="s">
        <v>18089</v>
      </c>
      <c r="Q14506" t="s">
        <v>520</v>
      </c>
    </row>
    <row r="14507" spans="1:17" x14ac:dyDescent="0.25">
      <c r="A14507">
        <v>4708132</v>
      </c>
      <c r="B14507" t="s">
        <v>408</v>
      </c>
      <c r="D14507" t="s">
        <v>326</v>
      </c>
      <c r="E14507" t="s">
        <v>72</v>
      </c>
      <c r="F14507" t="s">
        <v>73</v>
      </c>
      <c r="G14507" t="s">
        <v>27</v>
      </c>
      <c r="H14507" s="6"/>
      <c r="I14507" s="1">
        <v>45987.499236111114</v>
      </c>
      <c r="J14507" s="1">
        <v>45988.485960648148</v>
      </c>
      <c r="K14507" t="s">
        <v>515</v>
      </c>
      <c r="M14507" t="s">
        <v>18090</v>
      </c>
      <c r="N14507" t="s">
        <v>90</v>
      </c>
      <c r="O14507" t="s">
        <v>34</v>
      </c>
      <c r="P14507" t="s">
        <v>18057</v>
      </c>
      <c r="Q14507" t="s">
        <v>520</v>
      </c>
    </row>
    <row r="14508" spans="1:17" x14ac:dyDescent="0.25">
      <c r="A14508">
        <v>4719976</v>
      </c>
      <c r="B14508" t="s">
        <v>6255</v>
      </c>
      <c r="D14508" t="s">
        <v>107</v>
      </c>
      <c r="E14508" t="s">
        <v>57</v>
      </c>
      <c r="F14508" t="s">
        <v>58</v>
      </c>
      <c r="G14508" t="s">
        <v>27</v>
      </c>
      <c r="H14508" s="6"/>
      <c r="I14508" s="1">
        <v>45988.577743055554</v>
      </c>
      <c r="J14508" s="1">
        <v>45989.721898148149</v>
      </c>
      <c r="K14508" t="s">
        <v>515</v>
      </c>
      <c r="M14508" t="s">
        <v>18091</v>
      </c>
      <c r="N14508" t="s">
        <v>90</v>
      </c>
      <c r="O14508" t="s">
        <v>34</v>
      </c>
      <c r="P14508" t="s">
        <v>18056</v>
      </c>
      <c r="Q14508" t="s">
        <v>520</v>
      </c>
    </row>
    <row r="14509" spans="1:17" x14ac:dyDescent="0.25">
      <c r="A14509">
        <v>4730968</v>
      </c>
      <c r="B14509" t="s">
        <v>89</v>
      </c>
      <c r="D14509" t="s">
        <v>91</v>
      </c>
      <c r="E14509" t="s">
        <v>44</v>
      </c>
      <c r="F14509" t="s">
        <v>20</v>
      </c>
      <c r="G14509" t="s">
        <v>21</v>
      </c>
      <c r="H14509" s="6"/>
      <c r="I14509" s="1">
        <v>45989.634074074071</v>
      </c>
      <c r="J14509" s="1">
        <v>45989.660324074073</v>
      </c>
      <c r="K14509" t="s">
        <v>515</v>
      </c>
      <c r="M14509" t="s">
        <v>18092</v>
      </c>
      <c r="N14509" t="s">
        <v>90</v>
      </c>
      <c r="O14509" t="s">
        <v>34</v>
      </c>
      <c r="P14509" t="s">
        <v>15277</v>
      </c>
      <c r="Q14509" t="s">
        <v>520</v>
      </c>
    </row>
    <row r="14510" spans="1:17" x14ac:dyDescent="0.25">
      <c r="A14510">
        <v>4712768</v>
      </c>
      <c r="B14510" t="s">
        <v>408</v>
      </c>
      <c r="D14510" t="s">
        <v>322</v>
      </c>
      <c r="E14510" t="s">
        <v>245</v>
      </c>
      <c r="F14510" t="s">
        <v>26</v>
      </c>
      <c r="G14510" t="s">
        <v>21</v>
      </c>
      <c r="H14510" s="6"/>
      <c r="I14510" s="1">
        <v>45987.737905092596</v>
      </c>
      <c r="J14510" s="1">
        <v>45988.393888888888</v>
      </c>
      <c r="K14510" t="s">
        <v>515</v>
      </c>
      <c r="M14510" t="s">
        <v>18094</v>
      </c>
      <c r="N14510" t="s">
        <v>90</v>
      </c>
      <c r="O14510" t="s">
        <v>34</v>
      </c>
      <c r="P14510" t="s">
        <v>18095</v>
      </c>
      <c r="Q14510" t="s">
        <v>520</v>
      </c>
    </row>
    <row r="14511" spans="1:17" x14ac:dyDescent="0.25">
      <c r="A14511">
        <v>4725995</v>
      </c>
      <c r="B14511" t="s">
        <v>89</v>
      </c>
      <c r="D14511" t="s">
        <v>158</v>
      </c>
      <c r="E14511" t="s">
        <v>33</v>
      </c>
      <c r="F14511" t="s">
        <v>26</v>
      </c>
      <c r="G14511" t="s">
        <v>21</v>
      </c>
      <c r="H14511" s="6"/>
      <c r="I14511" s="1">
        <v>45989.369537037041</v>
      </c>
      <c r="J14511" s="1">
        <v>45989.711840277778</v>
      </c>
      <c r="K14511" t="s">
        <v>515</v>
      </c>
      <c r="M14511" t="s">
        <v>18096</v>
      </c>
      <c r="N14511" t="s">
        <v>90</v>
      </c>
      <c r="O14511" t="s">
        <v>34</v>
      </c>
      <c r="P14511" t="s">
        <v>15277</v>
      </c>
      <c r="Q14511" t="s">
        <v>520</v>
      </c>
    </row>
    <row r="14512" spans="1:17" x14ac:dyDescent="0.25">
      <c r="A14512">
        <v>4698233</v>
      </c>
      <c r="B14512" t="s">
        <v>408</v>
      </c>
      <c r="D14512" t="s">
        <v>329</v>
      </c>
      <c r="E14512" t="s">
        <v>57</v>
      </c>
      <c r="F14512" t="s">
        <v>58</v>
      </c>
      <c r="G14512" t="s">
        <v>27</v>
      </c>
      <c r="H14512" s="6"/>
      <c r="I14512" s="1">
        <v>45986.4687037037</v>
      </c>
      <c r="J14512" s="1">
        <v>45987.379988425928</v>
      </c>
      <c r="K14512" t="s">
        <v>515</v>
      </c>
      <c r="M14512" t="s">
        <v>18097</v>
      </c>
      <c r="N14512" t="s">
        <v>90</v>
      </c>
      <c r="O14512" t="s">
        <v>34</v>
      </c>
      <c r="P14512" t="s">
        <v>18098</v>
      </c>
      <c r="Q14512" t="s">
        <v>520</v>
      </c>
    </row>
    <row r="14513" spans="1:17" x14ac:dyDescent="0.25">
      <c r="A14513">
        <v>4720895</v>
      </c>
      <c r="B14513" t="s">
        <v>6255</v>
      </c>
      <c r="D14513" t="s">
        <v>93</v>
      </c>
      <c r="E14513" t="s">
        <v>147</v>
      </c>
      <c r="F14513" t="s">
        <v>56</v>
      </c>
      <c r="G14513" t="s">
        <v>21</v>
      </c>
      <c r="H14513" s="6"/>
      <c r="I14513" s="1">
        <v>45988.623611111114</v>
      </c>
      <c r="J14513" s="1">
        <v>45990.373530092591</v>
      </c>
      <c r="K14513" t="s">
        <v>515</v>
      </c>
      <c r="M14513" t="s">
        <v>18100</v>
      </c>
      <c r="N14513" t="s">
        <v>90</v>
      </c>
      <c r="O14513" t="s">
        <v>34</v>
      </c>
      <c r="P14513" t="s">
        <v>18101</v>
      </c>
      <c r="Q14513" t="s">
        <v>520</v>
      </c>
    </row>
    <row r="14514" spans="1:17" x14ac:dyDescent="0.25">
      <c r="A14514">
        <v>4705686</v>
      </c>
      <c r="B14514" t="s">
        <v>316</v>
      </c>
      <c r="D14514" t="s">
        <v>320</v>
      </c>
      <c r="E14514" t="s">
        <v>57</v>
      </c>
      <c r="F14514" t="s">
        <v>58</v>
      </c>
      <c r="G14514" t="s">
        <v>27</v>
      </c>
      <c r="H14514" s="6"/>
      <c r="I14514" s="1">
        <v>45987.093194444446</v>
      </c>
      <c r="J14514" s="1">
        <v>45987.370532407411</v>
      </c>
      <c r="K14514" t="s">
        <v>515</v>
      </c>
      <c r="M14514" t="s">
        <v>18104</v>
      </c>
      <c r="N14514" t="s">
        <v>90</v>
      </c>
      <c r="O14514" t="s">
        <v>34</v>
      </c>
      <c r="P14514" t="s">
        <v>18105</v>
      </c>
      <c r="Q14514" t="s">
        <v>520</v>
      </c>
    </row>
    <row r="14515" spans="1:17" x14ac:dyDescent="0.25">
      <c r="A14515">
        <v>4730940</v>
      </c>
      <c r="B14515" t="s">
        <v>89</v>
      </c>
      <c r="D14515" t="s">
        <v>158</v>
      </c>
      <c r="E14515" t="s">
        <v>51</v>
      </c>
      <c r="F14515" t="s">
        <v>52</v>
      </c>
      <c r="G14515" t="s">
        <v>21</v>
      </c>
      <c r="H14515" s="6"/>
      <c r="I14515" s="1">
        <v>45989.632835648146</v>
      </c>
      <c r="J14515" s="1">
        <v>45989.746342592596</v>
      </c>
      <c r="K14515" t="s">
        <v>515</v>
      </c>
      <c r="M14515" t="s">
        <v>18107</v>
      </c>
      <c r="N14515" t="s">
        <v>90</v>
      </c>
      <c r="O14515" t="s">
        <v>34</v>
      </c>
      <c r="P14515" t="s">
        <v>15277</v>
      </c>
      <c r="Q14515" t="s">
        <v>520</v>
      </c>
    </row>
    <row r="14516" spans="1:17" x14ac:dyDescent="0.25">
      <c r="A14516">
        <v>4708245</v>
      </c>
      <c r="B14516" t="s">
        <v>330</v>
      </c>
      <c r="D14516" t="s">
        <v>336</v>
      </c>
      <c r="E14516" t="s">
        <v>46</v>
      </c>
      <c r="F14516" t="s">
        <v>26</v>
      </c>
      <c r="G14516" t="s">
        <v>21</v>
      </c>
      <c r="H14516" s="6"/>
      <c r="I14516" s="1">
        <v>45987.505011574074</v>
      </c>
      <c r="J14516" s="1">
        <v>45987.5234837963</v>
      </c>
      <c r="K14516" t="s">
        <v>515</v>
      </c>
      <c r="M14516" t="s">
        <v>18108</v>
      </c>
      <c r="N14516" t="s">
        <v>90</v>
      </c>
      <c r="O14516" t="s">
        <v>34</v>
      </c>
      <c r="P14516" t="s">
        <v>18109</v>
      </c>
      <c r="Q14516" t="s">
        <v>520</v>
      </c>
    </row>
    <row r="14517" spans="1:17" x14ac:dyDescent="0.25">
      <c r="A14517">
        <v>4730025</v>
      </c>
      <c r="B14517" t="s">
        <v>6255</v>
      </c>
      <c r="D14517" t="s">
        <v>107</v>
      </c>
      <c r="E14517" t="s">
        <v>44</v>
      </c>
      <c r="F14517" t="s">
        <v>20</v>
      </c>
      <c r="G14517" t="s">
        <v>21</v>
      </c>
      <c r="H14517" s="6"/>
      <c r="I14517" s="1">
        <v>45989.584849537037</v>
      </c>
      <c r="J14517" s="1">
        <v>45989.640034722222</v>
      </c>
      <c r="K14517" t="s">
        <v>515</v>
      </c>
      <c r="M14517" t="s">
        <v>18110</v>
      </c>
      <c r="N14517" t="s">
        <v>90</v>
      </c>
      <c r="O14517" t="s">
        <v>34</v>
      </c>
      <c r="P14517" t="s">
        <v>15277</v>
      </c>
      <c r="Q14517" t="s">
        <v>520</v>
      </c>
    </row>
    <row r="14518" spans="1:17" x14ac:dyDescent="0.25">
      <c r="A14518">
        <v>4712160</v>
      </c>
      <c r="B14518" t="s">
        <v>408</v>
      </c>
      <c r="D14518" t="s">
        <v>329</v>
      </c>
      <c r="E14518" t="s">
        <v>245</v>
      </c>
      <c r="F14518" t="s">
        <v>26</v>
      </c>
      <c r="G14518" t="s">
        <v>21</v>
      </c>
      <c r="H14518" s="6"/>
      <c r="I14518" s="1">
        <v>45987.698946759258</v>
      </c>
      <c r="J14518" s="1">
        <v>45988.492430555554</v>
      </c>
      <c r="K14518" t="s">
        <v>515</v>
      </c>
      <c r="M14518" t="s">
        <v>18111</v>
      </c>
      <c r="N14518" t="s">
        <v>90</v>
      </c>
      <c r="O14518" t="s">
        <v>34</v>
      </c>
      <c r="P14518" t="s">
        <v>18112</v>
      </c>
      <c r="Q14518" t="s">
        <v>520</v>
      </c>
    </row>
    <row r="14519" spans="1:17" x14ac:dyDescent="0.25">
      <c r="A14519">
        <v>4710446</v>
      </c>
      <c r="B14519" t="s">
        <v>6255</v>
      </c>
      <c r="D14519" t="s">
        <v>107</v>
      </c>
      <c r="E14519" t="s">
        <v>72</v>
      </c>
      <c r="F14519" t="s">
        <v>73</v>
      </c>
      <c r="G14519" t="s">
        <v>27</v>
      </c>
      <c r="H14519" s="6"/>
      <c r="I14519" s="1">
        <v>45987.622916666667</v>
      </c>
      <c r="J14519" s="1">
        <v>45988.60193287037</v>
      </c>
      <c r="K14519" t="s">
        <v>515</v>
      </c>
      <c r="M14519" t="s">
        <v>18113</v>
      </c>
      <c r="N14519" t="s">
        <v>90</v>
      </c>
      <c r="O14519" t="s">
        <v>34</v>
      </c>
      <c r="P14519" t="s">
        <v>18056</v>
      </c>
      <c r="Q14519" t="s">
        <v>520</v>
      </c>
    </row>
    <row r="14520" spans="1:17" x14ac:dyDescent="0.25">
      <c r="A14520">
        <v>4723806</v>
      </c>
      <c r="B14520" t="s">
        <v>330</v>
      </c>
      <c r="D14520" t="s">
        <v>427</v>
      </c>
      <c r="E14520" t="s">
        <v>188</v>
      </c>
      <c r="F14520" t="s">
        <v>52</v>
      </c>
      <c r="G14520" t="s">
        <v>21</v>
      </c>
      <c r="H14520" s="6"/>
      <c r="I14520" s="1">
        <v>45988.783252314817</v>
      </c>
      <c r="J14520" s="1">
        <v>45989.406331018516</v>
      </c>
      <c r="K14520" t="s">
        <v>515</v>
      </c>
      <c r="M14520" t="s">
        <v>18115</v>
      </c>
      <c r="N14520" t="s">
        <v>90</v>
      </c>
      <c r="O14520" t="s">
        <v>34</v>
      </c>
      <c r="P14520" t="s">
        <v>18116</v>
      </c>
      <c r="Q14520" t="s">
        <v>520</v>
      </c>
    </row>
    <row r="14521" spans="1:17" x14ac:dyDescent="0.25">
      <c r="A14521">
        <v>4702603</v>
      </c>
      <c r="B14521" t="s">
        <v>89</v>
      </c>
      <c r="D14521" t="s">
        <v>91</v>
      </c>
      <c r="E14521" t="s">
        <v>44</v>
      </c>
      <c r="F14521" t="s">
        <v>20</v>
      </c>
      <c r="G14521" t="s">
        <v>21</v>
      </c>
      <c r="H14521" s="6"/>
      <c r="I14521" s="1">
        <v>45986.686226851853</v>
      </c>
      <c r="J14521" s="1">
        <v>45987.448206018518</v>
      </c>
      <c r="K14521" t="s">
        <v>515</v>
      </c>
      <c r="M14521" t="s">
        <v>18092</v>
      </c>
      <c r="N14521" t="s">
        <v>90</v>
      </c>
      <c r="O14521" t="s">
        <v>34</v>
      </c>
      <c r="P14521" t="s">
        <v>15277</v>
      </c>
      <c r="Q14521" t="s">
        <v>520</v>
      </c>
    </row>
    <row r="14522" spans="1:17" x14ac:dyDescent="0.25">
      <c r="A14522">
        <v>4707214</v>
      </c>
      <c r="B14522" t="s">
        <v>330</v>
      </c>
      <c r="D14522" t="s">
        <v>431</v>
      </c>
      <c r="E14522" t="s">
        <v>98</v>
      </c>
      <c r="F14522" t="s">
        <v>52</v>
      </c>
      <c r="G14522" t="s">
        <v>21</v>
      </c>
      <c r="H14522" s="6"/>
      <c r="I14522" s="1">
        <v>45987.449004629627</v>
      </c>
      <c r="J14522" s="1">
        <v>45987.502395833333</v>
      </c>
      <c r="K14522" t="s">
        <v>515</v>
      </c>
      <c r="M14522" t="s">
        <v>18117</v>
      </c>
      <c r="N14522" t="s">
        <v>90</v>
      </c>
      <c r="O14522" t="s">
        <v>34</v>
      </c>
      <c r="P14522" t="s">
        <v>18118</v>
      </c>
      <c r="Q14522" t="s">
        <v>520</v>
      </c>
    </row>
    <row r="14523" spans="1:17" x14ac:dyDescent="0.25">
      <c r="A14523">
        <v>4726476</v>
      </c>
      <c r="B14523" t="s">
        <v>6255</v>
      </c>
      <c r="D14523" t="s">
        <v>235</v>
      </c>
      <c r="E14523" t="s">
        <v>46</v>
      </c>
      <c r="F14523" t="s">
        <v>26</v>
      </c>
      <c r="G14523" t="s">
        <v>21</v>
      </c>
      <c r="H14523" s="6"/>
      <c r="I14523" s="1">
        <v>45989.403391203705</v>
      </c>
      <c r="J14523" s="1">
        <v>45989.512465277781</v>
      </c>
      <c r="K14523" t="s">
        <v>515</v>
      </c>
      <c r="M14523" t="s">
        <v>18121</v>
      </c>
      <c r="N14523" t="s">
        <v>90</v>
      </c>
      <c r="O14523" t="s">
        <v>34</v>
      </c>
      <c r="P14523" t="s">
        <v>15277</v>
      </c>
      <c r="Q14523" t="s">
        <v>520</v>
      </c>
    </row>
    <row r="14524" spans="1:17" x14ac:dyDescent="0.25">
      <c r="A14524">
        <v>4724054</v>
      </c>
      <c r="B14524" t="s">
        <v>89</v>
      </c>
      <c r="D14524" t="s">
        <v>195</v>
      </c>
      <c r="E14524" t="s">
        <v>98</v>
      </c>
      <c r="F14524" t="s">
        <v>52</v>
      </c>
      <c r="G14524" t="s">
        <v>21</v>
      </c>
      <c r="H14524" s="6"/>
      <c r="I14524" s="1">
        <v>45988.804872685185</v>
      </c>
      <c r="J14524" s="1">
        <v>45989.438969907409</v>
      </c>
      <c r="K14524" t="s">
        <v>515</v>
      </c>
      <c r="M14524" t="s">
        <v>18124</v>
      </c>
      <c r="N14524" t="s">
        <v>90</v>
      </c>
      <c r="O14524" t="s">
        <v>34</v>
      </c>
      <c r="P14524" t="s">
        <v>15277</v>
      </c>
      <c r="Q14524" t="s">
        <v>520</v>
      </c>
    </row>
    <row r="14525" spans="1:17" x14ac:dyDescent="0.25">
      <c r="A14525">
        <v>4703556</v>
      </c>
      <c r="B14525" t="s">
        <v>277</v>
      </c>
      <c r="D14525" t="s">
        <v>278</v>
      </c>
      <c r="E14525" t="s">
        <v>46</v>
      </c>
      <c r="F14525" t="s">
        <v>26</v>
      </c>
      <c r="G14525" t="s">
        <v>27</v>
      </c>
      <c r="H14525" s="6"/>
      <c r="I14525" s="1">
        <v>45986.73605324074</v>
      </c>
      <c r="J14525" s="1">
        <v>45987.640972222223</v>
      </c>
      <c r="K14525" t="s">
        <v>515</v>
      </c>
      <c r="M14525" t="s">
        <v>18125</v>
      </c>
      <c r="N14525" t="s">
        <v>90</v>
      </c>
      <c r="O14525" t="s">
        <v>34</v>
      </c>
      <c r="P14525" t="s">
        <v>521</v>
      </c>
      <c r="Q14525" t="s">
        <v>520</v>
      </c>
    </row>
    <row r="14526" spans="1:17" x14ac:dyDescent="0.25">
      <c r="A14526">
        <v>4725715</v>
      </c>
      <c r="B14526" t="s">
        <v>89</v>
      </c>
      <c r="D14526" t="s">
        <v>195</v>
      </c>
      <c r="E14526" t="s">
        <v>33</v>
      </c>
      <c r="F14526" t="s">
        <v>26</v>
      </c>
      <c r="G14526" t="s">
        <v>21</v>
      </c>
      <c r="H14526" s="6"/>
      <c r="I14526" s="1">
        <v>45989.287303240744</v>
      </c>
      <c r="J14526" s="1">
        <v>45989.397986111115</v>
      </c>
      <c r="K14526" t="s">
        <v>515</v>
      </c>
      <c r="M14526" t="s">
        <v>784</v>
      </c>
      <c r="N14526" t="s">
        <v>90</v>
      </c>
      <c r="O14526" t="s">
        <v>34</v>
      </c>
      <c r="P14526" t="s">
        <v>15277</v>
      </c>
      <c r="Q14526" t="s">
        <v>520</v>
      </c>
    </row>
    <row r="14527" spans="1:17" x14ac:dyDescent="0.25">
      <c r="A14527">
        <v>4733190</v>
      </c>
      <c r="B14527" t="s">
        <v>277</v>
      </c>
      <c r="D14527" t="s">
        <v>278</v>
      </c>
      <c r="E14527" t="s">
        <v>46</v>
      </c>
      <c r="F14527" t="s">
        <v>26</v>
      </c>
      <c r="G14527" t="s">
        <v>21</v>
      </c>
      <c r="H14527" s="6"/>
      <c r="I14527" s="1">
        <v>45989.763645833336</v>
      </c>
      <c r="J14527" s="1">
        <v>45990.374305555553</v>
      </c>
      <c r="K14527" t="s">
        <v>515</v>
      </c>
      <c r="M14527" t="s">
        <v>6516</v>
      </c>
      <c r="N14527" t="s">
        <v>90</v>
      </c>
      <c r="O14527" t="s">
        <v>34</v>
      </c>
      <c r="P14527" t="s">
        <v>521</v>
      </c>
      <c r="Q14527" t="s">
        <v>520</v>
      </c>
    </row>
    <row r="14528" spans="1:17" x14ac:dyDescent="0.25">
      <c r="A14528">
        <v>4733215</v>
      </c>
      <c r="B14528" t="s">
        <v>277</v>
      </c>
      <c r="D14528" t="s">
        <v>278</v>
      </c>
      <c r="E14528" t="s">
        <v>46</v>
      </c>
      <c r="F14528" t="s">
        <v>26</v>
      </c>
      <c r="G14528" t="s">
        <v>21</v>
      </c>
      <c r="H14528" s="6"/>
      <c r="I14528" s="1">
        <v>45989.767129629632</v>
      </c>
      <c r="J14528" s="1">
        <v>45990.375</v>
      </c>
      <c r="K14528" t="s">
        <v>515</v>
      </c>
      <c r="M14528" t="s">
        <v>6516</v>
      </c>
      <c r="N14528" t="s">
        <v>90</v>
      </c>
      <c r="O14528" t="s">
        <v>34</v>
      </c>
      <c r="P14528" t="s">
        <v>521</v>
      </c>
      <c r="Q14528" t="s">
        <v>520</v>
      </c>
    </row>
    <row r="14529" spans="1:17" x14ac:dyDescent="0.25">
      <c r="A14529">
        <v>4733993</v>
      </c>
      <c r="B14529" t="s">
        <v>277</v>
      </c>
      <c r="D14529" t="s">
        <v>351</v>
      </c>
      <c r="E14529" t="s">
        <v>46</v>
      </c>
      <c r="F14529" t="s">
        <v>26</v>
      </c>
      <c r="G14529" t="s">
        <v>21</v>
      </c>
      <c r="H14529" s="6"/>
      <c r="I14529" s="1">
        <v>45989.88386574074</v>
      </c>
      <c r="J14529" s="1">
        <v>45990.39675925926</v>
      </c>
      <c r="K14529" t="s">
        <v>515</v>
      </c>
      <c r="M14529" t="s">
        <v>18127</v>
      </c>
      <c r="N14529" t="s">
        <v>90</v>
      </c>
      <c r="O14529" t="s">
        <v>34</v>
      </c>
      <c r="P14529" t="s">
        <v>521</v>
      </c>
      <c r="Q14529" t="s">
        <v>520</v>
      </c>
    </row>
    <row r="14530" spans="1:17" x14ac:dyDescent="0.25">
      <c r="A14530">
        <v>4712350</v>
      </c>
      <c r="B14530" t="s">
        <v>330</v>
      </c>
      <c r="D14530" t="s">
        <v>332</v>
      </c>
      <c r="E14530" t="s">
        <v>33</v>
      </c>
      <c r="F14530" t="s">
        <v>26</v>
      </c>
      <c r="G14530" t="s">
        <v>21</v>
      </c>
      <c r="H14530" s="6"/>
      <c r="I14530" s="1">
        <v>45987.710972222223</v>
      </c>
      <c r="J14530" s="1">
        <v>45988.450173611112</v>
      </c>
      <c r="K14530" t="s">
        <v>515</v>
      </c>
      <c r="M14530" t="s">
        <v>18130</v>
      </c>
      <c r="N14530" t="s">
        <v>90</v>
      </c>
      <c r="O14530" t="s">
        <v>34</v>
      </c>
      <c r="P14530" t="s">
        <v>18131</v>
      </c>
      <c r="Q14530" t="s">
        <v>520</v>
      </c>
    </row>
    <row r="14531" spans="1:17" x14ac:dyDescent="0.25">
      <c r="A14531">
        <v>4728413</v>
      </c>
      <c r="B14531" t="s">
        <v>277</v>
      </c>
      <c r="D14531" t="s">
        <v>353</v>
      </c>
      <c r="E14531" t="s">
        <v>46</v>
      </c>
      <c r="F14531" t="s">
        <v>26</v>
      </c>
      <c r="G14531" t="s">
        <v>21</v>
      </c>
      <c r="H14531" s="6"/>
      <c r="I14531" s="1">
        <v>45989.488611111112</v>
      </c>
      <c r="J14531" s="1">
        <v>45989.656886574077</v>
      </c>
      <c r="K14531" t="s">
        <v>515</v>
      </c>
      <c r="M14531" t="s">
        <v>18132</v>
      </c>
      <c r="N14531" t="s">
        <v>90</v>
      </c>
      <c r="O14531" t="s">
        <v>34</v>
      </c>
      <c r="P14531" t="s">
        <v>521</v>
      </c>
      <c r="Q14531" t="s">
        <v>520</v>
      </c>
    </row>
    <row r="14532" spans="1:17" x14ac:dyDescent="0.25">
      <c r="A14532">
        <v>4704329</v>
      </c>
      <c r="B14532" t="s">
        <v>89</v>
      </c>
      <c r="D14532" t="s">
        <v>91</v>
      </c>
      <c r="E14532" t="s">
        <v>63</v>
      </c>
      <c r="F14532" t="s">
        <v>52</v>
      </c>
      <c r="G14532" t="s">
        <v>21</v>
      </c>
      <c r="H14532" s="6"/>
      <c r="I14532" s="1">
        <v>45986.810277777775</v>
      </c>
      <c r="J14532" s="1">
        <v>45987.510682870372</v>
      </c>
      <c r="K14532" t="s">
        <v>515</v>
      </c>
      <c r="M14532" t="s">
        <v>18133</v>
      </c>
      <c r="N14532" t="s">
        <v>90</v>
      </c>
      <c r="O14532" t="s">
        <v>34</v>
      </c>
      <c r="P14532" t="s">
        <v>15277</v>
      </c>
      <c r="Q14532" t="s">
        <v>520</v>
      </c>
    </row>
    <row r="14533" spans="1:17" x14ac:dyDescent="0.25">
      <c r="A14533">
        <v>4728927</v>
      </c>
      <c r="B14533" t="s">
        <v>89</v>
      </c>
      <c r="D14533" t="s">
        <v>195</v>
      </c>
      <c r="E14533" t="s">
        <v>33</v>
      </c>
      <c r="F14533" t="s">
        <v>26</v>
      </c>
      <c r="G14533" t="s">
        <v>21</v>
      </c>
      <c r="H14533" s="6"/>
      <c r="I14533" s="1">
        <v>45989.516932870371</v>
      </c>
      <c r="J14533" s="1">
        <v>45989.651041666664</v>
      </c>
      <c r="K14533" t="s">
        <v>515</v>
      </c>
      <c r="M14533" t="s">
        <v>4824</v>
      </c>
      <c r="N14533" t="s">
        <v>90</v>
      </c>
      <c r="O14533" t="s">
        <v>34</v>
      </c>
      <c r="P14533" t="s">
        <v>15277</v>
      </c>
      <c r="Q14533" t="s">
        <v>520</v>
      </c>
    </row>
    <row r="14534" spans="1:17" x14ac:dyDescent="0.25">
      <c r="A14534">
        <v>4715082</v>
      </c>
      <c r="B14534" t="s">
        <v>408</v>
      </c>
      <c r="D14534" t="s">
        <v>326</v>
      </c>
      <c r="E14534" t="s">
        <v>245</v>
      </c>
      <c r="F14534" t="s">
        <v>26</v>
      </c>
      <c r="G14534" t="s">
        <v>27</v>
      </c>
      <c r="H14534" s="6"/>
      <c r="I14534" s="1">
        <v>45988.218680555554</v>
      </c>
      <c r="J14534" s="1">
        <v>45988.491516203707</v>
      </c>
      <c r="K14534" t="s">
        <v>515</v>
      </c>
      <c r="M14534" t="s">
        <v>18134</v>
      </c>
      <c r="N14534" t="s">
        <v>90</v>
      </c>
      <c r="O14534" t="s">
        <v>34</v>
      </c>
      <c r="P14534" t="s">
        <v>18135</v>
      </c>
      <c r="Q14534" t="s">
        <v>520</v>
      </c>
    </row>
    <row r="14535" spans="1:17" x14ac:dyDescent="0.25">
      <c r="A14535">
        <v>4709799</v>
      </c>
      <c r="B14535" t="s">
        <v>408</v>
      </c>
      <c r="D14535" t="s">
        <v>138</v>
      </c>
      <c r="E14535" t="s">
        <v>46</v>
      </c>
      <c r="F14535" t="s">
        <v>26</v>
      </c>
      <c r="G14535" t="s">
        <v>21</v>
      </c>
      <c r="H14535" s="6"/>
      <c r="I14535" s="1">
        <v>45987.590520833335</v>
      </c>
      <c r="J14535" s="1">
        <v>45987.679780092592</v>
      </c>
      <c r="K14535" t="s">
        <v>515</v>
      </c>
      <c r="M14535" t="s">
        <v>18138</v>
      </c>
      <c r="N14535" t="s">
        <v>90</v>
      </c>
      <c r="O14535" t="s">
        <v>34</v>
      </c>
      <c r="P14535" t="s">
        <v>18139</v>
      </c>
      <c r="Q14535" t="s">
        <v>520</v>
      </c>
    </row>
    <row r="14536" spans="1:17" x14ac:dyDescent="0.25">
      <c r="A14536">
        <v>4717623</v>
      </c>
      <c r="B14536" t="s">
        <v>89</v>
      </c>
      <c r="D14536" t="s">
        <v>91</v>
      </c>
      <c r="E14536" t="s">
        <v>46</v>
      </c>
      <c r="F14536" t="s">
        <v>26</v>
      </c>
      <c r="G14536" t="s">
        <v>47</v>
      </c>
      <c r="H14536" s="6"/>
      <c r="I14536" s="1">
        <v>45988.465509259258</v>
      </c>
      <c r="J14536" s="1">
        <v>45988.54550925926</v>
      </c>
      <c r="K14536" t="s">
        <v>515</v>
      </c>
      <c r="M14536" t="s">
        <v>18140</v>
      </c>
      <c r="N14536" t="s">
        <v>90</v>
      </c>
      <c r="O14536" t="s">
        <v>34</v>
      </c>
      <c r="P14536" t="s">
        <v>15277</v>
      </c>
      <c r="Q14536" t="s">
        <v>520</v>
      </c>
    </row>
    <row r="14537" spans="1:17" x14ac:dyDescent="0.25">
      <c r="A14537">
        <v>4724406</v>
      </c>
      <c r="B14537" t="s">
        <v>89</v>
      </c>
      <c r="D14537" t="s">
        <v>195</v>
      </c>
      <c r="E14537" t="s">
        <v>33</v>
      </c>
      <c r="F14537" t="s">
        <v>26</v>
      </c>
      <c r="G14537" t="s">
        <v>21</v>
      </c>
      <c r="H14537" s="6"/>
      <c r="I14537" s="1">
        <v>45988.856261574074</v>
      </c>
      <c r="J14537" s="1">
        <v>45989.42328703704</v>
      </c>
      <c r="K14537" t="s">
        <v>515</v>
      </c>
      <c r="M14537" t="s">
        <v>18141</v>
      </c>
      <c r="N14537" t="s">
        <v>90</v>
      </c>
      <c r="O14537" t="s">
        <v>34</v>
      </c>
      <c r="P14537" t="s">
        <v>15277</v>
      </c>
      <c r="Q14537" t="s">
        <v>520</v>
      </c>
    </row>
    <row r="14538" spans="1:17" x14ac:dyDescent="0.25">
      <c r="A14538">
        <v>4730411</v>
      </c>
      <c r="B14538" t="s">
        <v>277</v>
      </c>
      <c r="D14538" t="s">
        <v>352</v>
      </c>
      <c r="E14538" t="s">
        <v>46</v>
      </c>
      <c r="F14538" t="s">
        <v>26</v>
      </c>
      <c r="G14538" t="s">
        <v>27</v>
      </c>
      <c r="H14538" s="6"/>
      <c r="I14538" s="1">
        <v>45989.604884259257</v>
      </c>
      <c r="J14538" s="1">
        <v>45989.627835648149</v>
      </c>
      <c r="K14538" t="s">
        <v>515</v>
      </c>
      <c r="M14538" t="s">
        <v>18142</v>
      </c>
      <c r="N14538" t="s">
        <v>90</v>
      </c>
      <c r="O14538" t="s">
        <v>34</v>
      </c>
      <c r="P14538" t="s">
        <v>521</v>
      </c>
      <c r="Q14538" t="s">
        <v>520</v>
      </c>
    </row>
    <row r="14539" spans="1:17" x14ac:dyDescent="0.25">
      <c r="A14539">
        <v>4702571</v>
      </c>
      <c r="B14539" t="s">
        <v>6255</v>
      </c>
      <c r="D14539" t="s">
        <v>93</v>
      </c>
      <c r="E14539" t="s">
        <v>46</v>
      </c>
      <c r="F14539" t="s">
        <v>26</v>
      </c>
      <c r="G14539" t="s">
        <v>21</v>
      </c>
      <c r="H14539" s="6"/>
      <c r="I14539" s="1">
        <v>45986.685011574074</v>
      </c>
      <c r="J14539" s="1">
        <v>45987.495798611111</v>
      </c>
      <c r="K14539" t="s">
        <v>515</v>
      </c>
      <c r="M14539" t="s">
        <v>6904</v>
      </c>
      <c r="N14539" t="s">
        <v>90</v>
      </c>
      <c r="O14539" t="s">
        <v>34</v>
      </c>
      <c r="P14539" t="s">
        <v>15277</v>
      </c>
      <c r="Q14539" t="s">
        <v>520</v>
      </c>
    </row>
    <row r="14540" spans="1:17" x14ac:dyDescent="0.25">
      <c r="A14540">
        <v>4702583</v>
      </c>
      <c r="B14540" t="s">
        <v>6255</v>
      </c>
      <c r="D14540" t="s">
        <v>93</v>
      </c>
      <c r="E14540" t="s">
        <v>46</v>
      </c>
      <c r="F14540" t="s">
        <v>26</v>
      </c>
      <c r="G14540" t="s">
        <v>21</v>
      </c>
      <c r="H14540" s="6"/>
      <c r="I14540" s="1">
        <v>45986.685578703706</v>
      </c>
      <c r="J14540" s="1">
        <v>45987.494606481479</v>
      </c>
      <c r="K14540" t="s">
        <v>515</v>
      </c>
      <c r="M14540" t="s">
        <v>6904</v>
      </c>
      <c r="N14540" t="s">
        <v>90</v>
      </c>
      <c r="O14540" t="s">
        <v>34</v>
      </c>
      <c r="P14540" t="s">
        <v>15277</v>
      </c>
      <c r="Q14540" t="s">
        <v>520</v>
      </c>
    </row>
    <row r="14541" spans="1:17" x14ac:dyDescent="0.25">
      <c r="A14541">
        <v>4702600</v>
      </c>
      <c r="B14541" t="s">
        <v>6255</v>
      </c>
      <c r="D14541" t="s">
        <v>93</v>
      </c>
      <c r="E14541" t="s">
        <v>46</v>
      </c>
      <c r="F14541" t="s">
        <v>26</v>
      </c>
      <c r="G14541" t="s">
        <v>21</v>
      </c>
      <c r="H14541" s="6"/>
      <c r="I14541" s="1">
        <v>45986.68608796296</v>
      </c>
      <c r="J14541" s="1">
        <v>45987.49423611111</v>
      </c>
      <c r="K14541" t="s">
        <v>515</v>
      </c>
      <c r="M14541" t="s">
        <v>6904</v>
      </c>
      <c r="N14541" t="s">
        <v>90</v>
      </c>
      <c r="O14541" t="s">
        <v>34</v>
      </c>
      <c r="P14541" t="s">
        <v>15277</v>
      </c>
      <c r="Q14541" t="s">
        <v>520</v>
      </c>
    </row>
    <row r="14542" spans="1:17" x14ac:dyDescent="0.25">
      <c r="A14542">
        <v>4719301</v>
      </c>
      <c r="B14542" t="s">
        <v>89</v>
      </c>
      <c r="D14542" t="s">
        <v>91</v>
      </c>
      <c r="E14542" t="s">
        <v>46</v>
      </c>
      <c r="F14542" t="s">
        <v>26</v>
      </c>
      <c r="G14542" t="s">
        <v>21</v>
      </c>
      <c r="H14542" s="6"/>
      <c r="I14542" s="1">
        <v>45988.535057870373</v>
      </c>
      <c r="J14542" s="1">
        <v>45988.560798611114</v>
      </c>
      <c r="K14542" t="s">
        <v>515</v>
      </c>
      <c r="M14542" t="s">
        <v>18143</v>
      </c>
      <c r="N14542" t="s">
        <v>90</v>
      </c>
      <c r="O14542" t="s">
        <v>34</v>
      </c>
      <c r="P14542" t="s">
        <v>15277</v>
      </c>
      <c r="Q14542" t="s">
        <v>520</v>
      </c>
    </row>
    <row r="14543" spans="1:17" x14ac:dyDescent="0.25">
      <c r="A14543">
        <v>4732514</v>
      </c>
      <c r="B14543" t="s">
        <v>89</v>
      </c>
      <c r="D14543" t="s">
        <v>91</v>
      </c>
      <c r="E14543" t="s">
        <v>46</v>
      </c>
      <c r="F14543" t="s">
        <v>26</v>
      </c>
      <c r="G14543" t="s">
        <v>21</v>
      </c>
      <c r="H14543" s="6"/>
      <c r="I14543" s="1">
        <v>45989.712418981479</v>
      </c>
      <c r="J14543" s="1">
        <v>45990.399201388886</v>
      </c>
      <c r="K14543" t="s">
        <v>515</v>
      </c>
      <c r="M14543" t="s">
        <v>18144</v>
      </c>
      <c r="N14543" t="s">
        <v>90</v>
      </c>
      <c r="O14543" t="s">
        <v>34</v>
      </c>
      <c r="P14543" t="s">
        <v>15277</v>
      </c>
      <c r="Q14543" t="s">
        <v>520</v>
      </c>
    </row>
    <row r="14544" spans="1:17" x14ac:dyDescent="0.25">
      <c r="A14544">
        <v>4720168</v>
      </c>
      <c r="B14544" t="s">
        <v>6255</v>
      </c>
      <c r="D14544" t="s">
        <v>118</v>
      </c>
      <c r="E14544" t="s">
        <v>46</v>
      </c>
      <c r="F14544" t="s">
        <v>26</v>
      </c>
      <c r="G14544" t="s">
        <v>47</v>
      </c>
      <c r="H14544" s="6"/>
      <c r="I14544" s="1">
        <v>45988.589479166665</v>
      </c>
      <c r="J14544" s="1">
        <v>45989.545497685183</v>
      </c>
      <c r="K14544" t="s">
        <v>515</v>
      </c>
      <c r="M14544" t="s">
        <v>18148</v>
      </c>
      <c r="N14544" t="s">
        <v>90</v>
      </c>
      <c r="O14544" t="s">
        <v>34</v>
      </c>
      <c r="P14544" t="s">
        <v>15277</v>
      </c>
      <c r="Q14544" t="s">
        <v>520</v>
      </c>
    </row>
    <row r="14545" spans="1:17" x14ac:dyDescent="0.25">
      <c r="A14545">
        <v>4720184</v>
      </c>
      <c r="B14545" t="s">
        <v>6255</v>
      </c>
      <c r="D14545" t="s">
        <v>118</v>
      </c>
      <c r="E14545" t="s">
        <v>46</v>
      </c>
      <c r="F14545" t="s">
        <v>26</v>
      </c>
      <c r="G14545" t="s">
        <v>47</v>
      </c>
      <c r="H14545" s="6"/>
      <c r="I14545" s="1">
        <v>45988.590208333335</v>
      </c>
      <c r="J14545" s="1">
        <v>45989.545682870368</v>
      </c>
      <c r="K14545" t="s">
        <v>515</v>
      </c>
      <c r="M14545" t="s">
        <v>18148</v>
      </c>
      <c r="N14545" t="s">
        <v>90</v>
      </c>
      <c r="O14545" t="s">
        <v>34</v>
      </c>
      <c r="P14545" t="s">
        <v>15278</v>
      </c>
      <c r="Q14545" t="s">
        <v>520</v>
      </c>
    </row>
    <row r="14546" spans="1:17" x14ac:dyDescent="0.25">
      <c r="A14546">
        <v>4713545</v>
      </c>
      <c r="B14546" t="s">
        <v>277</v>
      </c>
      <c r="D14546" t="s">
        <v>352</v>
      </c>
      <c r="E14546" t="s">
        <v>46</v>
      </c>
      <c r="F14546" t="s">
        <v>26</v>
      </c>
      <c r="G14546" t="s">
        <v>27</v>
      </c>
      <c r="H14546" s="6"/>
      <c r="I14546" s="1">
        <v>45987.810381944444</v>
      </c>
      <c r="J14546" s="1">
        <v>45988.389097222222</v>
      </c>
      <c r="K14546" t="s">
        <v>515</v>
      </c>
      <c r="M14546" t="s">
        <v>18152</v>
      </c>
      <c r="N14546" t="s">
        <v>90</v>
      </c>
      <c r="O14546" t="s">
        <v>34</v>
      </c>
      <c r="P14546" t="s">
        <v>521</v>
      </c>
      <c r="Q14546" t="s">
        <v>520</v>
      </c>
    </row>
    <row r="14547" spans="1:17" x14ac:dyDescent="0.25">
      <c r="A14547">
        <v>4707656</v>
      </c>
      <c r="B14547" t="s">
        <v>277</v>
      </c>
      <c r="D14547" t="s">
        <v>351</v>
      </c>
      <c r="E14547" t="s">
        <v>57</v>
      </c>
      <c r="F14547" t="s">
        <v>58</v>
      </c>
      <c r="G14547" t="s">
        <v>27</v>
      </c>
      <c r="H14547" s="6"/>
      <c r="I14547" s="1">
        <v>45987.47284722222</v>
      </c>
      <c r="J14547" s="1">
        <v>45987.687291666669</v>
      </c>
      <c r="K14547" t="s">
        <v>515</v>
      </c>
      <c r="M14547" t="s">
        <v>5418</v>
      </c>
      <c r="N14547" t="s">
        <v>90</v>
      </c>
      <c r="O14547" t="s">
        <v>34</v>
      </c>
      <c r="P14547" t="s">
        <v>521</v>
      </c>
      <c r="Q14547" t="s">
        <v>520</v>
      </c>
    </row>
    <row r="14548" spans="1:17" x14ac:dyDescent="0.25">
      <c r="A14548">
        <v>4713445</v>
      </c>
      <c r="B14548" t="s">
        <v>277</v>
      </c>
      <c r="D14548" t="s">
        <v>351</v>
      </c>
      <c r="E14548" t="s">
        <v>46</v>
      </c>
      <c r="F14548" t="s">
        <v>26</v>
      </c>
      <c r="G14548" t="s">
        <v>27</v>
      </c>
      <c r="H14548" s="6"/>
      <c r="I14548" s="1">
        <v>45987.797847222224</v>
      </c>
      <c r="J14548" s="1">
        <v>45988.480474537035</v>
      </c>
      <c r="K14548" t="s">
        <v>515</v>
      </c>
      <c r="M14548" t="s">
        <v>18152</v>
      </c>
      <c r="N14548" t="s">
        <v>90</v>
      </c>
      <c r="O14548" t="s">
        <v>34</v>
      </c>
      <c r="P14548" t="s">
        <v>521</v>
      </c>
      <c r="Q14548" t="s">
        <v>520</v>
      </c>
    </row>
    <row r="14549" spans="1:17" x14ac:dyDescent="0.25">
      <c r="A14549">
        <v>4729915</v>
      </c>
      <c r="B14549" t="s">
        <v>330</v>
      </c>
      <c r="D14549" t="s">
        <v>336</v>
      </c>
      <c r="E14549" t="s">
        <v>46</v>
      </c>
      <c r="F14549" t="s">
        <v>26</v>
      </c>
      <c r="G14549" t="s">
        <v>21</v>
      </c>
      <c r="H14549" s="6"/>
      <c r="I14549" s="1">
        <v>45989.578125</v>
      </c>
      <c r="J14549" s="1">
        <v>45989.648240740738</v>
      </c>
      <c r="K14549" t="s">
        <v>515</v>
      </c>
      <c r="M14549" t="s">
        <v>5544</v>
      </c>
      <c r="N14549" t="s">
        <v>90</v>
      </c>
      <c r="O14549" t="s">
        <v>34</v>
      </c>
      <c r="P14549" t="s">
        <v>18153</v>
      </c>
      <c r="Q14549" t="s">
        <v>520</v>
      </c>
    </row>
    <row r="14550" spans="1:17" x14ac:dyDescent="0.25">
      <c r="A14550">
        <v>4734605</v>
      </c>
      <c r="B14550" t="s">
        <v>408</v>
      </c>
      <c r="D14550" t="s">
        <v>275</v>
      </c>
      <c r="E14550" t="s">
        <v>57</v>
      </c>
      <c r="F14550" t="s">
        <v>58</v>
      </c>
      <c r="G14550" t="s">
        <v>27</v>
      </c>
      <c r="H14550" s="6"/>
      <c r="I14550" s="1">
        <v>45990.091516203705</v>
      </c>
      <c r="J14550" s="1">
        <v>45990.383958333332</v>
      </c>
      <c r="K14550" t="s">
        <v>515</v>
      </c>
      <c r="M14550" t="s">
        <v>6375</v>
      </c>
      <c r="N14550" t="s">
        <v>90</v>
      </c>
      <c r="O14550" t="s">
        <v>34</v>
      </c>
      <c r="P14550" t="s">
        <v>18154</v>
      </c>
      <c r="Q14550" t="s">
        <v>520</v>
      </c>
    </row>
    <row r="14551" spans="1:17" x14ac:dyDescent="0.25">
      <c r="A14551">
        <v>4728587</v>
      </c>
      <c r="B14551" t="s">
        <v>6255</v>
      </c>
      <c r="D14551" t="s">
        <v>118</v>
      </c>
      <c r="E14551" t="s">
        <v>44</v>
      </c>
      <c r="F14551" t="s">
        <v>20</v>
      </c>
      <c r="G14551" t="s">
        <v>21</v>
      </c>
      <c r="H14551" s="6"/>
      <c r="I14551" s="1">
        <v>45989.497476851851</v>
      </c>
      <c r="J14551" s="1">
        <v>45990.379571759258</v>
      </c>
      <c r="K14551" t="s">
        <v>515</v>
      </c>
      <c r="M14551" t="s">
        <v>18155</v>
      </c>
      <c r="N14551" t="s">
        <v>90</v>
      </c>
      <c r="O14551" t="s">
        <v>34</v>
      </c>
      <c r="P14551" t="s">
        <v>15277</v>
      </c>
      <c r="Q14551" t="s">
        <v>520</v>
      </c>
    </row>
    <row r="14552" spans="1:17" x14ac:dyDescent="0.25">
      <c r="A14552">
        <v>4701342</v>
      </c>
      <c r="B14552" t="s">
        <v>408</v>
      </c>
      <c r="D14552" t="s">
        <v>275</v>
      </c>
      <c r="E14552" t="s">
        <v>19</v>
      </c>
      <c r="F14552" t="s">
        <v>20</v>
      </c>
      <c r="G14552" t="s">
        <v>21</v>
      </c>
      <c r="H14552" s="6"/>
      <c r="I14552" s="1">
        <v>45986.626354166663</v>
      </c>
      <c r="J14552" s="1">
        <v>45987.383425925924</v>
      </c>
      <c r="K14552" t="s">
        <v>515</v>
      </c>
      <c r="M14552" t="s">
        <v>18156</v>
      </c>
      <c r="N14552" t="s">
        <v>90</v>
      </c>
      <c r="O14552" t="s">
        <v>234</v>
      </c>
      <c r="P14552" t="s">
        <v>18157</v>
      </c>
      <c r="Q14552" t="s">
        <v>20436</v>
      </c>
    </row>
    <row r="14553" spans="1:17" x14ac:dyDescent="0.25">
      <c r="A14553">
        <v>4704131</v>
      </c>
      <c r="B14553" t="s">
        <v>89</v>
      </c>
      <c r="D14553" t="s">
        <v>91</v>
      </c>
      <c r="E14553" t="s">
        <v>44</v>
      </c>
      <c r="F14553" t="s">
        <v>20</v>
      </c>
      <c r="G14553" t="s">
        <v>21</v>
      </c>
      <c r="H14553" s="6"/>
      <c r="I14553" s="1">
        <v>45986.788449074076</v>
      </c>
      <c r="J14553" s="1">
        <v>45987.555694444447</v>
      </c>
      <c r="K14553" t="s">
        <v>515</v>
      </c>
      <c r="M14553" t="s">
        <v>18159</v>
      </c>
      <c r="N14553" t="s">
        <v>90</v>
      </c>
      <c r="O14553" t="s">
        <v>34</v>
      </c>
      <c r="P14553" t="s">
        <v>15277</v>
      </c>
      <c r="Q14553" t="s">
        <v>520</v>
      </c>
    </row>
    <row r="14554" spans="1:17" x14ac:dyDescent="0.25">
      <c r="A14554">
        <v>4710144</v>
      </c>
      <c r="B14554" t="s">
        <v>408</v>
      </c>
      <c r="D14554" t="s">
        <v>138</v>
      </c>
      <c r="E14554" t="s">
        <v>44</v>
      </c>
      <c r="F14554" t="s">
        <v>20</v>
      </c>
      <c r="G14554" t="s">
        <v>21</v>
      </c>
      <c r="H14554" s="6"/>
      <c r="I14554" s="1">
        <v>45987.60765046296</v>
      </c>
      <c r="J14554" s="1">
        <v>45988.556400462963</v>
      </c>
      <c r="K14554" t="s">
        <v>515</v>
      </c>
      <c r="M14554" t="s">
        <v>18160</v>
      </c>
      <c r="N14554" t="s">
        <v>90</v>
      </c>
      <c r="O14554" t="s">
        <v>34</v>
      </c>
      <c r="P14554" t="s">
        <v>18161</v>
      </c>
      <c r="Q14554" t="s">
        <v>520</v>
      </c>
    </row>
    <row r="14555" spans="1:17" x14ac:dyDescent="0.25">
      <c r="A14555">
        <v>4729042</v>
      </c>
      <c r="B14555" t="s">
        <v>89</v>
      </c>
      <c r="D14555" t="s">
        <v>195</v>
      </c>
      <c r="E14555" t="s">
        <v>33</v>
      </c>
      <c r="F14555" t="s">
        <v>26</v>
      </c>
      <c r="G14555" t="s">
        <v>21</v>
      </c>
      <c r="H14555" s="6"/>
      <c r="I14555" s="1">
        <v>45989.521574074075</v>
      </c>
      <c r="J14555" s="1">
        <v>45989.640405092592</v>
      </c>
      <c r="K14555" t="s">
        <v>515</v>
      </c>
      <c r="M14555" t="s">
        <v>18164</v>
      </c>
      <c r="N14555" t="s">
        <v>90</v>
      </c>
      <c r="O14555" t="s">
        <v>34</v>
      </c>
      <c r="P14555" t="s">
        <v>15277</v>
      </c>
      <c r="Q14555" t="s">
        <v>520</v>
      </c>
    </row>
    <row r="14556" spans="1:17" x14ac:dyDescent="0.25">
      <c r="A14556">
        <v>4718132</v>
      </c>
      <c r="B14556" t="s">
        <v>408</v>
      </c>
      <c r="D14556" t="s">
        <v>322</v>
      </c>
      <c r="E14556" t="s">
        <v>245</v>
      </c>
      <c r="F14556" t="s">
        <v>26</v>
      </c>
      <c r="G14556" t="s">
        <v>21</v>
      </c>
      <c r="H14556" s="6"/>
      <c r="I14556" s="1">
        <v>45988.485486111109</v>
      </c>
      <c r="J14556" s="1">
        <v>45989.445335648146</v>
      </c>
      <c r="K14556" t="s">
        <v>515</v>
      </c>
      <c r="M14556" t="s">
        <v>18165</v>
      </c>
      <c r="N14556" t="s">
        <v>90</v>
      </c>
      <c r="O14556" t="s">
        <v>34</v>
      </c>
      <c r="P14556" t="s">
        <v>18166</v>
      </c>
      <c r="Q14556" t="s">
        <v>520</v>
      </c>
    </row>
    <row r="14557" spans="1:17" x14ac:dyDescent="0.25">
      <c r="A14557">
        <v>4720942</v>
      </c>
      <c r="B14557" t="s">
        <v>189</v>
      </c>
      <c r="D14557" t="s">
        <v>264</v>
      </c>
      <c r="E14557" t="s">
        <v>33</v>
      </c>
      <c r="F14557" t="s">
        <v>26</v>
      </c>
      <c r="G14557" t="s">
        <v>21</v>
      </c>
      <c r="H14557" s="6"/>
      <c r="I14557" s="1">
        <v>45988.625416666669</v>
      </c>
      <c r="J14557" s="1">
        <v>45989.678287037037</v>
      </c>
      <c r="K14557" t="s">
        <v>515</v>
      </c>
      <c r="M14557" t="s">
        <v>18167</v>
      </c>
      <c r="N14557" t="s">
        <v>530</v>
      </c>
      <c r="O14557" t="s">
        <v>34</v>
      </c>
      <c r="P14557" t="s">
        <v>18168</v>
      </c>
      <c r="Q14557" t="s">
        <v>520</v>
      </c>
    </row>
    <row r="14558" spans="1:17" x14ac:dyDescent="0.25">
      <c r="A14558">
        <v>4724149</v>
      </c>
      <c r="B14558" t="s">
        <v>189</v>
      </c>
      <c r="D14558" t="s">
        <v>264</v>
      </c>
      <c r="E14558" t="s">
        <v>55</v>
      </c>
      <c r="F14558" t="s">
        <v>56</v>
      </c>
      <c r="G14558" t="s">
        <v>21</v>
      </c>
      <c r="H14558" s="6"/>
      <c r="I14558" s="1">
        <v>45988.818182870367</v>
      </c>
      <c r="J14558" s="1">
        <v>45989.568761574075</v>
      </c>
      <c r="K14558" t="s">
        <v>515</v>
      </c>
      <c r="M14558" t="s">
        <v>18169</v>
      </c>
      <c r="N14558" t="s">
        <v>530</v>
      </c>
      <c r="O14558" t="s">
        <v>34</v>
      </c>
      <c r="P14558" t="s">
        <v>18168</v>
      </c>
      <c r="Q14558" t="s">
        <v>520</v>
      </c>
    </row>
    <row r="14559" spans="1:17" x14ac:dyDescent="0.25">
      <c r="A14559">
        <v>4727444</v>
      </c>
      <c r="B14559" t="s">
        <v>263</v>
      </c>
      <c r="D14559" t="s">
        <v>386</v>
      </c>
      <c r="E14559" t="s">
        <v>98</v>
      </c>
      <c r="F14559" t="s">
        <v>52</v>
      </c>
      <c r="G14559" t="s">
        <v>21</v>
      </c>
      <c r="H14559" s="6"/>
      <c r="I14559" s="1">
        <v>45989.443136574075</v>
      </c>
      <c r="J14559" s="1">
        <v>45989.486562500002</v>
      </c>
      <c r="K14559" t="s">
        <v>515</v>
      </c>
      <c r="M14559" t="s">
        <v>18170</v>
      </c>
      <c r="N14559" t="s">
        <v>530</v>
      </c>
      <c r="O14559" t="s">
        <v>34</v>
      </c>
      <c r="P14559" t="s">
        <v>18171</v>
      </c>
      <c r="Q14559" t="s">
        <v>520</v>
      </c>
    </row>
    <row r="14560" spans="1:17" x14ac:dyDescent="0.25">
      <c r="A14560">
        <v>4712164</v>
      </c>
      <c r="B14560" t="s">
        <v>516</v>
      </c>
      <c r="D14560" t="s">
        <v>221</v>
      </c>
      <c r="E14560" t="s">
        <v>46</v>
      </c>
      <c r="F14560" t="s">
        <v>26</v>
      </c>
      <c r="G14560" t="s">
        <v>27</v>
      </c>
      <c r="H14560" s="6"/>
      <c r="I14560" s="1">
        <v>45987.699259259258</v>
      </c>
      <c r="J14560" s="1">
        <v>45988.645173611112</v>
      </c>
      <c r="K14560" t="s">
        <v>515</v>
      </c>
      <c r="M14560" t="s">
        <v>18172</v>
      </c>
      <c r="N14560" t="s">
        <v>90</v>
      </c>
      <c r="O14560" t="s">
        <v>234</v>
      </c>
      <c r="P14560" t="s">
        <v>18173</v>
      </c>
      <c r="Q14560" t="s">
        <v>520</v>
      </c>
    </row>
    <row r="14561" spans="1:17" x14ac:dyDescent="0.25">
      <c r="A14561">
        <v>4710593</v>
      </c>
      <c r="B14561" t="s">
        <v>189</v>
      </c>
      <c r="D14561" t="s">
        <v>264</v>
      </c>
      <c r="E14561" t="s">
        <v>63</v>
      </c>
      <c r="F14561" t="s">
        <v>52</v>
      </c>
      <c r="G14561" t="s">
        <v>21</v>
      </c>
      <c r="H14561" s="6"/>
      <c r="I14561" s="1">
        <v>45987.630416666667</v>
      </c>
      <c r="J14561" s="1">
        <v>45988.433368055557</v>
      </c>
      <c r="K14561" t="s">
        <v>515</v>
      </c>
      <c r="M14561" t="s">
        <v>18174</v>
      </c>
      <c r="N14561" t="s">
        <v>530</v>
      </c>
      <c r="O14561" t="s">
        <v>34</v>
      </c>
      <c r="P14561" t="s">
        <v>18168</v>
      </c>
      <c r="Q14561" t="s">
        <v>520</v>
      </c>
    </row>
    <row r="14562" spans="1:17" x14ac:dyDescent="0.25">
      <c r="A14562">
        <v>4710511</v>
      </c>
      <c r="B14562" t="s">
        <v>189</v>
      </c>
      <c r="D14562" t="s">
        <v>264</v>
      </c>
      <c r="E14562" t="s">
        <v>188</v>
      </c>
      <c r="F14562" t="s">
        <v>52</v>
      </c>
      <c r="G14562" t="s">
        <v>21</v>
      </c>
      <c r="H14562" s="6"/>
      <c r="I14562" s="1">
        <v>45987.62604166667</v>
      </c>
      <c r="J14562" s="1">
        <v>45988.432847222219</v>
      </c>
      <c r="K14562" t="s">
        <v>515</v>
      </c>
      <c r="M14562" t="s">
        <v>18174</v>
      </c>
      <c r="N14562" t="s">
        <v>530</v>
      </c>
      <c r="O14562" t="s">
        <v>234</v>
      </c>
      <c r="P14562" t="s">
        <v>18175</v>
      </c>
      <c r="Q14562" t="s">
        <v>520</v>
      </c>
    </row>
    <row r="14563" spans="1:17" x14ac:dyDescent="0.25">
      <c r="A14563">
        <v>4710549</v>
      </c>
      <c r="B14563" t="s">
        <v>189</v>
      </c>
      <c r="D14563" t="s">
        <v>264</v>
      </c>
      <c r="E14563" t="s">
        <v>188</v>
      </c>
      <c r="F14563" t="s">
        <v>52</v>
      </c>
      <c r="G14563" t="s">
        <v>21</v>
      </c>
      <c r="H14563" s="6"/>
      <c r="I14563" s="1">
        <v>45987.628263888888</v>
      </c>
      <c r="J14563" s="1">
        <v>45988.433067129627</v>
      </c>
      <c r="K14563" t="s">
        <v>515</v>
      </c>
      <c r="M14563" t="s">
        <v>18174</v>
      </c>
      <c r="N14563" t="s">
        <v>530</v>
      </c>
      <c r="O14563" t="s">
        <v>234</v>
      </c>
      <c r="P14563" t="s">
        <v>18175</v>
      </c>
      <c r="Q14563" t="s">
        <v>520</v>
      </c>
    </row>
    <row r="14564" spans="1:17" x14ac:dyDescent="0.25">
      <c r="A14564">
        <v>4710561</v>
      </c>
      <c r="B14564" t="s">
        <v>189</v>
      </c>
      <c r="D14564" t="s">
        <v>264</v>
      </c>
      <c r="E14564" t="s">
        <v>188</v>
      </c>
      <c r="F14564" t="s">
        <v>52</v>
      </c>
      <c r="G14564" t="s">
        <v>21</v>
      </c>
      <c r="H14564" s="6"/>
      <c r="I14564" s="1">
        <v>45987.629027777781</v>
      </c>
      <c r="J14564" s="1">
        <v>45988.432314814818</v>
      </c>
      <c r="K14564" t="s">
        <v>515</v>
      </c>
      <c r="M14564" t="s">
        <v>18174</v>
      </c>
      <c r="N14564" t="s">
        <v>530</v>
      </c>
      <c r="O14564" t="s">
        <v>234</v>
      </c>
      <c r="P14564" t="s">
        <v>18175</v>
      </c>
      <c r="Q14564" t="s">
        <v>520</v>
      </c>
    </row>
    <row r="14565" spans="1:17" x14ac:dyDescent="0.25">
      <c r="A14565">
        <v>4705967</v>
      </c>
      <c r="B14565" t="s">
        <v>189</v>
      </c>
      <c r="D14565" t="s">
        <v>264</v>
      </c>
      <c r="E14565" t="s">
        <v>33</v>
      </c>
      <c r="F14565" t="s">
        <v>26</v>
      </c>
      <c r="G14565" t="s">
        <v>47</v>
      </c>
      <c r="H14565" s="6"/>
      <c r="I14565" s="1">
        <v>45987.349131944444</v>
      </c>
      <c r="J14565" s="1">
        <v>45987.597905092596</v>
      </c>
      <c r="K14565" t="s">
        <v>515</v>
      </c>
      <c r="M14565" t="s">
        <v>18176</v>
      </c>
      <c r="N14565" t="s">
        <v>530</v>
      </c>
      <c r="O14565" t="s">
        <v>34</v>
      </c>
      <c r="P14565" t="s">
        <v>18168</v>
      </c>
      <c r="Q14565" t="s">
        <v>520</v>
      </c>
    </row>
    <row r="14566" spans="1:17" x14ac:dyDescent="0.25">
      <c r="A14566">
        <v>4725587</v>
      </c>
      <c r="B14566" t="s">
        <v>189</v>
      </c>
      <c r="D14566" t="s">
        <v>264</v>
      </c>
      <c r="E14566" t="s">
        <v>33</v>
      </c>
      <c r="F14566" t="s">
        <v>26</v>
      </c>
      <c r="G14566" t="s">
        <v>27</v>
      </c>
      <c r="H14566" s="6"/>
      <c r="I14566" s="1">
        <v>45989.092372685183</v>
      </c>
      <c r="J14566" s="1">
        <v>45989.584861111114</v>
      </c>
      <c r="K14566" t="s">
        <v>515</v>
      </c>
      <c r="M14566" t="s">
        <v>18177</v>
      </c>
      <c r="N14566" t="s">
        <v>530</v>
      </c>
      <c r="O14566" t="s">
        <v>34</v>
      </c>
      <c r="P14566" t="s">
        <v>18168</v>
      </c>
      <c r="Q14566" t="s">
        <v>520</v>
      </c>
    </row>
    <row r="14567" spans="1:17" x14ac:dyDescent="0.25">
      <c r="A14567">
        <v>4712187</v>
      </c>
      <c r="B14567" t="s">
        <v>516</v>
      </c>
      <c r="D14567" t="s">
        <v>327</v>
      </c>
      <c r="E14567" t="s">
        <v>147</v>
      </c>
      <c r="F14567" t="s">
        <v>56</v>
      </c>
      <c r="G14567" t="s">
        <v>21</v>
      </c>
      <c r="H14567" s="6"/>
      <c r="I14567" s="1">
        <v>45987.700694444444</v>
      </c>
      <c r="J14567" s="1">
        <v>45989.399062500001</v>
      </c>
      <c r="K14567" t="s">
        <v>515</v>
      </c>
      <c r="M14567" t="s">
        <v>18178</v>
      </c>
      <c r="N14567" t="s">
        <v>90</v>
      </c>
      <c r="O14567" t="s">
        <v>234</v>
      </c>
      <c r="P14567" t="s">
        <v>18179</v>
      </c>
      <c r="Q14567" t="s">
        <v>520</v>
      </c>
    </row>
    <row r="14568" spans="1:17" x14ac:dyDescent="0.25">
      <c r="A14568">
        <v>4703667</v>
      </c>
      <c r="B14568" t="s">
        <v>432</v>
      </c>
      <c r="D14568" t="s">
        <v>434</v>
      </c>
      <c r="E14568" t="s">
        <v>245</v>
      </c>
      <c r="F14568" t="s">
        <v>26</v>
      </c>
      <c r="G14568" t="s">
        <v>21</v>
      </c>
      <c r="H14568" s="6"/>
      <c r="I14568" s="1">
        <v>45986.744155092594</v>
      </c>
      <c r="J14568" s="1">
        <v>45988.393055555556</v>
      </c>
      <c r="K14568" t="s">
        <v>515</v>
      </c>
      <c r="M14568" t="s">
        <v>18180</v>
      </c>
      <c r="N14568" t="s">
        <v>528</v>
      </c>
      <c r="O14568" t="s">
        <v>234</v>
      </c>
      <c r="P14568" t="s">
        <v>18181</v>
      </c>
      <c r="Q14568" t="s">
        <v>520</v>
      </c>
    </row>
    <row r="14569" spans="1:17" x14ac:dyDescent="0.25">
      <c r="A14569">
        <v>4707802</v>
      </c>
      <c r="B14569" t="s">
        <v>189</v>
      </c>
      <c r="D14569" t="s">
        <v>264</v>
      </c>
      <c r="E14569" t="s">
        <v>72</v>
      </c>
      <c r="F14569" t="s">
        <v>73</v>
      </c>
      <c r="G14569" t="s">
        <v>27</v>
      </c>
      <c r="H14569" s="6"/>
      <c r="I14569" s="1">
        <v>45987.481238425928</v>
      </c>
      <c r="J14569" s="1">
        <v>45987.653912037036</v>
      </c>
      <c r="K14569" t="s">
        <v>515</v>
      </c>
      <c r="M14569" t="s">
        <v>18182</v>
      </c>
      <c r="N14569" t="s">
        <v>530</v>
      </c>
      <c r="O14569" t="s">
        <v>34</v>
      </c>
      <c r="P14569" t="s">
        <v>18168</v>
      </c>
      <c r="Q14569" t="s">
        <v>520</v>
      </c>
    </row>
    <row r="14570" spans="1:17" x14ac:dyDescent="0.25">
      <c r="A14570">
        <v>4718002</v>
      </c>
      <c r="B14570" t="s">
        <v>189</v>
      </c>
      <c r="D14570" t="s">
        <v>264</v>
      </c>
      <c r="E14570" t="s">
        <v>51</v>
      </c>
      <c r="F14570" t="s">
        <v>52</v>
      </c>
      <c r="G14570" t="s">
        <v>21</v>
      </c>
      <c r="H14570" s="6"/>
      <c r="I14570" s="1">
        <v>45988.481030092589</v>
      </c>
      <c r="J14570" s="1">
        <v>45989.448738425926</v>
      </c>
      <c r="K14570" t="s">
        <v>515</v>
      </c>
      <c r="M14570" t="s">
        <v>18183</v>
      </c>
      <c r="N14570" t="s">
        <v>530</v>
      </c>
      <c r="O14570" t="s">
        <v>34</v>
      </c>
      <c r="P14570" t="s">
        <v>18168</v>
      </c>
      <c r="Q14570" t="s">
        <v>520</v>
      </c>
    </row>
    <row r="14571" spans="1:17" x14ac:dyDescent="0.25">
      <c r="A14571">
        <v>4726889</v>
      </c>
      <c r="B14571" t="s">
        <v>432</v>
      </c>
      <c r="D14571" t="s">
        <v>434</v>
      </c>
      <c r="E14571" t="s">
        <v>51</v>
      </c>
      <c r="F14571" t="s">
        <v>52</v>
      </c>
      <c r="G14571" t="s">
        <v>21</v>
      </c>
      <c r="H14571" s="6"/>
      <c r="I14571" s="1">
        <v>45989.419953703706</v>
      </c>
      <c r="J14571" s="1">
        <v>45989.602083333331</v>
      </c>
      <c r="K14571" t="s">
        <v>515</v>
      </c>
      <c r="M14571" t="s">
        <v>18184</v>
      </c>
      <c r="N14571" t="s">
        <v>528</v>
      </c>
      <c r="O14571" t="s">
        <v>234</v>
      </c>
      <c r="P14571" t="s">
        <v>18185</v>
      </c>
      <c r="Q14571" t="s">
        <v>520</v>
      </c>
    </row>
    <row r="14572" spans="1:17" x14ac:dyDescent="0.25">
      <c r="A14572">
        <v>4726630</v>
      </c>
      <c r="B14572" t="s">
        <v>432</v>
      </c>
      <c r="D14572" t="s">
        <v>434</v>
      </c>
      <c r="E14572" t="s">
        <v>51</v>
      </c>
      <c r="F14572" t="s">
        <v>52</v>
      </c>
      <c r="G14572" t="s">
        <v>21</v>
      </c>
      <c r="H14572" s="6"/>
      <c r="I14572" s="1">
        <v>45989.408865740741</v>
      </c>
      <c r="J14572" s="1">
        <v>45989.601388888892</v>
      </c>
      <c r="K14572" t="s">
        <v>515</v>
      </c>
      <c r="M14572" t="s">
        <v>18184</v>
      </c>
      <c r="N14572" t="s">
        <v>528</v>
      </c>
      <c r="O14572" t="s">
        <v>234</v>
      </c>
      <c r="P14572" t="s">
        <v>18185</v>
      </c>
      <c r="Q14572" t="s">
        <v>520</v>
      </c>
    </row>
    <row r="14573" spans="1:17" x14ac:dyDescent="0.25">
      <c r="A14573">
        <v>4699799</v>
      </c>
      <c r="B14573" t="s">
        <v>189</v>
      </c>
      <c r="D14573" t="s">
        <v>264</v>
      </c>
      <c r="E14573" t="s">
        <v>55</v>
      </c>
      <c r="F14573" t="s">
        <v>56</v>
      </c>
      <c r="G14573" t="s">
        <v>21</v>
      </c>
      <c r="H14573" s="6"/>
      <c r="I14573" s="1">
        <v>45986.548692129632</v>
      </c>
      <c r="J14573" s="1">
        <v>45987.511354166665</v>
      </c>
      <c r="K14573" t="s">
        <v>515</v>
      </c>
      <c r="M14573" t="s">
        <v>18186</v>
      </c>
      <c r="N14573" t="s">
        <v>530</v>
      </c>
      <c r="O14573" t="s">
        <v>34</v>
      </c>
      <c r="P14573" t="s">
        <v>18168</v>
      </c>
      <c r="Q14573" t="s">
        <v>520</v>
      </c>
    </row>
    <row r="14574" spans="1:17" x14ac:dyDescent="0.25">
      <c r="A14574">
        <v>4699813</v>
      </c>
      <c r="B14574" t="s">
        <v>189</v>
      </c>
      <c r="D14574" t="s">
        <v>264</v>
      </c>
      <c r="E14574" t="s">
        <v>46</v>
      </c>
      <c r="F14574" t="s">
        <v>26</v>
      </c>
      <c r="G14574" t="s">
        <v>21</v>
      </c>
      <c r="H14574" s="6"/>
      <c r="I14574" s="1">
        <v>45986.549398148149</v>
      </c>
      <c r="J14574" s="1">
        <v>45987.510578703703</v>
      </c>
      <c r="K14574" t="s">
        <v>515</v>
      </c>
      <c r="M14574" t="s">
        <v>18186</v>
      </c>
      <c r="N14574" t="s">
        <v>530</v>
      </c>
      <c r="O14574" t="s">
        <v>34</v>
      </c>
      <c r="P14574" t="s">
        <v>18168</v>
      </c>
      <c r="Q14574" t="s">
        <v>520</v>
      </c>
    </row>
    <row r="14575" spans="1:17" x14ac:dyDescent="0.25">
      <c r="A14575">
        <v>4704066</v>
      </c>
      <c r="B14575" t="s">
        <v>189</v>
      </c>
      <c r="D14575" t="s">
        <v>264</v>
      </c>
      <c r="E14575" t="s">
        <v>33</v>
      </c>
      <c r="F14575" t="s">
        <v>26</v>
      </c>
      <c r="G14575" t="s">
        <v>21</v>
      </c>
      <c r="H14575" s="6"/>
      <c r="I14575" s="1">
        <v>45986.781990740739</v>
      </c>
      <c r="J14575" s="1">
        <v>45987.643472222226</v>
      </c>
      <c r="K14575" t="s">
        <v>515</v>
      </c>
      <c r="M14575" t="s">
        <v>18187</v>
      </c>
      <c r="N14575" t="s">
        <v>530</v>
      </c>
      <c r="O14575" t="s">
        <v>34</v>
      </c>
      <c r="P14575" t="s">
        <v>18168</v>
      </c>
      <c r="Q14575" t="s">
        <v>520</v>
      </c>
    </row>
    <row r="14576" spans="1:17" x14ac:dyDescent="0.25">
      <c r="A14576">
        <v>4722348</v>
      </c>
      <c r="B14576" t="s">
        <v>432</v>
      </c>
      <c r="D14576" t="s">
        <v>434</v>
      </c>
      <c r="E14576" t="s">
        <v>51</v>
      </c>
      <c r="F14576" t="s">
        <v>52</v>
      </c>
      <c r="G14576" t="s">
        <v>21</v>
      </c>
      <c r="H14576" s="6"/>
      <c r="I14576" s="1">
        <v>45988.693298611113</v>
      </c>
      <c r="J14576" s="1">
        <v>45989.390277777777</v>
      </c>
      <c r="K14576" t="s">
        <v>515</v>
      </c>
      <c r="M14576" t="s">
        <v>18189</v>
      </c>
      <c r="N14576" t="s">
        <v>528</v>
      </c>
      <c r="O14576" t="s">
        <v>234</v>
      </c>
      <c r="P14576" t="s">
        <v>18190</v>
      </c>
      <c r="Q14576" t="s">
        <v>520</v>
      </c>
    </row>
    <row r="14577" spans="1:17" x14ac:dyDescent="0.25">
      <c r="A14577">
        <v>4728549</v>
      </c>
      <c r="B14577" t="s">
        <v>189</v>
      </c>
      <c r="D14577" t="s">
        <v>264</v>
      </c>
      <c r="E14577" t="s">
        <v>72</v>
      </c>
      <c r="F14577" t="s">
        <v>73</v>
      </c>
      <c r="G14577" t="s">
        <v>21</v>
      </c>
      <c r="H14577" s="6"/>
      <c r="I14577" s="1">
        <v>45989.495949074073</v>
      </c>
      <c r="J14577" s="1">
        <v>45990.41920138889</v>
      </c>
      <c r="K14577" t="s">
        <v>515</v>
      </c>
      <c r="M14577" t="s">
        <v>8438</v>
      </c>
      <c r="N14577" t="s">
        <v>530</v>
      </c>
      <c r="O14577" t="s">
        <v>34</v>
      </c>
      <c r="P14577" t="s">
        <v>18168</v>
      </c>
      <c r="Q14577" t="s">
        <v>520</v>
      </c>
    </row>
    <row r="14578" spans="1:17" x14ac:dyDescent="0.25">
      <c r="A14578">
        <v>4725540</v>
      </c>
      <c r="B14578" t="s">
        <v>189</v>
      </c>
      <c r="D14578" t="s">
        <v>264</v>
      </c>
      <c r="E14578" t="s">
        <v>57</v>
      </c>
      <c r="F14578" t="s">
        <v>58</v>
      </c>
      <c r="G14578" t="s">
        <v>27</v>
      </c>
      <c r="H14578" s="6"/>
      <c r="I14578" s="1">
        <v>45989.092083333337</v>
      </c>
      <c r="J14578" s="1">
        <v>45989.643229166664</v>
      </c>
      <c r="K14578" t="s">
        <v>515</v>
      </c>
      <c r="M14578" t="s">
        <v>18191</v>
      </c>
      <c r="N14578" t="s">
        <v>530</v>
      </c>
      <c r="O14578" t="s">
        <v>34</v>
      </c>
      <c r="P14578" t="s">
        <v>18168</v>
      </c>
      <c r="Q14578" t="s">
        <v>520</v>
      </c>
    </row>
    <row r="14579" spans="1:17" x14ac:dyDescent="0.25">
      <c r="A14579">
        <v>4719774</v>
      </c>
      <c r="B14579" t="s">
        <v>189</v>
      </c>
      <c r="D14579" t="s">
        <v>264</v>
      </c>
      <c r="E14579" t="s">
        <v>33</v>
      </c>
      <c r="F14579" t="s">
        <v>26</v>
      </c>
      <c r="G14579" t="s">
        <v>27</v>
      </c>
      <c r="H14579" s="6"/>
      <c r="I14579" s="1">
        <v>45988.56454861111</v>
      </c>
      <c r="J14579" s="1">
        <v>45988.572962962964</v>
      </c>
      <c r="K14579" t="s">
        <v>515</v>
      </c>
      <c r="M14579" t="s">
        <v>18192</v>
      </c>
      <c r="N14579" t="s">
        <v>530</v>
      </c>
      <c r="O14579" t="s">
        <v>34</v>
      </c>
      <c r="P14579" t="s">
        <v>18168</v>
      </c>
      <c r="Q14579" t="s">
        <v>520</v>
      </c>
    </row>
    <row r="14580" spans="1:17" x14ac:dyDescent="0.25">
      <c r="A14580">
        <v>4727319</v>
      </c>
      <c r="B14580" t="s">
        <v>263</v>
      </c>
      <c r="D14580" t="s">
        <v>386</v>
      </c>
      <c r="E14580" t="s">
        <v>46</v>
      </c>
      <c r="F14580" t="s">
        <v>26</v>
      </c>
      <c r="G14580" t="s">
        <v>27</v>
      </c>
      <c r="H14580" s="6"/>
      <c r="I14580" s="1">
        <v>45989.438125000001</v>
      </c>
      <c r="J14580" s="1">
        <v>45989.472754629627</v>
      </c>
      <c r="K14580" t="s">
        <v>515</v>
      </c>
      <c r="M14580" t="s">
        <v>18193</v>
      </c>
      <c r="N14580" t="s">
        <v>530</v>
      </c>
      <c r="O14580" t="s">
        <v>34</v>
      </c>
      <c r="P14580" t="s">
        <v>18171</v>
      </c>
      <c r="Q14580" t="s">
        <v>520</v>
      </c>
    </row>
    <row r="14581" spans="1:17" x14ac:dyDescent="0.25">
      <c r="A14581">
        <v>4732681</v>
      </c>
      <c r="B14581" t="s">
        <v>516</v>
      </c>
      <c r="D14581" t="s">
        <v>221</v>
      </c>
      <c r="E14581" t="s">
        <v>46</v>
      </c>
      <c r="F14581" t="s">
        <v>26</v>
      </c>
      <c r="G14581" t="s">
        <v>27</v>
      </c>
      <c r="H14581" s="6"/>
      <c r="I14581" s="1">
        <v>45989.72146990741</v>
      </c>
      <c r="J14581" s="1">
        <v>45990.48542824074</v>
      </c>
      <c r="K14581" t="s">
        <v>515</v>
      </c>
      <c r="M14581" t="s">
        <v>18194</v>
      </c>
      <c r="N14581" t="s">
        <v>90</v>
      </c>
      <c r="O14581" t="s">
        <v>34</v>
      </c>
      <c r="P14581" t="s">
        <v>18195</v>
      </c>
      <c r="Q14581" t="s">
        <v>520</v>
      </c>
    </row>
    <row r="14582" spans="1:17" x14ac:dyDescent="0.25">
      <c r="A14582">
        <v>4706087</v>
      </c>
      <c r="B14582" t="s">
        <v>94</v>
      </c>
      <c r="D14582" t="s">
        <v>119</v>
      </c>
      <c r="E14582" t="s">
        <v>44</v>
      </c>
      <c r="F14582" t="s">
        <v>20</v>
      </c>
      <c r="G14582" t="s">
        <v>27</v>
      </c>
      <c r="H14582" s="6"/>
      <c r="I14582" s="1">
        <v>45987.367314814815</v>
      </c>
      <c r="J14582" s="1">
        <v>45987.58017361111</v>
      </c>
      <c r="K14582" t="s">
        <v>515</v>
      </c>
      <c r="M14582" t="s">
        <v>14205</v>
      </c>
      <c r="N14582" t="s">
        <v>29</v>
      </c>
      <c r="O14582" t="s">
        <v>53</v>
      </c>
      <c r="P14582" t="s">
        <v>14206</v>
      </c>
      <c r="Q14582" t="s">
        <v>520</v>
      </c>
    </row>
    <row r="14583" spans="1:17" x14ac:dyDescent="0.25">
      <c r="A14583">
        <v>4708185</v>
      </c>
      <c r="B14583" t="s">
        <v>246</v>
      </c>
      <c r="D14583" t="s">
        <v>248</v>
      </c>
      <c r="E14583" t="s">
        <v>72</v>
      </c>
      <c r="F14583" t="s">
        <v>73</v>
      </c>
      <c r="G14583" t="s">
        <v>27</v>
      </c>
      <c r="H14583" s="6"/>
      <c r="I14583" s="1">
        <v>45987.50204861111</v>
      </c>
      <c r="J14583" s="1">
        <v>45989.373715277776</v>
      </c>
      <c r="K14583" t="s">
        <v>515</v>
      </c>
      <c r="M14583" t="s">
        <v>14207</v>
      </c>
      <c r="N14583" t="s">
        <v>29</v>
      </c>
      <c r="O14583" t="s">
        <v>271</v>
      </c>
      <c r="P14583" t="s">
        <v>14208</v>
      </c>
      <c r="Q14583" t="s">
        <v>520</v>
      </c>
    </row>
    <row r="14584" spans="1:17" x14ac:dyDescent="0.25">
      <c r="A14584">
        <v>4697617</v>
      </c>
      <c r="B14584" t="s">
        <v>307</v>
      </c>
      <c r="D14584" t="s">
        <v>309</v>
      </c>
      <c r="E14584" t="s">
        <v>33</v>
      </c>
      <c r="F14584" t="s">
        <v>26</v>
      </c>
      <c r="G14584" t="s">
        <v>21</v>
      </c>
      <c r="H14584" s="6"/>
      <c r="I14584" s="1">
        <v>45986.444432870368</v>
      </c>
      <c r="J14584" s="1">
        <v>45989.393657407411</v>
      </c>
      <c r="K14584" t="s">
        <v>515</v>
      </c>
      <c r="M14584" t="s">
        <v>18196</v>
      </c>
      <c r="N14584" t="s">
        <v>917</v>
      </c>
      <c r="O14584" t="s">
        <v>315</v>
      </c>
      <c r="P14584" t="s">
        <v>18197</v>
      </c>
      <c r="Q14584" t="s">
        <v>520</v>
      </c>
    </row>
    <row r="14585" spans="1:17" x14ac:dyDescent="0.25">
      <c r="A14585">
        <v>4694401</v>
      </c>
      <c r="B14585" t="s">
        <v>94</v>
      </c>
      <c r="D14585" t="s">
        <v>119</v>
      </c>
      <c r="E14585" t="s">
        <v>147</v>
      </c>
      <c r="F14585" t="s">
        <v>56</v>
      </c>
      <c r="G14585" t="s">
        <v>21</v>
      </c>
      <c r="H14585" s="6"/>
      <c r="I14585" s="1">
        <v>45986.000694444447</v>
      </c>
      <c r="J14585" s="1">
        <v>45987.360613425924</v>
      </c>
      <c r="K14585" t="s">
        <v>515</v>
      </c>
      <c r="M14585" t="s">
        <v>14209</v>
      </c>
      <c r="N14585" t="s">
        <v>29</v>
      </c>
      <c r="O14585" t="s">
        <v>53</v>
      </c>
      <c r="P14585" t="s">
        <v>14206</v>
      </c>
      <c r="Q14585" t="s">
        <v>520</v>
      </c>
    </row>
    <row r="14586" spans="1:17" x14ac:dyDescent="0.25">
      <c r="A14586">
        <v>4707390</v>
      </c>
      <c r="B14586" t="s">
        <v>246</v>
      </c>
      <c r="D14586" t="s">
        <v>248</v>
      </c>
      <c r="E14586" t="s">
        <v>72</v>
      </c>
      <c r="F14586" t="s">
        <v>73</v>
      </c>
      <c r="G14586" t="s">
        <v>27</v>
      </c>
      <c r="H14586" s="6"/>
      <c r="I14586" s="1">
        <v>45987.457569444443</v>
      </c>
      <c r="J14586" s="1">
        <v>45989.384351851855</v>
      </c>
      <c r="K14586" t="s">
        <v>515</v>
      </c>
      <c r="M14586" t="s">
        <v>14210</v>
      </c>
      <c r="N14586" t="s">
        <v>29</v>
      </c>
      <c r="O14586" t="s">
        <v>271</v>
      </c>
      <c r="P14586" t="s">
        <v>14208</v>
      </c>
      <c r="Q14586" t="s">
        <v>520</v>
      </c>
    </row>
    <row r="14587" spans="1:17" x14ac:dyDescent="0.25">
      <c r="A14587">
        <v>4706038</v>
      </c>
      <c r="B14587" t="s">
        <v>338</v>
      </c>
      <c r="D14587" t="s">
        <v>340</v>
      </c>
      <c r="E14587" t="s">
        <v>51</v>
      </c>
      <c r="F14587" t="s">
        <v>52</v>
      </c>
      <c r="G14587" t="s">
        <v>47</v>
      </c>
      <c r="H14587" s="6"/>
      <c r="I14587" s="1">
        <v>45987.362361111111</v>
      </c>
      <c r="J14587" s="1">
        <v>45987.367071759261</v>
      </c>
      <c r="K14587" t="s">
        <v>515</v>
      </c>
      <c r="M14587" t="s">
        <v>14035</v>
      </c>
      <c r="N14587" t="s">
        <v>29</v>
      </c>
      <c r="O14587" t="s">
        <v>315</v>
      </c>
      <c r="P14587" t="s">
        <v>14211</v>
      </c>
      <c r="Q14587" t="s">
        <v>520</v>
      </c>
    </row>
    <row r="14588" spans="1:17" x14ac:dyDescent="0.25">
      <c r="A14588">
        <v>4712283</v>
      </c>
      <c r="B14588" t="s">
        <v>307</v>
      </c>
      <c r="D14588" t="s">
        <v>309</v>
      </c>
      <c r="E14588" t="s">
        <v>44</v>
      </c>
      <c r="F14588" t="s">
        <v>20</v>
      </c>
      <c r="G14588" t="s">
        <v>21</v>
      </c>
      <c r="H14588" s="6"/>
      <c r="I14588" s="1">
        <v>45987.707442129627</v>
      </c>
      <c r="J14588" s="1">
        <v>45988.431122685186</v>
      </c>
      <c r="K14588" t="s">
        <v>515</v>
      </c>
      <c r="M14588" t="s">
        <v>18199</v>
      </c>
      <c r="N14588" t="s">
        <v>917</v>
      </c>
      <c r="O14588" t="s">
        <v>229</v>
      </c>
      <c r="P14588" t="s">
        <v>18198</v>
      </c>
      <c r="Q14588" t="s">
        <v>520</v>
      </c>
    </row>
    <row r="14589" spans="1:17" x14ac:dyDescent="0.25">
      <c r="A14589">
        <v>4705846</v>
      </c>
      <c r="B14589" t="s">
        <v>94</v>
      </c>
      <c r="D14589" t="s">
        <v>119</v>
      </c>
      <c r="E14589" t="s">
        <v>46</v>
      </c>
      <c r="F14589" t="s">
        <v>26</v>
      </c>
      <c r="G14589" t="s">
        <v>21</v>
      </c>
      <c r="H14589" s="6"/>
      <c r="I14589" s="1">
        <v>45987.320543981485</v>
      </c>
      <c r="J14589" s="1">
        <v>45987.478981481479</v>
      </c>
      <c r="K14589" t="s">
        <v>515</v>
      </c>
      <c r="M14589" t="s">
        <v>14212</v>
      </c>
      <c r="N14589" t="s">
        <v>29</v>
      </c>
      <c r="O14589" t="s">
        <v>53</v>
      </c>
      <c r="P14589" t="s">
        <v>14206</v>
      </c>
      <c r="Q14589" t="s">
        <v>520</v>
      </c>
    </row>
    <row r="14590" spans="1:17" x14ac:dyDescent="0.25">
      <c r="A14590">
        <v>4627826</v>
      </c>
      <c r="B14590" t="s">
        <v>296</v>
      </c>
      <c r="D14590" t="s">
        <v>275</v>
      </c>
      <c r="E14590" t="s">
        <v>18200</v>
      </c>
      <c r="F14590" t="s">
        <v>18200</v>
      </c>
      <c r="G14590" t="s">
        <v>27</v>
      </c>
      <c r="H14590" s="6"/>
      <c r="I14590" s="1" t="s">
        <v>18201</v>
      </c>
      <c r="J14590" s="1" t="s">
        <v>18202</v>
      </c>
      <c r="K14590" t="s">
        <v>515</v>
      </c>
      <c r="O14590" t="s">
        <v>53</v>
      </c>
      <c r="P14590" t="s">
        <v>18203</v>
      </c>
      <c r="Q14590" t="s">
        <v>520</v>
      </c>
    </row>
    <row r="14591" spans="1:17" x14ac:dyDescent="0.25">
      <c r="A14591">
        <v>4646046</v>
      </c>
      <c r="B14591" t="s">
        <v>296</v>
      </c>
      <c r="D14591" t="s">
        <v>275</v>
      </c>
      <c r="E14591" t="s">
        <v>18204</v>
      </c>
      <c r="F14591" t="s">
        <v>18204</v>
      </c>
      <c r="G14591" t="s">
        <v>27</v>
      </c>
      <c r="H14591" s="6"/>
      <c r="I14591" s="1" t="s">
        <v>18205</v>
      </c>
      <c r="J14591" s="1" t="s">
        <v>18206</v>
      </c>
      <c r="K14591" t="s">
        <v>515</v>
      </c>
      <c r="O14591" t="s">
        <v>53</v>
      </c>
      <c r="P14591" t="s">
        <v>18203</v>
      </c>
      <c r="Q14591" t="s">
        <v>520</v>
      </c>
    </row>
    <row r="14592" spans="1:17" x14ac:dyDescent="0.25">
      <c r="A14592">
        <v>4620005</v>
      </c>
      <c r="B14592" t="s">
        <v>296</v>
      </c>
      <c r="D14592" t="s">
        <v>275</v>
      </c>
      <c r="E14592" t="s">
        <v>18200</v>
      </c>
      <c r="F14592" t="s">
        <v>18200</v>
      </c>
      <c r="G14592" t="s">
        <v>27</v>
      </c>
      <c r="H14592" s="6"/>
      <c r="I14592" s="1" t="s">
        <v>18201</v>
      </c>
      <c r="J14592" s="1" t="s">
        <v>18207</v>
      </c>
      <c r="K14592" t="s">
        <v>515</v>
      </c>
      <c r="O14592" t="s">
        <v>53</v>
      </c>
      <c r="P14592" t="s">
        <v>18203</v>
      </c>
      <c r="Q14592" t="s">
        <v>520</v>
      </c>
    </row>
    <row r="14593" spans="1:17" x14ac:dyDescent="0.25">
      <c r="A14593">
        <v>4641573</v>
      </c>
      <c r="B14593" t="s">
        <v>296</v>
      </c>
      <c r="D14593" t="s">
        <v>275</v>
      </c>
      <c r="E14593" t="s">
        <v>18208</v>
      </c>
      <c r="F14593" t="s">
        <v>18208</v>
      </c>
      <c r="G14593" t="s">
        <v>21</v>
      </c>
      <c r="H14593" s="6"/>
      <c r="I14593" s="1" t="s">
        <v>18209</v>
      </c>
      <c r="J14593" s="1" t="s">
        <v>18210</v>
      </c>
      <c r="K14593" t="s">
        <v>515</v>
      </c>
      <c r="O14593" t="s">
        <v>53</v>
      </c>
      <c r="P14593" t="s">
        <v>18203</v>
      </c>
      <c r="Q14593" t="s">
        <v>520</v>
      </c>
    </row>
    <row r="14594" spans="1:17" x14ac:dyDescent="0.25">
      <c r="A14594">
        <v>4646079</v>
      </c>
      <c r="B14594" t="s">
        <v>296</v>
      </c>
      <c r="D14594" t="s">
        <v>275</v>
      </c>
      <c r="E14594" t="s">
        <v>18211</v>
      </c>
      <c r="F14594" t="s">
        <v>18211</v>
      </c>
      <c r="G14594" t="s">
        <v>27</v>
      </c>
      <c r="H14594" s="6"/>
      <c r="I14594" s="1" t="s">
        <v>18212</v>
      </c>
      <c r="J14594" s="1" t="s">
        <v>18213</v>
      </c>
      <c r="K14594" t="s">
        <v>515</v>
      </c>
      <c r="O14594" t="s">
        <v>53</v>
      </c>
      <c r="P14594" t="s">
        <v>18203</v>
      </c>
      <c r="Q14594" t="s">
        <v>520</v>
      </c>
    </row>
    <row r="14595" spans="1:17" x14ac:dyDescent="0.25">
      <c r="A14595">
        <v>4619274</v>
      </c>
      <c r="B14595" t="s">
        <v>296</v>
      </c>
      <c r="D14595" t="s">
        <v>275</v>
      </c>
      <c r="E14595" t="s">
        <v>18200</v>
      </c>
      <c r="F14595" t="s">
        <v>18200</v>
      </c>
      <c r="G14595" t="s">
        <v>27</v>
      </c>
      <c r="H14595" s="6"/>
      <c r="I14595" s="1" t="s">
        <v>18214</v>
      </c>
      <c r="J14595" s="1" t="s">
        <v>18215</v>
      </c>
      <c r="K14595" t="s">
        <v>515</v>
      </c>
      <c r="O14595" t="s">
        <v>53</v>
      </c>
      <c r="P14595" t="s">
        <v>18203</v>
      </c>
      <c r="Q14595" t="s">
        <v>520</v>
      </c>
    </row>
    <row r="14596" spans="1:17" x14ac:dyDescent="0.25">
      <c r="A14596">
        <v>4645144</v>
      </c>
      <c r="B14596" t="s">
        <v>296</v>
      </c>
      <c r="D14596" t="s">
        <v>275</v>
      </c>
      <c r="E14596" t="s">
        <v>18216</v>
      </c>
      <c r="F14596" t="s">
        <v>18216</v>
      </c>
      <c r="G14596" t="s">
        <v>27</v>
      </c>
      <c r="H14596" s="6"/>
      <c r="I14596" s="1" t="s">
        <v>18209</v>
      </c>
      <c r="J14596" s="1" t="s">
        <v>18217</v>
      </c>
      <c r="K14596" t="s">
        <v>515</v>
      </c>
      <c r="O14596" t="s">
        <v>53</v>
      </c>
      <c r="P14596" t="s">
        <v>18203</v>
      </c>
      <c r="Q14596" t="s">
        <v>520</v>
      </c>
    </row>
    <row r="14597" spans="1:17" x14ac:dyDescent="0.25">
      <c r="A14597">
        <v>4640778</v>
      </c>
      <c r="B14597" t="s">
        <v>296</v>
      </c>
      <c r="D14597" t="s">
        <v>275</v>
      </c>
      <c r="E14597" t="s">
        <v>18204</v>
      </c>
      <c r="F14597" t="s">
        <v>18204</v>
      </c>
      <c r="G14597" t="s">
        <v>27</v>
      </c>
      <c r="H14597" s="6"/>
      <c r="I14597" s="1" t="s">
        <v>18209</v>
      </c>
      <c r="J14597" s="1" t="s">
        <v>18218</v>
      </c>
      <c r="K14597" t="s">
        <v>515</v>
      </c>
      <c r="O14597" t="s">
        <v>53</v>
      </c>
      <c r="P14597" t="s">
        <v>18203</v>
      </c>
      <c r="Q14597" t="s">
        <v>520</v>
      </c>
    </row>
    <row r="14598" spans="1:17" x14ac:dyDescent="0.25">
      <c r="A14598">
        <v>4640487</v>
      </c>
      <c r="B14598" t="s">
        <v>296</v>
      </c>
      <c r="D14598" t="s">
        <v>275</v>
      </c>
      <c r="E14598" t="s">
        <v>18204</v>
      </c>
      <c r="F14598" t="s">
        <v>18204</v>
      </c>
      <c r="G14598" t="s">
        <v>27</v>
      </c>
      <c r="H14598" s="6"/>
      <c r="I14598" s="1" t="s">
        <v>18209</v>
      </c>
      <c r="J14598" s="1" t="s">
        <v>18219</v>
      </c>
      <c r="K14598" t="s">
        <v>515</v>
      </c>
      <c r="O14598" t="s">
        <v>53</v>
      </c>
      <c r="P14598" t="s">
        <v>18203</v>
      </c>
      <c r="Q14598" t="s">
        <v>520</v>
      </c>
    </row>
    <row r="14599" spans="1:17" x14ac:dyDescent="0.25">
      <c r="A14599">
        <v>4640735</v>
      </c>
      <c r="B14599" t="s">
        <v>296</v>
      </c>
      <c r="D14599" t="s">
        <v>275</v>
      </c>
      <c r="E14599" t="s">
        <v>18204</v>
      </c>
      <c r="F14599" t="s">
        <v>18204</v>
      </c>
      <c r="G14599" t="s">
        <v>27</v>
      </c>
      <c r="H14599" s="6"/>
      <c r="I14599" s="1" t="s">
        <v>18209</v>
      </c>
      <c r="J14599" s="1" t="s">
        <v>18220</v>
      </c>
      <c r="K14599" t="s">
        <v>515</v>
      </c>
      <c r="O14599" t="s">
        <v>53</v>
      </c>
      <c r="P14599" t="s">
        <v>18203</v>
      </c>
      <c r="Q14599" t="s">
        <v>520</v>
      </c>
    </row>
    <row r="14600" spans="1:17" x14ac:dyDescent="0.25">
      <c r="A14600">
        <v>4632429</v>
      </c>
      <c r="B14600" t="s">
        <v>296</v>
      </c>
      <c r="D14600" t="s">
        <v>275</v>
      </c>
      <c r="E14600" t="s">
        <v>18200</v>
      </c>
      <c r="F14600" t="s">
        <v>18200</v>
      </c>
      <c r="G14600" t="s">
        <v>21</v>
      </c>
      <c r="H14600" s="6"/>
      <c r="I14600" s="1" t="s">
        <v>18221</v>
      </c>
      <c r="J14600" s="1" t="s">
        <v>18222</v>
      </c>
      <c r="K14600" t="s">
        <v>515</v>
      </c>
      <c r="O14600" t="s">
        <v>53</v>
      </c>
      <c r="P14600" t="s">
        <v>18203</v>
      </c>
      <c r="Q14600" t="s">
        <v>520</v>
      </c>
    </row>
    <row r="14601" spans="1:17" x14ac:dyDescent="0.25">
      <c r="A14601">
        <v>4636437</v>
      </c>
      <c r="B14601" t="s">
        <v>296</v>
      </c>
      <c r="D14601" t="s">
        <v>275</v>
      </c>
      <c r="E14601" t="s">
        <v>18223</v>
      </c>
      <c r="F14601" t="s">
        <v>18223</v>
      </c>
      <c r="G14601" t="s">
        <v>21</v>
      </c>
      <c r="H14601" s="6"/>
      <c r="I14601" s="1" t="s">
        <v>18224</v>
      </c>
      <c r="J14601" s="1" t="s">
        <v>18225</v>
      </c>
      <c r="K14601" t="s">
        <v>515</v>
      </c>
      <c r="O14601" t="s">
        <v>53</v>
      </c>
      <c r="P14601" t="s">
        <v>18203</v>
      </c>
      <c r="Q14601" t="s">
        <v>520</v>
      </c>
    </row>
    <row r="14602" spans="1:17" x14ac:dyDescent="0.25">
      <c r="A14602">
        <v>4620432</v>
      </c>
      <c r="B14602" t="s">
        <v>296</v>
      </c>
      <c r="D14602" t="s">
        <v>275</v>
      </c>
      <c r="E14602" t="s">
        <v>18204</v>
      </c>
      <c r="F14602" t="s">
        <v>18204</v>
      </c>
      <c r="G14602" t="s">
        <v>27</v>
      </c>
      <c r="H14602" s="6"/>
      <c r="I14602" s="1" t="s">
        <v>18226</v>
      </c>
      <c r="J14602" s="1" t="s">
        <v>18227</v>
      </c>
      <c r="K14602" t="s">
        <v>515</v>
      </c>
      <c r="O14602" t="s">
        <v>53</v>
      </c>
      <c r="P14602" t="s">
        <v>18203</v>
      </c>
      <c r="Q14602" t="s">
        <v>520</v>
      </c>
    </row>
    <row r="14603" spans="1:17" x14ac:dyDescent="0.25">
      <c r="A14603">
        <v>4654557</v>
      </c>
      <c r="B14603" t="s">
        <v>296</v>
      </c>
      <c r="D14603" t="s">
        <v>275</v>
      </c>
      <c r="E14603" t="s">
        <v>18211</v>
      </c>
      <c r="F14603" t="s">
        <v>18211</v>
      </c>
      <c r="G14603" t="s">
        <v>21</v>
      </c>
      <c r="H14603" s="6"/>
      <c r="I14603" s="1" t="s">
        <v>18228</v>
      </c>
      <c r="J14603" s="1" t="s">
        <v>18229</v>
      </c>
      <c r="K14603" t="s">
        <v>515</v>
      </c>
      <c r="O14603" t="s">
        <v>53</v>
      </c>
      <c r="P14603" t="s">
        <v>18203</v>
      </c>
      <c r="Q14603" t="s">
        <v>520</v>
      </c>
    </row>
    <row r="14604" spans="1:17" x14ac:dyDescent="0.25">
      <c r="A14604">
        <v>4630028</v>
      </c>
      <c r="B14604" t="s">
        <v>296</v>
      </c>
      <c r="D14604" t="s">
        <v>275</v>
      </c>
      <c r="E14604" t="s">
        <v>18230</v>
      </c>
      <c r="F14604" t="s">
        <v>18230</v>
      </c>
      <c r="G14604" t="s">
        <v>21</v>
      </c>
      <c r="H14604" s="6"/>
      <c r="I14604" s="1" t="s">
        <v>18201</v>
      </c>
      <c r="J14604" s="1" t="s">
        <v>18231</v>
      </c>
      <c r="K14604" t="s">
        <v>515</v>
      </c>
      <c r="O14604" t="s">
        <v>53</v>
      </c>
      <c r="P14604" t="s">
        <v>18203</v>
      </c>
      <c r="Q14604" t="s">
        <v>520</v>
      </c>
    </row>
    <row r="14605" spans="1:17" x14ac:dyDescent="0.25">
      <c r="A14605">
        <v>4659842</v>
      </c>
      <c r="B14605" t="s">
        <v>296</v>
      </c>
      <c r="D14605" t="s">
        <v>275</v>
      </c>
      <c r="E14605" t="s">
        <v>18232</v>
      </c>
      <c r="F14605" t="s">
        <v>18232</v>
      </c>
      <c r="G14605" t="s">
        <v>21</v>
      </c>
      <c r="H14605" s="6"/>
      <c r="I14605" s="1" t="s">
        <v>18233</v>
      </c>
      <c r="J14605" s="1" t="s">
        <v>18234</v>
      </c>
      <c r="K14605" t="s">
        <v>515</v>
      </c>
      <c r="O14605" t="s">
        <v>53</v>
      </c>
      <c r="P14605" t="s">
        <v>18203</v>
      </c>
      <c r="Q14605" t="s">
        <v>520</v>
      </c>
    </row>
    <row r="14606" spans="1:17" x14ac:dyDescent="0.25">
      <c r="A14606">
        <v>4630168</v>
      </c>
      <c r="B14606" t="s">
        <v>296</v>
      </c>
      <c r="D14606" t="s">
        <v>275</v>
      </c>
      <c r="E14606" t="s">
        <v>18204</v>
      </c>
      <c r="F14606" t="s">
        <v>18204</v>
      </c>
      <c r="G14606" t="s">
        <v>27</v>
      </c>
      <c r="H14606" s="6"/>
      <c r="I14606" s="1" t="s">
        <v>18235</v>
      </c>
      <c r="J14606" s="1" t="s">
        <v>18236</v>
      </c>
      <c r="K14606" t="s">
        <v>515</v>
      </c>
      <c r="O14606" t="s">
        <v>53</v>
      </c>
      <c r="P14606" t="s">
        <v>18203</v>
      </c>
      <c r="Q14606" t="s">
        <v>520</v>
      </c>
    </row>
    <row r="14607" spans="1:17" x14ac:dyDescent="0.25">
      <c r="A14607">
        <v>4622622</v>
      </c>
      <c r="B14607" t="s">
        <v>296</v>
      </c>
      <c r="D14607" t="s">
        <v>275</v>
      </c>
      <c r="E14607" t="s">
        <v>18237</v>
      </c>
      <c r="F14607" t="s">
        <v>18237</v>
      </c>
      <c r="G14607" t="s">
        <v>21</v>
      </c>
      <c r="H14607" s="6"/>
      <c r="I14607" s="1" t="s">
        <v>18238</v>
      </c>
      <c r="J14607" s="1" t="s">
        <v>18239</v>
      </c>
      <c r="K14607" t="s">
        <v>515</v>
      </c>
      <c r="O14607" t="s">
        <v>53</v>
      </c>
      <c r="P14607" t="s">
        <v>18203</v>
      </c>
      <c r="Q14607" t="s">
        <v>520</v>
      </c>
    </row>
    <row r="14608" spans="1:17" x14ac:dyDescent="0.25">
      <c r="A14608">
        <v>4655399</v>
      </c>
      <c r="B14608" t="s">
        <v>296</v>
      </c>
      <c r="D14608" t="s">
        <v>275</v>
      </c>
      <c r="E14608" t="s">
        <v>18211</v>
      </c>
      <c r="F14608" t="s">
        <v>18211</v>
      </c>
      <c r="G14608" t="s">
        <v>21</v>
      </c>
      <c r="H14608" s="6"/>
      <c r="I14608" s="1" t="s">
        <v>18240</v>
      </c>
      <c r="J14608" s="1" t="s">
        <v>18241</v>
      </c>
      <c r="K14608" t="s">
        <v>515</v>
      </c>
      <c r="O14608" t="s">
        <v>53</v>
      </c>
      <c r="P14608" t="s">
        <v>18203</v>
      </c>
      <c r="Q14608" t="s">
        <v>520</v>
      </c>
    </row>
    <row r="14609" spans="1:17" x14ac:dyDescent="0.25">
      <c r="A14609">
        <v>4638231</v>
      </c>
      <c r="B14609" t="s">
        <v>296</v>
      </c>
      <c r="D14609" t="s">
        <v>275</v>
      </c>
      <c r="E14609" t="s">
        <v>18211</v>
      </c>
      <c r="F14609" t="s">
        <v>18211</v>
      </c>
      <c r="G14609" t="s">
        <v>27</v>
      </c>
      <c r="H14609" s="6"/>
      <c r="I14609" s="1" t="s">
        <v>18242</v>
      </c>
      <c r="J14609" s="1" t="s">
        <v>18243</v>
      </c>
      <c r="K14609" t="s">
        <v>515</v>
      </c>
      <c r="O14609" t="s">
        <v>53</v>
      </c>
      <c r="P14609" t="s">
        <v>18203</v>
      </c>
      <c r="Q14609" t="s">
        <v>520</v>
      </c>
    </row>
    <row r="14610" spans="1:17" x14ac:dyDescent="0.25">
      <c r="A14610">
        <v>4618219</v>
      </c>
      <c r="B14610" t="s">
        <v>296</v>
      </c>
      <c r="D14610" t="s">
        <v>275</v>
      </c>
      <c r="E14610" t="s">
        <v>18244</v>
      </c>
      <c r="F14610" t="s">
        <v>18244</v>
      </c>
      <c r="G14610" t="s">
        <v>21</v>
      </c>
      <c r="H14610" s="6"/>
      <c r="I14610" s="1" t="s">
        <v>18245</v>
      </c>
      <c r="J14610" s="1" t="s">
        <v>18246</v>
      </c>
      <c r="K14610" t="s">
        <v>515</v>
      </c>
      <c r="O14610" t="s">
        <v>53</v>
      </c>
      <c r="P14610" t="s">
        <v>18203</v>
      </c>
      <c r="Q14610" t="s">
        <v>520</v>
      </c>
    </row>
    <row r="14611" spans="1:17" x14ac:dyDescent="0.25">
      <c r="A14611">
        <v>4636664</v>
      </c>
      <c r="B14611" t="s">
        <v>296</v>
      </c>
      <c r="D14611" t="s">
        <v>275</v>
      </c>
      <c r="E14611" t="s">
        <v>18211</v>
      </c>
      <c r="F14611" t="s">
        <v>18211</v>
      </c>
      <c r="G14611" t="s">
        <v>21</v>
      </c>
      <c r="H14611" s="6"/>
      <c r="I14611" s="1" t="s">
        <v>18247</v>
      </c>
      <c r="J14611" s="1" t="s">
        <v>18248</v>
      </c>
      <c r="K14611" t="s">
        <v>515</v>
      </c>
      <c r="O14611" t="s">
        <v>53</v>
      </c>
      <c r="P14611" t="s">
        <v>18203</v>
      </c>
      <c r="Q14611" t="s">
        <v>520</v>
      </c>
    </row>
    <row r="14612" spans="1:17" x14ac:dyDescent="0.25">
      <c r="A14612">
        <v>4621935</v>
      </c>
      <c r="B14612" t="s">
        <v>1952</v>
      </c>
      <c r="D14612" t="s">
        <v>18249</v>
      </c>
      <c r="E14612" t="s">
        <v>18223</v>
      </c>
      <c r="F14612" t="s">
        <v>18223</v>
      </c>
      <c r="G14612" t="s">
        <v>27</v>
      </c>
      <c r="H14612" s="6"/>
      <c r="I14612" s="1">
        <v>45975.419444444444</v>
      </c>
      <c r="J14612" s="1">
        <v>45975.44803240741</v>
      </c>
      <c r="K14612" t="s">
        <v>515</v>
      </c>
      <c r="O14612" t="s">
        <v>18250</v>
      </c>
      <c r="P14612" t="s">
        <v>18251</v>
      </c>
      <c r="Q14612" t="s">
        <v>520</v>
      </c>
    </row>
    <row r="14613" spans="1:17" x14ac:dyDescent="0.25">
      <c r="A14613">
        <v>4622770</v>
      </c>
      <c r="B14613" t="s">
        <v>1952</v>
      </c>
      <c r="D14613" t="s">
        <v>18249</v>
      </c>
      <c r="E14613" t="s">
        <v>18211</v>
      </c>
      <c r="F14613" t="s">
        <v>18211</v>
      </c>
      <c r="G14613" t="s">
        <v>27</v>
      </c>
      <c r="H14613" s="6"/>
      <c r="I14613" s="1">
        <v>45975.45416666667</v>
      </c>
      <c r="J14613" s="1">
        <v>45975.473854166667</v>
      </c>
      <c r="K14613" t="s">
        <v>515</v>
      </c>
      <c r="O14613" t="s">
        <v>18250</v>
      </c>
      <c r="P14613" t="s">
        <v>18251</v>
      </c>
      <c r="Q14613" t="s">
        <v>520</v>
      </c>
    </row>
    <row r="14614" spans="1:17" x14ac:dyDescent="0.25">
      <c r="A14614">
        <v>4623246</v>
      </c>
      <c r="B14614" t="s">
        <v>1952</v>
      </c>
      <c r="D14614" t="s">
        <v>18249</v>
      </c>
      <c r="E14614" t="s">
        <v>18216</v>
      </c>
      <c r="F14614" t="s">
        <v>18216</v>
      </c>
      <c r="G14614" t="s">
        <v>27</v>
      </c>
      <c r="H14614" s="6"/>
      <c r="I14614" s="1">
        <v>45975.474999999999</v>
      </c>
      <c r="J14614" s="1">
        <v>45975.50986111111</v>
      </c>
      <c r="K14614" t="s">
        <v>515</v>
      </c>
      <c r="O14614" t="s">
        <v>18250</v>
      </c>
      <c r="P14614" t="s">
        <v>18251</v>
      </c>
      <c r="Q14614" t="s">
        <v>520</v>
      </c>
    </row>
    <row r="14615" spans="1:17" x14ac:dyDescent="0.25">
      <c r="A14615">
        <v>4623567</v>
      </c>
      <c r="B14615" t="s">
        <v>1952</v>
      </c>
      <c r="D14615" t="s">
        <v>18249</v>
      </c>
      <c r="E14615" t="s">
        <v>18200</v>
      </c>
      <c r="F14615" t="s">
        <v>18200</v>
      </c>
      <c r="G14615" t="s">
        <v>27</v>
      </c>
      <c r="H14615" s="6"/>
      <c r="I14615" s="1">
        <v>45975.488194444442</v>
      </c>
      <c r="J14615" s="1">
        <v>45975.523310185185</v>
      </c>
      <c r="K14615" t="s">
        <v>515</v>
      </c>
      <c r="O14615" t="s">
        <v>18250</v>
      </c>
      <c r="P14615" t="s">
        <v>18251</v>
      </c>
      <c r="Q14615" t="s">
        <v>520</v>
      </c>
    </row>
    <row r="14616" spans="1:17" x14ac:dyDescent="0.25">
      <c r="A14616">
        <v>4623770</v>
      </c>
      <c r="B14616" t="s">
        <v>1952</v>
      </c>
      <c r="D14616" t="s">
        <v>18249</v>
      </c>
      <c r="E14616" t="s">
        <v>18252</v>
      </c>
      <c r="F14616" t="s">
        <v>18252</v>
      </c>
      <c r="G14616" t="s">
        <v>27</v>
      </c>
      <c r="H14616" s="6"/>
      <c r="I14616" s="1">
        <v>45975.496527777781</v>
      </c>
      <c r="J14616" s="1">
        <v>45975.589490740742</v>
      </c>
      <c r="K14616" t="s">
        <v>515</v>
      </c>
      <c r="O14616" t="s">
        <v>18250</v>
      </c>
      <c r="P14616" t="s">
        <v>18251</v>
      </c>
      <c r="Q14616" t="s">
        <v>520</v>
      </c>
    </row>
    <row r="14617" spans="1:17" x14ac:dyDescent="0.25">
      <c r="A14617">
        <v>4626624</v>
      </c>
      <c r="B14617" t="s">
        <v>1952</v>
      </c>
      <c r="D14617" t="s">
        <v>18249</v>
      </c>
      <c r="E14617" t="s">
        <v>18216</v>
      </c>
      <c r="F14617" t="s">
        <v>18216</v>
      </c>
      <c r="G14617" t="s">
        <v>27</v>
      </c>
      <c r="H14617" s="6"/>
      <c r="I14617" s="1">
        <v>45975.628472222219</v>
      </c>
      <c r="J14617" s="1">
        <v>45975.64980324074</v>
      </c>
      <c r="K14617" t="s">
        <v>515</v>
      </c>
      <c r="O14617" t="s">
        <v>18250</v>
      </c>
      <c r="P14617" t="s">
        <v>18251</v>
      </c>
      <c r="Q14617" t="s">
        <v>520</v>
      </c>
    </row>
    <row r="14618" spans="1:17" x14ac:dyDescent="0.25">
      <c r="A14618">
        <v>4589831</v>
      </c>
      <c r="B14618" t="s">
        <v>237</v>
      </c>
      <c r="D14618" t="s">
        <v>18253</v>
      </c>
      <c r="E14618" t="s">
        <v>18216</v>
      </c>
      <c r="F14618" t="s">
        <v>18216</v>
      </c>
      <c r="G14618" t="s">
        <v>27</v>
      </c>
      <c r="H14618" s="6"/>
      <c r="I14618" s="1">
        <v>45972.467361111114</v>
      </c>
      <c r="J14618" s="1">
        <v>45973.638032407405</v>
      </c>
      <c r="K14618" t="s">
        <v>515</v>
      </c>
      <c r="P14618" t="s">
        <v>18254</v>
      </c>
      <c r="Q14618" t="s">
        <v>20436</v>
      </c>
    </row>
    <row r="14619" spans="1:17" x14ac:dyDescent="0.25">
      <c r="A14619">
        <v>4607053</v>
      </c>
      <c r="B14619" t="s">
        <v>237</v>
      </c>
      <c r="D14619" t="s">
        <v>18255</v>
      </c>
      <c r="E14619" t="s">
        <v>18256</v>
      </c>
      <c r="F14619" t="s">
        <v>18256</v>
      </c>
      <c r="G14619" t="s">
        <v>27</v>
      </c>
      <c r="H14619" s="6"/>
      <c r="I14619" s="1">
        <v>45973.745833333334</v>
      </c>
      <c r="J14619" s="1">
        <v>45974.439629629633</v>
      </c>
      <c r="K14619" t="s">
        <v>515</v>
      </c>
      <c r="P14619" t="s">
        <v>18254</v>
      </c>
      <c r="Q14619" t="s">
        <v>20436</v>
      </c>
    </row>
    <row r="14620" spans="1:17" x14ac:dyDescent="0.25">
      <c r="A14620">
        <v>4592910</v>
      </c>
      <c r="B14620" t="s">
        <v>237</v>
      </c>
      <c r="D14620" t="s">
        <v>18255</v>
      </c>
      <c r="E14620" t="s">
        <v>18211</v>
      </c>
      <c r="F14620" t="s">
        <v>18211</v>
      </c>
      <c r="G14620" t="s">
        <v>27</v>
      </c>
      <c r="H14620" s="6"/>
      <c r="I14620" s="1">
        <v>45973.561805555553</v>
      </c>
      <c r="J14620" s="1">
        <v>45974.475046296298</v>
      </c>
      <c r="K14620" t="s">
        <v>515</v>
      </c>
      <c r="P14620" t="s">
        <v>18254</v>
      </c>
      <c r="Q14620" t="s">
        <v>20436</v>
      </c>
    </row>
    <row r="14621" spans="1:17" x14ac:dyDescent="0.25">
      <c r="A14621">
        <v>4670884</v>
      </c>
      <c r="B14621" t="s">
        <v>237</v>
      </c>
      <c r="D14621" t="s">
        <v>18249</v>
      </c>
      <c r="E14621" t="s">
        <v>18211</v>
      </c>
      <c r="F14621" t="s">
        <v>18211</v>
      </c>
      <c r="G14621" t="s">
        <v>27</v>
      </c>
      <c r="H14621" s="6"/>
      <c r="I14621" s="1">
        <v>45986.7187962963</v>
      </c>
      <c r="J14621" s="1">
        <v>45988.663935185185</v>
      </c>
      <c r="K14621" t="s">
        <v>515</v>
      </c>
      <c r="P14621" t="s">
        <v>18257</v>
      </c>
      <c r="Q14621" t="s">
        <v>20436</v>
      </c>
    </row>
    <row r="14622" spans="1:17" x14ac:dyDescent="0.25">
      <c r="A14622">
        <v>4673028</v>
      </c>
      <c r="B14622" t="s">
        <v>237</v>
      </c>
      <c r="D14622" t="s">
        <v>18249</v>
      </c>
      <c r="E14622" t="s">
        <v>18211</v>
      </c>
      <c r="F14622" t="s">
        <v>18211</v>
      </c>
      <c r="G14622" t="s">
        <v>27</v>
      </c>
      <c r="H14622" s="6"/>
      <c r="I14622" s="1">
        <v>45986.718773148146</v>
      </c>
      <c r="J14622" s="1">
        <v>45988.664618055554</v>
      </c>
      <c r="K14622" t="s">
        <v>515</v>
      </c>
      <c r="P14622" t="s">
        <v>18257</v>
      </c>
      <c r="Q14622" t="s">
        <v>20436</v>
      </c>
    </row>
    <row r="14623" spans="1:17" x14ac:dyDescent="0.25">
      <c r="A14623">
        <v>4691225</v>
      </c>
      <c r="B14623" t="s">
        <v>237</v>
      </c>
      <c r="D14623" t="s">
        <v>18249</v>
      </c>
      <c r="E14623" t="s">
        <v>18256</v>
      </c>
      <c r="F14623" t="s">
        <v>18256</v>
      </c>
      <c r="G14623" t="s">
        <v>27</v>
      </c>
      <c r="H14623" s="6"/>
      <c r="I14623" s="1">
        <v>45985.417361111111</v>
      </c>
      <c r="J14623" s="1">
        <v>45988.675405092596</v>
      </c>
      <c r="K14623" t="s">
        <v>515</v>
      </c>
      <c r="P14623" t="s">
        <v>18258</v>
      </c>
      <c r="Q14623" t="s">
        <v>20436</v>
      </c>
    </row>
    <row r="14624" spans="1:17" x14ac:dyDescent="0.25">
      <c r="A14624">
        <v>4691561</v>
      </c>
      <c r="B14624" t="s">
        <v>237</v>
      </c>
      <c r="D14624" t="s">
        <v>18249</v>
      </c>
      <c r="E14624" t="s">
        <v>18259</v>
      </c>
      <c r="F14624" t="s">
        <v>18259</v>
      </c>
      <c r="G14624" t="s">
        <v>27</v>
      </c>
      <c r="H14624" s="6"/>
      <c r="I14624" s="1">
        <v>45985.467361111114</v>
      </c>
      <c r="J14624" s="1">
        <v>45988.696817129632</v>
      </c>
      <c r="K14624" t="s">
        <v>515</v>
      </c>
      <c r="P14624" t="s">
        <v>18258</v>
      </c>
      <c r="Q14624" t="s">
        <v>20436</v>
      </c>
    </row>
    <row r="14625" spans="1:17" x14ac:dyDescent="0.25">
      <c r="A14625">
        <v>4693250</v>
      </c>
      <c r="B14625" t="s">
        <v>237</v>
      </c>
      <c r="D14625" t="s">
        <v>18249</v>
      </c>
      <c r="E14625" t="s">
        <v>18211</v>
      </c>
      <c r="F14625" t="s">
        <v>18211</v>
      </c>
      <c r="G14625" t="s">
        <v>27</v>
      </c>
      <c r="H14625" s="6"/>
      <c r="I14625" s="1">
        <v>45985.84652777778</v>
      </c>
      <c r="J14625" s="1">
        <v>45988.713703703703</v>
      </c>
      <c r="K14625" t="s">
        <v>515</v>
      </c>
      <c r="P14625" t="s">
        <v>18258</v>
      </c>
      <c r="Q14625" t="s">
        <v>20436</v>
      </c>
    </row>
    <row r="14626" spans="1:17" x14ac:dyDescent="0.25">
      <c r="A14626">
        <v>4699938</v>
      </c>
      <c r="B14626" t="s">
        <v>237</v>
      </c>
      <c r="D14626" t="s">
        <v>18249</v>
      </c>
      <c r="E14626" t="s">
        <v>18260</v>
      </c>
      <c r="F14626" t="s">
        <v>18260</v>
      </c>
      <c r="G14626" t="s">
        <v>27</v>
      </c>
      <c r="H14626" s="6"/>
      <c r="I14626" s="1">
        <v>45986.556342592594</v>
      </c>
      <c r="J14626" s="1">
        <v>45988.722743055558</v>
      </c>
      <c r="K14626" t="s">
        <v>515</v>
      </c>
      <c r="P14626" t="s">
        <v>18257</v>
      </c>
      <c r="Q14626" t="s">
        <v>20436</v>
      </c>
    </row>
    <row r="14627" spans="1:17" x14ac:dyDescent="0.25">
      <c r="A14627">
        <v>4702838</v>
      </c>
      <c r="B14627" t="s">
        <v>237</v>
      </c>
      <c r="D14627" t="s">
        <v>18249</v>
      </c>
      <c r="E14627" t="s">
        <v>18211</v>
      </c>
      <c r="F14627" t="s">
        <v>18211</v>
      </c>
      <c r="G14627" t="s">
        <v>27</v>
      </c>
      <c r="H14627" s="6"/>
      <c r="I14627" s="1">
        <v>45986.69734953704</v>
      </c>
      <c r="J14627" s="1">
        <v>45988.730937499997</v>
      </c>
      <c r="K14627" t="s">
        <v>515</v>
      </c>
      <c r="P14627" t="s">
        <v>18257</v>
      </c>
      <c r="Q14627" t="s">
        <v>20436</v>
      </c>
    </row>
    <row r="14628" spans="1:17" x14ac:dyDescent="0.25">
      <c r="A14628">
        <v>4700853</v>
      </c>
      <c r="B14628" t="s">
        <v>237</v>
      </c>
      <c r="D14628" t="s">
        <v>18249</v>
      </c>
      <c r="E14628" t="s">
        <v>18211</v>
      </c>
      <c r="F14628" t="s">
        <v>18211</v>
      </c>
      <c r="G14628" t="s">
        <v>27</v>
      </c>
      <c r="H14628" s="6"/>
      <c r="I14628" s="1">
        <v>45986.604942129627</v>
      </c>
      <c r="J14628" s="1">
        <v>45988.741053240738</v>
      </c>
      <c r="K14628" t="s">
        <v>515</v>
      </c>
      <c r="P14628" t="s">
        <v>18257</v>
      </c>
      <c r="Q14628" t="s">
        <v>20436</v>
      </c>
    </row>
    <row r="14629" spans="1:17" x14ac:dyDescent="0.25">
      <c r="A14629">
        <v>4696945</v>
      </c>
      <c r="B14629" t="s">
        <v>237</v>
      </c>
      <c r="D14629" t="s">
        <v>18249</v>
      </c>
      <c r="E14629" t="s">
        <v>18208</v>
      </c>
      <c r="F14629" t="s">
        <v>18208</v>
      </c>
      <c r="G14629" t="s">
        <v>27</v>
      </c>
      <c r="H14629" s="6"/>
      <c r="I14629" s="1">
        <v>45986.42423611111</v>
      </c>
      <c r="J14629" s="1">
        <v>45988.756388888891</v>
      </c>
      <c r="K14629" t="s">
        <v>515</v>
      </c>
      <c r="P14629" t="s">
        <v>18257</v>
      </c>
      <c r="Q14629" t="s">
        <v>20436</v>
      </c>
    </row>
    <row r="14630" spans="1:17" x14ac:dyDescent="0.25">
      <c r="A14630">
        <v>4701738</v>
      </c>
      <c r="B14630" t="s">
        <v>237</v>
      </c>
      <c r="D14630" t="s">
        <v>18249</v>
      </c>
      <c r="E14630" t="s">
        <v>18211</v>
      </c>
      <c r="F14630" t="s">
        <v>18211</v>
      </c>
      <c r="G14630" t="s">
        <v>27</v>
      </c>
      <c r="H14630" s="6"/>
      <c r="I14630" s="1">
        <v>45986.647175925929</v>
      </c>
      <c r="J14630" s="1">
        <v>45988.760717592595</v>
      </c>
      <c r="K14630" t="s">
        <v>515</v>
      </c>
      <c r="P14630" t="s">
        <v>18257</v>
      </c>
      <c r="Q14630" t="s">
        <v>20436</v>
      </c>
    </row>
    <row r="14631" spans="1:17" x14ac:dyDescent="0.25">
      <c r="A14631">
        <v>4694274</v>
      </c>
      <c r="B14631" t="s">
        <v>237</v>
      </c>
      <c r="D14631" t="s">
        <v>18249</v>
      </c>
      <c r="E14631" t="s">
        <v>18256</v>
      </c>
      <c r="F14631" t="s">
        <v>18256</v>
      </c>
      <c r="G14631" t="s">
        <v>27</v>
      </c>
      <c r="H14631" s="6"/>
      <c r="I14631" s="1">
        <v>45986.000694444447</v>
      </c>
      <c r="J14631" s="1">
        <v>45988.769641203704</v>
      </c>
      <c r="K14631" t="s">
        <v>515</v>
      </c>
      <c r="P14631" t="s">
        <v>18257</v>
      </c>
      <c r="Q14631" t="s">
        <v>20436</v>
      </c>
    </row>
    <row r="14632" spans="1:17" x14ac:dyDescent="0.25">
      <c r="A14632">
        <v>4693629</v>
      </c>
      <c r="B14632" t="s">
        <v>237</v>
      </c>
      <c r="D14632" t="s">
        <v>18249</v>
      </c>
      <c r="E14632" t="s">
        <v>18211</v>
      </c>
      <c r="F14632" t="s">
        <v>18211</v>
      </c>
      <c r="G14632" t="s">
        <v>27</v>
      </c>
      <c r="H14632" s="6"/>
      <c r="I14632" s="1">
        <v>45986.000694444447</v>
      </c>
      <c r="J14632" s="1">
        <v>45988.776944444442</v>
      </c>
      <c r="K14632" t="s">
        <v>515</v>
      </c>
      <c r="P14632" t="s">
        <v>18257</v>
      </c>
      <c r="Q14632" t="s">
        <v>20436</v>
      </c>
    </row>
    <row r="14633" spans="1:17" x14ac:dyDescent="0.25">
      <c r="A14633">
        <v>4692236</v>
      </c>
      <c r="B14633" t="s">
        <v>237</v>
      </c>
      <c r="D14633" t="s">
        <v>18249</v>
      </c>
      <c r="E14633" t="s">
        <v>18211</v>
      </c>
      <c r="F14633" t="s">
        <v>18211</v>
      </c>
      <c r="G14633" t="s">
        <v>27</v>
      </c>
      <c r="H14633" s="6"/>
      <c r="I14633" s="1">
        <v>45985.590277777781</v>
      </c>
      <c r="J14633" s="1">
        <v>45989.647546296299</v>
      </c>
      <c r="K14633" t="s">
        <v>515</v>
      </c>
      <c r="P14633" t="s">
        <v>18258</v>
      </c>
      <c r="Q14633" t="s">
        <v>20436</v>
      </c>
    </row>
    <row r="14634" spans="1:17" x14ac:dyDescent="0.25">
      <c r="A14634">
        <v>4698211</v>
      </c>
      <c r="B14634" t="s">
        <v>237</v>
      </c>
      <c r="D14634" t="s">
        <v>18249</v>
      </c>
      <c r="E14634" t="s">
        <v>18211</v>
      </c>
      <c r="F14634" t="s">
        <v>18211</v>
      </c>
      <c r="G14634" t="s">
        <v>27</v>
      </c>
      <c r="H14634" s="6"/>
      <c r="I14634" s="1">
        <v>45986.467592592591</v>
      </c>
      <c r="J14634" s="1">
        <v>45989.686296296299</v>
      </c>
      <c r="K14634" t="s">
        <v>515</v>
      </c>
      <c r="P14634" t="s">
        <v>18257</v>
      </c>
      <c r="Q14634" t="s">
        <v>20436</v>
      </c>
    </row>
    <row r="14635" spans="1:17" x14ac:dyDescent="0.25">
      <c r="A14635">
        <v>4699067</v>
      </c>
      <c r="B14635" t="s">
        <v>237</v>
      </c>
      <c r="D14635" t="s">
        <v>18249</v>
      </c>
      <c r="E14635" t="s">
        <v>18261</v>
      </c>
      <c r="F14635" t="s">
        <v>18261</v>
      </c>
      <c r="G14635" t="s">
        <v>27</v>
      </c>
      <c r="H14635" s="6"/>
      <c r="I14635" s="1">
        <v>45986.509097222224</v>
      </c>
      <c r="J14635" s="1">
        <v>45989.693171296298</v>
      </c>
      <c r="K14635" t="s">
        <v>515</v>
      </c>
      <c r="P14635" t="s">
        <v>18257</v>
      </c>
      <c r="Q14635" t="s">
        <v>20436</v>
      </c>
    </row>
    <row r="14636" spans="1:17" x14ac:dyDescent="0.25">
      <c r="A14636">
        <v>4719556</v>
      </c>
      <c r="B14636" t="s">
        <v>237</v>
      </c>
      <c r="D14636" t="s">
        <v>18249</v>
      </c>
      <c r="E14636" t="s">
        <v>18211</v>
      </c>
      <c r="F14636" t="s">
        <v>18211</v>
      </c>
      <c r="G14636" t="s">
        <v>27</v>
      </c>
      <c r="H14636" s="6"/>
      <c r="I14636" s="1">
        <v>45988.549293981479</v>
      </c>
      <c r="J14636" s="1">
        <v>45989.70144675926</v>
      </c>
      <c r="K14636" t="s">
        <v>515</v>
      </c>
      <c r="P14636" t="s">
        <v>18262</v>
      </c>
      <c r="Q14636" t="s">
        <v>20436</v>
      </c>
    </row>
    <row r="14637" spans="1:17" x14ac:dyDescent="0.25">
      <c r="A14637">
        <v>4719869</v>
      </c>
      <c r="B14637" t="s">
        <v>237</v>
      </c>
      <c r="D14637" t="s">
        <v>18249</v>
      </c>
      <c r="E14637" t="s">
        <v>18256</v>
      </c>
      <c r="F14637" t="s">
        <v>18256</v>
      </c>
      <c r="G14637" t="s">
        <v>27</v>
      </c>
      <c r="H14637" s="6"/>
      <c r="I14637" s="1">
        <v>45988.571076388886</v>
      </c>
      <c r="J14637" s="1">
        <v>45989.728055555555</v>
      </c>
      <c r="K14637" t="s">
        <v>515</v>
      </c>
      <c r="P14637" t="s">
        <v>18262</v>
      </c>
      <c r="Q14637" t="s">
        <v>20436</v>
      </c>
    </row>
    <row r="14638" spans="1:17" x14ac:dyDescent="0.25">
      <c r="A14638">
        <v>4720984</v>
      </c>
      <c r="B14638" t="s">
        <v>237</v>
      </c>
      <c r="D14638" t="s">
        <v>18249</v>
      </c>
      <c r="E14638" t="s">
        <v>18211</v>
      </c>
      <c r="F14638" t="s">
        <v>18211</v>
      </c>
      <c r="G14638" t="s">
        <v>27</v>
      </c>
      <c r="H14638" s="6"/>
      <c r="I14638" s="1">
        <v>45988.627071759256</v>
      </c>
      <c r="J14638" s="1">
        <v>45989.729490740741</v>
      </c>
      <c r="K14638" t="s">
        <v>515</v>
      </c>
      <c r="P14638" t="s">
        <v>18262</v>
      </c>
      <c r="Q14638" t="s">
        <v>20436</v>
      </c>
    </row>
    <row r="14639" spans="1:17" x14ac:dyDescent="0.25">
      <c r="A14639">
        <v>4712973</v>
      </c>
      <c r="B14639" t="s">
        <v>237</v>
      </c>
      <c r="D14639" t="s">
        <v>18249</v>
      </c>
      <c r="E14639" t="s">
        <v>18211</v>
      </c>
      <c r="F14639" t="s">
        <v>18211</v>
      </c>
      <c r="G14639" t="s">
        <v>27</v>
      </c>
      <c r="H14639" s="6"/>
      <c r="I14639" s="1">
        <v>45987.753425925926</v>
      </c>
      <c r="J14639" s="1">
        <v>45989.749710648146</v>
      </c>
      <c r="K14639" t="s">
        <v>515</v>
      </c>
      <c r="P14639" t="s">
        <v>18263</v>
      </c>
      <c r="Q14639" t="s">
        <v>20436</v>
      </c>
    </row>
    <row r="14640" spans="1:17" x14ac:dyDescent="0.25">
      <c r="A14640">
        <v>4707711</v>
      </c>
      <c r="B14640" t="s">
        <v>237</v>
      </c>
      <c r="D14640" t="s">
        <v>18249</v>
      </c>
      <c r="E14640" t="s">
        <v>18211</v>
      </c>
      <c r="F14640" t="s">
        <v>18211</v>
      </c>
      <c r="G14640" t="s">
        <v>27</v>
      </c>
      <c r="H14640" s="6"/>
      <c r="I14640" s="1">
        <v>45987.475624999999</v>
      </c>
      <c r="J14640" s="1">
        <v>45989.788055555553</v>
      </c>
      <c r="K14640" t="s">
        <v>515</v>
      </c>
      <c r="P14640" t="s">
        <v>18263</v>
      </c>
      <c r="Q14640" t="s">
        <v>20436</v>
      </c>
    </row>
    <row r="14641" spans="1:17" x14ac:dyDescent="0.25">
      <c r="A14641">
        <v>4719431</v>
      </c>
      <c r="B14641" t="s">
        <v>237</v>
      </c>
      <c r="D14641" t="s">
        <v>18264</v>
      </c>
      <c r="E14641" t="s">
        <v>18211</v>
      </c>
      <c r="F14641" t="s">
        <v>18211</v>
      </c>
      <c r="G14641" t="s">
        <v>27</v>
      </c>
      <c r="H14641" s="6"/>
      <c r="I14641" s="1">
        <v>45988.542314814818</v>
      </c>
      <c r="J14641" s="1">
        <v>45990.431203703702</v>
      </c>
      <c r="K14641" t="s">
        <v>515</v>
      </c>
      <c r="P14641" t="s">
        <v>18262</v>
      </c>
      <c r="Q14641" t="s">
        <v>20436</v>
      </c>
    </row>
    <row r="14642" spans="1:17" x14ac:dyDescent="0.25">
      <c r="A14642">
        <v>4725034</v>
      </c>
      <c r="B14642" t="s">
        <v>237</v>
      </c>
      <c r="D14642" t="s">
        <v>18264</v>
      </c>
      <c r="E14642" t="s">
        <v>18211</v>
      </c>
      <c r="F14642" t="s">
        <v>18211</v>
      </c>
      <c r="G14642" t="s">
        <v>27</v>
      </c>
      <c r="H14642" s="6"/>
      <c r="I14642" s="1">
        <v>45988.997870370367</v>
      </c>
      <c r="J14642" s="1">
        <v>45990.458460648151</v>
      </c>
      <c r="K14642" t="s">
        <v>515</v>
      </c>
      <c r="P14642" t="s">
        <v>18262</v>
      </c>
      <c r="Q14642" t="s">
        <v>20436</v>
      </c>
    </row>
    <row r="14643" spans="1:17" x14ac:dyDescent="0.25">
      <c r="A14643">
        <v>4726911</v>
      </c>
      <c r="B14643" t="s">
        <v>237</v>
      </c>
      <c r="D14643" t="s">
        <v>18264</v>
      </c>
      <c r="E14643" t="s">
        <v>18256</v>
      </c>
      <c r="F14643" t="s">
        <v>18256</v>
      </c>
      <c r="G14643" t="s">
        <v>27</v>
      </c>
      <c r="H14643" s="6"/>
      <c r="I14643" s="1">
        <v>45989.420601851853</v>
      </c>
      <c r="J14643" s="1">
        <v>45990.518090277779</v>
      </c>
      <c r="K14643" t="s">
        <v>515</v>
      </c>
      <c r="P14643" t="s">
        <v>18265</v>
      </c>
      <c r="Q14643" t="s">
        <v>20436</v>
      </c>
    </row>
    <row r="14644" spans="1:17" x14ac:dyDescent="0.25">
      <c r="A14644">
        <v>4726951</v>
      </c>
      <c r="B14644" t="s">
        <v>237</v>
      </c>
      <c r="D14644" t="s">
        <v>18264</v>
      </c>
      <c r="E14644" t="s">
        <v>18261</v>
      </c>
      <c r="F14644" t="s">
        <v>18261</v>
      </c>
      <c r="G14644" t="s">
        <v>27</v>
      </c>
      <c r="H14644" s="6"/>
      <c r="I14644" s="1">
        <v>45989.422708333332</v>
      </c>
      <c r="J14644" s="1">
        <v>45990.52753472222</v>
      </c>
      <c r="K14644" t="s">
        <v>515</v>
      </c>
      <c r="P14644" t="s">
        <v>18265</v>
      </c>
      <c r="Q14644" t="s">
        <v>20436</v>
      </c>
    </row>
    <row r="14645" spans="1:17" x14ac:dyDescent="0.25">
      <c r="A14645">
        <v>4614869</v>
      </c>
      <c r="B14645" t="s">
        <v>401</v>
      </c>
      <c r="D14645" t="s">
        <v>18249</v>
      </c>
      <c r="E14645" t="s">
        <v>18216</v>
      </c>
      <c r="F14645" t="s">
        <v>18216</v>
      </c>
      <c r="H14645" s="6"/>
      <c r="I14645" s="1">
        <v>45974.603472222225</v>
      </c>
      <c r="J14645" s="1">
        <v>45974.638194444444</v>
      </c>
      <c r="K14645" t="s">
        <v>515</v>
      </c>
      <c r="O14645" t="s">
        <v>229</v>
      </c>
      <c r="P14645" t="s">
        <v>3919</v>
      </c>
      <c r="Q14645" t="s">
        <v>520</v>
      </c>
    </row>
    <row r="14646" spans="1:17" x14ac:dyDescent="0.25">
      <c r="A14646">
        <v>4611974</v>
      </c>
      <c r="B14646" t="s">
        <v>401</v>
      </c>
      <c r="D14646" t="s">
        <v>18249</v>
      </c>
      <c r="E14646" t="s">
        <v>18200</v>
      </c>
      <c r="F14646" t="s">
        <v>18200</v>
      </c>
      <c r="H14646" s="6"/>
      <c r="I14646" s="1">
        <v>45974.466666666667</v>
      </c>
      <c r="J14646" s="1">
        <v>45974.666666666664</v>
      </c>
      <c r="K14646" t="s">
        <v>515</v>
      </c>
      <c r="O14646" t="s">
        <v>229</v>
      </c>
      <c r="P14646" t="s">
        <v>3919</v>
      </c>
      <c r="Q14646" t="s">
        <v>520</v>
      </c>
    </row>
    <row r="14647" spans="1:17" x14ac:dyDescent="0.25">
      <c r="A14647">
        <v>4610872</v>
      </c>
      <c r="B14647" t="s">
        <v>401</v>
      </c>
      <c r="D14647" t="s">
        <v>18249</v>
      </c>
      <c r="E14647" t="s">
        <v>18259</v>
      </c>
      <c r="F14647" t="s">
        <v>18259</v>
      </c>
      <c r="H14647" s="6"/>
      <c r="I14647" s="1">
        <v>45974.419444444444</v>
      </c>
      <c r="J14647" s="1">
        <v>45974.717361111114</v>
      </c>
      <c r="K14647" t="s">
        <v>515</v>
      </c>
      <c r="O14647" t="s">
        <v>229</v>
      </c>
      <c r="P14647" t="s">
        <v>3919</v>
      </c>
      <c r="Q14647" t="s">
        <v>520</v>
      </c>
    </row>
    <row r="14648" spans="1:17" x14ac:dyDescent="0.25">
      <c r="A14648">
        <v>4605139</v>
      </c>
      <c r="B14648" t="s">
        <v>401</v>
      </c>
      <c r="D14648" t="s">
        <v>18249</v>
      </c>
      <c r="E14648" t="s">
        <v>18237</v>
      </c>
      <c r="F14648" t="s">
        <v>18237</v>
      </c>
      <c r="H14648" s="6"/>
      <c r="I14648" s="1">
        <v>45973.659722222219</v>
      </c>
      <c r="J14648" s="1">
        <v>45974.73541666667</v>
      </c>
      <c r="K14648" t="s">
        <v>515</v>
      </c>
      <c r="O14648" t="s">
        <v>229</v>
      </c>
      <c r="P14648" t="s">
        <v>3919</v>
      </c>
      <c r="Q14648" t="s">
        <v>520</v>
      </c>
    </row>
    <row r="14649" spans="1:17" x14ac:dyDescent="0.25">
      <c r="A14649">
        <v>4614253</v>
      </c>
      <c r="B14649" t="s">
        <v>401</v>
      </c>
      <c r="D14649" t="s">
        <v>18255</v>
      </c>
      <c r="E14649" t="s">
        <v>18266</v>
      </c>
      <c r="F14649" t="s">
        <v>18266</v>
      </c>
      <c r="H14649" s="6"/>
      <c r="I14649" s="1">
        <v>45974.566666666666</v>
      </c>
      <c r="J14649" s="1">
        <v>45980.645138888889</v>
      </c>
      <c r="K14649" t="s">
        <v>515</v>
      </c>
      <c r="O14649" t="s">
        <v>229</v>
      </c>
      <c r="P14649" t="s">
        <v>3919</v>
      </c>
      <c r="Q14649" t="s">
        <v>520</v>
      </c>
    </row>
    <row r="14650" spans="1:17" x14ac:dyDescent="0.25">
      <c r="A14650">
        <v>4681481</v>
      </c>
      <c r="B14650" t="s">
        <v>401</v>
      </c>
      <c r="D14650" t="s">
        <v>18264</v>
      </c>
      <c r="E14650" t="s">
        <v>18256</v>
      </c>
      <c r="F14650" t="s">
        <v>18256</v>
      </c>
      <c r="H14650" s="6"/>
      <c r="I14650" s="1">
        <v>45983.378472222219</v>
      </c>
      <c r="J14650" s="1">
        <v>45983.486111111109</v>
      </c>
      <c r="K14650" t="s">
        <v>515</v>
      </c>
      <c r="O14650" t="s">
        <v>271</v>
      </c>
      <c r="P14650" t="s">
        <v>16922</v>
      </c>
      <c r="Q14650" t="s">
        <v>520</v>
      </c>
    </row>
    <row r="14651" spans="1:17" x14ac:dyDescent="0.25">
      <c r="A14651">
        <v>4680333</v>
      </c>
      <c r="B14651" t="s">
        <v>401</v>
      </c>
      <c r="D14651" t="s">
        <v>18264</v>
      </c>
      <c r="E14651" t="s">
        <v>18267</v>
      </c>
      <c r="F14651" t="s">
        <v>18267</v>
      </c>
      <c r="H14651" s="6"/>
      <c r="I14651" s="1">
        <v>45982.999305555553</v>
      </c>
      <c r="J14651" s="1">
        <v>45983.526388888888</v>
      </c>
      <c r="K14651" t="s">
        <v>515</v>
      </c>
      <c r="O14651" t="s">
        <v>271</v>
      </c>
      <c r="P14651" t="s">
        <v>16190</v>
      </c>
      <c r="Q14651" t="s">
        <v>520</v>
      </c>
    </row>
    <row r="14652" spans="1:17" x14ac:dyDescent="0.25">
      <c r="A14652">
        <v>4666992</v>
      </c>
      <c r="B14652" t="s">
        <v>401</v>
      </c>
      <c r="D14652" t="s">
        <v>18264</v>
      </c>
      <c r="E14652" t="s">
        <v>18204</v>
      </c>
      <c r="F14652" t="s">
        <v>18204</v>
      </c>
      <c r="H14652" s="6"/>
      <c r="I14652" s="1">
        <v>45982.102777777778</v>
      </c>
      <c r="J14652" s="1">
        <v>45983.537499999999</v>
      </c>
      <c r="K14652" t="s">
        <v>515</v>
      </c>
      <c r="O14652" t="s">
        <v>229</v>
      </c>
      <c r="P14652" t="s">
        <v>3919</v>
      </c>
      <c r="Q14652" t="s">
        <v>520</v>
      </c>
    </row>
    <row r="14653" spans="1:17" x14ac:dyDescent="0.25">
      <c r="A14653">
        <v>4640801</v>
      </c>
      <c r="B14653" t="s">
        <v>401</v>
      </c>
      <c r="D14653" t="s">
        <v>18264</v>
      </c>
      <c r="E14653" t="s">
        <v>18204</v>
      </c>
      <c r="F14653" t="s">
        <v>18204</v>
      </c>
      <c r="H14653" s="6"/>
      <c r="I14653" s="1">
        <v>45978.999305555553</v>
      </c>
      <c r="J14653" s="1">
        <v>45983.543749999997</v>
      </c>
      <c r="K14653" t="s">
        <v>515</v>
      </c>
      <c r="O14653" t="s">
        <v>229</v>
      </c>
      <c r="P14653" t="s">
        <v>3919</v>
      </c>
      <c r="Q14653" t="s">
        <v>520</v>
      </c>
    </row>
    <row r="14654" spans="1:17" x14ac:dyDescent="0.25">
      <c r="A14654">
        <v>4691908</v>
      </c>
      <c r="B14654" t="s">
        <v>401</v>
      </c>
      <c r="D14654" t="s">
        <v>18264</v>
      </c>
      <c r="E14654" t="s">
        <v>18266</v>
      </c>
      <c r="F14654" t="s">
        <v>18266</v>
      </c>
      <c r="H14654" s="6"/>
      <c r="I14654" s="1">
        <v>45985.520138888889</v>
      </c>
      <c r="J14654" s="1">
        <v>45989.67291666667</v>
      </c>
      <c r="K14654" t="s">
        <v>515</v>
      </c>
      <c r="O14654" t="s">
        <v>249</v>
      </c>
      <c r="P14654" t="s">
        <v>15351</v>
      </c>
      <c r="Q14654" t="s">
        <v>520</v>
      </c>
    </row>
    <row r="14655" spans="1:17" x14ac:dyDescent="0.25">
      <c r="A14655">
        <v>4543689</v>
      </c>
      <c r="B14655" t="s">
        <v>83</v>
      </c>
      <c r="D14655" t="s">
        <v>18249</v>
      </c>
      <c r="E14655" t="s">
        <v>18268</v>
      </c>
      <c r="F14655" t="s">
        <v>18268</v>
      </c>
      <c r="H14655" s="6"/>
      <c r="I14655" s="1" t="s">
        <v>18269</v>
      </c>
      <c r="J14655" s="1" t="s">
        <v>18270</v>
      </c>
      <c r="K14655" t="s">
        <v>515</v>
      </c>
      <c r="O14655" t="s">
        <v>18271</v>
      </c>
      <c r="P14655" t="s">
        <v>18272</v>
      </c>
      <c r="Q14655" t="s">
        <v>520</v>
      </c>
    </row>
    <row r="14656" spans="1:17" x14ac:dyDescent="0.25">
      <c r="A14656">
        <v>4544422</v>
      </c>
      <c r="B14656" t="s">
        <v>83</v>
      </c>
      <c r="D14656" t="s">
        <v>18249</v>
      </c>
      <c r="E14656" t="s">
        <v>18256</v>
      </c>
      <c r="F14656" t="s">
        <v>18256</v>
      </c>
      <c r="H14656" s="6"/>
      <c r="I14656" s="1" t="s">
        <v>18273</v>
      </c>
      <c r="J14656" s="1" t="s">
        <v>18274</v>
      </c>
      <c r="K14656" t="s">
        <v>515</v>
      </c>
      <c r="O14656" t="s">
        <v>18271</v>
      </c>
      <c r="P14656" t="s">
        <v>18272</v>
      </c>
      <c r="Q14656" t="s">
        <v>520</v>
      </c>
    </row>
    <row r="14657" spans="1:17" x14ac:dyDescent="0.25">
      <c r="A14657">
        <v>4553850</v>
      </c>
      <c r="B14657" t="s">
        <v>83</v>
      </c>
      <c r="D14657" t="s">
        <v>18249</v>
      </c>
      <c r="E14657" t="s">
        <v>18275</v>
      </c>
      <c r="F14657" t="s">
        <v>18275</v>
      </c>
      <c r="H14657" s="6"/>
      <c r="I14657" s="1" t="s">
        <v>18276</v>
      </c>
      <c r="J14657" s="1" t="s">
        <v>18277</v>
      </c>
      <c r="K14657" t="s">
        <v>515</v>
      </c>
      <c r="O14657" t="s">
        <v>18271</v>
      </c>
      <c r="P14657" t="s">
        <v>18278</v>
      </c>
      <c r="Q14657" t="s">
        <v>520</v>
      </c>
    </row>
    <row r="14658" spans="1:17" x14ac:dyDescent="0.25">
      <c r="A14658">
        <v>4547420</v>
      </c>
      <c r="B14658" t="s">
        <v>83</v>
      </c>
      <c r="D14658" t="s">
        <v>18249</v>
      </c>
      <c r="E14658" t="s">
        <v>18223</v>
      </c>
      <c r="F14658" t="s">
        <v>18223</v>
      </c>
      <c r="H14658" s="6"/>
      <c r="I14658" s="1" t="s">
        <v>18279</v>
      </c>
      <c r="J14658" s="1" t="s">
        <v>18280</v>
      </c>
      <c r="K14658" t="s">
        <v>515</v>
      </c>
      <c r="O14658" t="s">
        <v>12033</v>
      </c>
      <c r="P14658" t="s">
        <v>18281</v>
      </c>
      <c r="Q14658" t="s">
        <v>520</v>
      </c>
    </row>
    <row r="14659" spans="1:17" x14ac:dyDescent="0.25">
      <c r="A14659">
        <v>4548863</v>
      </c>
      <c r="B14659" t="s">
        <v>83</v>
      </c>
      <c r="D14659" t="s">
        <v>18249</v>
      </c>
      <c r="E14659" t="s">
        <v>18223</v>
      </c>
      <c r="F14659" t="s">
        <v>18223</v>
      </c>
      <c r="H14659" s="6"/>
      <c r="I14659" s="1" t="s">
        <v>10463</v>
      </c>
      <c r="J14659" s="1" t="s">
        <v>18282</v>
      </c>
      <c r="K14659" t="s">
        <v>515</v>
      </c>
      <c r="O14659" t="s">
        <v>12033</v>
      </c>
      <c r="P14659" t="s">
        <v>18281</v>
      </c>
      <c r="Q14659" t="s">
        <v>520</v>
      </c>
    </row>
    <row r="14660" spans="1:17" x14ac:dyDescent="0.25">
      <c r="A14660">
        <v>4599971</v>
      </c>
      <c r="B14660" t="s">
        <v>83</v>
      </c>
      <c r="D14660" t="s">
        <v>18255</v>
      </c>
      <c r="E14660" t="s">
        <v>18259</v>
      </c>
      <c r="F14660" t="s">
        <v>18259</v>
      </c>
      <c r="H14660" s="6"/>
      <c r="I14660" s="1" t="s">
        <v>18283</v>
      </c>
      <c r="J14660" s="1" t="s">
        <v>18284</v>
      </c>
      <c r="K14660" t="s">
        <v>515</v>
      </c>
      <c r="O14660" t="s">
        <v>18285</v>
      </c>
      <c r="P14660" t="s">
        <v>18286</v>
      </c>
      <c r="Q14660" t="s">
        <v>520</v>
      </c>
    </row>
    <row r="14661" spans="1:17" x14ac:dyDescent="0.25">
      <c r="A14661">
        <v>4599986</v>
      </c>
      <c r="B14661" t="s">
        <v>83</v>
      </c>
      <c r="D14661" t="s">
        <v>18255</v>
      </c>
      <c r="E14661" t="s">
        <v>18259</v>
      </c>
      <c r="F14661" t="s">
        <v>18259</v>
      </c>
      <c r="H14661" s="6"/>
      <c r="I14661" s="1" t="s">
        <v>18287</v>
      </c>
      <c r="J14661" s="1" t="s">
        <v>18288</v>
      </c>
      <c r="K14661" t="s">
        <v>515</v>
      </c>
      <c r="O14661" t="s">
        <v>18285</v>
      </c>
      <c r="P14661" t="s">
        <v>18286</v>
      </c>
      <c r="Q14661" t="s">
        <v>520</v>
      </c>
    </row>
    <row r="14662" spans="1:17" x14ac:dyDescent="0.25">
      <c r="A14662">
        <v>4599964</v>
      </c>
      <c r="B14662" t="s">
        <v>83</v>
      </c>
      <c r="D14662" t="s">
        <v>18255</v>
      </c>
      <c r="E14662" t="s">
        <v>18266</v>
      </c>
      <c r="F14662" t="s">
        <v>18266</v>
      </c>
      <c r="H14662" s="6"/>
      <c r="I14662" s="1" t="s">
        <v>18283</v>
      </c>
      <c r="J14662" s="1" t="s">
        <v>18289</v>
      </c>
      <c r="K14662" t="s">
        <v>515</v>
      </c>
      <c r="O14662" t="s">
        <v>18285</v>
      </c>
      <c r="P14662" t="s">
        <v>18286</v>
      </c>
      <c r="Q14662" t="s">
        <v>520</v>
      </c>
    </row>
    <row r="14663" spans="1:17" x14ac:dyDescent="0.25">
      <c r="A14663">
        <v>4590496</v>
      </c>
      <c r="B14663" t="s">
        <v>83</v>
      </c>
      <c r="D14663" t="s">
        <v>18255</v>
      </c>
      <c r="E14663" t="s">
        <v>18266</v>
      </c>
      <c r="F14663" t="s">
        <v>18266</v>
      </c>
      <c r="H14663" s="6"/>
      <c r="I14663" s="1" t="s">
        <v>18290</v>
      </c>
      <c r="J14663" s="1" t="s">
        <v>18291</v>
      </c>
      <c r="K14663" t="s">
        <v>515</v>
      </c>
      <c r="O14663" t="s">
        <v>18285</v>
      </c>
      <c r="P14663" t="s">
        <v>18286</v>
      </c>
      <c r="Q14663" t="s">
        <v>520</v>
      </c>
    </row>
    <row r="14664" spans="1:17" x14ac:dyDescent="0.25">
      <c r="A14664">
        <v>4593692</v>
      </c>
      <c r="B14664" t="s">
        <v>83</v>
      </c>
      <c r="D14664" t="s">
        <v>18255</v>
      </c>
      <c r="E14664" t="s">
        <v>18211</v>
      </c>
      <c r="F14664" t="s">
        <v>18211</v>
      </c>
      <c r="H14664" s="6"/>
      <c r="I14664" s="1" t="s">
        <v>18292</v>
      </c>
      <c r="J14664" s="1" t="s">
        <v>18293</v>
      </c>
      <c r="K14664" t="s">
        <v>515</v>
      </c>
      <c r="O14664" t="s">
        <v>18285</v>
      </c>
      <c r="P14664" t="s">
        <v>18286</v>
      </c>
      <c r="Q14664" t="s">
        <v>520</v>
      </c>
    </row>
    <row r="14665" spans="1:17" x14ac:dyDescent="0.25">
      <c r="A14665">
        <v>4600140</v>
      </c>
      <c r="B14665" t="s">
        <v>83</v>
      </c>
      <c r="D14665" t="s">
        <v>18255</v>
      </c>
      <c r="E14665" t="s">
        <v>18266</v>
      </c>
      <c r="F14665" t="s">
        <v>18266</v>
      </c>
      <c r="H14665" s="6"/>
      <c r="I14665" s="1" t="s">
        <v>18294</v>
      </c>
      <c r="J14665" s="1" t="s">
        <v>18295</v>
      </c>
      <c r="K14665" t="s">
        <v>515</v>
      </c>
      <c r="O14665" t="s">
        <v>18285</v>
      </c>
      <c r="P14665" t="s">
        <v>18286</v>
      </c>
      <c r="Q14665" t="s">
        <v>520</v>
      </c>
    </row>
    <row r="14666" spans="1:17" x14ac:dyDescent="0.25">
      <c r="A14666">
        <v>4602272</v>
      </c>
      <c r="B14666" t="s">
        <v>83</v>
      </c>
      <c r="D14666" t="s">
        <v>18255</v>
      </c>
      <c r="E14666" t="s">
        <v>18211</v>
      </c>
      <c r="F14666" t="s">
        <v>18211</v>
      </c>
      <c r="H14666" s="6"/>
      <c r="I14666" s="1" t="s">
        <v>12918</v>
      </c>
      <c r="J14666" s="1" t="s">
        <v>18296</v>
      </c>
      <c r="K14666" t="s">
        <v>515</v>
      </c>
      <c r="O14666" t="s">
        <v>18285</v>
      </c>
      <c r="P14666" t="s">
        <v>18286</v>
      </c>
      <c r="Q14666" t="s">
        <v>520</v>
      </c>
    </row>
    <row r="14667" spans="1:17" x14ac:dyDescent="0.25">
      <c r="A14667">
        <v>4595198</v>
      </c>
      <c r="B14667" t="s">
        <v>83</v>
      </c>
      <c r="D14667" t="s">
        <v>18255</v>
      </c>
      <c r="E14667" t="s">
        <v>18200</v>
      </c>
      <c r="F14667" t="s">
        <v>18200</v>
      </c>
      <c r="H14667" s="6"/>
      <c r="I14667" s="1" t="s">
        <v>18297</v>
      </c>
      <c r="J14667" s="1" t="s">
        <v>18298</v>
      </c>
      <c r="K14667" t="s">
        <v>515</v>
      </c>
      <c r="O14667" t="s">
        <v>18285</v>
      </c>
      <c r="P14667" t="s">
        <v>18286</v>
      </c>
      <c r="Q14667" t="s">
        <v>520</v>
      </c>
    </row>
    <row r="14668" spans="1:17" x14ac:dyDescent="0.25">
      <c r="A14668">
        <v>4607127</v>
      </c>
      <c r="B14668" t="s">
        <v>83</v>
      </c>
      <c r="D14668" t="s">
        <v>18299</v>
      </c>
      <c r="E14668" t="s">
        <v>18300</v>
      </c>
      <c r="F14668" t="s">
        <v>18300</v>
      </c>
      <c r="H14668" s="6"/>
      <c r="I14668" s="1" t="s">
        <v>10051</v>
      </c>
      <c r="J14668" s="1" t="s">
        <v>18301</v>
      </c>
      <c r="K14668" t="s">
        <v>515</v>
      </c>
      <c r="O14668" t="s">
        <v>18285</v>
      </c>
      <c r="P14668" t="s">
        <v>18286</v>
      </c>
      <c r="Q14668" t="s">
        <v>520</v>
      </c>
    </row>
    <row r="14669" spans="1:17" x14ac:dyDescent="0.25">
      <c r="A14669">
        <v>4638591</v>
      </c>
      <c r="B14669" t="s">
        <v>83</v>
      </c>
      <c r="D14669" t="s">
        <v>18249</v>
      </c>
      <c r="E14669" t="s">
        <v>18232</v>
      </c>
      <c r="F14669" t="s">
        <v>18232</v>
      </c>
      <c r="H14669" s="6"/>
      <c r="I14669" s="1" t="s">
        <v>11884</v>
      </c>
      <c r="J14669" s="1" t="s">
        <v>18302</v>
      </c>
      <c r="K14669" t="s">
        <v>515</v>
      </c>
      <c r="O14669" t="s">
        <v>18303</v>
      </c>
      <c r="P14669" t="s">
        <v>18304</v>
      </c>
      <c r="Q14669" t="s">
        <v>520</v>
      </c>
    </row>
    <row r="14670" spans="1:17" x14ac:dyDescent="0.25">
      <c r="A14670">
        <v>4638579</v>
      </c>
      <c r="B14670" t="s">
        <v>83</v>
      </c>
      <c r="D14670" t="s">
        <v>18249</v>
      </c>
      <c r="E14670" t="s">
        <v>18232</v>
      </c>
      <c r="F14670" t="s">
        <v>18232</v>
      </c>
      <c r="H14670" s="6"/>
      <c r="I14670" s="1" t="s">
        <v>12244</v>
      </c>
      <c r="J14670" s="1" t="s">
        <v>18305</v>
      </c>
      <c r="K14670" t="s">
        <v>515</v>
      </c>
      <c r="O14670" t="s">
        <v>18303</v>
      </c>
      <c r="P14670" t="s">
        <v>18304</v>
      </c>
      <c r="Q14670" t="s">
        <v>520</v>
      </c>
    </row>
    <row r="14671" spans="1:17" x14ac:dyDescent="0.25">
      <c r="A14671">
        <v>4645326</v>
      </c>
      <c r="B14671" t="s">
        <v>83</v>
      </c>
      <c r="D14671" t="s">
        <v>18249</v>
      </c>
      <c r="E14671" t="s">
        <v>18275</v>
      </c>
      <c r="F14671" t="s">
        <v>18275</v>
      </c>
      <c r="H14671" s="6"/>
      <c r="I14671" s="1" t="s">
        <v>18209</v>
      </c>
      <c r="J14671" s="1" t="s">
        <v>18306</v>
      </c>
      <c r="K14671" t="s">
        <v>515</v>
      </c>
      <c r="O14671" t="s">
        <v>18303</v>
      </c>
      <c r="P14671" t="s">
        <v>18304</v>
      </c>
      <c r="Q14671" t="s">
        <v>520</v>
      </c>
    </row>
    <row r="14672" spans="1:17" x14ac:dyDescent="0.25">
      <c r="A14672">
        <v>4649118</v>
      </c>
      <c r="B14672" t="s">
        <v>83</v>
      </c>
      <c r="D14672" t="s">
        <v>18249</v>
      </c>
      <c r="E14672" t="s">
        <v>18200</v>
      </c>
      <c r="F14672" t="s">
        <v>18200</v>
      </c>
      <c r="H14672" s="6"/>
      <c r="I14672" s="1" t="s">
        <v>18307</v>
      </c>
      <c r="J14672" s="1" t="s">
        <v>18308</v>
      </c>
      <c r="K14672" t="s">
        <v>515</v>
      </c>
      <c r="O14672" t="s">
        <v>18303</v>
      </c>
      <c r="P14672" t="s">
        <v>18304</v>
      </c>
      <c r="Q14672" t="s">
        <v>520</v>
      </c>
    </row>
    <row r="14673" spans="1:17" x14ac:dyDescent="0.25">
      <c r="A14673">
        <v>4634725</v>
      </c>
      <c r="B14673" t="s">
        <v>83</v>
      </c>
      <c r="D14673" t="s">
        <v>18249</v>
      </c>
      <c r="E14673" t="s">
        <v>52</v>
      </c>
      <c r="F14673" t="s">
        <v>52</v>
      </c>
      <c r="H14673" s="6"/>
      <c r="I14673" s="1" t="s">
        <v>12206</v>
      </c>
      <c r="J14673" s="1" t="s">
        <v>18309</v>
      </c>
      <c r="K14673" t="s">
        <v>515</v>
      </c>
      <c r="O14673" t="s">
        <v>18303</v>
      </c>
      <c r="P14673" t="s">
        <v>18304</v>
      </c>
      <c r="Q14673" t="s">
        <v>520</v>
      </c>
    </row>
    <row r="14674" spans="1:17" x14ac:dyDescent="0.25">
      <c r="A14674">
        <v>4640383</v>
      </c>
      <c r="B14674" t="s">
        <v>83</v>
      </c>
      <c r="D14674" t="s">
        <v>18249</v>
      </c>
      <c r="E14674" t="s">
        <v>18204</v>
      </c>
      <c r="F14674" t="s">
        <v>18204</v>
      </c>
      <c r="H14674" s="6"/>
      <c r="I14674" s="1" t="s">
        <v>18209</v>
      </c>
      <c r="J14674" s="1" t="s">
        <v>18310</v>
      </c>
      <c r="K14674" t="s">
        <v>515</v>
      </c>
      <c r="O14674" t="s">
        <v>18303</v>
      </c>
      <c r="P14674" t="s">
        <v>18304</v>
      </c>
      <c r="Q14674" t="s">
        <v>520</v>
      </c>
    </row>
    <row r="14675" spans="1:17" x14ac:dyDescent="0.25">
      <c r="A14675">
        <v>4649050</v>
      </c>
      <c r="B14675" t="s">
        <v>83</v>
      </c>
      <c r="D14675" t="s">
        <v>18249</v>
      </c>
      <c r="E14675" t="s">
        <v>18311</v>
      </c>
      <c r="F14675" t="s">
        <v>18311</v>
      </c>
      <c r="H14675" s="6"/>
      <c r="I14675" s="1" t="s">
        <v>18312</v>
      </c>
      <c r="J14675" s="1" t="s">
        <v>18313</v>
      </c>
      <c r="K14675" t="s">
        <v>515</v>
      </c>
      <c r="O14675" t="s">
        <v>18303</v>
      </c>
      <c r="P14675" t="s">
        <v>18304</v>
      </c>
      <c r="Q14675" t="s">
        <v>520</v>
      </c>
    </row>
    <row r="14676" spans="1:17" x14ac:dyDescent="0.25">
      <c r="A14676">
        <v>4726426</v>
      </c>
      <c r="B14676" t="s">
        <v>83</v>
      </c>
      <c r="D14676" t="s">
        <v>18314</v>
      </c>
      <c r="E14676" t="s">
        <v>18200</v>
      </c>
      <c r="F14676" t="s">
        <v>18200</v>
      </c>
      <c r="H14676" s="6"/>
      <c r="I14676" s="1" t="s">
        <v>18315</v>
      </c>
      <c r="J14676" s="1" t="s">
        <v>18316</v>
      </c>
      <c r="K14676" t="s">
        <v>515</v>
      </c>
      <c r="O14676" t="s">
        <v>18317</v>
      </c>
      <c r="P14676" t="s">
        <v>18318</v>
      </c>
      <c r="Q14676" t="s">
        <v>520</v>
      </c>
    </row>
    <row r="14677" spans="1:17" x14ac:dyDescent="0.25">
      <c r="A14677">
        <v>4724330</v>
      </c>
      <c r="B14677" t="s">
        <v>83</v>
      </c>
      <c r="D14677" t="s">
        <v>18314</v>
      </c>
      <c r="E14677" t="s">
        <v>18275</v>
      </c>
      <c r="F14677" t="s">
        <v>18275</v>
      </c>
      <c r="H14677" s="6"/>
      <c r="I14677" s="1" t="s">
        <v>18319</v>
      </c>
      <c r="J14677" s="1" t="s">
        <v>18320</v>
      </c>
      <c r="K14677" t="s">
        <v>515</v>
      </c>
      <c r="O14677" t="s">
        <v>18317</v>
      </c>
      <c r="P14677" t="s">
        <v>18321</v>
      </c>
      <c r="Q14677" t="s">
        <v>520</v>
      </c>
    </row>
    <row r="14678" spans="1:17" x14ac:dyDescent="0.25">
      <c r="A14678">
        <v>4724164</v>
      </c>
      <c r="B14678" t="s">
        <v>83</v>
      </c>
      <c r="D14678" t="s">
        <v>18314</v>
      </c>
      <c r="E14678" t="s">
        <v>18204</v>
      </c>
      <c r="F14678" t="s">
        <v>18204</v>
      </c>
      <c r="H14678" s="6"/>
      <c r="I14678" s="1" t="s">
        <v>18322</v>
      </c>
      <c r="J14678" s="1" t="s">
        <v>18323</v>
      </c>
      <c r="K14678" t="s">
        <v>515</v>
      </c>
      <c r="O14678" t="s">
        <v>18317</v>
      </c>
      <c r="P14678" t="s">
        <v>18321</v>
      </c>
      <c r="Q14678" t="s">
        <v>520</v>
      </c>
    </row>
    <row r="14679" spans="1:17" x14ac:dyDescent="0.25">
      <c r="A14679">
        <v>4708468</v>
      </c>
      <c r="B14679" t="s">
        <v>83</v>
      </c>
      <c r="D14679" t="s">
        <v>18314</v>
      </c>
      <c r="E14679" t="s">
        <v>18216</v>
      </c>
      <c r="F14679" t="s">
        <v>18216</v>
      </c>
      <c r="H14679" s="6"/>
      <c r="I14679" s="1" t="s">
        <v>18324</v>
      </c>
      <c r="J14679" s="1" t="s">
        <v>18325</v>
      </c>
      <c r="K14679" t="s">
        <v>515</v>
      </c>
      <c r="O14679" t="s">
        <v>18317</v>
      </c>
      <c r="P14679" t="s">
        <v>18321</v>
      </c>
      <c r="Q14679" t="s">
        <v>520</v>
      </c>
    </row>
    <row r="14680" spans="1:17" x14ac:dyDescent="0.25">
      <c r="A14680">
        <v>4729017</v>
      </c>
      <c r="B14680" t="s">
        <v>83</v>
      </c>
      <c r="D14680" t="s">
        <v>18314</v>
      </c>
      <c r="E14680" t="s">
        <v>18266</v>
      </c>
      <c r="F14680" t="s">
        <v>18266</v>
      </c>
      <c r="H14680" s="6"/>
      <c r="I14680" s="1" t="s">
        <v>18326</v>
      </c>
      <c r="J14680" s="1" t="s">
        <v>18327</v>
      </c>
      <c r="K14680" t="s">
        <v>515</v>
      </c>
      <c r="O14680" t="s">
        <v>18317</v>
      </c>
      <c r="P14680" t="s">
        <v>18318</v>
      </c>
      <c r="Q14680" t="s">
        <v>520</v>
      </c>
    </row>
    <row r="14681" spans="1:17" x14ac:dyDescent="0.25">
      <c r="A14681">
        <v>4556183</v>
      </c>
      <c r="B14681" t="s">
        <v>159</v>
      </c>
      <c r="D14681" t="s">
        <v>18264</v>
      </c>
      <c r="E14681" t="s">
        <v>18328</v>
      </c>
      <c r="F14681" t="s">
        <v>18328</v>
      </c>
      <c r="H14681" s="6"/>
      <c r="I14681" s="1">
        <v>45967.617361111108</v>
      </c>
      <c r="J14681" s="1">
        <v>45967.696736111109</v>
      </c>
      <c r="K14681" t="s">
        <v>515</v>
      </c>
      <c r="O14681" t="s">
        <v>18329</v>
      </c>
      <c r="P14681" t="s">
        <v>18330</v>
      </c>
      <c r="Q14681" t="s">
        <v>520</v>
      </c>
    </row>
    <row r="14682" spans="1:17" x14ac:dyDescent="0.25">
      <c r="A14682">
        <v>4660432</v>
      </c>
      <c r="B14682" t="s">
        <v>159</v>
      </c>
      <c r="D14682" t="s">
        <v>18331</v>
      </c>
      <c r="E14682" t="s">
        <v>18332</v>
      </c>
      <c r="F14682" t="s">
        <v>18332</v>
      </c>
      <c r="H14682" s="6"/>
      <c r="I14682" s="1">
        <v>45980.538888888892</v>
      </c>
      <c r="J14682" s="1">
        <v>45982.428379629629</v>
      </c>
      <c r="K14682" t="s">
        <v>515</v>
      </c>
      <c r="O14682" t="s">
        <v>18329</v>
      </c>
      <c r="P14682" t="s">
        <v>18333</v>
      </c>
      <c r="Q14682" t="s">
        <v>520</v>
      </c>
    </row>
    <row r="14683" spans="1:17" x14ac:dyDescent="0.25">
      <c r="A14683">
        <v>4733528</v>
      </c>
      <c r="B14683" t="s">
        <v>323</v>
      </c>
      <c r="D14683" t="s">
        <v>18334</v>
      </c>
      <c r="E14683" t="s">
        <v>18211</v>
      </c>
      <c r="F14683" t="s">
        <v>18211</v>
      </c>
      <c r="G14683" t="s">
        <v>27</v>
      </c>
      <c r="H14683" s="6"/>
      <c r="I14683" s="1">
        <v>45989.806203703702</v>
      </c>
      <c r="J14683" s="1">
        <v>45990.452916666669</v>
      </c>
      <c r="K14683" t="s">
        <v>515</v>
      </c>
      <c r="O14683" t="s">
        <v>18335</v>
      </c>
      <c r="P14683" t="s">
        <v>18336</v>
      </c>
      <c r="Q14683" t="s">
        <v>520</v>
      </c>
    </row>
    <row r="14684" spans="1:17" x14ac:dyDescent="0.25">
      <c r="A14684">
        <v>4729587</v>
      </c>
      <c r="B14684" t="s">
        <v>323</v>
      </c>
      <c r="D14684" t="s">
        <v>18334</v>
      </c>
      <c r="E14684" t="s">
        <v>18211</v>
      </c>
      <c r="F14684" t="s">
        <v>18211</v>
      </c>
      <c r="G14684" t="s">
        <v>27</v>
      </c>
      <c r="H14684" s="6"/>
      <c r="I14684" s="1">
        <v>45989.557546296295</v>
      </c>
      <c r="J14684" s="1">
        <v>45990.474479166667</v>
      </c>
      <c r="K14684" t="s">
        <v>515</v>
      </c>
      <c r="O14684" t="s">
        <v>18335</v>
      </c>
      <c r="P14684" t="s">
        <v>18336</v>
      </c>
      <c r="Q14684" t="s">
        <v>520</v>
      </c>
    </row>
    <row r="14685" spans="1:17" x14ac:dyDescent="0.25">
      <c r="A14685">
        <v>4725828</v>
      </c>
      <c r="B14685" t="s">
        <v>323</v>
      </c>
      <c r="D14685" t="s">
        <v>18334</v>
      </c>
      <c r="E14685" t="s">
        <v>18230</v>
      </c>
      <c r="F14685" t="s">
        <v>18230</v>
      </c>
      <c r="G14685" t="s">
        <v>27</v>
      </c>
      <c r="H14685" s="6"/>
      <c r="I14685" s="1">
        <v>45989.338194444441</v>
      </c>
      <c r="J14685" s="1">
        <v>45990.498715277776</v>
      </c>
      <c r="K14685" t="s">
        <v>515</v>
      </c>
      <c r="O14685" t="s">
        <v>18335</v>
      </c>
      <c r="P14685" t="s">
        <v>18336</v>
      </c>
      <c r="Q14685" t="s">
        <v>520</v>
      </c>
    </row>
    <row r="14686" spans="1:17" x14ac:dyDescent="0.25">
      <c r="A14686">
        <v>4735029</v>
      </c>
      <c r="B14686" t="s">
        <v>323</v>
      </c>
      <c r="D14686" t="s">
        <v>18334</v>
      </c>
      <c r="E14686" t="s">
        <v>18266</v>
      </c>
      <c r="F14686" t="s">
        <v>18266</v>
      </c>
      <c r="G14686" t="s">
        <v>27</v>
      </c>
      <c r="H14686" s="6"/>
      <c r="I14686" s="1">
        <v>45990.324895833335</v>
      </c>
      <c r="J14686" s="1">
        <v>45990.501539351855</v>
      </c>
      <c r="K14686" t="s">
        <v>515</v>
      </c>
      <c r="O14686" t="s">
        <v>18335</v>
      </c>
      <c r="P14686" t="s">
        <v>18336</v>
      </c>
      <c r="Q14686" t="s">
        <v>520</v>
      </c>
    </row>
    <row r="14687" spans="1:17" x14ac:dyDescent="0.25">
      <c r="A14687">
        <v>4689645</v>
      </c>
      <c r="B14687" t="s">
        <v>265</v>
      </c>
      <c r="D14687" t="s">
        <v>18337</v>
      </c>
      <c r="H14687" s="6"/>
      <c r="I14687" s="1">
        <v>45985.414583333331</v>
      </c>
      <c r="J14687" s="1">
        <v>45986.352777777778</v>
      </c>
      <c r="K14687" t="s">
        <v>515</v>
      </c>
      <c r="O14687" t="s">
        <v>18338</v>
      </c>
      <c r="P14687" t="s">
        <v>18339</v>
      </c>
      <c r="Q14687" t="s">
        <v>520</v>
      </c>
    </row>
    <row r="14688" spans="1:17" x14ac:dyDescent="0.25">
      <c r="A14688">
        <v>4696500</v>
      </c>
      <c r="B14688" t="s">
        <v>265</v>
      </c>
      <c r="D14688" t="s">
        <v>18337</v>
      </c>
      <c r="H14688" s="6"/>
      <c r="I14688" s="1">
        <v>45986.402083333334</v>
      </c>
      <c r="J14688" s="1">
        <v>45986.486111111109</v>
      </c>
      <c r="K14688" t="s">
        <v>515</v>
      </c>
      <c r="O14688" t="s">
        <v>18338</v>
      </c>
      <c r="P14688" t="s">
        <v>18339</v>
      </c>
      <c r="Q14688" t="s">
        <v>520</v>
      </c>
    </row>
    <row r="14689" spans="1:17" x14ac:dyDescent="0.25">
      <c r="A14689">
        <v>4686805</v>
      </c>
      <c r="B14689" t="s">
        <v>265</v>
      </c>
      <c r="D14689" t="s">
        <v>18340</v>
      </c>
      <c r="H14689" s="6"/>
      <c r="I14689" s="1">
        <v>45983.646527777775</v>
      </c>
      <c r="J14689" s="1">
        <v>45987.365972222222</v>
      </c>
      <c r="K14689" t="s">
        <v>515</v>
      </c>
      <c r="O14689" t="s">
        <v>18338</v>
      </c>
      <c r="P14689" t="s">
        <v>18339</v>
      </c>
      <c r="Q14689" t="s">
        <v>520</v>
      </c>
    </row>
    <row r="14690" spans="1:17" x14ac:dyDescent="0.25">
      <c r="A14690">
        <v>4715768</v>
      </c>
      <c r="B14690" t="s">
        <v>60</v>
      </c>
      <c r="D14690" t="s">
        <v>335</v>
      </c>
      <c r="E14690" t="s">
        <v>44</v>
      </c>
      <c r="F14690" t="s">
        <v>20</v>
      </c>
      <c r="G14690" t="s">
        <v>21</v>
      </c>
      <c r="H14690" s="6"/>
      <c r="I14690" s="1">
        <v>45988.396377314813</v>
      </c>
      <c r="J14690" s="1">
        <v>45989.482638888891</v>
      </c>
      <c r="K14690" t="s">
        <v>515</v>
      </c>
      <c r="M14690" t="s">
        <v>18341</v>
      </c>
      <c r="N14690" t="s">
        <v>29</v>
      </c>
      <c r="O14690" t="s">
        <v>53</v>
      </c>
      <c r="P14690" t="s">
        <v>18342</v>
      </c>
      <c r="Q14690" t="s">
        <v>20436</v>
      </c>
    </row>
    <row r="14691" spans="1:17" x14ac:dyDescent="0.25">
      <c r="A14691">
        <v>4697119</v>
      </c>
      <c r="B14691" t="s">
        <v>17</v>
      </c>
      <c r="D14691" t="s">
        <v>18</v>
      </c>
      <c r="E14691" t="s">
        <v>33</v>
      </c>
      <c r="F14691" t="s">
        <v>26</v>
      </c>
      <c r="G14691" t="s">
        <v>21</v>
      </c>
      <c r="H14691" s="6"/>
      <c r="I14691" s="1">
        <v>45986.431944444441</v>
      </c>
      <c r="J14691" s="1">
        <v>45988.460011574076</v>
      </c>
      <c r="K14691" t="s">
        <v>515</v>
      </c>
      <c r="M14691" t="s">
        <v>18345</v>
      </c>
      <c r="N14691" t="s">
        <v>29</v>
      </c>
      <c r="O14691" t="s">
        <v>34</v>
      </c>
      <c r="P14691" t="s">
        <v>18346</v>
      </c>
      <c r="Q14691" t="s">
        <v>520</v>
      </c>
    </row>
    <row r="14692" spans="1:17" x14ac:dyDescent="0.25">
      <c r="A14692">
        <v>4651264</v>
      </c>
      <c r="B14692" t="s">
        <v>60</v>
      </c>
      <c r="D14692" t="s">
        <v>62</v>
      </c>
      <c r="E14692" t="s">
        <v>44</v>
      </c>
      <c r="F14692" t="s">
        <v>20</v>
      </c>
      <c r="G14692" t="s">
        <v>21</v>
      </c>
      <c r="H14692" s="6"/>
      <c r="I14692" s="1">
        <v>45979.609664351854</v>
      </c>
      <c r="J14692" s="1">
        <v>45988.42659722222</v>
      </c>
      <c r="K14692" t="s">
        <v>515</v>
      </c>
      <c r="M14692" t="s">
        <v>18347</v>
      </c>
      <c r="N14692" t="s">
        <v>29</v>
      </c>
      <c r="O14692" t="s">
        <v>53</v>
      </c>
      <c r="P14692" t="s">
        <v>18348</v>
      </c>
      <c r="Q14692" t="s">
        <v>520</v>
      </c>
    </row>
    <row r="14693" spans="1:17" x14ac:dyDescent="0.25">
      <c r="A14693">
        <v>4718199</v>
      </c>
      <c r="B14693" t="s">
        <v>60</v>
      </c>
      <c r="D14693" t="s">
        <v>333</v>
      </c>
      <c r="E14693" t="s">
        <v>51</v>
      </c>
      <c r="F14693" t="s">
        <v>52</v>
      </c>
      <c r="G14693" t="s">
        <v>21</v>
      </c>
      <c r="H14693" s="6"/>
      <c r="I14693" s="1">
        <v>45988.488541666666</v>
      </c>
      <c r="J14693" s="1">
        <v>45988.620138888888</v>
      </c>
      <c r="K14693" t="s">
        <v>515</v>
      </c>
      <c r="M14693" t="s">
        <v>18349</v>
      </c>
      <c r="N14693" t="s">
        <v>29</v>
      </c>
      <c r="O14693" t="s">
        <v>53</v>
      </c>
      <c r="P14693" t="s">
        <v>18348</v>
      </c>
      <c r="Q14693" t="s">
        <v>520</v>
      </c>
    </row>
    <row r="14694" spans="1:17" x14ac:dyDescent="0.25">
      <c r="A14694">
        <v>4718057</v>
      </c>
      <c r="B14694" t="s">
        <v>323</v>
      </c>
      <c r="D14694" t="s">
        <v>325</v>
      </c>
      <c r="E14694" t="s">
        <v>245</v>
      </c>
      <c r="F14694" t="s">
        <v>26</v>
      </c>
      <c r="G14694" t="s">
        <v>21</v>
      </c>
      <c r="H14694" s="6"/>
      <c r="I14694" s="1">
        <v>45988.482870370368</v>
      </c>
      <c r="J14694" s="1">
        <v>45989.453506944446</v>
      </c>
      <c r="K14694" t="s">
        <v>515</v>
      </c>
      <c r="M14694" t="s">
        <v>18350</v>
      </c>
      <c r="N14694" t="s">
        <v>29</v>
      </c>
      <c r="O14694" t="s">
        <v>34</v>
      </c>
      <c r="P14694" t="s">
        <v>18351</v>
      </c>
      <c r="Q14694" t="s">
        <v>520</v>
      </c>
    </row>
    <row r="14695" spans="1:17" x14ac:dyDescent="0.25">
      <c r="A14695">
        <v>4714300</v>
      </c>
      <c r="B14695" t="s">
        <v>323</v>
      </c>
      <c r="D14695" t="s">
        <v>325</v>
      </c>
      <c r="E14695" t="s">
        <v>44</v>
      </c>
      <c r="F14695" t="s">
        <v>20</v>
      </c>
      <c r="G14695" t="s">
        <v>21</v>
      </c>
      <c r="H14695" s="6"/>
      <c r="I14695" s="1">
        <v>45987.920590277776</v>
      </c>
      <c r="J14695" s="1">
        <v>45988.659305555557</v>
      </c>
      <c r="K14695" t="s">
        <v>515</v>
      </c>
      <c r="M14695" t="s">
        <v>18352</v>
      </c>
      <c r="N14695" t="s">
        <v>29</v>
      </c>
      <c r="O14695" t="s">
        <v>34</v>
      </c>
      <c r="P14695" t="s">
        <v>18351</v>
      </c>
      <c r="Q14695" t="s">
        <v>520</v>
      </c>
    </row>
    <row r="14696" spans="1:17" x14ac:dyDescent="0.25">
      <c r="A14696">
        <v>4733048</v>
      </c>
      <c r="B14696" t="s">
        <v>17</v>
      </c>
      <c r="D14696" t="s">
        <v>102</v>
      </c>
      <c r="E14696" t="s">
        <v>44</v>
      </c>
      <c r="F14696" t="s">
        <v>20</v>
      </c>
      <c r="G14696" t="s">
        <v>21</v>
      </c>
      <c r="H14696" s="6"/>
      <c r="I14696" s="1">
        <v>45989.748113425929</v>
      </c>
      <c r="J14696" s="1">
        <v>45990.365046296298</v>
      </c>
      <c r="K14696" t="s">
        <v>515</v>
      </c>
      <c r="M14696" t="s">
        <v>18353</v>
      </c>
      <c r="N14696" t="s">
        <v>29</v>
      </c>
      <c r="O14696" t="s">
        <v>34</v>
      </c>
      <c r="P14696" t="s">
        <v>18346</v>
      </c>
      <c r="Q14696" t="s">
        <v>520</v>
      </c>
    </row>
    <row r="14697" spans="1:17" x14ac:dyDescent="0.25">
      <c r="A14697">
        <v>4701387</v>
      </c>
      <c r="B14697" t="s">
        <v>17</v>
      </c>
      <c r="D14697" t="s">
        <v>102</v>
      </c>
      <c r="E14697" t="s">
        <v>46</v>
      </c>
      <c r="F14697" t="s">
        <v>26</v>
      </c>
      <c r="G14697" t="s">
        <v>47</v>
      </c>
      <c r="H14697" s="6"/>
      <c r="I14697" s="1">
        <v>45986.629166666666</v>
      </c>
      <c r="J14697" s="1">
        <v>45987.573113425926</v>
      </c>
      <c r="K14697" t="s">
        <v>515</v>
      </c>
      <c r="M14697" t="s">
        <v>18354</v>
      </c>
      <c r="N14697" t="s">
        <v>29</v>
      </c>
      <c r="O14697" t="s">
        <v>34</v>
      </c>
      <c r="P14697" t="s">
        <v>18346</v>
      </c>
      <c r="Q14697" t="s">
        <v>520</v>
      </c>
    </row>
    <row r="14698" spans="1:17" x14ac:dyDescent="0.25">
      <c r="A14698">
        <v>4691655</v>
      </c>
      <c r="B14698" t="s">
        <v>60</v>
      </c>
      <c r="D14698" t="s">
        <v>62</v>
      </c>
      <c r="E14698" t="s">
        <v>72</v>
      </c>
      <c r="F14698" t="s">
        <v>73</v>
      </c>
      <c r="G14698" t="s">
        <v>21</v>
      </c>
      <c r="H14698" s="6"/>
      <c r="I14698" s="1">
        <v>45985.482245370367</v>
      </c>
      <c r="J14698" s="1">
        <v>45987.530486111114</v>
      </c>
      <c r="K14698" t="s">
        <v>515</v>
      </c>
      <c r="M14698" t="s">
        <v>14830</v>
      </c>
      <c r="N14698" t="s">
        <v>29</v>
      </c>
      <c r="O14698" t="s">
        <v>53</v>
      </c>
      <c r="P14698" t="s">
        <v>18348</v>
      </c>
      <c r="Q14698" t="s">
        <v>520</v>
      </c>
    </row>
    <row r="14699" spans="1:17" x14ac:dyDescent="0.25">
      <c r="A14699">
        <v>4707201</v>
      </c>
      <c r="B14699" t="s">
        <v>265</v>
      </c>
      <c r="D14699" t="s">
        <v>457</v>
      </c>
      <c r="E14699" t="s">
        <v>72</v>
      </c>
      <c r="F14699" t="s">
        <v>73</v>
      </c>
      <c r="G14699" t="s">
        <v>21</v>
      </c>
      <c r="H14699" s="6"/>
      <c r="I14699" s="1">
        <v>45987.448344907411</v>
      </c>
      <c r="J14699" s="1">
        <v>45989.349629629629</v>
      </c>
      <c r="K14699" t="s">
        <v>515</v>
      </c>
      <c r="M14699" t="s">
        <v>18355</v>
      </c>
      <c r="N14699" t="s">
        <v>29</v>
      </c>
      <c r="O14699" t="s">
        <v>34</v>
      </c>
      <c r="P14699" t="s">
        <v>18343</v>
      </c>
      <c r="Q14699" t="s">
        <v>520</v>
      </c>
    </row>
    <row r="14700" spans="1:17" x14ac:dyDescent="0.25">
      <c r="A14700">
        <v>4700425</v>
      </c>
      <c r="B14700" t="s">
        <v>323</v>
      </c>
      <c r="D14700" t="s">
        <v>372</v>
      </c>
      <c r="E14700" t="s">
        <v>245</v>
      </c>
      <c r="F14700" t="s">
        <v>26</v>
      </c>
      <c r="G14700" t="s">
        <v>47</v>
      </c>
      <c r="H14700" s="6"/>
      <c r="I14700" s="1">
        <v>45986.586354166669</v>
      </c>
      <c r="J14700" s="1">
        <v>45989.537673611114</v>
      </c>
      <c r="K14700" t="s">
        <v>515</v>
      </c>
      <c r="M14700" t="s">
        <v>16270</v>
      </c>
      <c r="N14700" t="s">
        <v>29</v>
      </c>
      <c r="O14700" t="s">
        <v>271</v>
      </c>
      <c r="P14700" t="s">
        <v>18336</v>
      </c>
      <c r="Q14700" t="s">
        <v>520</v>
      </c>
    </row>
    <row r="14701" spans="1:17" x14ac:dyDescent="0.25">
      <c r="A14701">
        <v>4693231</v>
      </c>
      <c r="B14701" t="s">
        <v>323</v>
      </c>
      <c r="D14701" t="s">
        <v>324</v>
      </c>
      <c r="E14701" t="s">
        <v>46</v>
      </c>
      <c r="F14701" t="s">
        <v>26</v>
      </c>
      <c r="G14701" t="s">
        <v>21</v>
      </c>
      <c r="H14701" s="6"/>
      <c r="I14701" s="1">
        <v>45985.838530092595</v>
      </c>
      <c r="J14701" s="1">
        <v>45990.491770833331</v>
      </c>
      <c r="K14701" t="s">
        <v>515</v>
      </c>
      <c r="M14701" t="s">
        <v>7982</v>
      </c>
      <c r="N14701" t="s">
        <v>29</v>
      </c>
      <c r="O14701" t="s">
        <v>34</v>
      </c>
      <c r="P14701" t="s">
        <v>18351</v>
      </c>
      <c r="Q14701" t="s">
        <v>520</v>
      </c>
    </row>
    <row r="14702" spans="1:17" x14ac:dyDescent="0.25">
      <c r="A14702">
        <v>4695137</v>
      </c>
      <c r="B14702" t="s">
        <v>150</v>
      </c>
      <c r="D14702" t="s">
        <v>151</v>
      </c>
      <c r="E14702" t="s">
        <v>46</v>
      </c>
      <c r="F14702" t="s">
        <v>26</v>
      </c>
      <c r="G14702" t="s">
        <v>21</v>
      </c>
      <c r="H14702" s="6"/>
      <c r="I14702" s="1">
        <v>45986.000694444447</v>
      </c>
      <c r="J14702" s="1">
        <v>45987.402083333334</v>
      </c>
      <c r="K14702" t="s">
        <v>515</v>
      </c>
      <c r="M14702" t="s">
        <v>18356</v>
      </c>
      <c r="N14702" t="s">
        <v>29</v>
      </c>
      <c r="O14702" t="s">
        <v>34</v>
      </c>
      <c r="P14702" t="s">
        <v>14462</v>
      </c>
      <c r="Q14702" t="s">
        <v>520</v>
      </c>
    </row>
    <row r="14703" spans="1:17" x14ac:dyDescent="0.25">
      <c r="A14703">
        <v>4681250</v>
      </c>
      <c r="B14703" t="s">
        <v>60</v>
      </c>
      <c r="D14703" t="s">
        <v>62</v>
      </c>
      <c r="E14703" t="s">
        <v>19</v>
      </c>
      <c r="F14703" t="s">
        <v>20</v>
      </c>
      <c r="G14703" t="s">
        <v>21</v>
      </c>
      <c r="H14703" s="6"/>
      <c r="I14703" s="1">
        <v>45983.344178240739</v>
      </c>
      <c r="J14703" s="1">
        <v>45988.451770833337</v>
      </c>
      <c r="K14703" t="s">
        <v>515</v>
      </c>
      <c r="M14703" t="s">
        <v>18357</v>
      </c>
      <c r="N14703" t="s">
        <v>29</v>
      </c>
      <c r="O14703" t="s">
        <v>53</v>
      </c>
      <c r="P14703" t="s">
        <v>18348</v>
      </c>
      <c r="Q14703" t="s">
        <v>520</v>
      </c>
    </row>
    <row r="14704" spans="1:17" x14ac:dyDescent="0.25">
      <c r="A14704">
        <v>4719492</v>
      </c>
      <c r="B14704" t="s">
        <v>60</v>
      </c>
      <c r="D14704" t="s">
        <v>18358</v>
      </c>
      <c r="E14704" t="s">
        <v>72</v>
      </c>
      <c r="F14704" t="s">
        <v>73</v>
      </c>
      <c r="G14704" t="s">
        <v>21</v>
      </c>
      <c r="H14704" s="6"/>
      <c r="I14704" s="1">
        <v>45988.545254629629</v>
      </c>
      <c r="J14704" s="1">
        <v>45990.487881944442</v>
      </c>
      <c r="K14704" t="s">
        <v>515</v>
      </c>
      <c r="M14704" t="s">
        <v>18359</v>
      </c>
      <c r="N14704" t="s">
        <v>29</v>
      </c>
      <c r="O14704" t="s">
        <v>34</v>
      </c>
      <c r="P14704" t="s">
        <v>18360</v>
      </c>
      <c r="Q14704" t="s">
        <v>520</v>
      </c>
    </row>
    <row r="14705" spans="1:17" x14ac:dyDescent="0.25">
      <c r="A14705">
        <v>4724391</v>
      </c>
      <c r="B14705" t="s">
        <v>60</v>
      </c>
      <c r="D14705" t="s">
        <v>335</v>
      </c>
      <c r="E14705" t="s">
        <v>33</v>
      </c>
      <c r="F14705" t="s">
        <v>26</v>
      </c>
      <c r="G14705" t="s">
        <v>21</v>
      </c>
      <c r="H14705" s="6"/>
      <c r="I14705" s="1">
        <v>45988.854305555556</v>
      </c>
      <c r="J14705" s="1">
        <v>45989.531284722223</v>
      </c>
      <c r="K14705" t="s">
        <v>515</v>
      </c>
      <c r="M14705" t="s">
        <v>18361</v>
      </c>
      <c r="N14705" t="s">
        <v>29</v>
      </c>
      <c r="O14705" t="s">
        <v>34</v>
      </c>
      <c r="P14705" t="s">
        <v>18360</v>
      </c>
      <c r="Q14705" t="s">
        <v>520</v>
      </c>
    </row>
    <row r="14706" spans="1:17" x14ac:dyDescent="0.25">
      <c r="A14706">
        <v>4724522</v>
      </c>
      <c r="B14706" t="s">
        <v>60</v>
      </c>
      <c r="D14706" t="s">
        <v>335</v>
      </c>
      <c r="E14706" t="s">
        <v>33</v>
      </c>
      <c r="F14706" t="s">
        <v>26</v>
      </c>
      <c r="G14706" t="s">
        <v>21</v>
      </c>
      <c r="H14706" s="6"/>
      <c r="I14706" s="1">
        <v>45988.876574074071</v>
      </c>
      <c r="J14706" s="1">
        <v>45989.529374999998</v>
      </c>
      <c r="K14706" t="s">
        <v>515</v>
      </c>
      <c r="M14706" t="s">
        <v>18361</v>
      </c>
      <c r="N14706" t="s">
        <v>29</v>
      </c>
      <c r="O14706" t="s">
        <v>34</v>
      </c>
      <c r="P14706" t="s">
        <v>18360</v>
      </c>
      <c r="Q14706" t="s">
        <v>520</v>
      </c>
    </row>
    <row r="14707" spans="1:17" x14ac:dyDescent="0.25">
      <c r="A14707">
        <v>4652693</v>
      </c>
      <c r="B14707" t="s">
        <v>150</v>
      </c>
      <c r="D14707" t="s">
        <v>151</v>
      </c>
      <c r="E14707" t="s">
        <v>46</v>
      </c>
      <c r="F14707" t="s">
        <v>26</v>
      </c>
      <c r="G14707" t="s">
        <v>21</v>
      </c>
      <c r="H14707" s="6"/>
      <c r="I14707" s="1">
        <v>45979.675995370373</v>
      </c>
      <c r="J14707" s="1">
        <v>45987.418055555558</v>
      </c>
      <c r="K14707" t="s">
        <v>515</v>
      </c>
      <c r="M14707" t="s">
        <v>18362</v>
      </c>
      <c r="N14707" t="s">
        <v>29</v>
      </c>
      <c r="O14707" t="s">
        <v>34</v>
      </c>
      <c r="P14707" t="s">
        <v>14462</v>
      </c>
      <c r="Q14707" t="s">
        <v>520</v>
      </c>
    </row>
    <row r="14708" spans="1:17" x14ac:dyDescent="0.25">
      <c r="A14708">
        <v>4688197</v>
      </c>
      <c r="B14708" t="s">
        <v>323</v>
      </c>
      <c r="D14708" t="s">
        <v>372</v>
      </c>
      <c r="E14708" t="s">
        <v>51</v>
      </c>
      <c r="F14708" t="s">
        <v>52</v>
      </c>
      <c r="G14708" t="s">
        <v>47</v>
      </c>
      <c r="H14708" s="6"/>
      <c r="I14708" s="1">
        <v>45983.718726851854</v>
      </c>
      <c r="J14708" s="1">
        <v>45989.703032407408</v>
      </c>
      <c r="K14708" t="s">
        <v>515</v>
      </c>
      <c r="M14708" t="s">
        <v>18363</v>
      </c>
      <c r="N14708" t="s">
        <v>29</v>
      </c>
      <c r="O14708" t="s">
        <v>271</v>
      </c>
      <c r="P14708" t="s">
        <v>18336</v>
      </c>
      <c r="Q14708" t="s">
        <v>520</v>
      </c>
    </row>
    <row r="14709" spans="1:17" x14ac:dyDescent="0.25">
      <c r="A14709">
        <v>4688198</v>
      </c>
      <c r="B14709" t="s">
        <v>323</v>
      </c>
      <c r="D14709" t="s">
        <v>372</v>
      </c>
      <c r="E14709" t="s">
        <v>51</v>
      </c>
      <c r="F14709" t="s">
        <v>52</v>
      </c>
      <c r="G14709" t="s">
        <v>47</v>
      </c>
      <c r="H14709" s="6"/>
      <c r="I14709" s="1">
        <v>45983.71875</v>
      </c>
      <c r="J14709" s="1">
        <v>45989.703032407408</v>
      </c>
      <c r="K14709" t="s">
        <v>515</v>
      </c>
      <c r="M14709" t="s">
        <v>18363</v>
      </c>
      <c r="N14709" t="s">
        <v>29</v>
      </c>
      <c r="O14709" t="s">
        <v>271</v>
      </c>
      <c r="P14709" t="s">
        <v>18336</v>
      </c>
      <c r="Q14709" t="s">
        <v>520</v>
      </c>
    </row>
    <row r="14710" spans="1:17" x14ac:dyDescent="0.25">
      <c r="A14710">
        <v>4688199</v>
      </c>
      <c r="B14710" t="s">
        <v>323</v>
      </c>
      <c r="D14710" t="s">
        <v>372</v>
      </c>
      <c r="E14710" t="s">
        <v>51</v>
      </c>
      <c r="F14710" t="s">
        <v>52</v>
      </c>
      <c r="G14710" t="s">
        <v>47</v>
      </c>
      <c r="H14710" s="6"/>
      <c r="I14710" s="1">
        <v>45983.718761574077</v>
      </c>
      <c r="J14710" s="1">
        <v>45989.703032407408</v>
      </c>
      <c r="K14710" t="s">
        <v>515</v>
      </c>
      <c r="M14710" t="s">
        <v>18363</v>
      </c>
      <c r="N14710" t="s">
        <v>29</v>
      </c>
      <c r="O14710" t="s">
        <v>271</v>
      </c>
      <c r="P14710" t="s">
        <v>18336</v>
      </c>
      <c r="Q14710" t="s">
        <v>520</v>
      </c>
    </row>
    <row r="14711" spans="1:17" x14ac:dyDescent="0.25">
      <c r="A14711">
        <v>4645598</v>
      </c>
      <c r="B14711" t="s">
        <v>150</v>
      </c>
      <c r="D14711" t="s">
        <v>151</v>
      </c>
      <c r="E14711" t="s">
        <v>57</v>
      </c>
      <c r="F14711" t="s">
        <v>58</v>
      </c>
      <c r="G14711" t="s">
        <v>21</v>
      </c>
      <c r="H14711" s="6"/>
      <c r="I14711" s="1">
        <v>45979.000694444447</v>
      </c>
      <c r="J14711" s="1">
        <v>45987.42291666667</v>
      </c>
      <c r="K14711" t="s">
        <v>515</v>
      </c>
      <c r="M14711" t="s">
        <v>18364</v>
      </c>
      <c r="N14711" t="s">
        <v>29</v>
      </c>
      <c r="O14711" t="s">
        <v>34</v>
      </c>
      <c r="P14711" t="s">
        <v>14462</v>
      </c>
      <c r="Q14711" t="s">
        <v>520</v>
      </c>
    </row>
    <row r="14712" spans="1:17" x14ac:dyDescent="0.25">
      <c r="A14712">
        <v>4728841</v>
      </c>
      <c r="B14712" t="s">
        <v>323</v>
      </c>
      <c r="D14712" t="s">
        <v>372</v>
      </c>
      <c r="E14712" t="s">
        <v>46</v>
      </c>
      <c r="F14712" t="s">
        <v>26</v>
      </c>
      <c r="G14712" t="s">
        <v>27</v>
      </c>
      <c r="H14712" s="6"/>
      <c r="I14712" s="1">
        <v>45989.511736111112</v>
      </c>
      <c r="J14712" s="1">
        <v>45990.488807870373</v>
      </c>
      <c r="K14712" t="s">
        <v>515</v>
      </c>
      <c r="M14712" t="s">
        <v>18365</v>
      </c>
      <c r="N14712" t="s">
        <v>29</v>
      </c>
      <c r="O14712" t="s">
        <v>271</v>
      </c>
      <c r="P14712" t="s">
        <v>18336</v>
      </c>
      <c r="Q14712" t="s">
        <v>520</v>
      </c>
    </row>
    <row r="14713" spans="1:17" x14ac:dyDescent="0.25">
      <c r="A14713">
        <v>4712719</v>
      </c>
      <c r="B14713" t="s">
        <v>17</v>
      </c>
      <c r="D14713" t="s">
        <v>18</v>
      </c>
      <c r="E14713" t="s">
        <v>46</v>
      </c>
      <c r="F14713" t="s">
        <v>26</v>
      </c>
      <c r="G14713" t="s">
        <v>21</v>
      </c>
      <c r="H14713" s="6"/>
      <c r="I14713" s="1">
        <v>45987.734375</v>
      </c>
      <c r="J14713" s="1">
        <v>45988.480312500003</v>
      </c>
      <c r="K14713" t="s">
        <v>515</v>
      </c>
      <c r="M14713" t="s">
        <v>18366</v>
      </c>
      <c r="N14713" t="s">
        <v>29</v>
      </c>
      <c r="O14713" t="s">
        <v>34</v>
      </c>
      <c r="P14713" t="s">
        <v>18346</v>
      </c>
      <c r="Q14713" t="s">
        <v>520</v>
      </c>
    </row>
    <row r="14714" spans="1:17" x14ac:dyDescent="0.25">
      <c r="A14714">
        <v>4682904</v>
      </c>
      <c r="B14714" t="s">
        <v>150</v>
      </c>
      <c r="D14714" t="s">
        <v>205</v>
      </c>
      <c r="E14714" t="s">
        <v>19</v>
      </c>
      <c r="F14714" t="s">
        <v>20</v>
      </c>
      <c r="G14714" t="s">
        <v>21</v>
      </c>
      <c r="H14714" s="6"/>
      <c r="I14714" s="1">
        <v>45983.452777777777</v>
      </c>
      <c r="J14714" s="1">
        <v>45989.408692129633</v>
      </c>
      <c r="K14714" t="s">
        <v>515</v>
      </c>
      <c r="M14714" t="s">
        <v>18367</v>
      </c>
      <c r="N14714" t="s">
        <v>29</v>
      </c>
      <c r="O14714" t="s">
        <v>53</v>
      </c>
      <c r="P14714" t="s">
        <v>18344</v>
      </c>
      <c r="Q14714" t="s">
        <v>520</v>
      </c>
    </row>
    <row r="14715" spans="1:17" x14ac:dyDescent="0.25">
      <c r="A14715">
        <v>4731390</v>
      </c>
      <c r="B14715" t="s">
        <v>17</v>
      </c>
      <c r="D14715" t="s">
        <v>18</v>
      </c>
      <c r="E14715" t="s">
        <v>46</v>
      </c>
      <c r="F14715" t="s">
        <v>26</v>
      </c>
      <c r="G14715" t="s">
        <v>21</v>
      </c>
      <c r="H14715" s="6"/>
      <c r="I14715" s="1">
        <v>45989.656331018516</v>
      </c>
      <c r="J14715" s="1">
        <v>45990.438125000001</v>
      </c>
      <c r="K14715" t="s">
        <v>515</v>
      </c>
      <c r="M14715" t="s">
        <v>18368</v>
      </c>
      <c r="N14715" t="s">
        <v>29</v>
      </c>
      <c r="O14715" t="s">
        <v>34</v>
      </c>
      <c r="P14715" t="s">
        <v>18346</v>
      </c>
      <c r="Q14715" t="s">
        <v>520</v>
      </c>
    </row>
    <row r="14716" spans="1:17" x14ac:dyDescent="0.25">
      <c r="A14716">
        <v>4721683</v>
      </c>
      <c r="B14716" t="s">
        <v>323</v>
      </c>
      <c r="D14716" t="s">
        <v>324</v>
      </c>
      <c r="E14716" t="s">
        <v>72</v>
      </c>
      <c r="F14716" t="s">
        <v>73</v>
      </c>
      <c r="G14716" t="s">
        <v>21</v>
      </c>
      <c r="H14716" s="6"/>
      <c r="I14716" s="1">
        <v>45988.663414351853</v>
      </c>
      <c r="J14716" s="1">
        <v>45989.765844907408</v>
      </c>
      <c r="K14716" t="s">
        <v>515</v>
      </c>
      <c r="M14716" t="s">
        <v>7897</v>
      </c>
      <c r="N14716" t="s">
        <v>29</v>
      </c>
      <c r="O14716" t="s">
        <v>271</v>
      </c>
      <c r="P14716" t="s">
        <v>18336</v>
      </c>
      <c r="Q14716" t="s">
        <v>520</v>
      </c>
    </row>
    <row r="14717" spans="1:17" x14ac:dyDescent="0.25">
      <c r="A14717">
        <v>4732306</v>
      </c>
      <c r="B14717" t="s">
        <v>60</v>
      </c>
      <c r="D14717" t="s">
        <v>18358</v>
      </c>
      <c r="E14717" t="s">
        <v>51</v>
      </c>
      <c r="F14717" t="s">
        <v>52</v>
      </c>
      <c r="G14717" t="s">
        <v>21</v>
      </c>
      <c r="H14717" s="6"/>
      <c r="I14717" s="1">
        <v>45989.700138888889</v>
      </c>
      <c r="J14717" s="1">
        <v>45990.421006944445</v>
      </c>
      <c r="K14717" t="s">
        <v>515</v>
      </c>
      <c r="M14717" t="s">
        <v>18369</v>
      </c>
      <c r="N14717" t="s">
        <v>29</v>
      </c>
      <c r="O14717" t="s">
        <v>34</v>
      </c>
      <c r="P14717" t="s">
        <v>18360</v>
      </c>
      <c r="Q14717" t="s">
        <v>520</v>
      </c>
    </row>
    <row r="14718" spans="1:17" x14ac:dyDescent="0.25">
      <c r="A14718">
        <v>4729947</v>
      </c>
      <c r="B14718" t="s">
        <v>323</v>
      </c>
      <c r="D14718" t="s">
        <v>372</v>
      </c>
      <c r="E14718" t="s">
        <v>51</v>
      </c>
      <c r="F14718" t="s">
        <v>52</v>
      </c>
      <c r="G14718" t="s">
        <v>47</v>
      </c>
      <c r="H14718" s="6"/>
      <c r="I14718" s="1">
        <v>45989.579560185186</v>
      </c>
      <c r="J14718" s="1">
        <v>45990.385671296295</v>
      </c>
      <c r="K14718" t="s">
        <v>515</v>
      </c>
      <c r="M14718" t="s">
        <v>18370</v>
      </c>
      <c r="N14718" t="s">
        <v>29</v>
      </c>
      <c r="O14718" t="s">
        <v>271</v>
      </c>
      <c r="P14718" t="s">
        <v>18336</v>
      </c>
      <c r="Q14718" t="s">
        <v>520</v>
      </c>
    </row>
    <row r="14719" spans="1:17" x14ac:dyDescent="0.25">
      <c r="A14719">
        <v>4729957</v>
      </c>
      <c r="B14719" t="s">
        <v>323</v>
      </c>
      <c r="D14719" t="s">
        <v>372</v>
      </c>
      <c r="E14719" t="s">
        <v>51</v>
      </c>
      <c r="F14719" t="s">
        <v>52</v>
      </c>
      <c r="G14719" t="s">
        <v>47</v>
      </c>
      <c r="H14719" s="6"/>
      <c r="I14719" s="1">
        <v>45989.580266203702</v>
      </c>
      <c r="J14719" s="1">
        <v>45990.384733796294</v>
      </c>
      <c r="K14719" t="s">
        <v>515</v>
      </c>
      <c r="M14719" t="s">
        <v>18370</v>
      </c>
      <c r="N14719" t="s">
        <v>29</v>
      </c>
      <c r="O14719" t="s">
        <v>271</v>
      </c>
      <c r="P14719" t="s">
        <v>18336</v>
      </c>
      <c r="Q14719" t="s">
        <v>520</v>
      </c>
    </row>
    <row r="14720" spans="1:17" x14ac:dyDescent="0.25">
      <c r="A14720">
        <v>4701132</v>
      </c>
      <c r="B14720" t="s">
        <v>17</v>
      </c>
      <c r="D14720" t="s">
        <v>54</v>
      </c>
      <c r="E14720" t="s">
        <v>72</v>
      </c>
      <c r="F14720" t="s">
        <v>73</v>
      </c>
      <c r="G14720" t="s">
        <v>21</v>
      </c>
      <c r="H14720" s="6"/>
      <c r="I14720" s="1">
        <v>45986.616053240738</v>
      </c>
      <c r="J14720" s="1">
        <v>45987.505173611113</v>
      </c>
      <c r="K14720" t="s">
        <v>515</v>
      </c>
      <c r="M14720" t="s">
        <v>18371</v>
      </c>
      <c r="N14720" t="s">
        <v>29</v>
      </c>
      <c r="O14720" t="s">
        <v>34</v>
      </c>
      <c r="P14720" t="s">
        <v>18346</v>
      </c>
      <c r="Q14720" t="s">
        <v>520</v>
      </c>
    </row>
    <row r="14721" spans="1:17" x14ac:dyDescent="0.25">
      <c r="A14721">
        <v>4704450</v>
      </c>
      <c r="B14721" t="s">
        <v>150</v>
      </c>
      <c r="D14721" t="s">
        <v>151</v>
      </c>
      <c r="E14721" t="s">
        <v>57</v>
      </c>
      <c r="F14721" t="s">
        <v>58</v>
      </c>
      <c r="G14721" t="s">
        <v>27</v>
      </c>
      <c r="H14721" s="6"/>
      <c r="I14721" s="1">
        <v>45986.824259259258</v>
      </c>
      <c r="J14721" s="1">
        <v>45987.522222222222</v>
      </c>
      <c r="K14721" t="s">
        <v>515</v>
      </c>
      <c r="M14721" t="s">
        <v>18372</v>
      </c>
      <c r="N14721" t="s">
        <v>29</v>
      </c>
      <c r="O14721" t="s">
        <v>34</v>
      </c>
      <c r="P14721" t="s">
        <v>14462</v>
      </c>
      <c r="Q14721" t="s">
        <v>520</v>
      </c>
    </row>
    <row r="14722" spans="1:17" x14ac:dyDescent="0.25">
      <c r="A14722">
        <v>4713992</v>
      </c>
      <c r="B14722" t="s">
        <v>60</v>
      </c>
      <c r="D14722" t="s">
        <v>333</v>
      </c>
      <c r="E14722" t="s">
        <v>72</v>
      </c>
      <c r="F14722" t="s">
        <v>73</v>
      </c>
      <c r="G14722" t="s">
        <v>21</v>
      </c>
      <c r="H14722" s="6"/>
      <c r="I14722" s="1">
        <v>45987.864965277775</v>
      </c>
      <c r="J14722" s="1">
        <v>45988.69027777778</v>
      </c>
      <c r="K14722" t="s">
        <v>515</v>
      </c>
      <c r="M14722" t="s">
        <v>1735</v>
      </c>
      <c r="N14722" t="s">
        <v>29</v>
      </c>
      <c r="O14722" t="s">
        <v>34</v>
      </c>
      <c r="P14722" t="s">
        <v>18360</v>
      </c>
      <c r="Q14722" t="s">
        <v>520</v>
      </c>
    </row>
    <row r="14723" spans="1:17" x14ac:dyDescent="0.25">
      <c r="A14723">
        <v>4712538</v>
      </c>
      <c r="B14723" t="s">
        <v>323</v>
      </c>
      <c r="D14723" t="s">
        <v>372</v>
      </c>
      <c r="E14723" t="s">
        <v>46</v>
      </c>
      <c r="F14723" t="s">
        <v>26</v>
      </c>
      <c r="G14723" t="s">
        <v>47</v>
      </c>
      <c r="H14723" s="6"/>
      <c r="I14723" s="1">
        <v>45987.720983796295</v>
      </c>
      <c r="J14723" s="1">
        <v>45990.4840625</v>
      </c>
      <c r="K14723" t="s">
        <v>515</v>
      </c>
      <c r="M14723" t="s">
        <v>18373</v>
      </c>
      <c r="N14723" t="s">
        <v>29</v>
      </c>
      <c r="O14723" t="s">
        <v>271</v>
      </c>
      <c r="P14723" t="s">
        <v>18336</v>
      </c>
      <c r="Q14723" t="s">
        <v>520</v>
      </c>
    </row>
    <row r="14724" spans="1:17" x14ac:dyDescent="0.25">
      <c r="A14724">
        <v>4696707</v>
      </c>
      <c r="B14724" t="s">
        <v>150</v>
      </c>
      <c r="D14724" t="s">
        <v>151</v>
      </c>
      <c r="E14724" t="s">
        <v>19</v>
      </c>
      <c r="F14724" t="s">
        <v>20</v>
      </c>
      <c r="G14724" t="s">
        <v>27</v>
      </c>
      <c r="H14724" s="6"/>
      <c r="I14724" s="1">
        <v>45986.413182870368</v>
      </c>
      <c r="J14724" s="1">
        <v>45987.517361111109</v>
      </c>
      <c r="K14724" t="s">
        <v>515</v>
      </c>
      <c r="M14724" t="s">
        <v>18374</v>
      </c>
      <c r="N14724" t="s">
        <v>29</v>
      </c>
      <c r="O14724" t="s">
        <v>34</v>
      </c>
      <c r="P14724" t="s">
        <v>14462</v>
      </c>
      <c r="Q14724" t="s">
        <v>520</v>
      </c>
    </row>
    <row r="14725" spans="1:17" x14ac:dyDescent="0.25">
      <c r="A14725">
        <v>4708961</v>
      </c>
      <c r="B14725" t="s">
        <v>150</v>
      </c>
      <c r="D14725" t="s">
        <v>193</v>
      </c>
      <c r="E14725" t="s">
        <v>46</v>
      </c>
      <c r="F14725" t="s">
        <v>26</v>
      </c>
      <c r="G14725" t="s">
        <v>21</v>
      </c>
      <c r="H14725" s="6"/>
      <c r="I14725" s="1">
        <v>45987.541168981479</v>
      </c>
      <c r="J14725" s="1">
        <v>45988.654826388891</v>
      </c>
      <c r="K14725" t="s">
        <v>515</v>
      </c>
      <c r="M14725" t="s">
        <v>18375</v>
      </c>
      <c r="N14725" t="s">
        <v>29</v>
      </c>
      <c r="O14725" t="s">
        <v>53</v>
      </c>
      <c r="P14725" t="s">
        <v>18344</v>
      </c>
      <c r="Q14725" t="s">
        <v>520</v>
      </c>
    </row>
    <row r="14726" spans="1:17" x14ac:dyDescent="0.25">
      <c r="A14726">
        <v>4709144</v>
      </c>
      <c r="B14726" t="s">
        <v>60</v>
      </c>
      <c r="D14726" t="s">
        <v>333</v>
      </c>
      <c r="E14726" t="s">
        <v>80</v>
      </c>
      <c r="F14726" t="s">
        <v>81</v>
      </c>
      <c r="G14726" t="s">
        <v>21</v>
      </c>
      <c r="H14726" s="6"/>
      <c r="I14726" s="1">
        <v>45987.552627314813</v>
      </c>
      <c r="J14726" s="1">
        <v>45988.625</v>
      </c>
      <c r="K14726" t="s">
        <v>515</v>
      </c>
      <c r="M14726" t="s">
        <v>18376</v>
      </c>
      <c r="N14726" t="s">
        <v>29</v>
      </c>
      <c r="O14726" t="s">
        <v>53</v>
      </c>
      <c r="P14726" t="s">
        <v>18348</v>
      </c>
      <c r="Q14726" t="s">
        <v>520</v>
      </c>
    </row>
    <row r="14727" spans="1:17" x14ac:dyDescent="0.25">
      <c r="A14727">
        <v>4710798</v>
      </c>
      <c r="B14727" t="s">
        <v>159</v>
      </c>
      <c r="D14727" t="s">
        <v>160</v>
      </c>
      <c r="E14727" t="s">
        <v>72</v>
      </c>
      <c r="F14727" t="s">
        <v>73</v>
      </c>
      <c r="G14727" t="s">
        <v>21</v>
      </c>
      <c r="H14727" s="6"/>
      <c r="I14727" s="1">
        <v>45987.640532407408</v>
      </c>
      <c r="J14727" s="1">
        <v>45988.655057870368</v>
      </c>
      <c r="K14727" t="s">
        <v>515</v>
      </c>
      <c r="M14727" t="s">
        <v>18377</v>
      </c>
      <c r="N14727" t="s">
        <v>29</v>
      </c>
      <c r="O14727" t="s">
        <v>34</v>
      </c>
      <c r="P14727" t="s">
        <v>18378</v>
      </c>
      <c r="Q14727" t="s">
        <v>520</v>
      </c>
    </row>
    <row r="14728" spans="1:17" x14ac:dyDescent="0.25">
      <c r="A14728">
        <v>4713732</v>
      </c>
      <c r="B14728" t="s">
        <v>159</v>
      </c>
      <c r="D14728" t="s">
        <v>160</v>
      </c>
      <c r="E14728" t="s">
        <v>57</v>
      </c>
      <c r="F14728" t="s">
        <v>58</v>
      </c>
      <c r="G14728" t="s">
        <v>27</v>
      </c>
      <c r="H14728" s="6"/>
      <c r="I14728" s="1">
        <v>45987.829814814817</v>
      </c>
      <c r="J14728" s="1">
        <v>45988.495312500003</v>
      </c>
      <c r="K14728" t="s">
        <v>515</v>
      </c>
      <c r="M14728" t="s">
        <v>18379</v>
      </c>
      <c r="N14728" t="s">
        <v>29</v>
      </c>
      <c r="O14728" t="s">
        <v>34</v>
      </c>
      <c r="P14728" t="s">
        <v>18380</v>
      </c>
      <c r="Q14728" t="s">
        <v>520</v>
      </c>
    </row>
    <row r="14729" spans="1:17" x14ac:dyDescent="0.25">
      <c r="A14729">
        <v>4704393</v>
      </c>
      <c r="B14729" t="s">
        <v>1952</v>
      </c>
      <c r="D14729" t="s">
        <v>1152</v>
      </c>
      <c r="E14729" t="s">
        <v>98</v>
      </c>
      <c r="F14729" t="s">
        <v>52</v>
      </c>
      <c r="G14729" t="s">
        <v>21</v>
      </c>
      <c r="H14729" s="6"/>
      <c r="I14729" s="1">
        <v>45986.81659722222</v>
      </c>
      <c r="J14729" s="1">
        <v>45987.646249999998</v>
      </c>
      <c r="K14729" t="s">
        <v>515</v>
      </c>
      <c r="M14729" t="s">
        <v>18381</v>
      </c>
      <c r="N14729" t="s">
        <v>29</v>
      </c>
      <c r="O14729" t="s">
        <v>34</v>
      </c>
      <c r="P14729" t="s">
        <v>18382</v>
      </c>
      <c r="Q14729" t="s">
        <v>520</v>
      </c>
    </row>
    <row r="14730" spans="1:17" x14ac:dyDescent="0.25">
      <c r="A14730">
        <v>4726103</v>
      </c>
      <c r="B14730" t="s">
        <v>1952</v>
      </c>
      <c r="D14730" t="s">
        <v>1152</v>
      </c>
      <c r="E14730" t="s">
        <v>98</v>
      </c>
      <c r="F14730" t="s">
        <v>52</v>
      </c>
      <c r="G14730" t="s">
        <v>21</v>
      </c>
      <c r="H14730" s="6"/>
      <c r="I14730" s="1">
        <v>45989.384259259263</v>
      </c>
      <c r="J14730" s="1">
        <v>45989.449525462966</v>
      </c>
      <c r="K14730" t="s">
        <v>515</v>
      </c>
      <c r="M14730" t="s">
        <v>18383</v>
      </c>
      <c r="N14730" t="s">
        <v>29</v>
      </c>
      <c r="O14730" t="s">
        <v>34</v>
      </c>
      <c r="P14730" t="s">
        <v>18384</v>
      </c>
      <c r="Q14730" t="s">
        <v>520</v>
      </c>
    </row>
    <row r="14731" spans="1:17" x14ac:dyDescent="0.25">
      <c r="A14731">
        <v>4735875</v>
      </c>
      <c r="B14731" t="s">
        <v>1952</v>
      </c>
      <c r="D14731" t="s">
        <v>1152</v>
      </c>
      <c r="E14731" t="s">
        <v>57</v>
      </c>
      <c r="F14731" t="s">
        <v>58</v>
      </c>
      <c r="G14731" t="s">
        <v>27</v>
      </c>
      <c r="H14731" s="6"/>
      <c r="I14731" s="1">
        <v>45990.428425925929</v>
      </c>
      <c r="J14731" s="1">
        <v>45990.509513888886</v>
      </c>
      <c r="K14731" t="s">
        <v>515</v>
      </c>
      <c r="M14731" t="s">
        <v>18385</v>
      </c>
      <c r="N14731" t="s">
        <v>29</v>
      </c>
      <c r="O14731" t="s">
        <v>34</v>
      </c>
      <c r="P14731" t="s">
        <v>18386</v>
      </c>
      <c r="Q14731" t="s">
        <v>520</v>
      </c>
    </row>
    <row r="14732" spans="1:17" x14ac:dyDescent="0.25">
      <c r="A14732">
        <v>4720024</v>
      </c>
      <c r="B14732" t="s">
        <v>83</v>
      </c>
      <c r="D14732" t="s">
        <v>84</v>
      </c>
      <c r="E14732" t="s">
        <v>44</v>
      </c>
      <c r="F14732" t="s">
        <v>20</v>
      </c>
      <c r="G14732" t="s">
        <v>21</v>
      </c>
      <c r="H14732" s="6"/>
      <c r="I14732" s="1">
        <v>45988.581145833334</v>
      </c>
      <c r="J14732" s="1">
        <v>45989.477280092593</v>
      </c>
      <c r="K14732" t="s">
        <v>515</v>
      </c>
      <c r="M14732" t="s">
        <v>18387</v>
      </c>
      <c r="N14732" t="s">
        <v>29</v>
      </c>
      <c r="O14732" t="s">
        <v>34</v>
      </c>
      <c r="P14732" t="s">
        <v>18388</v>
      </c>
      <c r="Q14732" t="s">
        <v>520</v>
      </c>
    </row>
    <row r="14733" spans="1:17" x14ac:dyDescent="0.25">
      <c r="A14733">
        <v>4710197</v>
      </c>
      <c r="B14733" t="s">
        <v>83</v>
      </c>
      <c r="D14733" t="s">
        <v>110</v>
      </c>
      <c r="E14733" t="s">
        <v>46</v>
      </c>
      <c r="F14733" t="s">
        <v>26</v>
      </c>
      <c r="G14733" t="s">
        <v>21</v>
      </c>
      <c r="H14733" s="6"/>
      <c r="I14733" s="1">
        <v>45987.609571759262</v>
      </c>
      <c r="J14733" s="1">
        <v>45987.640324074076</v>
      </c>
      <c r="K14733" t="s">
        <v>515</v>
      </c>
      <c r="M14733" t="s">
        <v>18389</v>
      </c>
      <c r="N14733" t="s">
        <v>29</v>
      </c>
      <c r="O14733" t="s">
        <v>315</v>
      </c>
      <c r="P14733" t="s">
        <v>18390</v>
      </c>
      <c r="Q14733" t="s">
        <v>520</v>
      </c>
    </row>
    <row r="14734" spans="1:17" x14ac:dyDescent="0.25">
      <c r="A14734">
        <v>4702846</v>
      </c>
      <c r="B14734" t="s">
        <v>83</v>
      </c>
      <c r="D14734" t="s">
        <v>106</v>
      </c>
      <c r="E14734" t="s">
        <v>57</v>
      </c>
      <c r="F14734" t="s">
        <v>58</v>
      </c>
      <c r="G14734" t="s">
        <v>27</v>
      </c>
      <c r="H14734" s="6"/>
      <c r="I14734" s="1">
        <v>45986.697222222225</v>
      </c>
      <c r="J14734" s="1">
        <v>45987.400856481479</v>
      </c>
      <c r="K14734" t="s">
        <v>515</v>
      </c>
      <c r="M14734" t="s">
        <v>18391</v>
      </c>
      <c r="N14734" t="s">
        <v>29</v>
      </c>
      <c r="O14734" t="s">
        <v>34</v>
      </c>
      <c r="P14734" t="s">
        <v>18392</v>
      </c>
      <c r="Q14734" t="s">
        <v>520</v>
      </c>
    </row>
    <row r="14735" spans="1:17" x14ac:dyDescent="0.25">
      <c r="A14735">
        <v>4719386</v>
      </c>
      <c r="B14735" t="s">
        <v>83</v>
      </c>
      <c r="D14735" t="s">
        <v>84</v>
      </c>
      <c r="E14735" t="s">
        <v>57</v>
      </c>
      <c r="F14735" t="s">
        <v>58</v>
      </c>
      <c r="G14735" t="s">
        <v>27</v>
      </c>
      <c r="H14735" s="6"/>
      <c r="I14735" s="1">
        <v>45988.538888888892</v>
      </c>
      <c r="J14735" s="1">
        <v>45989.456006944441</v>
      </c>
      <c r="K14735" t="s">
        <v>515</v>
      </c>
      <c r="M14735" t="s">
        <v>18393</v>
      </c>
      <c r="N14735" t="s">
        <v>29</v>
      </c>
      <c r="O14735" t="s">
        <v>34</v>
      </c>
      <c r="P14735" t="s">
        <v>18394</v>
      </c>
      <c r="Q14735" t="s">
        <v>520</v>
      </c>
    </row>
    <row r="14736" spans="1:17" x14ac:dyDescent="0.25">
      <c r="A14736">
        <v>4705419</v>
      </c>
      <c r="B14736" t="s">
        <v>83</v>
      </c>
      <c r="D14736" t="s">
        <v>84</v>
      </c>
      <c r="E14736" t="s">
        <v>72</v>
      </c>
      <c r="F14736" t="s">
        <v>73</v>
      </c>
      <c r="G14736" t="s">
        <v>27</v>
      </c>
      <c r="H14736" s="6"/>
      <c r="I14736" s="1">
        <v>45987.06591435185</v>
      </c>
      <c r="J14736" s="1">
        <v>45987.611550925925</v>
      </c>
      <c r="K14736" t="s">
        <v>515</v>
      </c>
      <c r="M14736" t="s">
        <v>18395</v>
      </c>
      <c r="N14736" t="s">
        <v>29</v>
      </c>
      <c r="O14736" t="s">
        <v>34</v>
      </c>
      <c r="P14736" t="s">
        <v>18396</v>
      </c>
      <c r="Q14736" t="s">
        <v>520</v>
      </c>
    </row>
    <row r="14737" spans="1:17" x14ac:dyDescent="0.25">
      <c r="A14737">
        <v>4719229</v>
      </c>
      <c r="B14737" t="s">
        <v>83</v>
      </c>
      <c r="D14737" t="s">
        <v>106</v>
      </c>
      <c r="E14737" t="s">
        <v>57</v>
      </c>
      <c r="F14737" t="s">
        <v>58</v>
      </c>
      <c r="G14737" t="s">
        <v>27</v>
      </c>
      <c r="H14737" s="6"/>
      <c r="I14737" s="1">
        <v>45988.53125</v>
      </c>
      <c r="J14737" s="1">
        <v>45990.409351851849</v>
      </c>
      <c r="K14737" t="s">
        <v>515</v>
      </c>
      <c r="M14737" t="s">
        <v>18397</v>
      </c>
      <c r="N14737" t="s">
        <v>29</v>
      </c>
      <c r="O14737" t="s">
        <v>53</v>
      </c>
      <c r="P14737" t="s">
        <v>18398</v>
      </c>
      <c r="Q14737" t="s">
        <v>520</v>
      </c>
    </row>
    <row r="14738" spans="1:17" x14ac:dyDescent="0.25">
      <c r="A14738">
        <v>4714071</v>
      </c>
      <c r="B14738" t="s">
        <v>83</v>
      </c>
      <c r="D14738" t="s">
        <v>84</v>
      </c>
      <c r="E14738" t="s">
        <v>46</v>
      </c>
      <c r="F14738" t="s">
        <v>26</v>
      </c>
      <c r="G14738" t="s">
        <v>27</v>
      </c>
      <c r="H14738" s="6"/>
      <c r="I14738" s="1">
        <v>45987.873611111114</v>
      </c>
      <c r="J14738" s="1">
        <v>45988.590578703705</v>
      </c>
      <c r="K14738" t="s">
        <v>515</v>
      </c>
      <c r="M14738" t="s">
        <v>18399</v>
      </c>
      <c r="N14738" t="s">
        <v>29</v>
      </c>
      <c r="O14738" t="s">
        <v>34</v>
      </c>
      <c r="P14738" t="s">
        <v>18400</v>
      </c>
      <c r="Q14738" t="s">
        <v>520</v>
      </c>
    </row>
    <row r="14739" spans="1:17" x14ac:dyDescent="0.25">
      <c r="A14739">
        <v>4726731</v>
      </c>
      <c r="B14739" t="s">
        <v>83</v>
      </c>
      <c r="D14739" t="s">
        <v>84</v>
      </c>
      <c r="E14739" t="s">
        <v>46</v>
      </c>
      <c r="F14739" t="s">
        <v>26</v>
      </c>
      <c r="G14739" t="s">
        <v>21</v>
      </c>
      <c r="H14739" s="6"/>
      <c r="I14739" s="1">
        <v>45989.414131944446</v>
      </c>
      <c r="J14739" s="1">
        <v>45989.789560185185</v>
      </c>
      <c r="K14739" t="s">
        <v>515</v>
      </c>
      <c r="M14739" t="s">
        <v>18401</v>
      </c>
      <c r="N14739" t="s">
        <v>29</v>
      </c>
      <c r="O14739" t="s">
        <v>34</v>
      </c>
      <c r="P14739" t="s">
        <v>18402</v>
      </c>
      <c r="Q14739" t="s">
        <v>520</v>
      </c>
    </row>
    <row r="14740" spans="1:17" x14ac:dyDescent="0.25">
      <c r="A14740">
        <v>4705919</v>
      </c>
      <c r="B14740" t="s">
        <v>83</v>
      </c>
      <c r="D14740" t="s">
        <v>110</v>
      </c>
      <c r="E14740" t="s">
        <v>46</v>
      </c>
      <c r="F14740" t="s">
        <v>26</v>
      </c>
      <c r="G14740" t="s">
        <v>21</v>
      </c>
      <c r="H14740" s="6"/>
      <c r="I14740" s="1">
        <v>45987.339745370373</v>
      </c>
      <c r="J14740" s="1">
        <v>45989.649780092594</v>
      </c>
      <c r="K14740" t="s">
        <v>515</v>
      </c>
      <c r="M14740" t="s">
        <v>18403</v>
      </c>
      <c r="N14740" t="s">
        <v>29</v>
      </c>
      <c r="O14740" t="s">
        <v>315</v>
      </c>
      <c r="P14740" t="s">
        <v>18390</v>
      </c>
      <c r="Q14740" t="s">
        <v>520</v>
      </c>
    </row>
    <row r="14741" spans="1:17" x14ac:dyDescent="0.25">
      <c r="A14741">
        <v>4729758</v>
      </c>
      <c r="B14741" t="s">
        <v>237</v>
      </c>
      <c r="D14741" t="s">
        <v>3658</v>
      </c>
      <c r="E14741" t="s">
        <v>33</v>
      </c>
      <c r="F14741" t="s">
        <v>26</v>
      </c>
      <c r="G14741" t="s">
        <v>27</v>
      </c>
      <c r="H14741" s="6"/>
      <c r="I14741" s="1">
        <v>45989.568680555552</v>
      </c>
      <c r="J14741" s="1">
        <v>45990.444444444445</v>
      </c>
      <c r="K14741" t="s">
        <v>515</v>
      </c>
      <c r="M14741" t="s">
        <v>18404</v>
      </c>
      <c r="N14741" t="s">
        <v>29</v>
      </c>
      <c r="O14741" t="s">
        <v>53</v>
      </c>
      <c r="P14741" t="s">
        <v>15453</v>
      </c>
      <c r="Q14741" t="s">
        <v>520</v>
      </c>
    </row>
    <row r="14742" spans="1:17" x14ac:dyDescent="0.25">
      <c r="A14742">
        <v>4726997</v>
      </c>
      <c r="B14742" t="s">
        <v>237</v>
      </c>
      <c r="D14742" t="s">
        <v>3658</v>
      </c>
      <c r="E14742" t="s">
        <v>33</v>
      </c>
      <c r="F14742" t="s">
        <v>26</v>
      </c>
      <c r="G14742" t="s">
        <v>27</v>
      </c>
      <c r="H14742" s="6"/>
      <c r="I14742" s="1">
        <v>45989.424270833333</v>
      </c>
      <c r="J14742" s="1">
        <v>45989.628055555557</v>
      </c>
      <c r="K14742" t="s">
        <v>515</v>
      </c>
      <c r="M14742" t="s">
        <v>18405</v>
      </c>
      <c r="N14742" t="s">
        <v>29</v>
      </c>
      <c r="O14742" t="s">
        <v>53</v>
      </c>
      <c r="P14742" t="s">
        <v>15453</v>
      </c>
      <c r="Q14742" t="s">
        <v>520</v>
      </c>
    </row>
    <row r="14743" spans="1:17" x14ac:dyDescent="0.25">
      <c r="A14743">
        <v>4729786</v>
      </c>
      <c r="B14743" t="s">
        <v>3904</v>
      </c>
      <c r="D14743" t="s">
        <v>165</v>
      </c>
      <c r="E14743" t="s">
        <v>188</v>
      </c>
      <c r="F14743" t="s">
        <v>52</v>
      </c>
      <c r="G14743" t="s">
        <v>21</v>
      </c>
      <c r="H14743" s="6"/>
      <c r="I14743" s="1">
        <v>45989.5703587963</v>
      </c>
      <c r="J14743" s="1">
        <v>45989.601273148146</v>
      </c>
      <c r="K14743" t="s">
        <v>515</v>
      </c>
      <c r="M14743" t="s">
        <v>15380</v>
      </c>
      <c r="N14743" t="s">
        <v>29</v>
      </c>
      <c r="O14743" t="s">
        <v>34</v>
      </c>
      <c r="P14743" t="s">
        <v>18406</v>
      </c>
      <c r="Q14743" t="s">
        <v>520</v>
      </c>
    </row>
    <row r="14744" spans="1:17" x14ac:dyDescent="0.25">
      <c r="A14744">
        <v>4720800</v>
      </c>
      <c r="B14744" t="s">
        <v>3904</v>
      </c>
      <c r="D14744" t="s">
        <v>420</v>
      </c>
      <c r="E14744" t="s">
        <v>44</v>
      </c>
      <c r="F14744" t="s">
        <v>20</v>
      </c>
      <c r="G14744" t="s">
        <v>21</v>
      </c>
      <c r="H14744" s="6"/>
      <c r="I14744" s="1">
        <v>45988.618333333332</v>
      </c>
      <c r="J14744" s="1">
        <v>45990.385416666664</v>
      </c>
      <c r="K14744" t="s">
        <v>515</v>
      </c>
      <c r="M14744" t="s">
        <v>18407</v>
      </c>
      <c r="N14744" t="s">
        <v>29</v>
      </c>
      <c r="O14744" t="s">
        <v>34</v>
      </c>
      <c r="P14744" t="s">
        <v>18408</v>
      </c>
      <c r="Q14744" t="s">
        <v>520</v>
      </c>
    </row>
    <row r="14745" spans="1:17" x14ac:dyDescent="0.25">
      <c r="A14745">
        <v>4724216</v>
      </c>
      <c r="B14745" t="s">
        <v>3904</v>
      </c>
      <c r="D14745" t="s">
        <v>420</v>
      </c>
      <c r="E14745" t="s">
        <v>44</v>
      </c>
      <c r="F14745" t="s">
        <v>20</v>
      </c>
      <c r="G14745" t="s">
        <v>21</v>
      </c>
      <c r="H14745" s="6"/>
      <c r="I14745" s="1">
        <v>45988.829432870371</v>
      </c>
      <c r="J14745" s="1">
        <v>45989.443935185183</v>
      </c>
      <c r="K14745" t="s">
        <v>515</v>
      </c>
      <c r="M14745" t="s">
        <v>615</v>
      </c>
      <c r="N14745" t="s">
        <v>29</v>
      </c>
      <c r="O14745" t="s">
        <v>34</v>
      </c>
      <c r="P14745" t="s">
        <v>18409</v>
      </c>
      <c r="Q14745" t="s">
        <v>520</v>
      </c>
    </row>
    <row r="14746" spans="1:17" x14ac:dyDescent="0.25">
      <c r="A14746">
        <v>4702836</v>
      </c>
      <c r="B14746" t="s">
        <v>401</v>
      </c>
      <c r="D14746" t="s">
        <v>402</v>
      </c>
      <c r="E14746" t="s">
        <v>19</v>
      </c>
      <c r="F14746" t="s">
        <v>20</v>
      </c>
      <c r="G14746" t="s">
        <v>21</v>
      </c>
      <c r="H14746" s="6"/>
      <c r="I14746" s="1">
        <v>45986.697118055556</v>
      </c>
      <c r="J14746" s="1">
        <v>45989.560671296298</v>
      </c>
      <c r="K14746" t="s">
        <v>515</v>
      </c>
      <c r="M14746" t="s">
        <v>18410</v>
      </c>
      <c r="N14746" t="s">
        <v>29</v>
      </c>
      <c r="O14746" t="s">
        <v>249</v>
      </c>
      <c r="P14746" t="s">
        <v>15351</v>
      </c>
      <c r="Q14746" t="s">
        <v>520</v>
      </c>
    </row>
    <row r="14747" spans="1:17" x14ac:dyDescent="0.25">
      <c r="A14747">
        <v>4693058</v>
      </c>
      <c r="B14747" t="s">
        <v>401</v>
      </c>
      <c r="D14747" t="s">
        <v>402</v>
      </c>
      <c r="E14747" t="s">
        <v>46</v>
      </c>
      <c r="F14747" t="s">
        <v>26</v>
      </c>
      <c r="G14747" t="s">
        <v>21</v>
      </c>
      <c r="H14747" s="6"/>
      <c r="I14747" s="1">
        <v>45985.78634259259</v>
      </c>
      <c r="J14747" s="1">
        <v>45987.659675925926</v>
      </c>
      <c r="K14747" t="s">
        <v>515</v>
      </c>
      <c r="M14747" t="s">
        <v>18411</v>
      </c>
      <c r="N14747" t="s">
        <v>29</v>
      </c>
      <c r="O14747" t="s">
        <v>249</v>
      </c>
      <c r="P14747" t="s">
        <v>15351</v>
      </c>
      <c r="Q14747" t="s">
        <v>520</v>
      </c>
    </row>
    <row r="14748" spans="1:17" x14ac:dyDescent="0.25">
      <c r="A14748">
        <v>4733807</v>
      </c>
      <c r="B14748" t="s">
        <v>401</v>
      </c>
      <c r="D14748" t="s">
        <v>402</v>
      </c>
      <c r="E14748" t="s">
        <v>46</v>
      </c>
      <c r="F14748" t="s">
        <v>26</v>
      </c>
      <c r="G14748" t="s">
        <v>21</v>
      </c>
      <c r="H14748" s="6"/>
      <c r="I14748" s="1">
        <v>45989.851550925923</v>
      </c>
      <c r="J14748" s="1">
        <v>45990.443101851852</v>
      </c>
      <c r="K14748" t="s">
        <v>515</v>
      </c>
      <c r="M14748" t="s">
        <v>18412</v>
      </c>
      <c r="N14748" t="s">
        <v>29</v>
      </c>
      <c r="O14748" t="s">
        <v>34</v>
      </c>
      <c r="P14748" t="s">
        <v>18413</v>
      </c>
      <c r="Q14748" t="s">
        <v>520</v>
      </c>
    </row>
    <row r="14749" spans="1:17" x14ac:dyDescent="0.25">
      <c r="A14749">
        <v>4706070</v>
      </c>
      <c r="B14749" t="s">
        <v>401</v>
      </c>
      <c r="D14749" t="s">
        <v>402</v>
      </c>
      <c r="E14749" t="s">
        <v>147</v>
      </c>
      <c r="F14749" t="s">
        <v>56</v>
      </c>
      <c r="G14749" t="s">
        <v>21</v>
      </c>
      <c r="H14749" s="6"/>
      <c r="I14749" s="1">
        <v>45987.365833333337</v>
      </c>
      <c r="J14749" s="1">
        <v>45987.409039351849</v>
      </c>
      <c r="K14749" t="s">
        <v>515</v>
      </c>
      <c r="M14749" t="s">
        <v>18414</v>
      </c>
      <c r="N14749" t="s">
        <v>29</v>
      </c>
      <c r="O14749" t="s">
        <v>249</v>
      </c>
      <c r="P14749" t="s">
        <v>15351</v>
      </c>
      <c r="Q14749" t="s">
        <v>520</v>
      </c>
    </row>
    <row r="14750" spans="1:17" x14ac:dyDescent="0.25">
      <c r="A14750">
        <v>4694703</v>
      </c>
      <c r="B14750" t="s">
        <v>401</v>
      </c>
      <c r="D14750" t="s">
        <v>136</v>
      </c>
      <c r="E14750" t="s">
        <v>46</v>
      </c>
      <c r="F14750" t="s">
        <v>26</v>
      </c>
      <c r="G14750" t="s">
        <v>27</v>
      </c>
      <c r="H14750" s="6"/>
      <c r="I14750" s="1">
        <v>45985.9999537037</v>
      </c>
      <c r="J14750" s="1">
        <v>45989.564687500002</v>
      </c>
      <c r="K14750" t="s">
        <v>515</v>
      </c>
      <c r="M14750" t="s">
        <v>18415</v>
      </c>
      <c r="N14750" t="s">
        <v>29</v>
      </c>
      <c r="O14750" t="s">
        <v>249</v>
      </c>
      <c r="P14750" t="s">
        <v>15351</v>
      </c>
      <c r="Q14750" t="s">
        <v>520</v>
      </c>
    </row>
    <row r="14751" spans="1:17" x14ac:dyDescent="0.25">
      <c r="A14751">
        <v>4727062</v>
      </c>
      <c r="B14751" t="s">
        <v>401</v>
      </c>
      <c r="D14751" t="s">
        <v>136</v>
      </c>
      <c r="E14751" t="s">
        <v>46</v>
      </c>
      <c r="F14751" t="s">
        <v>26</v>
      </c>
      <c r="G14751" t="s">
        <v>21</v>
      </c>
      <c r="H14751" s="6"/>
      <c r="I14751" s="1">
        <v>45989.427395833336</v>
      </c>
      <c r="J14751" s="1">
        <v>45989.560983796298</v>
      </c>
      <c r="K14751" t="s">
        <v>515</v>
      </c>
      <c r="M14751" t="s">
        <v>18416</v>
      </c>
      <c r="N14751" t="s">
        <v>29</v>
      </c>
      <c r="O14751" t="s">
        <v>34</v>
      </c>
      <c r="P14751" t="s">
        <v>18417</v>
      </c>
      <c r="Q14751" t="s">
        <v>520</v>
      </c>
    </row>
    <row r="14752" spans="1:17" x14ac:dyDescent="0.25">
      <c r="A14752">
        <v>4672490</v>
      </c>
      <c r="B14752" t="s">
        <v>401</v>
      </c>
      <c r="D14752" t="s">
        <v>136</v>
      </c>
      <c r="E14752" t="s">
        <v>51</v>
      </c>
      <c r="F14752" t="s">
        <v>52</v>
      </c>
      <c r="G14752" t="s">
        <v>21</v>
      </c>
      <c r="H14752" s="6"/>
      <c r="I14752" s="1">
        <v>45982.611701388887</v>
      </c>
      <c r="J14752" s="1">
        <v>45987.672800925924</v>
      </c>
      <c r="K14752" t="s">
        <v>515</v>
      </c>
      <c r="M14752" t="s">
        <v>18418</v>
      </c>
      <c r="N14752" t="s">
        <v>29</v>
      </c>
      <c r="O14752" t="s">
        <v>249</v>
      </c>
      <c r="P14752" t="s">
        <v>15351</v>
      </c>
      <c r="Q14752" t="s">
        <v>520</v>
      </c>
    </row>
    <row r="14753" spans="1:17" x14ac:dyDescent="0.25">
      <c r="A14753">
        <v>4697191</v>
      </c>
      <c r="B14753" t="s">
        <v>401</v>
      </c>
      <c r="D14753" t="s">
        <v>136</v>
      </c>
      <c r="E14753" t="s">
        <v>33</v>
      </c>
      <c r="F14753" t="s">
        <v>26</v>
      </c>
      <c r="G14753" t="s">
        <v>21</v>
      </c>
      <c r="H14753" s="6"/>
      <c r="I14753" s="1">
        <v>45986.436666666668</v>
      </c>
      <c r="J14753" s="1">
        <v>45987.709027777775</v>
      </c>
      <c r="K14753" t="s">
        <v>515</v>
      </c>
      <c r="M14753" t="s">
        <v>18420</v>
      </c>
      <c r="N14753" t="s">
        <v>29</v>
      </c>
      <c r="O14753" t="s">
        <v>34</v>
      </c>
      <c r="P14753" t="s">
        <v>18419</v>
      </c>
      <c r="Q14753" t="s">
        <v>520</v>
      </c>
    </row>
    <row r="14754" spans="1:17" x14ac:dyDescent="0.25">
      <c r="A14754">
        <v>4641452</v>
      </c>
      <c r="B14754" t="s">
        <v>83</v>
      </c>
      <c r="D14754" t="s">
        <v>106</v>
      </c>
      <c r="E14754" t="s">
        <v>57</v>
      </c>
      <c r="F14754" t="s">
        <v>58</v>
      </c>
      <c r="G14754" t="s">
        <v>21</v>
      </c>
      <c r="H14754" s="6" t="s">
        <v>18421</v>
      </c>
      <c r="I14754" s="1">
        <v>45979.000694444447</v>
      </c>
      <c r="J14754" s="1">
        <v>45980.388472222221</v>
      </c>
      <c r="K14754" t="s">
        <v>515</v>
      </c>
      <c r="M14754" t="s">
        <v>18422</v>
      </c>
      <c r="N14754" t="s">
        <v>29</v>
      </c>
      <c r="O14754" t="s">
        <v>53</v>
      </c>
      <c r="P14754" t="s">
        <v>18423</v>
      </c>
      <c r="Q14754" t="s">
        <v>520</v>
      </c>
    </row>
    <row r="14755" spans="1:17" x14ac:dyDescent="0.25">
      <c r="A14755">
        <v>4715764</v>
      </c>
      <c r="B14755" t="s">
        <v>237</v>
      </c>
      <c r="D14755" t="s">
        <v>227</v>
      </c>
      <c r="E14755" t="s">
        <v>33</v>
      </c>
      <c r="F14755" t="s">
        <v>26</v>
      </c>
      <c r="G14755" t="s">
        <v>21</v>
      </c>
      <c r="H14755" s="6" t="s">
        <v>18424</v>
      </c>
      <c r="I14755" s="1">
        <v>45988.396145833336</v>
      </c>
      <c r="J14755" s="1">
        <v>45990.452337962961</v>
      </c>
      <c r="K14755" t="s">
        <v>515</v>
      </c>
      <c r="M14755" t="s">
        <v>18425</v>
      </c>
      <c r="N14755" t="s">
        <v>29</v>
      </c>
      <c r="O14755" t="s">
        <v>53</v>
      </c>
      <c r="P14755" t="s">
        <v>18426</v>
      </c>
      <c r="Q14755" t="s">
        <v>520</v>
      </c>
    </row>
    <row r="14756" spans="1:17" x14ac:dyDescent="0.25">
      <c r="A14756">
        <v>4722265</v>
      </c>
      <c r="B14756" t="s">
        <v>237</v>
      </c>
      <c r="D14756" t="s">
        <v>3658</v>
      </c>
      <c r="E14756" t="s">
        <v>33</v>
      </c>
      <c r="F14756" t="s">
        <v>26</v>
      </c>
      <c r="G14756" t="s">
        <v>21</v>
      </c>
      <c r="H14756" s="6" t="s">
        <v>18427</v>
      </c>
      <c r="I14756" s="1">
        <v>45988.690057870372</v>
      </c>
      <c r="J14756" s="1">
        <v>45989.713645833333</v>
      </c>
      <c r="K14756" t="s">
        <v>515</v>
      </c>
      <c r="M14756" t="s">
        <v>18428</v>
      </c>
      <c r="N14756" t="s">
        <v>29</v>
      </c>
      <c r="O14756" t="s">
        <v>53</v>
      </c>
      <c r="P14756" t="s">
        <v>15453</v>
      </c>
      <c r="Q14756" t="s">
        <v>520</v>
      </c>
    </row>
    <row r="14757" spans="1:17" x14ac:dyDescent="0.25">
      <c r="A14757">
        <v>4722266</v>
      </c>
      <c r="B14757" t="s">
        <v>237</v>
      </c>
      <c r="D14757" t="s">
        <v>3658</v>
      </c>
      <c r="E14757" t="s">
        <v>33</v>
      </c>
      <c r="F14757" t="s">
        <v>26</v>
      </c>
      <c r="G14757" t="s">
        <v>21</v>
      </c>
      <c r="H14757" s="6" t="s">
        <v>18427</v>
      </c>
      <c r="I14757" s="1">
        <v>45988.690081018518</v>
      </c>
      <c r="J14757" s="1">
        <v>45989.707245370373</v>
      </c>
      <c r="K14757" t="s">
        <v>515</v>
      </c>
      <c r="M14757" t="s">
        <v>18428</v>
      </c>
      <c r="N14757" t="s">
        <v>29</v>
      </c>
      <c r="O14757" t="s">
        <v>53</v>
      </c>
      <c r="P14757" t="s">
        <v>15453</v>
      </c>
      <c r="Q14757" t="s">
        <v>520</v>
      </c>
    </row>
    <row r="14758" spans="1:17" x14ac:dyDescent="0.25">
      <c r="A14758">
        <v>4726916</v>
      </c>
      <c r="B14758" t="s">
        <v>237</v>
      </c>
      <c r="D14758" t="s">
        <v>3658</v>
      </c>
      <c r="E14758" t="s">
        <v>33</v>
      </c>
      <c r="F14758" t="s">
        <v>26</v>
      </c>
      <c r="G14758" t="s">
        <v>21</v>
      </c>
      <c r="H14758" s="6" t="s">
        <v>18429</v>
      </c>
      <c r="I14758" s="1">
        <v>45989.420902777776</v>
      </c>
      <c r="J14758" s="1">
        <v>45989.722650462965</v>
      </c>
      <c r="K14758" t="s">
        <v>515</v>
      </c>
      <c r="M14758" t="s">
        <v>16412</v>
      </c>
      <c r="N14758" t="s">
        <v>29</v>
      </c>
      <c r="O14758" t="s">
        <v>53</v>
      </c>
      <c r="P14758" t="s">
        <v>15453</v>
      </c>
      <c r="Q14758" t="s">
        <v>520</v>
      </c>
    </row>
    <row r="14759" spans="1:17" x14ac:dyDescent="0.25">
      <c r="A14759">
        <v>4693410</v>
      </c>
      <c r="B14759" t="s">
        <v>83</v>
      </c>
      <c r="D14759" t="s">
        <v>84</v>
      </c>
      <c r="E14759" t="s">
        <v>63</v>
      </c>
      <c r="F14759" t="s">
        <v>52</v>
      </c>
      <c r="G14759" t="s">
        <v>21</v>
      </c>
      <c r="H14759" s="6" t="s">
        <v>18430</v>
      </c>
      <c r="I14759" s="1">
        <v>45985.905648148146</v>
      </c>
      <c r="J14759" s="1">
        <v>45987.407013888886</v>
      </c>
      <c r="K14759" t="s">
        <v>515</v>
      </c>
      <c r="M14759" t="s">
        <v>18431</v>
      </c>
      <c r="N14759" t="s">
        <v>29</v>
      </c>
      <c r="O14759" t="s">
        <v>53</v>
      </c>
      <c r="P14759" t="s">
        <v>18432</v>
      </c>
      <c r="Q14759" t="s">
        <v>520</v>
      </c>
    </row>
    <row r="14760" spans="1:17" x14ac:dyDescent="0.25">
      <c r="A14760">
        <v>4573610</v>
      </c>
      <c r="B14760" t="s">
        <v>83</v>
      </c>
      <c r="D14760" t="s">
        <v>84</v>
      </c>
      <c r="E14760" t="s">
        <v>19</v>
      </c>
      <c r="F14760" t="s">
        <v>20</v>
      </c>
      <c r="G14760" t="s">
        <v>21</v>
      </c>
      <c r="H14760" s="6" t="s">
        <v>18433</v>
      </c>
      <c r="I14760" s="1">
        <v>45969.441238425927</v>
      </c>
      <c r="J14760" s="1">
        <v>45978.727951388886</v>
      </c>
      <c r="K14760" t="s">
        <v>515</v>
      </c>
      <c r="M14760" t="s">
        <v>18434</v>
      </c>
      <c r="N14760" t="s">
        <v>29</v>
      </c>
      <c r="O14760" t="s">
        <v>53</v>
      </c>
      <c r="P14760" t="s">
        <v>18435</v>
      </c>
      <c r="Q14760" t="s">
        <v>520</v>
      </c>
    </row>
    <row r="14761" spans="1:17" x14ac:dyDescent="0.25">
      <c r="A14761">
        <v>4600314</v>
      </c>
      <c r="B14761" t="s">
        <v>83</v>
      </c>
      <c r="D14761" t="s">
        <v>110</v>
      </c>
      <c r="E14761" t="s">
        <v>46</v>
      </c>
      <c r="F14761" t="s">
        <v>26</v>
      </c>
      <c r="G14761" t="s">
        <v>21</v>
      </c>
      <c r="H14761" s="6" t="s">
        <v>9967</v>
      </c>
      <c r="I14761" s="1">
        <v>45973.438194444447</v>
      </c>
      <c r="J14761" s="1">
        <v>45979.469189814816</v>
      </c>
      <c r="K14761" t="s">
        <v>515</v>
      </c>
      <c r="M14761" t="s">
        <v>18436</v>
      </c>
      <c r="N14761" t="s">
        <v>29</v>
      </c>
      <c r="O14761" t="s">
        <v>53</v>
      </c>
      <c r="P14761" t="s">
        <v>18437</v>
      </c>
      <c r="Q14761" t="s">
        <v>520</v>
      </c>
    </row>
    <row r="14762" spans="1:17" x14ac:dyDescent="0.25">
      <c r="A14762">
        <v>4685977</v>
      </c>
      <c r="B14762" t="s">
        <v>83</v>
      </c>
      <c r="D14762" t="s">
        <v>84</v>
      </c>
      <c r="E14762" t="s">
        <v>46</v>
      </c>
      <c r="F14762" t="s">
        <v>26</v>
      </c>
      <c r="G14762" t="s">
        <v>27</v>
      </c>
      <c r="H14762" s="6" t="s">
        <v>18438</v>
      </c>
      <c r="I14762" s="1">
        <v>45983.606087962966</v>
      </c>
      <c r="J14762" s="1">
        <v>45988.534571759257</v>
      </c>
      <c r="K14762" t="s">
        <v>515</v>
      </c>
      <c r="M14762" t="s">
        <v>18439</v>
      </c>
      <c r="N14762" t="s">
        <v>29</v>
      </c>
      <c r="O14762" t="s">
        <v>315</v>
      </c>
      <c r="P14762" t="s">
        <v>18440</v>
      </c>
      <c r="Q14762" t="s">
        <v>520</v>
      </c>
    </row>
    <row r="14763" spans="1:17" x14ac:dyDescent="0.25">
      <c r="A14763">
        <v>4708433</v>
      </c>
      <c r="B14763" t="s">
        <v>83</v>
      </c>
      <c r="D14763" t="s">
        <v>84</v>
      </c>
      <c r="E14763" t="s">
        <v>46</v>
      </c>
      <c r="F14763" t="s">
        <v>26</v>
      </c>
      <c r="G14763" t="s">
        <v>21</v>
      </c>
      <c r="H14763" s="6" t="s">
        <v>18441</v>
      </c>
      <c r="I14763" s="1">
        <v>45987.513391203705</v>
      </c>
      <c r="J14763" s="1">
        <v>45987.515462962961</v>
      </c>
      <c r="K14763" t="s">
        <v>515</v>
      </c>
      <c r="M14763" t="s">
        <v>18442</v>
      </c>
      <c r="N14763" t="s">
        <v>29</v>
      </c>
      <c r="O14763" t="s">
        <v>315</v>
      </c>
      <c r="P14763" t="s">
        <v>18440</v>
      </c>
      <c r="Q14763" t="s">
        <v>520</v>
      </c>
    </row>
    <row r="14764" spans="1:17" x14ac:dyDescent="0.25">
      <c r="A14764">
        <v>4601537</v>
      </c>
      <c r="B14764" t="s">
        <v>83</v>
      </c>
      <c r="D14764" t="s">
        <v>110</v>
      </c>
      <c r="E14764" t="s">
        <v>46</v>
      </c>
      <c r="F14764" t="s">
        <v>26</v>
      </c>
      <c r="G14764" t="s">
        <v>27</v>
      </c>
      <c r="H14764" s="6" t="s">
        <v>18443</v>
      </c>
      <c r="I14764" s="1">
        <v>45973.485266203701</v>
      </c>
      <c r="J14764" s="1">
        <v>45973.688020833331</v>
      </c>
      <c r="K14764" t="s">
        <v>515</v>
      </c>
      <c r="M14764" t="s">
        <v>8506</v>
      </c>
      <c r="N14764" t="s">
        <v>29</v>
      </c>
      <c r="O14764" t="s">
        <v>229</v>
      </c>
      <c r="P14764" t="s">
        <v>18444</v>
      </c>
      <c r="Q14764" t="s">
        <v>520</v>
      </c>
    </row>
    <row r="14765" spans="1:17" x14ac:dyDescent="0.25">
      <c r="A14765">
        <v>4611854</v>
      </c>
      <c r="B14765" t="s">
        <v>83</v>
      </c>
      <c r="D14765" t="s">
        <v>110</v>
      </c>
      <c r="E14765" t="s">
        <v>46</v>
      </c>
      <c r="F14765" t="s">
        <v>26</v>
      </c>
      <c r="G14765" t="s">
        <v>21</v>
      </c>
      <c r="H14765" s="6" t="s">
        <v>10274</v>
      </c>
      <c r="I14765" s="1">
        <v>45974.4608912037</v>
      </c>
      <c r="J14765" s="1">
        <v>45975.491018518522</v>
      </c>
      <c r="K14765" t="s">
        <v>515</v>
      </c>
      <c r="M14765" t="s">
        <v>18445</v>
      </c>
      <c r="N14765" t="s">
        <v>29</v>
      </c>
      <c r="O14765" t="s">
        <v>53</v>
      </c>
      <c r="P14765" t="s">
        <v>18446</v>
      </c>
      <c r="Q14765" t="s">
        <v>520</v>
      </c>
    </row>
    <row r="14766" spans="1:17" x14ac:dyDescent="0.25">
      <c r="A14766">
        <v>4692148</v>
      </c>
      <c r="B14766" t="s">
        <v>83</v>
      </c>
      <c r="D14766" t="s">
        <v>84</v>
      </c>
      <c r="E14766" t="s">
        <v>72</v>
      </c>
      <c r="F14766" t="s">
        <v>73</v>
      </c>
      <c r="G14766" t="s">
        <v>27</v>
      </c>
      <c r="H14766" s="6" t="s">
        <v>18447</v>
      </c>
      <c r="I14766" s="1">
        <v>45985.571469907409</v>
      </c>
      <c r="J14766" s="1">
        <v>45987.624432870369</v>
      </c>
      <c r="K14766" t="s">
        <v>515</v>
      </c>
      <c r="M14766" t="s">
        <v>18395</v>
      </c>
      <c r="N14766" t="s">
        <v>29</v>
      </c>
      <c r="O14766" t="s">
        <v>53</v>
      </c>
      <c r="P14766" t="s">
        <v>18448</v>
      </c>
      <c r="Q14766" t="s">
        <v>520</v>
      </c>
    </row>
    <row r="14767" spans="1:17" x14ac:dyDescent="0.25">
      <c r="A14767">
        <v>4607180</v>
      </c>
      <c r="B14767" t="s">
        <v>83</v>
      </c>
      <c r="D14767" t="s">
        <v>106</v>
      </c>
      <c r="E14767" t="s">
        <v>19</v>
      </c>
      <c r="F14767" t="s">
        <v>20</v>
      </c>
      <c r="G14767" t="s">
        <v>21</v>
      </c>
      <c r="H14767" s="6" t="s">
        <v>18449</v>
      </c>
      <c r="I14767" s="1">
        <v>45973.754791666666</v>
      </c>
      <c r="J14767" s="1">
        <v>45975.656226851854</v>
      </c>
      <c r="K14767" t="s">
        <v>515</v>
      </c>
      <c r="M14767" t="s">
        <v>18450</v>
      </c>
      <c r="N14767" t="s">
        <v>29</v>
      </c>
      <c r="O14767" t="s">
        <v>229</v>
      </c>
      <c r="P14767" t="s">
        <v>18444</v>
      </c>
      <c r="Q14767" t="s">
        <v>520</v>
      </c>
    </row>
    <row r="14768" spans="1:17" x14ac:dyDescent="0.25">
      <c r="A14768">
        <v>4607213</v>
      </c>
      <c r="B14768" t="s">
        <v>83</v>
      </c>
      <c r="D14768" t="s">
        <v>106</v>
      </c>
      <c r="E14768" t="s">
        <v>19</v>
      </c>
      <c r="F14768" t="s">
        <v>20</v>
      </c>
      <c r="G14768" t="s">
        <v>21</v>
      </c>
      <c r="H14768" s="6" t="s">
        <v>18451</v>
      </c>
      <c r="I14768" s="1">
        <v>45973.756967592592</v>
      </c>
      <c r="J14768" s="1">
        <v>45975.656504629631</v>
      </c>
      <c r="K14768" t="s">
        <v>515</v>
      </c>
      <c r="M14768" t="s">
        <v>18450</v>
      </c>
      <c r="N14768" t="s">
        <v>29</v>
      </c>
      <c r="O14768" t="s">
        <v>229</v>
      </c>
      <c r="P14768" t="s">
        <v>18444</v>
      </c>
      <c r="Q14768" t="s">
        <v>520</v>
      </c>
    </row>
    <row r="14769" spans="1:17" x14ac:dyDescent="0.25">
      <c r="A14769">
        <v>4726032</v>
      </c>
      <c r="B14769" t="s">
        <v>237</v>
      </c>
      <c r="D14769" t="s">
        <v>3658</v>
      </c>
      <c r="E14769" t="s">
        <v>51</v>
      </c>
      <c r="F14769" t="s">
        <v>52</v>
      </c>
      <c r="G14769" t="s">
        <v>27</v>
      </c>
      <c r="H14769" s="6" t="s">
        <v>18452</v>
      </c>
      <c r="I14769" s="1">
        <v>45989.375648148147</v>
      </c>
      <c r="J14769" s="1">
        <v>45989.398472222223</v>
      </c>
      <c r="K14769" t="s">
        <v>515</v>
      </c>
      <c r="M14769" t="s">
        <v>18453</v>
      </c>
      <c r="N14769" t="s">
        <v>29</v>
      </c>
      <c r="O14769" t="s">
        <v>53</v>
      </c>
      <c r="P14769" t="s">
        <v>15453</v>
      </c>
      <c r="Q14769" t="s">
        <v>520</v>
      </c>
    </row>
    <row r="14770" spans="1:17" x14ac:dyDescent="0.25">
      <c r="A14770">
        <v>4641941</v>
      </c>
      <c r="B14770" t="s">
        <v>83</v>
      </c>
      <c r="D14770" t="s">
        <v>106</v>
      </c>
      <c r="E14770" t="s">
        <v>57</v>
      </c>
      <c r="F14770" t="s">
        <v>58</v>
      </c>
      <c r="G14770" t="s">
        <v>27</v>
      </c>
      <c r="H14770" s="6" t="s">
        <v>18454</v>
      </c>
      <c r="I14770" s="1">
        <v>45979.000694444447</v>
      </c>
      <c r="J14770" s="1">
        <v>45979.457604166666</v>
      </c>
      <c r="K14770" t="s">
        <v>515</v>
      </c>
      <c r="M14770" t="s">
        <v>18455</v>
      </c>
      <c r="N14770" t="s">
        <v>29</v>
      </c>
      <c r="O14770" t="s">
        <v>249</v>
      </c>
      <c r="P14770" t="s">
        <v>18456</v>
      </c>
      <c r="Q14770" t="s">
        <v>520</v>
      </c>
    </row>
    <row r="14771" spans="1:17" x14ac:dyDescent="0.25">
      <c r="A14771">
        <v>4676091</v>
      </c>
      <c r="B14771" t="s">
        <v>83</v>
      </c>
      <c r="D14771" t="s">
        <v>110</v>
      </c>
      <c r="E14771" t="s">
        <v>55</v>
      </c>
      <c r="F14771" t="s">
        <v>56</v>
      </c>
      <c r="G14771" t="s">
        <v>21</v>
      </c>
      <c r="H14771" s="6" t="s">
        <v>18457</v>
      </c>
      <c r="I14771" s="1">
        <v>45982.818055555559</v>
      </c>
      <c r="J14771" s="1">
        <v>45985.709594907406</v>
      </c>
      <c r="K14771" t="s">
        <v>515</v>
      </c>
      <c r="M14771" t="s">
        <v>18458</v>
      </c>
      <c r="N14771" t="s">
        <v>29</v>
      </c>
      <c r="O14771" t="s">
        <v>34</v>
      </c>
      <c r="P14771" t="s">
        <v>18459</v>
      </c>
      <c r="Q14771" t="s">
        <v>520</v>
      </c>
    </row>
    <row r="14772" spans="1:17" x14ac:dyDescent="0.25">
      <c r="A14772">
        <v>4696989</v>
      </c>
      <c r="B14772" t="s">
        <v>6255</v>
      </c>
      <c r="D14772" t="s">
        <v>107</v>
      </c>
      <c r="E14772" t="s">
        <v>46</v>
      </c>
      <c r="F14772" t="s">
        <v>26</v>
      </c>
      <c r="G14772" t="s">
        <v>21</v>
      </c>
      <c r="H14772" s="6" t="s">
        <v>18460</v>
      </c>
      <c r="I14772" s="1">
        <v>45986.42628472222</v>
      </c>
      <c r="J14772" s="1">
        <v>45986.611585648148</v>
      </c>
      <c r="K14772" t="s">
        <v>515</v>
      </c>
      <c r="M14772" t="s">
        <v>18461</v>
      </c>
      <c r="N14772" t="s">
        <v>90</v>
      </c>
      <c r="O14772" t="s">
        <v>34</v>
      </c>
      <c r="P14772" t="s">
        <v>18462</v>
      </c>
      <c r="Q14772" t="s">
        <v>520</v>
      </c>
    </row>
    <row r="14773" spans="1:17" x14ac:dyDescent="0.25">
      <c r="A14773">
        <v>4625459</v>
      </c>
      <c r="B14773" t="s">
        <v>83</v>
      </c>
      <c r="D14773" t="s">
        <v>84</v>
      </c>
      <c r="E14773" t="s">
        <v>57</v>
      </c>
      <c r="F14773" t="s">
        <v>58</v>
      </c>
      <c r="G14773" t="s">
        <v>27</v>
      </c>
      <c r="H14773" s="6" t="s">
        <v>18463</v>
      </c>
      <c r="I14773" s="1">
        <v>45975.572777777779</v>
      </c>
      <c r="J14773" s="1">
        <v>45975.700729166667</v>
      </c>
      <c r="K14773" t="s">
        <v>515</v>
      </c>
      <c r="M14773" t="s">
        <v>18464</v>
      </c>
      <c r="N14773" t="s">
        <v>29</v>
      </c>
      <c r="O14773" t="s">
        <v>53</v>
      </c>
      <c r="P14773" t="s">
        <v>18465</v>
      </c>
      <c r="Q14773" t="s">
        <v>520</v>
      </c>
    </row>
    <row r="14774" spans="1:17" x14ac:dyDescent="0.25">
      <c r="A14774">
        <v>4604556</v>
      </c>
      <c r="B14774" t="s">
        <v>83</v>
      </c>
      <c r="D14774" t="s">
        <v>110</v>
      </c>
      <c r="E14774" t="s">
        <v>46</v>
      </c>
      <c r="F14774" t="s">
        <v>26</v>
      </c>
      <c r="G14774" t="s">
        <v>21</v>
      </c>
      <c r="H14774" s="6" t="s">
        <v>18466</v>
      </c>
      <c r="I14774" s="1">
        <v>45973.63354166667</v>
      </c>
      <c r="J14774" s="1">
        <v>45974.727789351855</v>
      </c>
      <c r="K14774" t="s">
        <v>515</v>
      </c>
      <c r="M14774" t="s">
        <v>18467</v>
      </c>
      <c r="N14774" t="s">
        <v>29</v>
      </c>
      <c r="O14774" t="s">
        <v>53</v>
      </c>
      <c r="P14774" t="s">
        <v>18437</v>
      </c>
      <c r="Q14774" t="s">
        <v>520</v>
      </c>
    </row>
    <row r="14775" spans="1:17" x14ac:dyDescent="0.25">
      <c r="A14775">
        <v>4684273</v>
      </c>
      <c r="B14775" t="s">
        <v>6255</v>
      </c>
      <c r="D14775" t="s">
        <v>196</v>
      </c>
      <c r="E14775" t="s">
        <v>46</v>
      </c>
      <c r="F14775" t="s">
        <v>26</v>
      </c>
      <c r="G14775" t="s">
        <v>21</v>
      </c>
      <c r="H14775" s="6" t="s">
        <v>18468</v>
      </c>
      <c r="I14775" s="1">
        <v>45983.512766203705</v>
      </c>
      <c r="J14775" s="1">
        <v>45986.515960648147</v>
      </c>
      <c r="K14775" t="s">
        <v>515</v>
      </c>
      <c r="M14775" t="s">
        <v>18469</v>
      </c>
      <c r="N14775" t="s">
        <v>90</v>
      </c>
      <c r="O14775" t="s">
        <v>34</v>
      </c>
      <c r="P14775" t="s">
        <v>18462</v>
      </c>
      <c r="Q14775" t="s">
        <v>520</v>
      </c>
    </row>
    <row r="14776" spans="1:17" x14ac:dyDescent="0.25">
      <c r="A14776">
        <v>4647066</v>
      </c>
      <c r="B14776" t="s">
        <v>83</v>
      </c>
      <c r="D14776" t="s">
        <v>84</v>
      </c>
      <c r="E14776" t="s">
        <v>33</v>
      </c>
      <c r="F14776" t="s">
        <v>26</v>
      </c>
      <c r="G14776" t="s">
        <v>21</v>
      </c>
      <c r="H14776" s="6" t="s">
        <v>10677</v>
      </c>
      <c r="I14776" s="1">
        <v>45979.423796296294</v>
      </c>
      <c r="J14776" s="1">
        <v>45979.702488425923</v>
      </c>
      <c r="K14776" t="s">
        <v>515</v>
      </c>
      <c r="M14776" t="s">
        <v>8627</v>
      </c>
      <c r="N14776" t="s">
        <v>29</v>
      </c>
      <c r="O14776" t="s">
        <v>53</v>
      </c>
      <c r="P14776" t="s">
        <v>18423</v>
      </c>
      <c r="Q14776" t="s">
        <v>520</v>
      </c>
    </row>
    <row r="14777" spans="1:17" x14ac:dyDescent="0.25">
      <c r="A14777">
        <v>4583181</v>
      </c>
      <c r="B14777" t="s">
        <v>83</v>
      </c>
      <c r="D14777" t="s">
        <v>106</v>
      </c>
      <c r="E14777" t="s">
        <v>57</v>
      </c>
      <c r="F14777" t="s">
        <v>58</v>
      </c>
      <c r="G14777" t="s">
        <v>27</v>
      </c>
      <c r="H14777" s="6" t="s">
        <v>18470</v>
      </c>
      <c r="I14777" s="1">
        <v>45971.629166666666</v>
      </c>
      <c r="J14777" s="1">
        <v>45973.570810185185</v>
      </c>
      <c r="K14777" t="s">
        <v>515</v>
      </c>
      <c r="M14777" t="s">
        <v>18471</v>
      </c>
      <c r="N14777" t="s">
        <v>29</v>
      </c>
      <c r="O14777" t="s">
        <v>229</v>
      </c>
      <c r="P14777" t="s">
        <v>18472</v>
      </c>
      <c r="Q14777" t="s">
        <v>520</v>
      </c>
    </row>
    <row r="14778" spans="1:17" x14ac:dyDescent="0.25">
      <c r="A14778">
        <v>4690046</v>
      </c>
      <c r="B14778" t="s">
        <v>6255</v>
      </c>
      <c r="D14778" t="s">
        <v>107</v>
      </c>
      <c r="E14778" t="s">
        <v>46</v>
      </c>
      <c r="F14778" t="s">
        <v>26</v>
      </c>
      <c r="G14778" t="s">
        <v>21</v>
      </c>
      <c r="H14778" s="6" t="s">
        <v>18473</v>
      </c>
      <c r="I14778" s="1">
        <v>45983.904421296298</v>
      </c>
      <c r="J14778" s="1">
        <v>45985.722500000003</v>
      </c>
      <c r="K14778" t="s">
        <v>515</v>
      </c>
      <c r="M14778" t="s">
        <v>16355</v>
      </c>
      <c r="N14778" t="s">
        <v>90</v>
      </c>
      <c r="O14778" t="s">
        <v>34</v>
      </c>
      <c r="P14778" t="s">
        <v>15274</v>
      </c>
      <c r="Q14778" t="s">
        <v>520</v>
      </c>
    </row>
    <row r="14779" spans="1:17" x14ac:dyDescent="0.25">
      <c r="A14779">
        <v>4645990</v>
      </c>
      <c r="B14779" t="s">
        <v>83</v>
      </c>
      <c r="D14779" t="s">
        <v>84</v>
      </c>
      <c r="E14779" t="s">
        <v>72</v>
      </c>
      <c r="F14779" t="s">
        <v>73</v>
      </c>
      <c r="G14779" t="s">
        <v>27</v>
      </c>
      <c r="H14779" s="6" t="s">
        <v>18474</v>
      </c>
      <c r="I14779" s="1">
        <v>45979.114398148151</v>
      </c>
      <c r="J14779" s="1">
        <v>45979.443888888891</v>
      </c>
      <c r="K14779" t="s">
        <v>515</v>
      </c>
      <c r="M14779" t="s">
        <v>18475</v>
      </c>
      <c r="N14779" t="s">
        <v>29</v>
      </c>
      <c r="O14779" t="s">
        <v>249</v>
      </c>
      <c r="P14779" t="s">
        <v>18476</v>
      </c>
      <c r="Q14779" t="s">
        <v>520</v>
      </c>
    </row>
    <row r="14780" spans="1:17" x14ac:dyDescent="0.25">
      <c r="A14780">
        <v>4643612</v>
      </c>
      <c r="B14780" t="s">
        <v>83</v>
      </c>
      <c r="D14780" t="s">
        <v>84</v>
      </c>
      <c r="E14780" t="s">
        <v>19</v>
      </c>
      <c r="F14780" t="s">
        <v>20</v>
      </c>
      <c r="G14780" t="s">
        <v>27</v>
      </c>
      <c r="H14780" s="6" t="s">
        <v>18477</v>
      </c>
      <c r="I14780" s="1">
        <v>45979.000694444447</v>
      </c>
      <c r="J14780" s="1">
        <v>45979.428877314815</v>
      </c>
      <c r="K14780" t="s">
        <v>515</v>
      </c>
      <c r="M14780" t="s">
        <v>18478</v>
      </c>
      <c r="N14780" t="s">
        <v>29</v>
      </c>
      <c r="O14780" t="s">
        <v>249</v>
      </c>
      <c r="P14780" t="s">
        <v>18479</v>
      </c>
      <c r="Q14780" t="s">
        <v>520</v>
      </c>
    </row>
    <row r="14781" spans="1:17" x14ac:dyDescent="0.25">
      <c r="A14781">
        <v>4595914</v>
      </c>
      <c r="B14781" t="s">
        <v>83</v>
      </c>
      <c r="D14781" t="s">
        <v>110</v>
      </c>
      <c r="E14781" t="s">
        <v>55</v>
      </c>
      <c r="F14781" t="s">
        <v>56</v>
      </c>
      <c r="G14781" t="s">
        <v>27</v>
      </c>
      <c r="H14781" s="6" t="s">
        <v>18480</v>
      </c>
      <c r="I14781" s="1">
        <v>45972.724282407406</v>
      </c>
      <c r="J14781" s="1">
        <v>45972.756249999999</v>
      </c>
      <c r="K14781" t="s">
        <v>515</v>
      </c>
      <c r="M14781" t="s">
        <v>18481</v>
      </c>
      <c r="N14781" t="s">
        <v>29</v>
      </c>
      <c r="O14781" t="s">
        <v>229</v>
      </c>
      <c r="P14781" t="s">
        <v>18482</v>
      </c>
      <c r="Q14781" t="s">
        <v>520</v>
      </c>
    </row>
    <row r="14782" spans="1:17" x14ac:dyDescent="0.25">
      <c r="A14782">
        <v>4691132</v>
      </c>
      <c r="B14782" t="s">
        <v>273</v>
      </c>
      <c r="D14782" t="s">
        <v>274</v>
      </c>
      <c r="E14782" t="s">
        <v>57</v>
      </c>
      <c r="F14782" t="s">
        <v>58</v>
      </c>
      <c r="G14782" t="s">
        <v>27</v>
      </c>
      <c r="H14782" s="6" t="s">
        <v>18483</v>
      </c>
      <c r="I14782" s="1">
        <v>45985.402777777781</v>
      </c>
      <c r="J14782" s="1">
        <v>45985.419814814813</v>
      </c>
      <c r="K14782" t="s">
        <v>515</v>
      </c>
      <c r="M14782" t="s">
        <v>18484</v>
      </c>
      <c r="N14782" t="s">
        <v>29</v>
      </c>
      <c r="O14782" t="s">
        <v>222</v>
      </c>
      <c r="P14782" t="s">
        <v>18485</v>
      </c>
      <c r="Q14782" t="s">
        <v>520</v>
      </c>
    </row>
    <row r="14783" spans="1:17" x14ac:dyDescent="0.25">
      <c r="A14783">
        <v>4711726</v>
      </c>
      <c r="B14783" t="s">
        <v>83</v>
      </c>
      <c r="D14783" t="s">
        <v>110</v>
      </c>
      <c r="E14783" t="s">
        <v>147</v>
      </c>
      <c r="F14783" t="s">
        <v>56</v>
      </c>
      <c r="G14783" t="s">
        <v>21</v>
      </c>
      <c r="H14783" s="6" t="s">
        <v>18486</v>
      </c>
      <c r="I14783" s="1">
        <v>45987.680601851855</v>
      </c>
      <c r="J14783" s="1">
        <v>45987.72078703704</v>
      </c>
      <c r="K14783" t="s">
        <v>515</v>
      </c>
      <c r="M14783" t="s">
        <v>18487</v>
      </c>
      <c r="N14783" t="s">
        <v>29</v>
      </c>
      <c r="O14783" t="s">
        <v>53</v>
      </c>
      <c r="P14783" t="s">
        <v>18488</v>
      </c>
      <c r="Q14783" t="s">
        <v>520</v>
      </c>
    </row>
    <row r="14784" spans="1:17" x14ac:dyDescent="0.25">
      <c r="A14784">
        <v>4585974</v>
      </c>
      <c r="B14784" t="s">
        <v>83</v>
      </c>
      <c r="D14784" t="s">
        <v>110</v>
      </c>
      <c r="E14784" t="s">
        <v>55</v>
      </c>
      <c r="F14784" t="s">
        <v>56</v>
      </c>
      <c r="G14784" t="s">
        <v>27</v>
      </c>
      <c r="H14784" s="6" t="s">
        <v>18489</v>
      </c>
      <c r="I14784" s="1">
        <v>45972.000694444447</v>
      </c>
      <c r="J14784" s="1">
        <v>45974.723634259259</v>
      </c>
      <c r="K14784" t="s">
        <v>515</v>
      </c>
      <c r="M14784" t="s">
        <v>18490</v>
      </c>
      <c r="N14784" t="s">
        <v>29</v>
      </c>
      <c r="O14784" t="s">
        <v>53</v>
      </c>
      <c r="P14784" t="s">
        <v>18437</v>
      </c>
      <c r="Q14784" t="s">
        <v>520</v>
      </c>
    </row>
    <row r="14785" spans="1:17" x14ac:dyDescent="0.25">
      <c r="A14785">
        <v>4689741</v>
      </c>
      <c r="B14785" t="s">
        <v>83</v>
      </c>
      <c r="D14785" t="s">
        <v>106</v>
      </c>
      <c r="E14785" t="s">
        <v>33</v>
      </c>
      <c r="F14785" t="s">
        <v>26</v>
      </c>
      <c r="G14785" t="s">
        <v>27</v>
      </c>
      <c r="H14785" s="6" t="s">
        <v>12756</v>
      </c>
      <c r="I14785" s="1">
        <v>45983.838148148148</v>
      </c>
      <c r="J14785" s="1">
        <v>45985.551435185182</v>
      </c>
      <c r="K14785" t="s">
        <v>515</v>
      </c>
      <c r="M14785" t="s">
        <v>18491</v>
      </c>
      <c r="N14785" t="s">
        <v>29</v>
      </c>
      <c r="O14785" t="s">
        <v>315</v>
      </c>
      <c r="P14785" t="s">
        <v>18492</v>
      </c>
      <c r="Q14785" t="s">
        <v>520</v>
      </c>
    </row>
    <row r="14786" spans="1:17" x14ac:dyDescent="0.25">
      <c r="A14786">
        <v>4601554</v>
      </c>
      <c r="B14786" t="s">
        <v>83</v>
      </c>
      <c r="D14786" t="s">
        <v>106</v>
      </c>
      <c r="E14786" t="s">
        <v>44</v>
      </c>
      <c r="F14786" t="s">
        <v>20</v>
      </c>
      <c r="G14786" t="s">
        <v>27</v>
      </c>
      <c r="H14786" s="6" t="s">
        <v>10599</v>
      </c>
      <c r="I14786" s="1">
        <v>45973.486238425925</v>
      </c>
      <c r="J14786" s="1">
        <v>45973.545682870368</v>
      </c>
      <c r="K14786" t="s">
        <v>515</v>
      </c>
      <c r="M14786" t="s">
        <v>779</v>
      </c>
      <c r="N14786" t="s">
        <v>29</v>
      </c>
      <c r="O14786" t="s">
        <v>229</v>
      </c>
      <c r="P14786" t="s">
        <v>18493</v>
      </c>
      <c r="Q14786" t="s">
        <v>520</v>
      </c>
    </row>
    <row r="14787" spans="1:17" x14ac:dyDescent="0.25">
      <c r="A14787">
        <v>4720267</v>
      </c>
      <c r="B14787" t="s">
        <v>6255</v>
      </c>
      <c r="D14787" t="s">
        <v>107</v>
      </c>
      <c r="E14787" t="s">
        <v>46</v>
      </c>
      <c r="F14787" t="s">
        <v>26</v>
      </c>
      <c r="G14787" t="s">
        <v>21</v>
      </c>
      <c r="H14787" s="6" t="s">
        <v>18494</v>
      </c>
      <c r="I14787" s="1">
        <v>45988.59375</v>
      </c>
      <c r="J14787" s="1">
        <v>45989.679490740738</v>
      </c>
      <c r="K14787" t="s">
        <v>515</v>
      </c>
      <c r="M14787" t="s">
        <v>18495</v>
      </c>
      <c r="N14787" t="s">
        <v>90</v>
      </c>
      <c r="O14787" t="s">
        <v>34</v>
      </c>
      <c r="P14787" t="s">
        <v>15274</v>
      </c>
      <c r="Q14787" t="s">
        <v>520</v>
      </c>
    </row>
    <row r="14788" spans="1:17" x14ac:dyDescent="0.25">
      <c r="A14788">
        <v>4693179</v>
      </c>
      <c r="B14788" t="s">
        <v>179</v>
      </c>
      <c r="D14788" t="s">
        <v>181</v>
      </c>
      <c r="E14788" t="s">
        <v>55</v>
      </c>
      <c r="F14788" t="s">
        <v>56</v>
      </c>
      <c r="G14788" t="s">
        <v>21</v>
      </c>
      <c r="H14788" s="6" t="s">
        <v>18496</v>
      </c>
      <c r="I14788" s="1">
        <v>45985.818356481483</v>
      </c>
      <c r="J14788" s="1">
        <v>45986.631944444445</v>
      </c>
      <c r="K14788" t="s">
        <v>515</v>
      </c>
      <c r="M14788" t="s">
        <v>18497</v>
      </c>
      <c r="N14788" t="s">
        <v>29</v>
      </c>
      <c r="O14788" t="s">
        <v>34</v>
      </c>
      <c r="P14788" t="s">
        <v>18498</v>
      </c>
      <c r="Q14788" t="s">
        <v>520</v>
      </c>
    </row>
    <row r="14789" spans="1:17" x14ac:dyDescent="0.25">
      <c r="A14789">
        <v>4646560</v>
      </c>
      <c r="B14789" t="s">
        <v>83</v>
      </c>
      <c r="D14789" t="s">
        <v>110</v>
      </c>
      <c r="E14789" t="s">
        <v>46</v>
      </c>
      <c r="F14789" t="s">
        <v>26</v>
      </c>
      <c r="G14789" t="s">
        <v>21</v>
      </c>
      <c r="H14789" s="6" t="s">
        <v>18499</v>
      </c>
      <c r="I14789" s="1">
        <v>45979.396828703706</v>
      </c>
      <c r="J14789" s="1">
        <v>45979.436469907407</v>
      </c>
      <c r="K14789" t="s">
        <v>515</v>
      </c>
      <c r="M14789" t="s">
        <v>18500</v>
      </c>
      <c r="N14789" t="s">
        <v>29</v>
      </c>
      <c r="O14789" t="s">
        <v>249</v>
      </c>
      <c r="P14789" t="s">
        <v>18501</v>
      </c>
      <c r="Q14789" t="s">
        <v>520</v>
      </c>
    </row>
    <row r="14790" spans="1:17" x14ac:dyDescent="0.25">
      <c r="A14790">
        <v>4648271</v>
      </c>
      <c r="B14790" t="s">
        <v>83</v>
      </c>
      <c r="D14790" t="s">
        <v>106</v>
      </c>
      <c r="E14790" t="s">
        <v>147</v>
      </c>
      <c r="F14790" t="s">
        <v>56</v>
      </c>
      <c r="G14790" t="s">
        <v>27</v>
      </c>
      <c r="H14790" s="6" t="s">
        <v>12645</v>
      </c>
      <c r="I14790" s="1">
        <v>45979.472754629627</v>
      </c>
      <c r="J14790" s="1">
        <v>45979.541701388887</v>
      </c>
      <c r="K14790" t="s">
        <v>515</v>
      </c>
      <c r="M14790" t="s">
        <v>18502</v>
      </c>
      <c r="N14790" t="s">
        <v>29</v>
      </c>
      <c r="O14790" t="s">
        <v>53</v>
      </c>
      <c r="P14790" t="s">
        <v>18423</v>
      </c>
      <c r="Q14790" t="s">
        <v>520</v>
      </c>
    </row>
    <row r="14791" spans="1:17" x14ac:dyDescent="0.25">
      <c r="A14791">
        <v>4692115</v>
      </c>
      <c r="B14791" t="s">
        <v>83</v>
      </c>
      <c r="D14791" t="s">
        <v>106</v>
      </c>
      <c r="E14791" t="s">
        <v>46</v>
      </c>
      <c r="F14791" t="s">
        <v>26</v>
      </c>
      <c r="G14791" t="s">
        <v>27</v>
      </c>
      <c r="H14791" s="6" t="s">
        <v>18503</v>
      </c>
      <c r="I14791" s="1">
        <v>45985.56590277778</v>
      </c>
      <c r="J14791" s="1">
        <v>45987.514803240738</v>
      </c>
      <c r="K14791" t="s">
        <v>515</v>
      </c>
      <c r="M14791" t="s">
        <v>18502</v>
      </c>
      <c r="N14791" t="s">
        <v>29</v>
      </c>
      <c r="O14791" t="s">
        <v>315</v>
      </c>
      <c r="P14791" t="s">
        <v>18440</v>
      </c>
      <c r="Q14791" t="s">
        <v>520</v>
      </c>
    </row>
    <row r="14792" spans="1:17" x14ac:dyDescent="0.25">
      <c r="A14792">
        <v>4719884</v>
      </c>
      <c r="B14792" t="s">
        <v>83</v>
      </c>
      <c r="D14792" t="s">
        <v>106</v>
      </c>
      <c r="E14792" t="s">
        <v>46</v>
      </c>
      <c r="F14792" t="s">
        <v>26</v>
      </c>
      <c r="G14792" t="s">
        <v>21</v>
      </c>
      <c r="H14792" s="6" t="s">
        <v>18504</v>
      </c>
      <c r="I14792" s="1">
        <v>45988.572800925926</v>
      </c>
      <c r="J14792" s="1">
        <v>45988.729189814818</v>
      </c>
      <c r="K14792" t="s">
        <v>515</v>
      </c>
      <c r="M14792" t="s">
        <v>18505</v>
      </c>
      <c r="N14792" t="s">
        <v>29</v>
      </c>
      <c r="O14792" t="s">
        <v>305</v>
      </c>
      <c r="P14792" t="s">
        <v>18506</v>
      </c>
      <c r="Q14792" t="s">
        <v>520</v>
      </c>
    </row>
    <row r="14793" spans="1:17" x14ac:dyDescent="0.25">
      <c r="A14793">
        <v>4717706</v>
      </c>
      <c r="B14793" t="s">
        <v>237</v>
      </c>
      <c r="D14793" t="s">
        <v>3658</v>
      </c>
      <c r="E14793" t="s">
        <v>33</v>
      </c>
      <c r="F14793" t="s">
        <v>26</v>
      </c>
      <c r="G14793" t="s">
        <v>21</v>
      </c>
      <c r="H14793" s="6" t="s">
        <v>14167</v>
      </c>
      <c r="I14793" s="1">
        <v>45988.468634259261</v>
      </c>
      <c r="J14793" s="1">
        <v>45989.757152777776</v>
      </c>
      <c r="K14793" t="s">
        <v>515</v>
      </c>
      <c r="M14793" t="s">
        <v>15452</v>
      </c>
      <c r="N14793" t="s">
        <v>29</v>
      </c>
      <c r="O14793" t="s">
        <v>53</v>
      </c>
      <c r="P14793" t="s">
        <v>15453</v>
      </c>
      <c r="Q14793" t="s">
        <v>520</v>
      </c>
    </row>
    <row r="14794" spans="1:17" x14ac:dyDescent="0.25">
      <c r="A14794">
        <v>4735636</v>
      </c>
      <c r="B14794" t="s">
        <v>237</v>
      </c>
      <c r="D14794" t="s">
        <v>227</v>
      </c>
      <c r="E14794" t="s">
        <v>72</v>
      </c>
      <c r="F14794" t="s">
        <v>73</v>
      </c>
      <c r="G14794" t="s">
        <v>21</v>
      </c>
      <c r="H14794" s="6" t="s">
        <v>16546</v>
      </c>
      <c r="I14794" s="1">
        <v>45990.410416666666</v>
      </c>
      <c r="J14794" s="1">
        <v>45990.415081018517</v>
      </c>
      <c r="K14794" t="s">
        <v>515</v>
      </c>
      <c r="M14794" t="s">
        <v>5605</v>
      </c>
      <c r="N14794" t="s">
        <v>29</v>
      </c>
      <c r="O14794" t="s">
        <v>53</v>
      </c>
      <c r="P14794" t="s">
        <v>18507</v>
      </c>
      <c r="Q14794" t="s">
        <v>520</v>
      </c>
    </row>
    <row r="14795" spans="1:17" x14ac:dyDescent="0.25">
      <c r="A14795">
        <v>4648645</v>
      </c>
      <c r="B14795" t="s">
        <v>83</v>
      </c>
      <c r="D14795" t="s">
        <v>106</v>
      </c>
      <c r="E14795" t="s">
        <v>44</v>
      </c>
      <c r="F14795" t="s">
        <v>20</v>
      </c>
      <c r="G14795" t="s">
        <v>21</v>
      </c>
      <c r="H14795" s="6" t="s">
        <v>18508</v>
      </c>
      <c r="I14795" s="1">
        <v>45979.484722222223</v>
      </c>
      <c r="J14795" s="1">
        <v>45980.631504629629</v>
      </c>
      <c r="K14795" t="s">
        <v>515</v>
      </c>
      <c r="M14795" t="s">
        <v>18509</v>
      </c>
      <c r="N14795" t="s">
        <v>29</v>
      </c>
      <c r="O14795" t="s">
        <v>292</v>
      </c>
      <c r="P14795" t="s">
        <v>18423</v>
      </c>
      <c r="Q14795" t="s">
        <v>520</v>
      </c>
    </row>
    <row r="14796" spans="1:17" x14ac:dyDescent="0.25">
      <c r="A14796">
        <v>4689493</v>
      </c>
      <c r="B14796" t="s">
        <v>83</v>
      </c>
      <c r="D14796" t="s">
        <v>106</v>
      </c>
      <c r="E14796" t="s">
        <v>46</v>
      </c>
      <c r="F14796" t="s">
        <v>26</v>
      </c>
      <c r="G14796" t="s">
        <v>21</v>
      </c>
      <c r="H14796" s="6" t="s">
        <v>18510</v>
      </c>
      <c r="I14796" s="1">
        <v>45983.815335648149</v>
      </c>
      <c r="J14796" s="1">
        <v>45987.49832175926</v>
      </c>
      <c r="K14796" t="s">
        <v>515</v>
      </c>
      <c r="M14796" t="s">
        <v>14213</v>
      </c>
      <c r="N14796" t="s">
        <v>29</v>
      </c>
      <c r="O14796" t="s">
        <v>53</v>
      </c>
      <c r="P14796" t="s">
        <v>18511</v>
      </c>
      <c r="Q14796" t="s">
        <v>520</v>
      </c>
    </row>
    <row r="14797" spans="1:17" x14ac:dyDescent="0.25">
      <c r="A14797">
        <v>4710176</v>
      </c>
      <c r="B14797" t="s">
        <v>83</v>
      </c>
      <c r="D14797" t="s">
        <v>110</v>
      </c>
      <c r="E14797" t="s">
        <v>46</v>
      </c>
      <c r="F14797" t="s">
        <v>26</v>
      </c>
      <c r="G14797" t="s">
        <v>21</v>
      </c>
      <c r="H14797" s="6" t="s">
        <v>18512</v>
      </c>
      <c r="I14797" s="1">
        <v>45987.608877314815</v>
      </c>
      <c r="J14797" s="1">
        <v>45987.640185185184</v>
      </c>
      <c r="K14797" t="s">
        <v>515</v>
      </c>
      <c r="M14797" t="s">
        <v>18389</v>
      </c>
      <c r="N14797" t="s">
        <v>29</v>
      </c>
      <c r="O14797" t="s">
        <v>315</v>
      </c>
      <c r="P14797" t="s">
        <v>18440</v>
      </c>
      <c r="Q14797" t="s">
        <v>520</v>
      </c>
    </row>
    <row r="14798" spans="1:17" x14ac:dyDescent="0.25">
      <c r="A14798">
        <v>4723974</v>
      </c>
      <c r="B14798" t="s">
        <v>237</v>
      </c>
      <c r="D14798" t="s">
        <v>227</v>
      </c>
      <c r="E14798" t="s">
        <v>33</v>
      </c>
      <c r="F14798" t="s">
        <v>26</v>
      </c>
      <c r="G14798" t="s">
        <v>27</v>
      </c>
      <c r="H14798" s="6" t="s">
        <v>10941</v>
      </c>
      <c r="I14798" s="1">
        <v>45988.798611111109</v>
      </c>
      <c r="J14798" s="1">
        <v>45990.4684837963</v>
      </c>
      <c r="K14798" t="s">
        <v>515</v>
      </c>
      <c r="M14798" t="s">
        <v>18513</v>
      </c>
      <c r="N14798" t="s">
        <v>29</v>
      </c>
      <c r="O14798" t="s">
        <v>53</v>
      </c>
      <c r="P14798" t="s">
        <v>15453</v>
      </c>
      <c r="Q14798" t="s">
        <v>520</v>
      </c>
    </row>
    <row r="14799" spans="1:17" x14ac:dyDescent="0.25">
      <c r="A14799">
        <v>4727151</v>
      </c>
      <c r="B14799" t="s">
        <v>237</v>
      </c>
      <c r="D14799" t="s">
        <v>227</v>
      </c>
      <c r="E14799" t="s">
        <v>33</v>
      </c>
      <c r="F14799" t="s">
        <v>26</v>
      </c>
      <c r="G14799" t="s">
        <v>21</v>
      </c>
      <c r="H14799" s="6" t="s">
        <v>18514</v>
      </c>
      <c r="I14799" s="1">
        <v>45989.430856481478</v>
      </c>
      <c r="J14799" s="1">
        <v>45989.676365740743</v>
      </c>
      <c r="K14799" t="s">
        <v>515</v>
      </c>
      <c r="M14799" t="s">
        <v>18515</v>
      </c>
      <c r="N14799" t="s">
        <v>29</v>
      </c>
      <c r="O14799" t="s">
        <v>53</v>
      </c>
      <c r="P14799" t="s">
        <v>15453</v>
      </c>
      <c r="Q14799" t="s">
        <v>520</v>
      </c>
    </row>
    <row r="14800" spans="1:17" x14ac:dyDescent="0.25">
      <c r="A14800">
        <v>4727185</v>
      </c>
      <c r="B14800" t="s">
        <v>237</v>
      </c>
      <c r="D14800" t="s">
        <v>227</v>
      </c>
      <c r="E14800" t="s">
        <v>51</v>
      </c>
      <c r="F14800" t="s">
        <v>52</v>
      </c>
      <c r="G14800" t="s">
        <v>21</v>
      </c>
      <c r="H14800" s="6" t="s">
        <v>18516</v>
      </c>
      <c r="I14800" s="1">
        <v>45989.43236111111</v>
      </c>
      <c r="J14800" s="1">
        <v>45989.676365740743</v>
      </c>
      <c r="K14800" t="s">
        <v>515</v>
      </c>
      <c r="M14800" t="s">
        <v>18515</v>
      </c>
      <c r="N14800" t="s">
        <v>29</v>
      </c>
      <c r="O14800" t="s">
        <v>53</v>
      </c>
      <c r="P14800" t="s">
        <v>15453</v>
      </c>
      <c r="Q14800" t="s">
        <v>520</v>
      </c>
    </row>
    <row r="14801" spans="1:17" x14ac:dyDescent="0.25">
      <c r="A14801">
        <v>4691287</v>
      </c>
      <c r="B14801" t="s">
        <v>6255</v>
      </c>
      <c r="D14801" t="s">
        <v>93</v>
      </c>
      <c r="E14801" t="s">
        <v>46</v>
      </c>
      <c r="F14801" t="s">
        <v>26</v>
      </c>
      <c r="G14801" t="s">
        <v>21</v>
      </c>
      <c r="H14801" s="6" t="s">
        <v>11262</v>
      </c>
      <c r="I14801" s="1">
        <v>45985.425937499997</v>
      </c>
      <c r="J14801" s="1">
        <v>45985.577835648146</v>
      </c>
      <c r="K14801" t="s">
        <v>515</v>
      </c>
      <c r="M14801" t="s">
        <v>531</v>
      </c>
      <c r="N14801" t="s">
        <v>90</v>
      </c>
      <c r="O14801" t="s">
        <v>34</v>
      </c>
      <c r="P14801" t="s">
        <v>18106</v>
      </c>
      <c r="Q14801" t="s">
        <v>520</v>
      </c>
    </row>
    <row r="14802" spans="1:17" x14ac:dyDescent="0.25">
      <c r="A14802">
        <v>4693150</v>
      </c>
      <c r="B14802" t="s">
        <v>323</v>
      </c>
      <c r="D14802" t="s">
        <v>325</v>
      </c>
      <c r="E14802" t="s">
        <v>46</v>
      </c>
      <c r="F14802" t="s">
        <v>26</v>
      </c>
      <c r="G14802" t="s">
        <v>27</v>
      </c>
      <c r="H14802" s="6" t="s">
        <v>18517</v>
      </c>
      <c r="I14802" s="1">
        <v>45985.807592592595</v>
      </c>
      <c r="J14802" s="1">
        <v>45990.44427083333</v>
      </c>
      <c r="K14802" t="s">
        <v>515</v>
      </c>
      <c r="M14802" t="s">
        <v>7820</v>
      </c>
      <c r="N14802" t="s">
        <v>29</v>
      </c>
      <c r="O14802" t="s">
        <v>271</v>
      </c>
      <c r="P14802" t="s">
        <v>18336</v>
      </c>
      <c r="Q14802" t="s">
        <v>520</v>
      </c>
    </row>
    <row r="14803" spans="1:17" x14ac:dyDescent="0.25">
      <c r="A14803">
        <v>4727342</v>
      </c>
      <c r="B14803" t="s">
        <v>83</v>
      </c>
      <c r="D14803" t="s">
        <v>110</v>
      </c>
      <c r="E14803" t="s">
        <v>63</v>
      </c>
      <c r="F14803" t="s">
        <v>52</v>
      </c>
      <c r="G14803" t="s">
        <v>27</v>
      </c>
      <c r="H14803" s="6" t="s">
        <v>12367</v>
      </c>
      <c r="I14803" s="1">
        <v>45989.439525462964</v>
      </c>
      <c r="J14803" s="1">
        <v>45989.615740740737</v>
      </c>
      <c r="K14803" t="s">
        <v>515</v>
      </c>
      <c r="M14803" t="s">
        <v>18518</v>
      </c>
      <c r="N14803" t="s">
        <v>29</v>
      </c>
      <c r="O14803" t="s">
        <v>53</v>
      </c>
      <c r="P14803" t="s">
        <v>18519</v>
      </c>
      <c r="Q14803" t="s">
        <v>520</v>
      </c>
    </row>
    <row r="14804" spans="1:17" x14ac:dyDescent="0.25">
      <c r="A14804">
        <v>4707581</v>
      </c>
      <c r="B14804" t="s">
        <v>83</v>
      </c>
      <c r="D14804" t="s">
        <v>110</v>
      </c>
      <c r="E14804" t="s">
        <v>46</v>
      </c>
      <c r="F14804" t="s">
        <v>26</v>
      </c>
      <c r="G14804" t="s">
        <v>27</v>
      </c>
      <c r="H14804" s="6" t="s">
        <v>15571</v>
      </c>
      <c r="I14804" s="1">
        <v>45987.467314814814</v>
      </c>
      <c r="J14804" s="1">
        <v>45987.489571759259</v>
      </c>
      <c r="K14804" t="s">
        <v>515</v>
      </c>
      <c r="M14804" t="s">
        <v>17199</v>
      </c>
      <c r="N14804" t="s">
        <v>29</v>
      </c>
      <c r="O14804" t="s">
        <v>315</v>
      </c>
      <c r="P14804" t="s">
        <v>18440</v>
      </c>
      <c r="Q14804" t="s">
        <v>520</v>
      </c>
    </row>
    <row r="14805" spans="1:17" x14ac:dyDescent="0.25">
      <c r="A14805">
        <v>4691666</v>
      </c>
      <c r="B14805" t="s">
        <v>323</v>
      </c>
      <c r="D14805" t="s">
        <v>325</v>
      </c>
      <c r="E14805" t="s">
        <v>46</v>
      </c>
      <c r="F14805" t="s">
        <v>26</v>
      </c>
      <c r="G14805" t="s">
        <v>21</v>
      </c>
      <c r="H14805" s="6" t="s">
        <v>9764</v>
      </c>
      <c r="I14805" s="1">
        <v>45985.482939814814</v>
      </c>
      <c r="J14805" s="1">
        <v>45990.384143518517</v>
      </c>
      <c r="K14805" t="s">
        <v>515</v>
      </c>
      <c r="M14805" t="s">
        <v>18520</v>
      </c>
      <c r="N14805" t="s">
        <v>29</v>
      </c>
      <c r="O14805" t="s">
        <v>271</v>
      </c>
      <c r="P14805" t="s">
        <v>18336</v>
      </c>
      <c r="Q14805" t="s">
        <v>520</v>
      </c>
    </row>
    <row r="14806" spans="1:17" x14ac:dyDescent="0.25">
      <c r="A14806">
        <v>4607888</v>
      </c>
      <c r="B14806" t="s">
        <v>83</v>
      </c>
      <c r="D14806" t="s">
        <v>106</v>
      </c>
      <c r="E14806" t="s">
        <v>147</v>
      </c>
      <c r="F14806" t="s">
        <v>56</v>
      </c>
      <c r="G14806" t="s">
        <v>21</v>
      </c>
      <c r="H14806" s="6" t="s">
        <v>18521</v>
      </c>
      <c r="I14806" s="1">
        <v>45973.820300925923</v>
      </c>
      <c r="J14806" s="1">
        <v>45974.615231481483</v>
      </c>
      <c r="K14806" t="s">
        <v>515</v>
      </c>
      <c r="M14806" t="s">
        <v>18522</v>
      </c>
      <c r="N14806" t="s">
        <v>29</v>
      </c>
      <c r="O14806" t="s">
        <v>229</v>
      </c>
      <c r="P14806" t="s">
        <v>18444</v>
      </c>
      <c r="Q14806" t="s">
        <v>520</v>
      </c>
    </row>
    <row r="14807" spans="1:17" x14ac:dyDescent="0.25">
      <c r="A14807">
        <v>4690047</v>
      </c>
      <c r="B14807" t="s">
        <v>83</v>
      </c>
      <c r="D14807" t="s">
        <v>106</v>
      </c>
      <c r="E14807" t="s">
        <v>46</v>
      </c>
      <c r="F14807" t="s">
        <v>26</v>
      </c>
      <c r="G14807" t="s">
        <v>21</v>
      </c>
      <c r="H14807" s="6" t="s">
        <v>18473</v>
      </c>
      <c r="I14807" s="1">
        <v>45983.904444444444</v>
      </c>
      <c r="J14807" s="1">
        <v>45987.468842592592</v>
      </c>
      <c r="K14807" t="s">
        <v>515</v>
      </c>
      <c r="M14807" t="s">
        <v>18523</v>
      </c>
      <c r="N14807" t="s">
        <v>29</v>
      </c>
      <c r="O14807" t="s">
        <v>315</v>
      </c>
      <c r="P14807" t="s">
        <v>18440</v>
      </c>
      <c r="Q14807" t="s">
        <v>520</v>
      </c>
    </row>
    <row r="14808" spans="1:17" x14ac:dyDescent="0.25">
      <c r="A14808">
        <v>4691187</v>
      </c>
      <c r="B14808" t="s">
        <v>83</v>
      </c>
      <c r="D14808" t="s">
        <v>106</v>
      </c>
      <c r="E14808" t="s">
        <v>33</v>
      </c>
      <c r="F14808" t="s">
        <v>26</v>
      </c>
      <c r="G14808" t="s">
        <v>27</v>
      </c>
      <c r="H14808" s="6" t="s">
        <v>18524</v>
      </c>
      <c r="I14808" s="1">
        <v>45985.411736111113</v>
      </c>
      <c r="J14808" s="1">
        <v>45985.513796296298</v>
      </c>
      <c r="K14808" t="s">
        <v>515</v>
      </c>
      <c r="M14808" t="s">
        <v>18525</v>
      </c>
      <c r="N14808" t="s">
        <v>29</v>
      </c>
      <c r="O14808" t="s">
        <v>249</v>
      </c>
      <c r="P14808" t="s">
        <v>18526</v>
      </c>
      <c r="Q14808" t="s">
        <v>520</v>
      </c>
    </row>
    <row r="14809" spans="1:17" x14ac:dyDescent="0.25">
      <c r="A14809">
        <v>4632932</v>
      </c>
      <c r="B14809" t="s">
        <v>83</v>
      </c>
      <c r="D14809" t="s">
        <v>110</v>
      </c>
      <c r="E14809" t="s">
        <v>19</v>
      </c>
      <c r="F14809" t="s">
        <v>20</v>
      </c>
      <c r="G14809" t="s">
        <v>21</v>
      </c>
      <c r="H14809" s="6" t="s">
        <v>18527</v>
      </c>
      <c r="I14809" s="1">
        <v>45978.429467592592</v>
      </c>
      <c r="J14809" s="1">
        <v>45978.737835648149</v>
      </c>
      <c r="K14809" t="s">
        <v>515</v>
      </c>
      <c r="M14809" t="s">
        <v>18528</v>
      </c>
      <c r="N14809" t="s">
        <v>29</v>
      </c>
      <c r="O14809" t="s">
        <v>53</v>
      </c>
      <c r="P14809" t="s">
        <v>18529</v>
      </c>
      <c r="Q14809" t="s">
        <v>520</v>
      </c>
    </row>
    <row r="14810" spans="1:17" x14ac:dyDescent="0.25">
      <c r="A14810">
        <v>4583436</v>
      </c>
      <c r="B14810" t="s">
        <v>83</v>
      </c>
      <c r="D14810" t="s">
        <v>110</v>
      </c>
      <c r="E14810" t="s">
        <v>19</v>
      </c>
      <c r="F14810" t="s">
        <v>20</v>
      </c>
      <c r="G14810" t="s">
        <v>21</v>
      </c>
      <c r="H14810" s="6" t="s">
        <v>18530</v>
      </c>
      <c r="I14810" s="1">
        <v>45971.683831018519</v>
      </c>
      <c r="J14810" s="1">
        <v>45974.747557870367</v>
      </c>
      <c r="K14810" t="s">
        <v>515</v>
      </c>
      <c r="M14810" t="s">
        <v>18531</v>
      </c>
      <c r="N14810" t="s">
        <v>29</v>
      </c>
      <c r="O14810" t="s">
        <v>53</v>
      </c>
      <c r="P14810" t="s">
        <v>18532</v>
      </c>
      <c r="Q14810" t="s">
        <v>520</v>
      </c>
    </row>
    <row r="14811" spans="1:17" x14ac:dyDescent="0.25">
      <c r="A14811">
        <v>4609297</v>
      </c>
      <c r="B14811" t="s">
        <v>83</v>
      </c>
      <c r="D14811" t="s">
        <v>110</v>
      </c>
      <c r="E14811" t="s">
        <v>98</v>
      </c>
      <c r="F14811" t="s">
        <v>52</v>
      </c>
      <c r="G14811" t="s">
        <v>27</v>
      </c>
      <c r="H14811" s="6" t="s">
        <v>12973</v>
      </c>
      <c r="I14811" s="1">
        <v>45974.092800925922</v>
      </c>
      <c r="J14811" s="1">
        <v>45974.458310185182</v>
      </c>
      <c r="K14811" t="s">
        <v>515</v>
      </c>
      <c r="M14811" t="s">
        <v>18533</v>
      </c>
      <c r="N14811" t="s">
        <v>29</v>
      </c>
      <c r="O14811" t="s">
        <v>229</v>
      </c>
      <c r="P14811" t="s">
        <v>18444</v>
      </c>
      <c r="Q14811" t="s">
        <v>520</v>
      </c>
    </row>
    <row r="14812" spans="1:17" x14ac:dyDescent="0.25">
      <c r="A14812">
        <v>4674985</v>
      </c>
      <c r="B14812" t="s">
        <v>6255</v>
      </c>
      <c r="D14812" t="s">
        <v>118</v>
      </c>
      <c r="E14812" t="s">
        <v>46</v>
      </c>
      <c r="F14812" t="s">
        <v>26</v>
      </c>
      <c r="G14812" t="s">
        <v>21</v>
      </c>
      <c r="H14812" s="6" t="s">
        <v>18534</v>
      </c>
      <c r="I14812" s="1">
        <v>45982.72792824074</v>
      </c>
      <c r="J14812" s="1">
        <v>45985.55060185185</v>
      </c>
      <c r="K14812" t="s">
        <v>515</v>
      </c>
      <c r="M14812" t="s">
        <v>18535</v>
      </c>
      <c r="N14812" t="s">
        <v>90</v>
      </c>
      <c r="O14812" t="s">
        <v>34</v>
      </c>
      <c r="P14812" t="s">
        <v>18106</v>
      </c>
      <c r="Q14812" t="s">
        <v>520</v>
      </c>
    </row>
    <row r="14813" spans="1:17" x14ac:dyDescent="0.25">
      <c r="A14813">
        <v>4607047</v>
      </c>
      <c r="B14813" t="s">
        <v>83</v>
      </c>
      <c r="D14813" t="s">
        <v>106</v>
      </c>
      <c r="E14813" t="s">
        <v>33</v>
      </c>
      <c r="F14813" t="s">
        <v>26</v>
      </c>
      <c r="G14813" t="s">
        <v>27</v>
      </c>
      <c r="H14813" s="6" t="s">
        <v>18536</v>
      </c>
      <c r="I14813" s="1">
        <v>45973.746365740742</v>
      </c>
      <c r="J14813" s="1">
        <v>45975.627291666664</v>
      </c>
      <c r="K14813" t="s">
        <v>515</v>
      </c>
      <c r="M14813" t="s">
        <v>18537</v>
      </c>
      <c r="N14813" t="s">
        <v>29</v>
      </c>
      <c r="O14813" t="s">
        <v>229</v>
      </c>
      <c r="P14813" t="s">
        <v>18444</v>
      </c>
      <c r="Q14813" t="s">
        <v>520</v>
      </c>
    </row>
    <row r="14814" spans="1:17" x14ac:dyDescent="0.25">
      <c r="A14814">
        <v>4663690</v>
      </c>
      <c r="B14814" t="s">
        <v>83</v>
      </c>
      <c r="D14814" t="s">
        <v>84</v>
      </c>
      <c r="E14814" t="s">
        <v>46</v>
      </c>
      <c r="F14814" t="s">
        <v>26</v>
      </c>
      <c r="G14814" t="s">
        <v>27</v>
      </c>
      <c r="H14814" s="6" t="s">
        <v>18538</v>
      </c>
      <c r="I14814" s="1">
        <v>45980.700752314813</v>
      </c>
      <c r="J14814" s="1">
        <v>45987.636400462965</v>
      </c>
      <c r="K14814" t="s">
        <v>515</v>
      </c>
      <c r="M14814" t="s">
        <v>18539</v>
      </c>
      <c r="N14814" t="s">
        <v>29</v>
      </c>
      <c r="O14814" t="s">
        <v>315</v>
      </c>
      <c r="P14814" t="s">
        <v>18440</v>
      </c>
      <c r="Q14814" t="s">
        <v>520</v>
      </c>
    </row>
    <row r="14815" spans="1:17" x14ac:dyDescent="0.25">
      <c r="A14815">
        <v>4648862</v>
      </c>
      <c r="B14815" t="s">
        <v>83</v>
      </c>
      <c r="D14815" t="s">
        <v>106</v>
      </c>
      <c r="E14815" t="s">
        <v>121</v>
      </c>
      <c r="F14815" t="s">
        <v>99</v>
      </c>
      <c r="G14815" t="s">
        <v>47</v>
      </c>
      <c r="H14815" s="6" t="s">
        <v>18540</v>
      </c>
      <c r="I14815" s="1">
        <v>45979.493368055555</v>
      </c>
      <c r="J14815" s="1">
        <v>45979.571817129632</v>
      </c>
      <c r="K14815" t="s">
        <v>515</v>
      </c>
      <c r="M14815" t="s">
        <v>18541</v>
      </c>
      <c r="N14815" t="s">
        <v>29</v>
      </c>
      <c r="O14815" t="s">
        <v>53</v>
      </c>
      <c r="P14815" t="s">
        <v>18542</v>
      </c>
      <c r="Q14815" t="s">
        <v>520</v>
      </c>
    </row>
    <row r="14816" spans="1:17" x14ac:dyDescent="0.25">
      <c r="A14816">
        <v>4648863</v>
      </c>
      <c r="B14816" t="s">
        <v>83</v>
      </c>
      <c r="D14816" t="s">
        <v>106</v>
      </c>
      <c r="E14816" t="s">
        <v>121</v>
      </c>
      <c r="F14816" t="s">
        <v>99</v>
      </c>
      <c r="G14816" t="s">
        <v>47</v>
      </c>
      <c r="H14816" s="6" t="s">
        <v>18540</v>
      </c>
      <c r="I14816" s="1">
        <v>45979.493379629632</v>
      </c>
      <c r="J14816" s="1">
        <v>45979.572141203702</v>
      </c>
      <c r="K14816" t="s">
        <v>515</v>
      </c>
      <c r="M14816" t="s">
        <v>18541</v>
      </c>
      <c r="N14816" t="s">
        <v>29</v>
      </c>
      <c r="O14816" t="s">
        <v>53</v>
      </c>
      <c r="P14816" t="s">
        <v>18542</v>
      </c>
      <c r="Q14816" t="s">
        <v>520</v>
      </c>
    </row>
    <row r="14817" spans="1:17" x14ac:dyDescent="0.25">
      <c r="A14817">
        <v>4648878</v>
      </c>
      <c r="B14817" t="s">
        <v>83</v>
      </c>
      <c r="D14817" t="s">
        <v>106</v>
      </c>
      <c r="E14817" t="s">
        <v>51</v>
      </c>
      <c r="F14817" t="s">
        <v>52</v>
      </c>
      <c r="G14817" t="s">
        <v>47</v>
      </c>
      <c r="H14817" s="6" t="s">
        <v>18543</v>
      </c>
      <c r="I14817" s="1">
        <v>45979.493750000001</v>
      </c>
      <c r="J14817" s="1">
        <v>45979.572546296295</v>
      </c>
      <c r="K14817" t="s">
        <v>515</v>
      </c>
      <c r="M14817" t="s">
        <v>18541</v>
      </c>
      <c r="N14817" t="s">
        <v>29</v>
      </c>
      <c r="O14817" t="s">
        <v>53</v>
      </c>
      <c r="P14817" t="s">
        <v>18542</v>
      </c>
      <c r="Q14817" t="s">
        <v>520</v>
      </c>
    </row>
    <row r="14818" spans="1:17" x14ac:dyDescent="0.25">
      <c r="A14818">
        <v>4617705</v>
      </c>
      <c r="B14818" t="s">
        <v>83</v>
      </c>
      <c r="D14818" t="s">
        <v>84</v>
      </c>
      <c r="E14818" t="s">
        <v>98</v>
      </c>
      <c r="F14818" t="s">
        <v>52</v>
      </c>
      <c r="G14818" t="s">
        <v>27</v>
      </c>
      <c r="H14818" s="6" t="s">
        <v>18544</v>
      </c>
      <c r="I14818" s="1">
        <v>45974.725578703707</v>
      </c>
      <c r="J14818" s="1">
        <v>45975.593321759261</v>
      </c>
      <c r="K14818" t="s">
        <v>515</v>
      </c>
      <c r="M14818" t="s">
        <v>18545</v>
      </c>
      <c r="N14818" t="s">
        <v>29</v>
      </c>
      <c r="O14818" t="s">
        <v>53</v>
      </c>
      <c r="P14818" t="s">
        <v>18446</v>
      </c>
      <c r="Q14818" t="s">
        <v>520</v>
      </c>
    </row>
    <row r="14819" spans="1:17" x14ac:dyDescent="0.25">
      <c r="A14819">
        <v>4608213</v>
      </c>
      <c r="B14819" t="s">
        <v>83</v>
      </c>
      <c r="D14819" t="s">
        <v>110</v>
      </c>
      <c r="E14819" t="s">
        <v>46</v>
      </c>
      <c r="F14819" t="s">
        <v>26</v>
      </c>
      <c r="G14819" t="s">
        <v>21</v>
      </c>
      <c r="H14819" s="6" t="s">
        <v>18546</v>
      </c>
      <c r="I14819" s="1">
        <v>45973.860555555555</v>
      </c>
      <c r="J14819" s="1">
        <v>45974.474768518521</v>
      </c>
      <c r="K14819" t="s">
        <v>515</v>
      </c>
      <c r="M14819" t="s">
        <v>18547</v>
      </c>
      <c r="N14819" t="s">
        <v>29</v>
      </c>
      <c r="O14819" t="s">
        <v>229</v>
      </c>
      <c r="P14819" t="s">
        <v>18444</v>
      </c>
      <c r="Q14819" t="s">
        <v>520</v>
      </c>
    </row>
    <row r="14820" spans="1:17" x14ac:dyDescent="0.25">
      <c r="A14820">
        <v>4567551</v>
      </c>
      <c r="B14820" t="s">
        <v>83</v>
      </c>
      <c r="D14820" t="s">
        <v>110</v>
      </c>
      <c r="E14820" t="s">
        <v>55</v>
      </c>
      <c r="F14820" t="s">
        <v>56</v>
      </c>
      <c r="G14820" t="s">
        <v>21</v>
      </c>
      <c r="H14820" s="6" t="s">
        <v>18548</v>
      </c>
      <c r="I14820" s="1">
        <v>45968.651331018518</v>
      </c>
      <c r="J14820" s="1">
        <v>45972.535856481481</v>
      </c>
      <c r="K14820" t="s">
        <v>515</v>
      </c>
      <c r="M14820" t="s">
        <v>18549</v>
      </c>
      <c r="N14820" t="s">
        <v>29</v>
      </c>
      <c r="O14820" t="s">
        <v>34</v>
      </c>
      <c r="P14820" t="s">
        <v>18550</v>
      </c>
      <c r="Q14820" t="s">
        <v>520</v>
      </c>
    </row>
    <row r="14821" spans="1:17" x14ac:dyDescent="0.25">
      <c r="A14821">
        <v>4594501</v>
      </c>
      <c r="B14821" t="s">
        <v>239</v>
      </c>
      <c r="D14821" t="s">
        <v>240</v>
      </c>
      <c r="E14821" t="s">
        <v>19</v>
      </c>
      <c r="F14821" t="s">
        <v>20</v>
      </c>
      <c r="G14821" t="s">
        <v>21</v>
      </c>
      <c r="H14821" s="6" t="s">
        <v>9786</v>
      </c>
      <c r="I14821" s="1">
        <v>45972.660416666666</v>
      </c>
      <c r="J14821" s="1">
        <v>45973.607534722221</v>
      </c>
      <c r="K14821" t="s">
        <v>515</v>
      </c>
      <c r="M14821" t="s">
        <v>18551</v>
      </c>
      <c r="N14821" t="s">
        <v>29</v>
      </c>
      <c r="O14821" t="s">
        <v>34</v>
      </c>
      <c r="P14821" t="s">
        <v>18552</v>
      </c>
      <c r="Q14821" t="s">
        <v>520</v>
      </c>
    </row>
    <row r="14822" spans="1:17" x14ac:dyDescent="0.25">
      <c r="A14822">
        <v>4582884</v>
      </c>
      <c r="B14822" t="s">
        <v>83</v>
      </c>
      <c r="D14822" t="s">
        <v>110</v>
      </c>
      <c r="E14822" t="s">
        <v>25</v>
      </c>
      <c r="F14822" t="s">
        <v>26</v>
      </c>
      <c r="G14822" t="s">
        <v>21</v>
      </c>
      <c r="H14822" s="6" t="s">
        <v>18553</v>
      </c>
      <c r="I14822" s="1">
        <v>45971.572326388887</v>
      </c>
      <c r="J14822" s="1">
        <v>45972.517928240741</v>
      </c>
      <c r="K14822" t="s">
        <v>515</v>
      </c>
      <c r="M14822" t="s">
        <v>18554</v>
      </c>
      <c r="N14822" t="s">
        <v>29</v>
      </c>
      <c r="O14822" t="s">
        <v>229</v>
      </c>
      <c r="P14822" t="s">
        <v>18555</v>
      </c>
      <c r="Q14822" t="s">
        <v>520</v>
      </c>
    </row>
    <row r="14823" spans="1:17" x14ac:dyDescent="0.25">
      <c r="A14823">
        <v>4576681</v>
      </c>
      <c r="B14823" t="s">
        <v>83</v>
      </c>
      <c r="D14823" t="s">
        <v>110</v>
      </c>
      <c r="E14823" t="s">
        <v>55</v>
      </c>
      <c r="F14823" t="s">
        <v>56</v>
      </c>
      <c r="G14823" t="s">
        <v>21</v>
      </c>
      <c r="H14823" s="6" t="s">
        <v>13506</v>
      </c>
      <c r="I14823" s="1">
        <v>45969.605393518519</v>
      </c>
      <c r="J14823" s="1">
        <v>45972.711886574078</v>
      </c>
      <c r="K14823" t="s">
        <v>515</v>
      </c>
      <c r="M14823" t="s">
        <v>18556</v>
      </c>
      <c r="N14823" t="s">
        <v>29</v>
      </c>
      <c r="O14823" t="s">
        <v>229</v>
      </c>
      <c r="P14823" t="s">
        <v>18557</v>
      </c>
      <c r="Q14823" t="s">
        <v>520</v>
      </c>
    </row>
    <row r="14824" spans="1:17" x14ac:dyDescent="0.25">
      <c r="A14824">
        <v>4594306</v>
      </c>
      <c r="B14824" t="s">
        <v>83</v>
      </c>
      <c r="D14824" t="s">
        <v>106</v>
      </c>
      <c r="E14824" t="s">
        <v>46</v>
      </c>
      <c r="F14824" t="s">
        <v>26</v>
      </c>
      <c r="G14824" t="s">
        <v>27</v>
      </c>
      <c r="H14824" s="6" t="s">
        <v>10805</v>
      </c>
      <c r="I14824" s="1">
        <v>45972.652083333334</v>
      </c>
      <c r="J14824" s="1">
        <v>45973.578784722224</v>
      </c>
      <c r="K14824" t="s">
        <v>515</v>
      </c>
      <c r="M14824" t="s">
        <v>18558</v>
      </c>
      <c r="N14824" t="s">
        <v>29</v>
      </c>
      <c r="O14824" t="s">
        <v>53</v>
      </c>
      <c r="P14824" t="s">
        <v>18437</v>
      </c>
      <c r="Q14824" t="s">
        <v>520</v>
      </c>
    </row>
    <row r="14825" spans="1:17" x14ac:dyDescent="0.25">
      <c r="A14825">
        <v>4682485</v>
      </c>
      <c r="B14825" t="s">
        <v>83</v>
      </c>
      <c r="D14825" t="s">
        <v>84</v>
      </c>
      <c r="E14825" t="s">
        <v>46</v>
      </c>
      <c r="F14825" t="s">
        <v>26</v>
      </c>
      <c r="G14825" t="s">
        <v>21</v>
      </c>
      <c r="H14825" s="6" t="s">
        <v>18559</v>
      </c>
      <c r="I14825" s="1">
        <v>45983.434027777781</v>
      </c>
      <c r="J14825" s="1">
        <v>45988.564444444448</v>
      </c>
      <c r="K14825" t="s">
        <v>515</v>
      </c>
      <c r="M14825" t="s">
        <v>18560</v>
      </c>
      <c r="N14825" t="s">
        <v>29</v>
      </c>
      <c r="O14825" t="s">
        <v>315</v>
      </c>
      <c r="P14825" t="s">
        <v>18440</v>
      </c>
      <c r="Q14825" t="s">
        <v>520</v>
      </c>
    </row>
    <row r="14826" spans="1:17" x14ac:dyDescent="0.25">
      <c r="A14826">
        <v>4707825</v>
      </c>
      <c r="B14826" t="s">
        <v>83</v>
      </c>
      <c r="D14826" t="s">
        <v>106</v>
      </c>
      <c r="E14826" t="s">
        <v>46</v>
      </c>
      <c r="F14826" t="s">
        <v>26</v>
      </c>
      <c r="G14826" t="s">
        <v>21</v>
      </c>
      <c r="H14826" s="6" t="s">
        <v>18561</v>
      </c>
      <c r="I14826" s="1">
        <v>45987.482638888891</v>
      </c>
      <c r="J14826" s="1">
        <v>45988.621342592596</v>
      </c>
      <c r="K14826" t="s">
        <v>515</v>
      </c>
      <c r="M14826" t="s">
        <v>18562</v>
      </c>
      <c r="N14826" t="s">
        <v>29</v>
      </c>
      <c r="O14826" t="s">
        <v>315</v>
      </c>
      <c r="P14826" t="s">
        <v>18440</v>
      </c>
      <c r="Q14826" t="s">
        <v>520</v>
      </c>
    </row>
    <row r="14827" spans="1:17" x14ac:dyDescent="0.25">
      <c r="A14827">
        <v>4648177</v>
      </c>
      <c r="B14827" t="s">
        <v>239</v>
      </c>
      <c r="D14827" t="s">
        <v>268</v>
      </c>
      <c r="E14827" t="s">
        <v>33</v>
      </c>
      <c r="F14827" t="s">
        <v>26</v>
      </c>
      <c r="G14827" t="s">
        <v>21</v>
      </c>
      <c r="H14827" s="6" t="s">
        <v>12291</v>
      </c>
      <c r="I14827" s="1">
        <v>45979.4687962963</v>
      </c>
      <c r="J14827" s="1">
        <v>45980.426493055558</v>
      </c>
      <c r="K14827" t="s">
        <v>515</v>
      </c>
      <c r="M14827" t="s">
        <v>18563</v>
      </c>
      <c r="N14827" t="s">
        <v>29</v>
      </c>
      <c r="O14827" t="s">
        <v>34</v>
      </c>
      <c r="P14827" t="s">
        <v>18564</v>
      </c>
      <c r="Q14827" t="s">
        <v>520</v>
      </c>
    </row>
    <row r="14828" spans="1:17" x14ac:dyDescent="0.25">
      <c r="A14828">
        <v>4705814</v>
      </c>
      <c r="B14828" t="s">
        <v>83</v>
      </c>
      <c r="D14828" t="s">
        <v>110</v>
      </c>
      <c r="E14828" t="s">
        <v>46</v>
      </c>
      <c r="F14828" t="s">
        <v>26</v>
      </c>
      <c r="G14828" t="s">
        <v>21</v>
      </c>
      <c r="H14828" s="6" t="s">
        <v>18565</v>
      </c>
      <c r="I14828" s="1">
        <v>45987.312523148146</v>
      </c>
      <c r="J14828" s="1">
        <v>45987.47483796296</v>
      </c>
      <c r="K14828" t="s">
        <v>515</v>
      </c>
      <c r="M14828" t="s">
        <v>18566</v>
      </c>
      <c r="N14828" t="s">
        <v>29</v>
      </c>
      <c r="O14828" t="s">
        <v>315</v>
      </c>
      <c r="P14828" t="s">
        <v>18440</v>
      </c>
      <c r="Q14828" t="s">
        <v>520</v>
      </c>
    </row>
    <row r="14829" spans="1:17" x14ac:dyDescent="0.25">
      <c r="A14829">
        <v>4580871</v>
      </c>
      <c r="B14829" t="s">
        <v>83</v>
      </c>
      <c r="D14829" t="s">
        <v>110</v>
      </c>
      <c r="E14829" t="s">
        <v>25</v>
      </c>
      <c r="F14829" t="s">
        <v>26</v>
      </c>
      <c r="G14829" t="s">
        <v>27</v>
      </c>
      <c r="H14829" s="6" t="s">
        <v>18567</v>
      </c>
      <c r="I14829" s="1">
        <v>45971.016273148147</v>
      </c>
      <c r="J14829" s="1">
        <v>45972.63349537037</v>
      </c>
      <c r="K14829" t="s">
        <v>515</v>
      </c>
      <c r="M14829" t="s">
        <v>18568</v>
      </c>
      <c r="N14829" t="s">
        <v>29</v>
      </c>
      <c r="O14829" t="s">
        <v>53</v>
      </c>
      <c r="P14829" t="s">
        <v>18569</v>
      </c>
      <c r="Q14829" t="s">
        <v>520</v>
      </c>
    </row>
    <row r="14830" spans="1:17" x14ac:dyDescent="0.25">
      <c r="A14830">
        <v>4705130</v>
      </c>
      <c r="B14830" t="s">
        <v>83</v>
      </c>
      <c r="D14830" t="s">
        <v>84</v>
      </c>
      <c r="E14830" t="s">
        <v>46</v>
      </c>
      <c r="F14830" t="s">
        <v>26</v>
      </c>
      <c r="G14830" t="s">
        <v>21</v>
      </c>
      <c r="H14830" s="6" t="s">
        <v>18570</v>
      </c>
      <c r="I14830" s="1">
        <v>45986.949259259258</v>
      </c>
      <c r="J14830" s="1">
        <v>45989.604942129627</v>
      </c>
      <c r="K14830" t="s">
        <v>515</v>
      </c>
      <c r="M14830" t="s">
        <v>18571</v>
      </c>
      <c r="N14830" t="s">
        <v>29</v>
      </c>
      <c r="O14830" t="s">
        <v>315</v>
      </c>
      <c r="P14830" t="s">
        <v>18440</v>
      </c>
      <c r="Q14830" t="s">
        <v>520</v>
      </c>
    </row>
    <row r="14831" spans="1:17" x14ac:dyDescent="0.25">
      <c r="A14831">
        <v>4583538</v>
      </c>
      <c r="B14831" t="s">
        <v>83</v>
      </c>
      <c r="D14831" t="s">
        <v>106</v>
      </c>
      <c r="E14831" t="s">
        <v>25</v>
      </c>
      <c r="F14831" t="s">
        <v>26</v>
      </c>
      <c r="G14831" t="s">
        <v>21</v>
      </c>
      <c r="H14831" s="6" t="s">
        <v>18572</v>
      </c>
      <c r="I14831" s="1">
        <v>45971.706250000003</v>
      </c>
      <c r="J14831" s="1">
        <v>45972.493923611109</v>
      </c>
      <c r="K14831" t="s">
        <v>515</v>
      </c>
      <c r="M14831" t="s">
        <v>18573</v>
      </c>
      <c r="N14831" t="s">
        <v>29</v>
      </c>
      <c r="O14831" t="s">
        <v>34</v>
      </c>
      <c r="P14831" t="s">
        <v>18574</v>
      </c>
      <c r="Q14831" t="s">
        <v>520</v>
      </c>
    </row>
    <row r="14832" spans="1:17" x14ac:dyDescent="0.25">
      <c r="A14832">
        <v>4597808</v>
      </c>
      <c r="B14832" t="s">
        <v>83</v>
      </c>
      <c r="D14832" t="s">
        <v>110</v>
      </c>
      <c r="E14832" t="s">
        <v>72</v>
      </c>
      <c r="F14832" t="s">
        <v>73</v>
      </c>
      <c r="G14832" t="s">
        <v>27</v>
      </c>
      <c r="H14832" s="6" t="s">
        <v>10999</v>
      </c>
      <c r="I14832" s="1">
        <v>45972.915856481479</v>
      </c>
      <c r="J14832" s="1">
        <v>45973.509976851848</v>
      </c>
      <c r="K14832" t="s">
        <v>515</v>
      </c>
      <c r="M14832" t="s">
        <v>18575</v>
      </c>
      <c r="N14832" t="s">
        <v>29</v>
      </c>
      <c r="O14832" t="s">
        <v>229</v>
      </c>
      <c r="P14832" t="s">
        <v>18444</v>
      </c>
      <c r="Q14832" t="s">
        <v>520</v>
      </c>
    </row>
    <row r="14833" spans="1:17" x14ac:dyDescent="0.25">
      <c r="A14833">
        <v>4596876</v>
      </c>
      <c r="B14833" t="s">
        <v>83</v>
      </c>
      <c r="D14833" t="s">
        <v>110</v>
      </c>
      <c r="E14833" t="s">
        <v>57</v>
      </c>
      <c r="F14833" t="s">
        <v>58</v>
      </c>
      <c r="G14833" t="s">
        <v>27</v>
      </c>
      <c r="H14833" s="6" t="s">
        <v>18576</v>
      </c>
      <c r="I14833" s="1">
        <v>45972.796331018515</v>
      </c>
      <c r="J14833" s="1">
        <v>45973.700833333336</v>
      </c>
      <c r="K14833" t="s">
        <v>515</v>
      </c>
      <c r="M14833" t="s">
        <v>18577</v>
      </c>
      <c r="N14833" t="s">
        <v>29</v>
      </c>
      <c r="O14833" t="s">
        <v>229</v>
      </c>
      <c r="P14833" t="s">
        <v>18444</v>
      </c>
      <c r="Q14833" t="s">
        <v>520</v>
      </c>
    </row>
    <row r="14834" spans="1:17" x14ac:dyDescent="0.25">
      <c r="A14834">
        <v>4683604</v>
      </c>
      <c r="B14834" t="s">
        <v>6255</v>
      </c>
      <c r="D14834" t="s">
        <v>107</v>
      </c>
      <c r="E14834" t="s">
        <v>147</v>
      </c>
      <c r="F14834" t="s">
        <v>56</v>
      </c>
      <c r="G14834" t="s">
        <v>21</v>
      </c>
      <c r="H14834" s="6" t="s">
        <v>18578</v>
      </c>
      <c r="I14834" s="1">
        <v>45983.480555555558</v>
      </c>
      <c r="J14834" s="1">
        <v>45985.686099537037</v>
      </c>
      <c r="K14834" t="s">
        <v>515</v>
      </c>
      <c r="M14834" t="s">
        <v>6817</v>
      </c>
      <c r="N14834" t="s">
        <v>90</v>
      </c>
      <c r="O14834" t="s">
        <v>34</v>
      </c>
      <c r="P14834" t="s">
        <v>18462</v>
      </c>
      <c r="Q14834" t="s">
        <v>520</v>
      </c>
    </row>
    <row r="14835" spans="1:17" x14ac:dyDescent="0.25">
      <c r="A14835">
        <v>4728492</v>
      </c>
      <c r="B14835" t="s">
        <v>237</v>
      </c>
      <c r="D14835" t="s">
        <v>3658</v>
      </c>
      <c r="E14835" t="s">
        <v>33</v>
      </c>
      <c r="F14835" t="s">
        <v>26</v>
      </c>
      <c r="G14835" t="s">
        <v>27</v>
      </c>
      <c r="H14835" s="6" t="s">
        <v>18579</v>
      </c>
      <c r="I14835" s="1">
        <v>45989.492326388892</v>
      </c>
      <c r="J14835" s="1">
        <v>45990.538472222222</v>
      </c>
      <c r="K14835" t="s">
        <v>515</v>
      </c>
      <c r="M14835" t="s">
        <v>18580</v>
      </c>
      <c r="N14835" t="s">
        <v>29</v>
      </c>
      <c r="O14835" t="s">
        <v>53</v>
      </c>
      <c r="P14835" t="s">
        <v>15453</v>
      </c>
      <c r="Q14835" t="s">
        <v>520</v>
      </c>
    </row>
    <row r="14836" spans="1:17" x14ac:dyDescent="0.25">
      <c r="A14836">
        <v>4665199</v>
      </c>
      <c r="B14836" t="s">
        <v>323</v>
      </c>
      <c r="D14836" t="s">
        <v>325</v>
      </c>
      <c r="E14836" t="s">
        <v>46</v>
      </c>
      <c r="F14836" t="s">
        <v>26</v>
      </c>
      <c r="G14836" t="s">
        <v>21</v>
      </c>
      <c r="H14836" s="6" t="s">
        <v>18228</v>
      </c>
      <c r="I14836" s="1">
        <v>45980.780555555553</v>
      </c>
      <c r="J14836" s="1">
        <v>45990.434201388889</v>
      </c>
      <c r="K14836" t="s">
        <v>515</v>
      </c>
      <c r="M14836" t="s">
        <v>18581</v>
      </c>
      <c r="N14836" t="s">
        <v>29</v>
      </c>
      <c r="O14836" t="s">
        <v>271</v>
      </c>
      <c r="P14836" t="s">
        <v>18336</v>
      </c>
      <c r="Q14836" t="s">
        <v>520</v>
      </c>
    </row>
    <row r="14837" spans="1:17" x14ac:dyDescent="0.25">
      <c r="A14837">
        <v>4597824</v>
      </c>
      <c r="B14837" t="s">
        <v>83</v>
      </c>
      <c r="D14837" t="s">
        <v>110</v>
      </c>
      <c r="E14837" t="s">
        <v>57</v>
      </c>
      <c r="F14837" t="s">
        <v>58</v>
      </c>
      <c r="G14837" t="s">
        <v>27</v>
      </c>
      <c r="H14837" s="6" t="s">
        <v>18582</v>
      </c>
      <c r="I14837" s="1">
        <v>45972.918553240743</v>
      </c>
      <c r="J14837" s="1">
        <v>45973.520520833335</v>
      </c>
      <c r="K14837" t="s">
        <v>515</v>
      </c>
      <c r="M14837" t="s">
        <v>18583</v>
      </c>
      <c r="N14837" t="s">
        <v>29</v>
      </c>
      <c r="O14837" t="s">
        <v>229</v>
      </c>
      <c r="P14837" t="s">
        <v>18444</v>
      </c>
      <c r="Q14837" t="s">
        <v>520</v>
      </c>
    </row>
    <row r="14838" spans="1:17" x14ac:dyDescent="0.25">
      <c r="A14838">
        <v>4727672</v>
      </c>
      <c r="B14838" t="s">
        <v>83</v>
      </c>
      <c r="D14838" t="s">
        <v>106</v>
      </c>
      <c r="E14838" t="s">
        <v>63</v>
      </c>
      <c r="F14838" t="s">
        <v>52</v>
      </c>
      <c r="G14838" t="s">
        <v>21</v>
      </c>
      <c r="H14838" s="6" t="s">
        <v>10010</v>
      </c>
      <c r="I14838" s="1">
        <v>45989.452939814815</v>
      </c>
      <c r="J14838" s="1">
        <v>45989.740856481483</v>
      </c>
      <c r="K14838" t="s">
        <v>515</v>
      </c>
      <c r="M14838" t="s">
        <v>18584</v>
      </c>
      <c r="N14838" t="s">
        <v>29</v>
      </c>
      <c r="O14838" t="s">
        <v>53</v>
      </c>
      <c r="P14838" t="s">
        <v>18585</v>
      </c>
      <c r="Q14838" t="s">
        <v>520</v>
      </c>
    </row>
    <row r="14839" spans="1:17" x14ac:dyDescent="0.25">
      <c r="A14839">
        <v>4731208</v>
      </c>
      <c r="B14839" t="s">
        <v>237</v>
      </c>
      <c r="D14839" t="s">
        <v>227</v>
      </c>
      <c r="E14839" t="s">
        <v>44</v>
      </c>
      <c r="F14839" t="s">
        <v>20</v>
      </c>
      <c r="G14839" t="s">
        <v>21</v>
      </c>
      <c r="H14839" s="6" t="s">
        <v>18586</v>
      </c>
      <c r="I14839" s="1">
        <v>45989.64738425926</v>
      </c>
      <c r="J14839" s="1">
        <v>45989.65766203704</v>
      </c>
      <c r="K14839" t="s">
        <v>515</v>
      </c>
      <c r="M14839" t="s">
        <v>18587</v>
      </c>
      <c r="N14839" t="s">
        <v>29</v>
      </c>
      <c r="O14839" t="s">
        <v>53</v>
      </c>
      <c r="P14839" t="s">
        <v>15453</v>
      </c>
      <c r="Q14839" t="s">
        <v>520</v>
      </c>
    </row>
    <row r="14840" spans="1:17" x14ac:dyDescent="0.25">
      <c r="A14840">
        <v>4662037</v>
      </c>
      <c r="B14840" t="s">
        <v>83</v>
      </c>
      <c r="D14840" t="s">
        <v>110</v>
      </c>
      <c r="E14840" t="s">
        <v>33</v>
      </c>
      <c r="F14840" t="s">
        <v>26</v>
      </c>
      <c r="G14840" t="s">
        <v>21</v>
      </c>
      <c r="H14840" s="6" t="s">
        <v>11228</v>
      </c>
      <c r="I14840" s="1">
        <v>45980.625590277778</v>
      </c>
      <c r="J14840" s="1">
        <v>45980.697430555556</v>
      </c>
      <c r="K14840" t="s">
        <v>515</v>
      </c>
      <c r="M14840" t="s">
        <v>18588</v>
      </c>
      <c r="N14840" t="s">
        <v>29</v>
      </c>
      <c r="O14840" t="s">
        <v>53</v>
      </c>
      <c r="P14840" t="s">
        <v>18589</v>
      </c>
      <c r="Q14840" t="s">
        <v>520</v>
      </c>
    </row>
    <row r="14841" spans="1:17" x14ac:dyDescent="0.25">
      <c r="A14841">
        <v>4689025</v>
      </c>
      <c r="B14841" t="s">
        <v>83</v>
      </c>
      <c r="D14841" t="s">
        <v>110</v>
      </c>
      <c r="E14841" t="s">
        <v>33</v>
      </c>
      <c r="F14841" t="s">
        <v>26</v>
      </c>
      <c r="G14841" t="s">
        <v>21</v>
      </c>
      <c r="H14841" s="6" t="s">
        <v>18590</v>
      </c>
      <c r="I14841" s="1">
        <v>45983.777604166666</v>
      </c>
      <c r="J14841" s="1">
        <v>45985.535601851851</v>
      </c>
      <c r="K14841" t="s">
        <v>515</v>
      </c>
      <c r="M14841" t="s">
        <v>18591</v>
      </c>
      <c r="N14841" t="s">
        <v>29</v>
      </c>
      <c r="O14841" t="s">
        <v>315</v>
      </c>
      <c r="P14841" t="s">
        <v>18492</v>
      </c>
      <c r="Q14841" t="s">
        <v>520</v>
      </c>
    </row>
    <row r="14842" spans="1:17" x14ac:dyDescent="0.25">
      <c r="A14842">
        <v>4712409</v>
      </c>
      <c r="B14842" t="s">
        <v>516</v>
      </c>
      <c r="D14842" t="s">
        <v>221</v>
      </c>
      <c r="E14842" t="s">
        <v>57</v>
      </c>
      <c r="F14842" t="s">
        <v>58</v>
      </c>
      <c r="G14842" t="s">
        <v>21</v>
      </c>
      <c r="H14842" s="6" t="s">
        <v>18592</v>
      </c>
      <c r="I14842" s="1">
        <v>45987.713576388887</v>
      </c>
      <c r="J14842" s="1">
        <v>45988.640914351854</v>
      </c>
      <c r="K14842" t="s">
        <v>515</v>
      </c>
      <c r="M14842" t="s">
        <v>18593</v>
      </c>
      <c r="N14842" t="s">
        <v>90</v>
      </c>
      <c r="O14842" t="s">
        <v>34</v>
      </c>
      <c r="P14842" t="s">
        <v>18594</v>
      </c>
      <c r="Q14842" t="s">
        <v>520</v>
      </c>
    </row>
    <row r="14843" spans="1:17" x14ac:dyDescent="0.25">
      <c r="A14843">
        <v>4559783</v>
      </c>
      <c r="B14843" t="s">
        <v>83</v>
      </c>
      <c r="D14843" t="s">
        <v>106</v>
      </c>
      <c r="E14843" t="s">
        <v>57</v>
      </c>
      <c r="F14843" t="s">
        <v>58</v>
      </c>
      <c r="G14843" t="s">
        <v>21</v>
      </c>
      <c r="H14843" s="6" t="s">
        <v>18595</v>
      </c>
      <c r="I14843" s="1">
        <v>45967.834722222222</v>
      </c>
      <c r="J14843" s="1">
        <v>45973.48841435185</v>
      </c>
      <c r="K14843" t="s">
        <v>515</v>
      </c>
      <c r="M14843" t="s">
        <v>18596</v>
      </c>
      <c r="N14843" t="s">
        <v>29</v>
      </c>
      <c r="O14843" t="s">
        <v>229</v>
      </c>
      <c r="P14843" t="s">
        <v>18597</v>
      </c>
      <c r="Q14843" t="s">
        <v>520</v>
      </c>
    </row>
    <row r="14844" spans="1:17" x14ac:dyDescent="0.25">
      <c r="A14844">
        <v>4625547</v>
      </c>
      <c r="B14844" t="s">
        <v>83</v>
      </c>
      <c r="D14844" t="s">
        <v>106</v>
      </c>
      <c r="E14844" t="s">
        <v>19</v>
      </c>
      <c r="F14844" t="s">
        <v>20</v>
      </c>
      <c r="G14844" t="s">
        <v>21</v>
      </c>
      <c r="H14844" s="6" t="s">
        <v>18598</v>
      </c>
      <c r="I14844" s="1">
        <v>45975.578726851854</v>
      </c>
      <c r="J14844" s="1">
        <v>45975.689027777778</v>
      </c>
      <c r="K14844" t="s">
        <v>515</v>
      </c>
      <c r="M14844" t="s">
        <v>18599</v>
      </c>
      <c r="N14844" t="s">
        <v>29</v>
      </c>
      <c r="O14844" t="s">
        <v>53</v>
      </c>
      <c r="P14844" t="s">
        <v>18600</v>
      </c>
      <c r="Q14844" t="s">
        <v>520</v>
      </c>
    </row>
    <row r="14845" spans="1:17" x14ac:dyDescent="0.25">
      <c r="A14845">
        <v>4625702</v>
      </c>
      <c r="B14845" t="s">
        <v>83</v>
      </c>
      <c r="D14845" t="s">
        <v>106</v>
      </c>
      <c r="E14845" t="s">
        <v>19</v>
      </c>
      <c r="F14845" t="s">
        <v>20</v>
      </c>
      <c r="G14845" t="s">
        <v>21</v>
      </c>
      <c r="H14845" s="6" t="s">
        <v>18601</v>
      </c>
      <c r="I14845" s="1">
        <v>45975.589201388888</v>
      </c>
      <c r="J14845" s="1">
        <v>45975.689351851855</v>
      </c>
      <c r="K14845" t="s">
        <v>515</v>
      </c>
      <c r="M14845" t="s">
        <v>18599</v>
      </c>
      <c r="N14845" t="s">
        <v>29</v>
      </c>
      <c r="O14845" t="s">
        <v>53</v>
      </c>
      <c r="P14845" t="s">
        <v>18465</v>
      </c>
      <c r="Q14845" t="s">
        <v>520</v>
      </c>
    </row>
    <row r="14846" spans="1:17" x14ac:dyDescent="0.25">
      <c r="A14846">
        <v>4633743</v>
      </c>
      <c r="B14846" t="s">
        <v>83</v>
      </c>
      <c r="D14846" t="s">
        <v>106</v>
      </c>
      <c r="E14846" t="s">
        <v>51</v>
      </c>
      <c r="F14846" t="s">
        <v>52</v>
      </c>
      <c r="G14846" t="s">
        <v>21</v>
      </c>
      <c r="H14846" s="6" t="s">
        <v>18602</v>
      </c>
      <c r="I14846" s="1">
        <v>45978.463425925926</v>
      </c>
      <c r="J14846" s="1">
        <v>45979.630289351851</v>
      </c>
      <c r="K14846" t="s">
        <v>515</v>
      </c>
      <c r="M14846" t="s">
        <v>18603</v>
      </c>
      <c r="N14846" t="s">
        <v>29</v>
      </c>
      <c r="O14846" t="s">
        <v>53</v>
      </c>
      <c r="P14846" t="s">
        <v>18423</v>
      </c>
      <c r="Q14846" t="s">
        <v>520</v>
      </c>
    </row>
    <row r="14847" spans="1:17" x14ac:dyDescent="0.25">
      <c r="A14847">
        <v>4563324</v>
      </c>
      <c r="B14847" t="s">
        <v>83</v>
      </c>
      <c r="D14847" t="s">
        <v>110</v>
      </c>
      <c r="E14847" t="s">
        <v>44</v>
      </c>
      <c r="F14847" t="s">
        <v>20</v>
      </c>
      <c r="G14847" t="s">
        <v>21</v>
      </c>
      <c r="H14847" s="6" t="s">
        <v>18604</v>
      </c>
      <c r="I14847" s="1">
        <v>45968.447569444441</v>
      </c>
      <c r="J14847" s="1">
        <v>45971.695069444446</v>
      </c>
      <c r="K14847" t="s">
        <v>515</v>
      </c>
      <c r="M14847" t="s">
        <v>18605</v>
      </c>
      <c r="N14847" t="s">
        <v>29</v>
      </c>
      <c r="O14847" t="s">
        <v>53</v>
      </c>
      <c r="P14847" t="s">
        <v>18606</v>
      </c>
      <c r="Q14847" t="s">
        <v>520</v>
      </c>
    </row>
    <row r="14848" spans="1:17" x14ac:dyDescent="0.25">
      <c r="A14848">
        <v>4563351</v>
      </c>
      <c r="B14848" t="s">
        <v>83</v>
      </c>
      <c r="D14848" t="s">
        <v>110</v>
      </c>
      <c r="E14848" t="s">
        <v>44</v>
      </c>
      <c r="F14848" t="s">
        <v>20</v>
      </c>
      <c r="G14848" t="s">
        <v>21</v>
      </c>
      <c r="H14848" s="6" t="s">
        <v>18607</v>
      </c>
      <c r="I14848" s="1">
        <v>45968.449062500003</v>
      </c>
      <c r="J14848" s="1">
        <v>45971.695243055554</v>
      </c>
      <c r="K14848" t="s">
        <v>515</v>
      </c>
      <c r="M14848" t="s">
        <v>18605</v>
      </c>
      <c r="N14848" t="s">
        <v>29</v>
      </c>
      <c r="O14848" t="s">
        <v>53</v>
      </c>
      <c r="P14848" t="s">
        <v>18606</v>
      </c>
      <c r="Q14848" t="s">
        <v>520</v>
      </c>
    </row>
    <row r="14849" spans="1:17" x14ac:dyDescent="0.25">
      <c r="A14849">
        <v>4581339</v>
      </c>
      <c r="B14849" t="s">
        <v>83</v>
      </c>
      <c r="D14849" t="s">
        <v>110</v>
      </c>
      <c r="E14849" t="s">
        <v>57</v>
      </c>
      <c r="F14849" t="s">
        <v>58</v>
      </c>
      <c r="G14849" t="s">
        <v>27</v>
      </c>
      <c r="H14849" s="6" t="s">
        <v>9506</v>
      </c>
      <c r="I14849" s="1">
        <v>45971.095000000001</v>
      </c>
      <c r="J14849" s="1">
        <v>45971.423298611109</v>
      </c>
      <c r="K14849" t="s">
        <v>515</v>
      </c>
      <c r="M14849" t="s">
        <v>18608</v>
      </c>
      <c r="N14849" t="s">
        <v>29</v>
      </c>
      <c r="O14849" t="s">
        <v>53</v>
      </c>
      <c r="P14849" t="s">
        <v>18609</v>
      </c>
      <c r="Q14849" t="s">
        <v>520</v>
      </c>
    </row>
    <row r="14850" spans="1:17" x14ac:dyDescent="0.25">
      <c r="A14850">
        <v>4578144</v>
      </c>
      <c r="B14850" t="s">
        <v>83</v>
      </c>
      <c r="D14850" t="s">
        <v>110</v>
      </c>
      <c r="E14850" t="s">
        <v>51</v>
      </c>
      <c r="F14850" t="s">
        <v>52</v>
      </c>
      <c r="G14850" t="s">
        <v>21</v>
      </c>
      <c r="H14850" s="6" t="s">
        <v>18610</v>
      </c>
      <c r="I14850" s="1">
        <v>45969.678472222222</v>
      </c>
      <c r="J14850" s="1">
        <v>45975.748530092591</v>
      </c>
      <c r="K14850" t="s">
        <v>515</v>
      </c>
      <c r="M14850" t="s">
        <v>18575</v>
      </c>
      <c r="N14850" t="s">
        <v>29</v>
      </c>
      <c r="O14850" t="s">
        <v>53</v>
      </c>
      <c r="P14850" t="s">
        <v>18611</v>
      </c>
      <c r="Q14850" t="s">
        <v>520</v>
      </c>
    </row>
    <row r="14851" spans="1:17" x14ac:dyDescent="0.25">
      <c r="A14851">
        <v>4718198</v>
      </c>
      <c r="B14851" t="s">
        <v>237</v>
      </c>
      <c r="D14851" t="s">
        <v>3658</v>
      </c>
      <c r="E14851" t="s">
        <v>33</v>
      </c>
      <c r="F14851" t="s">
        <v>26</v>
      </c>
      <c r="G14851" t="s">
        <v>21</v>
      </c>
      <c r="H14851" s="6" t="s">
        <v>18612</v>
      </c>
      <c r="I14851" s="1">
        <v>45988.488425925927</v>
      </c>
      <c r="J14851" s="1">
        <v>45990.419189814813</v>
      </c>
      <c r="K14851" t="s">
        <v>515</v>
      </c>
      <c r="M14851" t="s">
        <v>18613</v>
      </c>
      <c r="N14851" t="s">
        <v>29</v>
      </c>
      <c r="O14851" t="s">
        <v>53</v>
      </c>
      <c r="P14851" t="s">
        <v>15453</v>
      </c>
      <c r="Q14851" t="s">
        <v>520</v>
      </c>
    </row>
    <row r="14852" spans="1:17" x14ac:dyDescent="0.25">
      <c r="A14852">
        <v>4702335</v>
      </c>
      <c r="B14852" t="s">
        <v>83</v>
      </c>
      <c r="D14852" t="s">
        <v>110</v>
      </c>
      <c r="E14852" t="s">
        <v>46</v>
      </c>
      <c r="F14852" t="s">
        <v>26</v>
      </c>
      <c r="G14852" t="s">
        <v>21</v>
      </c>
      <c r="H14852" s="6" t="s">
        <v>10981</v>
      </c>
      <c r="I14852" s="1">
        <v>45986.673263888886</v>
      </c>
      <c r="J14852" s="1">
        <v>45987.66505787037</v>
      </c>
      <c r="K14852" t="s">
        <v>515</v>
      </c>
      <c r="M14852" t="s">
        <v>18614</v>
      </c>
      <c r="N14852" t="s">
        <v>29</v>
      </c>
      <c r="O14852" t="s">
        <v>34</v>
      </c>
      <c r="P14852" t="s">
        <v>18615</v>
      </c>
      <c r="Q14852" t="s">
        <v>520</v>
      </c>
    </row>
    <row r="14853" spans="1:17" x14ac:dyDescent="0.25">
      <c r="A14853">
        <v>4529862</v>
      </c>
      <c r="B14853" t="s">
        <v>83</v>
      </c>
      <c r="D14853" t="s">
        <v>106</v>
      </c>
      <c r="E14853" t="s">
        <v>46</v>
      </c>
      <c r="F14853" t="s">
        <v>26</v>
      </c>
      <c r="G14853" t="s">
        <v>21</v>
      </c>
      <c r="H14853" s="6" t="s">
        <v>18616</v>
      </c>
      <c r="I14853" s="1">
        <v>45965.49722222222</v>
      </c>
      <c r="J14853" s="1">
        <v>45972.630659722221</v>
      </c>
      <c r="K14853" t="s">
        <v>515</v>
      </c>
      <c r="M14853" t="s">
        <v>18617</v>
      </c>
      <c r="N14853" t="s">
        <v>29</v>
      </c>
      <c r="O14853" t="s">
        <v>53</v>
      </c>
      <c r="P14853" t="s">
        <v>18618</v>
      </c>
      <c r="Q14853" t="s">
        <v>520</v>
      </c>
    </row>
    <row r="14854" spans="1:17" x14ac:dyDescent="0.25">
      <c r="A14854">
        <v>4702222</v>
      </c>
      <c r="B14854" t="s">
        <v>179</v>
      </c>
      <c r="D14854" t="s">
        <v>181</v>
      </c>
      <c r="E14854" t="s">
        <v>44</v>
      </c>
      <c r="F14854" t="s">
        <v>20</v>
      </c>
      <c r="G14854" t="s">
        <v>27</v>
      </c>
      <c r="H14854" s="6" t="s">
        <v>18619</v>
      </c>
      <c r="I14854" s="1">
        <v>45986.667337962965</v>
      </c>
      <c r="J14854" s="1">
        <v>45988.370335648149</v>
      </c>
      <c r="K14854" t="s">
        <v>515</v>
      </c>
      <c r="M14854" t="s">
        <v>6083</v>
      </c>
      <c r="N14854" t="s">
        <v>29</v>
      </c>
      <c r="O14854" t="s">
        <v>34</v>
      </c>
      <c r="P14854" t="s">
        <v>18620</v>
      </c>
      <c r="Q14854" t="s">
        <v>520</v>
      </c>
    </row>
    <row r="14855" spans="1:17" x14ac:dyDescent="0.25">
      <c r="A14855">
        <v>4592841</v>
      </c>
      <c r="B14855" t="s">
        <v>83</v>
      </c>
      <c r="D14855" t="s">
        <v>106</v>
      </c>
      <c r="E14855" t="s">
        <v>55</v>
      </c>
      <c r="F14855" t="s">
        <v>56</v>
      </c>
      <c r="G14855" t="s">
        <v>21</v>
      </c>
      <c r="H14855" s="6" t="s">
        <v>18621</v>
      </c>
      <c r="I14855" s="1">
        <v>45972.596898148149</v>
      </c>
      <c r="J14855" s="1">
        <v>45972.727569444447</v>
      </c>
      <c r="K14855" t="s">
        <v>515</v>
      </c>
      <c r="M14855" t="s">
        <v>18622</v>
      </c>
      <c r="N14855" t="s">
        <v>29</v>
      </c>
      <c r="O14855" t="s">
        <v>229</v>
      </c>
      <c r="P14855" t="s">
        <v>18444</v>
      </c>
      <c r="Q14855" t="s">
        <v>520</v>
      </c>
    </row>
    <row r="14856" spans="1:17" x14ac:dyDescent="0.25">
      <c r="A14856">
        <v>4584923</v>
      </c>
      <c r="B14856" t="s">
        <v>83</v>
      </c>
      <c r="D14856" t="s">
        <v>110</v>
      </c>
      <c r="E14856" t="s">
        <v>25</v>
      </c>
      <c r="F14856" t="s">
        <v>26</v>
      </c>
      <c r="G14856" t="s">
        <v>21</v>
      </c>
      <c r="H14856" s="6" t="s">
        <v>18623</v>
      </c>
      <c r="I14856" s="1">
        <v>45972.000694444447</v>
      </c>
      <c r="J14856" s="1">
        <v>45972.459016203706</v>
      </c>
      <c r="K14856" t="s">
        <v>515</v>
      </c>
      <c r="M14856" t="s">
        <v>18624</v>
      </c>
      <c r="N14856" t="s">
        <v>29</v>
      </c>
      <c r="O14856" t="s">
        <v>53</v>
      </c>
      <c r="P14856" t="s">
        <v>18606</v>
      </c>
      <c r="Q14856" t="s">
        <v>520</v>
      </c>
    </row>
    <row r="14857" spans="1:17" x14ac:dyDescent="0.25">
      <c r="A14857">
        <v>4724218</v>
      </c>
      <c r="B14857" t="s">
        <v>323</v>
      </c>
      <c r="D14857" t="s">
        <v>324</v>
      </c>
      <c r="E14857" t="s">
        <v>44</v>
      </c>
      <c r="F14857" t="s">
        <v>20</v>
      </c>
      <c r="G14857" t="s">
        <v>27</v>
      </c>
      <c r="H14857" s="6" t="s">
        <v>18625</v>
      </c>
      <c r="I14857" s="1">
        <v>45988.829791666663</v>
      </c>
      <c r="J14857" s="1">
        <v>45990.517106481479</v>
      </c>
      <c r="K14857" t="s">
        <v>515</v>
      </c>
      <c r="M14857" t="s">
        <v>18626</v>
      </c>
      <c r="N14857" t="s">
        <v>29</v>
      </c>
      <c r="O14857" t="s">
        <v>271</v>
      </c>
      <c r="P14857" t="s">
        <v>18627</v>
      </c>
      <c r="Q14857" t="s">
        <v>520</v>
      </c>
    </row>
    <row r="14858" spans="1:17" x14ac:dyDescent="0.25">
      <c r="A14858">
        <v>4729209</v>
      </c>
      <c r="B14858" t="s">
        <v>323</v>
      </c>
      <c r="D14858" t="s">
        <v>324</v>
      </c>
      <c r="E14858" t="s">
        <v>19</v>
      </c>
      <c r="F14858" t="s">
        <v>20</v>
      </c>
      <c r="G14858" t="s">
        <v>21</v>
      </c>
      <c r="H14858" s="6" t="s">
        <v>18628</v>
      </c>
      <c r="I14858" s="1">
        <v>45989.532847222225</v>
      </c>
      <c r="J14858" s="1">
        <v>45990.52238425926</v>
      </c>
      <c r="K14858" t="s">
        <v>515</v>
      </c>
      <c r="M14858" t="s">
        <v>18626</v>
      </c>
      <c r="N14858" t="s">
        <v>29</v>
      </c>
      <c r="O14858" t="s">
        <v>271</v>
      </c>
      <c r="P14858" t="s">
        <v>18627</v>
      </c>
      <c r="Q14858" t="s">
        <v>520</v>
      </c>
    </row>
    <row r="14859" spans="1:17" x14ac:dyDescent="0.25">
      <c r="A14859">
        <v>4734258</v>
      </c>
      <c r="B14859" t="s">
        <v>323</v>
      </c>
      <c r="D14859" t="s">
        <v>324</v>
      </c>
      <c r="E14859" t="s">
        <v>44</v>
      </c>
      <c r="F14859" t="s">
        <v>20</v>
      </c>
      <c r="G14859" t="s">
        <v>21</v>
      </c>
      <c r="H14859" s="6" t="s">
        <v>18629</v>
      </c>
      <c r="I14859" s="1">
        <v>45989.948495370372</v>
      </c>
      <c r="J14859" s="1">
        <v>45990.521585648145</v>
      </c>
      <c r="K14859" t="s">
        <v>515</v>
      </c>
      <c r="M14859" t="s">
        <v>18626</v>
      </c>
      <c r="N14859" t="s">
        <v>29</v>
      </c>
      <c r="O14859" t="s">
        <v>271</v>
      </c>
      <c r="P14859" t="s">
        <v>18627</v>
      </c>
      <c r="Q14859" t="s">
        <v>520</v>
      </c>
    </row>
    <row r="14860" spans="1:17" x14ac:dyDescent="0.25">
      <c r="A14860">
        <v>4726160</v>
      </c>
      <c r="B14860" t="s">
        <v>237</v>
      </c>
      <c r="D14860" t="s">
        <v>3658</v>
      </c>
      <c r="E14860" t="s">
        <v>51</v>
      </c>
      <c r="F14860" t="s">
        <v>52</v>
      </c>
      <c r="G14860" t="s">
        <v>27</v>
      </c>
      <c r="H14860" s="6" t="s">
        <v>18630</v>
      </c>
      <c r="I14860" s="1">
        <v>45989.388124999998</v>
      </c>
      <c r="J14860" s="1">
        <v>45989.399733796294</v>
      </c>
      <c r="K14860" t="s">
        <v>515</v>
      </c>
      <c r="M14860" t="s">
        <v>18453</v>
      </c>
      <c r="N14860" t="s">
        <v>29</v>
      </c>
      <c r="O14860" t="s">
        <v>53</v>
      </c>
      <c r="P14860" t="s">
        <v>15453</v>
      </c>
      <c r="Q14860" t="s">
        <v>520</v>
      </c>
    </row>
    <row r="14861" spans="1:17" x14ac:dyDescent="0.25">
      <c r="A14861">
        <v>4596731</v>
      </c>
      <c r="B14861" t="s">
        <v>83</v>
      </c>
      <c r="D14861" t="s">
        <v>110</v>
      </c>
      <c r="E14861" t="s">
        <v>46</v>
      </c>
      <c r="F14861" t="s">
        <v>26</v>
      </c>
      <c r="G14861" t="s">
        <v>27</v>
      </c>
      <c r="H14861" s="6" t="s">
        <v>18631</v>
      </c>
      <c r="I14861" s="1">
        <v>45972.781064814815</v>
      </c>
      <c r="J14861" s="1">
        <v>45974.553518518522</v>
      </c>
      <c r="K14861" t="s">
        <v>515</v>
      </c>
      <c r="M14861" t="s">
        <v>18632</v>
      </c>
      <c r="N14861" t="s">
        <v>29</v>
      </c>
      <c r="O14861" t="s">
        <v>229</v>
      </c>
      <c r="P14861" t="s">
        <v>18444</v>
      </c>
      <c r="Q14861" t="s">
        <v>520</v>
      </c>
    </row>
    <row r="14862" spans="1:17" x14ac:dyDescent="0.25">
      <c r="A14862">
        <v>4585626</v>
      </c>
      <c r="B14862" t="s">
        <v>83</v>
      </c>
      <c r="D14862" t="s">
        <v>110</v>
      </c>
      <c r="E14862" t="s">
        <v>57</v>
      </c>
      <c r="F14862" t="s">
        <v>58</v>
      </c>
      <c r="G14862" t="s">
        <v>27</v>
      </c>
      <c r="H14862" s="6" t="s">
        <v>18633</v>
      </c>
      <c r="I14862" s="1">
        <v>45972.000694444447</v>
      </c>
      <c r="J14862" s="1">
        <v>45972.488298611112</v>
      </c>
      <c r="K14862" t="s">
        <v>515</v>
      </c>
      <c r="M14862" t="s">
        <v>18634</v>
      </c>
      <c r="N14862" t="s">
        <v>29</v>
      </c>
      <c r="O14862" t="s">
        <v>229</v>
      </c>
      <c r="P14862" t="s">
        <v>18444</v>
      </c>
      <c r="Q14862" t="s">
        <v>520</v>
      </c>
    </row>
    <row r="14863" spans="1:17" x14ac:dyDescent="0.25">
      <c r="A14863">
        <v>4607283</v>
      </c>
      <c r="B14863" t="s">
        <v>83</v>
      </c>
      <c r="D14863" t="s">
        <v>84</v>
      </c>
      <c r="E14863" t="s">
        <v>57</v>
      </c>
      <c r="F14863" t="s">
        <v>58</v>
      </c>
      <c r="G14863" t="s">
        <v>21</v>
      </c>
      <c r="H14863" s="6" t="s">
        <v>18635</v>
      </c>
      <c r="I14863" s="1">
        <v>45973.764918981484</v>
      </c>
      <c r="J14863" s="1">
        <v>45974.465069444443</v>
      </c>
      <c r="K14863" t="s">
        <v>515</v>
      </c>
      <c r="M14863" t="s">
        <v>18636</v>
      </c>
      <c r="N14863" t="s">
        <v>29</v>
      </c>
      <c r="O14863" t="s">
        <v>229</v>
      </c>
      <c r="P14863" t="s">
        <v>18637</v>
      </c>
      <c r="Q14863" t="s">
        <v>520</v>
      </c>
    </row>
    <row r="14864" spans="1:17" x14ac:dyDescent="0.25">
      <c r="A14864">
        <v>4610937</v>
      </c>
      <c r="B14864" t="s">
        <v>83</v>
      </c>
      <c r="D14864" t="s">
        <v>110</v>
      </c>
      <c r="E14864" t="s">
        <v>33</v>
      </c>
      <c r="F14864" t="s">
        <v>26</v>
      </c>
      <c r="G14864" t="s">
        <v>21</v>
      </c>
      <c r="H14864" s="6" t="s">
        <v>18638</v>
      </c>
      <c r="I14864" s="1">
        <v>45974.423101851855</v>
      </c>
      <c r="J14864" s="1">
        <v>45974.569756944446</v>
      </c>
      <c r="K14864" t="s">
        <v>515</v>
      </c>
      <c r="M14864" t="s">
        <v>18639</v>
      </c>
      <c r="N14864" t="s">
        <v>29</v>
      </c>
      <c r="O14864" t="s">
        <v>229</v>
      </c>
      <c r="P14864" t="s">
        <v>18444</v>
      </c>
      <c r="Q14864" t="s">
        <v>520</v>
      </c>
    </row>
    <row r="14865" spans="1:17" x14ac:dyDescent="0.25">
      <c r="A14865">
        <v>4587839</v>
      </c>
      <c r="B14865" t="s">
        <v>83</v>
      </c>
      <c r="D14865" t="s">
        <v>110</v>
      </c>
      <c r="E14865" t="s">
        <v>72</v>
      </c>
      <c r="F14865" t="s">
        <v>73</v>
      </c>
      <c r="G14865" t="s">
        <v>21</v>
      </c>
      <c r="H14865" s="6" t="s">
        <v>18640</v>
      </c>
      <c r="I14865" s="1">
        <v>45972.410150462965</v>
      </c>
      <c r="J14865" s="1">
        <v>45972.567337962966</v>
      </c>
      <c r="K14865" t="s">
        <v>515</v>
      </c>
      <c r="M14865" t="s">
        <v>1540</v>
      </c>
      <c r="N14865" t="s">
        <v>29</v>
      </c>
      <c r="O14865" t="s">
        <v>53</v>
      </c>
      <c r="P14865" t="s">
        <v>18641</v>
      </c>
      <c r="Q14865" t="s">
        <v>520</v>
      </c>
    </row>
    <row r="14866" spans="1:17" x14ac:dyDescent="0.25">
      <c r="A14866">
        <v>4711010</v>
      </c>
      <c r="B14866" t="s">
        <v>83</v>
      </c>
      <c r="D14866" t="s">
        <v>110</v>
      </c>
      <c r="E14866" t="s">
        <v>46</v>
      </c>
      <c r="F14866" t="s">
        <v>26</v>
      </c>
      <c r="G14866" t="s">
        <v>21</v>
      </c>
      <c r="H14866" s="6" t="s">
        <v>16296</v>
      </c>
      <c r="I14866" s="1">
        <v>45987.648912037039</v>
      </c>
      <c r="J14866" s="1">
        <v>45987.659259259257</v>
      </c>
      <c r="K14866" t="s">
        <v>515</v>
      </c>
      <c r="M14866" t="s">
        <v>18642</v>
      </c>
      <c r="N14866" t="s">
        <v>29</v>
      </c>
      <c r="O14866" t="s">
        <v>315</v>
      </c>
      <c r="P14866" t="s">
        <v>18440</v>
      </c>
      <c r="Q14866" t="s">
        <v>520</v>
      </c>
    </row>
    <row r="14867" spans="1:17" x14ac:dyDescent="0.25">
      <c r="A14867">
        <v>4567546</v>
      </c>
      <c r="B14867" t="s">
        <v>83</v>
      </c>
      <c r="D14867" t="s">
        <v>110</v>
      </c>
      <c r="E14867" t="s">
        <v>51</v>
      </c>
      <c r="F14867" t="s">
        <v>52</v>
      </c>
      <c r="G14867" t="s">
        <v>21</v>
      </c>
      <c r="H14867" s="6" t="s">
        <v>18548</v>
      </c>
      <c r="I14867" s="1">
        <v>45968.650787037041</v>
      </c>
      <c r="J14867" s="1">
        <v>45971.464166666665</v>
      </c>
      <c r="K14867" t="s">
        <v>515</v>
      </c>
      <c r="M14867" t="s">
        <v>18643</v>
      </c>
      <c r="N14867" t="s">
        <v>29</v>
      </c>
      <c r="O14867" t="s">
        <v>53</v>
      </c>
      <c r="P14867" t="s">
        <v>18609</v>
      </c>
      <c r="Q14867" t="s">
        <v>520</v>
      </c>
    </row>
    <row r="14868" spans="1:17" x14ac:dyDescent="0.25">
      <c r="A14868">
        <v>4582729</v>
      </c>
      <c r="B14868" t="s">
        <v>83</v>
      </c>
      <c r="D14868" t="s">
        <v>110</v>
      </c>
      <c r="E14868" t="s">
        <v>25</v>
      </c>
      <c r="F14868" t="s">
        <v>26</v>
      </c>
      <c r="G14868" t="s">
        <v>27</v>
      </c>
      <c r="H14868" s="6" t="s">
        <v>18644</v>
      </c>
      <c r="I14868" s="1">
        <v>45971.543321759258</v>
      </c>
      <c r="J14868" s="1">
        <v>45971.576655092591</v>
      </c>
      <c r="K14868" t="s">
        <v>515</v>
      </c>
      <c r="M14868" t="s">
        <v>18645</v>
      </c>
      <c r="N14868" t="s">
        <v>29</v>
      </c>
      <c r="O14868" t="s">
        <v>53</v>
      </c>
      <c r="P14868" t="s">
        <v>18606</v>
      </c>
      <c r="Q14868" t="s">
        <v>520</v>
      </c>
    </row>
    <row r="14869" spans="1:17" x14ac:dyDescent="0.25">
      <c r="A14869">
        <v>4719414</v>
      </c>
      <c r="B14869" t="s">
        <v>83</v>
      </c>
      <c r="D14869" t="s">
        <v>106</v>
      </c>
      <c r="E14869" t="s">
        <v>63</v>
      </c>
      <c r="F14869" t="s">
        <v>52</v>
      </c>
      <c r="G14869" t="s">
        <v>21</v>
      </c>
      <c r="H14869" s="6" t="s">
        <v>18646</v>
      </c>
      <c r="I14869" s="1">
        <v>45988.541006944448</v>
      </c>
      <c r="J14869" s="1">
        <v>45989.716828703706</v>
      </c>
      <c r="K14869" t="s">
        <v>515</v>
      </c>
      <c r="M14869" t="s">
        <v>18647</v>
      </c>
      <c r="N14869" t="s">
        <v>29</v>
      </c>
      <c r="O14869" t="s">
        <v>53</v>
      </c>
      <c r="P14869" t="s">
        <v>18648</v>
      </c>
      <c r="Q14869" t="s">
        <v>520</v>
      </c>
    </row>
    <row r="14870" spans="1:17" x14ac:dyDescent="0.25">
      <c r="A14870">
        <v>4721288</v>
      </c>
      <c r="B14870" t="s">
        <v>83</v>
      </c>
      <c r="D14870" t="s">
        <v>106</v>
      </c>
      <c r="E14870" t="s">
        <v>63</v>
      </c>
      <c r="F14870" t="s">
        <v>52</v>
      </c>
      <c r="G14870" t="s">
        <v>21</v>
      </c>
      <c r="H14870" s="6" t="s">
        <v>18649</v>
      </c>
      <c r="I14870" s="1">
        <v>45988.644247685188</v>
      </c>
      <c r="J14870" s="1">
        <v>45988.700162037036</v>
      </c>
      <c r="K14870" t="s">
        <v>515</v>
      </c>
      <c r="M14870" t="s">
        <v>18650</v>
      </c>
      <c r="N14870" t="s">
        <v>29</v>
      </c>
      <c r="O14870" t="s">
        <v>305</v>
      </c>
      <c r="P14870" t="s">
        <v>18506</v>
      </c>
      <c r="Q14870" t="s">
        <v>520</v>
      </c>
    </row>
    <row r="14871" spans="1:17" x14ac:dyDescent="0.25">
      <c r="A14871">
        <v>4720381</v>
      </c>
      <c r="B14871" t="s">
        <v>6255</v>
      </c>
      <c r="D14871" t="s">
        <v>107</v>
      </c>
      <c r="E14871" t="s">
        <v>98</v>
      </c>
      <c r="F14871" t="s">
        <v>52</v>
      </c>
      <c r="G14871" t="s">
        <v>21</v>
      </c>
      <c r="H14871" s="6" t="s">
        <v>18651</v>
      </c>
      <c r="I14871" s="1">
        <v>45988.600740740738</v>
      </c>
      <c r="J14871" s="1">
        <v>45989.682245370372</v>
      </c>
      <c r="K14871" t="s">
        <v>515</v>
      </c>
      <c r="M14871" t="s">
        <v>18495</v>
      </c>
      <c r="N14871" t="s">
        <v>90</v>
      </c>
      <c r="O14871" t="s">
        <v>34</v>
      </c>
      <c r="P14871" t="s">
        <v>15274</v>
      </c>
      <c r="Q14871" t="s">
        <v>520</v>
      </c>
    </row>
    <row r="14872" spans="1:17" x14ac:dyDescent="0.25">
      <c r="A14872">
        <v>4582735</v>
      </c>
      <c r="B14872" t="s">
        <v>83</v>
      </c>
      <c r="D14872" t="s">
        <v>110</v>
      </c>
      <c r="E14872" t="s">
        <v>98</v>
      </c>
      <c r="F14872" t="s">
        <v>52</v>
      </c>
      <c r="G14872" t="s">
        <v>21</v>
      </c>
      <c r="H14872" s="6" t="s">
        <v>18652</v>
      </c>
      <c r="I14872" s="1">
        <v>45971.544583333336</v>
      </c>
      <c r="J14872" s="1">
        <v>45973.560254629629</v>
      </c>
      <c r="K14872" t="s">
        <v>515</v>
      </c>
      <c r="M14872" t="s">
        <v>18653</v>
      </c>
      <c r="N14872" t="s">
        <v>29</v>
      </c>
      <c r="O14872" t="s">
        <v>229</v>
      </c>
      <c r="P14872" t="s">
        <v>18444</v>
      </c>
      <c r="Q14872" t="s">
        <v>520</v>
      </c>
    </row>
    <row r="14873" spans="1:17" x14ac:dyDescent="0.25">
      <c r="A14873">
        <v>4604125</v>
      </c>
      <c r="B14873" t="s">
        <v>83</v>
      </c>
      <c r="D14873" t="s">
        <v>84</v>
      </c>
      <c r="E14873" t="s">
        <v>98</v>
      </c>
      <c r="F14873" t="s">
        <v>52</v>
      </c>
      <c r="G14873" t="s">
        <v>21</v>
      </c>
      <c r="H14873" s="6" t="s">
        <v>17913</v>
      </c>
      <c r="I14873" s="1">
        <v>45973.61246527778</v>
      </c>
      <c r="J14873" s="1">
        <v>45975.712129629632</v>
      </c>
      <c r="K14873" t="s">
        <v>515</v>
      </c>
      <c r="M14873" t="s">
        <v>18654</v>
      </c>
      <c r="N14873" t="s">
        <v>29</v>
      </c>
      <c r="O14873" t="s">
        <v>34</v>
      </c>
      <c r="P14873" t="s">
        <v>18655</v>
      </c>
      <c r="Q14873" t="s">
        <v>520</v>
      </c>
    </row>
    <row r="14874" spans="1:17" x14ac:dyDescent="0.25">
      <c r="A14874">
        <v>4606497</v>
      </c>
      <c r="B14874" t="s">
        <v>83</v>
      </c>
      <c r="D14874" t="s">
        <v>110</v>
      </c>
      <c r="E14874" t="s">
        <v>19</v>
      </c>
      <c r="F14874" t="s">
        <v>20</v>
      </c>
      <c r="G14874" t="s">
        <v>21</v>
      </c>
      <c r="H14874" s="6" t="s">
        <v>18656</v>
      </c>
      <c r="I14874" s="1">
        <v>45973.717997685184</v>
      </c>
      <c r="J14874" s="1">
        <v>45973.730057870373</v>
      </c>
      <c r="K14874" t="s">
        <v>515</v>
      </c>
      <c r="M14874" t="s">
        <v>18657</v>
      </c>
      <c r="N14874" t="s">
        <v>29</v>
      </c>
      <c r="O14874" t="s">
        <v>229</v>
      </c>
      <c r="P14874" t="s">
        <v>18658</v>
      </c>
      <c r="Q14874" t="s">
        <v>520</v>
      </c>
    </row>
    <row r="14875" spans="1:17" x14ac:dyDescent="0.25">
      <c r="A14875">
        <v>4703275</v>
      </c>
      <c r="B14875" t="s">
        <v>237</v>
      </c>
      <c r="D14875" t="s">
        <v>3658</v>
      </c>
      <c r="E14875" t="s">
        <v>33</v>
      </c>
      <c r="F14875" t="s">
        <v>26</v>
      </c>
      <c r="G14875" t="s">
        <v>21</v>
      </c>
      <c r="H14875" s="6" t="s">
        <v>15674</v>
      </c>
      <c r="I14875" s="1">
        <v>45986.720613425925</v>
      </c>
      <c r="J14875" s="1">
        <v>45990.469317129631</v>
      </c>
      <c r="K14875" t="s">
        <v>515</v>
      </c>
      <c r="M14875" t="s">
        <v>18659</v>
      </c>
      <c r="N14875" t="s">
        <v>29</v>
      </c>
      <c r="O14875" t="s">
        <v>53</v>
      </c>
      <c r="P14875" t="s">
        <v>15453</v>
      </c>
      <c r="Q14875" t="s">
        <v>520</v>
      </c>
    </row>
    <row r="14876" spans="1:17" x14ac:dyDescent="0.25">
      <c r="A14876">
        <v>4625511</v>
      </c>
      <c r="B14876" t="s">
        <v>83</v>
      </c>
      <c r="D14876" t="s">
        <v>106</v>
      </c>
      <c r="E14876" t="s">
        <v>33</v>
      </c>
      <c r="F14876" t="s">
        <v>26</v>
      </c>
      <c r="G14876" t="s">
        <v>21</v>
      </c>
      <c r="H14876" s="6" t="s">
        <v>18660</v>
      </c>
      <c r="I14876" s="1">
        <v>45975.575937499998</v>
      </c>
      <c r="J14876" s="1">
        <v>45975.58017361111</v>
      </c>
      <c r="K14876" t="s">
        <v>515</v>
      </c>
      <c r="M14876" t="s">
        <v>18661</v>
      </c>
      <c r="N14876" t="s">
        <v>29</v>
      </c>
      <c r="O14876" t="s">
        <v>53</v>
      </c>
      <c r="P14876" t="s">
        <v>18446</v>
      </c>
      <c r="Q14876" t="s">
        <v>520</v>
      </c>
    </row>
    <row r="14877" spans="1:17" x14ac:dyDescent="0.25">
      <c r="A14877">
        <v>4608750</v>
      </c>
      <c r="B14877" t="s">
        <v>83</v>
      </c>
      <c r="D14877" t="s">
        <v>106</v>
      </c>
      <c r="E14877" t="s">
        <v>46</v>
      </c>
      <c r="F14877" t="s">
        <v>26</v>
      </c>
      <c r="G14877" t="s">
        <v>21</v>
      </c>
      <c r="H14877" s="6" t="s">
        <v>18662</v>
      </c>
      <c r="I14877" s="1">
        <v>45973.949004629627</v>
      </c>
      <c r="J14877" s="1">
        <v>45974.453611111108</v>
      </c>
      <c r="K14877" t="s">
        <v>515</v>
      </c>
      <c r="M14877" t="s">
        <v>18663</v>
      </c>
      <c r="N14877" t="s">
        <v>29</v>
      </c>
      <c r="O14877" t="s">
        <v>229</v>
      </c>
      <c r="P14877" t="s">
        <v>18444</v>
      </c>
      <c r="Q14877" t="s">
        <v>520</v>
      </c>
    </row>
    <row r="14878" spans="1:17" x14ac:dyDescent="0.25">
      <c r="A14878">
        <v>4723917</v>
      </c>
      <c r="B14878" t="s">
        <v>237</v>
      </c>
      <c r="D14878" t="s">
        <v>3658</v>
      </c>
      <c r="E14878" t="s">
        <v>72</v>
      </c>
      <c r="F14878" t="s">
        <v>73</v>
      </c>
      <c r="G14878" t="s">
        <v>27</v>
      </c>
      <c r="H14878" s="6" t="s">
        <v>18664</v>
      </c>
      <c r="I14878" s="1">
        <v>45988.793703703705</v>
      </c>
      <c r="J14878" s="1">
        <v>45989.572916666664</v>
      </c>
      <c r="K14878" t="s">
        <v>515</v>
      </c>
      <c r="M14878" t="s">
        <v>18665</v>
      </c>
      <c r="N14878" t="s">
        <v>29</v>
      </c>
      <c r="O14878" t="s">
        <v>53</v>
      </c>
      <c r="P14878" t="s">
        <v>15453</v>
      </c>
      <c r="Q14878" t="s">
        <v>520</v>
      </c>
    </row>
    <row r="14879" spans="1:17" x14ac:dyDescent="0.25">
      <c r="A14879">
        <v>4703169</v>
      </c>
      <c r="B14879" t="s">
        <v>179</v>
      </c>
      <c r="D14879" t="s">
        <v>181</v>
      </c>
      <c r="E14879" t="s">
        <v>25</v>
      </c>
      <c r="F14879" t="s">
        <v>26</v>
      </c>
      <c r="G14879" t="s">
        <v>21</v>
      </c>
      <c r="H14879" s="6" t="s">
        <v>18666</v>
      </c>
      <c r="I14879" s="1">
        <v>45986.714317129627</v>
      </c>
      <c r="J14879" s="1">
        <v>45988.475266203706</v>
      </c>
      <c r="K14879" t="s">
        <v>515</v>
      </c>
      <c r="M14879" t="s">
        <v>18667</v>
      </c>
      <c r="N14879" t="s">
        <v>29</v>
      </c>
      <c r="O14879" t="s">
        <v>34</v>
      </c>
      <c r="P14879" t="s">
        <v>18620</v>
      </c>
      <c r="Q14879" t="s">
        <v>520</v>
      </c>
    </row>
    <row r="14880" spans="1:17" x14ac:dyDescent="0.25">
      <c r="A14880">
        <v>4694342</v>
      </c>
      <c r="B14880" t="s">
        <v>273</v>
      </c>
      <c r="D14880" t="s">
        <v>274</v>
      </c>
      <c r="E14880" t="s">
        <v>55</v>
      </c>
      <c r="F14880" t="s">
        <v>56</v>
      </c>
      <c r="G14880" t="s">
        <v>27</v>
      </c>
      <c r="H14880" s="6" t="s">
        <v>18668</v>
      </c>
      <c r="I14880" s="1">
        <v>45986.000694444447</v>
      </c>
      <c r="J14880" s="1">
        <v>45986.708738425928</v>
      </c>
      <c r="K14880" t="s">
        <v>515</v>
      </c>
      <c r="M14880" t="s">
        <v>18669</v>
      </c>
      <c r="N14880" t="s">
        <v>29</v>
      </c>
      <c r="O14880" t="s">
        <v>53</v>
      </c>
      <c r="P14880" t="s">
        <v>18670</v>
      </c>
      <c r="Q14880" t="s">
        <v>520</v>
      </c>
    </row>
    <row r="14881" spans="1:17" x14ac:dyDescent="0.25">
      <c r="A14881">
        <v>4589713</v>
      </c>
      <c r="B14881" t="s">
        <v>83</v>
      </c>
      <c r="D14881" t="s">
        <v>110</v>
      </c>
      <c r="E14881" t="s">
        <v>51</v>
      </c>
      <c r="F14881" t="s">
        <v>52</v>
      </c>
      <c r="G14881" t="s">
        <v>21</v>
      </c>
      <c r="H14881" s="6" t="s">
        <v>18671</v>
      </c>
      <c r="I14881" s="1">
        <v>45972.463425925926</v>
      </c>
      <c r="J14881" s="1">
        <v>45972.557546296295</v>
      </c>
      <c r="K14881" t="s">
        <v>515</v>
      </c>
      <c r="M14881" t="s">
        <v>18672</v>
      </c>
      <c r="N14881" t="s">
        <v>29</v>
      </c>
      <c r="O14881" t="s">
        <v>229</v>
      </c>
      <c r="P14881" t="s">
        <v>18673</v>
      </c>
      <c r="Q14881" t="s">
        <v>520</v>
      </c>
    </row>
    <row r="14882" spans="1:17" x14ac:dyDescent="0.25">
      <c r="A14882">
        <v>4603978</v>
      </c>
      <c r="B14882" t="s">
        <v>83</v>
      </c>
      <c r="D14882" t="s">
        <v>106</v>
      </c>
      <c r="E14882" t="s">
        <v>33</v>
      </c>
      <c r="F14882" t="s">
        <v>26</v>
      </c>
      <c r="G14882" t="s">
        <v>21</v>
      </c>
      <c r="H14882" s="6" t="s">
        <v>18674</v>
      </c>
      <c r="I14882" s="1">
        <v>45973.605949074074</v>
      </c>
      <c r="J14882" s="1">
        <v>45979.728090277778</v>
      </c>
      <c r="K14882" t="s">
        <v>515</v>
      </c>
      <c r="M14882" t="s">
        <v>18675</v>
      </c>
      <c r="N14882" t="s">
        <v>29</v>
      </c>
      <c r="O14882" t="s">
        <v>53</v>
      </c>
      <c r="P14882" t="s">
        <v>18423</v>
      </c>
      <c r="Q14882" t="s">
        <v>520</v>
      </c>
    </row>
    <row r="14883" spans="1:17" x14ac:dyDescent="0.25">
      <c r="A14883">
        <v>4637383</v>
      </c>
      <c r="B14883" t="s">
        <v>6255</v>
      </c>
      <c r="D14883" t="s">
        <v>107</v>
      </c>
      <c r="E14883" t="s">
        <v>46</v>
      </c>
      <c r="F14883" t="s">
        <v>26</v>
      </c>
      <c r="G14883" t="s">
        <v>21</v>
      </c>
      <c r="H14883" s="6" t="s">
        <v>11158</v>
      </c>
      <c r="I14883" s="1">
        <v>45978.649305555555</v>
      </c>
      <c r="J14883" s="1">
        <v>45985.658125000002</v>
      </c>
      <c r="K14883" t="s">
        <v>515</v>
      </c>
      <c r="M14883" t="s">
        <v>18676</v>
      </c>
      <c r="N14883" t="s">
        <v>90</v>
      </c>
      <c r="O14883" t="s">
        <v>34</v>
      </c>
      <c r="P14883" t="s">
        <v>18462</v>
      </c>
      <c r="Q14883" t="s">
        <v>520</v>
      </c>
    </row>
    <row r="14884" spans="1:17" x14ac:dyDescent="0.25">
      <c r="A14884">
        <v>4659735</v>
      </c>
      <c r="B14884" t="s">
        <v>83</v>
      </c>
      <c r="D14884" t="s">
        <v>106</v>
      </c>
      <c r="E14884" t="s">
        <v>51</v>
      </c>
      <c r="F14884" t="s">
        <v>52</v>
      </c>
      <c r="G14884" t="s">
        <v>21</v>
      </c>
      <c r="H14884" s="6" t="s">
        <v>18677</v>
      </c>
      <c r="I14884" s="1">
        <v>45980.509664351855</v>
      </c>
      <c r="J14884" s="1">
        <v>45980.521249999998</v>
      </c>
      <c r="K14884" t="s">
        <v>515</v>
      </c>
      <c r="M14884" t="s">
        <v>18678</v>
      </c>
      <c r="N14884" t="s">
        <v>29</v>
      </c>
      <c r="O14884" t="s">
        <v>53</v>
      </c>
      <c r="P14884" t="s">
        <v>18423</v>
      </c>
      <c r="Q14884" t="s">
        <v>520</v>
      </c>
    </row>
    <row r="14885" spans="1:17" x14ac:dyDescent="0.25">
      <c r="A14885">
        <v>4606281</v>
      </c>
      <c r="B14885" t="s">
        <v>83</v>
      </c>
      <c r="D14885" t="s">
        <v>110</v>
      </c>
      <c r="E14885" t="s">
        <v>72</v>
      </c>
      <c r="F14885" t="s">
        <v>73</v>
      </c>
      <c r="G14885" t="s">
        <v>21</v>
      </c>
      <c r="H14885" s="6" t="s">
        <v>18679</v>
      </c>
      <c r="I14885" s="1">
        <v>45973.705891203703</v>
      </c>
      <c r="J14885" s="1">
        <v>45973.715115740742</v>
      </c>
      <c r="K14885" t="s">
        <v>515</v>
      </c>
      <c r="M14885" t="s">
        <v>924</v>
      </c>
      <c r="N14885" t="s">
        <v>29</v>
      </c>
      <c r="O14885" t="s">
        <v>229</v>
      </c>
      <c r="P14885" t="s">
        <v>18680</v>
      </c>
      <c r="Q14885" t="s">
        <v>520</v>
      </c>
    </row>
    <row r="14886" spans="1:17" x14ac:dyDescent="0.25">
      <c r="A14886">
        <v>4618270</v>
      </c>
      <c r="B14886" t="s">
        <v>239</v>
      </c>
      <c r="D14886" t="s">
        <v>240</v>
      </c>
      <c r="E14886" t="s">
        <v>19</v>
      </c>
      <c r="F14886" t="s">
        <v>20</v>
      </c>
      <c r="G14886" t="s">
        <v>21</v>
      </c>
      <c r="H14886" s="6" t="s">
        <v>18681</v>
      </c>
      <c r="I14886" s="1">
        <v>45974.760416666664</v>
      </c>
      <c r="J14886" s="1">
        <v>45975.45752314815</v>
      </c>
      <c r="K14886" t="s">
        <v>515</v>
      </c>
      <c r="M14886" t="s">
        <v>18682</v>
      </c>
      <c r="N14886" t="s">
        <v>29</v>
      </c>
      <c r="O14886" t="s">
        <v>34</v>
      </c>
      <c r="P14886" t="s">
        <v>18683</v>
      </c>
      <c r="Q14886" t="s">
        <v>520</v>
      </c>
    </row>
    <row r="14887" spans="1:17" x14ac:dyDescent="0.25">
      <c r="A14887">
        <v>4658387</v>
      </c>
      <c r="B14887" t="s">
        <v>273</v>
      </c>
      <c r="D14887" t="s">
        <v>274</v>
      </c>
      <c r="E14887" t="s">
        <v>33</v>
      </c>
      <c r="F14887" t="s">
        <v>26</v>
      </c>
      <c r="G14887" t="s">
        <v>21</v>
      </c>
      <c r="H14887" s="6" t="s">
        <v>18684</v>
      </c>
      <c r="I14887" s="1">
        <v>45980.451388888891</v>
      </c>
      <c r="J14887" s="1">
        <v>45980.539270833331</v>
      </c>
      <c r="K14887" t="s">
        <v>515</v>
      </c>
      <c r="M14887" t="s">
        <v>18685</v>
      </c>
      <c r="N14887" t="s">
        <v>29</v>
      </c>
      <c r="O14887" t="s">
        <v>222</v>
      </c>
      <c r="P14887" t="s">
        <v>18686</v>
      </c>
      <c r="Q14887" t="s">
        <v>520</v>
      </c>
    </row>
    <row r="14888" spans="1:17" x14ac:dyDescent="0.25">
      <c r="A14888">
        <v>4600562</v>
      </c>
      <c r="B14888" t="s">
        <v>83</v>
      </c>
      <c r="D14888" t="s">
        <v>84</v>
      </c>
      <c r="E14888" t="s">
        <v>33</v>
      </c>
      <c r="F14888" t="s">
        <v>26</v>
      </c>
      <c r="G14888" t="s">
        <v>21</v>
      </c>
      <c r="H14888" s="6" t="s">
        <v>12249</v>
      </c>
      <c r="I14888" s="1">
        <v>45973.448136574072</v>
      </c>
      <c r="J14888" s="1">
        <v>45975.607546296298</v>
      </c>
      <c r="K14888" t="s">
        <v>515</v>
      </c>
      <c r="M14888" t="s">
        <v>18687</v>
      </c>
      <c r="N14888" t="s">
        <v>29</v>
      </c>
      <c r="O14888" t="s">
        <v>53</v>
      </c>
      <c r="P14888" t="s">
        <v>18437</v>
      </c>
      <c r="Q14888" t="s">
        <v>520</v>
      </c>
    </row>
    <row r="14889" spans="1:17" x14ac:dyDescent="0.25">
      <c r="A14889">
        <v>4711658</v>
      </c>
      <c r="B14889" t="s">
        <v>83</v>
      </c>
      <c r="D14889" t="s">
        <v>110</v>
      </c>
      <c r="E14889" t="s">
        <v>46</v>
      </c>
      <c r="F14889" t="s">
        <v>26</v>
      </c>
      <c r="G14889" t="s">
        <v>21</v>
      </c>
      <c r="H14889" s="6" t="s">
        <v>10850</v>
      </c>
      <c r="I14889" s="1">
        <v>45987.677731481483</v>
      </c>
      <c r="J14889" s="1">
        <v>45987.691134259258</v>
      </c>
      <c r="K14889" t="s">
        <v>515</v>
      </c>
      <c r="M14889" t="s">
        <v>18688</v>
      </c>
      <c r="N14889" t="s">
        <v>29</v>
      </c>
      <c r="O14889" t="s">
        <v>315</v>
      </c>
      <c r="P14889" t="s">
        <v>18440</v>
      </c>
      <c r="Q14889" t="s">
        <v>520</v>
      </c>
    </row>
    <row r="14890" spans="1:17" x14ac:dyDescent="0.25">
      <c r="A14890">
        <v>4719410</v>
      </c>
      <c r="B14890" t="s">
        <v>83</v>
      </c>
      <c r="D14890" t="s">
        <v>106</v>
      </c>
      <c r="E14890" t="s">
        <v>46</v>
      </c>
      <c r="F14890" t="s">
        <v>26</v>
      </c>
      <c r="G14890" t="s">
        <v>27</v>
      </c>
      <c r="H14890" s="6" t="s">
        <v>18689</v>
      </c>
      <c r="I14890" s="1">
        <v>45988.540925925925</v>
      </c>
      <c r="J14890" s="1">
        <v>45988.558287037034</v>
      </c>
      <c r="K14890" t="s">
        <v>515</v>
      </c>
      <c r="M14890" t="s">
        <v>18690</v>
      </c>
      <c r="N14890" t="s">
        <v>29</v>
      </c>
      <c r="O14890" t="s">
        <v>305</v>
      </c>
      <c r="P14890" t="s">
        <v>18691</v>
      </c>
      <c r="Q14890" t="s">
        <v>520</v>
      </c>
    </row>
    <row r="14891" spans="1:17" x14ac:dyDescent="0.25">
      <c r="A14891">
        <v>4597408</v>
      </c>
      <c r="B14891" t="s">
        <v>83</v>
      </c>
      <c r="D14891" t="s">
        <v>106</v>
      </c>
      <c r="E14891" t="s">
        <v>44</v>
      </c>
      <c r="F14891" t="s">
        <v>20</v>
      </c>
      <c r="G14891" t="s">
        <v>27</v>
      </c>
      <c r="H14891" s="6" t="s">
        <v>18692</v>
      </c>
      <c r="I14891" s="1">
        <v>45972.852627314816</v>
      </c>
      <c r="J14891" s="1">
        <v>45973.739074074074</v>
      </c>
      <c r="K14891" t="s">
        <v>515</v>
      </c>
      <c r="M14891" t="s">
        <v>18491</v>
      </c>
      <c r="N14891" t="s">
        <v>29</v>
      </c>
      <c r="O14891" t="s">
        <v>229</v>
      </c>
      <c r="P14891" t="s">
        <v>18444</v>
      </c>
      <c r="Q14891" t="s">
        <v>520</v>
      </c>
    </row>
    <row r="14892" spans="1:17" x14ac:dyDescent="0.25">
      <c r="A14892">
        <v>4637610</v>
      </c>
      <c r="B14892" t="s">
        <v>83</v>
      </c>
      <c r="D14892" t="s">
        <v>106</v>
      </c>
      <c r="E14892" t="s">
        <v>19</v>
      </c>
      <c r="F14892" t="s">
        <v>20</v>
      </c>
      <c r="G14892" t="s">
        <v>21</v>
      </c>
      <c r="H14892" s="6" t="s">
        <v>18693</v>
      </c>
      <c r="I14892" s="1">
        <v>45978.662604166668</v>
      </c>
      <c r="J14892" s="1">
        <v>45979.557881944442</v>
      </c>
      <c r="K14892" t="s">
        <v>515</v>
      </c>
      <c r="M14892" t="s">
        <v>18694</v>
      </c>
      <c r="N14892" t="s">
        <v>29</v>
      </c>
      <c r="O14892" t="s">
        <v>53</v>
      </c>
      <c r="P14892" t="s">
        <v>18423</v>
      </c>
      <c r="Q14892" t="s">
        <v>520</v>
      </c>
    </row>
    <row r="14893" spans="1:17" x14ac:dyDescent="0.25">
      <c r="A14893">
        <v>4686339</v>
      </c>
      <c r="B14893" t="s">
        <v>6255</v>
      </c>
      <c r="D14893" t="s">
        <v>107</v>
      </c>
      <c r="E14893" t="s">
        <v>44</v>
      </c>
      <c r="F14893" t="s">
        <v>20</v>
      </c>
      <c r="G14893" t="s">
        <v>21</v>
      </c>
      <c r="H14893" s="6" t="s">
        <v>18695</v>
      </c>
      <c r="I14893" s="1">
        <v>45983.625150462962</v>
      </c>
      <c r="J14893" s="1">
        <v>45985.650289351855</v>
      </c>
      <c r="K14893" t="s">
        <v>515</v>
      </c>
      <c r="M14893" t="s">
        <v>18110</v>
      </c>
      <c r="N14893" t="s">
        <v>90</v>
      </c>
      <c r="O14893" t="s">
        <v>34</v>
      </c>
      <c r="P14893" t="s">
        <v>18462</v>
      </c>
      <c r="Q14893" t="s">
        <v>520</v>
      </c>
    </row>
    <row r="14894" spans="1:17" x14ac:dyDescent="0.25">
      <c r="A14894">
        <v>4683944</v>
      </c>
      <c r="B14894" t="s">
        <v>6255</v>
      </c>
      <c r="D14894" t="s">
        <v>93</v>
      </c>
      <c r="E14894" t="s">
        <v>63</v>
      </c>
      <c r="F14894" t="s">
        <v>52</v>
      </c>
      <c r="G14894" t="s">
        <v>47</v>
      </c>
      <c r="H14894" s="6" t="s">
        <v>17166</v>
      </c>
      <c r="I14894" s="1">
        <v>45983.497118055559</v>
      </c>
      <c r="J14894" s="1">
        <v>45985.689016203702</v>
      </c>
      <c r="K14894" t="s">
        <v>515</v>
      </c>
      <c r="M14894" t="s">
        <v>663</v>
      </c>
      <c r="N14894" t="s">
        <v>90</v>
      </c>
      <c r="O14894" t="s">
        <v>34</v>
      </c>
      <c r="P14894" t="s">
        <v>18696</v>
      </c>
      <c r="Q14894" t="s">
        <v>520</v>
      </c>
    </row>
    <row r="14895" spans="1:17" x14ac:dyDescent="0.25">
      <c r="A14895">
        <v>4683945</v>
      </c>
      <c r="B14895" t="s">
        <v>6255</v>
      </c>
      <c r="D14895" t="s">
        <v>93</v>
      </c>
      <c r="E14895" t="s">
        <v>63</v>
      </c>
      <c r="F14895" t="s">
        <v>52</v>
      </c>
      <c r="G14895" t="s">
        <v>47</v>
      </c>
      <c r="H14895" s="6" t="s">
        <v>17166</v>
      </c>
      <c r="I14895" s="1">
        <v>45983.497141203705</v>
      </c>
      <c r="J14895" s="1">
        <v>45985.683530092596</v>
      </c>
      <c r="K14895" t="s">
        <v>515</v>
      </c>
      <c r="M14895" t="s">
        <v>663</v>
      </c>
      <c r="N14895" t="s">
        <v>90</v>
      </c>
      <c r="O14895" t="s">
        <v>34</v>
      </c>
      <c r="P14895" t="s">
        <v>18696</v>
      </c>
      <c r="Q14895" t="s">
        <v>520</v>
      </c>
    </row>
    <row r="14896" spans="1:17" x14ac:dyDescent="0.25">
      <c r="A14896">
        <v>4683951</v>
      </c>
      <c r="B14896" t="s">
        <v>6255</v>
      </c>
      <c r="D14896" t="s">
        <v>93</v>
      </c>
      <c r="E14896" t="s">
        <v>63</v>
      </c>
      <c r="F14896" t="s">
        <v>52</v>
      </c>
      <c r="G14896" t="s">
        <v>47</v>
      </c>
      <c r="H14896" s="6" t="s">
        <v>18697</v>
      </c>
      <c r="I14896" s="1">
        <v>45983.497824074075</v>
      </c>
      <c r="J14896" s="1">
        <v>45985.688402777778</v>
      </c>
      <c r="K14896" t="s">
        <v>515</v>
      </c>
      <c r="M14896" t="s">
        <v>663</v>
      </c>
      <c r="N14896" t="s">
        <v>90</v>
      </c>
      <c r="O14896" t="s">
        <v>34</v>
      </c>
      <c r="P14896" t="s">
        <v>18696</v>
      </c>
      <c r="Q14896" t="s">
        <v>520</v>
      </c>
    </row>
    <row r="14897" spans="1:17" x14ac:dyDescent="0.25">
      <c r="A14897">
        <v>4589799</v>
      </c>
      <c r="B14897" t="s">
        <v>83</v>
      </c>
      <c r="D14897" t="s">
        <v>106</v>
      </c>
      <c r="E14897" t="s">
        <v>51</v>
      </c>
      <c r="F14897" t="s">
        <v>52</v>
      </c>
      <c r="G14897" t="s">
        <v>21</v>
      </c>
      <c r="H14897" s="6" t="s">
        <v>18698</v>
      </c>
      <c r="I14897" s="1">
        <v>45972.466423611113</v>
      </c>
      <c r="J14897" s="1">
        <v>45972.547615740739</v>
      </c>
      <c r="K14897" t="s">
        <v>515</v>
      </c>
      <c r="M14897" t="s">
        <v>18699</v>
      </c>
      <c r="N14897" t="s">
        <v>29</v>
      </c>
      <c r="O14897" t="s">
        <v>229</v>
      </c>
      <c r="P14897" t="s">
        <v>18673</v>
      </c>
      <c r="Q14897" t="s">
        <v>520</v>
      </c>
    </row>
    <row r="14898" spans="1:17" x14ac:dyDescent="0.25">
      <c r="A14898">
        <v>4589858</v>
      </c>
      <c r="B14898" t="s">
        <v>83</v>
      </c>
      <c r="D14898" t="s">
        <v>106</v>
      </c>
      <c r="E14898" t="s">
        <v>51</v>
      </c>
      <c r="F14898" t="s">
        <v>52</v>
      </c>
      <c r="G14898" t="s">
        <v>21</v>
      </c>
      <c r="H14898" s="6" t="s">
        <v>18700</v>
      </c>
      <c r="I14898" s="1">
        <v>45972.468865740739</v>
      </c>
      <c r="J14898" s="1">
        <v>45972.547349537039</v>
      </c>
      <c r="K14898" t="s">
        <v>515</v>
      </c>
      <c r="M14898" t="s">
        <v>18699</v>
      </c>
      <c r="N14898" t="s">
        <v>29</v>
      </c>
      <c r="O14898" t="s">
        <v>229</v>
      </c>
      <c r="P14898" t="s">
        <v>18701</v>
      </c>
      <c r="Q14898" t="s">
        <v>520</v>
      </c>
    </row>
    <row r="14899" spans="1:17" x14ac:dyDescent="0.25">
      <c r="A14899">
        <v>4589886</v>
      </c>
      <c r="B14899" t="s">
        <v>83</v>
      </c>
      <c r="D14899" t="s">
        <v>106</v>
      </c>
      <c r="E14899" t="s">
        <v>51</v>
      </c>
      <c r="F14899" t="s">
        <v>52</v>
      </c>
      <c r="G14899" t="s">
        <v>21</v>
      </c>
      <c r="H14899" s="6" t="s">
        <v>18702</v>
      </c>
      <c r="I14899" s="1">
        <v>45972.470150462963</v>
      </c>
      <c r="J14899" s="1">
        <v>45972.546400462961</v>
      </c>
      <c r="K14899" t="s">
        <v>515</v>
      </c>
      <c r="M14899" t="s">
        <v>18699</v>
      </c>
      <c r="N14899" t="s">
        <v>29</v>
      </c>
      <c r="O14899" t="s">
        <v>229</v>
      </c>
      <c r="P14899" t="s">
        <v>18701</v>
      </c>
      <c r="Q14899" t="s">
        <v>520</v>
      </c>
    </row>
    <row r="14900" spans="1:17" x14ac:dyDescent="0.25">
      <c r="A14900">
        <v>4626208</v>
      </c>
      <c r="B14900" t="s">
        <v>83</v>
      </c>
      <c r="D14900" t="s">
        <v>106</v>
      </c>
      <c r="E14900" t="s">
        <v>33</v>
      </c>
      <c r="F14900" t="s">
        <v>26</v>
      </c>
      <c r="G14900" t="s">
        <v>21</v>
      </c>
      <c r="H14900" s="6" t="s">
        <v>18703</v>
      </c>
      <c r="I14900" s="1">
        <v>45975.61041666667</v>
      </c>
      <c r="J14900" s="1">
        <v>45978.679444444446</v>
      </c>
      <c r="K14900" t="s">
        <v>515</v>
      </c>
      <c r="M14900" t="s">
        <v>15788</v>
      </c>
      <c r="N14900" t="s">
        <v>29</v>
      </c>
      <c r="O14900" t="s">
        <v>53</v>
      </c>
      <c r="P14900" t="s">
        <v>18704</v>
      </c>
      <c r="Q14900" t="s">
        <v>520</v>
      </c>
    </row>
    <row r="14901" spans="1:17" x14ac:dyDescent="0.25">
      <c r="A14901">
        <v>4597090</v>
      </c>
      <c r="B14901" t="s">
        <v>83</v>
      </c>
      <c r="D14901" t="s">
        <v>110</v>
      </c>
      <c r="E14901" t="s">
        <v>63</v>
      </c>
      <c r="F14901" t="s">
        <v>52</v>
      </c>
      <c r="G14901" t="s">
        <v>27</v>
      </c>
      <c r="H14901" s="6" t="s">
        <v>10445</v>
      </c>
      <c r="I14901" s="1">
        <v>45972.81863425926</v>
      </c>
      <c r="J14901" s="1">
        <v>45973.694548611114</v>
      </c>
      <c r="K14901" t="s">
        <v>515</v>
      </c>
      <c r="M14901" t="s">
        <v>18705</v>
      </c>
      <c r="N14901" t="s">
        <v>29</v>
      </c>
      <c r="O14901" t="s">
        <v>229</v>
      </c>
      <c r="P14901" t="s">
        <v>18444</v>
      </c>
      <c r="Q14901" t="s">
        <v>520</v>
      </c>
    </row>
    <row r="14902" spans="1:17" x14ac:dyDescent="0.25">
      <c r="A14902">
        <v>4582260</v>
      </c>
      <c r="B14902" t="s">
        <v>83</v>
      </c>
      <c r="D14902" t="s">
        <v>110</v>
      </c>
      <c r="E14902" t="s">
        <v>46</v>
      </c>
      <c r="F14902" t="s">
        <v>26</v>
      </c>
      <c r="G14902" t="s">
        <v>27</v>
      </c>
      <c r="H14902" s="6" t="s">
        <v>18706</v>
      </c>
      <c r="I14902" s="1">
        <v>45971.475347222222</v>
      </c>
      <c r="J14902" s="1">
        <v>45971.561527777776</v>
      </c>
      <c r="K14902" t="s">
        <v>515</v>
      </c>
      <c r="M14902" t="s">
        <v>18707</v>
      </c>
      <c r="N14902" t="s">
        <v>29</v>
      </c>
      <c r="O14902" t="s">
        <v>53</v>
      </c>
      <c r="P14902" t="s">
        <v>18609</v>
      </c>
      <c r="Q14902" t="s">
        <v>520</v>
      </c>
    </row>
    <row r="14903" spans="1:17" x14ac:dyDescent="0.25">
      <c r="A14903">
        <v>4586733</v>
      </c>
      <c r="B14903" t="s">
        <v>83</v>
      </c>
      <c r="D14903" t="s">
        <v>110</v>
      </c>
      <c r="E14903" t="s">
        <v>57</v>
      </c>
      <c r="F14903" t="s">
        <v>58</v>
      </c>
      <c r="G14903" t="s">
        <v>27</v>
      </c>
      <c r="H14903" s="6" t="s">
        <v>18708</v>
      </c>
      <c r="I14903" s="1">
        <v>45972.000694444447</v>
      </c>
      <c r="J14903" s="1">
        <v>45973.706979166665</v>
      </c>
      <c r="K14903" t="s">
        <v>515</v>
      </c>
      <c r="M14903" t="s">
        <v>18709</v>
      </c>
      <c r="N14903" t="s">
        <v>29</v>
      </c>
      <c r="O14903" t="s">
        <v>229</v>
      </c>
      <c r="P14903" t="s">
        <v>18444</v>
      </c>
      <c r="Q14903" t="s">
        <v>520</v>
      </c>
    </row>
    <row r="14904" spans="1:17" x14ac:dyDescent="0.25">
      <c r="A14904">
        <v>4726943</v>
      </c>
      <c r="B14904" t="s">
        <v>237</v>
      </c>
      <c r="D14904" t="s">
        <v>3658</v>
      </c>
      <c r="E14904" t="s">
        <v>33</v>
      </c>
      <c r="F14904" t="s">
        <v>26</v>
      </c>
      <c r="G14904" t="s">
        <v>47</v>
      </c>
      <c r="H14904" s="6" t="s">
        <v>16411</v>
      </c>
      <c r="I14904" s="1">
        <v>45989.422210648147</v>
      </c>
      <c r="J14904" s="1">
        <v>45990.551944444444</v>
      </c>
      <c r="K14904" t="s">
        <v>515</v>
      </c>
      <c r="M14904" t="s">
        <v>18710</v>
      </c>
      <c r="N14904" t="s">
        <v>29</v>
      </c>
      <c r="O14904" t="s">
        <v>53</v>
      </c>
      <c r="P14904" t="s">
        <v>15453</v>
      </c>
      <c r="Q14904" t="s">
        <v>520</v>
      </c>
    </row>
    <row r="14905" spans="1:17" x14ac:dyDescent="0.25">
      <c r="A14905">
        <v>4685968</v>
      </c>
      <c r="B14905" t="s">
        <v>6255</v>
      </c>
      <c r="D14905" t="s">
        <v>93</v>
      </c>
      <c r="E14905" t="s">
        <v>63</v>
      </c>
      <c r="F14905" t="s">
        <v>52</v>
      </c>
      <c r="G14905" t="s">
        <v>47</v>
      </c>
      <c r="H14905" s="6" t="s">
        <v>18438</v>
      </c>
      <c r="I14905" s="1">
        <v>45983.605798611112</v>
      </c>
      <c r="J14905" s="1">
        <v>45985.611273148148</v>
      </c>
      <c r="K14905" t="s">
        <v>515</v>
      </c>
      <c r="M14905" t="s">
        <v>663</v>
      </c>
      <c r="N14905" t="s">
        <v>90</v>
      </c>
      <c r="O14905" t="s">
        <v>34</v>
      </c>
      <c r="P14905" t="s">
        <v>18106</v>
      </c>
      <c r="Q14905" t="s">
        <v>520</v>
      </c>
    </row>
    <row r="14906" spans="1:17" x14ac:dyDescent="0.25">
      <c r="A14906">
        <v>4685994</v>
      </c>
      <c r="B14906" t="s">
        <v>6255</v>
      </c>
      <c r="D14906" t="s">
        <v>93</v>
      </c>
      <c r="E14906" t="s">
        <v>63</v>
      </c>
      <c r="F14906" t="s">
        <v>52</v>
      </c>
      <c r="G14906" t="s">
        <v>47</v>
      </c>
      <c r="H14906" s="6" t="s">
        <v>16060</v>
      </c>
      <c r="I14906" s="1">
        <v>45983.606504629628</v>
      </c>
      <c r="J14906" s="1">
        <v>45985.610543981478</v>
      </c>
      <c r="K14906" t="s">
        <v>515</v>
      </c>
      <c r="M14906" t="s">
        <v>663</v>
      </c>
      <c r="N14906" t="s">
        <v>90</v>
      </c>
      <c r="O14906" t="s">
        <v>34</v>
      </c>
      <c r="P14906" t="s">
        <v>18106</v>
      </c>
      <c r="Q14906" t="s">
        <v>520</v>
      </c>
    </row>
    <row r="14907" spans="1:17" x14ac:dyDescent="0.25">
      <c r="A14907">
        <v>4686027</v>
      </c>
      <c r="B14907" t="s">
        <v>6255</v>
      </c>
      <c r="D14907" t="s">
        <v>93</v>
      </c>
      <c r="E14907" t="s">
        <v>63</v>
      </c>
      <c r="F14907" t="s">
        <v>52</v>
      </c>
      <c r="G14907" t="s">
        <v>47</v>
      </c>
      <c r="H14907" s="6" t="s">
        <v>18711</v>
      </c>
      <c r="I14907" s="1">
        <v>45983.607905092591</v>
      </c>
      <c r="J14907" s="1">
        <v>45985.610081018516</v>
      </c>
      <c r="K14907" t="s">
        <v>515</v>
      </c>
      <c r="M14907" t="s">
        <v>663</v>
      </c>
      <c r="N14907" t="s">
        <v>90</v>
      </c>
      <c r="O14907" t="s">
        <v>34</v>
      </c>
      <c r="P14907" t="s">
        <v>18106</v>
      </c>
      <c r="Q14907" t="s">
        <v>520</v>
      </c>
    </row>
    <row r="14908" spans="1:17" x14ac:dyDescent="0.25">
      <c r="A14908">
        <v>4661590</v>
      </c>
      <c r="B14908" t="s">
        <v>83</v>
      </c>
      <c r="D14908" t="s">
        <v>106</v>
      </c>
      <c r="E14908" t="s">
        <v>33</v>
      </c>
      <c r="F14908" t="s">
        <v>26</v>
      </c>
      <c r="G14908" t="s">
        <v>27</v>
      </c>
      <c r="H14908" s="6" t="s">
        <v>17478</v>
      </c>
      <c r="I14908" s="1">
        <v>45980.603946759256</v>
      </c>
      <c r="J14908" s="1">
        <v>45980.622037037036</v>
      </c>
      <c r="K14908" t="s">
        <v>515</v>
      </c>
      <c r="M14908" t="s">
        <v>18712</v>
      </c>
      <c r="N14908" t="s">
        <v>29</v>
      </c>
      <c r="O14908" t="s">
        <v>53</v>
      </c>
      <c r="P14908" t="s">
        <v>18423</v>
      </c>
      <c r="Q14908" t="s">
        <v>520</v>
      </c>
    </row>
    <row r="14909" spans="1:17" x14ac:dyDescent="0.25">
      <c r="A14909">
        <v>4578762</v>
      </c>
      <c r="B14909" t="s">
        <v>83</v>
      </c>
      <c r="D14909" t="s">
        <v>106</v>
      </c>
      <c r="E14909" t="s">
        <v>25</v>
      </c>
      <c r="F14909" t="s">
        <v>26</v>
      </c>
      <c r="G14909" t="s">
        <v>27</v>
      </c>
      <c r="H14909" s="6" t="s">
        <v>18713</v>
      </c>
      <c r="I14909" s="1">
        <v>45969.691307870373</v>
      </c>
      <c r="J14909" s="1">
        <v>45971.486180555556</v>
      </c>
      <c r="K14909" t="s">
        <v>515</v>
      </c>
      <c r="M14909" t="s">
        <v>18502</v>
      </c>
      <c r="N14909" t="s">
        <v>29</v>
      </c>
      <c r="O14909" t="s">
        <v>53</v>
      </c>
      <c r="P14909" t="s">
        <v>18609</v>
      </c>
      <c r="Q14909" t="s">
        <v>520</v>
      </c>
    </row>
    <row r="14910" spans="1:17" x14ac:dyDescent="0.25">
      <c r="A14910">
        <v>4650775</v>
      </c>
      <c r="B14910" t="s">
        <v>83</v>
      </c>
      <c r="D14910" t="s">
        <v>110</v>
      </c>
      <c r="E14910" t="s">
        <v>33</v>
      </c>
      <c r="F14910" t="s">
        <v>26</v>
      </c>
      <c r="G14910" t="s">
        <v>21</v>
      </c>
      <c r="H14910" s="6" t="s">
        <v>18714</v>
      </c>
      <c r="I14910" s="1">
        <v>45979.588900462964</v>
      </c>
      <c r="J14910" s="1">
        <v>45979.609988425924</v>
      </c>
      <c r="K14910" t="s">
        <v>515</v>
      </c>
      <c r="M14910" t="s">
        <v>18481</v>
      </c>
      <c r="N14910" t="s">
        <v>29</v>
      </c>
      <c r="O14910" t="s">
        <v>53</v>
      </c>
      <c r="P14910" t="s">
        <v>18423</v>
      </c>
      <c r="Q14910" t="s">
        <v>520</v>
      </c>
    </row>
    <row r="14911" spans="1:17" x14ac:dyDescent="0.25">
      <c r="A14911">
        <v>4597713</v>
      </c>
      <c r="B14911" t="s">
        <v>179</v>
      </c>
      <c r="D14911" t="s">
        <v>181</v>
      </c>
      <c r="E14911" t="s">
        <v>19</v>
      </c>
      <c r="F14911" t="s">
        <v>20</v>
      </c>
      <c r="G14911" t="s">
        <v>27</v>
      </c>
      <c r="H14911" s="6" t="s">
        <v>18715</v>
      </c>
      <c r="I14911" s="1">
        <v>45972.894444444442</v>
      </c>
      <c r="J14911" s="1">
        <v>45973.556273148148</v>
      </c>
      <c r="K14911" t="s">
        <v>515</v>
      </c>
      <c r="M14911" t="s">
        <v>18716</v>
      </c>
      <c r="N14911" t="s">
        <v>29</v>
      </c>
      <c r="O14911" t="s">
        <v>34</v>
      </c>
      <c r="P14911" t="s">
        <v>18717</v>
      </c>
      <c r="Q14911" t="s">
        <v>520</v>
      </c>
    </row>
    <row r="14912" spans="1:17" x14ac:dyDescent="0.25">
      <c r="A14912">
        <v>4618300</v>
      </c>
      <c r="B14912" t="s">
        <v>83</v>
      </c>
      <c r="D14912" t="s">
        <v>106</v>
      </c>
      <c r="E14912" t="s">
        <v>57</v>
      </c>
      <c r="F14912" t="s">
        <v>58</v>
      </c>
      <c r="G14912" t="s">
        <v>21</v>
      </c>
      <c r="H14912" s="6" t="s">
        <v>18718</v>
      </c>
      <c r="I14912" s="1">
        <v>45974.761805555558</v>
      </c>
      <c r="J14912" s="1">
        <v>45975.734791666669</v>
      </c>
      <c r="K14912" t="s">
        <v>515</v>
      </c>
      <c r="M14912" t="s">
        <v>18719</v>
      </c>
      <c r="N14912" t="s">
        <v>29</v>
      </c>
      <c r="O14912" t="s">
        <v>34</v>
      </c>
      <c r="P14912" t="s">
        <v>18720</v>
      </c>
      <c r="Q14912" t="s">
        <v>520</v>
      </c>
    </row>
    <row r="14913" spans="1:17" x14ac:dyDescent="0.25">
      <c r="A14913">
        <v>4709518</v>
      </c>
      <c r="B14913" t="s">
        <v>83</v>
      </c>
      <c r="D14913" t="s">
        <v>110</v>
      </c>
      <c r="E14913" t="s">
        <v>63</v>
      </c>
      <c r="F14913" t="s">
        <v>52</v>
      </c>
      <c r="G14913" t="s">
        <v>21</v>
      </c>
      <c r="H14913" s="6" t="s">
        <v>18721</v>
      </c>
      <c r="I14913" s="1">
        <v>45987.57403935185</v>
      </c>
      <c r="J14913" s="1">
        <v>45988.485347222224</v>
      </c>
      <c r="K14913" t="s">
        <v>515</v>
      </c>
      <c r="M14913" t="s">
        <v>18722</v>
      </c>
      <c r="N14913" t="s">
        <v>29</v>
      </c>
      <c r="O14913" t="s">
        <v>305</v>
      </c>
      <c r="P14913" t="s">
        <v>18723</v>
      </c>
      <c r="Q14913" t="s">
        <v>520</v>
      </c>
    </row>
    <row r="14914" spans="1:17" x14ac:dyDescent="0.25">
      <c r="A14914">
        <v>4718728</v>
      </c>
      <c r="B14914" t="s">
        <v>237</v>
      </c>
      <c r="D14914" t="s">
        <v>3658</v>
      </c>
      <c r="E14914" t="s">
        <v>33</v>
      </c>
      <c r="F14914" t="s">
        <v>26</v>
      </c>
      <c r="G14914" t="s">
        <v>21</v>
      </c>
      <c r="H14914" s="6" t="s">
        <v>18724</v>
      </c>
      <c r="I14914" s="1">
        <v>45988.5075</v>
      </c>
      <c r="J14914" s="1">
        <v>45990.517800925925</v>
      </c>
      <c r="K14914" t="s">
        <v>515</v>
      </c>
      <c r="M14914" t="s">
        <v>18725</v>
      </c>
      <c r="N14914" t="s">
        <v>29</v>
      </c>
      <c r="O14914" t="s">
        <v>53</v>
      </c>
      <c r="P14914" t="s">
        <v>15453</v>
      </c>
      <c r="Q14914" t="s">
        <v>520</v>
      </c>
    </row>
    <row r="14915" spans="1:17" x14ac:dyDescent="0.25">
      <c r="A14915">
        <v>4552530</v>
      </c>
      <c r="B14915" t="s">
        <v>239</v>
      </c>
      <c r="D14915" t="s">
        <v>268</v>
      </c>
      <c r="E14915" t="s">
        <v>46</v>
      </c>
      <c r="F14915" t="s">
        <v>26</v>
      </c>
      <c r="G14915" t="s">
        <v>21</v>
      </c>
      <c r="H14915" s="6" t="s">
        <v>18726</v>
      </c>
      <c r="I14915" s="1">
        <v>45967.425925925927</v>
      </c>
      <c r="J14915" s="1">
        <v>45967.451967592591</v>
      </c>
      <c r="K14915" t="s">
        <v>515</v>
      </c>
      <c r="M14915" t="s">
        <v>18727</v>
      </c>
      <c r="N14915" t="s">
        <v>29</v>
      </c>
      <c r="O14915" t="s">
        <v>315</v>
      </c>
      <c r="P14915" t="s">
        <v>18728</v>
      </c>
      <c r="Q14915" t="s">
        <v>520</v>
      </c>
    </row>
    <row r="14916" spans="1:17" x14ac:dyDescent="0.25">
      <c r="A14916">
        <v>4640654</v>
      </c>
      <c r="B14916" t="s">
        <v>83</v>
      </c>
      <c r="D14916" t="s">
        <v>84</v>
      </c>
      <c r="E14916" t="s">
        <v>57</v>
      </c>
      <c r="F14916" t="s">
        <v>58</v>
      </c>
      <c r="G14916" t="s">
        <v>27</v>
      </c>
      <c r="H14916" s="6" t="s">
        <v>13634</v>
      </c>
      <c r="I14916" s="1">
        <v>45979.000694444447</v>
      </c>
      <c r="J14916" s="1">
        <v>45979.434965277775</v>
      </c>
      <c r="K14916" t="s">
        <v>515</v>
      </c>
      <c r="M14916" t="s">
        <v>18729</v>
      </c>
      <c r="N14916" t="s">
        <v>29</v>
      </c>
      <c r="O14916" t="s">
        <v>249</v>
      </c>
      <c r="P14916" t="s">
        <v>18730</v>
      </c>
      <c r="Q14916" t="s">
        <v>520</v>
      </c>
    </row>
    <row r="14917" spans="1:17" x14ac:dyDescent="0.25">
      <c r="A14917">
        <v>4673035</v>
      </c>
      <c r="B14917" t="s">
        <v>83</v>
      </c>
      <c r="D14917" t="s">
        <v>106</v>
      </c>
      <c r="E14917" t="s">
        <v>33</v>
      </c>
      <c r="F14917" t="s">
        <v>26</v>
      </c>
      <c r="G14917" t="s">
        <v>27</v>
      </c>
      <c r="H14917" s="6" t="s">
        <v>18731</v>
      </c>
      <c r="I14917" s="1">
        <v>45982.639560185184</v>
      </c>
      <c r="J14917" s="1">
        <v>45982.698391203703</v>
      </c>
      <c r="K14917" t="s">
        <v>515</v>
      </c>
      <c r="M14917" t="s">
        <v>18732</v>
      </c>
      <c r="N14917" t="s">
        <v>29</v>
      </c>
      <c r="O14917" t="s">
        <v>53</v>
      </c>
      <c r="P14917" t="s">
        <v>18423</v>
      </c>
      <c r="Q14917" t="s">
        <v>520</v>
      </c>
    </row>
    <row r="14918" spans="1:17" x14ac:dyDescent="0.25">
      <c r="A14918">
        <v>4658277</v>
      </c>
      <c r="B14918" t="s">
        <v>83</v>
      </c>
      <c r="D14918" t="s">
        <v>84</v>
      </c>
      <c r="E14918" t="s">
        <v>33</v>
      </c>
      <c r="F14918" t="s">
        <v>26</v>
      </c>
      <c r="G14918" t="s">
        <v>21</v>
      </c>
      <c r="H14918" s="6" t="s">
        <v>12556</v>
      </c>
      <c r="I14918" s="1">
        <v>45980.448611111111</v>
      </c>
      <c r="J14918" s="1">
        <v>45982.401620370372</v>
      </c>
      <c r="K14918" t="s">
        <v>515</v>
      </c>
      <c r="M14918" t="s">
        <v>18733</v>
      </c>
      <c r="N14918" t="s">
        <v>29</v>
      </c>
      <c r="O14918" t="s">
        <v>53</v>
      </c>
      <c r="P14918" t="s">
        <v>18423</v>
      </c>
      <c r="Q14918" t="s">
        <v>520</v>
      </c>
    </row>
    <row r="14919" spans="1:17" x14ac:dyDescent="0.25">
      <c r="A14919">
        <v>4555014</v>
      </c>
      <c r="B14919" t="s">
        <v>239</v>
      </c>
      <c r="D14919" t="s">
        <v>268</v>
      </c>
      <c r="E14919" t="s">
        <v>46</v>
      </c>
      <c r="F14919" t="s">
        <v>26</v>
      </c>
      <c r="G14919" t="s">
        <v>21</v>
      </c>
      <c r="H14919" s="6" t="s">
        <v>18273</v>
      </c>
      <c r="I14919" s="1">
        <v>45967.553495370368</v>
      </c>
      <c r="J14919" s="1">
        <v>45967.564710648148</v>
      </c>
      <c r="K14919" t="s">
        <v>515</v>
      </c>
      <c r="M14919" t="s">
        <v>18734</v>
      </c>
      <c r="N14919" t="s">
        <v>29</v>
      </c>
      <c r="O14919" t="s">
        <v>222</v>
      </c>
      <c r="P14919" t="s">
        <v>18735</v>
      </c>
      <c r="Q14919" t="s">
        <v>520</v>
      </c>
    </row>
    <row r="14920" spans="1:17" x14ac:dyDescent="0.25">
      <c r="A14920">
        <v>4721901</v>
      </c>
      <c r="B14920" t="s">
        <v>237</v>
      </c>
      <c r="D14920" t="s">
        <v>3658</v>
      </c>
      <c r="E14920" t="s">
        <v>44</v>
      </c>
      <c r="F14920" t="s">
        <v>20</v>
      </c>
      <c r="G14920" t="s">
        <v>21</v>
      </c>
      <c r="H14920" s="6" t="s">
        <v>18736</v>
      </c>
      <c r="I14920" s="1">
        <v>45988.67260416667</v>
      </c>
      <c r="J14920" s="1">
        <v>45989.565972222219</v>
      </c>
      <c r="K14920" t="s">
        <v>515</v>
      </c>
      <c r="M14920" t="s">
        <v>18737</v>
      </c>
      <c r="N14920" t="s">
        <v>29</v>
      </c>
      <c r="O14920" t="s">
        <v>53</v>
      </c>
      <c r="P14920" t="s">
        <v>18738</v>
      </c>
      <c r="Q14920" t="s">
        <v>520</v>
      </c>
    </row>
    <row r="14921" spans="1:17" x14ac:dyDescent="0.25">
      <c r="A14921">
        <v>4547819</v>
      </c>
      <c r="B14921" t="s">
        <v>83</v>
      </c>
      <c r="D14921" t="s">
        <v>84</v>
      </c>
      <c r="E14921" t="s">
        <v>33</v>
      </c>
      <c r="F14921" t="s">
        <v>26</v>
      </c>
      <c r="G14921" t="s">
        <v>21</v>
      </c>
      <c r="H14921" s="6" t="s">
        <v>18739</v>
      </c>
      <c r="I14921" s="1">
        <v>45966.716956018521</v>
      </c>
      <c r="J14921" s="1">
        <v>45975.681018518517</v>
      </c>
      <c r="K14921" t="s">
        <v>515</v>
      </c>
      <c r="M14921" t="s">
        <v>14870</v>
      </c>
      <c r="N14921" t="s">
        <v>29</v>
      </c>
      <c r="O14921" t="s">
        <v>34</v>
      </c>
      <c r="P14921" t="s">
        <v>18740</v>
      </c>
      <c r="Q14921" t="s">
        <v>520</v>
      </c>
    </row>
    <row r="14922" spans="1:17" x14ac:dyDescent="0.25">
      <c r="A14922">
        <v>4660178</v>
      </c>
      <c r="B14922" t="s">
        <v>83</v>
      </c>
      <c r="D14922" t="s">
        <v>106</v>
      </c>
      <c r="E14922" t="s">
        <v>33</v>
      </c>
      <c r="F14922" t="s">
        <v>26</v>
      </c>
      <c r="G14922" t="s">
        <v>21</v>
      </c>
      <c r="H14922" s="6" t="s">
        <v>18741</v>
      </c>
      <c r="I14922" s="1">
        <v>45980.52784722222</v>
      </c>
      <c r="J14922" s="1">
        <v>45980.548252314817</v>
      </c>
      <c r="K14922" t="s">
        <v>515</v>
      </c>
      <c r="M14922" t="s">
        <v>18742</v>
      </c>
      <c r="N14922" t="s">
        <v>29</v>
      </c>
      <c r="O14922" t="s">
        <v>53</v>
      </c>
      <c r="P14922" t="s">
        <v>18423</v>
      </c>
      <c r="Q14922" t="s">
        <v>520</v>
      </c>
    </row>
    <row r="14923" spans="1:17" x14ac:dyDescent="0.25">
      <c r="A14923">
        <v>4714057</v>
      </c>
      <c r="B14923" t="s">
        <v>179</v>
      </c>
      <c r="D14923" t="s">
        <v>181</v>
      </c>
      <c r="E14923" t="s">
        <v>33</v>
      </c>
      <c r="F14923" t="s">
        <v>26</v>
      </c>
      <c r="G14923" t="s">
        <v>21</v>
      </c>
      <c r="H14923" s="6" t="s">
        <v>18743</v>
      </c>
      <c r="I14923" s="1">
        <v>45987.872303240743</v>
      </c>
      <c r="J14923" s="1">
        <v>45988.381493055553</v>
      </c>
      <c r="K14923" t="s">
        <v>515</v>
      </c>
      <c r="M14923" t="s">
        <v>18744</v>
      </c>
      <c r="N14923" t="s">
        <v>29</v>
      </c>
      <c r="O14923" t="s">
        <v>34</v>
      </c>
      <c r="P14923" t="s">
        <v>18620</v>
      </c>
      <c r="Q14923" t="s">
        <v>520</v>
      </c>
    </row>
    <row r="14924" spans="1:17" x14ac:dyDescent="0.25">
      <c r="A14924">
        <v>4695797</v>
      </c>
      <c r="B14924" t="s">
        <v>83</v>
      </c>
      <c r="D14924" t="s">
        <v>106</v>
      </c>
      <c r="E14924" t="s">
        <v>46</v>
      </c>
      <c r="F14924" t="s">
        <v>26</v>
      </c>
      <c r="G14924" t="s">
        <v>21</v>
      </c>
      <c r="H14924" s="6" t="s">
        <v>18745</v>
      </c>
      <c r="I14924" s="1">
        <v>45986.084027777775</v>
      </c>
      <c r="J14924" s="1">
        <v>45987.695601851854</v>
      </c>
      <c r="K14924" t="s">
        <v>515</v>
      </c>
      <c r="M14924" t="s">
        <v>18746</v>
      </c>
      <c r="N14924" t="s">
        <v>29</v>
      </c>
      <c r="O14924" t="s">
        <v>315</v>
      </c>
      <c r="P14924" t="s">
        <v>18440</v>
      </c>
      <c r="Q14924" t="s">
        <v>520</v>
      </c>
    </row>
    <row r="14925" spans="1:17" x14ac:dyDescent="0.25">
      <c r="A14925">
        <v>4688471</v>
      </c>
      <c r="B14925" t="s">
        <v>83</v>
      </c>
      <c r="D14925" t="s">
        <v>84</v>
      </c>
      <c r="E14925" t="s">
        <v>33</v>
      </c>
      <c r="F14925" t="s">
        <v>26</v>
      </c>
      <c r="G14925" t="s">
        <v>21</v>
      </c>
      <c r="H14925" s="6" t="s">
        <v>12275</v>
      </c>
      <c r="I14925" s="1">
        <v>45983.73636574074</v>
      </c>
      <c r="J14925" s="1">
        <v>45985.709155092591</v>
      </c>
      <c r="K14925" t="s">
        <v>515</v>
      </c>
      <c r="M14925" t="s">
        <v>18747</v>
      </c>
      <c r="N14925" t="s">
        <v>29</v>
      </c>
      <c r="O14925" t="s">
        <v>315</v>
      </c>
      <c r="P14925" t="s">
        <v>18492</v>
      </c>
      <c r="Q14925" t="s">
        <v>520</v>
      </c>
    </row>
    <row r="14926" spans="1:17" x14ac:dyDescent="0.25">
      <c r="A14926">
        <v>4727820</v>
      </c>
      <c r="B14926" t="s">
        <v>237</v>
      </c>
      <c r="D14926" t="s">
        <v>227</v>
      </c>
      <c r="E14926" t="s">
        <v>72</v>
      </c>
      <c r="F14926" t="s">
        <v>73</v>
      </c>
      <c r="G14926" t="s">
        <v>21</v>
      </c>
      <c r="H14926" s="6" t="s">
        <v>18748</v>
      </c>
      <c r="I14926" s="1">
        <v>45989.460532407407</v>
      </c>
      <c r="J14926" s="1">
        <v>45989.668622685182</v>
      </c>
      <c r="K14926" t="s">
        <v>515</v>
      </c>
      <c r="M14926" t="s">
        <v>18749</v>
      </c>
      <c r="N14926" t="s">
        <v>29</v>
      </c>
      <c r="O14926" t="s">
        <v>53</v>
      </c>
      <c r="P14926" t="s">
        <v>15453</v>
      </c>
      <c r="Q14926" t="s">
        <v>520</v>
      </c>
    </row>
    <row r="14927" spans="1:17" x14ac:dyDescent="0.25">
      <c r="A14927">
        <v>4718240</v>
      </c>
      <c r="B14927" t="s">
        <v>273</v>
      </c>
      <c r="D14927" t="s">
        <v>274</v>
      </c>
      <c r="E14927" t="s">
        <v>51</v>
      </c>
      <c r="F14927" t="s">
        <v>52</v>
      </c>
      <c r="G14927" t="s">
        <v>21</v>
      </c>
      <c r="H14927" s="6" t="s">
        <v>18750</v>
      </c>
      <c r="I14927" s="1">
        <v>45988.490486111114</v>
      </c>
      <c r="J14927" s="1">
        <v>45988.736851851849</v>
      </c>
      <c r="K14927" t="s">
        <v>515</v>
      </c>
      <c r="M14927" t="s">
        <v>7845</v>
      </c>
      <c r="N14927" t="s">
        <v>29</v>
      </c>
      <c r="O14927" t="s">
        <v>53</v>
      </c>
      <c r="P14927" t="s">
        <v>18670</v>
      </c>
      <c r="Q14927" t="s">
        <v>520</v>
      </c>
    </row>
    <row r="14928" spans="1:17" x14ac:dyDescent="0.25">
      <c r="A14928">
        <v>4728001</v>
      </c>
      <c r="B14928" t="s">
        <v>323</v>
      </c>
      <c r="D14928" t="s">
        <v>324</v>
      </c>
      <c r="E14928" t="s">
        <v>46</v>
      </c>
      <c r="F14928" t="s">
        <v>26</v>
      </c>
      <c r="G14928" t="s">
        <v>21</v>
      </c>
      <c r="H14928" s="6" t="s">
        <v>17302</v>
      </c>
      <c r="I14928" s="1">
        <v>45989.467731481483</v>
      </c>
      <c r="J14928" s="1">
        <v>45990.464884259258</v>
      </c>
      <c r="K14928" t="s">
        <v>515</v>
      </c>
      <c r="M14928" t="s">
        <v>18751</v>
      </c>
      <c r="N14928" t="s">
        <v>29</v>
      </c>
      <c r="O14928" t="s">
        <v>271</v>
      </c>
      <c r="P14928" t="s">
        <v>18627</v>
      </c>
      <c r="Q14928" t="s">
        <v>520</v>
      </c>
    </row>
    <row r="14929" spans="1:17" x14ac:dyDescent="0.25">
      <c r="A14929">
        <v>4685747</v>
      </c>
      <c r="B14929" t="s">
        <v>6255</v>
      </c>
      <c r="D14929" t="s">
        <v>93</v>
      </c>
      <c r="E14929" t="s">
        <v>63</v>
      </c>
      <c r="F14929" t="s">
        <v>52</v>
      </c>
      <c r="G14929" t="s">
        <v>21</v>
      </c>
      <c r="H14929" s="6" t="s">
        <v>17702</v>
      </c>
      <c r="I14929" s="1">
        <v>45983.59652777778</v>
      </c>
      <c r="J14929" s="1">
        <v>45985.542951388888</v>
      </c>
      <c r="K14929" t="s">
        <v>515</v>
      </c>
      <c r="M14929" t="s">
        <v>16995</v>
      </c>
      <c r="N14929" t="s">
        <v>90</v>
      </c>
      <c r="O14929" t="s">
        <v>34</v>
      </c>
      <c r="P14929" t="s">
        <v>18462</v>
      </c>
      <c r="Q14929" t="s">
        <v>520</v>
      </c>
    </row>
    <row r="14930" spans="1:17" x14ac:dyDescent="0.25">
      <c r="A14930">
        <v>4662625</v>
      </c>
      <c r="B14930" t="s">
        <v>83</v>
      </c>
      <c r="D14930" t="s">
        <v>106</v>
      </c>
      <c r="E14930" t="s">
        <v>63</v>
      </c>
      <c r="F14930" t="s">
        <v>52</v>
      </c>
      <c r="G14930" t="s">
        <v>21</v>
      </c>
      <c r="H14930" s="6" t="s">
        <v>18752</v>
      </c>
      <c r="I14930" s="1">
        <v>45980.652962962966</v>
      </c>
      <c r="J14930" s="1">
        <v>45982.655289351853</v>
      </c>
      <c r="K14930" t="s">
        <v>515</v>
      </c>
      <c r="M14930" t="s">
        <v>18753</v>
      </c>
      <c r="N14930" t="s">
        <v>29</v>
      </c>
      <c r="O14930" t="s">
        <v>53</v>
      </c>
      <c r="P14930" t="s">
        <v>18423</v>
      </c>
      <c r="Q14930" t="s">
        <v>520</v>
      </c>
    </row>
    <row r="14931" spans="1:17" x14ac:dyDescent="0.25">
      <c r="A14931">
        <v>4732843</v>
      </c>
      <c r="B14931" t="s">
        <v>83</v>
      </c>
      <c r="D14931" t="s">
        <v>84</v>
      </c>
      <c r="E14931" t="s">
        <v>46</v>
      </c>
      <c r="F14931" t="s">
        <v>26</v>
      </c>
      <c r="G14931" t="s">
        <v>21</v>
      </c>
      <c r="H14931" s="6" t="s">
        <v>18754</v>
      </c>
      <c r="I14931" s="1">
        <v>45989.730937499997</v>
      </c>
      <c r="J14931" s="1">
        <v>45989.78329861111</v>
      </c>
      <c r="K14931" t="s">
        <v>515</v>
      </c>
      <c r="M14931" t="s">
        <v>18755</v>
      </c>
      <c r="N14931" t="s">
        <v>29</v>
      </c>
      <c r="O14931" t="s">
        <v>53</v>
      </c>
      <c r="P14931" t="s">
        <v>18519</v>
      </c>
      <c r="Q14931" t="s">
        <v>520</v>
      </c>
    </row>
    <row r="14932" spans="1:17" x14ac:dyDescent="0.25">
      <c r="A14932">
        <v>4716703</v>
      </c>
      <c r="B14932" t="s">
        <v>83</v>
      </c>
      <c r="D14932" t="s">
        <v>84</v>
      </c>
      <c r="E14932" t="s">
        <v>80</v>
      </c>
      <c r="F14932" t="s">
        <v>81</v>
      </c>
      <c r="G14932" t="s">
        <v>21</v>
      </c>
      <c r="H14932" s="6" t="s">
        <v>15830</v>
      </c>
      <c r="I14932" s="1">
        <v>45988.430532407408</v>
      </c>
      <c r="J14932" s="1">
        <v>45988.490891203706</v>
      </c>
      <c r="K14932" t="s">
        <v>515</v>
      </c>
      <c r="M14932" t="s">
        <v>18756</v>
      </c>
      <c r="N14932" t="s">
        <v>29</v>
      </c>
      <c r="O14932" t="s">
        <v>305</v>
      </c>
      <c r="P14932" t="s">
        <v>18757</v>
      </c>
      <c r="Q14932" t="s">
        <v>520</v>
      </c>
    </row>
    <row r="14933" spans="1:17" x14ac:dyDescent="0.25">
      <c r="A14933">
        <v>4606066</v>
      </c>
      <c r="B14933" t="s">
        <v>83</v>
      </c>
      <c r="D14933" t="s">
        <v>84</v>
      </c>
      <c r="E14933" t="s">
        <v>19</v>
      </c>
      <c r="F14933" t="s">
        <v>20</v>
      </c>
      <c r="G14933" t="s">
        <v>21</v>
      </c>
      <c r="H14933" s="6" t="s">
        <v>18758</v>
      </c>
      <c r="I14933" s="1">
        <v>45973.697013888886</v>
      </c>
      <c r="J14933" s="1">
        <v>45974.413530092592</v>
      </c>
      <c r="K14933" t="s">
        <v>515</v>
      </c>
      <c r="M14933" t="s">
        <v>18759</v>
      </c>
      <c r="N14933" t="s">
        <v>29</v>
      </c>
      <c r="O14933" t="s">
        <v>229</v>
      </c>
      <c r="P14933" t="s">
        <v>18444</v>
      </c>
      <c r="Q14933" t="s">
        <v>520</v>
      </c>
    </row>
    <row r="14934" spans="1:17" x14ac:dyDescent="0.25">
      <c r="A14934">
        <v>4637570</v>
      </c>
      <c r="B14934" t="s">
        <v>83</v>
      </c>
      <c r="D14934" t="s">
        <v>106</v>
      </c>
      <c r="E14934" t="s">
        <v>33</v>
      </c>
      <c r="F14934" t="s">
        <v>26</v>
      </c>
      <c r="G14934" t="s">
        <v>21</v>
      </c>
      <c r="H14934" s="6" t="s">
        <v>18760</v>
      </c>
      <c r="I14934" s="1">
        <v>45978.66002314815</v>
      </c>
      <c r="J14934" s="1">
        <v>45979.534247685187</v>
      </c>
      <c r="K14934" t="s">
        <v>515</v>
      </c>
      <c r="M14934" t="s">
        <v>18761</v>
      </c>
      <c r="N14934" t="s">
        <v>29</v>
      </c>
      <c r="O14934" t="s">
        <v>53</v>
      </c>
      <c r="P14934" t="s">
        <v>18423</v>
      </c>
      <c r="Q14934" t="s">
        <v>520</v>
      </c>
    </row>
    <row r="14935" spans="1:17" x14ac:dyDescent="0.25">
      <c r="A14935">
        <v>4683705</v>
      </c>
      <c r="B14935" t="s">
        <v>83</v>
      </c>
      <c r="D14935" t="s">
        <v>84</v>
      </c>
      <c r="E14935" t="s">
        <v>33</v>
      </c>
      <c r="F14935" t="s">
        <v>26</v>
      </c>
      <c r="G14935" t="s">
        <v>21</v>
      </c>
      <c r="H14935" s="6" t="s">
        <v>18762</v>
      </c>
      <c r="I14935" s="1">
        <v>45983.485925925925</v>
      </c>
      <c r="J14935" s="1">
        <v>45986.395057870373</v>
      </c>
      <c r="K14935" t="s">
        <v>515</v>
      </c>
      <c r="M14935" t="s">
        <v>18395</v>
      </c>
      <c r="N14935" t="s">
        <v>29</v>
      </c>
      <c r="O14935" t="s">
        <v>53</v>
      </c>
      <c r="P14935" t="s">
        <v>18511</v>
      </c>
      <c r="Q14935" t="s">
        <v>520</v>
      </c>
    </row>
    <row r="14936" spans="1:17" x14ac:dyDescent="0.25">
      <c r="A14936">
        <v>4601736</v>
      </c>
      <c r="B14936" t="s">
        <v>83</v>
      </c>
      <c r="D14936" t="s">
        <v>110</v>
      </c>
      <c r="E14936" t="s">
        <v>72</v>
      </c>
      <c r="F14936" t="s">
        <v>73</v>
      </c>
      <c r="G14936" t="s">
        <v>27</v>
      </c>
      <c r="H14936" s="6" t="s">
        <v>18763</v>
      </c>
      <c r="I14936" s="1">
        <v>45973.49355324074</v>
      </c>
      <c r="J14936" s="1">
        <v>45974.54923611111</v>
      </c>
      <c r="K14936" t="s">
        <v>515</v>
      </c>
      <c r="M14936" t="s">
        <v>18764</v>
      </c>
      <c r="N14936" t="s">
        <v>29</v>
      </c>
      <c r="O14936" t="s">
        <v>229</v>
      </c>
      <c r="P14936" t="s">
        <v>18444</v>
      </c>
      <c r="Q14936" t="s">
        <v>520</v>
      </c>
    </row>
    <row r="14937" spans="1:17" x14ac:dyDescent="0.25">
      <c r="A14937">
        <v>4672371</v>
      </c>
      <c r="B14937" t="s">
        <v>179</v>
      </c>
      <c r="D14937" t="s">
        <v>181</v>
      </c>
      <c r="E14937" t="s">
        <v>46</v>
      </c>
      <c r="F14937" t="s">
        <v>26</v>
      </c>
      <c r="G14937" t="s">
        <v>21</v>
      </c>
      <c r="H14937" s="6" t="s">
        <v>18765</v>
      </c>
      <c r="I14937" s="1">
        <v>45982.605324074073</v>
      </c>
      <c r="J14937" s="1">
        <v>45985.397210648145</v>
      </c>
      <c r="K14937" t="s">
        <v>515</v>
      </c>
      <c r="M14937" t="s">
        <v>18766</v>
      </c>
      <c r="N14937" t="s">
        <v>29</v>
      </c>
      <c r="O14937" t="s">
        <v>34</v>
      </c>
      <c r="P14937" t="s">
        <v>18767</v>
      </c>
      <c r="Q14937" t="s">
        <v>520</v>
      </c>
    </row>
    <row r="14938" spans="1:17" x14ac:dyDescent="0.25">
      <c r="A14938">
        <v>4709313</v>
      </c>
      <c r="B14938" t="s">
        <v>6255</v>
      </c>
      <c r="D14938" t="s">
        <v>107</v>
      </c>
      <c r="E14938" t="s">
        <v>46</v>
      </c>
      <c r="F14938" t="s">
        <v>26</v>
      </c>
      <c r="G14938" t="s">
        <v>21</v>
      </c>
      <c r="H14938" s="6" t="s">
        <v>18768</v>
      </c>
      <c r="I14938" s="1">
        <v>45987.561805555553</v>
      </c>
      <c r="J14938" s="1">
        <v>45987.703680555554</v>
      </c>
      <c r="K14938" t="s">
        <v>515</v>
      </c>
      <c r="M14938" t="s">
        <v>18769</v>
      </c>
      <c r="N14938" t="s">
        <v>90</v>
      </c>
      <c r="O14938" t="s">
        <v>34</v>
      </c>
      <c r="P14938" t="s">
        <v>15274</v>
      </c>
      <c r="Q14938" t="s">
        <v>520</v>
      </c>
    </row>
    <row r="14939" spans="1:17" x14ac:dyDescent="0.25">
      <c r="A14939">
        <v>4711387</v>
      </c>
      <c r="B14939" t="s">
        <v>6255</v>
      </c>
      <c r="D14939" t="s">
        <v>107</v>
      </c>
      <c r="E14939" t="s">
        <v>44</v>
      </c>
      <c r="F14939" t="s">
        <v>20</v>
      </c>
      <c r="G14939" t="s">
        <v>21</v>
      </c>
      <c r="H14939" s="6" t="s">
        <v>18770</v>
      </c>
      <c r="I14939" s="1">
        <v>45987.66547453704</v>
      </c>
      <c r="J14939" s="1">
        <v>45988.671168981484</v>
      </c>
      <c r="K14939" t="s">
        <v>515</v>
      </c>
      <c r="M14939" t="s">
        <v>18771</v>
      </c>
      <c r="N14939" t="s">
        <v>90</v>
      </c>
      <c r="O14939" t="s">
        <v>34</v>
      </c>
      <c r="P14939" t="s">
        <v>15274</v>
      </c>
      <c r="Q14939" t="s">
        <v>520</v>
      </c>
    </row>
    <row r="14940" spans="1:17" x14ac:dyDescent="0.25">
      <c r="A14940">
        <v>4726131</v>
      </c>
      <c r="B14940" t="s">
        <v>237</v>
      </c>
      <c r="D14940" t="s">
        <v>227</v>
      </c>
      <c r="E14940" t="s">
        <v>33</v>
      </c>
      <c r="F14940" t="s">
        <v>26</v>
      </c>
      <c r="G14940" t="s">
        <v>21</v>
      </c>
      <c r="H14940" s="6" t="s">
        <v>18772</v>
      </c>
      <c r="I14940" s="1">
        <v>45989.386296296296</v>
      </c>
      <c r="J14940" s="1">
        <v>45990.442777777775</v>
      </c>
      <c r="K14940" t="s">
        <v>515</v>
      </c>
      <c r="M14940" t="s">
        <v>18773</v>
      </c>
      <c r="N14940" t="s">
        <v>29</v>
      </c>
      <c r="O14940" t="s">
        <v>53</v>
      </c>
      <c r="P14940" t="s">
        <v>18774</v>
      </c>
      <c r="Q14940" t="s">
        <v>520</v>
      </c>
    </row>
    <row r="14941" spans="1:17" x14ac:dyDescent="0.25">
      <c r="A14941">
        <v>4591872</v>
      </c>
      <c r="B14941" t="s">
        <v>83</v>
      </c>
      <c r="D14941" t="s">
        <v>106</v>
      </c>
      <c r="E14941" t="s">
        <v>46</v>
      </c>
      <c r="F14941" t="s">
        <v>26</v>
      </c>
      <c r="G14941" t="s">
        <v>21</v>
      </c>
      <c r="H14941" s="6" t="s">
        <v>18775</v>
      </c>
      <c r="I14941" s="1">
        <v>45972.542731481481</v>
      </c>
      <c r="J14941" s="1">
        <v>45972.710659722223</v>
      </c>
      <c r="K14941" t="s">
        <v>515</v>
      </c>
      <c r="M14941" t="s">
        <v>18776</v>
      </c>
      <c r="N14941" t="s">
        <v>29</v>
      </c>
      <c r="O14941" t="s">
        <v>229</v>
      </c>
      <c r="P14941" t="s">
        <v>18444</v>
      </c>
      <c r="Q14941" t="s">
        <v>520</v>
      </c>
    </row>
    <row r="14942" spans="1:17" x14ac:dyDescent="0.25">
      <c r="A14942">
        <v>4671355</v>
      </c>
      <c r="B14942" t="s">
        <v>6255</v>
      </c>
      <c r="D14942" t="s">
        <v>107</v>
      </c>
      <c r="E14942" t="s">
        <v>46</v>
      </c>
      <c r="F14942" t="s">
        <v>26</v>
      </c>
      <c r="G14942" t="s">
        <v>21</v>
      </c>
      <c r="H14942" s="6" t="s">
        <v>18777</v>
      </c>
      <c r="I14942" s="1">
        <v>45982.552083333336</v>
      </c>
      <c r="J14942" s="1">
        <v>45985.673368055555</v>
      </c>
      <c r="K14942" t="s">
        <v>515</v>
      </c>
      <c r="M14942" t="s">
        <v>18778</v>
      </c>
      <c r="N14942" t="s">
        <v>90</v>
      </c>
      <c r="O14942" t="s">
        <v>34</v>
      </c>
      <c r="P14942" t="s">
        <v>18106</v>
      </c>
      <c r="Q14942" t="s">
        <v>520</v>
      </c>
    </row>
    <row r="14943" spans="1:17" x14ac:dyDescent="0.25">
      <c r="A14943">
        <v>4593676</v>
      </c>
      <c r="B14943" t="s">
        <v>83</v>
      </c>
      <c r="D14943" t="s">
        <v>106</v>
      </c>
      <c r="E14943" t="s">
        <v>46</v>
      </c>
      <c r="F14943" t="s">
        <v>26</v>
      </c>
      <c r="G14943" t="s">
        <v>47</v>
      </c>
      <c r="H14943" s="6" t="s">
        <v>18779</v>
      </c>
      <c r="I14943" s="1">
        <v>45972.628993055558</v>
      </c>
      <c r="J14943" s="1">
        <v>45972.696423611109</v>
      </c>
      <c r="K14943" t="s">
        <v>515</v>
      </c>
      <c r="M14943" t="s">
        <v>18780</v>
      </c>
      <c r="N14943" t="s">
        <v>29</v>
      </c>
      <c r="O14943" t="s">
        <v>53</v>
      </c>
      <c r="P14943" t="s">
        <v>18781</v>
      </c>
      <c r="Q14943" t="s">
        <v>520</v>
      </c>
    </row>
    <row r="14944" spans="1:17" x14ac:dyDescent="0.25">
      <c r="A14944">
        <v>4586999</v>
      </c>
      <c r="B14944" t="s">
        <v>83</v>
      </c>
      <c r="D14944" t="s">
        <v>110</v>
      </c>
      <c r="E14944" t="s">
        <v>72</v>
      </c>
      <c r="F14944" t="s">
        <v>73</v>
      </c>
      <c r="G14944" t="s">
        <v>27</v>
      </c>
      <c r="H14944" s="6" t="s">
        <v>18782</v>
      </c>
      <c r="I14944" s="1">
        <v>45972.319722222222</v>
      </c>
      <c r="J14944" s="1">
        <v>45975.5000462963</v>
      </c>
      <c r="K14944" t="s">
        <v>515</v>
      </c>
      <c r="M14944" t="s">
        <v>18783</v>
      </c>
      <c r="N14944" t="s">
        <v>29</v>
      </c>
      <c r="O14944" t="s">
        <v>53</v>
      </c>
      <c r="P14944" t="s">
        <v>18446</v>
      </c>
      <c r="Q14944" t="s">
        <v>520</v>
      </c>
    </row>
    <row r="14945" spans="1:17" x14ac:dyDescent="0.25">
      <c r="A14945">
        <v>4712742</v>
      </c>
      <c r="B14945" t="s">
        <v>273</v>
      </c>
      <c r="D14945" t="s">
        <v>274</v>
      </c>
      <c r="E14945" t="s">
        <v>46</v>
      </c>
      <c r="F14945" t="s">
        <v>26</v>
      </c>
      <c r="G14945" t="s">
        <v>21</v>
      </c>
      <c r="H14945" s="6" t="s">
        <v>17809</v>
      </c>
      <c r="I14945" s="1">
        <v>45987.73541666667</v>
      </c>
      <c r="J14945" s="1">
        <v>45988.429074074076</v>
      </c>
      <c r="K14945" t="s">
        <v>515</v>
      </c>
      <c r="M14945" t="s">
        <v>18784</v>
      </c>
      <c r="N14945" t="s">
        <v>29</v>
      </c>
      <c r="O14945" t="s">
        <v>34</v>
      </c>
      <c r="P14945" t="s">
        <v>18785</v>
      </c>
      <c r="Q14945" t="s">
        <v>520</v>
      </c>
    </row>
    <row r="14946" spans="1:17" x14ac:dyDescent="0.25">
      <c r="A14946">
        <v>4608272</v>
      </c>
      <c r="B14946" t="s">
        <v>83</v>
      </c>
      <c r="D14946" t="s">
        <v>84</v>
      </c>
      <c r="E14946" t="s">
        <v>46</v>
      </c>
      <c r="F14946" t="s">
        <v>26</v>
      </c>
      <c r="G14946" t="s">
        <v>27</v>
      </c>
      <c r="H14946" s="6" t="s">
        <v>18786</v>
      </c>
      <c r="I14946" s="1">
        <v>45973.86928240741</v>
      </c>
      <c r="J14946" s="1">
        <v>45974.666990740741</v>
      </c>
      <c r="K14946" t="s">
        <v>515</v>
      </c>
      <c r="M14946" t="s">
        <v>18787</v>
      </c>
      <c r="N14946" t="s">
        <v>29</v>
      </c>
      <c r="O14946" t="s">
        <v>53</v>
      </c>
      <c r="P14946" t="s">
        <v>18437</v>
      </c>
      <c r="Q14946" t="s">
        <v>520</v>
      </c>
    </row>
    <row r="14947" spans="1:17" x14ac:dyDescent="0.25">
      <c r="A14947">
        <v>4607145</v>
      </c>
      <c r="B14947" t="s">
        <v>83</v>
      </c>
      <c r="D14947" t="s">
        <v>84</v>
      </c>
      <c r="E14947" t="s">
        <v>46</v>
      </c>
      <c r="F14947" t="s">
        <v>26</v>
      </c>
      <c r="G14947" t="s">
        <v>21</v>
      </c>
      <c r="H14947" s="6" t="s">
        <v>18788</v>
      </c>
      <c r="I14947" s="1">
        <v>45973.753159722219</v>
      </c>
      <c r="J14947" s="1">
        <v>45975.430509259262</v>
      </c>
      <c r="K14947" t="s">
        <v>515</v>
      </c>
      <c r="M14947" t="s">
        <v>14902</v>
      </c>
      <c r="N14947" t="s">
        <v>29</v>
      </c>
      <c r="O14947" t="s">
        <v>53</v>
      </c>
      <c r="P14947" t="s">
        <v>18446</v>
      </c>
      <c r="Q14947" t="s">
        <v>520</v>
      </c>
    </row>
    <row r="14948" spans="1:17" x14ac:dyDescent="0.25">
      <c r="A14948">
        <v>4611749</v>
      </c>
      <c r="B14948" t="s">
        <v>83</v>
      </c>
      <c r="D14948" t="s">
        <v>110</v>
      </c>
      <c r="E14948" t="s">
        <v>46</v>
      </c>
      <c r="F14948" t="s">
        <v>26</v>
      </c>
      <c r="G14948" t="s">
        <v>21</v>
      </c>
      <c r="H14948" s="6" t="s">
        <v>18789</v>
      </c>
      <c r="I14948" s="1">
        <v>45974.456493055557</v>
      </c>
      <c r="J14948" s="1">
        <v>45974.619293981479</v>
      </c>
      <c r="K14948" t="s">
        <v>515</v>
      </c>
      <c r="M14948" t="s">
        <v>18639</v>
      </c>
      <c r="N14948" t="s">
        <v>29</v>
      </c>
      <c r="O14948" t="s">
        <v>229</v>
      </c>
      <c r="P14948" t="s">
        <v>18444</v>
      </c>
      <c r="Q14948" t="s">
        <v>520</v>
      </c>
    </row>
    <row r="14949" spans="1:17" x14ac:dyDescent="0.25">
      <c r="A14949">
        <v>4614315</v>
      </c>
      <c r="B14949" t="s">
        <v>83</v>
      </c>
      <c r="D14949" t="s">
        <v>84</v>
      </c>
      <c r="E14949" t="s">
        <v>46</v>
      </c>
      <c r="F14949" t="s">
        <v>26</v>
      </c>
      <c r="G14949" t="s">
        <v>21</v>
      </c>
      <c r="H14949" s="6" t="s">
        <v>18790</v>
      </c>
      <c r="I14949" s="1">
        <v>45974.572268518517</v>
      </c>
      <c r="J14949" s="1">
        <v>45974.673726851855</v>
      </c>
      <c r="K14949" t="s">
        <v>515</v>
      </c>
      <c r="M14949" t="s">
        <v>18791</v>
      </c>
      <c r="N14949" t="s">
        <v>29</v>
      </c>
      <c r="O14949" t="s">
        <v>53</v>
      </c>
      <c r="P14949" t="s">
        <v>18437</v>
      </c>
      <c r="Q14949" t="s">
        <v>520</v>
      </c>
    </row>
    <row r="14950" spans="1:17" x14ac:dyDescent="0.25">
      <c r="A14950">
        <v>4720554</v>
      </c>
      <c r="B14950" t="s">
        <v>237</v>
      </c>
      <c r="D14950" t="s">
        <v>227</v>
      </c>
      <c r="E14950" t="s">
        <v>33</v>
      </c>
      <c r="F14950" t="s">
        <v>26</v>
      </c>
      <c r="G14950" t="s">
        <v>21</v>
      </c>
      <c r="H14950" s="6" t="s">
        <v>11217</v>
      </c>
      <c r="I14950" s="1">
        <v>45988.605682870373</v>
      </c>
      <c r="J14950" s="1">
        <v>45990.503958333335</v>
      </c>
      <c r="K14950" t="s">
        <v>515</v>
      </c>
      <c r="M14950" t="s">
        <v>16382</v>
      </c>
      <c r="N14950" t="s">
        <v>29</v>
      </c>
      <c r="O14950" t="s">
        <v>53</v>
      </c>
      <c r="P14950" t="s">
        <v>15453</v>
      </c>
      <c r="Q14950" t="s">
        <v>520</v>
      </c>
    </row>
    <row r="14951" spans="1:17" x14ac:dyDescent="0.25">
      <c r="A14951">
        <v>4731148</v>
      </c>
      <c r="B14951" t="s">
        <v>3904</v>
      </c>
      <c r="D14951" t="s">
        <v>165</v>
      </c>
      <c r="E14951" t="s">
        <v>33</v>
      </c>
      <c r="F14951" t="s">
        <v>26</v>
      </c>
      <c r="G14951" t="s">
        <v>21</v>
      </c>
      <c r="H14951" s="6" t="s">
        <v>18792</v>
      </c>
      <c r="I14951" s="1">
        <v>45989.644143518519</v>
      </c>
      <c r="J14951" s="1">
        <v>45990.480393518519</v>
      </c>
      <c r="K14951" t="s">
        <v>515</v>
      </c>
      <c r="M14951" t="s">
        <v>18793</v>
      </c>
      <c r="N14951" t="s">
        <v>29</v>
      </c>
      <c r="O14951" t="s">
        <v>34</v>
      </c>
      <c r="P14951" t="s">
        <v>18794</v>
      </c>
      <c r="Q14951" t="s">
        <v>520</v>
      </c>
    </row>
    <row r="14952" spans="1:17" x14ac:dyDescent="0.25">
      <c r="A14952">
        <v>4586728</v>
      </c>
      <c r="B14952" t="s">
        <v>83</v>
      </c>
      <c r="D14952" t="s">
        <v>106</v>
      </c>
      <c r="E14952" t="s">
        <v>46</v>
      </c>
      <c r="F14952" t="s">
        <v>26</v>
      </c>
      <c r="G14952" t="s">
        <v>27</v>
      </c>
      <c r="H14952" s="6" t="s">
        <v>18795</v>
      </c>
      <c r="I14952" s="1">
        <v>45972.000694444447</v>
      </c>
      <c r="J14952" s="1">
        <v>45973.500914351855</v>
      </c>
      <c r="K14952" t="s">
        <v>515</v>
      </c>
      <c r="M14952" t="s">
        <v>18796</v>
      </c>
      <c r="N14952" t="s">
        <v>29</v>
      </c>
      <c r="O14952" t="s">
        <v>229</v>
      </c>
      <c r="P14952" t="s">
        <v>18444</v>
      </c>
      <c r="Q14952" t="s">
        <v>520</v>
      </c>
    </row>
    <row r="14953" spans="1:17" x14ac:dyDescent="0.25">
      <c r="A14953">
        <v>4688609</v>
      </c>
      <c r="B14953" t="s">
        <v>6255</v>
      </c>
      <c r="D14953" t="s">
        <v>107</v>
      </c>
      <c r="E14953" t="s">
        <v>63</v>
      </c>
      <c r="F14953" t="s">
        <v>52</v>
      </c>
      <c r="G14953" t="s">
        <v>21</v>
      </c>
      <c r="H14953" s="6" t="s">
        <v>18797</v>
      </c>
      <c r="I14953" s="1">
        <v>45983.746712962966</v>
      </c>
      <c r="J14953" s="1">
        <v>45985.625532407408</v>
      </c>
      <c r="K14953" t="s">
        <v>515</v>
      </c>
      <c r="M14953" t="s">
        <v>18798</v>
      </c>
      <c r="N14953" t="s">
        <v>90</v>
      </c>
      <c r="O14953" t="s">
        <v>34</v>
      </c>
      <c r="P14953" t="s">
        <v>15274</v>
      </c>
      <c r="Q14953" t="s">
        <v>520</v>
      </c>
    </row>
    <row r="14954" spans="1:17" x14ac:dyDescent="0.25">
      <c r="A14954">
        <v>4704036</v>
      </c>
      <c r="B14954" t="s">
        <v>237</v>
      </c>
      <c r="D14954" t="s">
        <v>3658</v>
      </c>
      <c r="E14954" t="s">
        <v>33</v>
      </c>
      <c r="F14954" t="s">
        <v>26</v>
      </c>
      <c r="G14954" t="s">
        <v>21</v>
      </c>
      <c r="H14954" s="6" t="s">
        <v>17694</v>
      </c>
      <c r="I14954" s="1">
        <v>45986.779085648152</v>
      </c>
      <c r="J14954" s="1">
        <v>45990.501192129632</v>
      </c>
      <c r="K14954" t="s">
        <v>515</v>
      </c>
      <c r="M14954" t="s">
        <v>7835</v>
      </c>
      <c r="N14954" t="s">
        <v>29</v>
      </c>
      <c r="O14954" t="s">
        <v>53</v>
      </c>
      <c r="P14954" t="s">
        <v>15453</v>
      </c>
      <c r="Q14954" t="s">
        <v>520</v>
      </c>
    </row>
    <row r="14955" spans="1:17" x14ac:dyDescent="0.25">
      <c r="A14955">
        <v>4704038</v>
      </c>
      <c r="B14955" t="s">
        <v>237</v>
      </c>
      <c r="D14955" t="s">
        <v>3658</v>
      </c>
      <c r="E14955" t="s">
        <v>33</v>
      </c>
      <c r="F14955" t="s">
        <v>26</v>
      </c>
      <c r="G14955" t="s">
        <v>21</v>
      </c>
      <c r="H14955" s="6" t="s">
        <v>17694</v>
      </c>
      <c r="I14955" s="1">
        <v>45986.779143518521</v>
      </c>
      <c r="J14955" s="1">
        <v>45990.498993055553</v>
      </c>
      <c r="K14955" t="s">
        <v>515</v>
      </c>
      <c r="M14955" t="s">
        <v>7835</v>
      </c>
      <c r="N14955" t="s">
        <v>29</v>
      </c>
      <c r="O14955" t="s">
        <v>53</v>
      </c>
      <c r="P14955" t="s">
        <v>15453</v>
      </c>
      <c r="Q14955" t="s">
        <v>520</v>
      </c>
    </row>
    <row r="14956" spans="1:17" x14ac:dyDescent="0.25">
      <c r="A14956">
        <v>4704040</v>
      </c>
      <c r="B14956" t="s">
        <v>237</v>
      </c>
      <c r="D14956" t="s">
        <v>3658</v>
      </c>
      <c r="E14956" t="s">
        <v>33</v>
      </c>
      <c r="F14956" t="s">
        <v>26</v>
      </c>
      <c r="G14956" t="s">
        <v>21</v>
      </c>
      <c r="H14956" s="6" t="s">
        <v>18799</v>
      </c>
      <c r="I14956" s="1">
        <v>45986.77920138889</v>
      </c>
      <c r="J14956" s="1">
        <v>45990.498136574075</v>
      </c>
      <c r="K14956" t="s">
        <v>515</v>
      </c>
      <c r="M14956" t="s">
        <v>7835</v>
      </c>
      <c r="N14956" t="s">
        <v>29</v>
      </c>
      <c r="O14956" t="s">
        <v>53</v>
      </c>
      <c r="P14956" t="s">
        <v>15453</v>
      </c>
      <c r="Q14956" t="s">
        <v>520</v>
      </c>
    </row>
    <row r="14957" spans="1:17" x14ac:dyDescent="0.25">
      <c r="A14957">
        <v>4679022</v>
      </c>
      <c r="B14957" t="s">
        <v>83</v>
      </c>
      <c r="D14957" t="s">
        <v>110</v>
      </c>
      <c r="E14957" t="s">
        <v>33</v>
      </c>
      <c r="F14957" t="s">
        <v>26</v>
      </c>
      <c r="G14957" t="s">
        <v>27</v>
      </c>
      <c r="H14957" s="6" t="s">
        <v>18800</v>
      </c>
      <c r="I14957" s="1">
        <v>45983.000694444447</v>
      </c>
      <c r="J14957" s="1">
        <v>45983.426608796297</v>
      </c>
      <c r="K14957" t="s">
        <v>515</v>
      </c>
      <c r="M14957" t="s">
        <v>18801</v>
      </c>
      <c r="N14957" t="s">
        <v>29</v>
      </c>
      <c r="O14957" t="s">
        <v>315</v>
      </c>
      <c r="P14957" t="s">
        <v>18440</v>
      </c>
      <c r="Q14957" t="s">
        <v>520</v>
      </c>
    </row>
    <row r="14958" spans="1:17" x14ac:dyDescent="0.25">
      <c r="A14958">
        <v>4679855</v>
      </c>
      <c r="B14958" t="s">
        <v>83</v>
      </c>
      <c r="D14958" t="s">
        <v>84</v>
      </c>
      <c r="E14958" t="s">
        <v>33</v>
      </c>
      <c r="F14958" t="s">
        <v>26</v>
      </c>
      <c r="G14958" t="s">
        <v>21</v>
      </c>
      <c r="H14958" s="6" t="s">
        <v>18802</v>
      </c>
      <c r="I14958" s="1">
        <v>45983.000694444447</v>
      </c>
      <c r="J14958" s="1">
        <v>45986.387928240743</v>
      </c>
      <c r="K14958" t="s">
        <v>515</v>
      </c>
      <c r="M14958" t="s">
        <v>18803</v>
      </c>
      <c r="N14958" t="s">
        <v>29</v>
      </c>
      <c r="O14958" t="s">
        <v>53</v>
      </c>
      <c r="P14958" t="s">
        <v>18804</v>
      </c>
      <c r="Q14958" t="s">
        <v>520</v>
      </c>
    </row>
    <row r="14959" spans="1:17" x14ac:dyDescent="0.25">
      <c r="A14959">
        <v>4682010</v>
      </c>
      <c r="B14959" t="s">
        <v>83</v>
      </c>
      <c r="D14959" t="s">
        <v>84</v>
      </c>
      <c r="E14959" t="s">
        <v>44</v>
      </c>
      <c r="F14959" t="s">
        <v>20</v>
      </c>
      <c r="G14959" t="s">
        <v>21</v>
      </c>
      <c r="H14959" s="6" t="s">
        <v>18805</v>
      </c>
      <c r="I14959" s="1">
        <v>45983.413888888892</v>
      </c>
      <c r="J14959" s="1">
        <v>45988.607152777775</v>
      </c>
      <c r="K14959" t="s">
        <v>515</v>
      </c>
      <c r="M14959" t="s">
        <v>7873</v>
      </c>
      <c r="N14959" t="s">
        <v>29</v>
      </c>
      <c r="O14959" t="s">
        <v>34</v>
      </c>
      <c r="P14959" t="s">
        <v>18806</v>
      </c>
      <c r="Q14959" t="s">
        <v>520</v>
      </c>
    </row>
    <row r="14960" spans="1:17" x14ac:dyDescent="0.25">
      <c r="A14960">
        <v>4693402</v>
      </c>
      <c r="B14960" t="s">
        <v>83</v>
      </c>
      <c r="D14960" t="s">
        <v>84</v>
      </c>
      <c r="E14960" t="s">
        <v>72</v>
      </c>
      <c r="F14960" t="s">
        <v>73</v>
      </c>
      <c r="G14960" t="s">
        <v>21</v>
      </c>
      <c r="H14960" s="6" t="s">
        <v>18807</v>
      </c>
      <c r="I14960" s="1">
        <v>45985.902824074074</v>
      </c>
      <c r="J14960" s="1">
        <v>45987.393263888887</v>
      </c>
      <c r="K14960" t="s">
        <v>515</v>
      </c>
      <c r="M14960" t="s">
        <v>18808</v>
      </c>
      <c r="N14960" t="s">
        <v>29</v>
      </c>
      <c r="O14960" t="s">
        <v>53</v>
      </c>
      <c r="P14960" t="s">
        <v>18511</v>
      </c>
      <c r="Q14960" t="s">
        <v>520</v>
      </c>
    </row>
    <row r="14961" spans="1:17" x14ac:dyDescent="0.25">
      <c r="A14961">
        <v>4716044</v>
      </c>
      <c r="B14961" t="s">
        <v>237</v>
      </c>
      <c r="D14961" t="s">
        <v>3658</v>
      </c>
      <c r="E14961" t="s">
        <v>33</v>
      </c>
      <c r="F14961" t="s">
        <v>26</v>
      </c>
      <c r="G14961" t="s">
        <v>21</v>
      </c>
      <c r="H14961" s="6" t="s">
        <v>18809</v>
      </c>
      <c r="I14961" s="1">
        <v>45988.412303240744</v>
      </c>
      <c r="J14961" s="1">
        <v>45989.648032407407</v>
      </c>
      <c r="K14961" t="s">
        <v>515</v>
      </c>
      <c r="M14961" t="s">
        <v>18810</v>
      </c>
      <c r="N14961" t="s">
        <v>29</v>
      </c>
      <c r="O14961" t="s">
        <v>53</v>
      </c>
      <c r="P14961" t="s">
        <v>15453</v>
      </c>
      <c r="Q14961" t="s">
        <v>520</v>
      </c>
    </row>
    <row r="14962" spans="1:17" x14ac:dyDescent="0.25">
      <c r="A14962">
        <v>4734382</v>
      </c>
      <c r="B14962" t="s">
        <v>83</v>
      </c>
      <c r="D14962" t="s">
        <v>110</v>
      </c>
      <c r="E14962" t="s">
        <v>46</v>
      </c>
      <c r="F14962" t="s">
        <v>26</v>
      </c>
      <c r="G14962" t="s">
        <v>27</v>
      </c>
      <c r="H14962" s="6" t="s">
        <v>18811</v>
      </c>
      <c r="I14962" s="1">
        <v>45990.018680555557</v>
      </c>
      <c r="J14962" s="1">
        <v>45990.435868055552</v>
      </c>
      <c r="K14962" t="s">
        <v>515</v>
      </c>
      <c r="M14962" t="s">
        <v>18575</v>
      </c>
      <c r="N14962" t="s">
        <v>29</v>
      </c>
      <c r="O14962" t="s">
        <v>53</v>
      </c>
      <c r="P14962" t="s">
        <v>18812</v>
      </c>
      <c r="Q14962" t="s">
        <v>520</v>
      </c>
    </row>
    <row r="14963" spans="1:17" x14ac:dyDescent="0.25">
      <c r="A14963">
        <v>4694453</v>
      </c>
      <c r="B14963" t="s">
        <v>237</v>
      </c>
      <c r="D14963" t="s">
        <v>3658</v>
      </c>
      <c r="E14963" t="s">
        <v>33</v>
      </c>
      <c r="F14963" t="s">
        <v>26</v>
      </c>
      <c r="G14963" t="s">
        <v>21</v>
      </c>
      <c r="H14963" s="6" t="s">
        <v>18813</v>
      </c>
      <c r="I14963" s="1">
        <v>45986.000694444447</v>
      </c>
      <c r="J14963" s="1">
        <v>45990.488645833335</v>
      </c>
      <c r="K14963" t="s">
        <v>515</v>
      </c>
      <c r="M14963" t="s">
        <v>18814</v>
      </c>
      <c r="N14963" t="s">
        <v>29</v>
      </c>
      <c r="O14963" t="s">
        <v>53</v>
      </c>
      <c r="P14963" t="s">
        <v>15453</v>
      </c>
      <c r="Q14963" t="s">
        <v>520</v>
      </c>
    </row>
    <row r="14964" spans="1:17" x14ac:dyDescent="0.25">
      <c r="A14964">
        <v>4651765</v>
      </c>
      <c r="B14964" t="s">
        <v>83</v>
      </c>
      <c r="D14964" t="s">
        <v>110</v>
      </c>
      <c r="E14964" t="s">
        <v>33</v>
      </c>
      <c r="F14964" t="s">
        <v>26</v>
      </c>
      <c r="G14964" t="s">
        <v>21</v>
      </c>
      <c r="H14964" s="6" t="s">
        <v>18815</v>
      </c>
      <c r="I14964" s="1">
        <v>45979.633773148147</v>
      </c>
      <c r="J14964" s="1">
        <v>45979.644212962965</v>
      </c>
      <c r="K14964" t="s">
        <v>515</v>
      </c>
      <c r="M14964" t="s">
        <v>18816</v>
      </c>
      <c r="N14964" t="s">
        <v>29</v>
      </c>
      <c r="O14964" t="s">
        <v>53</v>
      </c>
      <c r="P14964" t="s">
        <v>18423</v>
      </c>
      <c r="Q14964" t="s">
        <v>520</v>
      </c>
    </row>
    <row r="14965" spans="1:17" x14ac:dyDescent="0.25">
      <c r="A14965">
        <v>4644552</v>
      </c>
      <c r="B14965" t="s">
        <v>83</v>
      </c>
      <c r="D14965" t="s">
        <v>110</v>
      </c>
      <c r="E14965" t="s">
        <v>46</v>
      </c>
      <c r="F14965" t="s">
        <v>26</v>
      </c>
      <c r="G14965" t="s">
        <v>27</v>
      </c>
      <c r="H14965" s="6" t="s">
        <v>18817</v>
      </c>
      <c r="I14965" s="1">
        <v>45979.000694444447</v>
      </c>
      <c r="J14965" s="1">
        <v>45979.417731481481</v>
      </c>
      <c r="K14965" t="s">
        <v>515</v>
      </c>
      <c r="M14965" t="s">
        <v>18639</v>
      </c>
      <c r="N14965" t="s">
        <v>29</v>
      </c>
      <c r="O14965" t="s">
        <v>53</v>
      </c>
      <c r="P14965" t="s">
        <v>18423</v>
      </c>
      <c r="Q14965" t="s">
        <v>520</v>
      </c>
    </row>
    <row r="14966" spans="1:17" x14ac:dyDescent="0.25">
      <c r="A14966">
        <v>4716011</v>
      </c>
      <c r="B14966" t="s">
        <v>273</v>
      </c>
      <c r="D14966" t="s">
        <v>274</v>
      </c>
      <c r="E14966" t="s">
        <v>51</v>
      </c>
      <c r="F14966" t="s">
        <v>52</v>
      </c>
      <c r="G14966" t="s">
        <v>21</v>
      </c>
      <c r="H14966" s="6" t="s">
        <v>11655</v>
      </c>
      <c r="I14966" s="1">
        <v>45988.409722222219</v>
      </c>
      <c r="J14966" s="1">
        <v>45988.706030092595</v>
      </c>
      <c r="K14966" t="s">
        <v>515</v>
      </c>
      <c r="M14966" t="s">
        <v>7777</v>
      </c>
      <c r="N14966" t="s">
        <v>29</v>
      </c>
      <c r="O14966" t="s">
        <v>53</v>
      </c>
      <c r="P14966" t="s">
        <v>18670</v>
      </c>
      <c r="Q14966" t="s">
        <v>520</v>
      </c>
    </row>
    <row r="14967" spans="1:17" x14ac:dyDescent="0.25">
      <c r="A14967">
        <v>4716565</v>
      </c>
      <c r="B14967" t="s">
        <v>237</v>
      </c>
      <c r="D14967" t="s">
        <v>3658</v>
      </c>
      <c r="E14967" t="s">
        <v>33</v>
      </c>
      <c r="F14967" t="s">
        <v>26</v>
      </c>
      <c r="G14967" t="s">
        <v>21</v>
      </c>
      <c r="H14967" s="6" t="s">
        <v>18818</v>
      </c>
      <c r="I14967" s="1">
        <v>45988.423020833332</v>
      </c>
      <c r="J14967" s="1">
        <v>45990.562951388885</v>
      </c>
      <c r="K14967" t="s">
        <v>515</v>
      </c>
      <c r="M14967" t="s">
        <v>18819</v>
      </c>
      <c r="N14967" t="s">
        <v>29</v>
      </c>
      <c r="O14967" t="s">
        <v>53</v>
      </c>
      <c r="P14967" t="s">
        <v>15453</v>
      </c>
      <c r="Q14967" t="s">
        <v>520</v>
      </c>
    </row>
    <row r="14968" spans="1:17" x14ac:dyDescent="0.25">
      <c r="A14968">
        <v>4612936</v>
      </c>
      <c r="B14968" t="s">
        <v>83</v>
      </c>
      <c r="D14968" t="s">
        <v>84</v>
      </c>
      <c r="E14968" t="s">
        <v>46</v>
      </c>
      <c r="F14968" t="s">
        <v>26</v>
      </c>
      <c r="G14968" t="s">
        <v>21</v>
      </c>
      <c r="H14968" s="6" t="s">
        <v>18820</v>
      </c>
      <c r="I14968" s="1">
        <v>45974.503680555557</v>
      </c>
      <c r="J14968" s="1">
        <v>45974.555231481485</v>
      </c>
      <c r="K14968" t="s">
        <v>515</v>
      </c>
      <c r="M14968" t="s">
        <v>18821</v>
      </c>
      <c r="N14968" t="s">
        <v>29</v>
      </c>
      <c r="O14968" t="s">
        <v>229</v>
      </c>
      <c r="P14968" t="s">
        <v>18444</v>
      </c>
      <c r="Q14968" t="s">
        <v>520</v>
      </c>
    </row>
    <row r="14969" spans="1:17" x14ac:dyDescent="0.25">
      <c r="A14969">
        <v>4721441</v>
      </c>
      <c r="B14969" t="s">
        <v>83</v>
      </c>
      <c r="D14969" t="s">
        <v>84</v>
      </c>
      <c r="E14969" t="s">
        <v>46</v>
      </c>
      <c r="F14969" t="s">
        <v>26</v>
      </c>
      <c r="G14969" t="s">
        <v>21</v>
      </c>
      <c r="H14969" s="6" t="s">
        <v>17848</v>
      </c>
      <c r="I14969" s="1">
        <v>45988.651863425926</v>
      </c>
      <c r="J14969" s="1">
        <v>45989.577175925922</v>
      </c>
      <c r="K14969" t="s">
        <v>515</v>
      </c>
      <c r="M14969" t="s">
        <v>18821</v>
      </c>
      <c r="N14969" t="s">
        <v>29</v>
      </c>
      <c r="O14969" t="s">
        <v>53</v>
      </c>
      <c r="P14969" t="s">
        <v>18519</v>
      </c>
      <c r="Q14969" t="s">
        <v>520</v>
      </c>
    </row>
    <row r="14970" spans="1:17" x14ac:dyDescent="0.25">
      <c r="A14970">
        <v>4579093</v>
      </c>
      <c r="B14970" t="s">
        <v>83</v>
      </c>
      <c r="D14970" t="s">
        <v>106</v>
      </c>
      <c r="E14970" t="s">
        <v>51</v>
      </c>
      <c r="F14970" t="s">
        <v>52</v>
      </c>
      <c r="G14970" t="s">
        <v>27</v>
      </c>
      <c r="H14970" s="6" t="s">
        <v>18822</v>
      </c>
      <c r="I14970" s="1">
        <v>45969.713553240741</v>
      </c>
      <c r="J14970" s="1">
        <v>45971.446747685186</v>
      </c>
      <c r="K14970" t="s">
        <v>515</v>
      </c>
      <c r="M14970" t="s">
        <v>18823</v>
      </c>
      <c r="N14970" t="s">
        <v>29</v>
      </c>
      <c r="O14970" t="s">
        <v>53</v>
      </c>
      <c r="P14970" t="s">
        <v>18609</v>
      </c>
      <c r="Q14970" t="s">
        <v>520</v>
      </c>
    </row>
    <row r="14971" spans="1:17" x14ac:dyDescent="0.25">
      <c r="A14971">
        <v>4702558</v>
      </c>
      <c r="B14971" t="s">
        <v>6255</v>
      </c>
      <c r="D14971" t="s">
        <v>93</v>
      </c>
      <c r="E14971" t="s">
        <v>46</v>
      </c>
      <c r="F14971" t="s">
        <v>26</v>
      </c>
      <c r="G14971" t="s">
        <v>21</v>
      </c>
      <c r="H14971" s="6" t="s">
        <v>18824</v>
      </c>
      <c r="I14971" s="1">
        <v>45986.684247685182</v>
      </c>
      <c r="J14971" s="1">
        <v>45987.496307870373</v>
      </c>
      <c r="K14971" t="s">
        <v>515</v>
      </c>
      <c r="M14971" t="s">
        <v>6904</v>
      </c>
      <c r="N14971" t="s">
        <v>90</v>
      </c>
      <c r="O14971" t="s">
        <v>34</v>
      </c>
      <c r="P14971" t="s">
        <v>18462</v>
      </c>
      <c r="Q14971" t="s">
        <v>520</v>
      </c>
    </row>
    <row r="14972" spans="1:17" x14ac:dyDescent="0.25">
      <c r="A14972">
        <v>4585727</v>
      </c>
      <c r="B14972" t="s">
        <v>83</v>
      </c>
      <c r="D14972" t="s">
        <v>110</v>
      </c>
      <c r="E14972" t="s">
        <v>46</v>
      </c>
      <c r="F14972" t="s">
        <v>26</v>
      </c>
      <c r="G14972" t="s">
        <v>21</v>
      </c>
      <c r="H14972" s="6" t="s">
        <v>18825</v>
      </c>
      <c r="I14972" s="1">
        <v>45972.000694444447</v>
      </c>
      <c r="J14972" s="1">
        <v>45973.527094907404</v>
      </c>
      <c r="K14972" t="s">
        <v>515</v>
      </c>
      <c r="M14972" t="s">
        <v>18826</v>
      </c>
      <c r="N14972" t="s">
        <v>29</v>
      </c>
      <c r="O14972" t="s">
        <v>229</v>
      </c>
      <c r="P14972" t="s">
        <v>18444</v>
      </c>
      <c r="Q14972" t="s">
        <v>520</v>
      </c>
    </row>
    <row r="14973" spans="1:17" x14ac:dyDescent="0.25">
      <c r="A14973">
        <v>4610591</v>
      </c>
      <c r="B14973" t="s">
        <v>83</v>
      </c>
      <c r="D14973" t="s">
        <v>84</v>
      </c>
      <c r="E14973" t="s">
        <v>46</v>
      </c>
      <c r="F14973" t="s">
        <v>26</v>
      </c>
      <c r="G14973" t="s">
        <v>21</v>
      </c>
      <c r="H14973" s="6" t="s">
        <v>18827</v>
      </c>
      <c r="I14973" s="1">
        <v>45974.406192129631</v>
      </c>
      <c r="J14973" s="1">
        <v>45974.721354166664</v>
      </c>
      <c r="K14973" t="s">
        <v>515</v>
      </c>
      <c r="M14973" t="s">
        <v>1540</v>
      </c>
      <c r="N14973" t="s">
        <v>29</v>
      </c>
      <c r="O14973" t="s">
        <v>53</v>
      </c>
      <c r="P14973" t="s">
        <v>18437</v>
      </c>
      <c r="Q14973" t="s">
        <v>520</v>
      </c>
    </row>
    <row r="14974" spans="1:17" x14ac:dyDescent="0.25">
      <c r="A14974">
        <v>4610612</v>
      </c>
      <c r="B14974" t="s">
        <v>83</v>
      </c>
      <c r="D14974" t="s">
        <v>84</v>
      </c>
      <c r="E14974" t="s">
        <v>46</v>
      </c>
      <c r="F14974" t="s">
        <v>26</v>
      </c>
      <c r="G14974" t="s">
        <v>21</v>
      </c>
      <c r="H14974" s="6" t="s">
        <v>18828</v>
      </c>
      <c r="I14974" s="1">
        <v>45974.407638888886</v>
      </c>
      <c r="J14974" s="1">
        <v>45974.721134259256</v>
      </c>
      <c r="K14974" t="s">
        <v>515</v>
      </c>
      <c r="M14974" t="s">
        <v>1540</v>
      </c>
      <c r="N14974" t="s">
        <v>29</v>
      </c>
      <c r="O14974" t="s">
        <v>53</v>
      </c>
      <c r="P14974" t="s">
        <v>18437</v>
      </c>
      <c r="Q14974" t="s">
        <v>520</v>
      </c>
    </row>
    <row r="14975" spans="1:17" x14ac:dyDescent="0.25">
      <c r="A14975">
        <v>4726833</v>
      </c>
      <c r="B14975" t="s">
        <v>83</v>
      </c>
      <c r="D14975" t="s">
        <v>110</v>
      </c>
      <c r="E14975" t="s">
        <v>72</v>
      </c>
      <c r="F14975" t="s">
        <v>73</v>
      </c>
      <c r="G14975" t="s">
        <v>27</v>
      </c>
      <c r="H14975" s="6" t="s">
        <v>18829</v>
      </c>
      <c r="I14975" s="1">
        <v>45989.417384259257</v>
      </c>
      <c r="J14975" s="1">
        <v>45989.628553240742</v>
      </c>
      <c r="K14975" t="s">
        <v>515</v>
      </c>
      <c r="M14975" t="s">
        <v>15788</v>
      </c>
      <c r="N14975" t="s">
        <v>29</v>
      </c>
      <c r="O14975" t="s">
        <v>53</v>
      </c>
      <c r="P14975" t="s">
        <v>18519</v>
      </c>
      <c r="Q14975" t="s">
        <v>520</v>
      </c>
    </row>
    <row r="14976" spans="1:17" x14ac:dyDescent="0.25">
      <c r="A14976">
        <v>4701792</v>
      </c>
      <c r="B14976" t="s">
        <v>83</v>
      </c>
      <c r="D14976" t="s">
        <v>84</v>
      </c>
      <c r="E14976" t="s">
        <v>98</v>
      </c>
      <c r="F14976" t="s">
        <v>52</v>
      </c>
      <c r="G14976" t="s">
        <v>27</v>
      </c>
      <c r="H14976" s="6" t="s">
        <v>15280</v>
      </c>
      <c r="I14976" s="1">
        <v>45986.649328703701</v>
      </c>
      <c r="J14976" s="1">
        <v>45986.693379629629</v>
      </c>
      <c r="K14976" t="s">
        <v>515</v>
      </c>
      <c r="M14976" t="s">
        <v>18830</v>
      </c>
      <c r="N14976" t="s">
        <v>29</v>
      </c>
      <c r="O14976" t="s">
        <v>53</v>
      </c>
      <c r="P14976" t="s">
        <v>18831</v>
      </c>
      <c r="Q14976" t="s">
        <v>520</v>
      </c>
    </row>
    <row r="14977" spans="1:17" x14ac:dyDescent="0.25">
      <c r="A14977">
        <v>4643306</v>
      </c>
      <c r="B14977" t="s">
        <v>83</v>
      </c>
      <c r="D14977" t="s">
        <v>84</v>
      </c>
      <c r="E14977" t="s">
        <v>98</v>
      </c>
      <c r="F14977" t="s">
        <v>52</v>
      </c>
      <c r="G14977" t="s">
        <v>27</v>
      </c>
      <c r="H14977" s="6" t="s">
        <v>18832</v>
      </c>
      <c r="I14977" s="1">
        <v>45979.000694444447</v>
      </c>
      <c r="J14977" s="1">
        <v>45979.400300925925</v>
      </c>
      <c r="K14977" t="s">
        <v>515</v>
      </c>
      <c r="M14977" t="s">
        <v>18833</v>
      </c>
      <c r="N14977" t="s">
        <v>29</v>
      </c>
      <c r="O14977" t="s">
        <v>249</v>
      </c>
      <c r="P14977" t="s">
        <v>18423</v>
      </c>
      <c r="Q14977" t="s">
        <v>520</v>
      </c>
    </row>
    <row r="14978" spans="1:17" x14ac:dyDescent="0.25">
      <c r="A14978">
        <v>4703063</v>
      </c>
      <c r="B14978" t="s">
        <v>179</v>
      </c>
      <c r="D14978" t="s">
        <v>181</v>
      </c>
      <c r="E14978" t="s">
        <v>72</v>
      </c>
      <c r="F14978" t="s">
        <v>73</v>
      </c>
      <c r="G14978" t="s">
        <v>21</v>
      </c>
      <c r="H14978" s="6" t="s">
        <v>12421</v>
      </c>
      <c r="I14978" s="1">
        <v>45986.70857638889</v>
      </c>
      <c r="J14978" s="1">
        <v>45988.431770833333</v>
      </c>
      <c r="K14978" t="s">
        <v>515</v>
      </c>
      <c r="M14978" t="s">
        <v>18834</v>
      </c>
      <c r="N14978" t="s">
        <v>29</v>
      </c>
      <c r="O14978" t="s">
        <v>34</v>
      </c>
      <c r="P14978" t="s">
        <v>18620</v>
      </c>
      <c r="Q14978" t="s">
        <v>520</v>
      </c>
    </row>
    <row r="14979" spans="1:17" x14ac:dyDescent="0.25">
      <c r="A14979">
        <v>4522624</v>
      </c>
      <c r="B14979" t="s">
        <v>83</v>
      </c>
      <c r="D14979" t="s">
        <v>110</v>
      </c>
      <c r="E14979" t="s">
        <v>46</v>
      </c>
      <c r="F14979" t="s">
        <v>26</v>
      </c>
      <c r="G14979" t="s">
        <v>21</v>
      </c>
      <c r="H14979" s="6" t="s">
        <v>11865</v>
      </c>
      <c r="I14979" s="1">
        <v>45964.531099537038</v>
      </c>
      <c r="J14979" s="1">
        <v>45973.405694444446</v>
      </c>
      <c r="K14979" t="s">
        <v>515</v>
      </c>
      <c r="M14979" t="s">
        <v>18835</v>
      </c>
      <c r="N14979" t="s">
        <v>29</v>
      </c>
      <c r="O14979" t="s">
        <v>53</v>
      </c>
      <c r="P14979" t="s">
        <v>18836</v>
      </c>
      <c r="Q14979" t="s">
        <v>520</v>
      </c>
    </row>
    <row r="14980" spans="1:17" x14ac:dyDescent="0.25">
      <c r="A14980">
        <v>4529869</v>
      </c>
      <c r="B14980" t="s">
        <v>179</v>
      </c>
      <c r="D14980" t="s">
        <v>181</v>
      </c>
      <c r="E14980" t="s">
        <v>46</v>
      </c>
      <c r="F14980" t="s">
        <v>26</v>
      </c>
      <c r="G14980" t="s">
        <v>21</v>
      </c>
      <c r="H14980" s="6" t="s">
        <v>18837</v>
      </c>
      <c r="I14980" s="1">
        <v>45965.497916666667</v>
      </c>
      <c r="J14980" s="1">
        <v>45965.635671296295</v>
      </c>
      <c r="K14980" t="s">
        <v>515</v>
      </c>
      <c r="M14980" t="s">
        <v>18838</v>
      </c>
      <c r="N14980" t="s">
        <v>29</v>
      </c>
      <c r="O14980" t="s">
        <v>34</v>
      </c>
      <c r="P14980" t="s">
        <v>18717</v>
      </c>
      <c r="Q14980" t="s">
        <v>520</v>
      </c>
    </row>
    <row r="14981" spans="1:17" x14ac:dyDescent="0.25">
      <c r="A14981">
        <v>4730540</v>
      </c>
      <c r="B14981" t="s">
        <v>6255</v>
      </c>
      <c r="D14981" t="s">
        <v>107</v>
      </c>
      <c r="E14981" t="s">
        <v>46</v>
      </c>
      <c r="F14981" t="s">
        <v>26</v>
      </c>
      <c r="G14981" t="s">
        <v>21</v>
      </c>
      <c r="H14981" s="6" t="s">
        <v>18839</v>
      </c>
      <c r="I14981" s="1">
        <v>45989.611400462964</v>
      </c>
      <c r="J14981" s="1">
        <v>45990.566504629627</v>
      </c>
      <c r="K14981" t="s">
        <v>515</v>
      </c>
      <c r="M14981" t="s">
        <v>18840</v>
      </c>
      <c r="N14981" t="s">
        <v>90</v>
      </c>
      <c r="O14981" t="s">
        <v>34</v>
      </c>
      <c r="P14981" t="s">
        <v>15274</v>
      </c>
      <c r="Q14981" t="s">
        <v>520</v>
      </c>
    </row>
    <row r="14982" spans="1:17" x14ac:dyDescent="0.25">
      <c r="A14982">
        <v>4521242</v>
      </c>
      <c r="B14982" t="s">
        <v>179</v>
      </c>
      <c r="D14982" t="s">
        <v>181</v>
      </c>
      <c r="E14982" t="s">
        <v>46</v>
      </c>
      <c r="F14982" t="s">
        <v>26</v>
      </c>
      <c r="G14982" t="s">
        <v>27</v>
      </c>
      <c r="H14982" s="6" t="s">
        <v>13612</v>
      </c>
      <c r="I14982" s="1">
        <v>45964.091666666667</v>
      </c>
      <c r="J14982" s="1">
        <v>45965.44054398148</v>
      </c>
      <c r="K14982" t="s">
        <v>515</v>
      </c>
      <c r="M14982" t="s">
        <v>18841</v>
      </c>
      <c r="N14982" t="s">
        <v>29</v>
      </c>
      <c r="O14982" t="s">
        <v>34</v>
      </c>
      <c r="P14982" t="s">
        <v>18842</v>
      </c>
      <c r="Q14982" t="s">
        <v>520</v>
      </c>
    </row>
    <row r="14983" spans="1:17" x14ac:dyDescent="0.25">
      <c r="A14983">
        <v>4699531</v>
      </c>
      <c r="B14983" t="s">
        <v>83</v>
      </c>
      <c r="D14983" t="s">
        <v>110</v>
      </c>
      <c r="E14983" t="s">
        <v>63</v>
      </c>
      <c r="F14983" t="s">
        <v>52</v>
      </c>
      <c r="G14983" t="s">
        <v>47</v>
      </c>
      <c r="H14983" s="6" t="s">
        <v>18843</v>
      </c>
      <c r="I14983" s="1">
        <v>45986.533807870372</v>
      </c>
      <c r="J14983" s="1">
        <v>45987.734606481485</v>
      </c>
      <c r="K14983" t="s">
        <v>515</v>
      </c>
      <c r="M14983" t="s">
        <v>18844</v>
      </c>
      <c r="N14983" t="s">
        <v>29</v>
      </c>
      <c r="O14983" t="s">
        <v>34</v>
      </c>
      <c r="P14983" t="s">
        <v>18845</v>
      </c>
      <c r="Q14983" t="s">
        <v>520</v>
      </c>
    </row>
    <row r="14984" spans="1:17" x14ac:dyDescent="0.25">
      <c r="A14984">
        <v>4636905</v>
      </c>
      <c r="B14984" t="s">
        <v>83</v>
      </c>
      <c r="D14984" t="s">
        <v>106</v>
      </c>
      <c r="E14984" t="s">
        <v>33</v>
      </c>
      <c r="F14984" t="s">
        <v>26</v>
      </c>
      <c r="G14984" t="s">
        <v>47</v>
      </c>
      <c r="H14984" s="6" t="s">
        <v>18846</v>
      </c>
      <c r="I14984" s="1">
        <v>45978.623055555552</v>
      </c>
      <c r="J14984" s="1">
        <v>45978.660868055558</v>
      </c>
      <c r="K14984" t="s">
        <v>515</v>
      </c>
      <c r="M14984" t="s">
        <v>18847</v>
      </c>
      <c r="N14984" t="s">
        <v>29</v>
      </c>
      <c r="O14984" t="s">
        <v>53</v>
      </c>
      <c r="P14984" t="s">
        <v>18435</v>
      </c>
      <c r="Q14984" t="s">
        <v>520</v>
      </c>
    </row>
    <row r="14985" spans="1:17" x14ac:dyDescent="0.25">
      <c r="A14985">
        <v>4572128</v>
      </c>
      <c r="B14985" t="s">
        <v>83</v>
      </c>
      <c r="D14985" t="s">
        <v>110</v>
      </c>
      <c r="E14985" t="s">
        <v>57</v>
      </c>
      <c r="F14985" t="s">
        <v>58</v>
      </c>
      <c r="G14985" t="s">
        <v>27</v>
      </c>
      <c r="H14985" s="6" t="s">
        <v>10855</v>
      </c>
      <c r="I14985" s="1">
        <v>45969.094502314816</v>
      </c>
      <c r="J14985" s="1">
        <v>45971.452407407407</v>
      </c>
      <c r="K14985" t="s">
        <v>515</v>
      </c>
      <c r="M14985" t="s">
        <v>18729</v>
      </c>
      <c r="N14985" t="s">
        <v>29</v>
      </c>
      <c r="O14985" t="s">
        <v>53</v>
      </c>
      <c r="P14985" t="s">
        <v>18609</v>
      </c>
      <c r="Q14985" t="s">
        <v>520</v>
      </c>
    </row>
    <row r="14986" spans="1:17" x14ac:dyDescent="0.25">
      <c r="A14986">
        <v>4716015</v>
      </c>
      <c r="B14986" t="s">
        <v>179</v>
      </c>
      <c r="D14986" t="s">
        <v>181</v>
      </c>
      <c r="E14986" t="s">
        <v>63</v>
      </c>
      <c r="F14986" t="s">
        <v>52</v>
      </c>
      <c r="G14986" t="s">
        <v>21</v>
      </c>
      <c r="H14986" s="6" t="s">
        <v>11655</v>
      </c>
      <c r="I14986" s="1">
        <v>45988.410405092596</v>
      </c>
      <c r="J14986" s="1">
        <v>45988.704305555555</v>
      </c>
      <c r="K14986" t="s">
        <v>515</v>
      </c>
      <c r="M14986" t="s">
        <v>18848</v>
      </c>
      <c r="N14986" t="s">
        <v>29</v>
      </c>
      <c r="O14986" t="s">
        <v>34</v>
      </c>
      <c r="P14986" t="s">
        <v>18620</v>
      </c>
      <c r="Q14986" t="s">
        <v>520</v>
      </c>
    </row>
    <row r="14987" spans="1:17" x14ac:dyDescent="0.25">
      <c r="A14987">
        <v>4620212</v>
      </c>
      <c r="B14987" t="s">
        <v>83</v>
      </c>
      <c r="D14987" t="s">
        <v>110</v>
      </c>
      <c r="E14987" t="s">
        <v>57</v>
      </c>
      <c r="F14987" t="s">
        <v>58</v>
      </c>
      <c r="G14987" t="s">
        <v>27</v>
      </c>
      <c r="H14987" s="6" t="s">
        <v>18849</v>
      </c>
      <c r="I14987" s="1">
        <v>45975.091805555552</v>
      </c>
      <c r="J14987" s="1">
        <v>45975.56082175926</v>
      </c>
      <c r="K14987" t="s">
        <v>515</v>
      </c>
      <c r="M14987" t="s">
        <v>7272</v>
      </c>
      <c r="N14987" t="s">
        <v>29</v>
      </c>
      <c r="O14987" t="s">
        <v>53</v>
      </c>
      <c r="P14987" t="s">
        <v>18446</v>
      </c>
      <c r="Q14987" t="s">
        <v>520</v>
      </c>
    </row>
    <row r="14988" spans="1:17" x14ac:dyDescent="0.25">
      <c r="A14988">
        <v>4640555</v>
      </c>
      <c r="B14988" t="s">
        <v>83</v>
      </c>
      <c r="D14988" t="s">
        <v>84</v>
      </c>
      <c r="E14988" t="s">
        <v>57</v>
      </c>
      <c r="F14988" t="s">
        <v>58</v>
      </c>
      <c r="G14988" t="s">
        <v>27</v>
      </c>
      <c r="H14988" s="6" t="s">
        <v>8973</v>
      </c>
      <c r="I14988" s="1">
        <v>45979.000694444447</v>
      </c>
      <c r="J14988" s="1">
        <v>45980.390613425923</v>
      </c>
      <c r="K14988" t="s">
        <v>515</v>
      </c>
      <c r="M14988" t="s">
        <v>7272</v>
      </c>
      <c r="N14988" t="s">
        <v>29</v>
      </c>
      <c r="O14988" t="s">
        <v>53</v>
      </c>
      <c r="P14988" t="s">
        <v>18423</v>
      </c>
      <c r="Q14988" t="s">
        <v>520</v>
      </c>
    </row>
    <row r="14989" spans="1:17" x14ac:dyDescent="0.25">
      <c r="A14989">
        <v>4580890</v>
      </c>
      <c r="B14989" t="s">
        <v>83</v>
      </c>
      <c r="D14989" t="s">
        <v>106</v>
      </c>
      <c r="E14989" t="s">
        <v>46</v>
      </c>
      <c r="F14989" t="s">
        <v>26</v>
      </c>
      <c r="G14989" t="s">
        <v>27</v>
      </c>
      <c r="H14989" s="6" t="s">
        <v>18850</v>
      </c>
      <c r="I14989" s="1">
        <v>45971.038888888892</v>
      </c>
      <c r="J14989" s="1">
        <v>45973.583449074074</v>
      </c>
      <c r="K14989" t="s">
        <v>515</v>
      </c>
      <c r="M14989" t="s">
        <v>18558</v>
      </c>
      <c r="N14989" t="s">
        <v>29</v>
      </c>
      <c r="O14989" t="s">
        <v>53</v>
      </c>
      <c r="P14989" t="s">
        <v>18437</v>
      </c>
      <c r="Q14989" t="s">
        <v>520</v>
      </c>
    </row>
    <row r="14990" spans="1:17" x14ac:dyDescent="0.25">
      <c r="A14990">
        <v>4582666</v>
      </c>
      <c r="B14990" t="s">
        <v>83</v>
      </c>
      <c r="D14990" t="s">
        <v>110</v>
      </c>
      <c r="E14990" t="s">
        <v>25</v>
      </c>
      <c r="F14990" t="s">
        <v>26</v>
      </c>
      <c r="G14990" t="s">
        <v>27</v>
      </c>
      <c r="H14990" s="6" t="s">
        <v>18851</v>
      </c>
      <c r="I14990" s="1">
        <v>45971.533622685187</v>
      </c>
      <c r="J14990" s="1">
        <v>45971.707268518519</v>
      </c>
      <c r="K14990" t="s">
        <v>515</v>
      </c>
      <c r="M14990" t="s">
        <v>18852</v>
      </c>
      <c r="N14990" t="s">
        <v>29</v>
      </c>
      <c r="O14990" t="s">
        <v>53</v>
      </c>
      <c r="P14990" t="s">
        <v>18606</v>
      </c>
      <c r="Q14990" t="s">
        <v>520</v>
      </c>
    </row>
    <row r="14991" spans="1:17" x14ac:dyDescent="0.25">
      <c r="A14991">
        <v>4589821</v>
      </c>
      <c r="B14991" t="s">
        <v>83</v>
      </c>
      <c r="D14991" t="s">
        <v>110</v>
      </c>
      <c r="E14991" t="s">
        <v>25</v>
      </c>
      <c r="F14991" t="s">
        <v>26</v>
      </c>
      <c r="G14991" t="s">
        <v>27</v>
      </c>
      <c r="H14991" s="6" t="s">
        <v>18853</v>
      </c>
      <c r="I14991" s="1">
        <v>45972.467222222222</v>
      </c>
      <c r="J14991" s="1">
        <v>45972.747476851851</v>
      </c>
      <c r="K14991" t="s">
        <v>515</v>
      </c>
      <c r="M14991" t="s">
        <v>18854</v>
      </c>
      <c r="N14991" t="s">
        <v>29</v>
      </c>
      <c r="O14991" t="s">
        <v>229</v>
      </c>
      <c r="P14991" t="s">
        <v>18444</v>
      </c>
      <c r="Q14991" t="s">
        <v>520</v>
      </c>
    </row>
    <row r="14992" spans="1:17" x14ac:dyDescent="0.25">
      <c r="A14992">
        <v>4594272</v>
      </c>
      <c r="B14992" t="s">
        <v>83</v>
      </c>
      <c r="D14992" t="s">
        <v>110</v>
      </c>
      <c r="E14992" t="s">
        <v>25</v>
      </c>
      <c r="F14992" t="s">
        <v>26</v>
      </c>
      <c r="G14992" t="s">
        <v>27</v>
      </c>
      <c r="H14992" s="6" t="s">
        <v>18855</v>
      </c>
      <c r="I14992" s="1">
        <v>45972.650740740741</v>
      </c>
      <c r="J14992" s="1">
        <v>45973.553229166668</v>
      </c>
      <c r="K14992" t="s">
        <v>515</v>
      </c>
      <c r="M14992" t="s">
        <v>18856</v>
      </c>
      <c r="N14992" t="s">
        <v>29</v>
      </c>
      <c r="O14992" t="s">
        <v>229</v>
      </c>
      <c r="P14992" t="s">
        <v>18444</v>
      </c>
      <c r="Q14992" t="s">
        <v>520</v>
      </c>
    </row>
    <row r="14993" spans="1:17" x14ac:dyDescent="0.25">
      <c r="A14993">
        <v>4598466</v>
      </c>
      <c r="B14993" t="s">
        <v>83</v>
      </c>
      <c r="D14993" t="s">
        <v>110</v>
      </c>
      <c r="E14993" t="s">
        <v>57</v>
      </c>
      <c r="F14993" t="s">
        <v>58</v>
      </c>
      <c r="G14993" t="s">
        <v>27</v>
      </c>
      <c r="H14993" s="6" t="s">
        <v>9809</v>
      </c>
      <c r="I14993" s="1">
        <v>45973.09233796296</v>
      </c>
      <c r="J14993" s="1">
        <v>45973.682546296295</v>
      </c>
      <c r="K14993" t="s">
        <v>515</v>
      </c>
      <c r="M14993" t="s">
        <v>18857</v>
      </c>
      <c r="N14993" t="s">
        <v>29</v>
      </c>
      <c r="O14993" t="s">
        <v>229</v>
      </c>
      <c r="P14993" t="s">
        <v>18444</v>
      </c>
      <c r="Q14993" t="s">
        <v>520</v>
      </c>
    </row>
    <row r="14994" spans="1:17" x14ac:dyDescent="0.25">
      <c r="A14994">
        <v>4598585</v>
      </c>
      <c r="B14994" t="s">
        <v>83</v>
      </c>
      <c r="D14994" t="s">
        <v>110</v>
      </c>
      <c r="E14994" t="s">
        <v>57</v>
      </c>
      <c r="F14994" t="s">
        <v>58</v>
      </c>
      <c r="G14994" t="s">
        <v>27</v>
      </c>
      <c r="H14994" s="6" t="s">
        <v>18858</v>
      </c>
      <c r="I14994" s="1">
        <v>45973.093113425923</v>
      </c>
      <c r="J14994" s="1">
        <v>45973.682708333334</v>
      </c>
      <c r="K14994" t="s">
        <v>515</v>
      </c>
      <c r="M14994" t="s">
        <v>18857</v>
      </c>
      <c r="N14994" t="s">
        <v>29</v>
      </c>
      <c r="O14994" t="s">
        <v>229</v>
      </c>
      <c r="P14994" t="s">
        <v>18444</v>
      </c>
      <c r="Q14994" t="s">
        <v>520</v>
      </c>
    </row>
    <row r="14995" spans="1:17" x14ac:dyDescent="0.25">
      <c r="A14995">
        <v>4598034</v>
      </c>
      <c r="B14995" t="s">
        <v>83</v>
      </c>
      <c r="D14995" t="s">
        <v>106</v>
      </c>
      <c r="E14995" t="s">
        <v>57</v>
      </c>
      <c r="F14995" t="s">
        <v>58</v>
      </c>
      <c r="G14995" t="s">
        <v>27</v>
      </c>
      <c r="H14995" s="6" t="s">
        <v>18859</v>
      </c>
      <c r="I14995" s="1">
        <v>45972.993750000001</v>
      </c>
      <c r="J14995" s="1">
        <v>45974.460185185184</v>
      </c>
      <c r="K14995" t="s">
        <v>515</v>
      </c>
      <c r="M14995" t="s">
        <v>18663</v>
      </c>
      <c r="N14995" t="s">
        <v>29</v>
      </c>
      <c r="O14995" t="s">
        <v>34</v>
      </c>
      <c r="P14995" t="s">
        <v>18860</v>
      </c>
      <c r="Q14995" t="s">
        <v>520</v>
      </c>
    </row>
    <row r="14996" spans="1:17" x14ac:dyDescent="0.25">
      <c r="A14996">
        <v>4609494</v>
      </c>
      <c r="B14996" t="s">
        <v>83</v>
      </c>
      <c r="D14996" t="s">
        <v>106</v>
      </c>
      <c r="E14996" t="s">
        <v>46</v>
      </c>
      <c r="F14996" t="s">
        <v>26</v>
      </c>
      <c r="G14996" t="s">
        <v>27</v>
      </c>
      <c r="H14996" s="6" t="s">
        <v>11516</v>
      </c>
      <c r="I14996" s="1">
        <v>45974.094768518517</v>
      </c>
      <c r="J14996" s="1">
        <v>45974.62232638889</v>
      </c>
      <c r="K14996" t="s">
        <v>515</v>
      </c>
      <c r="M14996" t="s">
        <v>18861</v>
      </c>
      <c r="N14996" t="s">
        <v>29</v>
      </c>
      <c r="O14996" t="s">
        <v>229</v>
      </c>
      <c r="P14996" t="s">
        <v>18444</v>
      </c>
      <c r="Q14996" t="s">
        <v>520</v>
      </c>
    </row>
    <row r="14997" spans="1:17" x14ac:dyDescent="0.25">
      <c r="A14997">
        <v>4607354</v>
      </c>
      <c r="B14997" t="s">
        <v>83</v>
      </c>
      <c r="D14997" t="s">
        <v>106</v>
      </c>
      <c r="E14997" t="s">
        <v>55</v>
      </c>
      <c r="F14997" t="s">
        <v>56</v>
      </c>
      <c r="G14997" t="s">
        <v>27</v>
      </c>
      <c r="H14997" s="6" t="s">
        <v>18862</v>
      </c>
      <c r="I14997" s="1">
        <v>45973.770671296297</v>
      </c>
      <c r="J14997" s="1">
        <v>45975.634074074071</v>
      </c>
      <c r="K14997" t="s">
        <v>515</v>
      </c>
      <c r="M14997" t="s">
        <v>18566</v>
      </c>
      <c r="N14997" t="s">
        <v>29</v>
      </c>
      <c r="O14997" t="s">
        <v>229</v>
      </c>
      <c r="P14997" t="s">
        <v>18444</v>
      </c>
      <c r="Q14997" t="s">
        <v>520</v>
      </c>
    </row>
    <row r="14998" spans="1:17" x14ac:dyDescent="0.25">
      <c r="A14998">
        <v>4610053</v>
      </c>
      <c r="B14998" t="s">
        <v>83</v>
      </c>
      <c r="D14998" t="s">
        <v>110</v>
      </c>
      <c r="E14998" t="s">
        <v>57</v>
      </c>
      <c r="F14998" t="s">
        <v>58</v>
      </c>
      <c r="G14998" t="s">
        <v>27</v>
      </c>
      <c r="H14998" s="6" t="s">
        <v>18863</v>
      </c>
      <c r="I14998" s="1">
        <v>45974.375497685185</v>
      </c>
      <c r="J14998" s="1">
        <v>45974.539004629631</v>
      </c>
      <c r="K14998" t="s">
        <v>515</v>
      </c>
      <c r="M14998" t="s">
        <v>18864</v>
      </c>
      <c r="N14998" t="s">
        <v>29</v>
      </c>
      <c r="O14998" t="s">
        <v>229</v>
      </c>
      <c r="P14998" t="s">
        <v>18444</v>
      </c>
      <c r="Q14998" t="s">
        <v>520</v>
      </c>
    </row>
    <row r="14999" spans="1:17" x14ac:dyDescent="0.25">
      <c r="A14999">
        <v>4728398</v>
      </c>
      <c r="B14999" t="s">
        <v>323</v>
      </c>
      <c r="D14999" t="s">
        <v>325</v>
      </c>
      <c r="E14999" t="s">
        <v>51</v>
      </c>
      <c r="F14999" t="s">
        <v>52</v>
      </c>
      <c r="G14999" t="s">
        <v>47</v>
      </c>
      <c r="H14999" s="6" t="s">
        <v>18865</v>
      </c>
      <c r="I14999" s="1">
        <v>45989.487928240742</v>
      </c>
      <c r="J14999" s="1">
        <v>45990.491018518522</v>
      </c>
      <c r="K14999" t="s">
        <v>515</v>
      </c>
      <c r="M14999" t="s">
        <v>18866</v>
      </c>
      <c r="N14999" t="s">
        <v>29</v>
      </c>
      <c r="O14999" t="s">
        <v>271</v>
      </c>
      <c r="P14999" t="s">
        <v>18627</v>
      </c>
      <c r="Q14999" t="s">
        <v>520</v>
      </c>
    </row>
    <row r="15000" spans="1:17" x14ac:dyDescent="0.25">
      <c r="A15000">
        <v>4621378</v>
      </c>
      <c r="B15000" t="s">
        <v>83</v>
      </c>
      <c r="D15000" t="s">
        <v>84</v>
      </c>
      <c r="E15000" t="s">
        <v>72</v>
      </c>
      <c r="F15000" t="s">
        <v>73</v>
      </c>
      <c r="G15000" t="s">
        <v>21</v>
      </c>
      <c r="H15000" s="6" t="s">
        <v>18867</v>
      </c>
      <c r="I15000" s="1">
        <v>45975.39162037037</v>
      </c>
      <c r="J15000" s="1">
        <v>45978.435254629629</v>
      </c>
      <c r="K15000" t="s">
        <v>515</v>
      </c>
      <c r="M15000" t="s">
        <v>18645</v>
      </c>
      <c r="N15000" t="s">
        <v>29</v>
      </c>
      <c r="O15000" t="s">
        <v>53</v>
      </c>
      <c r="P15000" t="s">
        <v>18704</v>
      </c>
      <c r="Q15000" t="s">
        <v>520</v>
      </c>
    </row>
    <row r="15001" spans="1:17" x14ac:dyDescent="0.25">
      <c r="A15001">
        <v>4640012</v>
      </c>
      <c r="B15001" t="s">
        <v>83</v>
      </c>
      <c r="D15001" t="s">
        <v>84</v>
      </c>
      <c r="E15001" t="s">
        <v>55</v>
      </c>
      <c r="F15001" t="s">
        <v>56</v>
      </c>
      <c r="G15001" t="s">
        <v>27</v>
      </c>
      <c r="H15001" s="6" t="s">
        <v>18868</v>
      </c>
      <c r="I15001" s="1">
        <v>45978.886608796296</v>
      </c>
      <c r="J15001" s="1">
        <v>45979.404386574075</v>
      </c>
      <c r="K15001" t="s">
        <v>515</v>
      </c>
      <c r="M15001" t="s">
        <v>18869</v>
      </c>
      <c r="N15001" t="s">
        <v>29</v>
      </c>
      <c r="O15001" t="s">
        <v>53</v>
      </c>
      <c r="P15001" t="s">
        <v>18423</v>
      </c>
      <c r="Q15001" t="s">
        <v>520</v>
      </c>
    </row>
    <row r="15002" spans="1:17" x14ac:dyDescent="0.25">
      <c r="A15002">
        <v>4639789</v>
      </c>
      <c r="B15002" t="s">
        <v>83</v>
      </c>
      <c r="D15002" t="s">
        <v>84</v>
      </c>
      <c r="E15002" t="s">
        <v>55</v>
      </c>
      <c r="F15002" t="s">
        <v>56</v>
      </c>
      <c r="G15002" t="s">
        <v>27</v>
      </c>
      <c r="H15002" s="6" t="s">
        <v>18870</v>
      </c>
      <c r="I15002" s="1">
        <v>45978.838726851849</v>
      </c>
      <c r="J15002" s="1">
        <v>45979.415451388886</v>
      </c>
      <c r="K15002" t="s">
        <v>515</v>
      </c>
      <c r="M15002" t="s">
        <v>18871</v>
      </c>
      <c r="N15002" t="s">
        <v>29</v>
      </c>
      <c r="O15002" t="s">
        <v>53</v>
      </c>
      <c r="P15002" t="s">
        <v>18423</v>
      </c>
      <c r="Q15002" t="s">
        <v>520</v>
      </c>
    </row>
    <row r="15003" spans="1:17" x14ac:dyDescent="0.25">
      <c r="A15003">
        <v>4639783</v>
      </c>
      <c r="B15003" t="s">
        <v>83</v>
      </c>
      <c r="D15003" t="s">
        <v>84</v>
      </c>
      <c r="E15003" t="s">
        <v>33</v>
      </c>
      <c r="F15003" t="s">
        <v>26</v>
      </c>
      <c r="G15003" t="s">
        <v>27</v>
      </c>
      <c r="H15003" s="6" t="s">
        <v>18872</v>
      </c>
      <c r="I15003" s="1">
        <v>45978.838020833333</v>
      </c>
      <c r="J15003" s="1">
        <v>45979.420798611114</v>
      </c>
      <c r="K15003" t="s">
        <v>515</v>
      </c>
      <c r="M15003" t="s">
        <v>18571</v>
      </c>
      <c r="N15003" t="s">
        <v>29</v>
      </c>
      <c r="O15003" t="s">
        <v>53</v>
      </c>
      <c r="P15003" t="s">
        <v>18423</v>
      </c>
      <c r="Q15003" t="s">
        <v>520</v>
      </c>
    </row>
    <row r="15004" spans="1:17" x14ac:dyDescent="0.25">
      <c r="A15004">
        <v>4657652</v>
      </c>
      <c r="B15004" t="s">
        <v>83</v>
      </c>
      <c r="D15004" t="s">
        <v>106</v>
      </c>
      <c r="E15004" t="s">
        <v>19</v>
      </c>
      <c r="F15004" t="s">
        <v>20</v>
      </c>
      <c r="G15004" t="s">
        <v>27</v>
      </c>
      <c r="H15004" s="6" t="s">
        <v>18873</v>
      </c>
      <c r="I15004" s="1">
        <v>45980.42423611111</v>
      </c>
      <c r="J15004" s="1">
        <v>45980.455995370372</v>
      </c>
      <c r="K15004" t="s">
        <v>515</v>
      </c>
      <c r="M15004" t="s">
        <v>18874</v>
      </c>
      <c r="N15004" t="s">
        <v>29</v>
      </c>
      <c r="O15004" t="s">
        <v>53</v>
      </c>
      <c r="P15004" t="s">
        <v>18423</v>
      </c>
      <c r="Q15004" t="s">
        <v>520</v>
      </c>
    </row>
    <row r="15005" spans="1:17" x14ac:dyDescent="0.25">
      <c r="A15005">
        <v>4729743</v>
      </c>
      <c r="B15005" t="s">
        <v>516</v>
      </c>
      <c r="D15005" t="s">
        <v>221</v>
      </c>
      <c r="E15005" t="s">
        <v>188</v>
      </c>
      <c r="F15005" t="s">
        <v>52</v>
      </c>
      <c r="G15005" t="s">
        <v>21</v>
      </c>
      <c r="H15005" s="6" t="s">
        <v>18875</v>
      </c>
      <c r="I15005" s="1">
        <v>45989.567685185182</v>
      </c>
      <c r="J15005" s="1">
        <v>45990.505613425928</v>
      </c>
      <c r="K15005" t="s">
        <v>515</v>
      </c>
      <c r="M15005" t="s">
        <v>18876</v>
      </c>
      <c r="N15005" t="s">
        <v>90</v>
      </c>
      <c r="O15005" t="s">
        <v>34</v>
      </c>
      <c r="P15005" t="s">
        <v>18877</v>
      </c>
      <c r="Q15005" t="s">
        <v>520</v>
      </c>
    </row>
    <row r="15006" spans="1:17" x14ac:dyDescent="0.25">
      <c r="A15006">
        <v>4672403</v>
      </c>
      <c r="B15006" t="s">
        <v>6255</v>
      </c>
      <c r="D15006" t="s">
        <v>235</v>
      </c>
      <c r="E15006" t="s">
        <v>63</v>
      </c>
      <c r="F15006" t="s">
        <v>52</v>
      </c>
      <c r="G15006" t="s">
        <v>27</v>
      </c>
      <c r="H15006" s="6" t="s">
        <v>12644</v>
      </c>
      <c r="I15006" s="1">
        <v>45982.606249999997</v>
      </c>
      <c r="J15006" s="1">
        <v>45985.546249999999</v>
      </c>
      <c r="K15006" t="s">
        <v>515</v>
      </c>
      <c r="M15006" t="s">
        <v>18878</v>
      </c>
      <c r="N15006" t="s">
        <v>90</v>
      </c>
      <c r="O15006" t="s">
        <v>34</v>
      </c>
      <c r="P15006" t="s">
        <v>18696</v>
      </c>
      <c r="Q15006" t="s">
        <v>520</v>
      </c>
    </row>
    <row r="15007" spans="1:17" x14ac:dyDescent="0.25">
      <c r="A15007">
        <v>4710785</v>
      </c>
      <c r="B15007" t="s">
        <v>83</v>
      </c>
      <c r="D15007" t="s">
        <v>84</v>
      </c>
      <c r="E15007" t="s">
        <v>72</v>
      </c>
      <c r="F15007" t="s">
        <v>73</v>
      </c>
      <c r="G15007" t="s">
        <v>21</v>
      </c>
      <c r="H15007" s="6" t="s">
        <v>18879</v>
      </c>
      <c r="I15007" s="1">
        <v>45987.639618055553</v>
      </c>
      <c r="J15007" s="1">
        <v>45989.461631944447</v>
      </c>
      <c r="K15007" t="s">
        <v>515</v>
      </c>
      <c r="M15007" t="s">
        <v>18880</v>
      </c>
      <c r="N15007" t="s">
        <v>29</v>
      </c>
      <c r="O15007" t="s">
        <v>53</v>
      </c>
      <c r="P15007" t="s">
        <v>18519</v>
      </c>
      <c r="Q15007" t="s">
        <v>520</v>
      </c>
    </row>
    <row r="15008" spans="1:17" x14ac:dyDescent="0.25">
      <c r="A15008">
        <v>4690406</v>
      </c>
      <c r="B15008" t="s">
        <v>83</v>
      </c>
      <c r="D15008" t="s">
        <v>110</v>
      </c>
      <c r="E15008" t="s">
        <v>33</v>
      </c>
      <c r="F15008" t="s">
        <v>26</v>
      </c>
      <c r="G15008" t="s">
        <v>27</v>
      </c>
      <c r="H15008" s="6" t="s">
        <v>9237</v>
      </c>
      <c r="I15008" s="1">
        <v>45985.055335648147</v>
      </c>
      <c r="J15008" s="1">
        <v>45985.446226851855</v>
      </c>
      <c r="K15008" t="s">
        <v>515</v>
      </c>
      <c r="M15008" t="s">
        <v>18881</v>
      </c>
      <c r="N15008" t="s">
        <v>29</v>
      </c>
      <c r="O15008" t="s">
        <v>315</v>
      </c>
      <c r="P15008" t="s">
        <v>18492</v>
      </c>
      <c r="Q15008" t="s">
        <v>520</v>
      </c>
    </row>
    <row r="15009" spans="1:17" x14ac:dyDescent="0.25">
      <c r="A15009">
        <v>4679471</v>
      </c>
      <c r="B15009" t="s">
        <v>83</v>
      </c>
      <c r="D15009" t="s">
        <v>110</v>
      </c>
      <c r="E15009" t="s">
        <v>72</v>
      </c>
      <c r="F15009" t="s">
        <v>73</v>
      </c>
      <c r="G15009" t="s">
        <v>27</v>
      </c>
      <c r="H15009" s="6" t="s">
        <v>18882</v>
      </c>
      <c r="I15009" s="1">
        <v>45983.000694444447</v>
      </c>
      <c r="J15009" s="1">
        <v>45985.541909722226</v>
      </c>
      <c r="K15009" t="s">
        <v>515</v>
      </c>
      <c r="M15009" t="s">
        <v>18688</v>
      </c>
      <c r="N15009" t="s">
        <v>29</v>
      </c>
      <c r="O15009" t="s">
        <v>249</v>
      </c>
      <c r="P15009" t="s">
        <v>18526</v>
      </c>
      <c r="Q15009" t="s">
        <v>520</v>
      </c>
    </row>
    <row r="15010" spans="1:17" x14ac:dyDescent="0.25">
      <c r="A15010">
        <v>4680462</v>
      </c>
      <c r="B15010" t="s">
        <v>6255</v>
      </c>
      <c r="D15010" t="s">
        <v>235</v>
      </c>
      <c r="E15010" t="s">
        <v>46</v>
      </c>
      <c r="F15010" t="s">
        <v>26</v>
      </c>
      <c r="G15010" t="s">
        <v>27</v>
      </c>
      <c r="H15010" s="6" t="s">
        <v>18883</v>
      </c>
      <c r="I15010" s="1">
        <v>45983.000694444447</v>
      </c>
      <c r="J15010" s="1">
        <v>45986.578923611109</v>
      </c>
      <c r="K15010" t="s">
        <v>515</v>
      </c>
      <c r="M15010" t="s">
        <v>18884</v>
      </c>
      <c r="N15010" t="s">
        <v>90</v>
      </c>
      <c r="O15010" t="s">
        <v>34</v>
      </c>
      <c r="P15010" t="s">
        <v>18696</v>
      </c>
      <c r="Q15010" t="s">
        <v>520</v>
      </c>
    </row>
    <row r="15011" spans="1:17" x14ac:dyDescent="0.25">
      <c r="A15011">
        <v>4717705</v>
      </c>
      <c r="B15011" t="s">
        <v>6255</v>
      </c>
      <c r="D15011" t="s">
        <v>107</v>
      </c>
      <c r="E15011" t="s">
        <v>46</v>
      </c>
      <c r="F15011" t="s">
        <v>26</v>
      </c>
      <c r="G15011" t="s">
        <v>21</v>
      </c>
      <c r="H15011" s="6" t="s">
        <v>14167</v>
      </c>
      <c r="I15011" s="1">
        <v>45988.468634259261</v>
      </c>
      <c r="J15011" s="1">
        <v>45989.471620370372</v>
      </c>
      <c r="K15011" t="s">
        <v>515</v>
      </c>
      <c r="M15011" t="s">
        <v>2614</v>
      </c>
      <c r="N15011" t="s">
        <v>90</v>
      </c>
      <c r="O15011" t="s">
        <v>34</v>
      </c>
      <c r="P15011" t="s">
        <v>15274</v>
      </c>
      <c r="Q15011" t="s">
        <v>520</v>
      </c>
    </row>
    <row r="15012" spans="1:17" x14ac:dyDescent="0.25">
      <c r="A15012">
        <v>4689432</v>
      </c>
      <c r="B15012" t="s">
        <v>323</v>
      </c>
      <c r="D15012" t="s">
        <v>325</v>
      </c>
      <c r="E15012" t="s">
        <v>46</v>
      </c>
      <c r="F15012" t="s">
        <v>26</v>
      </c>
      <c r="G15012" t="s">
        <v>27</v>
      </c>
      <c r="H15012" s="6" t="s">
        <v>18885</v>
      </c>
      <c r="I15012" s="1">
        <v>45983.807569444441</v>
      </c>
      <c r="J15012" s="1">
        <v>45990.406180555554</v>
      </c>
      <c r="K15012" t="s">
        <v>515</v>
      </c>
      <c r="M15012" t="s">
        <v>18886</v>
      </c>
      <c r="N15012" t="s">
        <v>29</v>
      </c>
      <c r="O15012" t="s">
        <v>271</v>
      </c>
      <c r="P15012" t="s">
        <v>18336</v>
      </c>
      <c r="Q15012" t="s">
        <v>520</v>
      </c>
    </row>
    <row r="15013" spans="1:17" x14ac:dyDescent="0.25">
      <c r="A15013">
        <v>4722822</v>
      </c>
      <c r="B15013" t="s">
        <v>323</v>
      </c>
      <c r="D15013" t="s">
        <v>324</v>
      </c>
      <c r="E15013" t="s">
        <v>44</v>
      </c>
      <c r="F15013" t="s">
        <v>20</v>
      </c>
      <c r="G15013" t="s">
        <v>27</v>
      </c>
      <c r="H15013" s="6" t="s">
        <v>18887</v>
      </c>
      <c r="I15013" s="1">
        <v>45988.715196759258</v>
      </c>
      <c r="J15013" s="1">
        <v>45990.437291666669</v>
      </c>
      <c r="K15013" t="s">
        <v>515</v>
      </c>
      <c r="M15013" t="s">
        <v>18888</v>
      </c>
      <c r="N15013" t="s">
        <v>29</v>
      </c>
      <c r="O15013" t="s">
        <v>271</v>
      </c>
      <c r="P15013" t="s">
        <v>18336</v>
      </c>
      <c r="Q15013" t="s">
        <v>520</v>
      </c>
    </row>
    <row r="15014" spans="1:17" x14ac:dyDescent="0.25">
      <c r="A15014">
        <v>4694938</v>
      </c>
      <c r="B15014" t="s">
        <v>83</v>
      </c>
      <c r="D15014" t="s">
        <v>84</v>
      </c>
      <c r="E15014" t="s">
        <v>57</v>
      </c>
      <c r="F15014" t="s">
        <v>58</v>
      </c>
      <c r="G15014" t="s">
        <v>27</v>
      </c>
      <c r="H15014" s="6" t="s">
        <v>18889</v>
      </c>
      <c r="I15014" s="1">
        <v>45986.000694444447</v>
      </c>
      <c r="J15014" s="1">
        <v>45986.731863425928</v>
      </c>
      <c r="K15014" t="s">
        <v>515</v>
      </c>
      <c r="M15014" t="s">
        <v>8055</v>
      </c>
      <c r="N15014" t="s">
        <v>29</v>
      </c>
      <c r="O15014" t="s">
        <v>53</v>
      </c>
      <c r="P15014" t="s">
        <v>18890</v>
      </c>
      <c r="Q15014" t="s">
        <v>520</v>
      </c>
    </row>
    <row r="15015" spans="1:17" x14ac:dyDescent="0.25">
      <c r="A15015">
        <v>4733858</v>
      </c>
      <c r="B15015" t="s">
        <v>323</v>
      </c>
      <c r="D15015" t="s">
        <v>324</v>
      </c>
      <c r="E15015" t="s">
        <v>46</v>
      </c>
      <c r="F15015" t="s">
        <v>26</v>
      </c>
      <c r="G15015" t="s">
        <v>27</v>
      </c>
      <c r="H15015" s="6" t="s">
        <v>18891</v>
      </c>
      <c r="I15015" s="1">
        <v>45989.85900462963</v>
      </c>
      <c r="J15015" s="1">
        <v>45990.476655092592</v>
      </c>
      <c r="K15015" t="s">
        <v>515</v>
      </c>
      <c r="M15015" t="s">
        <v>18892</v>
      </c>
      <c r="N15015" t="s">
        <v>29</v>
      </c>
      <c r="O15015" t="s">
        <v>271</v>
      </c>
      <c r="P15015" t="s">
        <v>18627</v>
      </c>
      <c r="Q15015" t="s">
        <v>520</v>
      </c>
    </row>
    <row r="15016" spans="1:17" x14ac:dyDescent="0.25">
      <c r="A15016">
        <v>4704017</v>
      </c>
      <c r="B15016" t="s">
        <v>83</v>
      </c>
      <c r="D15016" t="s">
        <v>84</v>
      </c>
      <c r="E15016" t="s">
        <v>46</v>
      </c>
      <c r="F15016" t="s">
        <v>26</v>
      </c>
      <c r="G15016" t="s">
        <v>27</v>
      </c>
      <c r="H15016" s="6" t="s">
        <v>18893</v>
      </c>
      <c r="I15016" s="1">
        <v>45986.777025462965</v>
      </c>
      <c r="J15016" s="1">
        <v>45988.645775462966</v>
      </c>
      <c r="K15016" t="s">
        <v>515</v>
      </c>
      <c r="M15016" t="s">
        <v>18894</v>
      </c>
      <c r="N15016" t="s">
        <v>29</v>
      </c>
      <c r="O15016" t="s">
        <v>315</v>
      </c>
      <c r="P15016" t="s">
        <v>18440</v>
      </c>
      <c r="Q15016" t="s">
        <v>520</v>
      </c>
    </row>
    <row r="15017" spans="1:17" x14ac:dyDescent="0.25">
      <c r="A15017">
        <v>4709015</v>
      </c>
      <c r="B15017" t="s">
        <v>273</v>
      </c>
      <c r="D15017" t="s">
        <v>274</v>
      </c>
      <c r="E15017" t="s">
        <v>51</v>
      </c>
      <c r="F15017" t="s">
        <v>52</v>
      </c>
      <c r="G15017" t="s">
        <v>21</v>
      </c>
      <c r="H15017" s="6" t="s">
        <v>12041</v>
      </c>
      <c r="I15017" s="1">
        <v>45987.544456018521</v>
      </c>
      <c r="J15017" s="1">
        <v>45988.75</v>
      </c>
      <c r="K15017" t="s">
        <v>515</v>
      </c>
      <c r="M15017" t="s">
        <v>18895</v>
      </c>
      <c r="N15017" t="s">
        <v>29</v>
      </c>
      <c r="O15017" t="s">
        <v>53</v>
      </c>
      <c r="P15017" t="s">
        <v>18670</v>
      </c>
      <c r="Q15017" t="s">
        <v>520</v>
      </c>
    </row>
    <row r="15018" spans="1:17" x14ac:dyDescent="0.25">
      <c r="A15018">
        <v>4725270</v>
      </c>
      <c r="B15018" t="s">
        <v>83</v>
      </c>
      <c r="D15018" t="s">
        <v>84</v>
      </c>
      <c r="E15018" t="s">
        <v>57</v>
      </c>
      <c r="F15018" t="s">
        <v>58</v>
      </c>
      <c r="G15018" t="s">
        <v>27</v>
      </c>
      <c r="H15018" s="6" t="s">
        <v>18896</v>
      </c>
      <c r="I15018" s="1">
        <v>45989.090578703705</v>
      </c>
      <c r="J15018" s="1">
        <v>45989.450231481482</v>
      </c>
      <c r="K15018" t="s">
        <v>515</v>
      </c>
      <c r="M15018" t="s">
        <v>18897</v>
      </c>
      <c r="N15018" t="s">
        <v>29</v>
      </c>
      <c r="O15018" t="s">
        <v>305</v>
      </c>
      <c r="P15018" t="s">
        <v>18506</v>
      </c>
      <c r="Q15018" t="s">
        <v>520</v>
      </c>
    </row>
    <row r="15019" spans="1:17" x14ac:dyDescent="0.25">
      <c r="A15019">
        <v>4723902</v>
      </c>
      <c r="B15019" t="s">
        <v>237</v>
      </c>
      <c r="D15019" t="s">
        <v>3658</v>
      </c>
      <c r="E15019" t="s">
        <v>33</v>
      </c>
      <c r="F15019" t="s">
        <v>26</v>
      </c>
      <c r="G15019" t="s">
        <v>27</v>
      </c>
      <c r="H15019" s="6" t="s">
        <v>18898</v>
      </c>
      <c r="I15019" s="1">
        <v>45988.792326388888</v>
      </c>
      <c r="J15019" s="1">
        <v>45989.74255787037</v>
      </c>
      <c r="K15019" t="s">
        <v>515</v>
      </c>
      <c r="M15019" t="s">
        <v>18899</v>
      </c>
      <c r="N15019" t="s">
        <v>29</v>
      </c>
      <c r="O15019" t="s">
        <v>53</v>
      </c>
      <c r="P15019" t="s">
        <v>15453</v>
      </c>
      <c r="Q15019" t="s">
        <v>520</v>
      </c>
    </row>
    <row r="15020" spans="1:17" x14ac:dyDescent="0.25">
      <c r="A15020">
        <v>4725661</v>
      </c>
      <c r="B15020" t="s">
        <v>237</v>
      </c>
      <c r="D15020" t="s">
        <v>227</v>
      </c>
      <c r="E15020" t="s">
        <v>33</v>
      </c>
      <c r="F15020" t="s">
        <v>26</v>
      </c>
      <c r="G15020" t="s">
        <v>27</v>
      </c>
      <c r="H15020" s="6" t="s">
        <v>18900</v>
      </c>
      <c r="I15020" s="1">
        <v>45989.249236111114</v>
      </c>
      <c r="J15020" s="1">
        <v>45990.539641203701</v>
      </c>
      <c r="K15020" t="s">
        <v>515</v>
      </c>
      <c r="M15020" t="s">
        <v>18901</v>
      </c>
      <c r="N15020" t="s">
        <v>29</v>
      </c>
      <c r="O15020" t="s">
        <v>53</v>
      </c>
      <c r="P15020" t="s">
        <v>15453</v>
      </c>
      <c r="Q15020" t="s">
        <v>520</v>
      </c>
    </row>
    <row r="15021" spans="1:17" x14ac:dyDescent="0.25">
      <c r="A15021">
        <v>4730899</v>
      </c>
      <c r="B15021" t="s">
        <v>323</v>
      </c>
      <c r="D15021" t="s">
        <v>325</v>
      </c>
      <c r="E15021" t="s">
        <v>46</v>
      </c>
      <c r="F15021" t="s">
        <v>26</v>
      </c>
      <c r="G15021" t="s">
        <v>27</v>
      </c>
      <c r="H15021" s="6" t="s">
        <v>18902</v>
      </c>
      <c r="I15021" s="1">
        <v>45989.631203703706</v>
      </c>
      <c r="J15021" s="1">
        <v>45990.481168981481</v>
      </c>
      <c r="K15021" t="s">
        <v>515</v>
      </c>
      <c r="M15021" t="s">
        <v>18903</v>
      </c>
      <c r="N15021" t="s">
        <v>29</v>
      </c>
      <c r="O15021" t="s">
        <v>271</v>
      </c>
      <c r="P15021" t="s">
        <v>18627</v>
      </c>
      <c r="Q15021" t="s">
        <v>520</v>
      </c>
    </row>
    <row r="15022" spans="1:17" x14ac:dyDescent="0.25">
      <c r="A15022">
        <v>4723022</v>
      </c>
      <c r="B15022" t="s">
        <v>83</v>
      </c>
      <c r="D15022" t="s">
        <v>84</v>
      </c>
      <c r="E15022" t="s">
        <v>57</v>
      </c>
      <c r="F15022" t="s">
        <v>58</v>
      </c>
      <c r="G15022" t="s">
        <v>21</v>
      </c>
      <c r="H15022" s="6" t="s">
        <v>15777</v>
      </c>
      <c r="I15022" s="1">
        <v>45988.725624999999</v>
      </c>
      <c r="J15022" s="1">
        <v>45989.620324074072</v>
      </c>
      <c r="K15022" t="s">
        <v>515</v>
      </c>
      <c r="M15022" t="s">
        <v>18904</v>
      </c>
      <c r="N15022" t="s">
        <v>29</v>
      </c>
      <c r="O15022" t="s">
        <v>53</v>
      </c>
      <c r="P15022" t="s">
        <v>18519</v>
      </c>
      <c r="Q15022" t="s">
        <v>520</v>
      </c>
    </row>
    <row r="15023" spans="1:17" x14ac:dyDescent="0.25">
      <c r="A15023">
        <v>4726039</v>
      </c>
      <c r="B15023" t="s">
        <v>237</v>
      </c>
      <c r="D15023" t="s">
        <v>227</v>
      </c>
      <c r="E15023" t="s">
        <v>57</v>
      </c>
      <c r="F15023" t="s">
        <v>58</v>
      </c>
      <c r="G15023" t="s">
        <v>27</v>
      </c>
      <c r="H15023" s="6" t="s">
        <v>18905</v>
      </c>
      <c r="I15023" s="1">
        <v>45989.377013888887</v>
      </c>
      <c r="J15023" s="1">
        <v>45989.574629629627</v>
      </c>
      <c r="K15023" t="s">
        <v>515</v>
      </c>
      <c r="M15023" t="s">
        <v>18906</v>
      </c>
      <c r="N15023" t="s">
        <v>29</v>
      </c>
      <c r="O15023" t="s">
        <v>53</v>
      </c>
      <c r="P15023" t="s">
        <v>15453</v>
      </c>
      <c r="Q15023" t="s">
        <v>520</v>
      </c>
    </row>
    <row r="15024" spans="1:17" x14ac:dyDescent="0.25">
      <c r="A15024">
        <v>4588221</v>
      </c>
      <c r="B15024" t="s">
        <v>83</v>
      </c>
      <c r="D15024" t="s">
        <v>110</v>
      </c>
      <c r="E15024" t="s">
        <v>44</v>
      </c>
      <c r="F15024" t="s">
        <v>20</v>
      </c>
      <c r="G15024" t="s">
        <v>21</v>
      </c>
      <c r="H15024" s="6" t="s">
        <v>18907</v>
      </c>
      <c r="I15024" s="1">
        <v>45972.425798611112</v>
      </c>
      <c r="J15024" s="1">
        <v>45974.739398148151</v>
      </c>
      <c r="K15024" t="s">
        <v>515</v>
      </c>
      <c r="M15024" t="s">
        <v>18531</v>
      </c>
      <c r="N15024" t="s">
        <v>29</v>
      </c>
      <c r="O15024" t="s">
        <v>53</v>
      </c>
      <c r="P15024" t="s">
        <v>18437</v>
      </c>
      <c r="Q15024" t="s">
        <v>520</v>
      </c>
    </row>
    <row r="15025" spans="1:17" x14ac:dyDescent="0.25">
      <c r="A15025">
        <v>4590906</v>
      </c>
      <c r="B15025" t="s">
        <v>83</v>
      </c>
      <c r="D15025" t="s">
        <v>106</v>
      </c>
      <c r="E15025" t="s">
        <v>33</v>
      </c>
      <c r="F15025" t="s">
        <v>26</v>
      </c>
      <c r="G15025" t="s">
        <v>27</v>
      </c>
      <c r="H15025" s="6" t="s">
        <v>18908</v>
      </c>
      <c r="I15025" s="1">
        <v>45972.514560185184</v>
      </c>
      <c r="J15025" s="1">
        <v>45975.643483796295</v>
      </c>
      <c r="K15025" t="s">
        <v>515</v>
      </c>
      <c r="M15025" t="s">
        <v>18909</v>
      </c>
      <c r="N15025" t="s">
        <v>29</v>
      </c>
      <c r="O15025" t="s">
        <v>229</v>
      </c>
      <c r="P15025" t="s">
        <v>18444</v>
      </c>
      <c r="Q15025" t="s">
        <v>520</v>
      </c>
    </row>
    <row r="15026" spans="1:17" x14ac:dyDescent="0.25">
      <c r="A15026">
        <v>4590440</v>
      </c>
      <c r="B15026" t="s">
        <v>83</v>
      </c>
      <c r="D15026" t="s">
        <v>110</v>
      </c>
      <c r="E15026" t="s">
        <v>57</v>
      </c>
      <c r="F15026" t="s">
        <v>58</v>
      </c>
      <c r="G15026" t="s">
        <v>21</v>
      </c>
      <c r="H15026" s="6" t="s">
        <v>18910</v>
      </c>
      <c r="I15026" s="1">
        <v>45972.492372685185</v>
      </c>
      <c r="J15026" s="1">
        <v>45972.734074074076</v>
      </c>
      <c r="K15026" t="s">
        <v>515</v>
      </c>
      <c r="M15026" t="s">
        <v>18911</v>
      </c>
      <c r="N15026" t="s">
        <v>29</v>
      </c>
      <c r="O15026" t="s">
        <v>229</v>
      </c>
      <c r="P15026" t="s">
        <v>18444</v>
      </c>
      <c r="Q15026" t="s">
        <v>520</v>
      </c>
    </row>
    <row r="15027" spans="1:17" x14ac:dyDescent="0.25">
      <c r="A15027">
        <v>4694500</v>
      </c>
      <c r="B15027" t="s">
        <v>6255</v>
      </c>
      <c r="D15027" t="s">
        <v>93</v>
      </c>
      <c r="E15027" t="s">
        <v>147</v>
      </c>
      <c r="F15027" t="s">
        <v>56</v>
      </c>
      <c r="G15027" t="s">
        <v>27</v>
      </c>
      <c r="H15027" s="6" t="s">
        <v>18912</v>
      </c>
      <c r="I15027" s="1">
        <v>45986.000694444447</v>
      </c>
      <c r="J15027" s="1">
        <v>45986.421701388892</v>
      </c>
      <c r="K15027" t="s">
        <v>515</v>
      </c>
      <c r="M15027" t="s">
        <v>18913</v>
      </c>
      <c r="N15027" t="s">
        <v>90</v>
      </c>
      <c r="O15027" t="s">
        <v>222</v>
      </c>
      <c r="P15027" t="s">
        <v>18914</v>
      </c>
      <c r="Q15027" t="s">
        <v>520</v>
      </c>
    </row>
    <row r="15028" spans="1:17" x14ac:dyDescent="0.25">
      <c r="A15028">
        <v>4683593</v>
      </c>
      <c r="B15028" t="s">
        <v>6255</v>
      </c>
      <c r="D15028" t="s">
        <v>93</v>
      </c>
      <c r="E15028" t="s">
        <v>63</v>
      </c>
      <c r="F15028" t="s">
        <v>52</v>
      </c>
      <c r="G15028" t="s">
        <v>47</v>
      </c>
      <c r="H15028" s="6" t="s">
        <v>18915</v>
      </c>
      <c r="I15028" s="1">
        <v>45983.480173611111</v>
      </c>
      <c r="J15028" s="1">
        <v>45985.680474537039</v>
      </c>
      <c r="K15028" t="s">
        <v>515</v>
      </c>
      <c r="M15028" t="s">
        <v>663</v>
      </c>
      <c r="N15028" t="s">
        <v>90</v>
      </c>
      <c r="O15028" t="s">
        <v>34</v>
      </c>
      <c r="P15028" t="s">
        <v>18696</v>
      </c>
      <c r="Q15028" t="s">
        <v>520</v>
      </c>
    </row>
    <row r="15029" spans="1:17" x14ac:dyDescent="0.25">
      <c r="A15029">
        <v>4683594</v>
      </c>
      <c r="B15029" t="s">
        <v>6255</v>
      </c>
      <c r="D15029" t="s">
        <v>93</v>
      </c>
      <c r="E15029" t="s">
        <v>63</v>
      </c>
      <c r="F15029" t="s">
        <v>52</v>
      </c>
      <c r="G15029" t="s">
        <v>47</v>
      </c>
      <c r="H15029" s="6" t="s">
        <v>18915</v>
      </c>
      <c r="I15029" s="1">
        <v>45983.480185185188</v>
      </c>
      <c r="J15029" s="1">
        <v>45985.680856481478</v>
      </c>
      <c r="K15029" t="s">
        <v>515</v>
      </c>
      <c r="M15029" t="s">
        <v>663</v>
      </c>
      <c r="N15029" t="s">
        <v>90</v>
      </c>
      <c r="O15029" t="s">
        <v>34</v>
      </c>
      <c r="P15029" t="s">
        <v>18696</v>
      </c>
      <c r="Q15029" t="s">
        <v>520</v>
      </c>
    </row>
    <row r="15030" spans="1:17" x14ac:dyDescent="0.25">
      <c r="A15030">
        <v>4683599</v>
      </c>
      <c r="B15030" t="s">
        <v>6255</v>
      </c>
      <c r="D15030" t="s">
        <v>93</v>
      </c>
      <c r="E15030" t="s">
        <v>63</v>
      </c>
      <c r="F15030" t="s">
        <v>52</v>
      </c>
      <c r="G15030" t="s">
        <v>47</v>
      </c>
      <c r="H15030" s="6" t="s">
        <v>18578</v>
      </c>
      <c r="I15030" s="1">
        <v>45983.480879629627</v>
      </c>
      <c r="J15030" s="1">
        <v>45985.681481481479</v>
      </c>
      <c r="K15030" t="s">
        <v>515</v>
      </c>
      <c r="M15030" t="s">
        <v>663</v>
      </c>
      <c r="N15030" t="s">
        <v>90</v>
      </c>
      <c r="O15030" t="s">
        <v>34</v>
      </c>
      <c r="P15030" t="s">
        <v>18696</v>
      </c>
      <c r="Q15030" t="s">
        <v>520</v>
      </c>
    </row>
    <row r="15031" spans="1:17" x14ac:dyDescent="0.25">
      <c r="A15031">
        <v>4709875</v>
      </c>
      <c r="B15031" t="s">
        <v>83</v>
      </c>
      <c r="D15031" t="s">
        <v>106</v>
      </c>
      <c r="E15031" t="s">
        <v>46</v>
      </c>
      <c r="F15031" t="s">
        <v>26</v>
      </c>
      <c r="G15031" t="s">
        <v>27</v>
      </c>
      <c r="H15031" s="6" t="s">
        <v>18916</v>
      </c>
      <c r="I15031" s="1">
        <v>45987.595439814817</v>
      </c>
      <c r="J15031" s="1">
        <v>45987.702719907407</v>
      </c>
      <c r="K15031" t="s">
        <v>515</v>
      </c>
      <c r="M15031" t="s">
        <v>18917</v>
      </c>
      <c r="N15031" t="s">
        <v>29</v>
      </c>
      <c r="O15031" t="s">
        <v>315</v>
      </c>
      <c r="P15031" t="s">
        <v>18440</v>
      </c>
      <c r="Q15031" t="s">
        <v>520</v>
      </c>
    </row>
    <row r="15032" spans="1:17" x14ac:dyDescent="0.25">
      <c r="A15032">
        <v>4686925</v>
      </c>
      <c r="B15032" t="s">
        <v>83</v>
      </c>
      <c r="D15032" t="s">
        <v>84</v>
      </c>
      <c r="E15032" t="s">
        <v>46</v>
      </c>
      <c r="F15032" t="s">
        <v>26</v>
      </c>
      <c r="G15032" t="s">
        <v>21</v>
      </c>
      <c r="H15032" s="6" t="s">
        <v>12893</v>
      </c>
      <c r="I15032" s="1">
        <v>45983.653090277781</v>
      </c>
      <c r="J15032" s="1">
        <v>45987.653194444443</v>
      </c>
      <c r="K15032" t="s">
        <v>515</v>
      </c>
      <c r="M15032" t="s">
        <v>18918</v>
      </c>
      <c r="N15032" t="s">
        <v>29</v>
      </c>
      <c r="O15032" t="s">
        <v>315</v>
      </c>
      <c r="P15032" t="s">
        <v>18440</v>
      </c>
      <c r="Q15032" t="s">
        <v>520</v>
      </c>
    </row>
    <row r="15033" spans="1:17" x14ac:dyDescent="0.25">
      <c r="A15033">
        <v>4613113</v>
      </c>
      <c r="B15033" t="s">
        <v>179</v>
      </c>
      <c r="D15033" t="s">
        <v>181</v>
      </c>
      <c r="E15033" t="s">
        <v>98</v>
      </c>
      <c r="F15033" t="s">
        <v>52</v>
      </c>
      <c r="G15033" t="s">
        <v>21</v>
      </c>
      <c r="H15033" s="6" t="s">
        <v>18919</v>
      </c>
      <c r="I15033" s="1">
        <v>45974.510416666664</v>
      </c>
      <c r="J15033" s="1">
        <v>45974.682754629626</v>
      </c>
      <c r="K15033" t="s">
        <v>515</v>
      </c>
      <c r="M15033" t="s">
        <v>18920</v>
      </c>
      <c r="N15033" t="s">
        <v>29</v>
      </c>
      <c r="O15033" t="s">
        <v>34</v>
      </c>
      <c r="P15033" t="s">
        <v>18717</v>
      </c>
      <c r="Q15033" t="s">
        <v>520</v>
      </c>
    </row>
    <row r="15034" spans="1:17" x14ac:dyDescent="0.25">
      <c r="A15034">
        <v>4711745</v>
      </c>
      <c r="B15034" t="s">
        <v>179</v>
      </c>
      <c r="D15034" t="s">
        <v>181</v>
      </c>
      <c r="E15034" t="s">
        <v>63</v>
      </c>
      <c r="F15034" t="s">
        <v>52</v>
      </c>
      <c r="G15034" t="s">
        <v>47</v>
      </c>
      <c r="H15034" s="6" t="s">
        <v>18921</v>
      </c>
      <c r="I15034" s="1">
        <v>45987.681319444448</v>
      </c>
      <c r="J15034" s="1">
        <v>45987.696747685186</v>
      </c>
      <c r="K15034" t="s">
        <v>515</v>
      </c>
      <c r="M15034" t="s">
        <v>18922</v>
      </c>
      <c r="N15034" t="s">
        <v>29</v>
      </c>
      <c r="O15034" t="s">
        <v>34</v>
      </c>
      <c r="P15034" t="s">
        <v>18923</v>
      </c>
      <c r="Q15034" t="s">
        <v>520</v>
      </c>
    </row>
    <row r="15035" spans="1:17" x14ac:dyDescent="0.25">
      <c r="A15035">
        <v>4711746</v>
      </c>
      <c r="B15035" t="s">
        <v>179</v>
      </c>
      <c r="D15035" t="s">
        <v>181</v>
      </c>
      <c r="E15035" t="s">
        <v>63</v>
      </c>
      <c r="F15035" t="s">
        <v>52</v>
      </c>
      <c r="G15035" t="s">
        <v>47</v>
      </c>
      <c r="H15035" s="6" t="s">
        <v>18921</v>
      </c>
      <c r="I15035" s="1">
        <v>45987.681331018517</v>
      </c>
      <c r="J15035" s="1">
        <v>45987.696747685186</v>
      </c>
      <c r="K15035" t="s">
        <v>515</v>
      </c>
      <c r="M15035" t="s">
        <v>18922</v>
      </c>
      <c r="N15035" t="s">
        <v>29</v>
      </c>
      <c r="O15035" t="s">
        <v>34</v>
      </c>
      <c r="P15035" t="s">
        <v>18923</v>
      </c>
      <c r="Q15035" t="s">
        <v>520</v>
      </c>
    </row>
    <row r="15036" spans="1:17" x14ac:dyDescent="0.25">
      <c r="A15036">
        <v>4711747</v>
      </c>
      <c r="B15036" t="s">
        <v>179</v>
      </c>
      <c r="D15036" t="s">
        <v>181</v>
      </c>
      <c r="E15036" t="s">
        <v>63</v>
      </c>
      <c r="F15036" t="s">
        <v>52</v>
      </c>
      <c r="G15036" t="s">
        <v>47</v>
      </c>
      <c r="H15036" s="6" t="s">
        <v>18921</v>
      </c>
      <c r="I15036" s="1">
        <v>45987.681342592594</v>
      </c>
      <c r="J15036" s="1">
        <v>45987.696747685186</v>
      </c>
      <c r="K15036" t="s">
        <v>515</v>
      </c>
      <c r="M15036" t="s">
        <v>18922</v>
      </c>
      <c r="N15036" t="s">
        <v>29</v>
      </c>
      <c r="O15036" t="s">
        <v>34</v>
      </c>
      <c r="P15036" t="s">
        <v>18923</v>
      </c>
      <c r="Q15036" t="s">
        <v>520</v>
      </c>
    </row>
    <row r="15037" spans="1:17" x14ac:dyDescent="0.25">
      <c r="A15037">
        <v>4711764</v>
      </c>
      <c r="B15037" t="s">
        <v>179</v>
      </c>
      <c r="D15037" t="s">
        <v>181</v>
      </c>
      <c r="E15037" t="s">
        <v>63</v>
      </c>
      <c r="F15037" t="s">
        <v>52</v>
      </c>
      <c r="G15037" t="s">
        <v>47</v>
      </c>
      <c r="H15037" s="6" t="s">
        <v>18924</v>
      </c>
      <c r="I15037" s="1">
        <v>45987.682025462964</v>
      </c>
      <c r="J15037" s="1">
        <v>45987.696747685186</v>
      </c>
      <c r="K15037" t="s">
        <v>515</v>
      </c>
      <c r="M15037" t="s">
        <v>18922</v>
      </c>
      <c r="N15037" t="s">
        <v>29</v>
      </c>
      <c r="O15037" t="s">
        <v>34</v>
      </c>
      <c r="P15037" t="s">
        <v>18923</v>
      </c>
      <c r="Q15037" t="s">
        <v>520</v>
      </c>
    </row>
    <row r="15038" spans="1:17" x14ac:dyDescent="0.25">
      <c r="A15038">
        <v>4595270</v>
      </c>
      <c r="B15038" t="s">
        <v>83</v>
      </c>
      <c r="D15038" t="s">
        <v>84</v>
      </c>
      <c r="E15038" t="s">
        <v>19</v>
      </c>
      <c r="F15038" t="s">
        <v>20</v>
      </c>
      <c r="G15038" t="s">
        <v>21</v>
      </c>
      <c r="H15038" s="6" t="s">
        <v>18925</v>
      </c>
      <c r="I15038" s="1">
        <v>45972.690972222219</v>
      </c>
      <c r="J15038" s="1">
        <v>45974.44158564815</v>
      </c>
      <c r="K15038" t="s">
        <v>515</v>
      </c>
      <c r="M15038" t="s">
        <v>18926</v>
      </c>
      <c r="N15038" t="s">
        <v>29</v>
      </c>
      <c r="O15038" t="s">
        <v>53</v>
      </c>
      <c r="P15038" t="s">
        <v>18437</v>
      </c>
      <c r="Q15038" t="s">
        <v>520</v>
      </c>
    </row>
    <row r="15039" spans="1:17" x14ac:dyDescent="0.25">
      <c r="A15039">
        <v>4706208</v>
      </c>
      <c r="B15039" t="s">
        <v>83</v>
      </c>
      <c r="D15039" t="s">
        <v>110</v>
      </c>
      <c r="E15039" t="s">
        <v>51</v>
      </c>
      <c r="F15039" t="s">
        <v>52</v>
      </c>
      <c r="G15039" t="s">
        <v>21</v>
      </c>
      <c r="H15039" s="6" t="s">
        <v>18927</v>
      </c>
      <c r="I15039" s="1">
        <v>45987.381944444445</v>
      </c>
      <c r="J15039" s="1">
        <v>45990.398831018516</v>
      </c>
      <c r="K15039" t="s">
        <v>515</v>
      </c>
      <c r="M15039" t="s">
        <v>8579</v>
      </c>
      <c r="N15039" t="s">
        <v>29</v>
      </c>
      <c r="O15039" t="s">
        <v>53</v>
      </c>
      <c r="P15039" t="s">
        <v>18519</v>
      </c>
      <c r="Q15039" t="s">
        <v>520</v>
      </c>
    </row>
    <row r="15040" spans="1:17" x14ac:dyDescent="0.25">
      <c r="A15040">
        <v>4726292</v>
      </c>
      <c r="B15040" t="s">
        <v>6255</v>
      </c>
      <c r="D15040" t="s">
        <v>118</v>
      </c>
      <c r="E15040" t="s">
        <v>44</v>
      </c>
      <c r="F15040" t="s">
        <v>20</v>
      </c>
      <c r="G15040" t="s">
        <v>21</v>
      </c>
      <c r="H15040" s="6" t="s">
        <v>18928</v>
      </c>
      <c r="I15040" s="1">
        <v>45989.397916666669</v>
      </c>
      <c r="J15040" s="1">
        <v>45989.415949074071</v>
      </c>
      <c r="K15040" t="s">
        <v>515</v>
      </c>
      <c r="M15040" t="s">
        <v>18929</v>
      </c>
      <c r="N15040" t="s">
        <v>90</v>
      </c>
      <c r="O15040" t="s">
        <v>34</v>
      </c>
      <c r="P15040" t="s">
        <v>18462</v>
      </c>
      <c r="Q15040" t="s">
        <v>520</v>
      </c>
    </row>
    <row r="15041" spans="1:17" x14ac:dyDescent="0.25">
      <c r="A15041">
        <v>4729830</v>
      </c>
      <c r="B15041" t="s">
        <v>83</v>
      </c>
      <c r="D15041" t="s">
        <v>110</v>
      </c>
      <c r="E15041" t="s">
        <v>72</v>
      </c>
      <c r="F15041" t="s">
        <v>73</v>
      </c>
      <c r="G15041" t="s">
        <v>21</v>
      </c>
      <c r="H15041" s="6" t="s">
        <v>18930</v>
      </c>
      <c r="I15041" s="1">
        <v>45989.573923611111</v>
      </c>
      <c r="J15041" s="1">
        <v>45990.415335648147</v>
      </c>
      <c r="K15041" t="s">
        <v>515</v>
      </c>
      <c r="M15041" t="s">
        <v>18931</v>
      </c>
      <c r="N15041" t="s">
        <v>29</v>
      </c>
      <c r="O15041" t="s">
        <v>53</v>
      </c>
      <c r="P15041" t="s">
        <v>18932</v>
      </c>
      <c r="Q15041" t="s">
        <v>520</v>
      </c>
    </row>
    <row r="15042" spans="1:17" x14ac:dyDescent="0.25">
      <c r="A15042">
        <v>4691276</v>
      </c>
      <c r="B15042" t="s">
        <v>83</v>
      </c>
      <c r="D15042" t="s">
        <v>106</v>
      </c>
      <c r="E15042" t="s">
        <v>33</v>
      </c>
      <c r="F15042" t="s">
        <v>26</v>
      </c>
      <c r="G15042" t="s">
        <v>21</v>
      </c>
      <c r="H15042" s="6" t="s">
        <v>15858</v>
      </c>
      <c r="I15042" s="1">
        <v>45985.425370370373</v>
      </c>
      <c r="J15042" s="1">
        <v>45985.476261574076</v>
      </c>
      <c r="K15042" t="s">
        <v>515</v>
      </c>
      <c r="M15042" t="s">
        <v>17832</v>
      </c>
      <c r="N15042" t="s">
        <v>29</v>
      </c>
      <c r="O15042" t="s">
        <v>249</v>
      </c>
      <c r="P15042" t="s">
        <v>18933</v>
      </c>
      <c r="Q15042" t="s">
        <v>520</v>
      </c>
    </row>
    <row r="15043" spans="1:17" x14ac:dyDescent="0.25">
      <c r="A15043">
        <v>4704795</v>
      </c>
      <c r="B15043" t="s">
        <v>179</v>
      </c>
      <c r="D15043" t="s">
        <v>181</v>
      </c>
      <c r="E15043" t="s">
        <v>46</v>
      </c>
      <c r="F15043" t="s">
        <v>26</v>
      </c>
      <c r="G15043" t="s">
        <v>27</v>
      </c>
      <c r="H15043" s="6" t="s">
        <v>18934</v>
      </c>
      <c r="I15043" s="1">
        <v>45986.879166666666</v>
      </c>
      <c r="J15043" s="1">
        <v>45988.499386574076</v>
      </c>
      <c r="K15043" t="s">
        <v>515</v>
      </c>
      <c r="M15043" t="s">
        <v>7445</v>
      </c>
      <c r="N15043" t="s">
        <v>29</v>
      </c>
      <c r="O15043" t="s">
        <v>34</v>
      </c>
      <c r="P15043" t="s">
        <v>18620</v>
      </c>
      <c r="Q15043" t="s">
        <v>520</v>
      </c>
    </row>
    <row r="15044" spans="1:17" x14ac:dyDescent="0.25">
      <c r="A15044">
        <v>4575755</v>
      </c>
      <c r="B15044" t="s">
        <v>83</v>
      </c>
      <c r="D15044" t="s">
        <v>106</v>
      </c>
      <c r="E15044" t="s">
        <v>25</v>
      </c>
      <c r="F15044" t="s">
        <v>26</v>
      </c>
      <c r="G15044" t="s">
        <v>27</v>
      </c>
      <c r="H15044" s="6" t="s">
        <v>12486</v>
      </c>
      <c r="I15044" s="1">
        <v>45969.544444444444</v>
      </c>
      <c r="J15044" s="1">
        <v>45971.739710648151</v>
      </c>
      <c r="K15044" t="s">
        <v>515</v>
      </c>
      <c r="M15044" t="s">
        <v>15788</v>
      </c>
      <c r="N15044" t="s">
        <v>29</v>
      </c>
      <c r="O15044" t="s">
        <v>53</v>
      </c>
      <c r="P15044" t="s">
        <v>18606</v>
      </c>
      <c r="Q15044" t="s">
        <v>520</v>
      </c>
    </row>
    <row r="15045" spans="1:17" x14ac:dyDescent="0.25">
      <c r="A15045">
        <v>4648404</v>
      </c>
      <c r="B15045" t="s">
        <v>83</v>
      </c>
      <c r="D15045" t="s">
        <v>110</v>
      </c>
      <c r="E15045" t="s">
        <v>46</v>
      </c>
      <c r="F15045" t="s">
        <v>26</v>
      </c>
      <c r="G15045" t="s">
        <v>21</v>
      </c>
      <c r="H15045" s="6" t="s">
        <v>17344</v>
      </c>
      <c r="I15045" s="1">
        <v>45979.476631944446</v>
      </c>
      <c r="J15045" s="1">
        <v>45979.487280092595</v>
      </c>
      <c r="K15045" t="s">
        <v>515</v>
      </c>
      <c r="M15045" t="s">
        <v>18864</v>
      </c>
      <c r="N15045" t="s">
        <v>29</v>
      </c>
      <c r="O15045" t="s">
        <v>53</v>
      </c>
      <c r="P15045" t="s">
        <v>18423</v>
      </c>
      <c r="Q15045" t="s">
        <v>520</v>
      </c>
    </row>
    <row r="15046" spans="1:17" x14ac:dyDescent="0.25">
      <c r="A15046">
        <v>4635732</v>
      </c>
      <c r="B15046" t="s">
        <v>83</v>
      </c>
      <c r="D15046" t="s">
        <v>110</v>
      </c>
      <c r="E15046" t="s">
        <v>19</v>
      </c>
      <c r="F15046" t="s">
        <v>20</v>
      </c>
      <c r="G15046" t="s">
        <v>21</v>
      </c>
      <c r="H15046" s="6" t="s">
        <v>10515</v>
      </c>
      <c r="I15046" s="1">
        <v>45978.554282407407</v>
      </c>
      <c r="J15046" s="1">
        <v>45979.451550925929</v>
      </c>
      <c r="K15046" t="s">
        <v>515</v>
      </c>
      <c r="M15046" t="s">
        <v>18935</v>
      </c>
      <c r="N15046" t="s">
        <v>29</v>
      </c>
      <c r="O15046" t="s">
        <v>229</v>
      </c>
      <c r="P15046" t="s">
        <v>18286</v>
      </c>
      <c r="Q15046" t="s">
        <v>520</v>
      </c>
    </row>
    <row r="15047" spans="1:17" x14ac:dyDescent="0.25">
      <c r="A15047">
        <v>4611036</v>
      </c>
      <c r="B15047" t="s">
        <v>83</v>
      </c>
      <c r="D15047" t="s">
        <v>110</v>
      </c>
      <c r="E15047" t="s">
        <v>19</v>
      </c>
      <c r="F15047" t="s">
        <v>20</v>
      </c>
      <c r="G15047" t="s">
        <v>21</v>
      </c>
      <c r="H15047" s="6" t="s">
        <v>18936</v>
      </c>
      <c r="I15047" s="1">
        <v>45974.427546296298</v>
      </c>
      <c r="J15047" s="1">
        <v>45974.693078703705</v>
      </c>
      <c r="K15047" t="s">
        <v>515</v>
      </c>
      <c r="M15047" t="s">
        <v>18937</v>
      </c>
      <c r="N15047" t="s">
        <v>29</v>
      </c>
      <c r="O15047" t="s">
        <v>53</v>
      </c>
      <c r="P15047" t="s">
        <v>18437</v>
      </c>
      <c r="Q15047" t="s">
        <v>520</v>
      </c>
    </row>
    <row r="15048" spans="1:17" x14ac:dyDescent="0.25">
      <c r="A15048">
        <v>4708575</v>
      </c>
      <c r="B15048" t="s">
        <v>83</v>
      </c>
      <c r="D15048" t="s">
        <v>110</v>
      </c>
      <c r="E15048" t="s">
        <v>72</v>
      </c>
      <c r="F15048" t="s">
        <v>73</v>
      </c>
      <c r="G15048" t="s">
        <v>21</v>
      </c>
      <c r="H15048" s="6" t="s">
        <v>18938</v>
      </c>
      <c r="I15048" s="1">
        <v>45987.52003472222</v>
      </c>
      <c r="J15048" s="1">
        <v>45990.425833333335</v>
      </c>
      <c r="K15048" t="s">
        <v>515</v>
      </c>
      <c r="M15048" t="s">
        <v>18445</v>
      </c>
      <c r="N15048" t="s">
        <v>29</v>
      </c>
      <c r="O15048" t="s">
        <v>53</v>
      </c>
      <c r="P15048" t="s">
        <v>18932</v>
      </c>
      <c r="Q15048" t="s">
        <v>520</v>
      </c>
    </row>
    <row r="15049" spans="1:17" x14ac:dyDescent="0.25">
      <c r="A15049">
        <v>4698661</v>
      </c>
      <c r="B15049" t="s">
        <v>60</v>
      </c>
      <c r="D15049" t="s">
        <v>18334</v>
      </c>
      <c r="E15049" t="s">
        <v>18230</v>
      </c>
      <c r="F15049" t="s">
        <v>18230</v>
      </c>
      <c r="G15049" t="s">
        <v>21</v>
      </c>
      <c r="H15049" s="6" t="s">
        <v>17992</v>
      </c>
      <c r="I15049" s="1">
        <v>45986.489398148151</v>
      </c>
      <c r="J15049" s="1">
        <v>45986.592187499999</v>
      </c>
      <c r="K15049" t="s">
        <v>519</v>
      </c>
      <c r="M15049" t="s">
        <v>4121</v>
      </c>
      <c r="N15049" t="s">
        <v>18939</v>
      </c>
      <c r="O15049" t="s">
        <v>53</v>
      </c>
      <c r="P15049" t="s">
        <v>18348</v>
      </c>
      <c r="Q15049" t="s">
        <v>520</v>
      </c>
    </row>
    <row r="15050" spans="1:17" x14ac:dyDescent="0.25">
      <c r="A15050">
        <v>4698641</v>
      </c>
      <c r="B15050" t="s">
        <v>60</v>
      </c>
      <c r="D15050" t="s">
        <v>18334</v>
      </c>
      <c r="E15050" t="s">
        <v>18230</v>
      </c>
      <c r="F15050" t="s">
        <v>18230</v>
      </c>
      <c r="G15050" t="s">
        <v>21</v>
      </c>
      <c r="H15050" s="6"/>
      <c r="I15050" s="1">
        <v>45986.488703703704</v>
      </c>
      <c r="J15050" s="1">
        <v>45986.593587962961</v>
      </c>
      <c r="N15050" t="s">
        <v>18939</v>
      </c>
      <c r="O15050" t="s">
        <v>53</v>
      </c>
      <c r="P15050" t="s">
        <v>18348</v>
      </c>
      <c r="Q15050" t="s">
        <v>520</v>
      </c>
    </row>
    <row r="15051" spans="1:17" x14ac:dyDescent="0.25">
      <c r="A15051">
        <v>4698319</v>
      </c>
      <c r="B15051" t="s">
        <v>60</v>
      </c>
      <c r="D15051" t="s">
        <v>18334</v>
      </c>
      <c r="E15051" t="s">
        <v>18200</v>
      </c>
      <c r="F15051" t="s">
        <v>18200</v>
      </c>
      <c r="G15051" t="s">
        <v>21</v>
      </c>
      <c r="H15051" s="6"/>
      <c r="I15051" s="1">
        <v>45986.47210648148</v>
      </c>
      <c r="J15051" s="1">
        <v>45986.602476851855</v>
      </c>
      <c r="N15051" t="s">
        <v>18939</v>
      </c>
      <c r="O15051" t="s">
        <v>53</v>
      </c>
      <c r="P15051" t="s">
        <v>18348</v>
      </c>
      <c r="Q15051" t="s">
        <v>520</v>
      </c>
    </row>
    <row r="15052" spans="1:17" x14ac:dyDescent="0.25">
      <c r="A15052">
        <v>4699018</v>
      </c>
      <c r="B15052" t="s">
        <v>60</v>
      </c>
      <c r="D15052" t="s">
        <v>18334</v>
      </c>
      <c r="E15052" t="s">
        <v>18256</v>
      </c>
      <c r="F15052" t="s">
        <v>18256</v>
      </c>
      <c r="G15052" t="s">
        <v>21</v>
      </c>
      <c r="H15052" s="6"/>
      <c r="I15052" s="1">
        <v>45986.506377314814</v>
      </c>
      <c r="J15052" s="1">
        <v>45986.621053240742</v>
      </c>
      <c r="N15052" t="s">
        <v>18939</v>
      </c>
      <c r="O15052" t="s">
        <v>53</v>
      </c>
      <c r="P15052" t="s">
        <v>18348</v>
      </c>
      <c r="Q15052" t="s">
        <v>520</v>
      </c>
    </row>
    <row r="15053" spans="1:17" x14ac:dyDescent="0.25">
      <c r="A15053">
        <v>4699019</v>
      </c>
      <c r="B15053" t="s">
        <v>60</v>
      </c>
      <c r="D15053" t="s">
        <v>18334</v>
      </c>
      <c r="E15053" t="s">
        <v>18256</v>
      </c>
      <c r="F15053" t="s">
        <v>18256</v>
      </c>
      <c r="G15053" t="s">
        <v>21</v>
      </c>
      <c r="H15053" s="6"/>
      <c r="I15053" s="1">
        <v>45986.506412037037</v>
      </c>
      <c r="J15053" s="1">
        <v>45986.621620370373</v>
      </c>
      <c r="N15053" t="s">
        <v>18939</v>
      </c>
      <c r="O15053" t="s">
        <v>53</v>
      </c>
      <c r="P15053" t="s">
        <v>18348</v>
      </c>
      <c r="Q15053" t="s">
        <v>520</v>
      </c>
    </row>
    <row r="15054" spans="1:17" x14ac:dyDescent="0.25">
      <c r="A15054">
        <v>4703172</v>
      </c>
      <c r="B15054" t="s">
        <v>60</v>
      </c>
      <c r="D15054" t="s">
        <v>18334</v>
      </c>
      <c r="E15054" t="s">
        <v>18256</v>
      </c>
      <c r="F15054" t="s">
        <v>18256</v>
      </c>
      <c r="G15054" t="s">
        <v>21</v>
      </c>
      <c r="H15054" s="6"/>
      <c r="I15054" s="1">
        <v>45986.714456018519</v>
      </c>
      <c r="J15054" s="1">
        <v>45987.341087962966</v>
      </c>
      <c r="N15054" t="s">
        <v>18939</v>
      </c>
      <c r="O15054" t="s">
        <v>53</v>
      </c>
      <c r="P15054" t="s">
        <v>18348</v>
      </c>
      <c r="Q15054" t="s">
        <v>520</v>
      </c>
    </row>
    <row r="15055" spans="1:17" x14ac:dyDescent="0.25">
      <c r="A15055">
        <v>4699175</v>
      </c>
      <c r="B15055" t="s">
        <v>60</v>
      </c>
      <c r="D15055" t="s">
        <v>18334</v>
      </c>
      <c r="E15055" t="s">
        <v>18216</v>
      </c>
      <c r="F15055" t="s">
        <v>18216</v>
      </c>
      <c r="G15055" t="s">
        <v>21</v>
      </c>
      <c r="H15055" s="6"/>
      <c r="I15055" s="1">
        <v>45986.514733796299</v>
      </c>
      <c r="J15055" s="1">
        <v>45987.4531712963</v>
      </c>
      <c r="N15055" t="s">
        <v>18939</v>
      </c>
      <c r="O15055" t="s">
        <v>53</v>
      </c>
      <c r="P15055" t="s">
        <v>18348</v>
      </c>
      <c r="Q15055" t="s">
        <v>520</v>
      </c>
    </row>
    <row r="15056" spans="1:17" x14ac:dyDescent="0.25">
      <c r="A15056">
        <v>4699828</v>
      </c>
      <c r="B15056" t="s">
        <v>60</v>
      </c>
      <c r="D15056" t="s">
        <v>18334</v>
      </c>
      <c r="E15056" t="s">
        <v>18332</v>
      </c>
      <c r="F15056" t="s">
        <v>18332</v>
      </c>
      <c r="G15056" t="s">
        <v>21</v>
      </c>
      <c r="H15056" s="6"/>
      <c r="I15056" s="1">
        <v>45986.550092592595</v>
      </c>
      <c r="J15056" s="1">
        <v>45987.454189814816</v>
      </c>
      <c r="N15056" t="s">
        <v>18939</v>
      </c>
      <c r="O15056" t="s">
        <v>53</v>
      </c>
      <c r="P15056" t="s">
        <v>18348</v>
      </c>
      <c r="Q15056" t="s">
        <v>520</v>
      </c>
    </row>
    <row r="15057" spans="1:17" x14ac:dyDescent="0.25">
      <c r="A15057">
        <v>4672210</v>
      </c>
      <c r="B15057" t="s">
        <v>60</v>
      </c>
      <c r="D15057" t="s">
        <v>18340</v>
      </c>
      <c r="E15057" t="s">
        <v>18211</v>
      </c>
      <c r="F15057" t="s">
        <v>18211</v>
      </c>
      <c r="G15057" t="s">
        <v>21</v>
      </c>
      <c r="H15057" s="6"/>
      <c r="I15057" s="1">
        <v>45982.599305555559</v>
      </c>
      <c r="J15057" s="1">
        <v>45987.475613425922</v>
      </c>
      <c r="N15057" t="s">
        <v>18939</v>
      </c>
      <c r="O15057" t="s">
        <v>53</v>
      </c>
      <c r="P15057" t="s">
        <v>18348</v>
      </c>
      <c r="Q15057" t="s">
        <v>520</v>
      </c>
    </row>
    <row r="15058" spans="1:17" x14ac:dyDescent="0.25">
      <c r="A15058">
        <v>4679603</v>
      </c>
      <c r="B15058" t="s">
        <v>60</v>
      </c>
      <c r="D15058" t="s">
        <v>18340</v>
      </c>
      <c r="E15058" t="s">
        <v>18223</v>
      </c>
      <c r="F15058" t="s">
        <v>18223</v>
      </c>
      <c r="G15058" t="s">
        <v>21</v>
      </c>
      <c r="H15058" s="6"/>
      <c r="I15058" s="1">
        <v>45983.000694444447</v>
      </c>
      <c r="J15058" s="1">
        <v>45987.501342592594</v>
      </c>
      <c r="N15058" t="s">
        <v>18939</v>
      </c>
      <c r="O15058" t="s">
        <v>53</v>
      </c>
      <c r="P15058" t="s">
        <v>18348</v>
      </c>
      <c r="Q15058" t="s">
        <v>520</v>
      </c>
    </row>
    <row r="15059" spans="1:17" x14ac:dyDescent="0.25">
      <c r="A15059">
        <v>4634992</v>
      </c>
      <c r="B15059" t="s">
        <v>60</v>
      </c>
      <c r="D15059" t="s">
        <v>18340</v>
      </c>
      <c r="E15059" t="s">
        <v>18204</v>
      </c>
      <c r="F15059" t="s">
        <v>18204</v>
      </c>
      <c r="G15059" t="s">
        <v>21</v>
      </c>
      <c r="H15059" s="6"/>
      <c r="I15059" s="1">
        <v>45987.478541666664</v>
      </c>
      <c r="J15059" s="1">
        <v>45987.518101851849</v>
      </c>
      <c r="N15059" t="s">
        <v>18939</v>
      </c>
      <c r="O15059" t="s">
        <v>53</v>
      </c>
      <c r="P15059" t="s">
        <v>18348</v>
      </c>
      <c r="Q15059" t="s">
        <v>520</v>
      </c>
    </row>
    <row r="15060" spans="1:17" x14ac:dyDescent="0.25">
      <c r="A15060">
        <v>4689836</v>
      </c>
      <c r="B15060" t="s">
        <v>60</v>
      </c>
      <c r="D15060" t="s">
        <v>18334</v>
      </c>
      <c r="E15060" t="s">
        <v>18256</v>
      </c>
      <c r="F15060" t="s">
        <v>18256</v>
      </c>
      <c r="G15060" t="s">
        <v>21</v>
      </c>
      <c r="H15060" s="6"/>
      <c r="I15060" s="1">
        <v>45983.853472222225</v>
      </c>
      <c r="J15060" s="1">
        <v>45987.541539351849</v>
      </c>
      <c r="N15060" t="s">
        <v>18939</v>
      </c>
      <c r="O15060" t="s">
        <v>53</v>
      </c>
      <c r="P15060" t="s">
        <v>18348</v>
      </c>
      <c r="Q15060" t="s">
        <v>520</v>
      </c>
    </row>
    <row r="15061" spans="1:17" x14ac:dyDescent="0.25">
      <c r="A15061">
        <v>4686649</v>
      </c>
      <c r="B15061" t="s">
        <v>60</v>
      </c>
      <c r="D15061" t="s">
        <v>18340</v>
      </c>
      <c r="E15061" t="s">
        <v>18204</v>
      </c>
      <c r="F15061" t="s">
        <v>18204</v>
      </c>
      <c r="G15061" t="s">
        <v>21</v>
      </c>
      <c r="H15061" s="6"/>
      <c r="I15061" s="1">
        <v>45983.638275462959</v>
      </c>
      <c r="J15061" s="1">
        <v>45987.541875000003</v>
      </c>
      <c r="N15061" t="s">
        <v>18939</v>
      </c>
      <c r="O15061" t="s">
        <v>53</v>
      </c>
      <c r="P15061" t="s">
        <v>18348</v>
      </c>
      <c r="Q15061" t="s">
        <v>520</v>
      </c>
    </row>
    <row r="15062" spans="1:17" x14ac:dyDescent="0.25">
      <c r="A15062">
        <v>4701252</v>
      </c>
      <c r="B15062" t="s">
        <v>60</v>
      </c>
      <c r="D15062" t="s">
        <v>18340</v>
      </c>
      <c r="E15062" t="s">
        <v>18200</v>
      </c>
      <c r="F15062" t="s">
        <v>18200</v>
      </c>
      <c r="G15062" t="s">
        <v>21</v>
      </c>
      <c r="H15062" s="6"/>
      <c r="I15062" s="1">
        <v>45986.621527777781</v>
      </c>
      <c r="J15062" s="1">
        <v>45987.557800925926</v>
      </c>
      <c r="N15062" t="s">
        <v>18939</v>
      </c>
      <c r="O15062" t="s">
        <v>53</v>
      </c>
      <c r="P15062" t="s">
        <v>18348</v>
      </c>
      <c r="Q15062" t="s">
        <v>520</v>
      </c>
    </row>
    <row r="15063" spans="1:17" x14ac:dyDescent="0.25">
      <c r="A15063">
        <v>4652199</v>
      </c>
      <c r="B15063" t="s">
        <v>60</v>
      </c>
      <c r="D15063" t="s">
        <v>18334</v>
      </c>
      <c r="E15063" t="s">
        <v>18211</v>
      </c>
      <c r="F15063" t="s">
        <v>18211</v>
      </c>
      <c r="G15063" t="s">
        <v>21</v>
      </c>
      <c r="H15063" s="6"/>
      <c r="I15063" s="1">
        <v>45985.505636574075</v>
      </c>
      <c r="J15063" s="1">
        <v>45987.563645833332</v>
      </c>
      <c r="N15063" t="s">
        <v>18939</v>
      </c>
      <c r="O15063" t="s">
        <v>53</v>
      </c>
      <c r="P15063" t="s">
        <v>18348</v>
      </c>
      <c r="Q15063" t="s">
        <v>520</v>
      </c>
    </row>
    <row r="15064" spans="1:17" x14ac:dyDescent="0.25">
      <c r="A15064">
        <v>4684270</v>
      </c>
      <c r="B15064" t="s">
        <v>60</v>
      </c>
      <c r="D15064" t="s">
        <v>18340</v>
      </c>
      <c r="E15064" t="s">
        <v>18332</v>
      </c>
      <c r="F15064" t="s">
        <v>18332</v>
      </c>
      <c r="G15064" t="s">
        <v>21</v>
      </c>
      <c r="H15064" s="6"/>
      <c r="I15064" s="1">
        <v>45983.512673611112</v>
      </c>
      <c r="J15064" s="1">
        <v>45987.565138888887</v>
      </c>
      <c r="N15064" t="s">
        <v>18939</v>
      </c>
      <c r="O15064" t="s">
        <v>53</v>
      </c>
      <c r="P15064" t="s">
        <v>18348</v>
      </c>
      <c r="Q15064" t="s">
        <v>520</v>
      </c>
    </row>
    <row r="15065" spans="1:17" x14ac:dyDescent="0.25">
      <c r="A15065">
        <v>4683511</v>
      </c>
      <c r="B15065" t="s">
        <v>60</v>
      </c>
      <c r="D15065" t="s">
        <v>18334</v>
      </c>
      <c r="E15065" t="s">
        <v>18332</v>
      </c>
      <c r="F15065" t="s">
        <v>18332</v>
      </c>
      <c r="G15065" t="s">
        <v>21</v>
      </c>
      <c r="H15065" s="6"/>
      <c r="I15065" s="1">
        <v>45986.664629629631</v>
      </c>
      <c r="J15065" s="1">
        <v>45987.581388888888</v>
      </c>
      <c r="N15065" t="s">
        <v>18939</v>
      </c>
      <c r="O15065" t="s">
        <v>53</v>
      </c>
      <c r="P15065" t="s">
        <v>18348</v>
      </c>
      <c r="Q15065" t="s">
        <v>520</v>
      </c>
    </row>
    <row r="15066" spans="1:17" x14ac:dyDescent="0.25">
      <c r="A15066">
        <v>4691289</v>
      </c>
      <c r="B15066" t="s">
        <v>60</v>
      </c>
      <c r="D15066" t="s">
        <v>18340</v>
      </c>
      <c r="E15066" t="s">
        <v>18200</v>
      </c>
      <c r="F15066" t="s">
        <v>18200</v>
      </c>
      <c r="G15066" t="s">
        <v>21</v>
      </c>
      <c r="H15066" s="6"/>
      <c r="I15066" s="1">
        <v>45985.42627314815</v>
      </c>
      <c r="J15066" s="1">
        <v>45987.588136574072</v>
      </c>
      <c r="N15066" t="s">
        <v>18939</v>
      </c>
      <c r="O15066" t="s">
        <v>53</v>
      </c>
      <c r="P15066" t="s">
        <v>18348</v>
      </c>
      <c r="Q15066" t="s">
        <v>520</v>
      </c>
    </row>
    <row r="15067" spans="1:17" x14ac:dyDescent="0.25">
      <c r="A15067">
        <v>4708073</v>
      </c>
      <c r="B15067" t="s">
        <v>60</v>
      </c>
      <c r="D15067" t="s">
        <v>18340</v>
      </c>
      <c r="E15067" t="s">
        <v>18940</v>
      </c>
      <c r="F15067" t="s">
        <v>18940</v>
      </c>
      <c r="G15067" t="s">
        <v>21</v>
      </c>
      <c r="H15067" s="6"/>
      <c r="I15067" s="1">
        <v>45987.49559027778</v>
      </c>
      <c r="J15067" s="1">
        <v>45987.596307870372</v>
      </c>
      <c r="N15067" t="s">
        <v>18939</v>
      </c>
      <c r="O15067" t="s">
        <v>53</v>
      </c>
      <c r="P15067" t="s">
        <v>18348</v>
      </c>
      <c r="Q15067" t="s">
        <v>520</v>
      </c>
    </row>
    <row r="15068" spans="1:17" x14ac:dyDescent="0.25">
      <c r="A15068">
        <v>4703117</v>
      </c>
      <c r="B15068" t="s">
        <v>60</v>
      </c>
      <c r="D15068" t="s">
        <v>18340</v>
      </c>
      <c r="E15068" t="s">
        <v>18216</v>
      </c>
      <c r="F15068" t="s">
        <v>18216</v>
      </c>
      <c r="G15068" t="s">
        <v>21</v>
      </c>
      <c r="H15068" s="6"/>
      <c r="I15068" s="1">
        <v>45986.711377314816</v>
      </c>
      <c r="J15068" s="1">
        <v>45987.609525462962</v>
      </c>
      <c r="N15068" t="s">
        <v>18939</v>
      </c>
      <c r="O15068" t="s">
        <v>53</v>
      </c>
      <c r="P15068" t="s">
        <v>18348</v>
      </c>
      <c r="Q15068" t="s">
        <v>520</v>
      </c>
    </row>
    <row r="15069" spans="1:17" x14ac:dyDescent="0.25">
      <c r="A15069">
        <v>4690186</v>
      </c>
      <c r="B15069" t="s">
        <v>60</v>
      </c>
      <c r="D15069" t="s">
        <v>18334</v>
      </c>
      <c r="E15069" t="s">
        <v>18941</v>
      </c>
      <c r="F15069" t="s">
        <v>18941</v>
      </c>
      <c r="G15069" t="s">
        <v>21</v>
      </c>
      <c r="H15069" s="6"/>
      <c r="I15069" s="1">
        <v>45986.659791666665</v>
      </c>
      <c r="J15069" s="1">
        <v>45987.617210648146</v>
      </c>
      <c r="N15069" t="s">
        <v>18939</v>
      </c>
      <c r="O15069" t="s">
        <v>53</v>
      </c>
      <c r="P15069" t="s">
        <v>18348</v>
      </c>
      <c r="Q15069" t="s">
        <v>520</v>
      </c>
    </row>
    <row r="15070" spans="1:17" x14ac:dyDescent="0.25">
      <c r="A15070">
        <v>4709740</v>
      </c>
      <c r="B15070" t="s">
        <v>60</v>
      </c>
      <c r="D15070" t="s">
        <v>18334</v>
      </c>
      <c r="E15070" t="s">
        <v>18244</v>
      </c>
      <c r="F15070" t="s">
        <v>18244</v>
      </c>
      <c r="G15070" t="s">
        <v>21</v>
      </c>
      <c r="H15070" s="6"/>
      <c r="I15070" s="1">
        <v>45987.587418981479</v>
      </c>
      <c r="J15070" s="1">
        <v>45987.664421296293</v>
      </c>
      <c r="N15070" t="s">
        <v>18939</v>
      </c>
      <c r="O15070" t="s">
        <v>53</v>
      </c>
      <c r="P15070" t="s">
        <v>18348</v>
      </c>
      <c r="Q15070" t="s">
        <v>520</v>
      </c>
    </row>
    <row r="15071" spans="1:17" x14ac:dyDescent="0.25">
      <c r="A15071">
        <v>4711324</v>
      </c>
      <c r="B15071" t="s">
        <v>60</v>
      </c>
      <c r="D15071" t="s">
        <v>18337</v>
      </c>
      <c r="E15071" t="s">
        <v>18940</v>
      </c>
      <c r="F15071" t="s">
        <v>18940</v>
      </c>
      <c r="G15071" t="s">
        <v>21</v>
      </c>
      <c r="H15071" s="6"/>
      <c r="I15071" s="1">
        <v>45987.661805555559</v>
      </c>
      <c r="J15071" s="1">
        <v>45989.441550925927</v>
      </c>
      <c r="N15071" t="s">
        <v>18939</v>
      </c>
      <c r="O15071" t="s">
        <v>53</v>
      </c>
      <c r="P15071" t="s">
        <v>18348</v>
      </c>
      <c r="Q15071" t="s">
        <v>520</v>
      </c>
    </row>
    <row r="15072" spans="1:17" x14ac:dyDescent="0.25">
      <c r="A15072">
        <v>4726659</v>
      </c>
      <c r="B15072" t="s">
        <v>60</v>
      </c>
      <c r="D15072" t="s">
        <v>18337</v>
      </c>
      <c r="E15072" t="s">
        <v>18200</v>
      </c>
      <c r="F15072" t="s">
        <v>18200</v>
      </c>
      <c r="G15072" t="s">
        <v>21</v>
      </c>
      <c r="H15072" s="6"/>
      <c r="I15072" s="1">
        <v>45989.41028935185</v>
      </c>
      <c r="J15072" s="1">
        <v>45989.492326388892</v>
      </c>
      <c r="N15072" t="s">
        <v>18939</v>
      </c>
      <c r="O15072" t="s">
        <v>53</v>
      </c>
      <c r="P15072" t="s">
        <v>18348</v>
      </c>
      <c r="Q15072" t="s">
        <v>520</v>
      </c>
    </row>
    <row r="15073" spans="1:17" x14ac:dyDescent="0.25">
      <c r="A15073">
        <v>4712880</v>
      </c>
      <c r="B15073" t="s">
        <v>60</v>
      </c>
      <c r="D15073" t="s">
        <v>18337</v>
      </c>
      <c r="E15073" t="s">
        <v>18244</v>
      </c>
      <c r="F15073" t="s">
        <v>18244</v>
      </c>
      <c r="G15073" t="s">
        <v>21</v>
      </c>
      <c r="H15073" s="6"/>
      <c r="I15073" s="1">
        <v>45987.746527777781</v>
      </c>
      <c r="J15073" s="1">
        <v>45989.49523148148</v>
      </c>
      <c r="N15073" t="s">
        <v>18939</v>
      </c>
      <c r="O15073" t="s">
        <v>53</v>
      </c>
      <c r="P15073" t="s">
        <v>18348</v>
      </c>
      <c r="Q15073" t="s">
        <v>520</v>
      </c>
    </row>
    <row r="15074" spans="1:17" x14ac:dyDescent="0.25">
      <c r="A15074">
        <v>4683441</v>
      </c>
      <c r="B15074" t="s">
        <v>60</v>
      </c>
      <c r="D15074" t="s">
        <v>18337</v>
      </c>
      <c r="E15074" t="s">
        <v>18275</v>
      </c>
      <c r="F15074" t="s">
        <v>18275</v>
      </c>
      <c r="G15074" t="s">
        <v>21</v>
      </c>
      <c r="H15074" s="6"/>
      <c r="I15074" s="1">
        <v>45986.706261574072</v>
      </c>
      <c r="J15074" s="1">
        <v>45989.500833333332</v>
      </c>
      <c r="N15074" t="s">
        <v>18939</v>
      </c>
      <c r="O15074" t="s">
        <v>53</v>
      </c>
      <c r="P15074" t="s">
        <v>18348</v>
      </c>
      <c r="Q15074" t="s">
        <v>520</v>
      </c>
    </row>
    <row r="15075" spans="1:17" x14ac:dyDescent="0.25">
      <c r="A15075">
        <v>4719062</v>
      </c>
      <c r="B15075" t="s">
        <v>60</v>
      </c>
      <c r="D15075" t="s">
        <v>18942</v>
      </c>
      <c r="E15075" t="s">
        <v>18943</v>
      </c>
      <c r="F15075" t="s">
        <v>18943</v>
      </c>
      <c r="G15075" t="s">
        <v>21</v>
      </c>
      <c r="H15075" s="6"/>
      <c r="I15075" s="1">
        <v>45989.422233796293</v>
      </c>
      <c r="J15075" s="1">
        <v>45989.506944444445</v>
      </c>
      <c r="N15075" t="s">
        <v>18939</v>
      </c>
      <c r="O15075" t="s">
        <v>53</v>
      </c>
      <c r="P15075" t="s">
        <v>18348</v>
      </c>
      <c r="Q15075" t="s">
        <v>520</v>
      </c>
    </row>
    <row r="15076" spans="1:17" x14ac:dyDescent="0.25">
      <c r="A15076">
        <v>4734365</v>
      </c>
      <c r="B15076" t="s">
        <v>60</v>
      </c>
      <c r="D15076" t="s">
        <v>18942</v>
      </c>
      <c r="E15076" t="s">
        <v>18311</v>
      </c>
      <c r="F15076" t="s">
        <v>18311</v>
      </c>
      <c r="G15076" t="s">
        <v>21</v>
      </c>
      <c r="H15076" s="6"/>
      <c r="I15076" s="1">
        <v>45990.004421296297</v>
      </c>
      <c r="J15076" s="1">
        <v>45990.359027777777</v>
      </c>
      <c r="N15076" t="s">
        <v>18939</v>
      </c>
      <c r="O15076" t="s">
        <v>53</v>
      </c>
      <c r="P15076" t="s">
        <v>18348</v>
      </c>
      <c r="Q15076" t="s">
        <v>520</v>
      </c>
    </row>
    <row r="15077" spans="1:17" x14ac:dyDescent="0.25">
      <c r="A15077">
        <v>4733357</v>
      </c>
      <c r="B15077" t="s">
        <v>60</v>
      </c>
      <c r="D15077" t="s">
        <v>18942</v>
      </c>
      <c r="E15077" t="s">
        <v>18943</v>
      </c>
      <c r="F15077" t="s">
        <v>18943</v>
      </c>
      <c r="G15077" t="s">
        <v>21</v>
      </c>
      <c r="H15077" s="6"/>
      <c r="I15077" s="1">
        <v>45989.781527777777</v>
      </c>
      <c r="J15077" s="1">
        <v>45990.367361111108</v>
      </c>
      <c r="N15077" t="s">
        <v>18939</v>
      </c>
      <c r="O15077" t="s">
        <v>53</v>
      </c>
      <c r="P15077" t="s">
        <v>18348</v>
      </c>
      <c r="Q15077" t="s">
        <v>520</v>
      </c>
    </row>
    <row r="15078" spans="1:17" x14ac:dyDescent="0.25">
      <c r="A15078">
        <v>4530463</v>
      </c>
      <c r="B15078" t="s">
        <v>250</v>
      </c>
      <c r="D15078" t="s">
        <v>18945</v>
      </c>
      <c r="E15078" t="s">
        <v>18230</v>
      </c>
      <c r="F15078" t="s">
        <v>18230</v>
      </c>
      <c r="G15078" t="s">
        <v>21</v>
      </c>
      <c r="H15078" s="6" t="s">
        <v>17992</v>
      </c>
      <c r="I15078" s="1">
        <v>45966.520138888889</v>
      </c>
      <c r="J15078" s="1">
        <v>45966.581921296296</v>
      </c>
      <c r="K15078" t="s">
        <v>519</v>
      </c>
      <c r="M15078" t="s">
        <v>4121</v>
      </c>
      <c r="N15078" t="s">
        <v>18939</v>
      </c>
      <c r="O15078" t="s">
        <v>18946</v>
      </c>
      <c r="P15078" t="s">
        <v>18947</v>
      </c>
      <c r="Q15078" t="s">
        <v>520</v>
      </c>
    </row>
    <row r="15079" spans="1:17" x14ac:dyDescent="0.25">
      <c r="A15079">
        <v>4542254</v>
      </c>
      <c r="B15079" t="s">
        <v>250</v>
      </c>
      <c r="D15079" t="s">
        <v>18945</v>
      </c>
      <c r="G15079" t="s">
        <v>18944</v>
      </c>
      <c r="H15079" s="6"/>
      <c r="I15079" s="1">
        <v>45966.456944444442</v>
      </c>
      <c r="J15079" s="1">
        <v>45966.638067129628</v>
      </c>
      <c r="O15079" t="s">
        <v>18948</v>
      </c>
      <c r="Q15079" t="s">
        <v>20436</v>
      </c>
    </row>
    <row r="15080" spans="1:17" x14ac:dyDescent="0.25">
      <c r="A15080">
        <v>4548141</v>
      </c>
      <c r="B15080" t="s">
        <v>250</v>
      </c>
      <c r="D15080" t="s">
        <v>18945</v>
      </c>
      <c r="G15080" t="s">
        <v>21</v>
      </c>
      <c r="H15080" s="6"/>
      <c r="I15080" s="1">
        <v>45966.729166666664</v>
      </c>
      <c r="J15080" s="1">
        <v>45967.522974537038</v>
      </c>
      <c r="O15080" t="s">
        <v>18946</v>
      </c>
      <c r="P15080" t="s">
        <v>18949</v>
      </c>
      <c r="Q15080" t="s">
        <v>520</v>
      </c>
    </row>
    <row r="15081" spans="1:17" x14ac:dyDescent="0.25">
      <c r="A15081">
        <v>4708589</v>
      </c>
      <c r="B15081" t="s">
        <v>250</v>
      </c>
      <c r="D15081" t="s">
        <v>18945</v>
      </c>
      <c r="G15081" t="s">
        <v>21</v>
      </c>
      <c r="H15081" s="6"/>
      <c r="I15081" s="1">
        <v>45987.520567129628</v>
      </c>
      <c r="J15081" s="1">
        <v>45988.495567129627</v>
      </c>
      <c r="O15081" t="s">
        <v>18950</v>
      </c>
      <c r="P15081" t="s">
        <v>18951</v>
      </c>
      <c r="Q15081" t="s">
        <v>520</v>
      </c>
    </row>
    <row r="15082" spans="1:17" x14ac:dyDescent="0.25">
      <c r="A15082">
        <v>4710992</v>
      </c>
      <c r="B15082" t="s">
        <v>250</v>
      </c>
      <c r="D15082" t="s">
        <v>18945</v>
      </c>
      <c r="G15082" t="s">
        <v>27</v>
      </c>
      <c r="H15082" s="6"/>
      <c r="I15082" s="1">
        <v>45987.647881944446</v>
      </c>
      <c r="J15082" s="1">
        <v>45988.505219907405</v>
      </c>
      <c r="O15082" t="s">
        <v>18950</v>
      </c>
      <c r="P15082" t="s">
        <v>18951</v>
      </c>
      <c r="Q15082" t="s">
        <v>520</v>
      </c>
    </row>
    <row r="15083" spans="1:17" x14ac:dyDescent="0.25">
      <c r="A15083">
        <v>4706005</v>
      </c>
      <c r="B15083" t="s">
        <v>250</v>
      </c>
      <c r="D15083" t="s">
        <v>18945</v>
      </c>
      <c r="G15083" t="s">
        <v>27</v>
      </c>
      <c r="H15083" s="6"/>
      <c r="I15083" s="1">
        <v>45987.355555555558</v>
      </c>
      <c r="J15083" s="1">
        <v>45988.51326388889</v>
      </c>
      <c r="O15083" t="s">
        <v>18950</v>
      </c>
      <c r="P15083" t="s">
        <v>18951</v>
      </c>
      <c r="Q15083" t="s">
        <v>520</v>
      </c>
    </row>
    <row r="15084" spans="1:17" x14ac:dyDescent="0.25">
      <c r="A15084">
        <v>4710587</v>
      </c>
      <c r="B15084" t="s">
        <v>250</v>
      </c>
      <c r="D15084" t="s">
        <v>18945</v>
      </c>
      <c r="G15084" t="s">
        <v>21</v>
      </c>
      <c r="H15084" s="6"/>
      <c r="I15084" s="1">
        <v>45987.63003472222</v>
      </c>
      <c r="J15084" s="1">
        <v>45988.519467592596</v>
      </c>
      <c r="O15084" t="s">
        <v>18950</v>
      </c>
      <c r="P15084" t="s">
        <v>18951</v>
      </c>
      <c r="Q15084" t="s">
        <v>520</v>
      </c>
    </row>
    <row r="15085" spans="1:17" x14ac:dyDescent="0.25">
      <c r="A15085">
        <v>4702612</v>
      </c>
      <c r="B15085" t="s">
        <v>250</v>
      </c>
      <c r="D15085" t="s">
        <v>18945</v>
      </c>
      <c r="G15085" t="s">
        <v>21</v>
      </c>
      <c r="H15085" s="6"/>
      <c r="I15085" s="1">
        <v>45986.686111111114</v>
      </c>
      <c r="J15085" s="1">
        <v>45988.545324074075</v>
      </c>
      <c r="O15085" t="s">
        <v>18950</v>
      </c>
      <c r="P15085" t="s">
        <v>18951</v>
      </c>
      <c r="Q15085" t="s">
        <v>520</v>
      </c>
    </row>
    <row r="15086" spans="1:17" x14ac:dyDescent="0.25">
      <c r="A15086">
        <v>4580953</v>
      </c>
      <c r="B15086" t="s">
        <v>421</v>
      </c>
      <c r="D15086" t="s">
        <v>18952</v>
      </c>
      <c r="G15086" t="s">
        <v>27</v>
      </c>
      <c r="H15086" s="6"/>
      <c r="I15086" s="1">
        <v>45971.054861111108</v>
      </c>
      <c r="J15086" s="1">
        <v>45971.401516203703</v>
      </c>
      <c r="O15086" t="s">
        <v>18950</v>
      </c>
      <c r="P15086" t="s">
        <v>18951</v>
      </c>
      <c r="Q15086" t="s">
        <v>520</v>
      </c>
    </row>
    <row r="15087" spans="1:17" x14ac:dyDescent="0.25">
      <c r="A15087">
        <v>4564049</v>
      </c>
      <c r="B15087" t="s">
        <v>421</v>
      </c>
      <c r="D15087" t="s">
        <v>18952</v>
      </c>
      <c r="G15087" t="s">
        <v>18944</v>
      </c>
      <c r="H15087" s="6"/>
      <c r="I15087" s="1">
        <v>45968.472916666666</v>
      </c>
      <c r="J15087" s="1">
        <v>45971.408726851849</v>
      </c>
      <c r="O15087" t="s">
        <v>18950</v>
      </c>
      <c r="P15087" t="s">
        <v>18951</v>
      </c>
      <c r="Q15087" t="s">
        <v>520</v>
      </c>
    </row>
    <row r="15088" spans="1:17" x14ac:dyDescent="0.25">
      <c r="A15088">
        <v>4575252</v>
      </c>
      <c r="B15088" t="s">
        <v>421</v>
      </c>
      <c r="D15088" t="s">
        <v>18952</v>
      </c>
      <c r="G15088" t="s">
        <v>27</v>
      </c>
      <c r="H15088" s="6"/>
      <c r="I15088" s="1">
        <v>45969.519444444442</v>
      </c>
      <c r="J15088" s="1">
        <v>45971.416435185187</v>
      </c>
      <c r="O15088" t="s">
        <v>18950</v>
      </c>
      <c r="P15088" t="s">
        <v>18951</v>
      </c>
      <c r="Q15088" t="s">
        <v>520</v>
      </c>
    </row>
    <row r="15089" spans="1:17" x14ac:dyDescent="0.25">
      <c r="A15089">
        <v>4581376</v>
      </c>
      <c r="B15089" t="s">
        <v>421</v>
      </c>
      <c r="D15089" t="s">
        <v>18952</v>
      </c>
      <c r="G15089" t="s">
        <v>27</v>
      </c>
      <c r="H15089" s="6"/>
      <c r="I15089" s="1">
        <v>45971.09652777778</v>
      </c>
      <c r="J15089" s="1">
        <v>45971.566759259258</v>
      </c>
      <c r="O15089" t="s">
        <v>18953</v>
      </c>
      <c r="P15089" t="s">
        <v>18954</v>
      </c>
      <c r="Q15089" t="s">
        <v>20436</v>
      </c>
    </row>
    <row r="15090" spans="1:17" x14ac:dyDescent="0.25">
      <c r="A15090">
        <v>4570686</v>
      </c>
      <c r="B15090" t="s">
        <v>421</v>
      </c>
      <c r="D15090" t="s">
        <v>18952</v>
      </c>
      <c r="G15090" t="s">
        <v>21</v>
      </c>
      <c r="H15090" s="6"/>
      <c r="I15090" s="1">
        <v>45968.845138888886</v>
      </c>
      <c r="J15090" s="1">
        <v>45971.644745370373</v>
      </c>
      <c r="O15090" t="s">
        <v>18946</v>
      </c>
      <c r="P15090" t="s">
        <v>18955</v>
      </c>
      <c r="Q15090" t="s">
        <v>520</v>
      </c>
    </row>
    <row r="15091" spans="1:17" x14ac:dyDescent="0.25">
      <c r="A15091">
        <v>4563299</v>
      </c>
      <c r="B15091" t="s">
        <v>421</v>
      </c>
      <c r="D15091" t="s">
        <v>18952</v>
      </c>
      <c r="G15091" t="s">
        <v>21</v>
      </c>
      <c r="H15091" s="6"/>
      <c r="I15091" s="1">
        <v>45968.500694444447</v>
      </c>
      <c r="J15091" s="1">
        <v>45971.657870370371</v>
      </c>
      <c r="O15091" t="s">
        <v>18946</v>
      </c>
      <c r="P15091" t="s">
        <v>18956</v>
      </c>
      <c r="Q15091" t="s">
        <v>520</v>
      </c>
    </row>
    <row r="15092" spans="1:17" x14ac:dyDescent="0.25">
      <c r="A15092">
        <v>4573217</v>
      </c>
      <c r="B15092" t="s">
        <v>421</v>
      </c>
      <c r="D15092" t="s">
        <v>18952</v>
      </c>
      <c r="G15092" t="s">
        <v>21</v>
      </c>
      <c r="H15092" s="6"/>
      <c r="I15092" s="1">
        <v>45969.417361111111</v>
      </c>
      <c r="J15092" s="1">
        <v>45972.441724537035</v>
      </c>
      <c r="O15092" t="s">
        <v>18946</v>
      </c>
      <c r="P15092" t="s">
        <v>18955</v>
      </c>
      <c r="Q15092" t="s">
        <v>520</v>
      </c>
    </row>
    <row r="15093" spans="1:17" x14ac:dyDescent="0.25">
      <c r="A15093">
        <v>4575103</v>
      </c>
      <c r="B15093" t="s">
        <v>421</v>
      </c>
      <c r="D15093" t="s">
        <v>18952</v>
      </c>
      <c r="G15093" t="s">
        <v>21</v>
      </c>
      <c r="H15093" s="6"/>
      <c r="I15093" s="1">
        <v>45971.427083333336</v>
      </c>
      <c r="J15093" s="1">
        <v>45972.472280092596</v>
      </c>
      <c r="O15093" t="s">
        <v>18946</v>
      </c>
      <c r="P15093" t="s">
        <v>18957</v>
      </c>
      <c r="Q15093" t="s">
        <v>520</v>
      </c>
    </row>
    <row r="15094" spans="1:17" x14ac:dyDescent="0.25">
      <c r="A15094">
        <v>4587697</v>
      </c>
      <c r="B15094" t="s">
        <v>421</v>
      </c>
      <c r="D15094" t="s">
        <v>18952</v>
      </c>
      <c r="G15094" t="s">
        <v>21</v>
      </c>
      <c r="H15094" s="6"/>
      <c r="I15094" s="1">
        <v>45972.402777777781</v>
      </c>
      <c r="J15094" s="1">
        <v>45972.668865740743</v>
      </c>
      <c r="O15094" t="s">
        <v>18948</v>
      </c>
      <c r="P15094" t="s">
        <v>18958</v>
      </c>
      <c r="Q15094" t="s">
        <v>20436</v>
      </c>
    </row>
    <row r="15095" spans="1:17" x14ac:dyDescent="0.25">
      <c r="A15095">
        <v>4602376</v>
      </c>
      <c r="B15095" t="s">
        <v>421</v>
      </c>
      <c r="D15095" t="s">
        <v>18952</v>
      </c>
      <c r="G15095" t="s">
        <v>18944</v>
      </c>
      <c r="H15095" s="6"/>
      <c r="I15095" s="1">
        <v>45973.520138888889</v>
      </c>
      <c r="J15095" s="1">
        <v>45973.563622685186</v>
      </c>
      <c r="O15095" t="s">
        <v>18959</v>
      </c>
      <c r="P15095" t="s">
        <v>18960</v>
      </c>
      <c r="Q15095" t="s">
        <v>520</v>
      </c>
    </row>
    <row r="15096" spans="1:17" x14ac:dyDescent="0.25">
      <c r="A15096">
        <v>4601526</v>
      </c>
      <c r="B15096" t="s">
        <v>421</v>
      </c>
      <c r="D15096" t="s">
        <v>18952</v>
      </c>
      <c r="G15096" t="s">
        <v>18944</v>
      </c>
      <c r="H15096" s="6"/>
      <c r="I15096" s="1">
        <v>45973.484722222223</v>
      </c>
      <c r="J15096" s="1">
        <v>45973.598171296297</v>
      </c>
      <c r="O15096" t="s">
        <v>18959</v>
      </c>
      <c r="P15096" t="s">
        <v>18960</v>
      </c>
      <c r="Q15096" t="s">
        <v>520</v>
      </c>
    </row>
    <row r="15097" spans="1:17" x14ac:dyDescent="0.25">
      <c r="A15097">
        <v>4635872</v>
      </c>
      <c r="B15097" t="s">
        <v>421</v>
      </c>
      <c r="D15097" t="s">
        <v>18961</v>
      </c>
      <c r="G15097" t="s">
        <v>21</v>
      </c>
      <c r="H15097" s="6"/>
      <c r="I15097" s="1">
        <v>45979.603472222225</v>
      </c>
      <c r="J15097" s="1">
        <v>45979.610289351855</v>
      </c>
      <c r="O15097" t="s">
        <v>18950</v>
      </c>
      <c r="P15097" t="s">
        <v>18951</v>
      </c>
      <c r="Q15097" t="s">
        <v>520</v>
      </c>
    </row>
    <row r="15098" spans="1:17" x14ac:dyDescent="0.25">
      <c r="A15098">
        <v>4556392</v>
      </c>
      <c r="B15098" t="s">
        <v>17</v>
      </c>
      <c r="D15098" t="s">
        <v>54</v>
      </c>
      <c r="E15098" t="s">
        <v>46</v>
      </c>
      <c r="F15098" t="s">
        <v>26</v>
      </c>
      <c r="G15098" t="s">
        <v>21</v>
      </c>
      <c r="H15098" s="6" t="s">
        <v>18962</v>
      </c>
      <c r="I15098" s="1">
        <v>45967.627002314817</v>
      </c>
      <c r="J15098" s="1">
        <v>45967.626793981479</v>
      </c>
      <c r="K15098" t="s">
        <v>519</v>
      </c>
      <c r="M15098" t="s">
        <v>7102</v>
      </c>
      <c r="N15098" t="s">
        <v>29</v>
      </c>
      <c r="O15098" t="s">
        <v>283</v>
      </c>
      <c r="P15098" t="s">
        <v>18963</v>
      </c>
      <c r="Q15098" t="s">
        <v>520</v>
      </c>
    </row>
    <row r="15099" spans="1:17" x14ac:dyDescent="0.25">
      <c r="A15099">
        <v>4709634</v>
      </c>
      <c r="B15099" t="s">
        <v>17</v>
      </c>
      <c r="D15099" t="s">
        <v>18</v>
      </c>
      <c r="E15099" t="s">
        <v>72</v>
      </c>
      <c r="F15099" t="s">
        <v>73</v>
      </c>
      <c r="G15099" t="s">
        <v>21</v>
      </c>
      <c r="H15099" s="6" t="s">
        <v>15626</v>
      </c>
      <c r="I15099" s="1">
        <v>45987.582002314812</v>
      </c>
      <c r="J15099" s="1">
        <v>45988.50986111111</v>
      </c>
      <c r="K15099" t="s">
        <v>515</v>
      </c>
      <c r="M15099" t="s">
        <v>18964</v>
      </c>
      <c r="N15099" t="s">
        <v>29</v>
      </c>
      <c r="O15099" t="s">
        <v>34</v>
      </c>
      <c r="P15099" t="s">
        <v>18965</v>
      </c>
      <c r="Q15099" t="s">
        <v>520</v>
      </c>
    </row>
    <row r="15100" spans="1:17" x14ac:dyDescent="0.25">
      <c r="A15100">
        <v>4702488</v>
      </c>
      <c r="B15100" t="s">
        <v>189</v>
      </c>
      <c r="D15100" t="s">
        <v>264</v>
      </c>
      <c r="E15100" t="s">
        <v>72</v>
      </c>
      <c r="F15100" t="s">
        <v>73</v>
      </c>
      <c r="G15100" t="s">
        <v>21</v>
      </c>
      <c r="H15100" s="6" t="s">
        <v>18966</v>
      </c>
      <c r="I15100" s="1">
        <v>45986.681226851855</v>
      </c>
      <c r="J15100" s="1">
        <v>45987.474965277775</v>
      </c>
      <c r="K15100" t="s">
        <v>515</v>
      </c>
      <c r="M15100" t="s">
        <v>18967</v>
      </c>
      <c r="N15100" t="s">
        <v>530</v>
      </c>
      <c r="O15100" t="s">
        <v>34</v>
      </c>
      <c r="P15100" t="s">
        <v>18968</v>
      </c>
      <c r="Q15100" t="s">
        <v>520</v>
      </c>
    </row>
    <row r="15101" spans="1:17" x14ac:dyDescent="0.25">
      <c r="A15101">
        <v>4702489</v>
      </c>
      <c r="B15101" t="s">
        <v>189</v>
      </c>
      <c r="D15101" t="s">
        <v>264</v>
      </c>
      <c r="E15101" t="s">
        <v>33</v>
      </c>
      <c r="F15101" t="s">
        <v>26</v>
      </c>
      <c r="G15101" t="s">
        <v>21</v>
      </c>
      <c r="H15101" s="6" t="s">
        <v>18966</v>
      </c>
      <c r="I15101" s="1">
        <v>45986.681238425925</v>
      </c>
      <c r="J15101" s="1">
        <v>45987.475254629629</v>
      </c>
      <c r="K15101" t="s">
        <v>515</v>
      </c>
      <c r="M15101" t="s">
        <v>18967</v>
      </c>
      <c r="N15101" t="s">
        <v>530</v>
      </c>
      <c r="O15101" t="s">
        <v>34</v>
      </c>
      <c r="P15101" t="s">
        <v>18968</v>
      </c>
      <c r="Q15101" t="s">
        <v>520</v>
      </c>
    </row>
    <row r="15102" spans="1:17" x14ac:dyDescent="0.25">
      <c r="A15102">
        <v>4702490</v>
      </c>
      <c r="B15102" t="s">
        <v>189</v>
      </c>
      <c r="D15102" t="s">
        <v>264</v>
      </c>
      <c r="E15102" t="s">
        <v>46</v>
      </c>
      <c r="F15102" t="s">
        <v>26</v>
      </c>
      <c r="G15102" t="s">
        <v>21</v>
      </c>
      <c r="H15102" s="6" t="s">
        <v>18969</v>
      </c>
      <c r="I15102" s="1">
        <v>45986.681250000001</v>
      </c>
      <c r="J15102" s="1">
        <v>45987.475486111114</v>
      </c>
      <c r="K15102" t="s">
        <v>515</v>
      </c>
      <c r="M15102" t="s">
        <v>18967</v>
      </c>
      <c r="N15102" t="s">
        <v>530</v>
      </c>
      <c r="O15102" t="s">
        <v>34</v>
      </c>
      <c r="P15102" t="s">
        <v>18968</v>
      </c>
      <c r="Q15102" t="s">
        <v>520</v>
      </c>
    </row>
    <row r="15103" spans="1:17" x14ac:dyDescent="0.25">
      <c r="A15103">
        <v>4714179</v>
      </c>
      <c r="B15103" t="s">
        <v>17</v>
      </c>
      <c r="D15103" t="s">
        <v>102</v>
      </c>
      <c r="E15103" t="s">
        <v>72</v>
      </c>
      <c r="F15103" t="s">
        <v>73</v>
      </c>
      <c r="G15103" t="s">
        <v>27</v>
      </c>
      <c r="H15103" s="6" t="s">
        <v>18970</v>
      </c>
      <c r="I15103" s="1">
        <v>45987.89162037037</v>
      </c>
      <c r="J15103" s="1">
        <v>45989.613483796296</v>
      </c>
      <c r="K15103" t="s">
        <v>515</v>
      </c>
      <c r="M15103" t="s">
        <v>18971</v>
      </c>
      <c r="N15103" t="s">
        <v>29</v>
      </c>
      <c r="O15103" t="s">
        <v>34</v>
      </c>
      <c r="P15103" t="s">
        <v>18972</v>
      </c>
      <c r="Q15103" t="s">
        <v>520</v>
      </c>
    </row>
    <row r="15104" spans="1:17" x14ac:dyDescent="0.25">
      <c r="A15104">
        <v>4688575</v>
      </c>
      <c r="B15104" t="s">
        <v>17</v>
      </c>
      <c r="D15104" t="s">
        <v>54</v>
      </c>
      <c r="E15104" t="s">
        <v>147</v>
      </c>
      <c r="F15104" t="s">
        <v>56</v>
      </c>
      <c r="G15104" t="s">
        <v>21</v>
      </c>
      <c r="H15104" s="6" t="s">
        <v>11205</v>
      </c>
      <c r="I15104" s="1">
        <v>45983.744444444441</v>
      </c>
      <c r="J15104" s="1">
        <v>45986.485497685186</v>
      </c>
      <c r="K15104" t="s">
        <v>515</v>
      </c>
      <c r="M15104" t="s">
        <v>18973</v>
      </c>
      <c r="N15104" t="s">
        <v>29</v>
      </c>
      <c r="O15104" t="s">
        <v>34</v>
      </c>
      <c r="P15104" t="s">
        <v>6297</v>
      </c>
      <c r="Q15104" t="s">
        <v>520</v>
      </c>
    </row>
    <row r="15105" spans="1:17" x14ac:dyDescent="0.25">
      <c r="A15105">
        <v>4625307</v>
      </c>
      <c r="B15105" t="s">
        <v>225</v>
      </c>
      <c r="D15105" t="s">
        <v>226</v>
      </c>
      <c r="E15105" t="s">
        <v>63</v>
      </c>
      <c r="F15105" t="s">
        <v>52</v>
      </c>
      <c r="G15105" t="s">
        <v>21</v>
      </c>
      <c r="H15105" s="6" t="s">
        <v>18974</v>
      </c>
      <c r="I15105" s="1">
        <v>45975.563240740739</v>
      </c>
      <c r="J15105" s="1">
        <v>45982.462627314817</v>
      </c>
      <c r="K15105" t="s">
        <v>515</v>
      </c>
      <c r="M15105" t="s">
        <v>18975</v>
      </c>
      <c r="N15105" t="s">
        <v>528</v>
      </c>
      <c r="O15105" t="s">
        <v>271</v>
      </c>
      <c r="P15105" t="s">
        <v>18976</v>
      </c>
      <c r="Q15105" t="s">
        <v>520</v>
      </c>
    </row>
    <row r="15106" spans="1:17" x14ac:dyDescent="0.25">
      <c r="A15106">
        <v>4688656</v>
      </c>
      <c r="B15106" t="s">
        <v>17</v>
      </c>
      <c r="D15106" t="s">
        <v>18</v>
      </c>
      <c r="E15106" t="s">
        <v>44</v>
      </c>
      <c r="F15106" t="s">
        <v>20</v>
      </c>
      <c r="G15106" t="s">
        <v>21</v>
      </c>
      <c r="H15106" s="6" t="s">
        <v>18977</v>
      </c>
      <c r="I15106" s="1">
        <v>45983.749305555553</v>
      </c>
      <c r="J15106" s="1">
        <v>45987.520972222221</v>
      </c>
      <c r="K15106" t="s">
        <v>515</v>
      </c>
      <c r="M15106" t="s">
        <v>18978</v>
      </c>
      <c r="N15106" t="s">
        <v>29</v>
      </c>
      <c r="O15106" t="s">
        <v>34</v>
      </c>
      <c r="P15106" t="s">
        <v>6297</v>
      </c>
      <c r="Q15106" t="s">
        <v>520</v>
      </c>
    </row>
    <row r="15107" spans="1:17" x14ac:dyDescent="0.25">
      <c r="A15107">
        <v>4533639</v>
      </c>
      <c r="B15107" t="s">
        <v>17</v>
      </c>
      <c r="D15107" t="s">
        <v>18</v>
      </c>
      <c r="E15107" t="s">
        <v>46</v>
      </c>
      <c r="F15107" t="s">
        <v>26</v>
      </c>
      <c r="G15107" t="s">
        <v>21</v>
      </c>
      <c r="H15107" s="6" t="s">
        <v>18979</v>
      </c>
      <c r="I15107" s="1">
        <v>45965.625</v>
      </c>
      <c r="J15107" s="1">
        <v>45966.394259259258</v>
      </c>
      <c r="K15107" t="s">
        <v>515</v>
      </c>
      <c r="M15107" t="s">
        <v>18980</v>
      </c>
      <c r="N15107" t="s">
        <v>29</v>
      </c>
      <c r="O15107" t="s">
        <v>34</v>
      </c>
      <c r="P15107" t="s">
        <v>18981</v>
      </c>
      <c r="Q15107" t="s">
        <v>520</v>
      </c>
    </row>
    <row r="15108" spans="1:17" x14ac:dyDescent="0.25">
      <c r="A15108">
        <v>4600665</v>
      </c>
      <c r="B15108" t="s">
        <v>17</v>
      </c>
      <c r="D15108" t="s">
        <v>18</v>
      </c>
      <c r="E15108" t="s">
        <v>46</v>
      </c>
      <c r="F15108" t="s">
        <v>26</v>
      </c>
      <c r="G15108" t="s">
        <v>21</v>
      </c>
      <c r="H15108" s="6" t="s">
        <v>11530</v>
      </c>
      <c r="I15108" s="1">
        <v>45973.451840277776</v>
      </c>
      <c r="J15108" s="1">
        <v>45974.386354166665</v>
      </c>
      <c r="K15108" t="s">
        <v>515</v>
      </c>
      <c r="M15108" t="s">
        <v>18982</v>
      </c>
      <c r="N15108" t="s">
        <v>29</v>
      </c>
      <c r="O15108" t="s">
        <v>34</v>
      </c>
      <c r="P15108" t="s">
        <v>6297</v>
      </c>
      <c r="Q15108" t="s">
        <v>520</v>
      </c>
    </row>
    <row r="15109" spans="1:17" x14ac:dyDescent="0.25">
      <c r="A15109">
        <v>4531755</v>
      </c>
      <c r="B15109" t="s">
        <v>17</v>
      </c>
      <c r="D15109" t="s">
        <v>54</v>
      </c>
      <c r="E15109" t="s">
        <v>46</v>
      </c>
      <c r="F15109" t="s">
        <v>26</v>
      </c>
      <c r="G15109" t="s">
        <v>21</v>
      </c>
      <c r="H15109" s="6" t="s">
        <v>11620</v>
      </c>
      <c r="I15109" s="1">
        <v>45965.531701388885</v>
      </c>
      <c r="J15109" s="1">
        <v>45966.707777777781</v>
      </c>
      <c r="K15109" t="s">
        <v>515</v>
      </c>
      <c r="M15109" t="s">
        <v>18983</v>
      </c>
      <c r="N15109" t="s">
        <v>29</v>
      </c>
      <c r="O15109" t="s">
        <v>34</v>
      </c>
      <c r="P15109" t="s">
        <v>18984</v>
      </c>
      <c r="Q15109" t="s">
        <v>520</v>
      </c>
    </row>
    <row r="15110" spans="1:17" x14ac:dyDescent="0.25">
      <c r="A15110">
        <v>4586372</v>
      </c>
      <c r="B15110" t="s">
        <v>17</v>
      </c>
      <c r="D15110" t="s">
        <v>18</v>
      </c>
      <c r="E15110" t="s">
        <v>55</v>
      </c>
      <c r="F15110" t="s">
        <v>56</v>
      </c>
      <c r="G15110" t="s">
        <v>21</v>
      </c>
      <c r="H15110" s="6" t="s">
        <v>18985</v>
      </c>
      <c r="I15110" s="1">
        <v>45972.000694444447</v>
      </c>
      <c r="J15110" s="1">
        <v>45972.447384259256</v>
      </c>
      <c r="K15110" t="s">
        <v>515</v>
      </c>
      <c r="M15110" t="s">
        <v>18986</v>
      </c>
      <c r="N15110" t="s">
        <v>29</v>
      </c>
      <c r="O15110" t="s">
        <v>34</v>
      </c>
      <c r="P15110" t="s">
        <v>6297</v>
      </c>
      <c r="Q15110" t="s">
        <v>520</v>
      </c>
    </row>
    <row r="15111" spans="1:17" x14ac:dyDescent="0.25">
      <c r="A15111">
        <v>4586382</v>
      </c>
      <c r="B15111" t="s">
        <v>17</v>
      </c>
      <c r="D15111" t="s">
        <v>18</v>
      </c>
      <c r="E15111" t="s">
        <v>55</v>
      </c>
      <c r="F15111" t="s">
        <v>56</v>
      </c>
      <c r="G15111" t="s">
        <v>21</v>
      </c>
      <c r="H15111" s="6" t="s">
        <v>18987</v>
      </c>
      <c r="I15111" s="1">
        <v>45972.000694444447</v>
      </c>
      <c r="J15111" s="1">
        <v>45972.447800925926</v>
      </c>
      <c r="K15111" t="s">
        <v>515</v>
      </c>
      <c r="M15111" t="s">
        <v>18986</v>
      </c>
      <c r="N15111" t="s">
        <v>29</v>
      </c>
      <c r="O15111" t="s">
        <v>34</v>
      </c>
      <c r="P15111" t="s">
        <v>6297</v>
      </c>
      <c r="Q15111" t="s">
        <v>520</v>
      </c>
    </row>
    <row r="15112" spans="1:17" x14ac:dyDescent="0.25">
      <c r="A15112">
        <v>4533151</v>
      </c>
      <c r="B15112" t="s">
        <v>17</v>
      </c>
      <c r="D15112" t="s">
        <v>18</v>
      </c>
      <c r="E15112" t="s">
        <v>46</v>
      </c>
      <c r="F15112" t="s">
        <v>26</v>
      </c>
      <c r="G15112" t="s">
        <v>21</v>
      </c>
      <c r="H15112" s="6" t="s">
        <v>18988</v>
      </c>
      <c r="I15112" s="1">
        <v>45965.605451388888</v>
      </c>
      <c r="J15112" s="1">
        <v>45966.445937500001</v>
      </c>
      <c r="K15112" t="s">
        <v>515</v>
      </c>
      <c r="M15112" t="s">
        <v>18989</v>
      </c>
      <c r="N15112" t="s">
        <v>29</v>
      </c>
      <c r="O15112" t="s">
        <v>34</v>
      </c>
      <c r="P15112" t="s">
        <v>6297</v>
      </c>
      <c r="Q15112" t="s">
        <v>520</v>
      </c>
    </row>
    <row r="15113" spans="1:17" x14ac:dyDescent="0.25">
      <c r="A15113">
        <v>4533152</v>
      </c>
      <c r="B15113" t="s">
        <v>17</v>
      </c>
      <c r="D15113" t="s">
        <v>18</v>
      </c>
      <c r="E15113" t="s">
        <v>46</v>
      </c>
      <c r="F15113" t="s">
        <v>26</v>
      </c>
      <c r="G15113" t="s">
        <v>21</v>
      </c>
      <c r="H15113" s="6" t="s">
        <v>18988</v>
      </c>
      <c r="I15113" s="1">
        <v>45965.605462962965</v>
      </c>
      <c r="J15113" s="1">
        <v>45966.447395833333</v>
      </c>
      <c r="K15113" t="s">
        <v>515</v>
      </c>
      <c r="M15113" t="s">
        <v>18989</v>
      </c>
      <c r="N15113" t="s">
        <v>29</v>
      </c>
      <c r="O15113" t="s">
        <v>34</v>
      </c>
      <c r="P15113" t="s">
        <v>6297</v>
      </c>
      <c r="Q15113" t="s">
        <v>520</v>
      </c>
    </row>
    <row r="15114" spans="1:17" x14ac:dyDescent="0.25">
      <c r="A15114">
        <v>4698687</v>
      </c>
      <c r="B15114" t="s">
        <v>60</v>
      </c>
      <c r="D15114" t="s">
        <v>335</v>
      </c>
      <c r="E15114" t="s">
        <v>44</v>
      </c>
      <c r="F15114" t="s">
        <v>20</v>
      </c>
      <c r="G15114" t="s">
        <v>21</v>
      </c>
      <c r="H15114" s="6" t="s">
        <v>18990</v>
      </c>
      <c r="I15114" s="1">
        <v>45986.490277777775</v>
      </c>
      <c r="J15114" s="1">
        <v>45989.568194444444</v>
      </c>
      <c r="K15114" t="s">
        <v>515</v>
      </c>
      <c r="M15114" t="s">
        <v>18991</v>
      </c>
      <c r="N15114" t="s">
        <v>29</v>
      </c>
      <c r="O15114" t="s">
        <v>271</v>
      </c>
      <c r="P15114" t="s">
        <v>18348</v>
      </c>
      <c r="Q15114" t="s">
        <v>20436</v>
      </c>
    </row>
    <row r="15115" spans="1:17" x14ac:dyDescent="0.25">
      <c r="A15115">
        <v>4690053</v>
      </c>
      <c r="B15115" t="s">
        <v>17</v>
      </c>
      <c r="D15115" t="s">
        <v>102</v>
      </c>
      <c r="E15115" t="s">
        <v>98</v>
      </c>
      <c r="F15115" t="s">
        <v>52</v>
      </c>
      <c r="G15115" t="s">
        <v>21</v>
      </c>
      <c r="H15115" s="6" t="s">
        <v>18992</v>
      </c>
      <c r="I15115" s="1">
        <v>45983.905555555553</v>
      </c>
      <c r="J15115" s="1">
        <v>45986.50335648148</v>
      </c>
      <c r="K15115" t="s">
        <v>515</v>
      </c>
      <c r="M15115" t="s">
        <v>18993</v>
      </c>
      <c r="N15115" t="s">
        <v>29</v>
      </c>
      <c r="O15115" t="s">
        <v>34</v>
      </c>
      <c r="P15115" t="s">
        <v>6297</v>
      </c>
      <c r="Q15115" t="s">
        <v>520</v>
      </c>
    </row>
    <row r="15116" spans="1:17" x14ac:dyDescent="0.25">
      <c r="A15116">
        <v>4723554</v>
      </c>
      <c r="B15116" t="s">
        <v>150</v>
      </c>
      <c r="D15116" t="s">
        <v>193</v>
      </c>
      <c r="E15116" t="s">
        <v>72</v>
      </c>
      <c r="F15116" t="s">
        <v>73</v>
      </c>
      <c r="G15116" t="s">
        <v>27</v>
      </c>
      <c r="H15116" s="6" t="s">
        <v>12981</v>
      </c>
      <c r="I15116" s="1">
        <v>45988.761944444443</v>
      </c>
      <c r="J15116" s="1">
        <v>45989.651284722226</v>
      </c>
      <c r="K15116" t="s">
        <v>515</v>
      </c>
      <c r="M15116" t="s">
        <v>18994</v>
      </c>
      <c r="N15116" t="s">
        <v>29</v>
      </c>
      <c r="O15116" t="s">
        <v>53</v>
      </c>
      <c r="P15116" t="s">
        <v>18995</v>
      </c>
      <c r="Q15116" t="s">
        <v>20436</v>
      </c>
    </row>
    <row r="15117" spans="1:17" x14ac:dyDescent="0.25">
      <c r="A15117">
        <v>4600579</v>
      </c>
      <c r="B15117" t="s">
        <v>225</v>
      </c>
      <c r="D15117" t="s">
        <v>226</v>
      </c>
      <c r="E15117" t="s">
        <v>51</v>
      </c>
      <c r="F15117" t="s">
        <v>52</v>
      </c>
      <c r="G15117" t="s">
        <v>21</v>
      </c>
      <c r="H15117" s="6" t="s">
        <v>11529</v>
      </c>
      <c r="I15117" s="1">
        <v>45973.448888888888</v>
      </c>
      <c r="J15117" s="1">
        <v>45973.669965277775</v>
      </c>
      <c r="K15117" t="s">
        <v>515</v>
      </c>
      <c r="M15117" t="s">
        <v>18996</v>
      </c>
      <c r="N15117" t="s">
        <v>528</v>
      </c>
      <c r="O15117" t="s">
        <v>222</v>
      </c>
      <c r="Q15117" t="s">
        <v>20436</v>
      </c>
    </row>
    <row r="15118" spans="1:17" x14ac:dyDescent="0.25">
      <c r="A15118">
        <v>4600580</v>
      </c>
      <c r="B15118" t="s">
        <v>225</v>
      </c>
      <c r="D15118" t="s">
        <v>226</v>
      </c>
      <c r="E15118" t="s">
        <v>51</v>
      </c>
      <c r="F15118" t="s">
        <v>52</v>
      </c>
      <c r="G15118" t="s">
        <v>21</v>
      </c>
      <c r="H15118" s="6" t="s">
        <v>11529</v>
      </c>
      <c r="I15118" s="1">
        <v>45973.448912037034</v>
      </c>
      <c r="J15118" s="1">
        <v>45973.669965277775</v>
      </c>
      <c r="K15118" t="s">
        <v>515</v>
      </c>
      <c r="M15118" t="s">
        <v>18996</v>
      </c>
      <c r="N15118" t="s">
        <v>528</v>
      </c>
      <c r="O15118" t="s">
        <v>222</v>
      </c>
      <c r="Q15118" t="s">
        <v>20436</v>
      </c>
    </row>
    <row r="15119" spans="1:17" x14ac:dyDescent="0.25">
      <c r="A15119">
        <v>4650624</v>
      </c>
      <c r="B15119" t="s">
        <v>60</v>
      </c>
      <c r="D15119" t="s">
        <v>335</v>
      </c>
      <c r="E15119" t="s">
        <v>44</v>
      </c>
      <c r="F15119" t="s">
        <v>20</v>
      </c>
      <c r="G15119" t="s">
        <v>21</v>
      </c>
      <c r="H15119" s="6" t="s">
        <v>18997</v>
      </c>
      <c r="I15119" s="1">
        <v>45979.579930555556</v>
      </c>
      <c r="J15119" s="1">
        <v>45989.473217592589</v>
      </c>
      <c r="K15119" t="s">
        <v>515</v>
      </c>
      <c r="M15119" t="s">
        <v>18998</v>
      </c>
      <c r="N15119" t="s">
        <v>29</v>
      </c>
      <c r="O15119" t="s">
        <v>271</v>
      </c>
      <c r="P15119" t="s">
        <v>18348</v>
      </c>
      <c r="Q15119" t="s">
        <v>520</v>
      </c>
    </row>
    <row r="15120" spans="1:17" x14ac:dyDescent="0.25">
      <c r="A15120">
        <v>4669246</v>
      </c>
      <c r="B15120" t="s">
        <v>60</v>
      </c>
      <c r="D15120" t="s">
        <v>335</v>
      </c>
      <c r="E15120" t="s">
        <v>44</v>
      </c>
      <c r="F15120" t="s">
        <v>20</v>
      </c>
      <c r="G15120" t="s">
        <v>21</v>
      </c>
      <c r="H15120" s="6" t="s">
        <v>18999</v>
      </c>
      <c r="I15120" s="1">
        <v>45982.456550925926</v>
      </c>
      <c r="J15120" s="1">
        <v>45989.470868055556</v>
      </c>
      <c r="K15120" t="s">
        <v>515</v>
      </c>
      <c r="M15120" t="s">
        <v>18998</v>
      </c>
      <c r="N15120" t="s">
        <v>29</v>
      </c>
      <c r="O15120" t="s">
        <v>271</v>
      </c>
      <c r="P15120" t="s">
        <v>18348</v>
      </c>
      <c r="Q15120" t="s">
        <v>520</v>
      </c>
    </row>
    <row r="15121" spans="1:17" x14ac:dyDescent="0.25">
      <c r="A15121">
        <v>4678662</v>
      </c>
      <c r="B15121" t="s">
        <v>60</v>
      </c>
      <c r="D15121" t="s">
        <v>335</v>
      </c>
      <c r="E15121" t="s">
        <v>44</v>
      </c>
      <c r="F15121" t="s">
        <v>20</v>
      </c>
      <c r="G15121" t="s">
        <v>21</v>
      </c>
      <c r="H15121" s="6" t="s">
        <v>19000</v>
      </c>
      <c r="I15121" s="1">
        <v>45983.000694444447</v>
      </c>
      <c r="J15121" s="1">
        <v>45989.511655092596</v>
      </c>
      <c r="K15121" t="s">
        <v>515</v>
      </c>
      <c r="M15121" t="s">
        <v>19001</v>
      </c>
      <c r="N15121" t="s">
        <v>29</v>
      </c>
      <c r="O15121" t="s">
        <v>271</v>
      </c>
      <c r="P15121" t="s">
        <v>18348</v>
      </c>
      <c r="Q15121" t="s">
        <v>520</v>
      </c>
    </row>
    <row r="15122" spans="1:17" x14ac:dyDescent="0.25">
      <c r="A15122">
        <v>4712372</v>
      </c>
      <c r="B15122" t="s">
        <v>60</v>
      </c>
      <c r="D15122" t="s">
        <v>335</v>
      </c>
      <c r="E15122" t="s">
        <v>72</v>
      </c>
      <c r="F15122" t="s">
        <v>73</v>
      </c>
      <c r="G15122" t="s">
        <v>21</v>
      </c>
      <c r="H15122" s="6" t="s">
        <v>19002</v>
      </c>
      <c r="I15122" s="1">
        <v>45987.711805555555</v>
      </c>
      <c r="J15122" s="1">
        <v>45989.619571759256</v>
      </c>
      <c r="K15122" t="s">
        <v>515</v>
      </c>
      <c r="M15122" t="s">
        <v>19003</v>
      </c>
      <c r="N15122" t="s">
        <v>29</v>
      </c>
      <c r="O15122" t="s">
        <v>53</v>
      </c>
      <c r="P15122" t="s">
        <v>18348</v>
      </c>
      <c r="Q15122" t="s">
        <v>20436</v>
      </c>
    </row>
    <row r="15123" spans="1:17" x14ac:dyDescent="0.25">
      <c r="A15123">
        <v>4524054</v>
      </c>
      <c r="B15123" t="s">
        <v>17</v>
      </c>
      <c r="D15123" t="s">
        <v>54</v>
      </c>
      <c r="E15123" t="s">
        <v>46</v>
      </c>
      <c r="F15123" t="s">
        <v>26</v>
      </c>
      <c r="G15123" t="s">
        <v>21</v>
      </c>
      <c r="H15123" s="6" t="s">
        <v>19004</v>
      </c>
      <c r="I15123" s="1">
        <v>45964.852083333331</v>
      </c>
      <c r="J15123" s="1">
        <v>45966.426701388889</v>
      </c>
      <c r="K15123" t="s">
        <v>515</v>
      </c>
      <c r="M15123" t="s">
        <v>19005</v>
      </c>
      <c r="N15123" t="s">
        <v>29</v>
      </c>
      <c r="O15123" t="s">
        <v>34</v>
      </c>
      <c r="P15123" t="s">
        <v>19006</v>
      </c>
      <c r="Q15123" t="s">
        <v>520</v>
      </c>
    </row>
    <row r="15124" spans="1:17" x14ac:dyDescent="0.25">
      <c r="A15124">
        <v>4724607</v>
      </c>
      <c r="B15124" t="s">
        <v>17</v>
      </c>
      <c r="D15124" t="s">
        <v>18</v>
      </c>
      <c r="E15124" t="s">
        <v>57</v>
      </c>
      <c r="F15124" t="s">
        <v>58</v>
      </c>
      <c r="G15124" t="s">
        <v>27</v>
      </c>
      <c r="H15124" s="6" t="s">
        <v>19007</v>
      </c>
      <c r="I15124" s="1">
        <v>45988.89166666667</v>
      </c>
      <c r="J15124" s="1">
        <v>45990.503819444442</v>
      </c>
      <c r="K15124" t="s">
        <v>515</v>
      </c>
      <c r="M15124" t="s">
        <v>19008</v>
      </c>
      <c r="N15124" t="s">
        <v>29</v>
      </c>
      <c r="O15124" t="s">
        <v>34</v>
      </c>
      <c r="P15124" t="s">
        <v>18972</v>
      </c>
      <c r="Q15124" t="s">
        <v>520</v>
      </c>
    </row>
    <row r="15125" spans="1:17" x14ac:dyDescent="0.25">
      <c r="A15125">
        <v>4693555</v>
      </c>
      <c r="B15125" t="s">
        <v>17</v>
      </c>
      <c r="D15125" t="s">
        <v>102</v>
      </c>
      <c r="E15125" t="s">
        <v>55</v>
      </c>
      <c r="F15125" t="s">
        <v>56</v>
      </c>
      <c r="G15125" t="s">
        <v>21</v>
      </c>
      <c r="H15125" s="6" t="s">
        <v>19009</v>
      </c>
      <c r="I15125" s="1">
        <v>45985.998576388891</v>
      </c>
      <c r="J15125" s="1">
        <v>45986.638344907406</v>
      </c>
      <c r="K15125" t="s">
        <v>515</v>
      </c>
      <c r="M15125" t="s">
        <v>19010</v>
      </c>
      <c r="N15125" t="s">
        <v>29</v>
      </c>
      <c r="O15125" t="s">
        <v>34</v>
      </c>
      <c r="P15125" t="s">
        <v>6297</v>
      </c>
      <c r="Q15125" t="s">
        <v>520</v>
      </c>
    </row>
    <row r="15126" spans="1:17" x14ac:dyDescent="0.25">
      <c r="A15126">
        <v>4727635</v>
      </c>
      <c r="B15126" t="s">
        <v>17</v>
      </c>
      <c r="D15126" t="s">
        <v>102</v>
      </c>
      <c r="E15126" t="s">
        <v>55</v>
      </c>
      <c r="F15126" t="s">
        <v>56</v>
      </c>
      <c r="G15126" t="s">
        <v>21</v>
      </c>
      <c r="H15126" s="6" t="s">
        <v>19011</v>
      </c>
      <c r="I15126" s="1">
        <v>45989.451377314814</v>
      </c>
      <c r="J15126" s="1">
        <v>45990.434293981481</v>
      </c>
      <c r="K15126" t="s">
        <v>515</v>
      </c>
      <c r="M15126" t="s">
        <v>19012</v>
      </c>
      <c r="N15126" t="s">
        <v>29</v>
      </c>
      <c r="O15126" t="s">
        <v>34</v>
      </c>
      <c r="P15126" t="s">
        <v>6297</v>
      </c>
      <c r="Q15126" t="s">
        <v>520</v>
      </c>
    </row>
    <row r="15127" spans="1:17" x14ac:dyDescent="0.25">
      <c r="A15127">
        <v>4704799</v>
      </c>
      <c r="B15127" t="s">
        <v>60</v>
      </c>
      <c r="D15127" t="s">
        <v>335</v>
      </c>
      <c r="E15127" t="s">
        <v>44</v>
      </c>
      <c r="F15127" t="s">
        <v>20</v>
      </c>
      <c r="G15127" t="s">
        <v>21</v>
      </c>
      <c r="H15127" s="6" t="s">
        <v>19013</v>
      </c>
      <c r="I15127" s="1">
        <v>45986.880555555559</v>
      </c>
      <c r="J15127" s="1">
        <v>45989.503379629627</v>
      </c>
      <c r="K15127" t="s">
        <v>515</v>
      </c>
      <c r="M15127" t="s">
        <v>19014</v>
      </c>
      <c r="N15127" t="s">
        <v>29</v>
      </c>
      <c r="O15127" t="s">
        <v>271</v>
      </c>
      <c r="P15127" t="s">
        <v>18348</v>
      </c>
      <c r="Q15127" t="s">
        <v>520</v>
      </c>
    </row>
    <row r="15128" spans="1:17" x14ac:dyDescent="0.25">
      <c r="A15128">
        <v>4582429</v>
      </c>
      <c r="B15128" t="s">
        <v>17</v>
      </c>
      <c r="D15128" t="s">
        <v>102</v>
      </c>
      <c r="E15128" t="s">
        <v>55</v>
      </c>
      <c r="F15128" t="s">
        <v>56</v>
      </c>
      <c r="G15128" t="s">
        <v>21</v>
      </c>
      <c r="H15128" s="6" t="s">
        <v>19015</v>
      </c>
      <c r="I15128" s="1">
        <v>45971.498483796298</v>
      </c>
      <c r="J15128" s="1">
        <v>45972.403680555559</v>
      </c>
      <c r="K15128" t="s">
        <v>515</v>
      </c>
      <c r="M15128" t="s">
        <v>19016</v>
      </c>
      <c r="N15128" t="s">
        <v>29</v>
      </c>
      <c r="O15128" t="s">
        <v>34</v>
      </c>
      <c r="P15128" t="s">
        <v>6297</v>
      </c>
      <c r="Q15128" t="s">
        <v>520</v>
      </c>
    </row>
    <row r="15129" spans="1:17" x14ac:dyDescent="0.25">
      <c r="A15129">
        <v>4728884</v>
      </c>
      <c r="B15129" t="s">
        <v>60</v>
      </c>
      <c r="D15129" t="s">
        <v>335</v>
      </c>
      <c r="E15129" t="s">
        <v>51</v>
      </c>
      <c r="F15129" t="s">
        <v>52</v>
      </c>
      <c r="G15129" t="s">
        <v>21</v>
      </c>
      <c r="H15129" s="6" t="s">
        <v>19017</v>
      </c>
      <c r="I15129" s="1">
        <v>45989.514699074076</v>
      </c>
      <c r="J15129" s="1">
        <v>45989.578750000001</v>
      </c>
      <c r="K15129" t="s">
        <v>515</v>
      </c>
      <c r="M15129" t="s">
        <v>19018</v>
      </c>
      <c r="N15129" t="s">
        <v>29</v>
      </c>
      <c r="O15129" t="s">
        <v>271</v>
      </c>
      <c r="P15129" t="s">
        <v>18348</v>
      </c>
      <c r="Q15129" t="s">
        <v>520</v>
      </c>
    </row>
    <row r="15130" spans="1:17" x14ac:dyDescent="0.25">
      <c r="A15130">
        <v>4704859</v>
      </c>
      <c r="B15130" t="s">
        <v>17</v>
      </c>
      <c r="D15130" t="s">
        <v>18</v>
      </c>
      <c r="E15130" t="s">
        <v>57</v>
      </c>
      <c r="F15130" t="s">
        <v>58</v>
      </c>
      <c r="G15130" t="s">
        <v>21</v>
      </c>
      <c r="H15130" s="6" t="s">
        <v>19019</v>
      </c>
      <c r="I15130" s="1">
        <v>45986.89167824074</v>
      </c>
      <c r="J15130" s="1">
        <v>45987.562835648147</v>
      </c>
      <c r="K15130" t="s">
        <v>515</v>
      </c>
      <c r="M15130" t="s">
        <v>19020</v>
      </c>
      <c r="N15130" t="s">
        <v>29</v>
      </c>
      <c r="O15130" t="s">
        <v>34</v>
      </c>
      <c r="P15130" t="s">
        <v>18984</v>
      </c>
      <c r="Q15130" t="s">
        <v>520</v>
      </c>
    </row>
    <row r="15131" spans="1:17" x14ac:dyDescent="0.25">
      <c r="A15131">
        <v>4602576</v>
      </c>
      <c r="B15131" t="s">
        <v>17</v>
      </c>
      <c r="D15131" t="s">
        <v>18</v>
      </c>
      <c r="E15131" t="s">
        <v>46</v>
      </c>
      <c r="F15131" t="s">
        <v>26</v>
      </c>
      <c r="G15131" t="s">
        <v>21</v>
      </c>
      <c r="H15131" s="6" t="s">
        <v>19021</v>
      </c>
      <c r="I15131" s="1">
        <v>45973.530092592591</v>
      </c>
      <c r="J15131" s="1">
        <v>45973.638356481482</v>
      </c>
      <c r="K15131" t="s">
        <v>515</v>
      </c>
      <c r="M15131" t="s">
        <v>19022</v>
      </c>
      <c r="N15131" t="s">
        <v>29</v>
      </c>
      <c r="O15131" t="s">
        <v>229</v>
      </c>
      <c r="P15131" t="s">
        <v>19023</v>
      </c>
      <c r="Q15131" t="s">
        <v>520</v>
      </c>
    </row>
    <row r="15132" spans="1:17" x14ac:dyDescent="0.25">
      <c r="A15132">
        <v>4528242</v>
      </c>
      <c r="B15132" t="s">
        <v>225</v>
      </c>
      <c r="D15132" t="s">
        <v>226</v>
      </c>
      <c r="E15132" t="s">
        <v>46</v>
      </c>
      <c r="F15132" t="s">
        <v>26</v>
      </c>
      <c r="G15132" t="s">
        <v>21</v>
      </c>
      <c r="H15132" s="6" t="s">
        <v>19024</v>
      </c>
      <c r="I15132" s="1">
        <v>45965.426203703704</v>
      </c>
      <c r="J15132" s="1">
        <v>45965.430300925924</v>
      </c>
      <c r="K15132" t="s">
        <v>515</v>
      </c>
      <c r="M15132" t="s">
        <v>19025</v>
      </c>
      <c r="N15132" t="s">
        <v>528</v>
      </c>
      <c r="O15132" t="s">
        <v>234</v>
      </c>
      <c r="Q15132" t="s">
        <v>520</v>
      </c>
    </row>
    <row r="15133" spans="1:17" x14ac:dyDescent="0.25">
      <c r="A15133">
        <v>4601656</v>
      </c>
      <c r="B15133" t="s">
        <v>17</v>
      </c>
      <c r="D15133" t="s">
        <v>18</v>
      </c>
      <c r="E15133" t="s">
        <v>55</v>
      </c>
      <c r="F15133" t="s">
        <v>56</v>
      </c>
      <c r="G15133" t="s">
        <v>21</v>
      </c>
      <c r="H15133" s="6" t="s">
        <v>9815</v>
      </c>
      <c r="I15133" s="1">
        <v>45973.489583333336</v>
      </c>
      <c r="J15133" s="1">
        <v>45974.366944444446</v>
      </c>
      <c r="K15133" t="s">
        <v>515</v>
      </c>
      <c r="M15133" t="s">
        <v>19026</v>
      </c>
      <c r="N15133" t="s">
        <v>29</v>
      </c>
      <c r="O15133" t="s">
        <v>34</v>
      </c>
      <c r="P15133" t="s">
        <v>6297</v>
      </c>
      <c r="Q15133" t="s">
        <v>520</v>
      </c>
    </row>
    <row r="15134" spans="1:17" x14ac:dyDescent="0.25">
      <c r="A15134">
        <v>4530285</v>
      </c>
      <c r="B15134" t="s">
        <v>17</v>
      </c>
      <c r="D15134" t="s">
        <v>18</v>
      </c>
      <c r="E15134" t="s">
        <v>44</v>
      </c>
      <c r="F15134" t="s">
        <v>20</v>
      </c>
      <c r="G15134" t="s">
        <v>21</v>
      </c>
      <c r="H15134" s="6" t="s">
        <v>19027</v>
      </c>
      <c r="I15134" s="1">
        <v>45965.513414351852</v>
      </c>
      <c r="J15134" s="1">
        <v>45966.430810185186</v>
      </c>
      <c r="K15134" t="s">
        <v>515</v>
      </c>
      <c r="M15134" t="s">
        <v>19028</v>
      </c>
      <c r="N15134" t="s">
        <v>29</v>
      </c>
      <c r="O15134" t="s">
        <v>34</v>
      </c>
      <c r="P15134" t="s">
        <v>6297</v>
      </c>
      <c r="Q15134" t="s">
        <v>520</v>
      </c>
    </row>
    <row r="15135" spans="1:17" x14ac:dyDescent="0.25">
      <c r="A15135">
        <v>4698017</v>
      </c>
      <c r="B15135" t="s">
        <v>189</v>
      </c>
      <c r="D15135" t="s">
        <v>264</v>
      </c>
      <c r="E15135" t="s">
        <v>72</v>
      </c>
      <c r="F15135" t="s">
        <v>73</v>
      </c>
      <c r="G15135" t="s">
        <v>21</v>
      </c>
      <c r="H15135" s="6" t="s">
        <v>16183</v>
      </c>
      <c r="I15135" s="1">
        <v>45986.459756944445</v>
      </c>
      <c r="J15135" s="1">
        <v>45986.46197916667</v>
      </c>
      <c r="K15135" t="s">
        <v>515</v>
      </c>
      <c r="M15135" t="s">
        <v>19029</v>
      </c>
      <c r="N15135" t="s">
        <v>530</v>
      </c>
      <c r="O15135" t="s">
        <v>34</v>
      </c>
      <c r="P15135" t="s">
        <v>18968</v>
      </c>
      <c r="Q15135" t="s">
        <v>520</v>
      </c>
    </row>
    <row r="15136" spans="1:17" x14ac:dyDescent="0.25">
      <c r="A15136">
        <v>4698040</v>
      </c>
      <c r="B15136" t="s">
        <v>189</v>
      </c>
      <c r="D15136" t="s">
        <v>264</v>
      </c>
      <c r="E15136" t="s">
        <v>72</v>
      </c>
      <c r="F15136" t="s">
        <v>73</v>
      </c>
      <c r="G15136" t="s">
        <v>21</v>
      </c>
      <c r="H15136" s="6" t="s">
        <v>19030</v>
      </c>
      <c r="I15136" s="1">
        <v>45986.460462962961</v>
      </c>
      <c r="J15136" s="1">
        <v>45986.461747685185</v>
      </c>
      <c r="K15136" t="s">
        <v>515</v>
      </c>
      <c r="M15136" t="s">
        <v>19029</v>
      </c>
      <c r="N15136" t="s">
        <v>530</v>
      </c>
      <c r="O15136" t="s">
        <v>34</v>
      </c>
      <c r="P15136" t="s">
        <v>18968</v>
      </c>
      <c r="Q15136" t="s">
        <v>520</v>
      </c>
    </row>
    <row r="15137" spans="1:17" x14ac:dyDescent="0.25">
      <c r="A15137">
        <v>4691283</v>
      </c>
      <c r="B15137" t="s">
        <v>17</v>
      </c>
      <c r="D15137" t="s">
        <v>54</v>
      </c>
      <c r="E15137" t="s">
        <v>33</v>
      </c>
      <c r="F15137" t="s">
        <v>26</v>
      </c>
      <c r="G15137" t="s">
        <v>21</v>
      </c>
      <c r="H15137" s="6" t="s">
        <v>15858</v>
      </c>
      <c r="I15137" s="1">
        <v>45985.425671296296</v>
      </c>
      <c r="J15137" s="1">
        <v>45985.502812500003</v>
      </c>
      <c r="K15137" t="s">
        <v>515</v>
      </c>
      <c r="M15137" t="s">
        <v>19031</v>
      </c>
      <c r="N15137" t="s">
        <v>29</v>
      </c>
      <c r="O15137" t="s">
        <v>34</v>
      </c>
      <c r="P15137" t="s">
        <v>6297</v>
      </c>
      <c r="Q15137" t="s">
        <v>520</v>
      </c>
    </row>
    <row r="15138" spans="1:17" x14ac:dyDescent="0.25">
      <c r="A15138">
        <v>4693991</v>
      </c>
      <c r="B15138" t="s">
        <v>17</v>
      </c>
      <c r="D15138" t="s">
        <v>102</v>
      </c>
      <c r="E15138" t="s">
        <v>33</v>
      </c>
      <c r="F15138" t="s">
        <v>26</v>
      </c>
      <c r="G15138" t="s">
        <v>21</v>
      </c>
      <c r="H15138" s="6" t="s">
        <v>19032</v>
      </c>
      <c r="I15138" s="1">
        <v>45986.000694444447</v>
      </c>
      <c r="J15138" s="1">
        <v>45987.418958333335</v>
      </c>
      <c r="K15138" t="s">
        <v>515</v>
      </c>
      <c r="M15138" t="s">
        <v>19033</v>
      </c>
      <c r="N15138" t="s">
        <v>29</v>
      </c>
      <c r="O15138" t="s">
        <v>34</v>
      </c>
      <c r="P15138" t="s">
        <v>6297</v>
      </c>
      <c r="Q15138" t="s">
        <v>520</v>
      </c>
    </row>
    <row r="15139" spans="1:17" x14ac:dyDescent="0.25">
      <c r="A15139">
        <v>4633732</v>
      </c>
      <c r="B15139" t="s">
        <v>225</v>
      </c>
      <c r="D15139" t="s">
        <v>226</v>
      </c>
      <c r="E15139" t="s">
        <v>63</v>
      </c>
      <c r="F15139" t="s">
        <v>52</v>
      </c>
      <c r="G15139" t="s">
        <v>21</v>
      </c>
      <c r="H15139" s="6" t="s">
        <v>19034</v>
      </c>
      <c r="I15139" s="1">
        <v>45978.462870370371</v>
      </c>
      <c r="J15139" s="1">
        <v>45982.709374999999</v>
      </c>
      <c r="K15139" t="s">
        <v>515</v>
      </c>
      <c r="M15139" t="s">
        <v>19035</v>
      </c>
      <c r="N15139" t="s">
        <v>528</v>
      </c>
      <c r="O15139" t="s">
        <v>222</v>
      </c>
      <c r="Q15139" t="s">
        <v>520</v>
      </c>
    </row>
    <row r="15140" spans="1:17" x14ac:dyDescent="0.25">
      <c r="A15140">
        <v>4528943</v>
      </c>
      <c r="B15140" t="s">
        <v>225</v>
      </c>
      <c r="D15140" t="s">
        <v>226</v>
      </c>
      <c r="E15140" t="s">
        <v>46</v>
      </c>
      <c r="F15140" t="s">
        <v>26</v>
      </c>
      <c r="G15140" t="s">
        <v>21</v>
      </c>
      <c r="H15140" s="6" t="s">
        <v>19036</v>
      </c>
      <c r="I15140" s="1">
        <v>45965.461446759262</v>
      </c>
      <c r="J15140" s="1">
        <v>45967.516180555554</v>
      </c>
      <c r="K15140" t="s">
        <v>515</v>
      </c>
      <c r="M15140" t="s">
        <v>19037</v>
      </c>
      <c r="N15140" t="s">
        <v>528</v>
      </c>
      <c r="O15140" t="s">
        <v>34</v>
      </c>
      <c r="P15140" t="s">
        <v>19038</v>
      </c>
      <c r="Q15140" t="s">
        <v>520</v>
      </c>
    </row>
    <row r="15141" spans="1:17" x14ac:dyDescent="0.25">
      <c r="A15141">
        <v>4633232</v>
      </c>
      <c r="B15141" t="s">
        <v>17</v>
      </c>
      <c r="D15141" t="s">
        <v>102</v>
      </c>
      <c r="E15141" t="s">
        <v>98</v>
      </c>
      <c r="F15141" t="s">
        <v>52</v>
      </c>
      <c r="G15141" t="s">
        <v>27</v>
      </c>
      <c r="H15141" s="6" t="s">
        <v>19039</v>
      </c>
      <c r="I15141" s="1">
        <v>45978.443553240744</v>
      </c>
      <c r="J15141" s="1">
        <v>45979.563402777778</v>
      </c>
      <c r="K15141" t="s">
        <v>515</v>
      </c>
      <c r="M15141" t="s">
        <v>19040</v>
      </c>
      <c r="N15141" t="s">
        <v>29</v>
      </c>
      <c r="O15141" t="s">
        <v>34</v>
      </c>
      <c r="P15141" t="s">
        <v>6297</v>
      </c>
      <c r="Q15141" t="s">
        <v>520</v>
      </c>
    </row>
    <row r="15142" spans="1:17" x14ac:dyDescent="0.25">
      <c r="A15142">
        <v>4735200</v>
      </c>
      <c r="B15142" t="s">
        <v>150</v>
      </c>
      <c r="D15142" t="s">
        <v>193</v>
      </c>
      <c r="E15142" t="s">
        <v>55</v>
      </c>
      <c r="F15142" t="s">
        <v>56</v>
      </c>
      <c r="G15142" t="s">
        <v>27</v>
      </c>
      <c r="H15142" s="6" t="s">
        <v>19041</v>
      </c>
      <c r="I15142" s="1">
        <v>45990.36451388889</v>
      </c>
      <c r="J15142" s="1">
        <v>45990.435729166667</v>
      </c>
      <c r="K15142" t="s">
        <v>515</v>
      </c>
      <c r="M15142" t="s">
        <v>19042</v>
      </c>
      <c r="N15142" t="s">
        <v>29</v>
      </c>
      <c r="O15142" t="s">
        <v>53</v>
      </c>
      <c r="P15142" t="s">
        <v>18995</v>
      </c>
      <c r="Q15142" t="s">
        <v>520</v>
      </c>
    </row>
    <row r="15143" spans="1:17" x14ac:dyDescent="0.25">
      <c r="A15143">
        <v>4735855</v>
      </c>
      <c r="B15143" t="s">
        <v>150</v>
      </c>
      <c r="D15143" t="s">
        <v>151</v>
      </c>
      <c r="E15143" t="s">
        <v>19</v>
      </c>
      <c r="F15143" t="s">
        <v>20</v>
      </c>
      <c r="G15143" t="s">
        <v>27</v>
      </c>
      <c r="H15143" s="6" t="s">
        <v>19043</v>
      </c>
      <c r="I15143" s="1">
        <v>45990.42701388889</v>
      </c>
      <c r="J15143" s="1">
        <v>45990.435416666667</v>
      </c>
      <c r="K15143" t="s">
        <v>515</v>
      </c>
      <c r="M15143" t="s">
        <v>16008</v>
      </c>
      <c r="N15143" t="s">
        <v>29</v>
      </c>
      <c r="O15143" t="s">
        <v>53</v>
      </c>
      <c r="P15143" t="s">
        <v>18995</v>
      </c>
      <c r="Q15143" t="s">
        <v>520</v>
      </c>
    </row>
    <row r="15144" spans="1:17" x14ac:dyDescent="0.25">
      <c r="A15144">
        <v>4684587</v>
      </c>
      <c r="B15144" t="s">
        <v>225</v>
      </c>
      <c r="D15144" t="s">
        <v>226</v>
      </c>
      <c r="E15144" t="s">
        <v>72</v>
      </c>
      <c r="F15144" t="s">
        <v>73</v>
      </c>
      <c r="G15144" t="s">
        <v>21</v>
      </c>
      <c r="H15144" s="6" t="s">
        <v>19044</v>
      </c>
      <c r="I15144" s="1">
        <v>45983.530034722222</v>
      </c>
      <c r="J15144" s="1">
        <v>45985.38554398148</v>
      </c>
      <c r="K15144" t="s">
        <v>515</v>
      </c>
      <c r="M15144" t="s">
        <v>19045</v>
      </c>
      <c r="N15144" t="s">
        <v>528</v>
      </c>
      <c r="O15144" t="s">
        <v>222</v>
      </c>
      <c r="Q15144" t="s">
        <v>520</v>
      </c>
    </row>
    <row r="15145" spans="1:17" x14ac:dyDescent="0.25">
      <c r="A15145">
        <v>4731244</v>
      </c>
      <c r="B15145" t="s">
        <v>150</v>
      </c>
      <c r="D15145" t="s">
        <v>193</v>
      </c>
      <c r="E15145" t="s">
        <v>57</v>
      </c>
      <c r="F15145" t="s">
        <v>58</v>
      </c>
      <c r="G15145" t="s">
        <v>27</v>
      </c>
      <c r="H15145" s="6" t="s">
        <v>19046</v>
      </c>
      <c r="I15145" s="1">
        <v>45989.649270833332</v>
      </c>
      <c r="J15145" s="1">
        <v>45989.686215277776</v>
      </c>
      <c r="K15145" t="s">
        <v>515</v>
      </c>
      <c r="M15145" t="s">
        <v>19047</v>
      </c>
      <c r="N15145" t="s">
        <v>29</v>
      </c>
      <c r="O15145" t="s">
        <v>53</v>
      </c>
      <c r="P15145" t="s">
        <v>18995</v>
      </c>
      <c r="Q15145" t="s">
        <v>520</v>
      </c>
    </row>
    <row r="15146" spans="1:17" x14ac:dyDescent="0.25">
      <c r="A15146">
        <v>4710648</v>
      </c>
      <c r="B15146" t="s">
        <v>17</v>
      </c>
      <c r="D15146" t="s">
        <v>18</v>
      </c>
      <c r="E15146" t="s">
        <v>147</v>
      </c>
      <c r="F15146" t="s">
        <v>56</v>
      </c>
      <c r="G15146" t="s">
        <v>21</v>
      </c>
      <c r="H15146" s="6" t="s">
        <v>10869</v>
      </c>
      <c r="I15146" s="1">
        <v>45987.633437500001</v>
      </c>
      <c r="J15146" s="1">
        <v>45987.646874999999</v>
      </c>
      <c r="K15146" t="s">
        <v>515</v>
      </c>
      <c r="M15146" t="s">
        <v>19048</v>
      </c>
      <c r="N15146" t="s">
        <v>29</v>
      </c>
      <c r="O15146" t="s">
        <v>229</v>
      </c>
      <c r="P15146" t="s">
        <v>19049</v>
      </c>
      <c r="Q15146" t="s">
        <v>520</v>
      </c>
    </row>
    <row r="15147" spans="1:17" x14ac:dyDescent="0.25">
      <c r="A15147">
        <v>4630259</v>
      </c>
      <c r="B15147" t="s">
        <v>17</v>
      </c>
      <c r="D15147" t="s">
        <v>54</v>
      </c>
      <c r="E15147" t="s">
        <v>57</v>
      </c>
      <c r="F15147" t="s">
        <v>58</v>
      </c>
      <c r="G15147" t="s">
        <v>27</v>
      </c>
      <c r="H15147" s="6" t="s">
        <v>19050</v>
      </c>
      <c r="I15147" s="1">
        <v>45975.896180555559</v>
      </c>
      <c r="J15147" s="1">
        <v>45978.672118055554</v>
      </c>
      <c r="K15147" t="s">
        <v>515</v>
      </c>
      <c r="M15147" t="s">
        <v>19051</v>
      </c>
      <c r="N15147" t="s">
        <v>29</v>
      </c>
      <c r="O15147" t="s">
        <v>34</v>
      </c>
      <c r="P15147" t="s">
        <v>6297</v>
      </c>
      <c r="Q15147" t="s">
        <v>520</v>
      </c>
    </row>
    <row r="15148" spans="1:17" x14ac:dyDescent="0.25">
      <c r="A15148">
        <v>4674471</v>
      </c>
      <c r="B15148" t="s">
        <v>17</v>
      </c>
      <c r="D15148" t="s">
        <v>102</v>
      </c>
      <c r="E15148" t="s">
        <v>55</v>
      </c>
      <c r="F15148" t="s">
        <v>56</v>
      </c>
      <c r="G15148" t="s">
        <v>21</v>
      </c>
      <c r="H15148" s="6" t="s">
        <v>11277</v>
      </c>
      <c r="I15148" s="1">
        <v>45982.70208333333</v>
      </c>
      <c r="J15148" s="1">
        <v>45985.431539351855</v>
      </c>
      <c r="K15148" t="s">
        <v>515</v>
      </c>
      <c r="M15148" t="s">
        <v>19052</v>
      </c>
      <c r="N15148" t="s">
        <v>29</v>
      </c>
      <c r="O15148" t="s">
        <v>34</v>
      </c>
      <c r="P15148" t="s">
        <v>19053</v>
      </c>
      <c r="Q15148" t="s">
        <v>520</v>
      </c>
    </row>
    <row r="15149" spans="1:17" x14ac:dyDescent="0.25">
      <c r="A15149">
        <v>4699894</v>
      </c>
      <c r="B15149" t="s">
        <v>189</v>
      </c>
      <c r="D15149" t="s">
        <v>264</v>
      </c>
      <c r="E15149" t="s">
        <v>19</v>
      </c>
      <c r="F15149" t="s">
        <v>20</v>
      </c>
      <c r="G15149" t="s">
        <v>21</v>
      </c>
      <c r="H15149" s="6" t="s">
        <v>19054</v>
      </c>
      <c r="I15149" s="1">
        <v>45986.553530092591</v>
      </c>
      <c r="J15149" s="1">
        <v>45987.528819444444</v>
      </c>
      <c r="K15149" t="s">
        <v>515</v>
      </c>
      <c r="M15149" t="s">
        <v>19055</v>
      </c>
      <c r="N15149" t="s">
        <v>530</v>
      </c>
      <c r="O15149" t="s">
        <v>34</v>
      </c>
      <c r="P15149" t="s">
        <v>18968</v>
      </c>
      <c r="Q15149" t="s">
        <v>520</v>
      </c>
    </row>
    <row r="15150" spans="1:17" x14ac:dyDescent="0.25">
      <c r="A15150">
        <v>4682622</v>
      </c>
      <c r="B15150" t="s">
        <v>225</v>
      </c>
      <c r="D15150" t="s">
        <v>226</v>
      </c>
      <c r="E15150" t="s">
        <v>63</v>
      </c>
      <c r="F15150" t="s">
        <v>52</v>
      </c>
      <c r="G15150" t="s">
        <v>21</v>
      </c>
      <c r="H15150" s="6" t="s">
        <v>16169</v>
      </c>
      <c r="I15150" s="1">
        <v>45983.43959490741</v>
      </c>
      <c r="J15150" s="1">
        <v>45985.410428240742</v>
      </c>
      <c r="K15150" t="s">
        <v>515</v>
      </c>
      <c r="M15150" t="s">
        <v>19056</v>
      </c>
      <c r="N15150" t="s">
        <v>528</v>
      </c>
      <c r="O15150" t="s">
        <v>222</v>
      </c>
      <c r="Q15150" t="s">
        <v>520</v>
      </c>
    </row>
    <row r="15151" spans="1:17" x14ac:dyDescent="0.25">
      <c r="A15151">
        <v>4682849</v>
      </c>
      <c r="B15151" t="s">
        <v>225</v>
      </c>
      <c r="D15151" t="s">
        <v>226</v>
      </c>
      <c r="E15151" t="s">
        <v>63</v>
      </c>
      <c r="F15151" t="s">
        <v>52</v>
      </c>
      <c r="G15151" t="s">
        <v>21</v>
      </c>
      <c r="H15151" s="6" t="s">
        <v>19057</v>
      </c>
      <c r="I15151" s="1">
        <v>45983.449965277781</v>
      </c>
      <c r="J15151" s="1">
        <v>45985.410428240742</v>
      </c>
      <c r="K15151" t="s">
        <v>515</v>
      </c>
      <c r="M15151" t="s">
        <v>19056</v>
      </c>
      <c r="N15151" t="s">
        <v>528</v>
      </c>
      <c r="O15151" t="s">
        <v>222</v>
      </c>
      <c r="Q15151" t="s">
        <v>520</v>
      </c>
    </row>
    <row r="15152" spans="1:17" x14ac:dyDescent="0.25">
      <c r="A15152">
        <v>4682870</v>
      </c>
      <c r="B15152" t="s">
        <v>225</v>
      </c>
      <c r="D15152" t="s">
        <v>226</v>
      </c>
      <c r="E15152" t="s">
        <v>63</v>
      </c>
      <c r="F15152" t="s">
        <v>52</v>
      </c>
      <c r="G15152" t="s">
        <v>21</v>
      </c>
      <c r="H15152" s="6" t="s">
        <v>19058</v>
      </c>
      <c r="I15152" s="1">
        <v>45983.45140046296</v>
      </c>
      <c r="J15152" s="1">
        <v>45985.410428240742</v>
      </c>
      <c r="K15152" t="s">
        <v>515</v>
      </c>
      <c r="M15152" t="s">
        <v>19056</v>
      </c>
      <c r="N15152" t="s">
        <v>528</v>
      </c>
      <c r="O15152" t="s">
        <v>222</v>
      </c>
      <c r="Q15152" t="s">
        <v>520</v>
      </c>
    </row>
    <row r="15153" spans="1:17" x14ac:dyDescent="0.25">
      <c r="A15153">
        <v>4648161</v>
      </c>
      <c r="B15153" t="s">
        <v>17</v>
      </c>
      <c r="D15153" t="s">
        <v>18</v>
      </c>
      <c r="E15153" t="s">
        <v>33</v>
      </c>
      <c r="F15153" t="s">
        <v>26</v>
      </c>
      <c r="G15153" t="s">
        <v>21</v>
      </c>
      <c r="H15153" s="6" t="s">
        <v>10184</v>
      </c>
      <c r="I15153" s="1">
        <v>45979.4684375</v>
      </c>
      <c r="J15153" s="1">
        <v>45979.751701388886</v>
      </c>
      <c r="K15153" t="s">
        <v>515</v>
      </c>
      <c r="M15153" t="s">
        <v>19022</v>
      </c>
      <c r="N15153" t="s">
        <v>29</v>
      </c>
      <c r="O15153" t="s">
        <v>34</v>
      </c>
      <c r="P15153" t="s">
        <v>6297</v>
      </c>
      <c r="Q15153" t="s">
        <v>520</v>
      </c>
    </row>
    <row r="15154" spans="1:17" x14ac:dyDescent="0.25">
      <c r="A15154">
        <v>4568081</v>
      </c>
      <c r="B15154" t="s">
        <v>225</v>
      </c>
      <c r="D15154" t="s">
        <v>226</v>
      </c>
      <c r="E15154" t="s">
        <v>63</v>
      </c>
      <c r="F15154" t="s">
        <v>52</v>
      </c>
      <c r="G15154" t="s">
        <v>21</v>
      </c>
      <c r="H15154" s="6" t="s">
        <v>19059</v>
      </c>
      <c r="I15154" s="1">
        <v>45968.677986111114</v>
      </c>
      <c r="J15154" s="1">
        <v>45973.530393518522</v>
      </c>
      <c r="K15154" t="s">
        <v>515</v>
      </c>
      <c r="M15154" t="s">
        <v>19060</v>
      </c>
      <c r="N15154" t="s">
        <v>528</v>
      </c>
      <c r="O15154" t="s">
        <v>222</v>
      </c>
      <c r="P15154" t="s">
        <v>19061</v>
      </c>
      <c r="Q15154" t="s">
        <v>520</v>
      </c>
    </row>
    <row r="15155" spans="1:17" x14ac:dyDescent="0.25">
      <c r="A15155">
        <v>4731790</v>
      </c>
      <c r="B15155" t="s">
        <v>150</v>
      </c>
      <c r="D15155" t="s">
        <v>151</v>
      </c>
      <c r="E15155" t="s">
        <v>46</v>
      </c>
      <c r="F15155" t="s">
        <v>26</v>
      </c>
      <c r="G15155" t="s">
        <v>21</v>
      </c>
      <c r="H15155" s="6" t="s">
        <v>15327</v>
      </c>
      <c r="I15155" s="1">
        <v>45989.672881944447</v>
      </c>
      <c r="J15155" s="1">
        <v>45990.401388888888</v>
      </c>
      <c r="K15155" t="s">
        <v>515</v>
      </c>
      <c r="M15155" t="s">
        <v>19062</v>
      </c>
      <c r="N15155" t="s">
        <v>29</v>
      </c>
      <c r="O15155" t="s">
        <v>53</v>
      </c>
      <c r="P15155" t="s">
        <v>18995</v>
      </c>
      <c r="Q15155" t="s">
        <v>520</v>
      </c>
    </row>
    <row r="15156" spans="1:17" x14ac:dyDescent="0.25">
      <c r="A15156">
        <v>4728047</v>
      </c>
      <c r="B15156" t="s">
        <v>150</v>
      </c>
      <c r="D15156" t="s">
        <v>151</v>
      </c>
      <c r="E15156" t="s">
        <v>98</v>
      </c>
      <c r="F15156" t="s">
        <v>52</v>
      </c>
      <c r="G15156" t="s">
        <v>27</v>
      </c>
      <c r="H15156" s="6" t="s">
        <v>19063</v>
      </c>
      <c r="I15156" s="1">
        <v>45989.469409722224</v>
      </c>
      <c r="J15156" s="1">
        <v>45989.640277777777</v>
      </c>
      <c r="K15156" t="s">
        <v>515</v>
      </c>
      <c r="M15156" t="s">
        <v>19064</v>
      </c>
      <c r="N15156" t="s">
        <v>29</v>
      </c>
      <c r="O15156" t="s">
        <v>53</v>
      </c>
      <c r="P15156" t="s">
        <v>18995</v>
      </c>
      <c r="Q15156" t="s">
        <v>520</v>
      </c>
    </row>
    <row r="15157" spans="1:17" x14ac:dyDescent="0.25">
      <c r="A15157">
        <v>4576486</v>
      </c>
      <c r="B15157" t="s">
        <v>17</v>
      </c>
      <c r="D15157" t="s">
        <v>54</v>
      </c>
      <c r="E15157" t="s">
        <v>46</v>
      </c>
      <c r="F15157" t="s">
        <v>26</v>
      </c>
      <c r="G15157" t="s">
        <v>21</v>
      </c>
      <c r="H15157" s="6" t="s">
        <v>19065</v>
      </c>
      <c r="I15157" s="1">
        <v>45969.595833333333</v>
      </c>
      <c r="J15157" s="1">
        <v>45972.600069444445</v>
      </c>
      <c r="K15157" t="s">
        <v>515</v>
      </c>
      <c r="M15157" t="s">
        <v>19066</v>
      </c>
      <c r="N15157" t="s">
        <v>29</v>
      </c>
      <c r="O15157" t="s">
        <v>34</v>
      </c>
      <c r="P15157" t="s">
        <v>6297</v>
      </c>
      <c r="Q15157" t="s">
        <v>520</v>
      </c>
    </row>
    <row r="15158" spans="1:17" x14ac:dyDescent="0.25">
      <c r="A15158">
        <v>4682595</v>
      </c>
      <c r="B15158" t="s">
        <v>225</v>
      </c>
      <c r="D15158" t="s">
        <v>226</v>
      </c>
      <c r="E15158" t="s">
        <v>33</v>
      </c>
      <c r="F15158" t="s">
        <v>26</v>
      </c>
      <c r="G15158" t="s">
        <v>21</v>
      </c>
      <c r="H15158" s="6" t="s">
        <v>16171</v>
      </c>
      <c r="I15158" s="1">
        <v>45983.438368055555</v>
      </c>
      <c r="J15158" s="1">
        <v>45985.439791666664</v>
      </c>
      <c r="K15158" t="s">
        <v>515</v>
      </c>
      <c r="M15158" t="s">
        <v>19067</v>
      </c>
      <c r="N15158" t="s">
        <v>528</v>
      </c>
      <c r="O15158" t="s">
        <v>222</v>
      </c>
      <c r="Q15158" t="s">
        <v>520</v>
      </c>
    </row>
    <row r="15159" spans="1:17" x14ac:dyDescent="0.25">
      <c r="A15159">
        <v>4600354</v>
      </c>
      <c r="B15159" t="s">
        <v>189</v>
      </c>
      <c r="D15159" t="s">
        <v>264</v>
      </c>
      <c r="E15159" t="s">
        <v>46</v>
      </c>
      <c r="F15159" t="s">
        <v>26</v>
      </c>
      <c r="G15159" t="s">
        <v>21</v>
      </c>
      <c r="H15159" s="6" t="s">
        <v>19068</v>
      </c>
      <c r="I15159" s="1">
        <v>45973.43990740741</v>
      </c>
      <c r="J15159" s="1">
        <v>45973.654976851853</v>
      </c>
      <c r="K15159" t="s">
        <v>515</v>
      </c>
      <c r="M15159" t="s">
        <v>19069</v>
      </c>
      <c r="N15159" t="s">
        <v>530</v>
      </c>
      <c r="O15159" t="s">
        <v>34</v>
      </c>
      <c r="P15159" t="s">
        <v>18968</v>
      </c>
      <c r="Q15159" t="s">
        <v>520</v>
      </c>
    </row>
    <row r="15160" spans="1:17" x14ac:dyDescent="0.25">
      <c r="A15160">
        <v>4521469</v>
      </c>
      <c r="B15160" t="s">
        <v>225</v>
      </c>
      <c r="D15160" t="s">
        <v>226</v>
      </c>
      <c r="E15160" t="s">
        <v>46</v>
      </c>
      <c r="F15160" t="s">
        <v>26</v>
      </c>
      <c r="G15160" t="s">
        <v>21</v>
      </c>
      <c r="H15160" s="6" t="s">
        <v>19070</v>
      </c>
      <c r="I15160" s="1">
        <v>45964.34652777778</v>
      </c>
      <c r="J15160" s="1">
        <v>45964.63789351852</v>
      </c>
      <c r="K15160" t="s">
        <v>515</v>
      </c>
      <c r="M15160" t="s">
        <v>19071</v>
      </c>
      <c r="N15160" t="s">
        <v>528</v>
      </c>
      <c r="O15160" t="s">
        <v>234</v>
      </c>
      <c r="Q15160" t="s">
        <v>520</v>
      </c>
    </row>
    <row r="15161" spans="1:17" x14ac:dyDescent="0.25">
      <c r="A15161">
        <v>4670467</v>
      </c>
      <c r="B15161" t="s">
        <v>189</v>
      </c>
      <c r="D15161" t="s">
        <v>264</v>
      </c>
      <c r="E15161" t="s">
        <v>33</v>
      </c>
      <c r="F15161" t="s">
        <v>26</v>
      </c>
      <c r="G15161" t="s">
        <v>21</v>
      </c>
      <c r="H15161" s="6" t="s">
        <v>19072</v>
      </c>
      <c r="I15161" s="1">
        <v>45982.505347222221</v>
      </c>
      <c r="J15161" s="1">
        <v>45983.525821759256</v>
      </c>
      <c r="K15161" t="s">
        <v>515</v>
      </c>
      <c r="M15161" t="s">
        <v>19073</v>
      </c>
      <c r="N15161" t="s">
        <v>530</v>
      </c>
      <c r="O15161" t="s">
        <v>34</v>
      </c>
      <c r="P15161" t="s">
        <v>18968</v>
      </c>
      <c r="Q15161" t="s">
        <v>520</v>
      </c>
    </row>
    <row r="15162" spans="1:17" x14ac:dyDescent="0.25">
      <c r="A15162">
        <v>4600929</v>
      </c>
      <c r="B15162" t="s">
        <v>225</v>
      </c>
      <c r="D15162" t="s">
        <v>226</v>
      </c>
      <c r="E15162" t="s">
        <v>51</v>
      </c>
      <c r="F15162" t="s">
        <v>52</v>
      </c>
      <c r="G15162" t="s">
        <v>47</v>
      </c>
      <c r="H15162" s="6" t="s">
        <v>19074</v>
      </c>
      <c r="I15162" s="1">
        <v>45973.464201388888</v>
      </c>
      <c r="J15162" s="1">
        <v>45973.649594907409</v>
      </c>
      <c r="K15162" t="s">
        <v>515</v>
      </c>
      <c r="M15162" t="s">
        <v>19075</v>
      </c>
      <c r="N15162" t="s">
        <v>528</v>
      </c>
      <c r="O15162" t="s">
        <v>271</v>
      </c>
      <c r="P15162" t="s">
        <v>18976</v>
      </c>
      <c r="Q15162" t="s">
        <v>520</v>
      </c>
    </row>
    <row r="15163" spans="1:17" x14ac:dyDescent="0.25">
      <c r="A15163">
        <v>4600930</v>
      </c>
      <c r="B15163" t="s">
        <v>225</v>
      </c>
      <c r="D15163" t="s">
        <v>226</v>
      </c>
      <c r="E15163" t="s">
        <v>51</v>
      </c>
      <c r="F15163" t="s">
        <v>52</v>
      </c>
      <c r="G15163" t="s">
        <v>47</v>
      </c>
      <c r="H15163" s="6" t="s">
        <v>19074</v>
      </c>
      <c r="I15163" s="1">
        <v>45973.464212962965</v>
      </c>
      <c r="J15163" s="1">
        <v>45973.649594907409</v>
      </c>
      <c r="K15163" t="s">
        <v>515</v>
      </c>
      <c r="M15163" t="s">
        <v>19075</v>
      </c>
      <c r="N15163" t="s">
        <v>528</v>
      </c>
      <c r="O15163" t="s">
        <v>271</v>
      </c>
      <c r="P15163" t="s">
        <v>18976</v>
      </c>
      <c r="Q15163" t="s">
        <v>520</v>
      </c>
    </row>
    <row r="15164" spans="1:17" x14ac:dyDescent="0.25">
      <c r="A15164">
        <v>4600931</v>
      </c>
      <c r="B15164" t="s">
        <v>225</v>
      </c>
      <c r="D15164" t="s">
        <v>226</v>
      </c>
      <c r="E15164" t="s">
        <v>51</v>
      </c>
      <c r="F15164" t="s">
        <v>52</v>
      </c>
      <c r="G15164" t="s">
        <v>47</v>
      </c>
      <c r="H15164" s="6" t="s">
        <v>19074</v>
      </c>
      <c r="I15164" s="1">
        <v>45973.464224537034</v>
      </c>
      <c r="J15164" s="1">
        <v>45973.649594907409</v>
      </c>
      <c r="K15164" t="s">
        <v>515</v>
      </c>
      <c r="M15164" t="s">
        <v>19075</v>
      </c>
      <c r="N15164" t="s">
        <v>528</v>
      </c>
      <c r="O15164" t="s">
        <v>271</v>
      </c>
      <c r="P15164" t="s">
        <v>18976</v>
      </c>
      <c r="Q15164" t="s">
        <v>520</v>
      </c>
    </row>
    <row r="15165" spans="1:17" x14ac:dyDescent="0.25">
      <c r="A15165">
        <v>4600943</v>
      </c>
      <c r="B15165" t="s">
        <v>225</v>
      </c>
      <c r="D15165" t="s">
        <v>226</v>
      </c>
      <c r="E15165" t="s">
        <v>51</v>
      </c>
      <c r="F15165" t="s">
        <v>52</v>
      </c>
      <c r="G15165" t="s">
        <v>47</v>
      </c>
      <c r="H15165" s="6" t="s">
        <v>19076</v>
      </c>
      <c r="I15165" s="1">
        <v>45973.464895833335</v>
      </c>
      <c r="J15165" s="1">
        <v>45973.649594907409</v>
      </c>
      <c r="K15165" t="s">
        <v>515</v>
      </c>
      <c r="M15165" t="s">
        <v>19075</v>
      </c>
      <c r="N15165" t="s">
        <v>528</v>
      </c>
      <c r="O15165" t="s">
        <v>271</v>
      </c>
      <c r="P15165" t="s">
        <v>18976</v>
      </c>
      <c r="Q15165" t="s">
        <v>520</v>
      </c>
    </row>
    <row r="15166" spans="1:17" x14ac:dyDescent="0.25">
      <c r="A15166">
        <v>4596113</v>
      </c>
      <c r="B15166" t="s">
        <v>225</v>
      </c>
      <c r="D15166" t="s">
        <v>226</v>
      </c>
      <c r="E15166" t="s">
        <v>51</v>
      </c>
      <c r="F15166" t="s">
        <v>52</v>
      </c>
      <c r="G15166" t="s">
        <v>47</v>
      </c>
      <c r="H15166" s="6" t="s">
        <v>19077</v>
      </c>
      <c r="I15166" s="1">
        <v>45972.736388888887</v>
      </c>
      <c r="J15166" s="1">
        <v>45973.61109953704</v>
      </c>
      <c r="K15166" t="s">
        <v>515</v>
      </c>
      <c r="M15166" t="s">
        <v>19078</v>
      </c>
      <c r="N15166" t="s">
        <v>528</v>
      </c>
      <c r="O15166" t="s">
        <v>315</v>
      </c>
      <c r="P15166" t="s">
        <v>18976</v>
      </c>
      <c r="Q15166" t="s">
        <v>520</v>
      </c>
    </row>
    <row r="15167" spans="1:17" x14ac:dyDescent="0.25">
      <c r="A15167">
        <v>4596114</v>
      </c>
      <c r="B15167" t="s">
        <v>225</v>
      </c>
      <c r="D15167" t="s">
        <v>226</v>
      </c>
      <c r="E15167" t="s">
        <v>51</v>
      </c>
      <c r="F15167" t="s">
        <v>52</v>
      </c>
      <c r="G15167" t="s">
        <v>47</v>
      </c>
      <c r="H15167" s="6" t="s">
        <v>19077</v>
      </c>
      <c r="I15167" s="1">
        <v>45972.73641203704</v>
      </c>
      <c r="J15167" s="1">
        <v>45973.61109953704</v>
      </c>
      <c r="K15167" t="s">
        <v>515</v>
      </c>
      <c r="M15167" t="s">
        <v>19078</v>
      </c>
      <c r="N15167" t="s">
        <v>528</v>
      </c>
      <c r="O15167" t="s">
        <v>271</v>
      </c>
      <c r="P15167" t="s">
        <v>18976</v>
      </c>
      <c r="Q15167" t="s">
        <v>520</v>
      </c>
    </row>
    <row r="15168" spans="1:17" x14ac:dyDescent="0.25">
      <c r="A15168">
        <v>4596115</v>
      </c>
      <c r="B15168" t="s">
        <v>225</v>
      </c>
      <c r="D15168" t="s">
        <v>226</v>
      </c>
      <c r="E15168" t="s">
        <v>51</v>
      </c>
      <c r="F15168" t="s">
        <v>52</v>
      </c>
      <c r="G15168" t="s">
        <v>47</v>
      </c>
      <c r="H15168" s="6" t="s">
        <v>19077</v>
      </c>
      <c r="I15168" s="1">
        <v>45972.73642361111</v>
      </c>
      <c r="J15168" s="1">
        <v>45973.61109953704</v>
      </c>
      <c r="K15168" t="s">
        <v>515</v>
      </c>
      <c r="M15168" t="s">
        <v>19078</v>
      </c>
      <c r="N15168" t="s">
        <v>528</v>
      </c>
      <c r="O15168" t="s">
        <v>271</v>
      </c>
      <c r="P15168" t="s">
        <v>18976</v>
      </c>
      <c r="Q15168" t="s">
        <v>520</v>
      </c>
    </row>
    <row r="15169" spans="1:17" x14ac:dyDescent="0.25">
      <c r="A15169">
        <v>4596126</v>
      </c>
      <c r="B15169" t="s">
        <v>225</v>
      </c>
      <c r="D15169" t="s">
        <v>226</v>
      </c>
      <c r="E15169" t="s">
        <v>51</v>
      </c>
      <c r="F15169" t="s">
        <v>52</v>
      </c>
      <c r="G15169" t="s">
        <v>47</v>
      </c>
      <c r="H15169" s="6" t="s">
        <v>19079</v>
      </c>
      <c r="I15169" s="1">
        <v>45972.73709490741</v>
      </c>
      <c r="J15169" s="1">
        <v>45973.61109953704</v>
      </c>
      <c r="K15169" t="s">
        <v>515</v>
      </c>
      <c r="M15169" t="s">
        <v>19078</v>
      </c>
      <c r="N15169" t="s">
        <v>528</v>
      </c>
      <c r="O15169" t="s">
        <v>271</v>
      </c>
      <c r="P15169" t="s">
        <v>18976</v>
      </c>
      <c r="Q15169" t="s">
        <v>520</v>
      </c>
    </row>
    <row r="15170" spans="1:17" x14ac:dyDescent="0.25">
      <c r="A15170">
        <v>4617203</v>
      </c>
      <c r="B15170" t="s">
        <v>225</v>
      </c>
      <c r="D15170" t="s">
        <v>226</v>
      </c>
      <c r="E15170" t="s">
        <v>63</v>
      </c>
      <c r="F15170" t="s">
        <v>52</v>
      </c>
      <c r="G15170" t="s">
        <v>47</v>
      </c>
      <c r="H15170" s="6" t="s">
        <v>19080</v>
      </c>
      <c r="I15170" s="1">
        <v>45974.699571759258</v>
      </c>
      <c r="J15170" s="1">
        <v>45983.622696759259</v>
      </c>
      <c r="K15170" t="s">
        <v>515</v>
      </c>
      <c r="M15170" t="s">
        <v>19081</v>
      </c>
      <c r="N15170" t="s">
        <v>528</v>
      </c>
      <c r="O15170" t="s">
        <v>271</v>
      </c>
      <c r="P15170" t="s">
        <v>19082</v>
      </c>
      <c r="Q15170" t="s">
        <v>520</v>
      </c>
    </row>
    <row r="15171" spans="1:17" x14ac:dyDescent="0.25">
      <c r="A15171">
        <v>4617204</v>
      </c>
      <c r="B15171" t="s">
        <v>225</v>
      </c>
      <c r="D15171" t="s">
        <v>226</v>
      </c>
      <c r="E15171" t="s">
        <v>63</v>
      </c>
      <c r="F15171" t="s">
        <v>52</v>
      </c>
      <c r="G15171" t="s">
        <v>47</v>
      </c>
      <c r="H15171" s="6" t="s">
        <v>19080</v>
      </c>
      <c r="I15171" s="1">
        <v>45974.699594907404</v>
      </c>
      <c r="J15171" s="1">
        <v>45983.622696759259</v>
      </c>
      <c r="K15171" t="s">
        <v>515</v>
      </c>
      <c r="M15171" t="s">
        <v>19081</v>
      </c>
      <c r="N15171" t="s">
        <v>528</v>
      </c>
      <c r="O15171" t="s">
        <v>271</v>
      </c>
      <c r="P15171" t="s">
        <v>19082</v>
      </c>
      <c r="Q15171" t="s">
        <v>520</v>
      </c>
    </row>
    <row r="15172" spans="1:17" x14ac:dyDescent="0.25">
      <c r="A15172">
        <v>4617205</v>
      </c>
      <c r="B15172" t="s">
        <v>225</v>
      </c>
      <c r="D15172" t="s">
        <v>226</v>
      </c>
      <c r="E15172" t="s">
        <v>63</v>
      </c>
      <c r="F15172" t="s">
        <v>52</v>
      </c>
      <c r="G15172" t="s">
        <v>47</v>
      </c>
      <c r="H15172" s="6" t="s">
        <v>19080</v>
      </c>
      <c r="I15172" s="1">
        <v>45974.699606481481</v>
      </c>
      <c r="J15172" s="1">
        <v>45983.622696759259</v>
      </c>
      <c r="K15172" t="s">
        <v>515</v>
      </c>
      <c r="M15172" t="s">
        <v>19081</v>
      </c>
      <c r="N15172" t="s">
        <v>528</v>
      </c>
      <c r="O15172" t="s">
        <v>271</v>
      </c>
      <c r="P15172" t="s">
        <v>19082</v>
      </c>
      <c r="Q15172" t="s">
        <v>520</v>
      </c>
    </row>
    <row r="15173" spans="1:17" x14ac:dyDescent="0.25">
      <c r="A15173">
        <v>4617206</v>
      </c>
      <c r="B15173" t="s">
        <v>225</v>
      </c>
      <c r="D15173" t="s">
        <v>226</v>
      </c>
      <c r="E15173" t="s">
        <v>63</v>
      </c>
      <c r="F15173" t="s">
        <v>52</v>
      </c>
      <c r="G15173" t="s">
        <v>47</v>
      </c>
      <c r="H15173" s="6" t="s">
        <v>19080</v>
      </c>
      <c r="I15173" s="1">
        <v>45974.699641203704</v>
      </c>
      <c r="J15173" s="1">
        <v>45983.622696759259</v>
      </c>
      <c r="K15173" t="s">
        <v>515</v>
      </c>
      <c r="M15173" t="s">
        <v>19081</v>
      </c>
      <c r="N15173" t="s">
        <v>528</v>
      </c>
      <c r="O15173" t="s">
        <v>271</v>
      </c>
      <c r="P15173" t="s">
        <v>19082</v>
      </c>
      <c r="Q15173" t="s">
        <v>520</v>
      </c>
    </row>
    <row r="15174" spans="1:17" x14ac:dyDescent="0.25">
      <c r="A15174">
        <v>4556752</v>
      </c>
      <c r="B15174" t="s">
        <v>17</v>
      </c>
      <c r="D15174" t="s">
        <v>18</v>
      </c>
      <c r="E15174" t="s">
        <v>46</v>
      </c>
      <c r="F15174" t="s">
        <v>26</v>
      </c>
      <c r="G15174" t="s">
        <v>21</v>
      </c>
      <c r="H15174" s="6" t="s">
        <v>19083</v>
      </c>
      <c r="I15174" s="1">
        <v>45967.644467592596</v>
      </c>
      <c r="J15174" s="1">
        <v>45968.490185185183</v>
      </c>
      <c r="K15174" t="s">
        <v>515</v>
      </c>
      <c r="M15174" t="s">
        <v>19084</v>
      </c>
      <c r="N15174" t="s">
        <v>29</v>
      </c>
      <c r="O15174" t="s">
        <v>34</v>
      </c>
      <c r="P15174" t="s">
        <v>6297</v>
      </c>
      <c r="Q15174" t="s">
        <v>520</v>
      </c>
    </row>
    <row r="15175" spans="1:17" x14ac:dyDescent="0.25">
      <c r="A15175">
        <v>4611577</v>
      </c>
      <c r="B15175" t="s">
        <v>225</v>
      </c>
      <c r="D15175" t="s">
        <v>226</v>
      </c>
      <c r="E15175" t="s">
        <v>63</v>
      </c>
      <c r="F15175" t="s">
        <v>52</v>
      </c>
      <c r="G15175" t="s">
        <v>47</v>
      </c>
      <c r="H15175" s="6" t="s">
        <v>19085</v>
      </c>
      <c r="I15175" s="1">
        <v>45974.449976851851</v>
      </c>
      <c r="J15175" s="1">
        <v>45982.429884259262</v>
      </c>
      <c r="K15175" t="s">
        <v>515</v>
      </c>
      <c r="M15175" t="s">
        <v>19086</v>
      </c>
      <c r="N15175" t="s">
        <v>528</v>
      </c>
      <c r="O15175" t="s">
        <v>271</v>
      </c>
      <c r="P15175" t="s">
        <v>18976</v>
      </c>
      <c r="Q15175" t="s">
        <v>520</v>
      </c>
    </row>
    <row r="15176" spans="1:17" x14ac:dyDescent="0.25">
      <c r="A15176">
        <v>4611580</v>
      </c>
      <c r="B15176" t="s">
        <v>225</v>
      </c>
      <c r="D15176" t="s">
        <v>226</v>
      </c>
      <c r="E15176" t="s">
        <v>63</v>
      </c>
      <c r="F15176" t="s">
        <v>52</v>
      </c>
      <c r="G15176" t="s">
        <v>47</v>
      </c>
      <c r="H15176" s="6" t="s">
        <v>19087</v>
      </c>
      <c r="I15176" s="1">
        <v>45974.450023148151</v>
      </c>
      <c r="J15176" s="1">
        <v>45982.429884259262</v>
      </c>
      <c r="K15176" t="s">
        <v>515</v>
      </c>
      <c r="M15176" t="s">
        <v>19086</v>
      </c>
      <c r="N15176" t="s">
        <v>528</v>
      </c>
      <c r="O15176" t="s">
        <v>271</v>
      </c>
      <c r="P15176" t="s">
        <v>18976</v>
      </c>
      <c r="Q15176" t="s">
        <v>520</v>
      </c>
    </row>
    <row r="15177" spans="1:17" x14ac:dyDescent="0.25">
      <c r="A15177">
        <v>4611606</v>
      </c>
      <c r="B15177" t="s">
        <v>225</v>
      </c>
      <c r="D15177" t="s">
        <v>226</v>
      </c>
      <c r="E15177" t="s">
        <v>63</v>
      </c>
      <c r="F15177" t="s">
        <v>52</v>
      </c>
      <c r="G15177" t="s">
        <v>47</v>
      </c>
      <c r="H15177" s="6" t="s">
        <v>11460</v>
      </c>
      <c r="I15177" s="1">
        <v>45974.450706018521</v>
      </c>
      <c r="J15177" s="1">
        <v>45982.429884259262</v>
      </c>
      <c r="K15177" t="s">
        <v>515</v>
      </c>
      <c r="M15177" t="s">
        <v>19086</v>
      </c>
      <c r="N15177" t="s">
        <v>528</v>
      </c>
      <c r="O15177" t="s">
        <v>271</v>
      </c>
      <c r="P15177" t="s">
        <v>18976</v>
      </c>
      <c r="Q15177" t="s">
        <v>520</v>
      </c>
    </row>
    <row r="15178" spans="1:17" x14ac:dyDescent="0.25">
      <c r="A15178">
        <v>4611607</v>
      </c>
      <c r="B15178" t="s">
        <v>225</v>
      </c>
      <c r="D15178" t="s">
        <v>226</v>
      </c>
      <c r="E15178" t="s">
        <v>63</v>
      </c>
      <c r="F15178" t="s">
        <v>52</v>
      </c>
      <c r="G15178" t="s">
        <v>47</v>
      </c>
      <c r="H15178" s="6" t="s">
        <v>11460</v>
      </c>
      <c r="I15178" s="1">
        <v>45974.450740740744</v>
      </c>
      <c r="J15178" s="1">
        <v>45982.429884259262</v>
      </c>
      <c r="K15178" t="s">
        <v>515</v>
      </c>
      <c r="M15178" t="s">
        <v>19086</v>
      </c>
      <c r="N15178" t="s">
        <v>528</v>
      </c>
      <c r="O15178" t="s">
        <v>271</v>
      </c>
      <c r="P15178" t="s">
        <v>18976</v>
      </c>
      <c r="Q15178" t="s">
        <v>520</v>
      </c>
    </row>
    <row r="15179" spans="1:17" x14ac:dyDescent="0.25">
      <c r="A15179">
        <v>4715658</v>
      </c>
      <c r="B15179" t="s">
        <v>150</v>
      </c>
      <c r="D15179" t="s">
        <v>151</v>
      </c>
      <c r="E15179" t="s">
        <v>46</v>
      </c>
      <c r="F15179" t="s">
        <v>26</v>
      </c>
      <c r="G15179" t="s">
        <v>21</v>
      </c>
      <c r="H15179" s="6" t="s">
        <v>19088</v>
      </c>
      <c r="I15179" s="1">
        <v>45988.387569444443</v>
      </c>
      <c r="J15179" s="1">
        <v>45990.488194444442</v>
      </c>
      <c r="K15179" t="s">
        <v>515</v>
      </c>
      <c r="M15179" t="s">
        <v>19089</v>
      </c>
      <c r="N15179" t="s">
        <v>29</v>
      </c>
      <c r="O15179" t="s">
        <v>34</v>
      </c>
      <c r="P15179" t="s">
        <v>14462</v>
      </c>
      <c r="Q15179" t="s">
        <v>520</v>
      </c>
    </row>
    <row r="15180" spans="1:17" x14ac:dyDescent="0.25">
      <c r="A15180">
        <v>4529945</v>
      </c>
      <c r="B15180" t="s">
        <v>17</v>
      </c>
      <c r="D15180" t="s">
        <v>102</v>
      </c>
      <c r="E15180" t="s">
        <v>46</v>
      </c>
      <c r="F15180" t="s">
        <v>26</v>
      </c>
      <c r="G15180" t="s">
        <v>21</v>
      </c>
      <c r="H15180" s="6" t="s">
        <v>19090</v>
      </c>
      <c r="I15180" s="1">
        <v>45965.502372685187</v>
      </c>
      <c r="J15180" s="1">
        <v>45969.374131944445</v>
      </c>
      <c r="K15180" t="s">
        <v>515</v>
      </c>
      <c r="M15180" t="s">
        <v>8197</v>
      </c>
      <c r="N15180" t="s">
        <v>29</v>
      </c>
      <c r="O15180" t="s">
        <v>34</v>
      </c>
      <c r="P15180" t="s">
        <v>18972</v>
      </c>
      <c r="Q15180" t="s">
        <v>520</v>
      </c>
    </row>
    <row r="15181" spans="1:17" x14ac:dyDescent="0.25">
      <c r="A15181">
        <v>4726210</v>
      </c>
      <c r="B15181" t="s">
        <v>189</v>
      </c>
      <c r="D15181" t="s">
        <v>264</v>
      </c>
      <c r="E15181" t="s">
        <v>33</v>
      </c>
      <c r="F15181" t="s">
        <v>26</v>
      </c>
      <c r="G15181" t="s">
        <v>21</v>
      </c>
      <c r="H15181" s="6" t="s">
        <v>19091</v>
      </c>
      <c r="I15181" s="1">
        <v>45989.392152777778</v>
      </c>
      <c r="J15181" s="1">
        <v>45989.461574074077</v>
      </c>
      <c r="K15181" t="s">
        <v>515</v>
      </c>
      <c r="M15181" t="s">
        <v>6956</v>
      </c>
      <c r="N15181" t="s">
        <v>530</v>
      </c>
      <c r="O15181" t="s">
        <v>34</v>
      </c>
      <c r="P15181" t="s">
        <v>18968</v>
      </c>
      <c r="Q15181" t="s">
        <v>520</v>
      </c>
    </row>
    <row r="15182" spans="1:17" x14ac:dyDescent="0.25">
      <c r="A15182">
        <v>4726224</v>
      </c>
      <c r="B15182" t="s">
        <v>189</v>
      </c>
      <c r="D15182" t="s">
        <v>264</v>
      </c>
      <c r="E15182" t="s">
        <v>33</v>
      </c>
      <c r="F15182" t="s">
        <v>26</v>
      </c>
      <c r="G15182" t="s">
        <v>21</v>
      </c>
      <c r="H15182" s="6" t="s">
        <v>19092</v>
      </c>
      <c r="I15182" s="1">
        <v>45989.393240740741</v>
      </c>
      <c r="J15182" s="1">
        <v>45989.461574074077</v>
      </c>
      <c r="K15182" t="s">
        <v>515</v>
      </c>
      <c r="M15182" t="s">
        <v>6956</v>
      </c>
      <c r="N15182" t="s">
        <v>530</v>
      </c>
      <c r="O15182" t="s">
        <v>34</v>
      </c>
      <c r="P15182" t="s">
        <v>18968</v>
      </c>
      <c r="Q15182" t="s">
        <v>520</v>
      </c>
    </row>
    <row r="15183" spans="1:17" x14ac:dyDescent="0.25">
      <c r="A15183">
        <v>4684705</v>
      </c>
      <c r="B15183" t="s">
        <v>225</v>
      </c>
      <c r="D15183" t="s">
        <v>226</v>
      </c>
      <c r="E15183" t="s">
        <v>33</v>
      </c>
      <c r="F15183" t="s">
        <v>26</v>
      </c>
      <c r="G15183" t="s">
        <v>21</v>
      </c>
      <c r="H15183" s="6" t="s">
        <v>19093</v>
      </c>
      <c r="I15183" s="1">
        <v>45983.535601851851</v>
      </c>
      <c r="J15183" s="1">
        <v>45983.536412037036</v>
      </c>
      <c r="K15183" t="s">
        <v>515</v>
      </c>
      <c r="M15183" t="s">
        <v>19094</v>
      </c>
      <c r="N15183" t="s">
        <v>528</v>
      </c>
      <c r="O15183" t="s">
        <v>222</v>
      </c>
      <c r="Q15183" t="s">
        <v>20436</v>
      </c>
    </row>
    <row r="15184" spans="1:17" x14ac:dyDescent="0.25">
      <c r="A15184">
        <v>4708840</v>
      </c>
      <c r="B15184" t="s">
        <v>225</v>
      </c>
      <c r="D15184" t="s">
        <v>226</v>
      </c>
      <c r="E15184" t="s">
        <v>51</v>
      </c>
      <c r="F15184" t="s">
        <v>52</v>
      </c>
      <c r="G15184" t="s">
        <v>21</v>
      </c>
      <c r="H15184" s="6" t="s">
        <v>19095</v>
      </c>
      <c r="I15184" s="1">
        <v>45987.534814814811</v>
      </c>
      <c r="J15184" s="1">
        <v>45988.464861111112</v>
      </c>
      <c r="K15184" t="s">
        <v>515</v>
      </c>
      <c r="M15184" t="s">
        <v>19096</v>
      </c>
      <c r="N15184" t="s">
        <v>528</v>
      </c>
      <c r="O15184" t="s">
        <v>234</v>
      </c>
      <c r="Q15184" t="s">
        <v>20436</v>
      </c>
    </row>
    <row r="15185" spans="1:17" x14ac:dyDescent="0.25">
      <c r="A15185">
        <v>4704194</v>
      </c>
      <c r="B15185" t="s">
        <v>189</v>
      </c>
      <c r="D15185" t="s">
        <v>264</v>
      </c>
      <c r="E15185" t="s">
        <v>72</v>
      </c>
      <c r="F15185" t="s">
        <v>73</v>
      </c>
      <c r="G15185" t="s">
        <v>21</v>
      </c>
      <c r="H15185" s="6" t="s">
        <v>19097</v>
      </c>
      <c r="I15185" s="1">
        <v>45986.796412037038</v>
      </c>
      <c r="J15185" s="1">
        <v>45987.683020833334</v>
      </c>
      <c r="K15185" t="s">
        <v>515</v>
      </c>
      <c r="M15185" t="s">
        <v>19098</v>
      </c>
      <c r="N15185" t="s">
        <v>530</v>
      </c>
      <c r="O15185" t="s">
        <v>34</v>
      </c>
      <c r="P15185" t="s">
        <v>18968</v>
      </c>
      <c r="Q15185" t="s">
        <v>520</v>
      </c>
    </row>
    <row r="15186" spans="1:17" x14ac:dyDescent="0.25">
      <c r="A15186">
        <v>4707780</v>
      </c>
      <c r="B15186" t="s">
        <v>225</v>
      </c>
      <c r="D15186" t="s">
        <v>226</v>
      </c>
      <c r="E15186" t="s">
        <v>51</v>
      </c>
      <c r="F15186" t="s">
        <v>52</v>
      </c>
      <c r="G15186" t="s">
        <v>21</v>
      </c>
      <c r="H15186" s="6" t="s">
        <v>19099</v>
      </c>
      <c r="I15186" s="1">
        <v>45987.479861111111</v>
      </c>
      <c r="J15186" s="1">
        <v>45988.472951388889</v>
      </c>
      <c r="K15186" t="s">
        <v>515</v>
      </c>
      <c r="M15186" t="s">
        <v>19100</v>
      </c>
      <c r="N15186" t="s">
        <v>528</v>
      </c>
      <c r="O15186" t="s">
        <v>222</v>
      </c>
      <c r="Q15186" t="s">
        <v>20436</v>
      </c>
    </row>
    <row r="15187" spans="1:17" x14ac:dyDescent="0.25">
      <c r="A15187">
        <v>4699811</v>
      </c>
      <c r="B15187" t="s">
        <v>189</v>
      </c>
      <c r="D15187" t="s">
        <v>264</v>
      </c>
      <c r="E15187" t="s">
        <v>33</v>
      </c>
      <c r="F15187" t="s">
        <v>26</v>
      </c>
      <c r="G15187" t="s">
        <v>21</v>
      </c>
      <c r="H15187" s="6" t="s">
        <v>19101</v>
      </c>
      <c r="I15187" s="1">
        <v>45986.549351851849</v>
      </c>
      <c r="J15187" s="1">
        <v>45987.685254629629</v>
      </c>
      <c r="K15187" t="s">
        <v>515</v>
      </c>
      <c r="M15187" t="s">
        <v>19102</v>
      </c>
      <c r="N15187" t="s">
        <v>530</v>
      </c>
      <c r="O15187" t="s">
        <v>34</v>
      </c>
      <c r="P15187" t="s">
        <v>18968</v>
      </c>
      <c r="Q15187" t="s">
        <v>520</v>
      </c>
    </row>
    <row r="15188" spans="1:17" x14ac:dyDescent="0.25">
      <c r="A15188">
        <v>4683018</v>
      </c>
      <c r="B15188" t="s">
        <v>225</v>
      </c>
      <c r="D15188" t="s">
        <v>226</v>
      </c>
      <c r="E15188" t="s">
        <v>33</v>
      </c>
      <c r="F15188" t="s">
        <v>26</v>
      </c>
      <c r="G15188" t="s">
        <v>21</v>
      </c>
      <c r="H15188" s="6" t="s">
        <v>19103</v>
      </c>
      <c r="I15188" s="1">
        <v>45983.458796296298</v>
      </c>
      <c r="J15188" s="1">
        <v>45985.370555555557</v>
      </c>
      <c r="K15188" t="s">
        <v>515</v>
      </c>
      <c r="M15188" t="s">
        <v>19104</v>
      </c>
      <c r="N15188" t="s">
        <v>528</v>
      </c>
      <c r="O15188" t="s">
        <v>222</v>
      </c>
      <c r="Q15188" t="s">
        <v>20436</v>
      </c>
    </row>
    <row r="15189" spans="1:17" x14ac:dyDescent="0.25">
      <c r="A15189">
        <v>4726285</v>
      </c>
      <c r="B15189" t="s">
        <v>189</v>
      </c>
      <c r="D15189" t="s">
        <v>264</v>
      </c>
      <c r="E15189" t="s">
        <v>57</v>
      </c>
      <c r="F15189" t="s">
        <v>58</v>
      </c>
      <c r="G15189" t="s">
        <v>27</v>
      </c>
      <c r="H15189" s="6" t="s">
        <v>8884</v>
      </c>
      <c r="I15189" s="1">
        <v>45989.397881944446</v>
      </c>
      <c r="J15189" s="1">
        <v>45989.423368055555</v>
      </c>
      <c r="K15189" t="s">
        <v>515</v>
      </c>
      <c r="M15189" t="s">
        <v>19105</v>
      </c>
      <c r="N15189" t="s">
        <v>530</v>
      </c>
      <c r="O15189" t="s">
        <v>34</v>
      </c>
      <c r="P15189" t="s">
        <v>18968</v>
      </c>
      <c r="Q15189" t="s">
        <v>520</v>
      </c>
    </row>
    <row r="15190" spans="1:17" x14ac:dyDescent="0.25">
      <c r="A15190">
        <v>4729259</v>
      </c>
      <c r="B15190" t="s">
        <v>150</v>
      </c>
      <c r="D15190" t="s">
        <v>193</v>
      </c>
      <c r="E15190" t="s">
        <v>57</v>
      </c>
      <c r="F15190" t="s">
        <v>58</v>
      </c>
      <c r="G15190" t="s">
        <v>27</v>
      </c>
      <c r="H15190" s="6" t="s">
        <v>19106</v>
      </c>
      <c r="I15190" s="1">
        <v>45989.536759259259</v>
      </c>
      <c r="J15190" s="1">
        <v>45989.676886574074</v>
      </c>
      <c r="K15190" t="s">
        <v>515</v>
      </c>
      <c r="M15190" t="s">
        <v>19107</v>
      </c>
      <c r="N15190" t="s">
        <v>29</v>
      </c>
      <c r="O15190" t="s">
        <v>53</v>
      </c>
      <c r="P15190" t="s">
        <v>18995</v>
      </c>
      <c r="Q15190" t="s">
        <v>520</v>
      </c>
    </row>
    <row r="15191" spans="1:17" x14ac:dyDescent="0.25">
      <c r="A15191">
        <v>4679866</v>
      </c>
      <c r="B15191" t="s">
        <v>189</v>
      </c>
      <c r="D15191" t="s">
        <v>264</v>
      </c>
      <c r="E15191" t="s">
        <v>19</v>
      </c>
      <c r="F15191" t="s">
        <v>20</v>
      </c>
      <c r="G15191" t="s">
        <v>21</v>
      </c>
      <c r="H15191" s="6" t="s">
        <v>19108</v>
      </c>
      <c r="I15191" s="1">
        <v>45983.000694444447</v>
      </c>
      <c r="J15191" s="1">
        <v>45985.673541666663</v>
      </c>
      <c r="K15191" t="s">
        <v>515</v>
      </c>
      <c r="M15191" t="s">
        <v>19109</v>
      </c>
      <c r="N15191" t="s">
        <v>530</v>
      </c>
      <c r="O15191" t="s">
        <v>34</v>
      </c>
      <c r="P15191" t="s">
        <v>18968</v>
      </c>
      <c r="Q15191" t="s">
        <v>520</v>
      </c>
    </row>
    <row r="15192" spans="1:17" x14ac:dyDescent="0.25">
      <c r="A15192">
        <v>4731022</v>
      </c>
      <c r="B15192" t="s">
        <v>189</v>
      </c>
      <c r="D15192" t="s">
        <v>264</v>
      </c>
      <c r="E15192" t="s">
        <v>33</v>
      </c>
      <c r="F15192" t="s">
        <v>26</v>
      </c>
      <c r="G15192" t="s">
        <v>21</v>
      </c>
      <c r="H15192" s="6" t="s">
        <v>19110</v>
      </c>
      <c r="I15192" s="1">
        <v>45989.63685185185</v>
      </c>
      <c r="J15192" s="1">
        <v>45989.659907407404</v>
      </c>
      <c r="K15192" t="s">
        <v>515</v>
      </c>
      <c r="M15192" t="s">
        <v>19111</v>
      </c>
      <c r="N15192" t="s">
        <v>530</v>
      </c>
      <c r="O15192" t="s">
        <v>34</v>
      </c>
      <c r="P15192" t="s">
        <v>18968</v>
      </c>
      <c r="Q15192" t="s">
        <v>520</v>
      </c>
    </row>
    <row r="15193" spans="1:17" x14ac:dyDescent="0.25">
      <c r="A15193">
        <v>4685687</v>
      </c>
      <c r="B15193" t="s">
        <v>225</v>
      </c>
      <c r="D15193" t="s">
        <v>226</v>
      </c>
      <c r="E15193" t="s">
        <v>55</v>
      </c>
      <c r="F15193" t="s">
        <v>56</v>
      </c>
      <c r="G15193" t="s">
        <v>21</v>
      </c>
      <c r="H15193" s="6" t="s">
        <v>19112</v>
      </c>
      <c r="I15193" s="1">
        <v>45983.593935185185</v>
      </c>
      <c r="J15193" s="1">
        <v>45985.399212962962</v>
      </c>
      <c r="K15193" t="s">
        <v>515</v>
      </c>
      <c r="M15193" t="s">
        <v>19113</v>
      </c>
      <c r="N15193" t="s">
        <v>528</v>
      </c>
      <c r="O15193" t="s">
        <v>222</v>
      </c>
      <c r="Q15193" t="s">
        <v>20436</v>
      </c>
    </row>
    <row r="15194" spans="1:17" x14ac:dyDescent="0.25">
      <c r="A15194">
        <v>4730137</v>
      </c>
      <c r="B15194" t="s">
        <v>225</v>
      </c>
      <c r="D15194" t="s">
        <v>226</v>
      </c>
      <c r="E15194" t="s">
        <v>245</v>
      </c>
      <c r="F15194" t="s">
        <v>26</v>
      </c>
      <c r="G15194" t="s">
        <v>21</v>
      </c>
      <c r="H15194" s="6"/>
      <c r="I15194" s="1" t="s">
        <v>19114</v>
      </c>
      <c r="J15194" s="1" t="s">
        <v>19115</v>
      </c>
      <c r="K15194" t="s">
        <v>515</v>
      </c>
      <c r="M15194">
        <v>36036445</v>
      </c>
      <c r="N15194" t="s">
        <v>528</v>
      </c>
      <c r="O15194" t="s">
        <v>271</v>
      </c>
      <c r="P15194" t="s">
        <v>19116</v>
      </c>
      <c r="Q15194" t="s">
        <v>520</v>
      </c>
    </row>
    <row r="15195" spans="1:17" x14ac:dyDescent="0.25">
      <c r="A15195">
        <v>4720179</v>
      </c>
      <c r="B15195" t="s">
        <v>225</v>
      </c>
      <c r="D15195" t="s">
        <v>226</v>
      </c>
      <c r="E15195" t="s">
        <v>245</v>
      </c>
      <c r="F15195" t="s">
        <v>26</v>
      </c>
      <c r="G15195" t="s">
        <v>21</v>
      </c>
      <c r="H15195" s="6"/>
      <c r="I15195" s="1" t="s">
        <v>19119</v>
      </c>
      <c r="J15195" s="1" t="s">
        <v>19120</v>
      </c>
      <c r="K15195" t="s">
        <v>515</v>
      </c>
      <c r="M15195">
        <v>36051510</v>
      </c>
      <c r="N15195" t="s">
        <v>528</v>
      </c>
      <c r="O15195" t="s">
        <v>271</v>
      </c>
      <c r="P15195" t="s">
        <v>19116</v>
      </c>
      <c r="Q15195" t="s">
        <v>520</v>
      </c>
    </row>
    <row r="15196" spans="1:17" x14ac:dyDescent="0.25">
      <c r="A15196">
        <v>4735188</v>
      </c>
      <c r="B15196" t="s">
        <v>169</v>
      </c>
      <c r="D15196" t="s">
        <v>437</v>
      </c>
      <c r="E15196" t="s">
        <v>57</v>
      </c>
      <c r="F15196" t="s">
        <v>58</v>
      </c>
      <c r="G15196" t="s">
        <v>27</v>
      </c>
      <c r="H15196" s="6"/>
      <c r="I15196" s="1" t="s">
        <v>19122</v>
      </c>
      <c r="J15196" s="1" t="s">
        <v>19123</v>
      </c>
      <c r="K15196" t="s">
        <v>515</v>
      </c>
      <c r="M15196">
        <v>31995200</v>
      </c>
      <c r="N15196" t="s">
        <v>528</v>
      </c>
      <c r="O15196" t="s">
        <v>34</v>
      </c>
      <c r="P15196" t="s">
        <v>19118</v>
      </c>
      <c r="Q15196" t="s">
        <v>520</v>
      </c>
    </row>
    <row r="15197" spans="1:17" x14ac:dyDescent="0.25">
      <c r="A15197">
        <v>4725232</v>
      </c>
      <c r="B15197" t="s">
        <v>379</v>
      </c>
      <c r="D15197" t="s">
        <v>471</v>
      </c>
      <c r="E15197" t="s">
        <v>72</v>
      </c>
      <c r="F15197" t="s">
        <v>73</v>
      </c>
      <c r="G15197" t="s">
        <v>27</v>
      </c>
      <c r="H15197" s="6"/>
      <c r="I15197" s="1" t="s">
        <v>19124</v>
      </c>
      <c r="J15197" s="1" t="s">
        <v>19125</v>
      </c>
      <c r="K15197" t="s">
        <v>515</v>
      </c>
      <c r="M15197">
        <v>32242010</v>
      </c>
      <c r="N15197" t="s">
        <v>528</v>
      </c>
      <c r="O15197" t="s">
        <v>234</v>
      </c>
      <c r="P15197" t="s">
        <v>19126</v>
      </c>
      <c r="Q15197" t="s">
        <v>520</v>
      </c>
    </row>
    <row r="15198" spans="1:17" x14ac:dyDescent="0.25">
      <c r="A15198">
        <v>4724730</v>
      </c>
      <c r="B15198" t="s">
        <v>379</v>
      </c>
      <c r="D15198" t="s">
        <v>410</v>
      </c>
      <c r="E15198" t="s">
        <v>57</v>
      </c>
      <c r="F15198" t="s">
        <v>58</v>
      </c>
      <c r="G15198" t="s">
        <v>27</v>
      </c>
      <c r="H15198" s="6"/>
      <c r="I15198" s="1" t="s">
        <v>19127</v>
      </c>
      <c r="J15198" s="1" t="s">
        <v>19128</v>
      </c>
      <c r="K15198" t="s">
        <v>515</v>
      </c>
      <c r="M15198">
        <v>32050394</v>
      </c>
      <c r="N15198" t="s">
        <v>528</v>
      </c>
      <c r="O15198" t="s">
        <v>234</v>
      </c>
      <c r="P15198" t="s">
        <v>19129</v>
      </c>
      <c r="Q15198" t="s">
        <v>520</v>
      </c>
    </row>
    <row r="15199" spans="1:17" x14ac:dyDescent="0.25">
      <c r="A15199">
        <v>4702496</v>
      </c>
      <c r="B15199" t="s">
        <v>225</v>
      </c>
      <c r="D15199" t="s">
        <v>226</v>
      </c>
      <c r="E15199" t="s">
        <v>44</v>
      </c>
      <c r="F15199" t="s">
        <v>20</v>
      </c>
      <c r="G15199" t="s">
        <v>21</v>
      </c>
      <c r="H15199" s="6"/>
      <c r="I15199" s="1" t="s">
        <v>19130</v>
      </c>
      <c r="J15199" s="1" t="s">
        <v>19131</v>
      </c>
      <c r="K15199" t="s">
        <v>515</v>
      </c>
      <c r="M15199">
        <v>36085120</v>
      </c>
      <c r="N15199" t="s">
        <v>528</v>
      </c>
      <c r="O15199" t="s">
        <v>271</v>
      </c>
      <c r="P15199" t="s">
        <v>19116</v>
      </c>
      <c r="Q15199" t="s">
        <v>520</v>
      </c>
    </row>
    <row r="15200" spans="1:17" x14ac:dyDescent="0.25">
      <c r="A15200">
        <v>4718706</v>
      </c>
      <c r="B15200" t="s">
        <v>225</v>
      </c>
      <c r="D15200" t="s">
        <v>226</v>
      </c>
      <c r="E15200" t="s">
        <v>33</v>
      </c>
      <c r="F15200" t="s">
        <v>26</v>
      </c>
      <c r="G15200" t="s">
        <v>21</v>
      </c>
      <c r="H15200" s="6"/>
      <c r="I15200" s="1" t="s">
        <v>19132</v>
      </c>
      <c r="J15200" s="1" t="s">
        <v>19133</v>
      </c>
      <c r="K15200" t="s">
        <v>515</v>
      </c>
      <c r="M15200">
        <v>36010320</v>
      </c>
      <c r="N15200" t="s">
        <v>528</v>
      </c>
      <c r="O15200" t="s">
        <v>271</v>
      </c>
      <c r="P15200" t="s">
        <v>19116</v>
      </c>
      <c r="Q15200" t="s">
        <v>520</v>
      </c>
    </row>
    <row r="15201" spans="1:17" x14ac:dyDescent="0.25">
      <c r="A15201">
        <v>4731961</v>
      </c>
      <c r="B15201" t="s">
        <v>169</v>
      </c>
      <c r="D15201" t="s">
        <v>15515</v>
      </c>
      <c r="E15201" t="s">
        <v>51</v>
      </c>
      <c r="F15201" t="s">
        <v>52</v>
      </c>
      <c r="G15201" t="s">
        <v>21</v>
      </c>
      <c r="H15201" s="6"/>
      <c r="I15201" s="1" t="s">
        <v>19134</v>
      </c>
      <c r="J15201" s="1" t="s">
        <v>19135</v>
      </c>
      <c r="K15201" t="s">
        <v>515</v>
      </c>
      <c r="M15201">
        <v>31744007</v>
      </c>
      <c r="N15201" t="s">
        <v>528</v>
      </c>
      <c r="O15201" t="s">
        <v>34</v>
      </c>
      <c r="P15201" t="s">
        <v>19136</v>
      </c>
      <c r="Q15201" t="s">
        <v>520</v>
      </c>
    </row>
    <row r="15202" spans="1:17" x14ac:dyDescent="0.25">
      <c r="A15202">
        <v>4713301</v>
      </c>
      <c r="B15202" t="s">
        <v>225</v>
      </c>
      <c r="D15202" t="s">
        <v>226</v>
      </c>
      <c r="E15202" t="s">
        <v>72</v>
      </c>
      <c r="F15202" t="s">
        <v>73</v>
      </c>
      <c r="G15202" t="s">
        <v>21</v>
      </c>
      <c r="H15202" s="6"/>
      <c r="I15202" s="1" t="s">
        <v>19137</v>
      </c>
      <c r="J15202" s="1" t="s">
        <v>19138</v>
      </c>
      <c r="K15202" t="s">
        <v>515</v>
      </c>
      <c r="M15202">
        <v>36033240</v>
      </c>
      <c r="N15202" t="s">
        <v>528</v>
      </c>
      <c r="O15202" t="s">
        <v>271</v>
      </c>
      <c r="P15202" t="s">
        <v>19116</v>
      </c>
      <c r="Q15202" t="s">
        <v>520</v>
      </c>
    </row>
    <row r="15203" spans="1:17" x14ac:dyDescent="0.25">
      <c r="A15203">
        <v>4731220</v>
      </c>
      <c r="B15203" t="s">
        <v>225</v>
      </c>
      <c r="D15203" t="s">
        <v>226</v>
      </c>
      <c r="E15203" t="s">
        <v>19</v>
      </c>
      <c r="F15203" t="s">
        <v>20</v>
      </c>
      <c r="G15203" t="s">
        <v>21</v>
      </c>
      <c r="H15203" s="6"/>
      <c r="I15203" s="1" t="s">
        <v>19139</v>
      </c>
      <c r="J15203" s="1" t="s">
        <v>19140</v>
      </c>
      <c r="K15203" t="s">
        <v>515</v>
      </c>
      <c r="M15203">
        <v>36015410</v>
      </c>
      <c r="N15203" t="s">
        <v>528</v>
      </c>
      <c r="O15203" t="s">
        <v>271</v>
      </c>
      <c r="P15203" t="s">
        <v>19116</v>
      </c>
      <c r="Q15203" t="s">
        <v>520</v>
      </c>
    </row>
    <row r="15204" spans="1:17" x14ac:dyDescent="0.25">
      <c r="A15204">
        <v>4710450</v>
      </c>
      <c r="B15204" t="s">
        <v>169</v>
      </c>
      <c r="D15204" t="s">
        <v>437</v>
      </c>
      <c r="E15204" t="s">
        <v>80</v>
      </c>
      <c r="F15204" t="s">
        <v>81</v>
      </c>
      <c r="G15204" t="s">
        <v>21</v>
      </c>
      <c r="H15204" s="6"/>
      <c r="I15204" s="1" t="s">
        <v>19141</v>
      </c>
      <c r="J15204" s="1" t="s">
        <v>19142</v>
      </c>
      <c r="K15204" t="s">
        <v>515</v>
      </c>
      <c r="M15204">
        <v>31950370</v>
      </c>
      <c r="N15204" t="s">
        <v>528</v>
      </c>
      <c r="O15204" t="s">
        <v>34</v>
      </c>
      <c r="P15204" t="s">
        <v>19143</v>
      </c>
      <c r="Q15204" t="s">
        <v>520</v>
      </c>
    </row>
    <row r="15205" spans="1:17" x14ac:dyDescent="0.25">
      <c r="A15205">
        <v>4703013</v>
      </c>
      <c r="B15205" t="s">
        <v>225</v>
      </c>
      <c r="D15205" t="s">
        <v>226</v>
      </c>
      <c r="E15205" t="s">
        <v>51</v>
      </c>
      <c r="F15205" t="s">
        <v>52</v>
      </c>
      <c r="G15205" t="s">
        <v>21</v>
      </c>
      <c r="H15205" s="6"/>
      <c r="I15205" s="1" t="s">
        <v>19144</v>
      </c>
      <c r="J15205" s="1" t="s">
        <v>19145</v>
      </c>
      <c r="K15205" t="s">
        <v>515</v>
      </c>
      <c r="M15205">
        <v>36087000</v>
      </c>
      <c r="N15205" t="s">
        <v>528</v>
      </c>
      <c r="O15205" t="s">
        <v>271</v>
      </c>
      <c r="P15205" t="s">
        <v>19116</v>
      </c>
      <c r="Q15205" t="s">
        <v>520</v>
      </c>
    </row>
    <row r="15206" spans="1:17" x14ac:dyDescent="0.25">
      <c r="A15206">
        <v>4721195</v>
      </c>
      <c r="B15206" t="s">
        <v>169</v>
      </c>
      <c r="D15206" t="s">
        <v>409</v>
      </c>
      <c r="E15206" t="s">
        <v>72</v>
      </c>
      <c r="F15206" t="s">
        <v>73</v>
      </c>
      <c r="G15206" t="s">
        <v>21</v>
      </c>
      <c r="H15206" s="6"/>
      <c r="I15206" s="1" t="s">
        <v>19146</v>
      </c>
      <c r="J15206" s="1" t="s">
        <v>19147</v>
      </c>
      <c r="K15206" t="s">
        <v>515</v>
      </c>
      <c r="M15206">
        <v>31510000</v>
      </c>
      <c r="N15206" t="s">
        <v>528</v>
      </c>
      <c r="O15206" t="s">
        <v>34</v>
      </c>
      <c r="P15206" t="s">
        <v>19148</v>
      </c>
      <c r="Q15206" t="s">
        <v>520</v>
      </c>
    </row>
    <row r="15207" spans="1:17" x14ac:dyDescent="0.25">
      <c r="A15207">
        <v>4702625</v>
      </c>
      <c r="B15207" t="s">
        <v>225</v>
      </c>
      <c r="D15207" t="s">
        <v>226</v>
      </c>
      <c r="E15207" t="s">
        <v>72</v>
      </c>
      <c r="F15207" t="s">
        <v>73</v>
      </c>
      <c r="G15207" t="s">
        <v>21</v>
      </c>
      <c r="H15207" s="6"/>
      <c r="I15207" s="1" t="s">
        <v>19149</v>
      </c>
      <c r="J15207" s="1" t="s">
        <v>19150</v>
      </c>
      <c r="K15207" t="s">
        <v>515</v>
      </c>
      <c r="M15207">
        <v>36048682</v>
      </c>
      <c r="N15207" t="s">
        <v>528</v>
      </c>
      <c r="O15207" t="s">
        <v>271</v>
      </c>
      <c r="P15207" t="s">
        <v>19116</v>
      </c>
      <c r="Q15207" t="s">
        <v>520</v>
      </c>
    </row>
    <row r="15208" spans="1:17" x14ac:dyDescent="0.25">
      <c r="A15208">
        <v>4725313</v>
      </c>
      <c r="B15208" t="s">
        <v>169</v>
      </c>
      <c r="D15208" t="s">
        <v>171</v>
      </c>
      <c r="E15208" t="s">
        <v>51</v>
      </c>
      <c r="F15208" t="s">
        <v>52</v>
      </c>
      <c r="G15208" t="s">
        <v>27</v>
      </c>
      <c r="H15208" s="6"/>
      <c r="I15208" s="1" t="s">
        <v>19151</v>
      </c>
      <c r="J15208" s="1" t="s">
        <v>19152</v>
      </c>
      <c r="K15208" t="s">
        <v>515</v>
      </c>
      <c r="M15208">
        <v>30692000</v>
      </c>
      <c r="N15208" t="s">
        <v>528</v>
      </c>
      <c r="O15208" t="s">
        <v>34</v>
      </c>
      <c r="P15208" t="s">
        <v>19153</v>
      </c>
      <c r="Q15208" t="s">
        <v>520</v>
      </c>
    </row>
    <row r="15209" spans="1:17" x14ac:dyDescent="0.25">
      <c r="A15209">
        <v>4708848</v>
      </c>
      <c r="B15209" t="s">
        <v>144</v>
      </c>
      <c r="D15209" t="s">
        <v>464</v>
      </c>
      <c r="E15209" t="s">
        <v>63</v>
      </c>
      <c r="F15209" t="s">
        <v>52</v>
      </c>
      <c r="G15209" t="s">
        <v>21</v>
      </c>
      <c r="H15209" s="6" t="s">
        <v>19095</v>
      </c>
      <c r="I15209" s="1">
        <v>45987.535150462965</v>
      </c>
      <c r="J15209" s="1">
        <v>45988.420648148145</v>
      </c>
      <c r="K15209" t="s">
        <v>515</v>
      </c>
      <c r="M15209" t="s">
        <v>19155</v>
      </c>
      <c r="N15209" t="s">
        <v>29</v>
      </c>
      <c r="O15209" t="s">
        <v>34</v>
      </c>
      <c r="P15209" t="s">
        <v>19154</v>
      </c>
      <c r="Q15209" t="s">
        <v>520</v>
      </c>
    </row>
    <row r="15210" spans="1:17" x14ac:dyDescent="0.25">
      <c r="A15210">
        <v>4726719</v>
      </c>
      <c r="B15210" t="s">
        <v>144</v>
      </c>
      <c r="D15210" t="s">
        <v>145</v>
      </c>
      <c r="E15210" t="s">
        <v>147</v>
      </c>
      <c r="F15210" t="s">
        <v>56</v>
      </c>
      <c r="G15210" t="s">
        <v>21</v>
      </c>
      <c r="H15210" s="6" t="s">
        <v>19156</v>
      </c>
      <c r="I15210" s="1">
        <v>45989.413368055553</v>
      </c>
      <c r="J15210" s="1">
        <v>45990.365034722221</v>
      </c>
      <c r="K15210" t="s">
        <v>515</v>
      </c>
      <c r="M15210" t="s">
        <v>15358</v>
      </c>
      <c r="N15210" t="s">
        <v>29</v>
      </c>
      <c r="O15210" t="s">
        <v>34</v>
      </c>
      <c r="P15210" t="s">
        <v>19154</v>
      </c>
      <c r="Q15210" t="s">
        <v>520</v>
      </c>
    </row>
    <row r="15211" spans="1:17" x14ac:dyDescent="0.25">
      <c r="A15211">
        <v>4700770</v>
      </c>
      <c r="B15211" t="s">
        <v>31</v>
      </c>
      <c r="D15211" t="s">
        <v>214</v>
      </c>
      <c r="E15211" t="s">
        <v>57</v>
      </c>
      <c r="F15211" t="s">
        <v>58</v>
      </c>
      <c r="G15211" t="s">
        <v>27</v>
      </c>
      <c r="H15211" s="6" t="s">
        <v>15893</v>
      </c>
      <c r="I15211" s="1">
        <v>45986.602083333331</v>
      </c>
      <c r="J15211" s="1">
        <v>45988.497037037036</v>
      </c>
      <c r="K15211" t="s">
        <v>515</v>
      </c>
      <c r="M15211" t="s">
        <v>19157</v>
      </c>
      <c r="N15211" t="s">
        <v>29</v>
      </c>
      <c r="O15211" t="s">
        <v>34</v>
      </c>
      <c r="P15211" t="s">
        <v>19154</v>
      </c>
      <c r="Q15211" t="s">
        <v>520</v>
      </c>
    </row>
    <row r="15212" spans="1:17" x14ac:dyDescent="0.25">
      <c r="A15212">
        <v>4689193</v>
      </c>
      <c r="B15212" t="s">
        <v>413</v>
      </c>
      <c r="D15212" t="s">
        <v>461</v>
      </c>
      <c r="E15212" t="s">
        <v>72</v>
      </c>
      <c r="F15212" t="s">
        <v>73</v>
      </c>
      <c r="G15212" t="s">
        <v>21</v>
      </c>
      <c r="H15212" s="6" t="s">
        <v>19158</v>
      </c>
      <c r="I15212" s="1">
        <v>45983.795543981483</v>
      </c>
      <c r="J15212" s="1">
        <v>45988.502164351848</v>
      </c>
      <c r="K15212" t="s">
        <v>515</v>
      </c>
      <c r="M15212" t="s">
        <v>19159</v>
      </c>
      <c r="N15212" t="s">
        <v>29</v>
      </c>
      <c r="O15212" t="s">
        <v>34</v>
      </c>
      <c r="P15212" t="s">
        <v>19154</v>
      </c>
      <c r="Q15212" t="s">
        <v>520</v>
      </c>
    </row>
    <row r="15213" spans="1:17" x14ac:dyDescent="0.25">
      <c r="A15213">
        <v>4721334</v>
      </c>
      <c r="B15213" t="s">
        <v>144</v>
      </c>
      <c r="D15213" t="s">
        <v>464</v>
      </c>
      <c r="E15213" t="s">
        <v>72</v>
      </c>
      <c r="F15213" t="s">
        <v>73</v>
      </c>
      <c r="G15213" t="s">
        <v>27</v>
      </c>
      <c r="H15213" s="6" t="s">
        <v>19160</v>
      </c>
      <c r="I15213" s="1">
        <v>45988.646504629629</v>
      </c>
      <c r="J15213" s="1">
        <v>45989.490208333336</v>
      </c>
      <c r="K15213" t="s">
        <v>515</v>
      </c>
      <c r="M15213" t="s">
        <v>19161</v>
      </c>
      <c r="N15213" t="s">
        <v>29</v>
      </c>
      <c r="O15213" t="s">
        <v>34</v>
      </c>
      <c r="P15213" t="s">
        <v>19154</v>
      </c>
      <c r="Q15213" t="s">
        <v>520</v>
      </c>
    </row>
    <row r="15214" spans="1:17" x14ac:dyDescent="0.25">
      <c r="A15214">
        <v>4733479</v>
      </c>
      <c r="B15214" t="s">
        <v>144</v>
      </c>
      <c r="D15214" t="s">
        <v>145</v>
      </c>
      <c r="E15214" t="s">
        <v>44</v>
      </c>
      <c r="F15214" t="s">
        <v>20</v>
      </c>
      <c r="G15214" t="s">
        <v>21</v>
      </c>
      <c r="H15214" s="6" t="s">
        <v>19162</v>
      </c>
      <c r="I15214" s="1">
        <v>45989.798622685186</v>
      </c>
      <c r="J15214" s="1">
        <v>45990.400636574072</v>
      </c>
      <c r="K15214" t="s">
        <v>515</v>
      </c>
      <c r="M15214" t="s">
        <v>563</v>
      </c>
      <c r="N15214" t="s">
        <v>29</v>
      </c>
      <c r="O15214" t="s">
        <v>34</v>
      </c>
      <c r="P15214" t="s">
        <v>19154</v>
      </c>
      <c r="Q15214" t="s">
        <v>520</v>
      </c>
    </row>
    <row r="15215" spans="1:17" x14ac:dyDescent="0.25">
      <c r="A15215">
        <v>4712306</v>
      </c>
      <c r="B15215" t="s">
        <v>31</v>
      </c>
      <c r="D15215" t="s">
        <v>137</v>
      </c>
      <c r="E15215" t="s">
        <v>44</v>
      </c>
      <c r="F15215" t="s">
        <v>20</v>
      </c>
      <c r="G15215" t="s">
        <v>21</v>
      </c>
      <c r="H15215" s="6" t="s">
        <v>19163</v>
      </c>
      <c r="I15215" s="1">
        <v>45987.708877314813</v>
      </c>
      <c r="J15215" s="1">
        <v>45990.442962962959</v>
      </c>
      <c r="K15215" t="s">
        <v>515</v>
      </c>
      <c r="M15215" t="s">
        <v>16203</v>
      </c>
      <c r="N15215" t="s">
        <v>29</v>
      </c>
      <c r="O15215" t="s">
        <v>34</v>
      </c>
      <c r="P15215" t="s">
        <v>19154</v>
      </c>
      <c r="Q15215" t="s">
        <v>520</v>
      </c>
    </row>
    <row r="15216" spans="1:17" x14ac:dyDescent="0.25">
      <c r="A15216">
        <v>4730645</v>
      </c>
      <c r="B15216" t="s">
        <v>131</v>
      </c>
      <c r="D15216" t="s">
        <v>306</v>
      </c>
      <c r="E15216" t="s">
        <v>98</v>
      </c>
      <c r="F15216" t="s">
        <v>52</v>
      </c>
      <c r="G15216" t="s">
        <v>21</v>
      </c>
      <c r="H15216" s="6" t="s">
        <v>11639</v>
      </c>
      <c r="I15216" s="1">
        <v>45989.6172337963</v>
      </c>
      <c r="J15216" s="1">
        <v>45990.530775462961</v>
      </c>
      <c r="K15216" t="s">
        <v>515</v>
      </c>
      <c r="M15216" t="s">
        <v>17706</v>
      </c>
      <c r="N15216" t="s">
        <v>29</v>
      </c>
      <c r="O15216" t="s">
        <v>34</v>
      </c>
      <c r="P15216" t="s">
        <v>19154</v>
      </c>
      <c r="Q15216" t="s">
        <v>520</v>
      </c>
    </row>
    <row r="15217" spans="1:17" x14ac:dyDescent="0.25">
      <c r="A15217">
        <v>4693378</v>
      </c>
      <c r="B15217" t="s">
        <v>144</v>
      </c>
      <c r="D15217" t="s">
        <v>215</v>
      </c>
      <c r="E15217" t="s">
        <v>57</v>
      </c>
      <c r="F15217" t="s">
        <v>58</v>
      </c>
      <c r="G15217" t="s">
        <v>21</v>
      </c>
      <c r="H15217" s="6" t="s">
        <v>19164</v>
      </c>
      <c r="I15217" s="1">
        <v>45985.889108796298</v>
      </c>
      <c r="J15217" s="1">
        <v>45987.45208333333</v>
      </c>
      <c r="K15217" t="s">
        <v>515</v>
      </c>
      <c r="M15217" t="s">
        <v>19165</v>
      </c>
      <c r="N15217" t="s">
        <v>29</v>
      </c>
      <c r="O15217" t="s">
        <v>34</v>
      </c>
      <c r="P15217" t="s">
        <v>19154</v>
      </c>
      <c r="Q15217" t="s">
        <v>520</v>
      </c>
    </row>
    <row r="15218" spans="1:17" x14ac:dyDescent="0.25">
      <c r="A15218">
        <v>4728853</v>
      </c>
      <c r="B15218" t="s">
        <v>144</v>
      </c>
      <c r="D15218" t="s">
        <v>203</v>
      </c>
      <c r="E15218" t="s">
        <v>46</v>
      </c>
      <c r="F15218" t="s">
        <v>26</v>
      </c>
      <c r="G15218" t="s">
        <v>21</v>
      </c>
      <c r="H15218" s="6" t="s">
        <v>19166</v>
      </c>
      <c r="I15218" s="1">
        <v>45989.512476851851</v>
      </c>
      <c r="J15218" s="1">
        <v>45989.640104166669</v>
      </c>
      <c r="K15218" t="s">
        <v>515</v>
      </c>
      <c r="M15218" t="s">
        <v>19167</v>
      </c>
      <c r="N15218" t="s">
        <v>29</v>
      </c>
      <c r="O15218" t="s">
        <v>34</v>
      </c>
      <c r="P15218" t="s">
        <v>19154</v>
      </c>
      <c r="Q15218" t="s">
        <v>520</v>
      </c>
    </row>
    <row r="15219" spans="1:17" x14ac:dyDescent="0.25">
      <c r="A15219">
        <v>4728498</v>
      </c>
      <c r="B15219" t="s">
        <v>413</v>
      </c>
      <c r="D15219" t="s">
        <v>462</v>
      </c>
      <c r="E15219" t="s">
        <v>33</v>
      </c>
      <c r="F15219" t="s">
        <v>26</v>
      </c>
      <c r="G15219" t="s">
        <v>21</v>
      </c>
      <c r="H15219" s="6" t="s">
        <v>19168</v>
      </c>
      <c r="I15219" s="1">
        <v>45989.492615740739</v>
      </c>
      <c r="J15219" s="1">
        <v>45989.599560185183</v>
      </c>
      <c r="K15219" t="s">
        <v>515</v>
      </c>
      <c r="M15219" t="s">
        <v>19169</v>
      </c>
      <c r="N15219" t="s">
        <v>29</v>
      </c>
      <c r="Q15219" t="s">
        <v>20436</v>
      </c>
    </row>
    <row r="15220" spans="1:17" x14ac:dyDescent="0.25">
      <c r="A15220">
        <v>4728199</v>
      </c>
      <c r="B15220" t="s">
        <v>31</v>
      </c>
      <c r="D15220" t="s">
        <v>32</v>
      </c>
      <c r="E15220" t="s">
        <v>46</v>
      </c>
      <c r="F15220" t="s">
        <v>26</v>
      </c>
      <c r="G15220" t="s">
        <v>47</v>
      </c>
      <c r="H15220" s="6" t="s">
        <v>19170</v>
      </c>
      <c r="I15220" s="1">
        <v>45989.476875</v>
      </c>
      <c r="J15220" s="1">
        <v>45990.406921296293</v>
      </c>
      <c r="K15220" t="s">
        <v>515</v>
      </c>
      <c r="M15220" t="s">
        <v>19171</v>
      </c>
      <c r="N15220" t="s">
        <v>29</v>
      </c>
      <c r="Q15220" t="s">
        <v>20436</v>
      </c>
    </row>
    <row r="15221" spans="1:17" x14ac:dyDescent="0.25">
      <c r="A15221">
        <v>4724500</v>
      </c>
      <c r="B15221" t="s">
        <v>31</v>
      </c>
      <c r="D15221" t="s">
        <v>212</v>
      </c>
      <c r="E15221" t="s">
        <v>46</v>
      </c>
      <c r="F15221" t="s">
        <v>26</v>
      </c>
      <c r="G15221" t="s">
        <v>27</v>
      </c>
      <c r="H15221" s="6" t="s">
        <v>19172</v>
      </c>
      <c r="I15221" s="1">
        <v>45988.871481481481</v>
      </c>
      <c r="J15221" s="1">
        <v>45989.507800925923</v>
      </c>
      <c r="K15221" t="s">
        <v>515</v>
      </c>
      <c r="M15221" t="s">
        <v>19173</v>
      </c>
      <c r="N15221" t="s">
        <v>29</v>
      </c>
      <c r="O15221" t="s">
        <v>34</v>
      </c>
      <c r="P15221" t="s">
        <v>19154</v>
      </c>
      <c r="Q15221" t="s">
        <v>520</v>
      </c>
    </row>
    <row r="15222" spans="1:17" x14ac:dyDescent="0.25">
      <c r="A15222">
        <v>4697692</v>
      </c>
      <c r="B15222" t="s">
        <v>144</v>
      </c>
      <c r="D15222" t="s">
        <v>403</v>
      </c>
      <c r="E15222" t="s">
        <v>57</v>
      </c>
      <c r="F15222" t="s">
        <v>58</v>
      </c>
      <c r="G15222" t="s">
        <v>21</v>
      </c>
      <c r="H15222" s="6" t="s">
        <v>19174</v>
      </c>
      <c r="I15222" s="1">
        <v>45986.447523148148</v>
      </c>
      <c r="J15222" s="1">
        <v>45987.645694444444</v>
      </c>
      <c r="K15222" t="s">
        <v>515</v>
      </c>
      <c r="M15222" t="s">
        <v>3402</v>
      </c>
      <c r="N15222" t="s">
        <v>29</v>
      </c>
      <c r="O15222" t="s">
        <v>34</v>
      </c>
      <c r="P15222" t="s">
        <v>19154</v>
      </c>
      <c r="Q15222" t="s">
        <v>520</v>
      </c>
    </row>
    <row r="15223" spans="1:17" x14ac:dyDescent="0.25">
      <c r="A15223">
        <v>4712630</v>
      </c>
      <c r="B15223" t="s">
        <v>413</v>
      </c>
      <c r="D15223" t="s">
        <v>461</v>
      </c>
      <c r="E15223" t="s">
        <v>55</v>
      </c>
      <c r="F15223" t="s">
        <v>56</v>
      </c>
      <c r="G15223" t="s">
        <v>27</v>
      </c>
      <c r="H15223" s="6" t="s">
        <v>12095</v>
      </c>
      <c r="I15223" s="1">
        <v>45987.727071759262</v>
      </c>
      <c r="J15223" s="1">
        <v>45988.542986111112</v>
      </c>
      <c r="K15223" t="s">
        <v>515</v>
      </c>
      <c r="M15223" t="s">
        <v>19175</v>
      </c>
      <c r="N15223" t="s">
        <v>29</v>
      </c>
      <c r="O15223" t="s">
        <v>34</v>
      </c>
      <c r="P15223" t="s">
        <v>19154</v>
      </c>
      <c r="Q15223" t="s">
        <v>520</v>
      </c>
    </row>
    <row r="15224" spans="1:17" x14ac:dyDescent="0.25">
      <c r="A15224">
        <v>4735259</v>
      </c>
      <c r="B15224" t="s">
        <v>144</v>
      </c>
      <c r="D15224" t="s">
        <v>403</v>
      </c>
      <c r="E15224" t="s">
        <v>202</v>
      </c>
      <c r="F15224" t="s">
        <v>56</v>
      </c>
      <c r="G15224" t="s">
        <v>21</v>
      </c>
      <c r="H15224" s="6" t="s">
        <v>19176</v>
      </c>
      <c r="I15224" s="1">
        <v>45990.372789351852</v>
      </c>
      <c r="J15224" s="1">
        <v>45990.435034722221</v>
      </c>
      <c r="K15224" t="s">
        <v>515</v>
      </c>
      <c r="M15224" t="s">
        <v>546</v>
      </c>
      <c r="N15224" t="s">
        <v>29</v>
      </c>
      <c r="O15224" t="s">
        <v>34</v>
      </c>
      <c r="P15224" t="s">
        <v>19154</v>
      </c>
      <c r="Q15224" t="s">
        <v>520</v>
      </c>
    </row>
    <row r="15225" spans="1:17" x14ac:dyDescent="0.25">
      <c r="A15225">
        <v>4717492</v>
      </c>
      <c r="B15225" t="s">
        <v>144</v>
      </c>
      <c r="D15225" t="s">
        <v>145</v>
      </c>
      <c r="E15225" t="s">
        <v>33</v>
      </c>
      <c r="F15225" t="s">
        <v>26</v>
      </c>
      <c r="G15225" t="s">
        <v>21</v>
      </c>
      <c r="H15225" s="6" t="s">
        <v>19177</v>
      </c>
      <c r="I15225" s="1">
        <v>45988.460104166668</v>
      </c>
      <c r="J15225" s="1">
        <v>45989.464513888888</v>
      </c>
      <c r="K15225" t="s">
        <v>515</v>
      </c>
      <c r="M15225" t="s">
        <v>19178</v>
      </c>
      <c r="N15225" t="s">
        <v>29</v>
      </c>
      <c r="O15225" t="s">
        <v>34</v>
      </c>
      <c r="P15225" t="s">
        <v>19154</v>
      </c>
      <c r="Q15225" t="s">
        <v>520</v>
      </c>
    </row>
    <row r="15226" spans="1:17" x14ac:dyDescent="0.25">
      <c r="A15226">
        <v>4708734</v>
      </c>
      <c r="B15226" t="s">
        <v>144</v>
      </c>
      <c r="D15226" t="s">
        <v>403</v>
      </c>
      <c r="E15226" t="s">
        <v>63</v>
      </c>
      <c r="F15226" t="s">
        <v>52</v>
      </c>
      <c r="G15226" t="s">
        <v>21</v>
      </c>
      <c r="H15226" s="6" t="s">
        <v>19179</v>
      </c>
      <c r="I15226" s="1">
        <v>45987.528668981482</v>
      </c>
      <c r="J15226" s="1">
        <v>45987.667025462964</v>
      </c>
      <c r="K15226" t="s">
        <v>515</v>
      </c>
      <c r="M15226" t="s">
        <v>19180</v>
      </c>
      <c r="N15226" t="s">
        <v>29</v>
      </c>
      <c r="O15226" t="s">
        <v>34</v>
      </c>
      <c r="P15226" t="s">
        <v>19154</v>
      </c>
      <c r="Q15226" t="s">
        <v>520</v>
      </c>
    </row>
    <row r="15227" spans="1:17" x14ac:dyDescent="0.25">
      <c r="A15227">
        <v>4699179</v>
      </c>
      <c r="B15227" t="s">
        <v>131</v>
      </c>
      <c r="D15227" t="s">
        <v>267</v>
      </c>
      <c r="E15227" t="s">
        <v>98</v>
      </c>
      <c r="F15227" t="s">
        <v>52</v>
      </c>
      <c r="G15227" t="s">
        <v>21</v>
      </c>
      <c r="H15227" s="6" t="s">
        <v>19181</v>
      </c>
      <c r="I15227" s="1">
        <v>45986.514803240738</v>
      </c>
      <c r="J15227" s="1">
        <v>45988.45616898148</v>
      </c>
      <c r="K15227" t="s">
        <v>515</v>
      </c>
      <c r="M15227" t="s">
        <v>19182</v>
      </c>
      <c r="N15227" t="s">
        <v>29</v>
      </c>
      <c r="O15227" t="s">
        <v>34</v>
      </c>
      <c r="P15227" t="s">
        <v>19154</v>
      </c>
      <c r="Q15227" t="s">
        <v>520</v>
      </c>
    </row>
    <row r="15228" spans="1:17" x14ac:dyDescent="0.25">
      <c r="A15228">
        <v>4726371</v>
      </c>
      <c r="B15228" t="s">
        <v>131</v>
      </c>
      <c r="D15228" t="s">
        <v>197</v>
      </c>
      <c r="E15228" t="s">
        <v>46</v>
      </c>
      <c r="F15228" t="s">
        <v>26</v>
      </c>
      <c r="G15228" t="s">
        <v>21</v>
      </c>
      <c r="H15228" s="6" t="s">
        <v>12611</v>
      </c>
      <c r="I15228" s="1">
        <v>45989.400104166663</v>
      </c>
      <c r="J15228" s="1">
        <v>45990.450173611112</v>
      </c>
      <c r="K15228" t="s">
        <v>515</v>
      </c>
      <c r="M15228" t="s">
        <v>726</v>
      </c>
      <c r="N15228" t="s">
        <v>29</v>
      </c>
      <c r="O15228" t="s">
        <v>34</v>
      </c>
      <c r="P15228" t="s">
        <v>19154</v>
      </c>
      <c r="Q15228" t="s">
        <v>520</v>
      </c>
    </row>
    <row r="15229" spans="1:17" x14ac:dyDescent="0.25">
      <c r="A15229">
        <v>4731958</v>
      </c>
      <c r="B15229" t="s">
        <v>31</v>
      </c>
      <c r="D15229" t="s">
        <v>32</v>
      </c>
      <c r="E15229" t="s">
        <v>46</v>
      </c>
      <c r="F15229" t="s">
        <v>26</v>
      </c>
      <c r="G15229" t="s">
        <v>21</v>
      </c>
      <c r="H15229" s="6" t="s">
        <v>19183</v>
      </c>
      <c r="I15229" s="1">
        <v>45989.683437500003</v>
      </c>
      <c r="J15229" s="1">
        <v>45990.54011574074</v>
      </c>
      <c r="K15229" t="s">
        <v>515</v>
      </c>
      <c r="M15229" t="s">
        <v>19184</v>
      </c>
      <c r="N15229" t="s">
        <v>29</v>
      </c>
      <c r="O15229" t="s">
        <v>34</v>
      </c>
      <c r="P15229" t="s">
        <v>19154</v>
      </c>
      <c r="Q15229" t="s">
        <v>520</v>
      </c>
    </row>
    <row r="15230" spans="1:17" x14ac:dyDescent="0.25">
      <c r="A15230">
        <v>4707400</v>
      </c>
      <c r="B15230" t="s">
        <v>144</v>
      </c>
      <c r="D15230" t="s">
        <v>403</v>
      </c>
      <c r="E15230" t="s">
        <v>46</v>
      </c>
      <c r="F15230" t="s">
        <v>26</v>
      </c>
      <c r="G15230" t="s">
        <v>21</v>
      </c>
      <c r="H15230" s="6" t="s">
        <v>9456</v>
      </c>
      <c r="I15230" s="1">
        <v>45987.457789351851</v>
      </c>
      <c r="J15230" s="1">
        <v>45988.434745370374</v>
      </c>
      <c r="K15230" t="s">
        <v>515</v>
      </c>
      <c r="M15230" t="s">
        <v>15358</v>
      </c>
      <c r="N15230" t="s">
        <v>29</v>
      </c>
      <c r="O15230" t="s">
        <v>34</v>
      </c>
      <c r="P15230" t="s">
        <v>19154</v>
      </c>
      <c r="Q15230" t="s">
        <v>520</v>
      </c>
    </row>
    <row r="15231" spans="1:17" x14ac:dyDescent="0.25">
      <c r="A15231">
        <v>4720371</v>
      </c>
      <c r="B15231" t="s">
        <v>179</v>
      </c>
      <c r="D15231" t="s">
        <v>19185</v>
      </c>
      <c r="E15231" t="s">
        <v>55</v>
      </c>
      <c r="F15231" t="s">
        <v>56</v>
      </c>
      <c r="G15231" t="s">
        <v>21</v>
      </c>
      <c r="H15231" s="6" t="s">
        <v>16741</v>
      </c>
      <c r="I15231" s="1">
        <v>45988.599641203706</v>
      </c>
      <c r="J15231" s="1">
        <v>45988.705324074072</v>
      </c>
      <c r="K15231" t="s">
        <v>515</v>
      </c>
      <c r="M15231" t="s">
        <v>19186</v>
      </c>
      <c r="N15231" t="s">
        <v>29</v>
      </c>
      <c r="O15231" t="s">
        <v>34</v>
      </c>
      <c r="P15231" t="s">
        <v>19154</v>
      </c>
      <c r="Q15231" t="s">
        <v>520</v>
      </c>
    </row>
    <row r="15232" spans="1:17" x14ac:dyDescent="0.25">
      <c r="A15232">
        <v>4723468</v>
      </c>
      <c r="B15232" t="s">
        <v>31</v>
      </c>
      <c r="D15232" t="s">
        <v>212</v>
      </c>
      <c r="E15232" t="s">
        <v>46</v>
      </c>
      <c r="F15232" t="s">
        <v>26</v>
      </c>
      <c r="G15232" t="s">
        <v>21</v>
      </c>
      <c r="H15232" s="6" t="s">
        <v>19187</v>
      </c>
      <c r="I15232" s="1">
        <v>45988.755474537036</v>
      </c>
      <c r="J15232" s="1">
        <v>45990.443043981482</v>
      </c>
      <c r="K15232" t="s">
        <v>515</v>
      </c>
      <c r="M15232" t="s">
        <v>19188</v>
      </c>
      <c r="N15232" t="s">
        <v>29</v>
      </c>
      <c r="O15232" t="s">
        <v>34</v>
      </c>
      <c r="P15232" t="s">
        <v>19154</v>
      </c>
      <c r="Q15232" t="s">
        <v>520</v>
      </c>
    </row>
    <row r="15233" spans="1:17" x14ac:dyDescent="0.25">
      <c r="A15233">
        <v>4682832</v>
      </c>
      <c r="B15233" t="s">
        <v>131</v>
      </c>
      <c r="D15233" t="s">
        <v>82</v>
      </c>
      <c r="E15233" t="s">
        <v>55</v>
      </c>
      <c r="F15233" t="s">
        <v>56</v>
      </c>
      <c r="G15233" t="s">
        <v>21</v>
      </c>
      <c r="H15233" s="6" t="s">
        <v>19057</v>
      </c>
      <c r="I15233" s="1">
        <v>45983.449386574073</v>
      </c>
      <c r="J15233" s="1">
        <v>45987.45689814815</v>
      </c>
      <c r="K15233" t="s">
        <v>515</v>
      </c>
      <c r="M15233" t="s">
        <v>19189</v>
      </c>
      <c r="N15233" t="s">
        <v>29</v>
      </c>
      <c r="O15233" t="s">
        <v>34</v>
      </c>
      <c r="P15233" t="s">
        <v>19154</v>
      </c>
      <c r="Q15233" t="s">
        <v>520</v>
      </c>
    </row>
    <row r="15234" spans="1:17" x14ac:dyDescent="0.25">
      <c r="A15234">
        <v>4714710</v>
      </c>
      <c r="B15234" t="s">
        <v>413</v>
      </c>
      <c r="D15234" t="s">
        <v>461</v>
      </c>
      <c r="E15234" t="s">
        <v>63</v>
      </c>
      <c r="F15234" t="s">
        <v>52</v>
      </c>
      <c r="G15234" t="s">
        <v>27</v>
      </c>
      <c r="H15234" s="6" t="s">
        <v>19190</v>
      </c>
      <c r="I15234" s="1">
        <v>45988.077013888891</v>
      </c>
      <c r="J15234" s="1">
        <v>45988.410127314812</v>
      </c>
      <c r="K15234" t="s">
        <v>515</v>
      </c>
      <c r="M15234" t="s">
        <v>19191</v>
      </c>
      <c r="N15234" t="s">
        <v>29</v>
      </c>
      <c r="O15234" t="s">
        <v>34</v>
      </c>
      <c r="P15234" t="s">
        <v>19154</v>
      </c>
      <c r="Q15234" t="s">
        <v>520</v>
      </c>
    </row>
    <row r="15235" spans="1:17" x14ac:dyDescent="0.25">
      <c r="A15235">
        <v>4709418</v>
      </c>
      <c r="B15235" t="s">
        <v>144</v>
      </c>
      <c r="D15235" t="s">
        <v>203</v>
      </c>
      <c r="E15235" t="s">
        <v>44</v>
      </c>
      <c r="F15235" t="s">
        <v>20</v>
      </c>
      <c r="G15235" t="s">
        <v>21</v>
      </c>
      <c r="H15235" s="6" t="s">
        <v>19192</v>
      </c>
      <c r="I15235" s="1">
        <v>45987.567395833335</v>
      </c>
      <c r="J15235" s="1">
        <v>45988.461388888885</v>
      </c>
      <c r="K15235" t="s">
        <v>515</v>
      </c>
      <c r="M15235" t="s">
        <v>19193</v>
      </c>
      <c r="N15235" t="s">
        <v>29</v>
      </c>
      <c r="O15235" t="s">
        <v>34</v>
      </c>
      <c r="P15235" t="s">
        <v>19154</v>
      </c>
      <c r="Q15235" t="s">
        <v>520</v>
      </c>
    </row>
    <row r="15236" spans="1:17" x14ac:dyDescent="0.25">
      <c r="A15236">
        <v>4698339</v>
      </c>
      <c r="B15236" t="s">
        <v>131</v>
      </c>
      <c r="D15236" t="s">
        <v>197</v>
      </c>
      <c r="E15236" t="s">
        <v>57</v>
      </c>
      <c r="F15236" t="s">
        <v>58</v>
      </c>
      <c r="G15236" t="s">
        <v>27</v>
      </c>
      <c r="H15236" s="6" t="s">
        <v>10110</v>
      </c>
      <c r="I15236" s="1">
        <v>45986.472222222219</v>
      </c>
      <c r="J15236" s="1">
        <v>45987.407731481479</v>
      </c>
      <c r="K15236" t="s">
        <v>515</v>
      </c>
      <c r="M15236" t="s">
        <v>4997</v>
      </c>
      <c r="N15236" t="s">
        <v>29</v>
      </c>
      <c r="O15236" t="s">
        <v>34</v>
      </c>
      <c r="P15236" t="s">
        <v>19154</v>
      </c>
      <c r="Q15236" t="s">
        <v>520</v>
      </c>
    </row>
    <row r="15237" spans="1:17" x14ac:dyDescent="0.25">
      <c r="A15237">
        <v>4730484</v>
      </c>
      <c r="B15237" t="s">
        <v>161</v>
      </c>
      <c r="D15237" t="s">
        <v>163</v>
      </c>
      <c r="E15237" t="s">
        <v>72</v>
      </c>
      <c r="F15237" t="s">
        <v>73</v>
      </c>
      <c r="G15237" t="s">
        <v>21</v>
      </c>
      <c r="H15237" s="6" t="s">
        <v>19194</v>
      </c>
      <c r="I15237" s="1">
        <v>45989.608680555553</v>
      </c>
      <c r="J15237" s="1">
        <v>45989.618217592593</v>
      </c>
      <c r="K15237" t="s">
        <v>515</v>
      </c>
      <c r="M15237" t="s">
        <v>19195</v>
      </c>
      <c r="N15237" t="s">
        <v>29</v>
      </c>
      <c r="O15237" t="s">
        <v>34</v>
      </c>
      <c r="P15237" t="s">
        <v>19154</v>
      </c>
      <c r="Q15237" t="s">
        <v>520</v>
      </c>
    </row>
    <row r="15238" spans="1:17" x14ac:dyDescent="0.25">
      <c r="A15238">
        <v>4730510</v>
      </c>
      <c r="B15238" t="s">
        <v>161</v>
      </c>
      <c r="D15238" t="s">
        <v>163</v>
      </c>
      <c r="E15238" t="s">
        <v>72</v>
      </c>
      <c r="F15238" t="s">
        <v>73</v>
      </c>
      <c r="G15238" t="s">
        <v>21</v>
      </c>
      <c r="H15238" s="6" t="s">
        <v>19196</v>
      </c>
      <c r="I15238" s="1">
        <v>45989.609699074077</v>
      </c>
      <c r="J15238" s="1">
        <v>45989.618020833332</v>
      </c>
      <c r="K15238" t="s">
        <v>515</v>
      </c>
      <c r="M15238" t="s">
        <v>19195</v>
      </c>
      <c r="N15238" t="s">
        <v>29</v>
      </c>
      <c r="O15238" t="s">
        <v>34</v>
      </c>
      <c r="P15238" t="s">
        <v>19154</v>
      </c>
      <c r="Q15238" t="s">
        <v>520</v>
      </c>
    </row>
    <row r="15239" spans="1:17" x14ac:dyDescent="0.25">
      <c r="A15239">
        <v>4694206</v>
      </c>
      <c r="B15239" t="s">
        <v>131</v>
      </c>
      <c r="D15239" t="s">
        <v>267</v>
      </c>
      <c r="E15239" t="s">
        <v>57</v>
      </c>
      <c r="F15239" t="s">
        <v>58</v>
      </c>
      <c r="G15239" t="s">
        <v>21</v>
      </c>
      <c r="H15239" s="6" t="s">
        <v>11090</v>
      </c>
      <c r="I15239" s="1">
        <v>45986.000694444447</v>
      </c>
      <c r="J15239" s="1">
        <v>45987.732442129629</v>
      </c>
      <c r="K15239" t="s">
        <v>515</v>
      </c>
      <c r="M15239" t="s">
        <v>19197</v>
      </c>
      <c r="N15239" t="s">
        <v>29</v>
      </c>
      <c r="O15239" t="s">
        <v>34</v>
      </c>
      <c r="P15239" t="s">
        <v>19154</v>
      </c>
      <c r="Q15239" t="s">
        <v>520</v>
      </c>
    </row>
    <row r="15240" spans="1:17" x14ac:dyDescent="0.25">
      <c r="A15240">
        <v>4727558</v>
      </c>
      <c r="B15240" t="s">
        <v>131</v>
      </c>
      <c r="D15240" t="s">
        <v>306</v>
      </c>
      <c r="E15240" t="s">
        <v>19</v>
      </c>
      <c r="F15240" t="s">
        <v>20</v>
      </c>
      <c r="G15240" t="s">
        <v>21</v>
      </c>
      <c r="H15240" s="6" t="s">
        <v>12926</v>
      </c>
      <c r="I15240" s="1">
        <v>45989.44767361111</v>
      </c>
      <c r="J15240" s="1">
        <v>45989.612268518518</v>
      </c>
      <c r="K15240" t="s">
        <v>515</v>
      </c>
      <c r="M15240" t="s">
        <v>19198</v>
      </c>
      <c r="N15240" t="s">
        <v>29</v>
      </c>
      <c r="O15240" t="s">
        <v>34</v>
      </c>
      <c r="P15240" t="s">
        <v>19154</v>
      </c>
      <c r="Q15240" t="s">
        <v>520</v>
      </c>
    </row>
    <row r="15241" spans="1:17" x14ac:dyDescent="0.25">
      <c r="A15241">
        <v>4729151</v>
      </c>
      <c r="B15241" t="s">
        <v>31</v>
      </c>
      <c r="D15241" t="s">
        <v>32</v>
      </c>
      <c r="E15241" t="s">
        <v>46</v>
      </c>
      <c r="F15241" t="s">
        <v>26</v>
      </c>
      <c r="G15241" t="s">
        <v>21</v>
      </c>
      <c r="H15241" s="6" t="s">
        <v>19199</v>
      </c>
      <c r="I15241" s="1">
        <v>45989.52921296296</v>
      </c>
      <c r="J15241" s="1">
        <v>45990.413854166669</v>
      </c>
      <c r="K15241" t="s">
        <v>515</v>
      </c>
      <c r="M15241" t="s">
        <v>19200</v>
      </c>
      <c r="N15241" t="s">
        <v>29</v>
      </c>
      <c r="Q15241" t="s">
        <v>20436</v>
      </c>
    </row>
    <row r="15242" spans="1:17" x14ac:dyDescent="0.25">
      <c r="A15242">
        <v>4726255</v>
      </c>
      <c r="B15242" t="s">
        <v>131</v>
      </c>
      <c r="D15242" t="s">
        <v>82</v>
      </c>
      <c r="E15242" t="s">
        <v>46</v>
      </c>
      <c r="F15242" t="s">
        <v>26</v>
      </c>
      <c r="G15242" t="s">
        <v>27</v>
      </c>
      <c r="H15242" s="6" t="s">
        <v>19201</v>
      </c>
      <c r="I15242" s="1">
        <v>45989.395138888889</v>
      </c>
      <c r="J15242" s="1">
        <v>45989.421076388891</v>
      </c>
      <c r="K15242" t="s">
        <v>515</v>
      </c>
      <c r="M15242" t="s">
        <v>19202</v>
      </c>
      <c r="N15242" t="s">
        <v>29</v>
      </c>
      <c r="O15242" t="s">
        <v>34</v>
      </c>
      <c r="P15242" t="s">
        <v>19154</v>
      </c>
      <c r="Q15242" t="s">
        <v>520</v>
      </c>
    </row>
    <row r="15243" spans="1:17" x14ac:dyDescent="0.25">
      <c r="A15243">
        <v>4694923</v>
      </c>
      <c r="B15243" t="s">
        <v>131</v>
      </c>
      <c r="D15243" t="s">
        <v>306</v>
      </c>
      <c r="E15243" t="s">
        <v>46</v>
      </c>
      <c r="F15243" t="s">
        <v>26</v>
      </c>
      <c r="G15243" t="s">
        <v>21</v>
      </c>
      <c r="H15243" s="6" t="s">
        <v>19203</v>
      </c>
      <c r="I15243" s="1">
        <v>45986.000694444447</v>
      </c>
      <c r="J15243" s="1">
        <v>45988.452974537038</v>
      </c>
      <c r="K15243" t="s">
        <v>515</v>
      </c>
      <c r="M15243" t="s">
        <v>7428</v>
      </c>
      <c r="N15243" t="s">
        <v>29</v>
      </c>
      <c r="O15243" t="s">
        <v>34</v>
      </c>
      <c r="P15243" t="s">
        <v>19154</v>
      </c>
      <c r="Q15243" t="s">
        <v>520</v>
      </c>
    </row>
    <row r="15244" spans="1:17" x14ac:dyDescent="0.25">
      <c r="A15244">
        <v>4604793</v>
      </c>
      <c r="B15244" t="s">
        <v>31</v>
      </c>
      <c r="D15244" t="s">
        <v>212</v>
      </c>
      <c r="E15244" t="s">
        <v>33</v>
      </c>
      <c r="F15244" t="s">
        <v>26</v>
      </c>
      <c r="G15244" t="s">
        <v>47</v>
      </c>
      <c r="H15244" s="6" t="s">
        <v>19204</v>
      </c>
      <c r="I15244" s="1">
        <v>45973.64398148148</v>
      </c>
      <c r="J15244" s="1">
        <v>45973.64403935185</v>
      </c>
      <c r="K15244" t="s">
        <v>515</v>
      </c>
      <c r="M15244" t="s">
        <v>7455</v>
      </c>
      <c r="N15244" t="s">
        <v>29</v>
      </c>
      <c r="O15244" t="s">
        <v>34</v>
      </c>
      <c r="P15244" t="s">
        <v>19154</v>
      </c>
      <c r="Q15244" t="s">
        <v>520</v>
      </c>
    </row>
    <row r="15245" spans="1:17" x14ac:dyDescent="0.25">
      <c r="A15245">
        <v>4679879</v>
      </c>
      <c r="B15245" t="s">
        <v>131</v>
      </c>
      <c r="D15245" t="s">
        <v>267</v>
      </c>
      <c r="E15245" t="s">
        <v>46</v>
      </c>
      <c r="F15245" t="s">
        <v>26</v>
      </c>
      <c r="G15245" t="s">
        <v>21</v>
      </c>
      <c r="H15245" s="6" t="s">
        <v>19205</v>
      </c>
      <c r="I15245" s="1">
        <v>45983.000694444447</v>
      </c>
      <c r="J15245" s="1">
        <v>45988.541458333333</v>
      </c>
      <c r="K15245" t="s">
        <v>515</v>
      </c>
      <c r="M15245" t="s">
        <v>19206</v>
      </c>
      <c r="N15245" t="s">
        <v>29</v>
      </c>
      <c r="O15245" t="s">
        <v>34</v>
      </c>
      <c r="P15245" t="s">
        <v>19154</v>
      </c>
      <c r="Q15245" t="s">
        <v>520</v>
      </c>
    </row>
    <row r="15246" spans="1:17" x14ac:dyDescent="0.25">
      <c r="A15246">
        <v>4696724</v>
      </c>
      <c r="B15246" t="s">
        <v>413</v>
      </c>
      <c r="D15246" t="s">
        <v>414</v>
      </c>
      <c r="E15246" t="s">
        <v>46</v>
      </c>
      <c r="F15246" t="s">
        <v>26</v>
      </c>
      <c r="G15246" t="s">
        <v>21</v>
      </c>
      <c r="H15246" s="6" t="s">
        <v>17791</v>
      </c>
      <c r="I15246" s="1">
        <v>45986.414027777777</v>
      </c>
      <c r="J15246" s="1">
        <v>45987.522951388892</v>
      </c>
      <c r="K15246" t="s">
        <v>515</v>
      </c>
      <c r="M15246" t="s">
        <v>19207</v>
      </c>
      <c r="N15246" t="s">
        <v>29</v>
      </c>
      <c r="O15246" t="s">
        <v>34</v>
      </c>
      <c r="P15246" t="s">
        <v>19154</v>
      </c>
      <c r="Q15246" t="s">
        <v>520</v>
      </c>
    </row>
    <row r="15247" spans="1:17" x14ac:dyDescent="0.25">
      <c r="A15247">
        <v>4726400</v>
      </c>
      <c r="B15247" t="s">
        <v>131</v>
      </c>
      <c r="D15247" t="s">
        <v>82</v>
      </c>
      <c r="E15247" t="s">
        <v>46</v>
      </c>
      <c r="F15247" t="s">
        <v>26</v>
      </c>
      <c r="G15247" t="s">
        <v>21</v>
      </c>
      <c r="H15247" s="6" t="s">
        <v>15653</v>
      </c>
      <c r="I15247" s="1">
        <v>45989.400821759256</v>
      </c>
      <c r="J15247" s="1">
        <v>45989.438113425924</v>
      </c>
      <c r="K15247" t="s">
        <v>515</v>
      </c>
      <c r="M15247" t="s">
        <v>16467</v>
      </c>
      <c r="N15247" t="s">
        <v>29</v>
      </c>
      <c r="O15247" t="s">
        <v>34</v>
      </c>
      <c r="P15247" t="s">
        <v>19154</v>
      </c>
      <c r="Q15247" t="s">
        <v>520</v>
      </c>
    </row>
    <row r="15248" spans="1:17" x14ac:dyDescent="0.25">
      <c r="A15248">
        <v>4728918</v>
      </c>
      <c r="B15248" t="s">
        <v>144</v>
      </c>
      <c r="D15248" t="s">
        <v>215</v>
      </c>
      <c r="E15248" t="s">
        <v>245</v>
      </c>
      <c r="F15248" t="s">
        <v>26</v>
      </c>
      <c r="G15248" t="s">
        <v>21</v>
      </c>
      <c r="H15248" s="6" t="s">
        <v>19208</v>
      </c>
      <c r="I15248" s="1">
        <v>45989.516111111108</v>
      </c>
      <c r="J15248" s="1">
        <v>45989.66815972222</v>
      </c>
      <c r="K15248" t="s">
        <v>515</v>
      </c>
      <c r="M15248" t="s">
        <v>16956</v>
      </c>
      <c r="N15248" t="s">
        <v>29</v>
      </c>
      <c r="O15248" t="s">
        <v>34</v>
      </c>
      <c r="P15248" t="s">
        <v>19154</v>
      </c>
      <c r="Q15248" t="s">
        <v>520</v>
      </c>
    </row>
    <row r="15249" spans="1:17" x14ac:dyDescent="0.25">
      <c r="A15249">
        <v>4711289</v>
      </c>
      <c r="B15249" t="s">
        <v>239</v>
      </c>
      <c r="D15249" t="s">
        <v>268</v>
      </c>
      <c r="E15249" t="s">
        <v>140</v>
      </c>
      <c r="F15249" t="s">
        <v>26</v>
      </c>
      <c r="G15249" t="s">
        <v>21</v>
      </c>
      <c r="H15249" s="6" t="s">
        <v>19209</v>
      </c>
      <c r="I15249" s="1">
        <v>45987.66002314815</v>
      </c>
      <c r="J15249" s="1">
        <v>45988.476122685184</v>
      </c>
      <c r="K15249" t="s">
        <v>515</v>
      </c>
      <c r="M15249" t="s">
        <v>19210</v>
      </c>
      <c r="N15249" t="s">
        <v>29</v>
      </c>
      <c r="O15249" t="s">
        <v>34</v>
      </c>
      <c r="P15249" t="s">
        <v>19154</v>
      </c>
      <c r="Q15249" t="s">
        <v>520</v>
      </c>
    </row>
    <row r="15250" spans="1:17" x14ac:dyDescent="0.25">
      <c r="A15250">
        <v>4687561</v>
      </c>
      <c r="B15250" t="s">
        <v>31</v>
      </c>
      <c r="D15250" t="s">
        <v>32</v>
      </c>
      <c r="E15250" t="s">
        <v>72</v>
      </c>
      <c r="F15250" t="s">
        <v>73</v>
      </c>
      <c r="G15250" t="s">
        <v>21</v>
      </c>
      <c r="H15250" s="6" t="s">
        <v>16685</v>
      </c>
      <c r="I15250" s="1">
        <v>45983.686249999999</v>
      </c>
      <c r="J15250" s="1">
        <v>45989.461087962962</v>
      </c>
      <c r="K15250" t="s">
        <v>515</v>
      </c>
      <c r="M15250" t="s">
        <v>3853</v>
      </c>
      <c r="N15250" t="s">
        <v>29</v>
      </c>
      <c r="O15250" t="s">
        <v>34</v>
      </c>
      <c r="P15250" t="s">
        <v>19154</v>
      </c>
      <c r="Q15250" t="s">
        <v>520</v>
      </c>
    </row>
    <row r="15251" spans="1:17" x14ac:dyDescent="0.25">
      <c r="A15251">
        <v>4706547</v>
      </c>
      <c r="B15251" t="s">
        <v>31</v>
      </c>
      <c r="D15251" t="s">
        <v>212</v>
      </c>
      <c r="E15251" t="s">
        <v>72</v>
      </c>
      <c r="F15251" t="s">
        <v>73</v>
      </c>
      <c r="G15251" t="s">
        <v>21</v>
      </c>
      <c r="H15251" s="6" t="s">
        <v>14157</v>
      </c>
      <c r="I15251" s="1">
        <v>45987.40488425926</v>
      </c>
      <c r="J15251" s="1">
        <v>45987.499942129631</v>
      </c>
      <c r="K15251" t="s">
        <v>515</v>
      </c>
      <c r="M15251" t="s">
        <v>2101</v>
      </c>
      <c r="N15251" t="s">
        <v>29</v>
      </c>
      <c r="O15251" t="s">
        <v>34</v>
      </c>
      <c r="P15251" t="s">
        <v>19154</v>
      </c>
      <c r="Q15251" t="s">
        <v>520</v>
      </c>
    </row>
    <row r="15252" spans="1:17" x14ac:dyDescent="0.25">
      <c r="A15252">
        <v>4710955</v>
      </c>
      <c r="B15252" t="s">
        <v>413</v>
      </c>
      <c r="D15252" t="s">
        <v>414</v>
      </c>
      <c r="E15252" t="s">
        <v>46</v>
      </c>
      <c r="F15252" t="s">
        <v>26</v>
      </c>
      <c r="G15252" t="s">
        <v>21</v>
      </c>
      <c r="H15252" s="6" t="s">
        <v>19211</v>
      </c>
      <c r="I15252" s="1">
        <v>45987.646296296298</v>
      </c>
      <c r="J15252" s="1">
        <v>45987.682500000003</v>
      </c>
      <c r="K15252" t="s">
        <v>515</v>
      </c>
      <c r="M15252" t="s">
        <v>7643</v>
      </c>
      <c r="N15252" t="s">
        <v>29</v>
      </c>
      <c r="Q15252" t="s">
        <v>20436</v>
      </c>
    </row>
    <row r="15253" spans="1:17" x14ac:dyDescent="0.25">
      <c r="A15253">
        <v>4710970</v>
      </c>
      <c r="B15253" t="s">
        <v>413</v>
      </c>
      <c r="D15253" t="s">
        <v>414</v>
      </c>
      <c r="E15253" t="s">
        <v>46</v>
      </c>
      <c r="F15253" t="s">
        <v>26</v>
      </c>
      <c r="G15253" t="s">
        <v>21</v>
      </c>
      <c r="H15253" s="6" t="s">
        <v>19212</v>
      </c>
      <c r="I15253" s="1">
        <v>45987.646805555552</v>
      </c>
      <c r="J15253" s="1">
        <v>45987.681851851848</v>
      </c>
      <c r="K15253" t="s">
        <v>515</v>
      </c>
      <c r="M15253" t="s">
        <v>7643</v>
      </c>
      <c r="N15253" t="s">
        <v>29</v>
      </c>
      <c r="Q15253" t="s">
        <v>20436</v>
      </c>
    </row>
    <row r="15254" spans="1:17" x14ac:dyDescent="0.25">
      <c r="A15254">
        <v>4723596</v>
      </c>
      <c r="B15254" t="s">
        <v>131</v>
      </c>
      <c r="D15254" t="s">
        <v>120</v>
      </c>
      <c r="E15254" t="s">
        <v>46</v>
      </c>
      <c r="F15254" t="s">
        <v>26</v>
      </c>
      <c r="G15254" t="s">
        <v>21</v>
      </c>
      <c r="H15254" s="6" t="s">
        <v>19213</v>
      </c>
      <c r="I15254" s="1">
        <v>45988.765925925924</v>
      </c>
      <c r="J15254" s="1">
        <v>45990.455138888887</v>
      </c>
      <c r="K15254" t="s">
        <v>515</v>
      </c>
      <c r="M15254" t="s">
        <v>19214</v>
      </c>
      <c r="N15254" t="s">
        <v>29</v>
      </c>
      <c r="O15254" t="s">
        <v>34</v>
      </c>
      <c r="P15254" t="s">
        <v>19154</v>
      </c>
      <c r="Q15254" t="s">
        <v>520</v>
      </c>
    </row>
    <row r="15255" spans="1:17" x14ac:dyDescent="0.25">
      <c r="A15255">
        <v>4718715</v>
      </c>
      <c r="B15255" t="s">
        <v>31</v>
      </c>
      <c r="D15255" t="s">
        <v>214</v>
      </c>
      <c r="E15255" t="s">
        <v>46</v>
      </c>
      <c r="F15255" t="s">
        <v>26</v>
      </c>
      <c r="G15255" t="s">
        <v>21</v>
      </c>
      <c r="H15255" s="6" t="s">
        <v>19215</v>
      </c>
      <c r="I15255" s="1">
        <v>45988.506631944445</v>
      </c>
      <c r="J15255" s="1">
        <v>45988.538298611114</v>
      </c>
      <c r="K15255" t="s">
        <v>515</v>
      </c>
      <c r="M15255" t="s">
        <v>19216</v>
      </c>
      <c r="N15255" t="s">
        <v>29</v>
      </c>
      <c r="O15255" t="s">
        <v>34</v>
      </c>
      <c r="P15255" t="s">
        <v>19154</v>
      </c>
      <c r="Q15255" t="s">
        <v>520</v>
      </c>
    </row>
    <row r="15256" spans="1:17" x14ac:dyDescent="0.25">
      <c r="A15256">
        <v>4723502</v>
      </c>
      <c r="B15256" t="s">
        <v>413</v>
      </c>
      <c r="D15256" t="s">
        <v>459</v>
      </c>
      <c r="E15256" t="s">
        <v>55</v>
      </c>
      <c r="F15256" t="s">
        <v>56</v>
      </c>
      <c r="G15256" t="s">
        <v>27</v>
      </c>
      <c r="H15256" s="6" t="s">
        <v>19217</v>
      </c>
      <c r="I15256" s="1">
        <v>45988.757638888892</v>
      </c>
      <c r="J15256" s="1">
        <v>45989.504074074073</v>
      </c>
      <c r="K15256" t="s">
        <v>515</v>
      </c>
      <c r="M15256" t="s">
        <v>19218</v>
      </c>
      <c r="N15256" t="s">
        <v>29</v>
      </c>
      <c r="O15256" t="s">
        <v>34</v>
      </c>
      <c r="P15256" t="s">
        <v>19154</v>
      </c>
      <c r="Q15256" t="s">
        <v>20436</v>
      </c>
    </row>
    <row r="15257" spans="1:17" x14ac:dyDescent="0.25">
      <c r="A15257">
        <v>4700401</v>
      </c>
      <c r="B15257" t="s">
        <v>144</v>
      </c>
      <c r="D15257" t="s">
        <v>464</v>
      </c>
      <c r="E15257" t="s">
        <v>46</v>
      </c>
      <c r="F15257" t="s">
        <v>26</v>
      </c>
      <c r="G15257" t="s">
        <v>21</v>
      </c>
      <c r="H15257" s="6" t="s">
        <v>19219</v>
      </c>
      <c r="I15257" s="1">
        <v>45986.585682870369</v>
      </c>
      <c r="J15257" s="1">
        <v>45988.501921296294</v>
      </c>
      <c r="K15257" t="s">
        <v>515</v>
      </c>
      <c r="M15257" t="s">
        <v>19220</v>
      </c>
      <c r="N15257" t="s">
        <v>29</v>
      </c>
      <c r="O15257" t="s">
        <v>34</v>
      </c>
      <c r="P15257" t="s">
        <v>19154</v>
      </c>
      <c r="Q15257" t="s">
        <v>520</v>
      </c>
    </row>
    <row r="15258" spans="1:17" x14ac:dyDescent="0.25">
      <c r="A15258">
        <v>4702209</v>
      </c>
      <c r="B15258" t="s">
        <v>31</v>
      </c>
      <c r="D15258" t="s">
        <v>32</v>
      </c>
      <c r="E15258" t="s">
        <v>46</v>
      </c>
      <c r="F15258" t="s">
        <v>26</v>
      </c>
      <c r="G15258" t="s">
        <v>21</v>
      </c>
      <c r="H15258" s="6" t="s">
        <v>18619</v>
      </c>
      <c r="I15258" s="1">
        <v>45986.666898148149</v>
      </c>
      <c r="J15258" s="1">
        <v>45988.713113425925</v>
      </c>
      <c r="K15258" t="s">
        <v>515</v>
      </c>
      <c r="M15258" t="s">
        <v>2244</v>
      </c>
      <c r="N15258" t="s">
        <v>29</v>
      </c>
      <c r="O15258" t="s">
        <v>34</v>
      </c>
      <c r="P15258" t="s">
        <v>19154</v>
      </c>
      <c r="Q15258" t="s">
        <v>520</v>
      </c>
    </row>
    <row r="15259" spans="1:17" x14ac:dyDescent="0.25">
      <c r="A15259">
        <v>4720734</v>
      </c>
      <c r="B15259" t="s">
        <v>413</v>
      </c>
      <c r="D15259" t="s">
        <v>461</v>
      </c>
      <c r="E15259" t="s">
        <v>33</v>
      </c>
      <c r="F15259" t="s">
        <v>26</v>
      </c>
      <c r="G15259" t="s">
        <v>21</v>
      </c>
      <c r="H15259" s="6" t="s">
        <v>12351</v>
      </c>
      <c r="I15259" s="1">
        <v>45988.614583333336</v>
      </c>
      <c r="J15259" s="1">
        <v>45989.566099537034</v>
      </c>
      <c r="K15259" t="s">
        <v>515</v>
      </c>
      <c r="M15259" t="s">
        <v>19221</v>
      </c>
      <c r="N15259" t="s">
        <v>29</v>
      </c>
      <c r="O15259" t="s">
        <v>34</v>
      </c>
      <c r="P15259" t="s">
        <v>19154</v>
      </c>
      <c r="Q15259" t="s">
        <v>520</v>
      </c>
    </row>
    <row r="15260" spans="1:17" x14ac:dyDescent="0.25">
      <c r="A15260">
        <v>4703658</v>
      </c>
      <c r="B15260" t="s">
        <v>144</v>
      </c>
      <c r="D15260" t="s">
        <v>203</v>
      </c>
      <c r="E15260" t="s">
        <v>245</v>
      </c>
      <c r="F15260" t="s">
        <v>26</v>
      </c>
      <c r="G15260" t="s">
        <v>21</v>
      </c>
      <c r="H15260" s="6" t="s">
        <v>19222</v>
      </c>
      <c r="I15260" s="1">
        <v>45986.743622685186</v>
      </c>
      <c r="J15260" s="1">
        <v>45988.487673611111</v>
      </c>
      <c r="K15260" t="s">
        <v>515</v>
      </c>
      <c r="M15260" t="s">
        <v>19223</v>
      </c>
      <c r="N15260" t="s">
        <v>29</v>
      </c>
      <c r="O15260" t="s">
        <v>34</v>
      </c>
      <c r="P15260" t="s">
        <v>19154</v>
      </c>
      <c r="Q15260" t="s">
        <v>520</v>
      </c>
    </row>
    <row r="15261" spans="1:17" x14ac:dyDescent="0.25">
      <c r="A15261">
        <v>4728751</v>
      </c>
      <c r="B15261" t="s">
        <v>131</v>
      </c>
      <c r="D15261" t="s">
        <v>267</v>
      </c>
      <c r="E15261" t="s">
        <v>46</v>
      </c>
      <c r="F15261" t="s">
        <v>26</v>
      </c>
      <c r="G15261" t="s">
        <v>21</v>
      </c>
      <c r="H15261" s="6" t="s">
        <v>19224</v>
      </c>
      <c r="I15261" s="1">
        <v>45989.506863425922</v>
      </c>
      <c r="J15261" s="1">
        <v>45989.560648148145</v>
      </c>
      <c r="K15261" t="s">
        <v>515</v>
      </c>
      <c r="M15261" t="s">
        <v>19225</v>
      </c>
      <c r="N15261" t="s">
        <v>29</v>
      </c>
      <c r="O15261" t="s">
        <v>34</v>
      </c>
      <c r="P15261" t="s">
        <v>19154</v>
      </c>
      <c r="Q15261" t="s">
        <v>520</v>
      </c>
    </row>
    <row r="15262" spans="1:17" x14ac:dyDescent="0.25">
      <c r="A15262">
        <v>4709196</v>
      </c>
      <c r="B15262" t="s">
        <v>31</v>
      </c>
      <c r="D15262" t="s">
        <v>214</v>
      </c>
      <c r="E15262" t="s">
        <v>51</v>
      </c>
      <c r="F15262" t="s">
        <v>52</v>
      </c>
      <c r="G15262" t="s">
        <v>21</v>
      </c>
      <c r="H15262" s="6" t="s">
        <v>19226</v>
      </c>
      <c r="I15262" s="1">
        <v>45987.55541666667</v>
      </c>
      <c r="J15262" s="1">
        <v>45988.519768518519</v>
      </c>
      <c r="K15262" t="s">
        <v>515</v>
      </c>
      <c r="M15262" t="s">
        <v>17723</v>
      </c>
      <c r="N15262" t="s">
        <v>29</v>
      </c>
      <c r="Q15262" t="s">
        <v>20436</v>
      </c>
    </row>
    <row r="15263" spans="1:17" x14ac:dyDescent="0.25">
      <c r="A15263">
        <v>4707288</v>
      </c>
      <c r="B15263" t="s">
        <v>144</v>
      </c>
      <c r="D15263" t="s">
        <v>270</v>
      </c>
      <c r="E15263" t="s">
        <v>147</v>
      </c>
      <c r="F15263" t="s">
        <v>56</v>
      </c>
      <c r="G15263" t="s">
        <v>21</v>
      </c>
      <c r="H15263" s="6" t="s">
        <v>19227</v>
      </c>
      <c r="I15263" s="1">
        <v>45987.452407407407</v>
      </c>
      <c r="J15263" s="1">
        <v>45988.399305555555</v>
      </c>
      <c r="K15263" t="s">
        <v>515</v>
      </c>
      <c r="M15263" t="s">
        <v>1218</v>
      </c>
      <c r="N15263" t="s">
        <v>29</v>
      </c>
      <c r="O15263" t="s">
        <v>34</v>
      </c>
      <c r="P15263" t="s">
        <v>19154</v>
      </c>
      <c r="Q15263" t="s">
        <v>520</v>
      </c>
    </row>
    <row r="15264" spans="1:17" x14ac:dyDescent="0.25">
      <c r="A15264">
        <v>4706480</v>
      </c>
      <c r="B15264" t="s">
        <v>144</v>
      </c>
      <c r="D15264" t="s">
        <v>203</v>
      </c>
      <c r="E15264" t="s">
        <v>46</v>
      </c>
      <c r="F15264" t="s">
        <v>26</v>
      </c>
      <c r="G15264" t="s">
        <v>21</v>
      </c>
      <c r="H15264" s="6" t="s">
        <v>17035</v>
      </c>
      <c r="I15264" s="1">
        <v>45987.401446759257</v>
      </c>
      <c r="J15264" s="1">
        <v>45987.495752314811</v>
      </c>
      <c r="K15264" t="s">
        <v>515</v>
      </c>
      <c r="M15264" t="s">
        <v>19228</v>
      </c>
      <c r="N15264" t="s">
        <v>29</v>
      </c>
      <c r="O15264" t="s">
        <v>34</v>
      </c>
      <c r="P15264" t="s">
        <v>19154</v>
      </c>
      <c r="Q15264" t="s">
        <v>520</v>
      </c>
    </row>
    <row r="15265" spans="1:17" x14ac:dyDescent="0.25">
      <c r="A15265">
        <v>4732105</v>
      </c>
      <c r="B15265" t="s">
        <v>31</v>
      </c>
      <c r="D15265" t="s">
        <v>32</v>
      </c>
      <c r="E15265" t="s">
        <v>46</v>
      </c>
      <c r="F15265" t="s">
        <v>26</v>
      </c>
      <c r="G15265" t="s">
        <v>21</v>
      </c>
      <c r="H15265" s="6" t="s">
        <v>19229</v>
      </c>
      <c r="I15265" s="1">
        <v>45989.688726851855</v>
      </c>
      <c r="J15265" s="1">
        <v>45990.561597222222</v>
      </c>
      <c r="K15265" t="s">
        <v>515</v>
      </c>
      <c r="M15265" t="s">
        <v>19230</v>
      </c>
      <c r="N15265" t="s">
        <v>29</v>
      </c>
      <c r="O15265" t="s">
        <v>34</v>
      </c>
      <c r="P15265" t="s">
        <v>19154</v>
      </c>
      <c r="Q15265" t="s">
        <v>520</v>
      </c>
    </row>
    <row r="15266" spans="1:17" x14ac:dyDescent="0.25">
      <c r="A15266">
        <v>4702529</v>
      </c>
      <c r="B15266" t="s">
        <v>31</v>
      </c>
      <c r="D15266" t="s">
        <v>32</v>
      </c>
      <c r="E15266" t="s">
        <v>46</v>
      </c>
      <c r="F15266" t="s">
        <v>26</v>
      </c>
      <c r="G15266" t="s">
        <v>21</v>
      </c>
      <c r="H15266" s="6" t="s">
        <v>19231</v>
      </c>
      <c r="I15266" s="1">
        <v>45986.682754629626</v>
      </c>
      <c r="J15266" s="1">
        <v>45988.716435185182</v>
      </c>
      <c r="K15266" t="s">
        <v>515</v>
      </c>
      <c r="M15266" t="s">
        <v>2244</v>
      </c>
      <c r="N15266" t="s">
        <v>29</v>
      </c>
      <c r="O15266" t="s">
        <v>34</v>
      </c>
      <c r="P15266" t="s">
        <v>19154</v>
      </c>
      <c r="Q15266" t="s">
        <v>520</v>
      </c>
    </row>
    <row r="15267" spans="1:17" x14ac:dyDescent="0.25">
      <c r="A15267">
        <v>4706909</v>
      </c>
      <c r="B15267" t="s">
        <v>144</v>
      </c>
      <c r="D15267" t="s">
        <v>270</v>
      </c>
      <c r="E15267" t="s">
        <v>57</v>
      </c>
      <c r="F15267" t="s">
        <v>58</v>
      </c>
      <c r="G15267" t="s">
        <v>21</v>
      </c>
      <c r="H15267" s="6" t="s">
        <v>17991</v>
      </c>
      <c r="I15267" s="1">
        <v>45987.423935185187</v>
      </c>
      <c r="J15267" s="1">
        <v>45987.614583333336</v>
      </c>
      <c r="K15267" t="s">
        <v>515</v>
      </c>
      <c r="M15267" t="s">
        <v>19232</v>
      </c>
      <c r="N15267" t="s">
        <v>29</v>
      </c>
      <c r="O15267" t="s">
        <v>34</v>
      </c>
      <c r="P15267" t="s">
        <v>19154</v>
      </c>
      <c r="Q15267" t="s">
        <v>520</v>
      </c>
    </row>
    <row r="15268" spans="1:17" x14ac:dyDescent="0.25">
      <c r="A15268">
        <v>4733829</v>
      </c>
      <c r="B15268" t="s">
        <v>131</v>
      </c>
      <c r="D15268" t="s">
        <v>267</v>
      </c>
      <c r="E15268" t="s">
        <v>46</v>
      </c>
      <c r="F15268" t="s">
        <v>26</v>
      </c>
      <c r="G15268" t="s">
        <v>27</v>
      </c>
      <c r="H15268" s="6" t="s">
        <v>19233</v>
      </c>
      <c r="I15268" s="1">
        <v>45989.854837962965</v>
      </c>
      <c r="J15268" s="1">
        <v>45990.457627314812</v>
      </c>
      <c r="K15268" t="s">
        <v>515</v>
      </c>
      <c r="M15268" t="s">
        <v>1787</v>
      </c>
      <c r="N15268" t="s">
        <v>29</v>
      </c>
      <c r="O15268" t="s">
        <v>34</v>
      </c>
      <c r="P15268" t="s">
        <v>19154</v>
      </c>
      <c r="Q15268" t="s">
        <v>520</v>
      </c>
    </row>
    <row r="15269" spans="1:17" x14ac:dyDescent="0.25">
      <c r="A15269">
        <v>4717165</v>
      </c>
      <c r="B15269" t="s">
        <v>31</v>
      </c>
      <c r="D15269" t="s">
        <v>108</v>
      </c>
      <c r="E15269" t="s">
        <v>46</v>
      </c>
      <c r="F15269" t="s">
        <v>26</v>
      </c>
      <c r="G15269" t="s">
        <v>27</v>
      </c>
      <c r="H15269" s="6" t="s">
        <v>19234</v>
      </c>
      <c r="I15269" s="1">
        <v>45988.448611111111</v>
      </c>
      <c r="J15269" s="1">
        <v>45990.414305555554</v>
      </c>
      <c r="K15269" t="s">
        <v>515</v>
      </c>
      <c r="M15269" t="s">
        <v>19235</v>
      </c>
      <c r="N15269" t="s">
        <v>29</v>
      </c>
      <c r="O15269" t="s">
        <v>34</v>
      </c>
      <c r="P15269" t="s">
        <v>19154</v>
      </c>
      <c r="Q15269" t="s">
        <v>520</v>
      </c>
    </row>
    <row r="15270" spans="1:17" x14ac:dyDescent="0.25">
      <c r="A15270">
        <v>4712040</v>
      </c>
      <c r="B15270" t="s">
        <v>31</v>
      </c>
      <c r="D15270" t="s">
        <v>212</v>
      </c>
      <c r="E15270" t="s">
        <v>46</v>
      </c>
      <c r="F15270" t="s">
        <v>26</v>
      </c>
      <c r="G15270" t="s">
        <v>27</v>
      </c>
      <c r="H15270" s="6" t="s">
        <v>19236</v>
      </c>
      <c r="I15270" s="1">
        <v>45987.693055555559</v>
      </c>
      <c r="J15270" s="1">
        <v>45988.475960648146</v>
      </c>
      <c r="K15270" t="s">
        <v>515</v>
      </c>
      <c r="M15270" t="s">
        <v>19237</v>
      </c>
      <c r="N15270" t="s">
        <v>29</v>
      </c>
      <c r="O15270" t="s">
        <v>34</v>
      </c>
      <c r="P15270" t="s">
        <v>19154</v>
      </c>
      <c r="Q15270" t="s">
        <v>520</v>
      </c>
    </row>
    <row r="15271" spans="1:17" x14ac:dyDescent="0.25">
      <c r="A15271">
        <v>4734356</v>
      </c>
      <c r="B15271" t="s">
        <v>144</v>
      </c>
      <c r="D15271" t="s">
        <v>403</v>
      </c>
      <c r="E15271" t="s">
        <v>44</v>
      </c>
      <c r="F15271" t="s">
        <v>20</v>
      </c>
      <c r="G15271" t="s">
        <v>27</v>
      </c>
      <c r="H15271" s="6" t="s">
        <v>19238</v>
      </c>
      <c r="I15271" s="1">
        <v>45989.996458333335</v>
      </c>
      <c r="J15271" s="1">
        <v>45990.467592592591</v>
      </c>
      <c r="K15271" t="s">
        <v>515</v>
      </c>
      <c r="M15271" t="s">
        <v>19239</v>
      </c>
      <c r="N15271" t="s">
        <v>29</v>
      </c>
      <c r="O15271" t="s">
        <v>34</v>
      </c>
      <c r="P15271" t="s">
        <v>19154</v>
      </c>
      <c r="Q15271" t="s">
        <v>520</v>
      </c>
    </row>
    <row r="15272" spans="1:17" x14ac:dyDescent="0.25">
      <c r="A15272">
        <v>4704868</v>
      </c>
      <c r="B15272" t="s">
        <v>131</v>
      </c>
      <c r="D15272" t="s">
        <v>82</v>
      </c>
      <c r="E15272" t="s">
        <v>57</v>
      </c>
      <c r="F15272" t="s">
        <v>58</v>
      </c>
      <c r="G15272" t="s">
        <v>27</v>
      </c>
      <c r="H15272" s="6" t="s">
        <v>19240</v>
      </c>
      <c r="I15272" s="1">
        <v>45986.893692129626</v>
      </c>
      <c r="J15272" s="1">
        <v>45987.446840277778</v>
      </c>
      <c r="K15272" t="s">
        <v>515</v>
      </c>
      <c r="M15272" t="s">
        <v>19241</v>
      </c>
      <c r="N15272" t="s">
        <v>29</v>
      </c>
      <c r="O15272" t="s">
        <v>34</v>
      </c>
      <c r="P15272" t="s">
        <v>19154</v>
      </c>
      <c r="Q15272" t="s">
        <v>520</v>
      </c>
    </row>
    <row r="15273" spans="1:17" x14ac:dyDescent="0.25">
      <c r="A15273">
        <v>4702845</v>
      </c>
      <c r="B15273" t="s">
        <v>239</v>
      </c>
      <c r="D15273" t="s">
        <v>268</v>
      </c>
      <c r="E15273" t="s">
        <v>72</v>
      </c>
      <c r="F15273" t="s">
        <v>73</v>
      </c>
      <c r="G15273" t="s">
        <v>27</v>
      </c>
      <c r="H15273" s="6" t="s">
        <v>19242</v>
      </c>
      <c r="I15273" s="1">
        <v>45986.697847222225</v>
      </c>
      <c r="J15273" s="1">
        <v>45987.402615740742</v>
      </c>
      <c r="K15273" t="s">
        <v>515</v>
      </c>
      <c r="M15273" t="s">
        <v>19243</v>
      </c>
      <c r="N15273" t="s">
        <v>29</v>
      </c>
      <c r="O15273" t="s">
        <v>34</v>
      </c>
      <c r="P15273" t="s">
        <v>19154</v>
      </c>
      <c r="Q15273" t="s">
        <v>520</v>
      </c>
    </row>
    <row r="15274" spans="1:17" x14ac:dyDescent="0.25">
      <c r="A15274">
        <v>4713083</v>
      </c>
      <c r="B15274" t="s">
        <v>144</v>
      </c>
      <c r="D15274" t="s">
        <v>145</v>
      </c>
      <c r="E15274" t="s">
        <v>19</v>
      </c>
      <c r="F15274" t="s">
        <v>20</v>
      </c>
      <c r="G15274" t="s">
        <v>21</v>
      </c>
      <c r="H15274" s="6" t="s">
        <v>19244</v>
      </c>
      <c r="I15274" s="1">
        <v>45987.76158564815</v>
      </c>
      <c r="J15274" s="1">
        <v>45989.423506944448</v>
      </c>
      <c r="K15274" t="s">
        <v>515</v>
      </c>
      <c r="M15274" t="s">
        <v>19245</v>
      </c>
      <c r="N15274" t="s">
        <v>29</v>
      </c>
      <c r="O15274" t="s">
        <v>34</v>
      </c>
      <c r="P15274" t="s">
        <v>19154</v>
      </c>
      <c r="Q15274" t="s">
        <v>520</v>
      </c>
    </row>
    <row r="15275" spans="1:17" x14ac:dyDescent="0.25">
      <c r="A15275">
        <v>4701688</v>
      </c>
      <c r="B15275" t="s">
        <v>131</v>
      </c>
      <c r="D15275" t="s">
        <v>82</v>
      </c>
      <c r="E15275" t="s">
        <v>25</v>
      </c>
      <c r="F15275" t="s">
        <v>26</v>
      </c>
      <c r="G15275" t="s">
        <v>21</v>
      </c>
      <c r="H15275" s="6" t="s">
        <v>19246</v>
      </c>
      <c r="I15275" s="1">
        <v>45986.644814814812</v>
      </c>
      <c r="J15275" s="1">
        <v>45987.465775462966</v>
      </c>
      <c r="K15275" t="s">
        <v>515</v>
      </c>
      <c r="M15275" t="s">
        <v>19247</v>
      </c>
      <c r="N15275" t="s">
        <v>29</v>
      </c>
      <c r="O15275" t="s">
        <v>34</v>
      </c>
      <c r="P15275" t="s">
        <v>19154</v>
      </c>
      <c r="Q15275" t="s">
        <v>520</v>
      </c>
    </row>
    <row r="15276" spans="1:17" x14ac:dyDescent="0.25">
      <c r="A15276">
        <v>4727314</v>
      </c>
      <c r="B15276" t="s">
        <v>131</v>
      </c>
      <c r="D15276" t="s">
        <v>141</v>
      </c>
      <c r="E15276" t="s">
        <v>25</v>
      </c>
      <c r="F15276" t="s">
        <v>26</v>
      </c>
      <c r="G15276" t="s">
        <v>21</v>
      </c>
      <c r="H15276" s="6" t="s">
        <v>19248</v>
      </c>
      <c r="I15276" s="1">
        <v>45989.437893518516</v>
      </c>
      <c r="J15276" s="1">
        <v>45989.650185185186</v>
      </c>
      <c r="K15276" t="s">
        <v>515</v>
      </c>
      <c r="M15276" t="s">
        <v>19249</v>
      </c>
      <c r="N15276" t="s">
        <v>29</v>
      </c>
      <c r="O15276" t="s">
        <v>34</v>
      </c>
      <c r="P15276" t="s">
        <v>19154</v>
      </c>
      <c r="Q15276" t="s">
        <v>520</v>
      </c>
    </row>
    <row r="15277" spans="1:17" x14ac:dyDescent="0.25">
      <c r="A15277">
        <v>4702624</v>
      </c>
      <c r="B15277" t="s">
        <v>31</v>
      </c>
      <c r="D15277" t="s">
        <v>183</v>
      </c>
      <c r="E15277" t="s">
        <v>98</v>
      </c>
      <c r="F15277" t="s">
        <v>52</v>
      </c>
      <c r="G15277" t="s">
        <v>21</v>
      </c>
      <c r="H15277" s="6" t="s">
        <v>19250</v>
      </c>
      <c r="I15277" s="1">
        <v>45986.686840277776</v>
      </c>
      <c r="J15277" s="1">
        <v>45987.739652777775</v>
      </c>
      <c r="K15277" t="s">
        <v>515</v>
      </c>
      <c r="M15277" t="s">
        <v>19251</v>
      </c>
      <c r="N15277" t="s">
        <v>29</v>
      </c>
      <c r="O15277" t="s">
        <v>34</v>
      </c>
      <c r="P15277" t="s">
        <v>19154</v>
      </c>
      <c r="Q15277" t="s">
        <v>520</v>
      </c>
    </row>
    <row r="15278" spans="1:17" x14ac:dyDescent="0.25">
      <c r="A15278">
        <v>4669450</v>
      </c>
      <c r="B15278" t="s">
        <v>35</v>
      </c>
      <c r="C15278" t="s">
        <v>36</v>
      </c>
      <c r="D15278" t="s">
        <v>126</v>
      </c>
      <c r="E15278" t="s">
        <v>44</v>
      </c>
      <c r="F15278" t="s">
        <v>20</v>
      </c>
      <c r="G15278" t="s">
        <v>21</v>
      </c>
      <c r="H15278" s="6">
        <v>45980.464583333334</v>
      </c>
      <c r="I15278" s="1">
        <v>45982.465833333335</v>
      </c>
      <c r="J15278" s="1">
        <v>45985.647222222222</v>
      </c>
      <c r="K15278" t="s">
        <v>19253</v>
      </c>
      <c r="M15278" t="s">
        <v>19254</v>
      </c>
      <c r="N15278" t="s">
        <v>529</v>
      </c>
      <c r="Q15278" t="s">
        <v>20436</v>
      </c>
    </row>
    <row r="15279" spans="1:17" x14ac:dyDescent="0.25">
      <c r="A15279">
        <v>4538331</v>
      </c>
      <c r="B15279" t="s">
        <v>128</v>
      </c>
      <c r="C15279" t="s">
        <v>19255</v>
      </c>
      <c r="D15279" t="s">
        <v>164</v>
      </c>
      <c r="E15279" t="s">
        <v>51</v>
      </c>
      <c r="F15279" t="s">
        <v>52</v>
      </c>
      <c r="G15279" t="s">
        <v>21</v>
      </c>
      <c r="H15279" s="6">
        <v>45964.765972222223</v>
      </c>
      <c r="I15279" s="1">
        <v>45965.76666666667</v>
      </c>
      <c r="J15279" s="1">
        <v>45968.499386574076</v>
      </c>
      <c r="K15279" t="s">
        <v>19253</v>
      </c>
      <c r="M15279" t="s">
        <v>19256</v>
      </c>
      <c r="N15279" t="s">
        <v>547</v>
      </c>
      <c r="Q15279" t="s">
        <v>20436</v>
      </c>
    </row>
    <row r="15280" spans="1:17" x14ac:dyDescent="0.25">
      <c r="A15280">
        <v>4712102</v>
      </c>
      <c r="B15280" t="s">
        <v>35</v>
      </c>
      <c r="C15280" t="s">
        <v>36</v>
      </c>
      <c r="D15280" t="s">
        <v>37</v>
      </c>
      <c r="E15280" t="s">
        <v>44</v>
      </c>
      <c r="F15280" t="s">
        <v>20</v>
      </c>
      <c r="G15280" t="s">
        <v>21</v>
      </c>
      <c r="H15280" s="6">
        <v>45986.695138888892</v>
      </c>
      <c r="I15280" s="1">
        <v>45987.696296296293</v>
      </c>
      <c r="J15280" s="1">
        <v>45988.699733796297</v>
      </c>
      <c r="K15280" t="s">
        <v>19253</v>
      </c>
      <c r="M15280" t="s">
        <v>19257</v>
      </c>
      <c r="N15280" t="s">
        <v>529</v>
      </c>
      <c r="Q15280" t="s">
        <v>20436</v>
      </c>
    </row>
    <row r="15281" spans="1:17" x14ac:dyDescent="0.25">
      <c r="A15281">
        <v>4687410</v>
      </c>
      <c r="B15281" t="s">
        <v>35</v>
      </c>
      <c r="C15281" t="s">
        <v>36</v>
      </c>
      <c r="D15281" t="s">
        <v>59</v>
      </c>
      <c r="E15281" t="s">
        <v>55</v>
      </c>
      <c r="F15281" t="s">
        <v>56</v>
      </c>
      <c r="G15281" t="s">
        <v>27</v>
      </c>
      <c r="H15281" s="6">
        <v>45982.677083333336</v>
      </c>
      <c r="I15281" s="1">
        <v>45983.678449074076</v>
      </c>
      <c r="J15281" s="1">
        <v>45985.477858796294</v>
      </c>
      <c r="K15281" t="s">
        <v>19253</v>
      </c>
      <c r="M15281" t="s">
        <v>19258</v>
      </c>
      <c r="N15281" t="s">
        <v>529</v>
      </c>
      <c r="Q15281" t="s">
        <v>20436</v>
      </c>
    </row>
    <row r="15282" spans="1:17" x14ac:dyDescent="0.25">
      <c r="A15282">
        <v>4699843</v>
      </c>
      <c r="B15282" t="s">
        <v>100</v>
      </c>
      <c r="C15282" t="s">
        <v>67</v>
      </c>
      <c r="D15282" t="s">
        <v>104</v>
      </c>
      <c r="E15282" t="s">
        <v>44</v>
      </c>
      <c r="F15282" t="s">
        <v>20</v>
      </c>
      <c r="G15282" t="s">
        <v>21</v>
      </c>
      <c r="H15282" s="6">
        <v>45985.550150462965</v>
      </c>
      <c r="I15282" s="1">
        <v>45986.550844907404</v>
      </c>
      <c r="J15282" s="1">
        <v>45987.623553240737</v>
      </c>
      <c r="K15282" t="s">
        <v>19253</v>
      </c>
      <c r="M15282" t="s">
        <v>19259</v>
      </c>
      <c r="N15282" t="s">
        <v>540</v>
      </c>
      <c r="Q15282" t="s">
        <v>20436</v>
      </c>
    </row>
    <row r="15283" spans="1:17" x14ac:dyDescent="0.25">
      <c r="A15283">
        <v>4544543</v>
      </c>
      <c r="B15283" t="s">
        <v>418</v>
      </c>
      <c r="C15283" t="s">
        <v>419</v>
      </c>
      <c r="D15283" t="s">
        <v>420</v>
      </c>
      <c r="E15283" t="s">
        <v>44</v>
      </c>
      <c r="F15283" t="s">
        <v>20</v>
      </c>
      <c r="G15283" t="s">
        <v>21</v>
      </c>
      <c r="H15283" s="6">
        <v>45965.560115740744</v>
      </c>
      <c r="I15283" s="1">
        <v>45966.560810185183</v>
      </c>
      <c r="J15283" s="1">
        <v>45966.611493055556</v>
      </c>
      <c r="K15283" t="s">
        <v>19253</v>
      </c>
      <c r="M15283" t="s">
        <v>19260</v>
      </c>
      <c r="N15283" t="s">
        <v>29</v>
      </c>
      <c r="Q15283" t="s">
        <v>20436</v>
      </c>
    </row>
    <row r="15284" spans="1:17" x14ac:dyDescent="0.25">
      <c r="A15284">
        <v>4544560</v>
      </c>
      <c r="B15284" t="s">
        <v>418</v>
      </c>
      <c r="C15284" t="s">
        <v>419</v>
      </c>
      <c r="D15284" t="s">
        <v>420</v>
      </c>
      <c r="E15284" t="s">
        <v>25</v>
      </c>
      <c r="F15284" t="s">
        <v>26</v>
      </c>
      <c r="G15284" t="s">
        <v>21</v>
      </c>
      <c r="H15284" s="6">
        <v>45965.561493055553</v>
      </c>
      <c r="I15284" s="1">
        <v>45966.5621875</v>
      </c>
      <c r="J15284" s="1">
        <v>45966.611967592595</v>
      </c>
      <c r="K15284" t="s">
        <v>19253</v>
      </c>
      <c r="M15284" t="s">
        <v>19260</v>
      </c>
      <c r="N15284" t="s">
        <v>29</v>
      </c>
      <c r="Q15284" t="s">
        <v>20436</v>
      </c>
    </row>
    <row r="15285" spans="1:17" x14ac:dyDescent="0.25">
      <c r="A15285">
        <v>4725736</v>
      </c>
      <c r="B15285" t="s">
        <v>35</v>
      </c>
      <c r="C15285" t="s">
        <v>36</v>
      </c>
      <c r="D15285" t="s">
        <v>126</v>
      </c>
      <c r="E15285" t="s">
        <v>19</v>
      </c>
      <c r="F15285" t="s">
        <v>20</v>
      </c>
      <c r="G15285" t="s">
        <v>21</v>
      </c>
      <c r="H15285" s="6">
        <v>45988.300694444442</v>
      </c>
      <c r="I15285" s="1">
        <v>45989.301423611112</v>
      </c>
      <c r="J15285" s="1">
        <v>45990.404166666667</v>
      </c>
      <c r="K15285" t="s">
        <v>19253</v>
      </c>
      <c r="M15285" t="s">
        <v>19261</v>
      </c>
      <c r="N15285" t="s">
        <v>529</v>
      </c>
      <c r="Q15285" t="s">
        <v>20436</v>
      </c>
    </row>
    <row r="15286" spans="1:17" x14ac:dyDescent="0.25">
      <c r="A15286">
        <v>4643249</v>
      </c>
      <c r="B15286" t="s">
        <v>35</v>
      </c>
      <c r="C15286" t="s">
        <v>36</v>
      </c>
      <c r="D15286" t="s">
        <v>88</v>
      </c>
      <c r="E15286" t="s">
        <v>51</v>
      </c>
      <c r="F15286" t="s">
        <v>52</v>
      </c>
      <c r="G15286" t="s">
        <v>27</v>
      </c>
      <c r="H15286" s="6">
        <v>45976.84652777778</v>
      </c>
      <c r="I15286" s="1">
        <v>45979.000694444447</v>
      </c>
      <c r="J15286" s="1">
        <v>45979.588287037041</v>
      </c>
      <c r="K15286" t="s">
        <v>19253</v>
      </c>
      <c r="M15286" t="s">
        <v>19262</v>
      </c>
      <c r="N15286" t="s">
        <v>529</v>
      </c>
      <c r="Q15286" t="s">
        <v>20436</v>
      </c>
    </row>
    <row r="15287" spans="1:17" x14ac:dyDescent="0.25">
      <c r="A15287">
        <v>4613085</v>
      </c>
      <c r="B15287" t="s">
        <v>35</v>
      </c>
      <c r="C15287" t="s">
        <v>36</v>
      </c>
      <c r="D15287" t="s">
        <v>97</v>
      </c>
      <c r="E15287" t="s">
        <v>46</v>
      </c>
      <c r="F15287" t="s">
        <v>26</v>
      </c>
      <c r="G15287" t="s">
        <v>21</v>
      </c>
      <c r="H15287" s="6">
        <v>45973.508333333331</v>
      </c>
      <c r="I15287" s="1">
        <v>45974.509074074071</v>
      </c>
      <c r="J15287" s="1">
        <v>45978.669432870367</v>
      </c>
      <c r="K15287" t="s">
        <v>19253</v>
      </c>
      <c r="M15287" t="s">
        <v>13579</v>
      </c>
      <c r="N15287" t="s">
        <v>529</v>
      </c>
      <c r="Q15287" t="s">
        <v>20436</v>
      </c>
    </row>
    <row r="15288" spans="1:17" x14ac:dyDescent="0.25">
      <c r="A15288">
        <v>4553038</v>
      </c>
      <c r="B15288" t="s">
        <v>100</v>
      </c>
      <c r="C15288" t="s">
        <v>67</v>
      </c>
      <c r="D15288" t="s">
        <v>19263</v>
      </c>
      <c r="E15288" t="s">
        <v>19</v>
      </c>
      <c r="F15288" t="s">
        <v>20</v>
      </c>
      <c r="G15288" t="s">
        <v>21</v>
      </c>
      <c r="H15288" s="6">
        <v>45966.45045138889</v>
      </c>
      <c r="I15288" s="1">
        <v>45967.451145833336</v>
      </c>
      <c r="J15288" s="1">
        <v>45967.57236111111</v>
      </c>
      <c r="K15288" t="s">
        <v>19253</v>
      </c>
      <c r="M15288" t="s">
        <v>19264</v>
      </c>
      <c r="N15288" t="s">
        <v>540</v>
      </c>
      <c r="Q15288" t="s">
        <v>20436</v>
      </c>
    </row>
    <row r="15289" spans="1:17" x14ac:dyDescent="0.25">
      <c r="A15289">
        <v>4610879</v>
      </c>
      <c r="B15289" t="s">
        <v>35</v>
      </c>
      <c r="C15289" t="s">
        <v>36</v>
      </c>
      <c r="D15289" t="s">
        <v>88</v>
      </c>
      <c r="E15289" t="s">
        <v>33</v>
      </c>
      <c r="F15289" t="s">
        <v>26</v>
      </c>
      <c r="G15289" t="s">
        <v>27</v>
      </c>
      <c r="H15289" s="6">
        <v>45973.418749999997</v>
      </c>
      <c r="I15289" s="1">
        <v>45974.42</v>
      </c>
      <c r="J15289" s="1">
        <v>45982.557638888888</v>
      </c>
      <c r="K15289" t="s">
        <v>19253</v>
      </c>
      <c r="M15289" t="s">
        <v>19265</v>
      </c>
      <c r="N15289" t="s">
        <v>529</v>
      </c>
      <c r="Q15289" t="s">
        <v>20436</v>
      </c>
    </row>
    <row r="15290" spans="1:17" x14ac:dyDescent="0.25">
      <c r="A15290">
        <v>4592675</v>
      </c>
      <c r="B15290" t="s">
        <v>418</v>
      </c>
      <c r="C15290" t="s">
        <v>419</v>
      </c>
      <c r="D15290" t="s">
        <v>420</v>
      </c>
      <c r="E15290" t="s">
        <v>57</v>
      </c>
      <c r="F15290" t="s">
        <v>58</v>
      </c>
      <c r="G15290" t="s">
        <v>27</v>
      </c>
      <c r="H15290" s="6">
        <v>45971.586805555555</v>
      </c>
      <c r="I15290" s="1">
        <v>45972.587557870371</v>
      </c>
      <c r="J15290" s="1">
        <v>45972.665902777779</v>
      </c>
      <c r="K15290" t="s">
        <v>19253</v>
      </c>
      <c r="M15290" t="s">
        <v>19266</v>
      </c>
      <c r="N15290" t="s">
        <v>29</v>
      </c>
      <c r="Q15290" t="s">
        <v>20436</v>
      </c>
    </row>
    <row r="15291" spans="1:17" x14ac:dyDescent="0.25">
      <c r="A15291">
        <v>4650129</v>
      </c>
      <c r="B15291" t="s">
        <v>38</v>
      </c>
      <c r="C15291" t="s">
        <v>19267</v>
      </c>
      <c r="D15291" t="s">
        <v>40</v>
      </c>
      <c r="E15291" t="s">
        <v>72</v>
      </c>
      <c r="F15291" t="s">
        <v>73</v>
      </c>
      <c r="G15291" t="s">
        <v>21</v>
      </c>
      <c r="H15291" s="6">
        <v>45978.550694444442</v>
      </c>
      <c r="I15291" s="1">
        <v>45979.55164351852</v>
      </c>
      <c r="J15291" s="1">
        <v>45980.554467592592</v>
      </c>
      <c r="K15291" t="s">
        <v>19253</v>
      </c>
      <c r="M15291" t="s">
        <v>19268</v>
      </c>
      <c r="N15291" t="s">
        <v>527</v>
      </c>
      <c r="Q15291" t="s">
        <v>20436</v>
      </c>
    </row>
    <row r="15292" spans="1:17" x14ac:dyDescent="0.25">
      <c r="A15292">
        <v>4715081</v>
      </c>
      <c r="B15292" t="s">
        <v>35</v>
      </c>
      <c r="C15292" t="s">
        <v>36</v>
      </c>
      <c r="D15292" t="s">
        <v>59</v>
      </c>
      <c r="E15292" t="s">
        <v>72</v>
      </c>
      <c r="F15292" t="s">
        <v>73</v>
      </c>
      <c r="G15292" t="s">
        <v>27</v>
      </c>
      <c r="H15292" s="6">
        <v>45987.204861111109</v>
      </c>
      <c r="I15292" s="1">
        <v>45988.206180555557</v>
      </c>
      <c r="J15292" s="1">
        <v>45989.619016203702</v>
      </c>
      <c r="K15292" t="s">
        <v>19253</v>
      </c>
      <c r="M15292" t="s">
        <v>19269</v>
      </c>
      <c r="N15292" t="s">
        <v>529</v>
      </c>
      <c r="Q15292" t="s">
        <v>20436</v>
      </c>
    </row>
    <row r="15293" spans="1:17" x14ac:dyDescent="0.25">
      <c r="A15293">
        <v>4651549</v>
      </c>
      <c r="B15293" t="s">
        <v>92</v>
      </c>
      <c r="C15293" t="s">
        <v>90</v>
      </c>
      <c r="D15293" t="s">
        <v>107</v>
      </c>
      <c r="E15293" t="s">
        <v>46</v>
      </c>
      <c r="F15293" t="s">
        <v>26</v>
      </c>
      <c r="G15293" t="s">
        <v>27</v>
      </c>
      <c r="H15293" s="6">
        <v>45978.622152777774</v>
      </c>
      <c r="I15293" s="1">
        <v>45979.622847222221</v>
      </c>
      <c r="J15293" s="1">
        <v>45979.642939814818</v>
      </c>
      <c r="K15293" t="s">
        <v>19253</v>
      </c>
      <c r="M15293" t="s">
        <v>19270</v>
      </c>
      <c r="N15293" t="s">
        <v>90</v>
      </c>
      <c r="Q15293" t="s">
        <v>20436</v>
      </c>
    </row>
    <row r="15294" spans="1:17" x14ac:dyDescent="0.25">
      <c r="A15294">
        <v>4669478</v>
      </c>
      <c r="B15294" t="s">
        <v>128</v>
      </c>
      <c r="C15294" t="s">
        <v>19255</v>
      </c>
      <c r="D15294" t="s">
        <v>129</v>
      </c>
      <c r="E15294" t="s">
        <v>46</v>
      </c>
      <c r="F15294" t="s">
        <v>26</v>
      </c>
      <c r="G15294" t="s">
        <v>21</v>
      </c>
      <c r="H15294" s="6">
        <v>45980.46597222222</v>
      </c>
      <c r="I15294" s="1">
        <v>45982.466770833336</v>
      </c>
      <c r="J15294" s="1">
        <v>45983.491990740738</v>
      </c>
      <c r="K15294" t="s">
        <v>19253</v>
      </c>
      <c r="M15294" t="s">
        <v>19271</v>
      </c>
      <c r="N15294" t="s">
        <v>547</v>
      </c>
      <c r="Q15294" t="s">
        <v>20436</v>
      </c>
    </row>
    <row r="15295" spans="1:17" x14ac:dyDescent="0.25">
      <c r="A15295">
        <v>4559842</v>
      </c>
      <c r="B15295" t="s">
        <v>28</v>
      </c>
      <c r="C15295" t="s">
        <v>29</v>
      </c>
      <c r="D15295" t="s">
        <v>30</v>
      </c>
      <c r="E15295" t="s">
        <v>46</v>
      </c>
      <c r="F15295" t="s">
        <v>26</v>
      </c>
      <c r="G15295" t="s">
        <v>27</v>
      </c>
      <c r="H15295" s="6">
        <v>45966.842361111114</v>
      </c>
      <c r="I15295" s="1">
        <v>45967.843055555553</v>
      </c>
      <c r="J15295" s="1">
        <v>45971.464675925927</v>
      </c>
      <c r="K15295" t="s">
        <v>19253</v>
      </c>
      <c r="M15295" t="s">
        <v>19272</v>
      </c>
      <c r="N15295" t="s">
        <v>29</v>
      </c>
      <c r="Q15295" t="s">
        <v>20436</v>
      </c>
    </row>
    <row r="15296" spans="1:17" x14ac:dyDescent="0.25">
      <c r="A15296">
        <v>4559024</v>
      </c>
      <c r="B15296" t="s">
        <v>35</v>
      </c>
      <c r="C15296" t="s">
        <v>36</v>
      </c>
      <c r="D15296" t="s">
        <v>97</v>
      </c>
      <c r="E15296" t="s">
        <v>19</v>
      </c>
      <c r="F15296" t="s">
        <v>20</v>
      </c>
      <c r="G15296" t="s">
        <v>21</v>
      </c>
      <c r="H15296" s="6">
        <v>45966.750694444447</v>
      </c>
      <c r="I15296" s="1">
        <v>45967.751608796294</v>
      </c>
      <c r="J15296" s="1">
        <v>45971.652314814812</v>
      </c>
      <c r="K15296" t="s">
        <v>19253</v>
      </c>
      <c r="M15296" t="s">
        <v>771</v>
      </c>
      <c r="N15296" t="s">
        <v>529</v>
      </c>
      <c r="Q15296" t="s">
        <v>20436</v>
      </c>
    </row>
    <row r="15297" spans="1:17" x14ac:dyDescent="0.25">
      <c r="A15297">
        <v>4638017</v>
      </c>
      <c r="B15297" t="s">
        <v>35</v>
      </c>
      <c r="C15297" t="s">
        <v>36</v>
      </c>
      <c r="D15297" t="s">
        <v>97</v>
      </c>
      <c r="E15297" t="s">
        <v>46</v>
      </c>
      <c r="F15297" t="s">
        <v>26</v>
      </c>
      <c r="G15297" t="s">
        <v>27</v>
      </c>
      <c r="H15297" s="6">
        <v>45975.684027777781</v>
      </c>
      <c r="I15297" s="1">
        <v>45978.685219907406</v>
      </c>
      <c r="J15297" s="1">
        <v>45980.539004629631</v>
      </c>
      <c r="K15297" t="s">
        <v>19253</v>
      </c>
      <c r="M15297" t="s">
        <v>19273</v>
      </c>
      <c r="N15297" t="s">
        <v>529</v>
      </c>
      <c r="Q15297" t="s">
        <v>20436</v>
      </c>
    </row>
    <row r="15298" spans="1:17" x14ac:dyDescent="0.25">
      <c r="A15298">
        <v>4522709</v>
      </c>
      <c r="B15298" t="s">
        <v>17</v>
      </c>
      <c r="C15298" t="s">
        <v>14577</v>
      </c>
      <c r="D15298" t="s">
        <v>18</v>
      </c>
      <c r="E15298" t="s">
        <v>72</v>
      </c>
      <c r="F15298" t="s">
        <v>73</v>
      </c>
      <c r="G15298" t="s">
        <v>21</v>
      </c>
      <c r="H15298" s="6">
        <v>45962.544444444444</v>
      </c>
      <c r="I15298" s="1">
        <v>45964.545810185184</v>
      </c>
      <c r="J15298" s="1">
        <v>45965.685810185183</v>
      </c>
      <c r="K15298" t="s">
        <v>19253</v>
      </c>
      <c r="M15298" t="s">
        <v>19274</v>
      </c>
      <c r="N15298" t="s">
        <v>29</v>
      </c>
      <c r="Q15298" t="s">
        <v>20436</v>
      </c>
    </row>
    <row r="15299" spans="1:17" x14ac:dyDescent="0.25">
      <c r="A15299">
        <v>4640110</v>
      </c>
      <c r="B15299" t="s">
        <v>35</v>
      </c>
      <c r="C15299" t="s">
        <v>36</v>
      </c>
      <c r="D15299" t="s">
        <v>109</v>
      </c>
      <c r="E15299" t="s">
        <v>46</v>
      </c>
      <c r="F15299" t="s">
        <v>26</v>
      </c>
      <c r="G15299" t="s">
        <v>21</v>
      </c>
      <c r="H15299" s="6">
        <v>45975.911805555559</v>
      </c>
      <c r="I15299" s="1">
        <v>45978.912719907406</v>
      </c>
      <c r="J15299" s="1">
        <v>45979.500706018516</v>
      </c>
      <c r="K15299" t="s">
        <v>19253</v>
      </c>
      <c r="M15299" t="s">
        <v>752</v>
      </c>
      <c r="N15299" t="s">
        <v>529</v>
      </c>
      <c r="Q15299" t="s">
        <v>20436</v>
      </c>
    </row>
    <row r="15300" spans="1:17" x14ac:dyDescent="0.25">
      <c r="A15300">
        <v>4708474</v>
      </c>
      <c r="B15300" t="s">
        <v>35</v>
      </c>
      <c r="C15300" t="s">
        <v>36</v>
      </c>
      <c r="D15300" t="s">
        <v>126</v>
      </c>
      <c r="E15300" t="s">
        <v>46</v>
      </c>
      <c r="F15300" t="s">
        <v>26</v>
      </c>
      <c r="G15300" t="s">
        <v>27</v>
      </c>
      <c r="H15300" s="6">
        <v>45986.513888888891</v>
      </c>
      <c r="I15300" s="1">
        <v>45987.514675925922</v>
      </c>
      <c r="J15300" s="1">
        <v>45988.479166666664</v>
      </c>
      <c r="K15300" t="s">
        <v>19253</v>
      </c>
      <c r="M15300" t="s">
        <v>19275</v>
      </c>
      <c r="N15300" t="s">
        <v>529</v>
      </c>
      <c r="Q15300" t="s">
        <v>20436</v>
      </c>
    </row>
    <row r="15301" spans="1:17" x14ac:dyDescent="0.25">
      <c r="A15301">
        <v>4592220</v>
      </c>
      <c r="B15301" t="s">
        <v>64</v>
      </c>
      <c r="C15301" t="s">
        <v>8857</v>
      </c>
      <c r="D15301" t="s">
        <v>166</v>
      </c>
      <c r="E15301" t="s">
        <v>46</v>
      </c>
      <c r="F15301" t="s">
        <v>26</v>
      </c>
      <c r="G15301" t="s">
        <v>21</v>
      </c>
      <c r="H15301" s="6">
        <v>45971.55972222222</v>
      </c>
      <c r="I15301" s="1">
        <v>45972.560416666667</v>
      </c>
      <c r="J15301" s="1">
        <v>45974.686319444445</v>
      </c>
      <c r="K15301" t="s">
        <v>19253</v>
      </c>
      <c r="M15301" t="s">
        <v>19276</v>
      </c>
      <c r="N15301" t="s">
        <v>559</v>
      </c>
      <c r="Q15301" t="s">
        <v>20436</v>
      </c>
    </row>
    <row r="15302" spans="1:17" x14ac:dyDescent="0.25">
      <c r="A15302">
        <v>4692952</v>
      </c>
      <c r="B15302" t="s">
        <v>35</v>
      </c>
      <c r="C15302" t="s">
        <v>36</v>
      </c>
      <c r="D15302" t="s">
        <v>59</v>
      </c>
      <c r="E15302" t="s">
        <v>33</v>
      </c>
      <c r="F15302" t="s">
        <v>26</v>
      </c>
      <c r="G15302" t="s">
        <v>27</v>
      </c>
      <c r="H15302" s="6">
        <v>45983.754861111112</v>
      </c>
      <c r="I15302" s="1">
        <v>45985.756238425929</v>
      </c>
      <c r="J15302" s="1">
        <v>45986.561527777776</v>
      </c>
      <c r="K15302" t="s">
        <v>19253</v>
      </c>
      <c r="M15302" t="s">
        <v>19277</v>
      </c>
      <c r="N15302" t="s">
        <v>529</v>
      </c>
      <c r="Q15302" t="s">
        <v>20436</v>
      </c>
    </row>
    <row r="15303" spans="1:17" x14ac:dyDescent="0.25">
      <c r="A15303">
        <v>4626189</v>
      </c>
      <c r="B15303" t="s">
        <v>35</v>
      </c>
      <c r="C15303" t="s">
        <v>36</v>
      </c>
      <c r="D15303" t="s">
        <v>59</v>
      </c>
      <c r="E15303" t="s">
        <v>33</v>
      </c>
      <c r="F15303" t="s">
        <v>26</v>
      </c>
      <c r="G15303" t="s">
        <v>27</v>
      </c>
      <c r="H15303" s="6">
        <v>45974.609722222223</v>
      </c>
      <c r="I15303" s="1">
        <v>45975.610567129632</v>
      </c>
      <c r="J15303" s="1">
        <v>45978.688171296293</v>
      </c>
      <c r="K15303" t="s">
        <v>19253</v>
      </c>
      <c r="M15303" t="s">
        <v>19278</v>
      </c>
      <c r="N15303" t="s">
        <v>529</v>
      </c>
      <c r="Q15303" t="s">
        <v>20436</v>
      </c>
    </row>
    <row r="15304" spans="1:17" x14ac:dyDescent="0.25">
      <c r="A15304">
        <v>4570737</v>
      </c>
      <c r="B15304" t="s">
        <v>92</v>
      </c>
      <c r="C15304" t="s">
        <v>90</v>
      </c>
      <c r="D15304" t="s">
        <v>107</v>
      </c>
      <c r="E15304" t="s">
        <v>147</v>
      </c>
      <c r="F15304" t="s">
        <v>56</v>
      </c>
      <c r="G15304" t="s">
        <v>21</v>
      </c>
      <c r="H15304" s="6">
        <v>45967.850694444445</v>
      </c>
      <c r="I15304" s="1">
        <v>45968.851886574077</v>
      </c>
      <c r="J15304" s="1">
        <v>45973.665833333333</v>
      </c>
      <c r="K15304" t="s">
        <v>19253</v>
      </c>
      <c r="M15304" t="s">
        <v>19279</v>
      </c>
      <c r="N15304" t="s">
        <v>90</v>
      </c>
      <c r="Q15304" t="s">
        <v>20436</v>
      </c>
    </row>
    <row r="15305" spans="1:17" x14ac:dyDescent="0.25">
      <c r="A15305">
        <v>4650548</v>
      </c>
      <c r="B15305" t="s">
        <v>92</v>
      </c>
      <c r="C15305" t="s">
        <v>90</v>
      </c>
      <c r="D15305" t="s">
        <v>235</v>
      </c>
      <c r="E15305" t="s">
        <v>57</v>
      </c>
      <c r="F15305" t="s">
        <v>58</v>
      </c>
      <c r="G15305" t="s">
        <v>21</v>
      </c>
      <c r="H15305" s="6">
        <v>45978.574259259258</v>
      </c>
      <c r="I15305" s="1">
        <v>45979.574953703705</v>
      </c>
      <c r="J15305" s="1">
        <v>45979.65084490741</v>
      </c>
      <c r="K15305" t="s">
        <v>19253</v>
      </c>
      <c r="M15305" t="s">
        <v>19280</v>
      </c>
      <c r="N15305" t="s">
        <v>90</v>
      </c>
      <c r="Q15305" t="s">
        <v>20436</v>
      </c>
    </row>
    <row r="15306" spans="1:17" x14ac:dyDescent="0.25">
      <c r="A15306">
        <v>4691578</v>
      </c>
      <c r="B15306" t="s">
        <v>35</v>
      </c>
      <c r="C15306" t="s">
        <v>36</v>
      </c>
      <c r="D15306" t="s">
        <v>59</v>
      </c>
      <c r="E15306" t="s">
        <v>44</v>
      </c>
      <c r="F15306" t="s">
        <v>20</v>
      </c>
      <c r="G15306" t="s">
        <v>21</v>
      </c>
      <c r="H15306" s="6">
        <v>45983.469444444447</v>
      </c>
      <c r="I15306" s="1">
        <v>45985.470324074071</v>
      </c>
      <c r="J15306" s="1">
        <v>45986.589768518519</v>
      </c>
      <c r="K15306" t="s">
        <v>19253</v>
      </c>
      <c r="M15306" t="s">
        <v>19281</v>
      </c>
      <c r="N15306" t="s">
        <v>529</v>
      </c>
      <c r="Q15306" t="s">
        <v>20436</v>
      </c>
    </row>
    <row r="15307" spans="1:17" x14ac:dyDescent="0.25">
      <c r="A15307">
        <v>4695570</v>
      </c>
      <c r="B15307" t="s">
        <v>35</v>
      </c>
      <c r="C15307" t="s">
        <v>36</v>
      </c>
      <c r="D15307" t="s">
        <v>59</v>
      </c>
      <c r="E15307" t="s">
        <v>46</v>
      </c>
      <c r="F15307" t="s">
        <v>26</v>
      </c>
      <c r="G15307" t="s">
        <v>27</v>
      </c>
      <c r="H15307" s="6">
        <v>45984.911805555559</v>
      </c>
      <c r="I15307" s="1">
        <v>45986.000694444447</v>
      </c>
      <c r="J15307" s="1">
        <v>45987.657708333332</v>
      </c>
      <c r="K15307" t="s">
        <v>19253</v>
      </c>
      <c r="M15307" t="s">
        <v>19282</v>
      </c>
      <c r="N15307" t="s">
        <v>529</v>
      </c>
      <c r="Q15307" t="s">
        <v>20436</v>
      </c>
    </row>
    <row r="15308" spans="1:17" x14ac:dyDescent="0.25">
      <c r="A15308">
        <v>4724936</v>
      </c>
      <c r="B15308" t="s">
        <v>299</v>
      </c>
      <c r="C15308" t="s">
        <v>300</v>
      </c>
      <c r="D15308" t="s">
        <v>301</v>
      </c>
      <c r="E15308" t="s">
        <v>19</v>
      </c>
      <c r="F15308" t="s">
        <v>20</v>
      </c>
      <c r="G15308" t="s">
        <v>21</v>
      </c>
      <c r="H15308" s="6">
        <v>45987.962500000001</v>
      </c>
      <c r="I15308" s="1">
        <v>45988.963460648149</v>
      </c>
      <c r="J15308" s="1">
        <v>45989.528946759259</v>
      </c>
      <c r="K15308" t="s">
        <v>19253</v>
      </c>
      <c r="M15308" t="s">
        <v>19283</v>
      </c>
      <c r="N15308" t="s">
        <v>526</v>
      </c>
      <c r="Q15308" t="s">
        <v>20436</v>
      </c>
    </row>
    <row r="15309" spans="1:17" x14ac:dyDescent="0.25">
      <c r="A15309">
        <v>4631590</v>
      </c>
      <c r="B15309" t="s">
        <v>35</v>
      </c>
      <c r="C15309" t="s">
        <v>36</v>
      </c>
      <c r="D15309" t="s">
        <v>97</v>
      </c>
      <c r="E15309" t="s">
        <v>44</v>
      </c>
      <c r="F15309" t="s">
        <v>20</v>
      </c>
      <c r="G15309" t="s">
        <v>27</v>
      </c>
      <c r="H15309" s="6">
        <v>45975.228472222225</v>
      </c>
      <c r="I15309" s="1">
        <v>45978.229675925926</v>
      </c>
      <c r="J15309" s="1">
        <v>45980.453969907408</v>
      </c>
      <c r="K15309" t="s">
        <v>19253</v>
      </c>
      <c r="M15309" t="s">
        <v>19284</v>
      </c>
      <c r="N15309" t="s">
        <v>529</v>
      </c>
      <c r="Q15309" t="s">
        <v>20436</v>
      </c>
    </row>
    <row r="15310" spans="1:17" x14ac:dyDescent="0.25">
      <c r="A15310">
        <v>4719689</v>
      </c>
      <c r="B15310" t="s">
        <v>355</v>
      </c>
      <c r="C15310" t="s">
        <v>356</v>
      </c>
      <c r="D15310" t="s">
        <v>440</v>
      </c>
      <c r="E15310" t="s">
        <v>46</v>
      </c>
      <c r="F15310" t="s">
        <v>26</v>
      </c>
      <c r="G15310" t="s">
        <v>21</v>
      </c>
      <c r="H15310" s="6">
        <v>45987.557638888888</v>
      </c>
      <c r="I15310" s="1">
        <v>45988.55841435185</v>
      </c>
      <c r="J15310" s="1">
        <v>45990.3749537037</v>
      </c>
      <c r="K15310" t="s">
        <v>19253</v>
      </c>
      <c r="M15310" t="s">
        <v>19285</v>
      </c>
      <c r="N15310" t="s">
        <v>930</v>
      </c>
      <c r="Q15310" t="s">
        <v>20436</v>
      </c>
    </row>
    <row r="15311" spans="1:17" x14ac:dyDescent="0.25">
      <c r="A15311">
        <v>4718924</v>
      </c>
      <c r="B15311" t="s">
        <v>167</v>
      </c>
      <c r="C15311" t="s">
        <v>8857</v>
      </c>
      <c r="D15311" t="s">
        <v>168</v>
      </c>
      <c r="E15311" t="s">
        <v>46</v>
      </c>
      <c r="F15311" t="s">
        <v>26</v>
      </c>
      <c r="G15311" t="s">
        <v>21</v>
      </c>
      <c r="H15311" s="6">
        <v>45987.51458333333</v>
      </c>
      <c r="I15311" s="1">
        <v>45988.515798611108</v>
      </c>
      <c r="J15311" s="1">
        <v>45989.561284722222</v>
      </c>
      <c r="K15311" t="s">
        <v>19253</v>
      </c>
      <c r="M15311" t="s">
        <v>19286</v>
      </c>
      <c r="N15311" t="s">
        <v>559</v>
      </c>
      <c r="Q15311" t="s">
        <v>20436</v>
      </c>
    </row>
    <row r="15312" spans="1:17" x14ac:dyDescent="0.25">
      <c r="A15312">
        <v>4593740</v>
      </c>
      <c r="B15312" t="s">
        <v>92</v>
      </c>
      <c r="C15312" t="s">
        <v>90</v>
      </c>
      <c r="D15312" t="s">
        <v>118</v>
      </c>
      <c r="E15312" t="s">
        <v>25</v>
      </c>
      <c r="F15312" t="s">
        <v>26</v>
      </c>
      <c r="G15312" t="s">
        <v>21</v>
      </c>
      <c r="H15312" s="6">
        <v>45971.630555555559</v>
      </c>
      <c r="I15312" s="1">
        <v>45972.631493055553</v>
      </c>
      <c r="J15312" s="1">
        <v>45973.541944444441</v>
      </c>
      <c r="K15312" t="s">
        <v>19253</v>
      </c>
      <c r="M15312" t="s">
        <v>19287</v>
      </c>
      <c r="N15312" t="s">
        <v>90</v>
      </c>
      <c r="Q15312" t="s">
        <v>20436</v>
      </c>
    </row>
    <row r="15313" spans="1:17" x14ac:dyDescent="0.25">
      <c r="A15313">
        <v>4703040</v>
      </c>
      <c r="B15313" t="s">
        <v>210</v>
      </c>
      <c r="C15313" t="s">
        <v>12228</v>
      </c>
      <c r="D15313" t="s">
        <v>211</v>
      </c>
      <c r="E15313" t="s">
        <v>25</v>
      </c>
      <c r="F15313" t="s">
        <v>26</v>
      </c>
      <c r="G15313" t="s">
        <v>21</v>
      </c>
      <c r="H15313" s="6">
        <v>45985.706250000003</v>
      </c>
      <c r="I15313" s="1">
        <v>45986.707268518519</v>
      </c>
      <c r="J15313" s="1">
        <v>45987.562881944446</v>
      </c>
      <c r="K15313" t="s">
        <v>19253</v>
      </c>
      <c r="M15313" t="s">
        <v>19288</v>
      </c>
      <c r="N15313" t="s">
        <v>529</v>
      </c>
      <c r="Q15313" t="s">
        <v>20436</v>
      </c>
    </row>
    <row r="15314" spans="1:17" x14ac:dyDescent="0.25">
      <c r="A15314">
        <v>4723452</v>
      </c>
      <c r="B15314" t="s">
        <v>41</v>
      </c>
      <c r="C15314" t="s">
        <v>42</v>
      </c>
      <c r="D15314" t="s">
        <v>43</v>
      </c>
      <c r="E15314" t="s">
        <v>245</v>
      </c>
      <c r="F15314" t="s">
        <v>26</v>
      </c>
      <c r="G15314" t="s">
        <v>21</v>
      </c>
      <c r="H15314" s="6">
        <v>45987.753472222219</v>
      </c>
      <c r="I15314" s="1">
        <v>45988.754293981481</v>
      </c>
      <c r="J15314" s="1">
        <v>45989.754166666666</v>
      </c>
      <c r="K15314" t="s">
        <v>19253</v>
      </c>
      <c r="M15314" t="s">
        <v>19289</v>
      </c>
      <c r="N15314" t="s">
        <v>527</v>
      </c>
      <c r="Q15314" t="s">
        <v>20436</v>
      </c>
    </row>
    <row r="15315" spans="1:17" x14ac:dyDescent="0.25">
      <c r="A15315">
        <v>4673273</v>
      </c>
      <c r="B15315" t="s">
        <v>35</v>
      </c>
      <c r="C15315" t="s">
        <v>125</v>
      </c>
      <c r="D15315" t="s">
        <v>37</v>
      </c>
      <c r="E15315" t="s">
        <v>72</v>
      </c>
      <c r="F15315" t="s">
        <v>73</v>
      </c>
      <c r="G15315" t="s">
        <v>21</v>
      </c>
      <c r="H15315" s="6">
        <v>45980.649305555555</v>
      </c>
      <c r="I15315" s="1">
        <v>45982.650300925925</v>
      </c>
      <c r="J15315" s="1">
        <v>45985.657071759262</v>
      </c>
      <c r="K15315" t="s">
        <v>19253</v>
      </c>
      <c r="M15315" t="s">
        <v>19290</v>
      </c>
      <c r="N15315" t="s">
        <v>529</v>
      </c>
      <c r="Q15315" t="s">
        <v>20436</v>
      </c>
    </row>
    <row r="15316" spans="1:17" x14ac:dyDescent="0.25">
      <c r="A15316">
        <v>4704909</v>
      </c>
      <c r="B15316" t="s">
        <v>374</v>
      </c>
      <c r="C15316" t="s">
        <v>10403</v>
      </c>
      <c r="D15316" t="s">
        <v>375</v>
      </c>
      <c r="E15316" t="s">
        <v>46</v>
      </c>
      <c r="F15316" t="s">
        <v>26</v>
      </c>
      <c r="G15316" t="s">
        <v>21</v>
      </c>
      <c r="H15316" s="6">
        <v>45985.9</v>
      </c>
      <c r="I15316" s="1">
        <v>45986.900787037041</v>
      </c>
      <c r="J15316" s="1">
        <v>45987.529062499998</v>
      </c>
      <c r="K15316" t="s">
        <v>19253</v>
      </c>
      <c r="M15316" t="s">
        <v>10519</v>
      </c>
      <c r="N15316" t="s">
        <v>529</v>
      </c>
      <c r="Q15316" t="s">
        <v>20436</v>
      </c>
    </row>
    <row r="15317" spans="1:17" x14ac:dyDescent="0.25">
      <c r="A15317">
        <v>4640097</v>
      </c>
      <c r="B15317" t="s">
        <v>35</v>
      </c>
      <c r="C15317" t="s">
        <v>36</v>
      </c>
      <c r="D15317" t="s">
        <v>59</v>
      </c>
      <c r="E15317" t="s">
        <v>57</v>
      </c>
      <c r="F15317" t="s">
        <v>58</v>
      </c>
      <c r="G15317" t="s">
        <v>27</v>
      </c>
      <c r="H15317" s="6">
        <v>45975.907638888886</v>
      </c>
      <c r="I15317" s="1">
        <v>45978.908854166664</v>
      </c>
      <c r="J15317" s="1">
        <v>45985.430972222224</v>
      </c>
      <c r="K15317" t="s">
        <v>19253</v>
      </c>
      <c r="M15317" t="s">
        <v>19291</v>
      </c>
      <c r="N15317" t="s">
        <v>529</v>
      </c>
      <c r="Q15317" t="s">
        <v>20436</v>
      </c>
    </row>
    <row r="15318" spans="1:17" x14ac:dyDescent="0.25">
      <c r="A15318">
        <v>4658701</v>
      </c>
      <c r="B15318" t="s">
        <v>35</v>
      </c>
      <c r="C15318" t="s">
        <v>36</v>
      </c>
      <c r="D15318" t="s">
        <v>109</v>
      </c>
      <c r="E15318" t="s">
        <v>46</v>
      </c>
      <c r="F15318" t="s">
        <v>26</v>
      </c>
      <c r="G15318" t="s">
        <v>21</v>
      </c>
      <c r="H15318" s="6">
        <v>45979.463888888888</v>
      </c>
      <c r="I15318" s="1">
        <v>45980.464953703704</v>
      </c>
      <c r="J15318" s="1">
        <v>45980.58730324074</v>
      </c>
      <c r="K15318" t="s">
        <v>19253</v>
      </c>
      <c r="M15318" t="s">
        <v>19292</v>
      </c>
      <c r="N15318" t="s">
        <v>529</v>
      </c>
      <c r="Q15318" t="s">
        <v>20436</v>
      </c>
    </row>
    <row r="15319" spans="1:17" x14ac:dyDescent="0.25">
      <c r="A15319">
        <v>4698369</v>
      </c>
      <c r="B15319" t="s">
        <v>38</v>
      </c>
      <c r="C15319" t="s">
        <v>19293</v>
      </c>
      <c r="D15319" t="s">
        <v>40</v>
      </c>
      <c r="E15319" t="s">
        <v>44</v>
      </c>
      <c r="F15319" t="s">
        <v>20</v>
      </c>
      <c r="G15319" t="s">
        <v>27</v>
      </c>
      <c r="H15319" s="6">
        <v>45985.472916666666</v>
      </c>
      <c r="I15319" s="1">
        <v>45986.474282407406</v>
      </c>
      <c r="J15319" s="1">
        <v>45986.601805555554</v>
      </c>
      <c r="K15319" t="s">
        <v>19253</v>
      </c>
      <c r="M15319" t="s">
        <v>690</v>
      </c>
      <c r="N15319" t="s">
        <v>527</v>
      </c>
      <c r="Q15319" t="s">
        <v>20436</v>
      </c>
    </row>
    <row r="15320" spans="1:17" x14ac:dyDescent="0.25">
      <c r="A15320">
        <v>4617791</v>
      </c>
      <c r="B15320" t="s">
        <v>35</v>
      </c>
      <c r="C15320" t="s">
        <v>36</v>
      </c>
      <c r="D15320" t="s">
        <v>37</v>
      </c>
      <c r="E15320" t="s">
        <v>19</v>
      </c>
      <c r="F15320" t="s">
        <v>20</v>
      </c>
      <c r="G15320" t="s">
        <v>21</v>
      </c>
      <c r="H15320" s="6">
        <v>45973.729166666664</v>
      </c>
      <c r="I15320" s="1">
        <v>45974.729895833334</v>
      </c>
      <c r="J15320" s="1">
        <v>45975.711550925924</v>
      </c>
      <c r="K15320" t="s">
        <v>19253</v>
      </c>
      <c r="M15320" t="s">
        <v>19294</v>
      </c>
      <c r="N15320" t="s">
        <v>529</v>
      </c>
      <c r="Q15320" t="s">
        <v>20436</v>
      </c>
    </row>
    <row r="15321" spans="1:17" x14ac:dyDescent="0.25">
      <c r="A15321">
        <v>4710347</v>
      </c>
      <c r="B15321" t="s">
        <v>111</v>
      </c>
      <c r="C15321" t="s">
        <v>175</v>
      </c>
      <c r="D15321" t="s">
        <v>76</v>
      </c>
      <c r="E15321" t="s">
        <v>25</v>
      </c>
      <c r="F15321" t="s">
        <v>26</v>
      </c>
      <c r="G15321" t="s">
        <v>27</v>
      </c>
      <c r="H15321" s="6">
        <v>45986.616666666669</v>
      </c>
      <c r="I15321" s="1">
        <v>45987.617372685185</v>
      </c>
      <c r="J15321" s="1">
        <v>45988.401284722226</v>
      </c>
      <c r="K15321" t="s">
        <v>19253</v>
      </c>
      <c r="M15321" t="s">
        <v>19295</v>
      </c>
      <c r="N15321" t="s">
        <v>581</v>
      </c>
      <c r="Q15321" t="s">
        <v>20436</v>
      </c>
    </row>
    <row r="15322" spans="1:17" x14ac:dyDescent="0.25">
      <c r="A15322">
        <v>4727378</v>
      </c>
      <c r="B15322" t="s">
        <v>35</v>
      </c>
      <c r="C15322" t="s">
        <v>36</v>
      </c>
      <c r="D15322" t="s">
        <v>59</v>
      </c>
      <c r="E15322" t="s">
        <v>44</v>
      </c>
      <c r="F15322" t="s">
        <v>20</v>
      </c>
      <c r="G15322" t="s">
        <v>27</v>
      </c>
      <c r="H15322" s="6">
        <v>45988.439583333333</v>
      </c>
      <c r="I15322" s="1">
        <v>45989.44091435185</v>
      </c>
      <c r="J15322" s="1">
        <v>45989.480486111112</v>
      </c>
      <c r="K15322" t="s">
        <v>19253</v>
      </c>
      <c r="M15322" t="s">
        <v>19296</v>
      </c>
      <c r="N15322" t="s">
        <v>529</v>
      </c>
      <c r="Q15322" t="s">
        <v>20436</v>
      </c>
    </row>
    <row r="15323" spans="1:17" x14ac:dyDescent="0.25">
      <c r="A15323">
        <v>4728469</v>
      </c>
      <c r="B15323" t="s">
        <v>35</v>
      </c>
      <c r="C15323" t="s">
        <v>36</v>
      </c>
      <c r="D15323" t="s">
        <v>126</v>
      </c>
      <c r="E15323" t="s">
        <v>147</v>
      </c>
      <c r="F15323" t="s">
        <v>56</v>
      </c>
      <c r="G15323" t="s">
        <v>21</v>
      </c>
      <c r="H15323" s="6">
        <v>45988.490277777775</v>
      </c>
      <c r="I15323" s="1">
        <v>45989.491064814814</v>
      </c>
      <c r="J15323" s="1">
        <v>45989.65761574074</v>
      </c>
      <c r="K15323" t="s">
        <v>19253</v>
      </c>
      <c r="M15323" t="s">
        <v>19297</v>
      </c>
      <c r="N15323" t="s">
        <v>529</v>
      </c>
      <c r="Q15323" t="s">
        <v>20436</v>
      </c>
    </row>
    <row r="15324" spans="1:17" x14ac:dyDescent="0.25">
      <c r="A15324">
        <v>4555230</v>
      </c>
      <c r="B15324" t="s">
        <v>28</v>
      </c>
      <c r="C15324" t="s">
        <v>29</v>
      </c>
      <c r="D15324" t="s">
        <v>30</v>
      </c>
      <c r="E15324" t="s">
        <v>46</v>
      </c>
      <c r="F15324" t="s">
        <v>26</v>
      </c>
      <c r="G15324" t="s">
        <v>21</v>
      </c>
      <c r="H15324" s="6">
        <v>45966.567361111112</v>
      </c>
      <c r="I15324" s="1">
        <v>45967.568055555559</v>
      </c>
      <c r="J15324" s="1">
        <v>45971.581805555557</v>
      </c>
      <c r="K15324" t="s">
        <v>19253</v>
      </c>
      <c r="M15324" t="s">
        <v>19298</v>
      </c>
      <c r="N15324" t="s">
        <v>29</v>
      </c>
      <c r="Q15324" t="s">
        <v>20436</v>
      </c>
    </row>
    <row r="15325" spans="1:17" x14ac:dyDescent="0.25">
      <c r="A15325">
        <v>4732622</v>
      </c>
      <c r="B15325" t="s">
        <v>491</v>
      </c>
      <c r="C15325" t="s">
        <v>494</v>
      </c>
      <c r="D15325" t="s">
        <v>513</v>
      </c>
      <c r="E15325" t="s">
        <v>140</v>
      </c>
      <c r="F15325" t="s">
        <v>26</v>
      </c>
      <c r="G15325" t="s">
        <v>21</v>
      </c>
      <c r="H15325" s="6">
        <v>45988.717361111114</v>
      </c>
      <c r="I15325" s="1">
        <v>45989.718449074076</v>
      </c>
      <c r="J15325" s="1">
        <v>45990.462685185186</v>
      </c>
      <c r="K15325" t="s">
        <v>19253</v>
      </c>
      <c r="M15325" t="s">
        <v>6325</v>
      </c>
      <c r="N15325" t="s">
        <v>2920</v>
      </c>
      <c r="Q15325" t="s">
        <v>20436</v>
      </c>
    </row>
    <row r="15326" spans="1:17" x14ac:dyDescent="0.25">
      <c r="A15326">
        <v>4641211</v>
      </c>
      <c r="B15326" t="s">
        <v>35</v>
      </c>
      <c r="C15326" t="s">
        <v>36</v>
      </c>
      <c r="D15326" t="s">
        <v>59</v>
      </c>
      <c r="E15326" t="s">
        <v>33</v>
      </c>
      <c r="F15326" t="s">
        <v>26</v>
      </c>
      <c r="G15326" t="s">
        <v>21</v>
      </c>
      <c r="H15326" s="6">
        <v>45976.414583333331</v>
      </c>
      <c r="I15326" s="1">
        <v>45979.000694444447</v>
      </c>
      <c r="J15326" s="1">
        <v>45979.670798611114</v>
      </c>
      <c r="K15326" t="s">
        <v>19253</v>
      </c>
      <c r="M15326" t="s">
        <v>5864</v>
      </c>
      <c r="N15326" t="s">
        <v>529</v>
      </c>
      <c r="Q15326" t="s">
        <v>20436</v>
      </c>
    </row>
    <row r="15327" spans="1:17" x14ac:dyDescent="0.25">
      <c r="A15327">
        <v>4649554</v>
      </c>
      <c r="B15327" t="s">
        <v>35</v>
      </c>
      <c r="C15327" t="s">
        <v>36</v>
      </c>
      <c r="D15327" t="s">
        <v>59</v>
      </c>
      <c r="E15327" t="s">
        <v>33</v>
      </c>
      <c r="F15327" t="s">
        <v>26</v>
      </c>
      <c r="G15327" t="s">
        <v>21</v>
      </c>
      <c r="H15327" s="6">
        <v>45978.522916666669</v>
      </c>
      <c r="I15327" s="1">
        <v>45979.523773148147</v>
      </c>
      <c r="J15327" s="1">
        <v>45980.493993055556</v>
      </c>
      <c r="K15327" t="s">
        <v>19253</v>
      </c>
      <c r="M15327" t="s">
        <v>19299</v>
      </c>
      <c r="N15327" t="s">
        <v>529</v>
      </c>
      <c r="Q15327" t="s">
        <v>20436</v>
      </c>
    </row>
    <row r="15328" spans="1:17" x14ac:dyDescent="0.25">
      <c r="A15328">
        <v>4522463</v>
      </c>
      <c r="B15328" t="s">
        <v>100</v>
      </c>
      <c r="C15328" t="s">
        <v>67</v>
      </c>
      <c r="D15328" t="s">
        <v>68</v>
      </c>
      <c r="E15328" t="s">
        <v>46</v>
      </c>
      <c r="F15328" t="s">
        <v>26</v>
      </c>
      <c r="G15328" t="s">
        <v>21</v>
      </c>
      <c r="H15328" s="6">
        <v>45962.506249999999</v>
      </c>
      <c r="I15328" s="1">
        <v>45964.506944444445</v>
      </c>
      <c r="J15328" s="1">
        <v>45966.533958333333</v>
      </c>
      <c r="K15328" t="s">
        <v>19253</v>
      </c>
      <c r="M15328" t="s">
        <v>19300</v>
      </c>
      <c r="N15328" t="s">
        <v>540</v>
      </c>
      <c r="Q15328" t="s">
        <v>20436</v>
      </c>
    </row>
    <row r="15329" spans="1:17" x14ac:dyDescent="0.25">
      <c r="A15329">
        <v>4613527</v>
      </c>
      <c r="B15329" t="s">
        <v>152</v>
      </c>
      <c r="C15329" t="s">
        <v>153</v>
      </c>
      <c r="D15329" t="s">
        <v>142</v>
      </c>
      <c r="E15329" t="s">
        <v>46</v>
      </c>
      <c r="F15329" t="s">
        <v>26</v>
      </c>
      <c r="G15329" t="s">
        <v>21</v>
      </c>
      <c r="H15329" s="6">
        <v>45973.526388888888</v>
      </c>
      <c r="I15329" s="1">
        <v>45974.527280092596</v>
      </c>
      <c r="J15329" s="1">
        <v>45974.56527777778</v>
      </c>
      <c r="K15329" t="s">
        <v>19253</v>
      </c>
      <c r="M15329" t="s">
        <v>19301</v>
      </c>
      <c r="N15329" t="s">
        <v>526</v>
      </c>
      <c r="Q15329" t="s">
        <v>20436</v>
      </c>
    </row>
    <row r="15330" spans="1:17" x14ac:dyDescent="0.25">
      <c r="A15330">
        <v>4713290</v>
      </c>
      <c r="B15330" t="s">
        <v>35</v>
      </c>
      <c r="C15330" t="s">
        <v>125</v>
      </c>
      <c r="D15330" t="s">
        <v>37</v>
      </c>
      <c r="E15330" t="s">
        <v>46</v>
      </c>
      <c r="F15330" t="s">
        <v>26</v>
      </c>
      <c r="G15330" t="s">
        <v>21</v>
      </c>
      <c r="H15330" s="6">
        <v>45986.779166666667</v>
      </c>
      <c r="I15330" s="1">
        <v>45987.780092592591</v>
      </c>
      <c r="J15330" s="1">
        <v>45988.476238425923</v>
      </c>
      <c r="K15330" t="s">
        <v>19253</v>
      </c>
      <c r="M15330" t="s">
        <v>776</v>
      </c>
      <c r="N15330" t="s">
        <v>529</v>
      </c>
      <c r="Q15330" t="s">
        <v>20436</v>
      </c>
    </row>
    <row r="15331" spans="1:17" x14ac:dyDescent="0.25">
      <c r="A15331">
        <v>4562108</v>
      </c>
      <c r="B15331" t="s">
        <v>100</v>
      </c>
      <c r="C15331" t="s">
        <v>67</v>
      </c>
      <c r="D15331" t="s">
        <v>19263</v>
      </c>
      <c r="E15331" t="s">
        <v>46</v>
      </c>
      <c r="F15331" t="s">
        <v>26</v>
      </c>
      <c r="G15331" t="s">
        <v>21</v>
      </c>
      <c r="H15331" s="6">
        <v>45967.402777777781</v>
      </c>
      <c r="I15331" s="1">
        <v>45968.40347222222</v>
      </c>
      <c r="J15331" s="1">
        <v>45968.55363425926</v>
      </c>
      <c r="K15331" t="s">
        <v>19253</v>
      </c>
      <c r="M15331" t="s">
        <v>19302</v>
      </c>
      <c r="N15331" t="s">
        <v>540</v>
      </c>
      <c r="Q15331" t="s">
        <v>20436</v>
      </c>
    </row>
    <row r="15332" spans="1:17" x14ac:dyDescent="0.25">
      <c r="A15332">
        <v>4655228</v>
      </c>
      <c r="B15332" t="s">
        <v>128</v>
      </c>
      <c r="C15332" t="s">
        <v>19255</v>
      </c>
      <c r="D15332" t="s">
        <v>129</v>
      </c>
      <c r="E15332" t="s">
        <v>19</v>
      </c>
      <c r="F15332" t="s">
        <v>20</v>
      </c>
      <c r="G15332" t="s">
        <v>21</v>
      </c>
      <c r="H15332" s="6">
        <v>45978.851388888892</v>
      </c>
      <c r="I15332" s="1">
        <v>45979.852083333331</v>
      </c>
      <c r="J15332" s="1">
        <v>45986.668391203704</v>
      </c>
      <c r="K15332" t="s">
        <v>19253</v>
      </c>
      <c r="M15332" t="s">
        <v>19303</v>
      </c>
      <c r="N15332" t="s">
        <v>547</v>
      </c>
      <c r="Q15332" t="s">
        <v>20436</v>
      </c>
    </row>
    <row r="15333" spans="1:17" x14ac:dyDescent="0.25">
      <c r="A15333">
        <v>4661446</v>
      </c>
      <c r="B15333" t="s">
        <v>35</v>
      </c>
      <c r="C15333" t="s">
        <v>36</v>
      </c>
      <c r="D15333" t="s">
        <v>109</v>
      </c>
      <c r="E15333" t="s">
        <v>19</v>
      </c>
      <c r="F15333" t="s">
        <v>20</v>
      </c>
      <c r="G15333" t="s">
        <v>27</v>
      </c>
      <c r="H15333" s="6">
        <v>45979.59652777778</v>
      </c>
      <c r="I15333" s="1">
        <v>45980.597893518519</v>
      </c>
      <c r="J15333" s="1">
        <v>45986.675937499997</v>
      </c>
      <c r="K15333" t="s">
        <v>19253</v>
      </c>
      <c r="M15333" t="s">
        <v>13273</v>
      </c>
      <c r="N15333" t="s">
        <v>529</v>
      </c>
      <c r="Q15333" t="s">
        <v>20436</v>
      </c>
    </row>
    <row r="15334" spans="1:17" x14ac:dyDescent="0.25">
      <c r="A15334">
        <v>4611995</v>
      </c>
      <c r="B15334" t="s">
        <v>35</v>
      </c>
      <c r="C15334" t="s">
        <v>36</v>
      </c>
      <c r="D15334" t="s">
        <v>59</v>
      </c>
      <c r="E15334" t="s">
        <v>33</v>
      </c>
      <c r="F15334" t="s">
        <v>26</v>
      </c>
      <c r="G15334" t="s">
        <v>21</v>
      </c>
      <c r="H15334" s="6">
        <v>45973.466666666667</v>
      </c>
      <c r="I15334" s="1">
        <v>45974.467604166668</v>
      </c>
      <c r="J15334" s="1">
        <v>45979.524259259262</v>
      </c>
      <c r="K15334" t="s">
        <v>19253</v>
      </c>
      <c r="M15334" t="s">
        <v>19304</v>
      </c>
      <c r="N15334" t="s">
        <v>529</v>
      </c>
      <c r="Q15334" t="s">
        <v>20436</v>
      </c>
    </row>
    <row r="15335" spans="1:17" x14ac:dyDescent="0.25">
      <c r="A15335">
        <v>4635043</v>
      </c>
      <c r="B15335" t="s">
        <v>35</v>
      </c>
      <c r="C15335" t="s">
        <v>36</v>
      </c>
      <c r="D15335" t="s">
        <v>59</v>
      </c>
      <c r="E15335" t="s">
        <v>98</v>
      </c>
      <c r="F15335" t="s">
        <v>52</v>
      </c>
      <c r="G15335" t="s">
        <v>21</v>
      </c>
      <c r="H15335" s="6">
        <v>45975.519444444442</v>
      </c>
      <c r="I15335" s="1">
        <v>45978.520578703705</v>
      </c>
      <c r="J15335" s="1">
        <v>45978.520636574074</v>
      </c>
      <c r="K15335" t="s">
        <v>19253</v>
      </c>
      <c r="M15335" t="s">
        <v>13874</v>
      </c>
      <c r="N15335" t="s">
        <v>529</v>
      </c>
      <c r="Q15335" t="s">
        <v>520</v>
      </c>
    </row>
    <row r="15336" spans="1:17" x14ac:dyDescent="0.25">
      <c r="A15336">
        <v>4720643</v>
      </c>
      <c r="B15336" t="s">
        <v>35</v>
      </c>
      <c r="C15336" t="s">
        <v>36</v>
      </c>
      <c r="D15336" t="s">
        <v>97</v>
      </c>
      <c r="E15336" t="s">
        <v>19</v>
      </c>
      <c r="F15336" t="s">
        <v>20</v>
      </c>
      <c r="G15336" t="s">
        <v>21</v>
      </c>
      <c r="H15336" s="6">
        <v>45987.60833333333</v>
      </c>
      <c r="I15336" s="1">
        <v>45988.609502314815</v>
      </c>
      <c r="J15336" s="1">
        <v>45989.519745370373</v>
      </c>
      <c r="K15336" t="s">
        <v>19253</v>
      </c>
      <c r="M15336" t="s">
        <v>19305</v>
      </c>
      <c r="N15336" t="s">
        <v>529</v>
      </c>
      <c r="Q15336" t="s">
        <v>20436</v>
      </c>
    </row>
    <row r="15337" spans="1:17" x14ac:dyDescent="0.25">
      <c r="A15337">
        <v>4708345</v>
      </c>
      <c r="B15337" t="s">
        <v>22</v>
      </c>
      <c r="C15337" t="s">
        <v>23</v>
      </c>
      <c r="D15337" t="s">
        <v>24</v>
      </c>
      <c r="E15337" t="s">
        <v>33</v>
      </c>
      <c r="F15337" t="s">
        <v>26</v>
      </c>
      <c r="G15337" t="s">
        <v>27</v>
      </c>
      <c r="H15337" s="6">
        <v>45986.508333333331</v>
      </c>
      <c r="I15337" s="1">
        <v>45987.509027777778</v>
      </c>
      <c r="J15337" s="1">
        <v>45987.611111111109</v>
      </c>
      <c r="K15337" t="s">
        <v>19253</v>
      </c>
      <c r="M15337" t="s">
        <v>19306</v>
      </c>
      <c r="N15337" t="s">
        <v>527</v>
      </c>
      <c r="Q15337" t="s">
        <v>20436</v>
      </c>
    </row>
    <row r="15338" spans="1:17" x14ac:dyDescent="0.25">
      <c r="A15338">
        <v>4674675</v>
      </c>
      <c r="B15338" t="s">
        <v>38</v>
      </c>
      <c r="C15338" t="s">
        <v>39</v>
      </c>
      <c r="D15338" t="s">
        <v>156</v>
      </c>
      <c r="E15338" t="s">
        <v>188</v>
      </c>
      <c r="F15338" t="s">
        <v>52</v>
      </c>
      <c r="G15338" t="s">
        <v>21</v>
      </c>
      <c r="H15338" s="6">
        <v>45980.711805555555</v>
      </c>
      <c r="I15338" s="1">
        <v>45982.712557870371</v>
      </c>
      <c r="J15338" s="1">
        <v>45982.764293981483</v>
      </c>
      <c r="K15338" t="s">
        <v>19253</v>
      </c>
      <c r="M15338" t="s">
        <v>19307</v>
      </c>
      <c r="N15338" t="s">
        <v>527</v>
      </c>
      <c r="Q15338" t="s">
        <v>20436</v>
      </c>
    </row>
    <row r="15339" spans="1:17" x14ac:dyDescent="0.25">
      <c r="A15339">
        <v>4698377</v>
      </c>
      <c r="B15339" t="s">
        <v>38</v>
      </c>
      <c r="C15339" t="s">
        <v>39</v>
      </c>
      <c r="D15339" t="s">
        <v>40</v>
      </c>
      <c r="E15339" t="s">
        <v>63</v>
      </c>
      <c r="F15339" t="s">
        <v>52</v>
      </c>
      <c r="G15339" t="s">
        <v>21</v>
      </c>
      <c r="H15339" s="6">
        <v>45985.473611111112</v>
      </c>
      <c r="I15339" s="1">
        <v>45986.474560185183</v>
      </c>
      <c r="J15339" s="1">
        <v>45986.562152777777</v>
      </c>
      <c r="K15339" t="s">
        <v>19253</v>
      </c>
      <c r="M15339" t="s">
        <v>19307</v>
      </c>
      <c r="N15339" t="s">
        <v>527</v>
      </c>
      <c r="Q15339" t="s">
        <v>20436</v>
      </c>
    </row>
    <row r="15340" spans="1:17" x14ac:dyDescent="0.25">
      <c r="A15340">
        <v>4728436</v>
      </c>
      <c r="B15340" t="s">
        <v>35</v>
      </c>
      <c r="C15340" t="s">
        <v>36</v>
      </c>
      <c r="D15340" t="s">
        <v>97</v>
      </c>
      <c r="E15340" t="s">
        <v>147</v>
      </c>
      <c r="F15340" t="s">
        <v>56</v>
      </c>
      <c r="G15340" t="s">
        <v>21</v>
      </c>
      <c r="H15340" s="6">
        <v>45988.488888888889</v>
      </c>
      <c r="I15340" s="1">
        <v>45989.490034722221</v>
      </c>
      <c r="J15340" s="1">
        <v>45989.547673611109</v>
      </c>
      <c r="K15340" t="s">
        <v>19253</v>
      </c>
      <c r="M15340" t="s">
        <v>19308</v>
      </c>
      <c r="N15340" t="s">
        <v>529</v>
      </c>
      <c r="Q15340" t="s">
        <v>20436</v>
      </c>
    </row>
    <row r="15341" spans="1:17" x14ac:dyDescent="0.25">
      <c r="A15341">
        <v>4707349</v>
      </c>
      <c r="B15341" t="s">
        <v>210</v>
      </c>
      <c r="C15341" t="s">
        <v>12228</v>
      </c>
      <c r="D15341" t="s">
        <v>211</v>
      </c>
      <c r="E15341" t="s">
        <v>25</v>
      </c>
      <c r="F15341" t="s">
        <v>26</v>
      </c>
      <c r="G15341" t="s">
        <v>21</v>
      </c>
      <c r="H15341" s="6">
        <v>45986.45416666667</v>
      </c>
      <c r="I15341" s="1">
        <v>45987.455138888887</v>
      </c>
      <c r="J15341" s="1">
        <v>45987.651064814818</v>
      </c>
      <c r="K15341" t="s">
        <v>19253</v>
      </c>
      <c r="M15341" t="s">
        <v>12230</v>
      </c>
      <c r="N15341" t="s">
        <v>529</v>
      </c>
      <c r="Q15341" t="s">
        <v>20436</v>
      </c>
    </row>
    <row r="15342" spans="1:17" x14ac:dyDescent="0.25">
      <c r="A15342">
        <v>4676121</v>
      </c>
      <c r="B15342" t="s">
        <v>1862</v>
      </c>
      <c r="C15342" t="s">
        <v>173</v>
      </c>
      <c r="D15342" t="s">
        <v>174</v>
      </c>
      <c r="E15342" t="s">
        <v>46</v>
      </c>
      <c r="F15342" t="s">
        <v>26</v>
      </c>
      <c r="G15342" t="s">
        <v>21</v>
      </c>
      <c r="H15342" s="6">
        <v>45980.822916666664</v>
      </c>
      <c r="I15342" s="1">
        <v>45982.824074074073</v>
      </c>
      <c r="J15342" s="1">
        <v>45987.413715277777</v>
      </c>
      <c r="K15342" t="s">
        <v>19253</v>
      </c>
      <c r="M15342" t="s">
        <v>11010</v>
      </c>
      <c r="N15342" t="s">
        <v>553</v>
      </c>
      <c r="Q15342" t="s">
        <v>20436</v>
      </c>
    </row>
    <row r="15343" spans="1:17" x14ac:dyDescent="0.25">
      <c r="A15343">
        <v>4526871</v>
      </c>
      <c r="B15343" t="s">
        <v>28</v>
      </c>
      <c r="C15343" t="s">
        <v>29</v>
      </c>
      <c r="D15343" t="s">
        <v>30</v>
      </c>
      <c r="E15343" t="s">
        <v>51</v>
      </c>
      <c r="F15343" t="s">
        <v>52</v>
      </c>
      <c r="G15343" t="s">
        <v>21</v>
      </c>
      <c r="H15343" s="6">
        <v>45964.030555555553</v>
      </c>
      <c r="I15343" s="1">
        <v>45965.031284722223</v>
      </c>
      <c r="J15343" s="1">
        <v>45965.539409722223</v>
      </c>
      <c r="K15343" t="s">
        <v>19253</v>
      </c>
      <c r="M15343" t="s">
        <v>19309</v>
      </c>
      <c r="N15343" t="s">
        <v>29</v>
      </c>
      <c r="Q15343" t="s">
        <v>20436</v>
      </c>
    </row>
    <row r="15344" spans="1:17" x14ac:dyDescent="0.25">
      <c r="A15344">
        <v>4526877</v>
      </c>
      <c r="B15344" t="s">
        <v>28</v>
      </c>
      <c r="C15344" t="s">
        <v>29</v>
      </c>
      <c r="D15344" t="s">
        <v>30</v>
      </c>
      <c r="E15344" t="s">
        <v>51</v>
      </c>
      <c r="F15344" t="s">
        <v>52</v>
      </c>
      <c r="G15344" t="s">
        <v>21</v>
      </c>
      <c r="H15344" s="6">
        <v>45964.033333333333</v>
      </c>
      <c r="I15344" s="1">
        <v>45965.034166666665</v>
      </c>
      <c r="J15344" s="1">
        <v>45965.54</v>
      </c>
      <c r="K15344" t="s">
        <v>19253</v>
      </c>
      <c r="M15344" t="s">
        <v>19309</v>
      </c>
      <c r="N15344" t="s">
        <v>29</v>
      </c>
      <c r="Q15344" t="s">
        <v>20436</v>
      </c>
    </row>
    <row r="15345" spans="1:17" x14ac:dyDescent="0.25">
      <c r="A15345">
        <v>4726311</v>
      </c>
      <c r="B15345" t="s">
        <v>35</v>
      </c>
      <c r="C15345" t="s">
        <v>36</v>
      </c>
      <c r="D15345" t="s">
        <v>59</v>
      </c>
      <c r="E15345" t="s">
        <v>46</v>
      </c>
      <c r="F15345" t="s">
        <v>26</v>
      </c>
      <c r="G15345" t="s">
        <v>21</v>
      </c>
      <c r="H15345" s="6">
        <v>45988.397916666669</v>
      </c>
      <c r="I15345" s="1">
        <v>45989.398796296293</v>
      </c>
      <c r="J15345" s="1">
        <v>45990.558553240742</v>
      </c>
      <c r="K15345" t="s">
        <v>19253</v>
      </c>
      <c r="M15345" t="s">
        <v>19310</v>
      </c>
      <c r="N15345" t="s">
        <v>529</v>
      </c>
      <c r="Q15345" t="s">
        <v>20436</v>
      </c>
    </row>
    <row r="15346" spans="1:17" x14ac:dyDescent="0.25">
      <c r="A15346">
        <v>4614254</v>
      </c>
      <c r="B15346" t="s">
        <v>128</v>
      </c>
      <c r="C15346" t="s">
        <v>19255</v>
      </c>
      <c r="D15346" t="s">
        <v>129</v>
      </c>
      <c r="E15346" t="s">
        <v>46</v>
      </c>
      <c r="F15346" t="s">
        <v>26</v>
      </c>
      <c r="G15346" t="s">
        <v>21</v>
      </c>
      <c r="H15346" s="6">
        <v>45973.565972222219</v>
      </c>
      <c r="I15346" s="1">
        <v>45974.566666666666</v>
      </c>
      <c r="J15346" s="1">
        <v>45987.533726851849</v>
      </c>
      <c r="K15346" t="s">
        <v>19253</v>
      </c>
      <c r="M15346" t="s">
        <v>6372</v>
      </c>
      <c r="N15346" t="s">
        <v>547</v>
      </c>
      <c r="Q15346" t="s">
        <v>20436</v>
      </c>
    </row>
    <row r="15347" spans="1:17" x14ac:dyDescent="0.25">
      <c r="A15347">
        <v>4695183</v>
      </c>
      <c r="B15347" t="s">
        <v>35</v>
      </c>
      <c r="C15347" t="s">
        <v>36</v>
      </c>
      <c r="D15347" t="s">
        <v>59</v>
      </c>
      <c r="E15347" t="s">
        <v>57</v>
      </c>
      <c r="F15347" t="s">
        <v>58</v>
      </c>
      <c r="G15347" t="s">
        <v>27</v>
      </c>
      <c r="H15347" s="6">
        <v>45984.790972222225</v>
      </c>
      <c r="I15347" s="1">
        <v>45986.000694444447</v>
      </c>
      <c r="J15347" s="1">
        <v>45986.622812499998</v>
      </c>
      <c r="K15347" t="s">
        <v>19253</v>
      </c>
      <c r="M15347" t="s">
        <v>7760</v>
      </c>
      <c r="N15347" t="s">
        <v>529</v>
      </c>
      <c r="Q15347" t="s">
        <v>20436</v>
      </c>
    </row>
    <row r="15348" spans="1:17" x14ac:dyDescent="0.25">
      <c r="A15348">
        <v>4713220</v>
      </c>
      <c r="B15348" t="s">
        <v>35</v>
      </c>
      <c r="C15348" t="s">
        <v>36</v>
      </c>
      <c r="D15348" t="s">
        <v>59</v>
      </c>
      <c r="E15348" t="s">
        <v>33</v>
      </c>
      <c r="F15348" t="s">
        <v>26</v>
      </c>
      <c r="G15348" t="s">
        <v>27</v>
      </c>
      <c r="H15348" s="6">
        <v>45986.772916666669</v>
      </c>
      <c r="I15348" s="1">
        <v>45987.774270833332</v>
      </c>
      <c r="J15348" s="1">
        <v>45988.435416666667</v>
      </c>
      <c r="K15348" t="s">
        <v>19253</v>
      </c>
      <c r="M15348" t="s">
        <v>19311</v>
      </c>
      <c r="N15348" t="s">
        <v>529</v>
      </c>
      <c r="Q15348" t="s">
        <v>20436</v>
      </c>
    </row>
    <row r="15349" spans="1:17" x14ac:dyDescent="0.25">
      <c r="A15349">
        <v>4594225</v>
      </c>
      <c r="B15349" t="s">
        <v>418</v>
      </c>
      <c r="C15349" t="s">
        <v>29</v>
      </c>
      <c r="D15349" t="s">
        <v>165</v>
      </c>
      <c r="E15349" t="s">
        <v>46</v>
      </c>
      <c r="F15349" t="s">
        <v>26</v>
      </c>
      <c r="G15349" t="s">
        <v>27</v>
      </c>
      <c r="H15349" s="6">
        <v>45971.648518518516</v>
      </c>
      <c r="I15349" s="1">
        <v>45972.649212962962</v>
      </c>
      <c r="J15349" s="1">
        <v>45972.695023148146</v>
      </c>
      <c r="K15349" t="s">
        <v>19253</v>
      </c>
      <c r="M15349" t="s">
        <v>19312</v>
      </c>
      <c r="N15349" t="s">
        <v>29</v>
      </c>
      <c r="Q15349" t="s">
        <v>20436</v>
      </c>
    </row>
    <row r="15350" spans="1:17" x14ac:dyDescent="0.25">
      <c r="A15350">
        <v>4574079</v>
      </c>
      <c r="B15350" t="s">
        <v>92</v>
      </c>
      <c r="C15350" t="s">
        <v>90</v>
      </c>
      <c r="D15350" t="s">
        <v>93</v>
      </c>
      <c r="E15350" t="s">
        <v>147</v>
      </c>
      <c r="F15350" t="s">
        <v>56</v>
      </c>
      <c r="G15350" t="s">
        <v>27</v>
      </c>
      <c r="H15350" s="6">
        <v>45968.463194444441</v>
      </c>
      <c r="I15350" s="1">
        <v>45969.464247685188</v>
      </c>
      <c r="J15350" s="1">
        <v>45974.55568287037</v>
      </c>
      <c r="K15350" t="s">
        <v>19253</v>
      </c>
      <c r="M15350" t="s">
        <v>19313</v>
      </c>
      <c r="N15350" t="s">
        <v>90</v>
      </c>
      <c r="Q15350" t="s">
        <v>20436</v>
      </c>
    </row>
    <row r="15351" spans="1:17" x14ac:dyDescent="0.25">
      <c r="A15351">
        <v>4683591</v>
      </c>
      <c r="B15351" t="s">
        <v>64</v>
      </c>
      <c r="C15351" t="s">
        <v>8857</v>
      </c>
      <c r="D15351" t="s">
        <v>166</v>
      </c>
      <c r="E15351" t="s">
        <v>33</v>
      </c>
      <c r="F15351" t="s">
        <v>26</v>
      </c>
      <c r="G15351" t="s">
        <v>21</v>
      </c>
      <c r="H15351" s="6">
        <v>45982.479166666664</v>
      </c>
      <c r="I15351" s="1">
        <v>45983.479988425926</v>
      </c>
      <c r="J15351" s="1">
        <v>45983.480300925927</v>
      </c>
      <c r="K15351" t="s">
        <v>19253</v>
      </c>
      <c r="M15351" t="s">
        <v>19314</v>
      </c>
      <c r="N15351" t="s">
        <v>559</v>
      </c>
      <c r="Q15351" t="s">
        <v>520</v>
      </c>
    </row>
    <row r="15352" spans="1:17" x14ac:dyDescent="0.25">
      <c r="A15352">
        <v>4563254</v>
      </c>
      <c r="B15352" t="s">
        <v>64</v>
      </c>
      <c r="C15352" t="s">
        <v>8857</v>
      </c>
      <c r="D15352" t="s">
        <v>135</v>
      </c>
      <c r="E15352" t="s">
        <v>25</v>
      </c>
      <c r="F15352" t="s">
        <v>26</v>
      </c>
      <c r="G15352" t="s">
        <v>21</v>
      </c>
      <c r="H15352" s="6">
        <v>45967.443055555559</v>
      </c>
      <c r="I15352" s="1">
        <v>45968.443749999999</v>
      </c>
      <c r="J15352" s="1">
        <v>45969.55363425926</v>
      </c>
      <c r="K15352" t="s">
        <v>19253</v>
      </c>
      <c r="M15352" t="s">
        <v>19315</v>
      </c>
      <c r="N15352" t="s">
        <v>559</v>
      </c>
      <c r="Q15352" t="s">
        <v>20436</v>
      </c>
    </row>
    <row r="15353" spans="1:17" x14ac:dyDescent="0.25">
      <c r="A15353">
        <v>4704175</v>
      </c>
      <c r="B15353" t="s">
        <v>35</v>
      </c>
      <c r="C15353" t="s">
        <v>36</v>
      </c>
      <c r="D15353" t="s">
        <v>97</v>
      </c>
      <c r="E15353" t="s">
        <v>46</v>
      </c>
      <c r="F15353" t="s">
        <v>26</v>
      </c>
      <c r="G15353" t="s">
        <v>21</v>
      </c>
      <c r="H15353" s="6">
        <v>45985.793055555558</v>
      </c>
      <c r="I15353" s="1">
        <v>45986.794398148151</v>
      </c>
      <c r="J15353" s="1">
        <v>45989.447106481479</v>
      </c>
      <c r="K15353" t="s">
        <v>19253</v>
      </c>
      <c r="M15353" t="s">
        <v>19316</v>
      </c>
      <c r="N15353" t="s">
        <v>529</v>
      </c>
      <c r="Q15353" t="s">
        <v>20436</v>
      </c>
    </row>
    <row r="15354" spans="1:17" x14ac:dyDescent="0.25">
      <c r="A15354">
        <v>4704237</v>
      </c>
      <c r="B15354" t="s">
        <v>35</v>
      </c>
      <c r="C15354" t="s">
        <v>36</v>
      </c>
      <c r="D15354" t="s">
        <v>97</v>
      </c>
      <c r="E15354" t="s">
        <v>46</v>
      </c>
      <c r="F15354" t="s">
        <v>26</v>
      </c>
      <c r="G15354" t="s">
        <v>21</v>
      </c>
      <c r="H15354" s="6">
        <v>45985.8</v>
      </c>
      <c r="I15354" s="1">
        <v>45986.800844907404</v>
      </c>
      <c r="J15354" s="1">
        <v>45989.447326388887</v>
      </c>
      <c r="K15354" t="s">
        <v>19253</v>
      </c>
      <c r="M15354" t="s">
        <v>19316</v>
      </c>
      <c r="N15354" t="s">
        <v>529</v>
      </c>
      <c r="Q15354" t="s">
        <v>20436</v>
      </c>
    </row>
    <row r="15355" spans="1:17" x14ac:dyDescent="0.25">
      <c r="A15355">
        <v>4613254</v>
      </c>
      <c r="B15355" t="s">
        <v>35</v>
      </c>
      <c r="C15355" t="s">
        <v>36</v>
      </c>
      <c r="D15355" t="s">
        <v>97</v>
      </c>
      <c r="E15355" t="s">
        <v>46</v>
      </c>
      <c r="F15355" t="s">
        <v>26</v>
      </c>
      <c r="G15355" t="s">
        <v>27</v>
      </c>
      <c r="H15355" s="6">
        <v>45973.515972222223</v>
      </c>
      <c r="I15355" s="1">
        <v>45974.517245370371</v>
      </c>
      <c r="J15355" s="1">
        <v>45978.653715277775</v>
      </c>
      <c r="K15355" t="s">
        <v>19253</v>
      </c>
      <c r="M15355" t="s">
        <v>13579</v>
      </c>
      <c r="N15355" t="s">
        <v>529</v>
      </c>
      <c r="Q15355" t="s">
        <v>20436</v>
      </c>
    </row>
    <row r="15356" spans="1:17" x14ac:dyDescent="0.25">
      <c r="A15356">
        <v>4700132</v>
      </c>
      <c r="B15356" t="s">
        <v>35</v>
      </c>
      <c r="C15356" t="s">
        <v>36</v>
      </c>
      <c r="D15356" t="s">
        <v>97</v>
      </c>
      <c r="E15356" t="s">
        <v>46</v>
      </c>
      <c r="F15356" t="s">
        <v>26</v>
      </c>
      <c r="G15356" t="s">
        <v>27</v>
      </c>
      <c r="H15356" s="6">
        <v>45985.565972222219</v>
      </c>
      <c r="I15356" s="1">
        <v>45986.567337962966</v>
      </c>
      <c r="J15356" s="1">
        <v>45986.631956018522</v>
      </c>
      <c r="K15356" t="s">
        <v>19253</v>
      </c>
      <c r="M15356" t="s">
        <v>19317</v>
      </c>
      <c r="N15356" t="s">
        <v>529</v>
      </c>
      <c r="Q15356" t="s">
        <v>20436</v>
      </c>
    </row>
    <row r="15357" spans="1:17" x14ac:dyDescent="0.25">
      <c r="A15357">
        <v>4521639</v>
      </c>
      <c r="B15357" t="s">
        <v>38</v>
      </c>
      <c r="C15357" t="s">
        <v>39</v>
      </c>
      <c r="D15357" t="s">
        <v>156</v>
      </c>
      <c r="E15357" t="s">
        <v>46</v>
      </c>
      <c r="F15357" t="s">
        <v>26</v>
      </c>
      <c r="G15357" t="s">
        <v>21</v>
      </c>
      <c r="H15357" s="6">
        <v>45962.386805555558</v>
      </c>
      <c r="I15357" s="1">
        <v>45964.388032407405</v>
      </c>
      <c r="J15357" s="1">
        <v>45964.545578703706</v>
      </c>
      <c r="K15357" t="s">
        <v>19253</v>
      </c>
      <c r="M15357" t="s">
        <v>19318</v>
      </c>
      <c r="N15357" t="s">
        <v>527</v>
      </c>
      <c r="Q15357" t="s">
        <v>20436</v>
      </c>
    </row>
    <row r="15358" spans="1:17" x14ac:dyDescent="0.25">
      <c r="A15358">
        <v>4710576</v>
      </c>
      <c r="B15358" t="s">
        <v>167</v>
      </c>
      <c r="C15358" t="s">
        <v>8857</v>
      </c>
      <c r="D15358" t="s">
        <v>198</v>
      </c>
      <c r="E15358" t="s">
        <v>46</v>
      </c>
      <c r="F15358" t="s">
        <v>26</v>
      </c>
      <c r="G15358" t="s">
        <v>21</v>
      </c>
      <c r="H15358" s="6">
        <v>45986.628472222219</v>
      </c>
      <c r="I15358" s="1">
        <v>45987.629641203705</v>
      </c>
      <c r="J15358" s="1">
        <v>45988.413645833331</v>
      </c>
      <c r="K15358" t="s">
        <v>19253</v>
      </c>
      <c r="M15358" t="s">
        <v>19319</v>
      </c>
      <c r="N15358" t="s">
        <v>559</v>
      </c>
      <c r="Q15358" t="s">
        <v>20436</v>
      </c>
    </row>
    <row r="15359" spans="1:17" x14ac:dyDescent="0.25">
      <c r="A15359">
        <v>4524831</v>
      </c>
      <c r="B15359" t="s">
        <v>28</v>
      </c>
      <c r="C15359" t="s">
        <v>29</v>
      </c>
      <c r="D15359" t="s">
        <v>30</v>
      </c>
      <c r="E15359" t="s">
        <v>55</v>
      </c>
      <c r="F15359" t="s">
        <v>56</v>
      </c>
      <c r="G15359" t="s">
        <v>27</v>
      </c>
      <c r="H15359" s="6">
        <v>45963.418055555558</v>
      </c>
      <c r="I15359" s="1">
        <v>45965.000694444447</v>
      </c>
      <c r="J15359" s="1">
        <v>45965.563402777778</v>
      </c>
      <c r="K15359" t="s">
        <v>19253</v>
      </c>
      <c r="M15359" t="s">
        <v>19320</v>
      </c>
      <c r="N15359" t="s">
        <v>29</v>
      </c>
      <c r="Q15359" t="s">
        <v>20436</v>
      </c>
    </row>
    <row r="15360" spans="1:17" x14ac:dyDescent="0.25">
      <c r="A15360">
        <v>4704241</v>
      </c>
      <c r="B15360" t="s">
        <v>1862</v>
      </c>
      <c r="C15360" t="s">
        <v>173</v>
      </c>
      <c r="D15360" t="s">
        <v>213</v>
      </c>
      <c r="E15360" t="s">
        <v>44</v>
      </c>
      <c r="F15360" t="s">
        <v>20</v>
      </c>
      <c r="G15360" t="s">
        <v>21</v>
      </c>
      <c r="H15360" s="6">
        <v>45985.800694444442</v>
      </c>
      <c r="I15360" s="1">
        <v>45986.80159722222</v>
      </c>
      <c r="J15360" s="1">
        <v>45987.628750000003</v>
      </c>
      <c r="K15360" t="s">
        <v>19253</v>
      </c>
      <c r="M15360" t="s">
        <v>19321</v>
      </c>
      <c r="N15360" t="s">
        <v>553</v>
      </c>
      <c r="Q15360" t="s">
        <v>20436</v>
      </c>
    </row>
    <row r="15361" spans="1:17" x14ac:dyDescent="0.25">
      <c r="A15361">
        <v>4564268</v>
      </c>
      <c r="B15361" t="s">
        <v>418</v>
      </c>
      <c r="C15361" t="s">
        <v>419</v>
      </c>
      <c r="D15361" t="s">
        <v>420</v>
      </c>
      <c r="E15361" t="s">
        <v>25</v>
      </c>
      <c r="F15361" t="s">
        <v>26</v>
      </c>
      <c r="G15361" t="s">
        <v>21</v>
      </c>
      <c r="H15361" s="6">
        <v>45967.482638888891</v>
      </c>
      <c r="I15361" s="1">
        <v>45968.483634259261</v>
      </c>
      <c r="J15361" s="1">
        <v>45968.635231481479</v>
      </c>
      <c r="K15361" t="s">
        <v>19253</v>
      </c>
      <c r="M15361" t="s">
        <v>19322</v>
      </c>
      <c r="N15361" t="s">
        <v>29</v>
      </c>
      <c r="Q15361" t="s">
        <v>20436</v>
      </c>
    </row>
    <row r="15362" spans="1:17" x14ac:dyDescent="0.25">
      <c r="A15362">
        <v>4604103</v>
      </c>
      <c r="B15362" t="s">
        <v>487</v>
      </c>
      <c r="C15362" t="s">
        <v>349</v>
      </c>
      <c r="D15362" t="s">
        <v>103</v>
      </c>
      <c r="E15362" t="s">
        <v>55</v>
      </c>
      <c r="F15362" t="s">
        <v>56</v>
      </c>
      <c r="G15362" t="s">
        <v>21</v>
      </c>
      <c r="H15362" s="6">
        <v>45972.61041666667</v>
      </c>
      <c r="I15362" s="1">
        <v>45973.611516203702</v>
      </c>
      <c r="J15362" s="1">
        <v>45974.477233796293</v>
      </c>
      <c r="K15362" t="s">
        <v>19253</v>
      </c>
      <c r="M15362" t="s">
        <v>19323</v>
      </c>
      <c r="N15362" t="s">
        <v>526</v>
      </c>
      <c r="Q15362" t="s">
        <v>20436</v>
      </c>
    </row>
    <row r="15363" spans="1:17" x14ac:dyDescent="0.25">
      <c r="A15363">
        <v>4635407</v>
      </c>
      <c r="B15363" t="s">
        <v>85</v>
      </c>
      <c r="C15363" t="s">
        <v>86</v>
      </c>
      <c r="D15363" t="s">
        <v>142</v>
      </c>
      <c r="E15363" t="s">
        <v>44</v>
      </c>
      <c r="F15363" t="s">
        <v>20</v>
      </c>
      <c r="G15363" t="s">
        <v>21</v>
      </c>
      <c r="H15363" s="6">
        <v>45975.536111111112</v>
      </c>
      <c r="I15363" s="1">
        <v>45978.536805555559</v>
      </c>
      <c r="J15363" s="1">
        <v>45979.688078703701</v>
      </c>
      <c r="K15363" t="s">
        <v>19253</v>
      </c>
      <c r="M15363" t="s">
        <v>8474</v>
      </c>
      <c r="N15363" t="s">
        <v>526</v>
      </c>
      <c r="Q15363" t="s">
        <v>20436</v>
      </c>
    </row>
    <row r="15364" spans="1:17" x14ac:dyDescent="0.25">
      <c r="A15364">
        <v>4703669</v>
      </c>
      <c r="B15364" t="s">
        <v>35</v>
      </c>
      <c r="C15364" t="s">
        <v>125</v>
      </c>
      <c r="D15364" t="s">
        <v>109</v>
      </c>
      <c r="E15364" t="s">
        <v>46</v>
      </c>
      <c r="F15364" t="s">
        <v>26</v>
      </c>
      <c r="G15364" t="s">
        <v>21</v>
      </c>
      <c r="H15364" s="6">
        <v>45985.743055555555</v>
      </c>
      <c r="I15364" s="1">
        <v>45986.74417824074</v>
      </c>
      <c r="J15364" s="1">
        <v>45987.702256944445</v>
      </c>
      <c r="K15364" t="s">
        <v>19253</v>
      </c>
      <c r="M15364" t="s">
        <v>19324</v>
      </c>
      <c r="N15364" t="s">
        <v>529</v>
      </c>
      <c r="Q15364" t="s">
        <v>20436</v>
      </c>
    </row>
    <row r="15365" spans="1:17" x14ac:dyDescent="0.25">
      <c r="A15365">
        <v>4577936</v>
      </c>
      <c r="B15365" t="s">
        <v>92</v>
      </c>
      <c r="C15365" t="s">
        <v>90</v>
      </c>
      <c r="D15365" t="s">
        <v>107</v>
      </c>
      <c r="E15365" t="s">
        <v>44</v>
      </c>
      <c r="F15365" t="s">
        <v>20</v>
      </c>
      <c r="G15365" t="s">
        <v>21</v>
      </c>
      <c r="H15365" s="6">
        <v>45968.668055555558</v>
      </c>
      <c r="I15365" s="1">
        <v>45969.668749999997</v>
      </c>
      <c r="J15365" s="1">
        <v>45972.473229166666</v>
      </c>
      <c r="K15365" t="s">
        <v>19253</v>
      </c>
      <c r="M15365" t="s">
        <v>19325</v>
      </c>
      <c r="N15365" t="s">
        <v>90</v>
      </c>
      <c r="Q15365" t="s">
        <v>20436</v>
      </c>
    </row>
    <row r="15366" spans="1:17" x14ac:dyDescent="0.25">
      <c r="A15366">
        <v>4735581</v>
      </c>
      <c r="B15366" t="s">
        <v>167</v>
      </c>
      <c r="C15366" t="s">
        <v>8857</v>
      </c>
      <c r="D15366" t="s">
        <v>219</v>
      </c>
      <c r="E15366" t="s">
        <v>44</v>
      </c>
      <c r="F15366" t="s">
        <v>20</v>
      </c>
      <c r="G15366" t="s">
        <v>21</v>
      </c>
      <c r="H15366" s="6">
        <v>45989.404861111114</v>
      </c>
      <c r="I15366" s="1">
        <v>45990.40556712963</v>
      </c>
      <c r="J15366" s="1">
        <v>45990.476273148146</v>
      </c>
      <c r="K15366" t="s">
        <v>19253</v>
      </c>
      <c r="M15366" t="s">
        <v>19326</v>
      </c>
      <c r="N15366" t="s">
        <v>559</v>
      </c>
      <c r="Q15366" t="s">
        <v>520</v>
      </c>
    </row>
    <row r="15367" spans="1:17" x14ac:dyDescent="0.25">
      <c r="A15367">
        <v>4704238</v>
      </c>
      <c r="B15367" t="s">
        <v>100</v>
      </c>
      <c r="C15367" t="s">
        <v>67</v>
      </c>
      <c r="D15367" t="s">
        <v>68</v>
      </c>
      <c r="E15367" t="s">
        <v>46</v>
      </c>
      <c r="F15367" t="s">
        <v>26</v>
      </c>
      <c r="G15367" t="s">
        <v>21</v>
      </c>
      <c r="H15367" s="6">
        <v>45985.800474537034</v>
      </c>
      <c r="I15367" s="1">
        <v>45986.801168981481</v>
      </c>
      <c r="J15367" s="1">
        <v>45987.669131944444</v>
      </c>
      <c r="K15367" t="s">
        <v>19253</v>
      </c>
      <c r="M15367" t="s">
        <v>19327</v>
      </c>
      <c r="N15367" t="s">
        <v>540</v>
      </c>
      <c r="Q15367" t="s">
        <v>20436</v>
      </c>
    </row>
    <row r="15368" spans="1:17" x14ac:dyDescent="0.25">
      <c r="A15368">
        <v>4729155</v>
      </c>
      <c r="B15368" t="s">
        <v>35</v>
      </c>
      <c r="C15368" t="s">
        <v>36</v>
      </c>
      <c r="D15368" t="s">
        <v>97</v>
      </c>
      <c r="E15368" t="s">
        <v>57</v>
      </c>
      <c r="F15368" t="s">
        <v>58</v>
      </c>
      <c r="G15368" t="s">
        <v>21</v>
      </c>
      <c r="H15368" s="6">
        <v>45988.52847222222</v>
      </c>
      <c r="I15368" s="1">
        <v>45989.529409722221</v>
      </c>
      <c r="J15368" s="1">
        <v>45990.424756944441</v>
      </c>
      <c r="K15368" t="s">
        <v>19253</v>
      </c>
      <c r="M15368" t="s">
        <v>19328</v>
      </c>
      <c r="N15368" t="s">
        <v>529</v>
      </c>
      <c r="Q15368" t="s">
        <v>20436</v>
      </c>
    </row>
    <row r="15369" spans="1:17" x14ac:dyDescent="0.25">
      <c r="A15369">
        <v>4688162</v>
      </c>
      <c r="B15369" t="s">
        <v>38</v>
      </c>
      <c r="C15369" t="s">
        <v>19293</v>
      </c>
      <c r="D15369" t="s">
        <v>40</v>
      </c>
      <c r="E15369" t="s">
        <v>33</v>
      </c>
      <c r="F15369" t="s">
        <v>26</v>
      </c>
      <c r="G15369" t="s">
        <v>21</v>
      </c>
      <c r="H15369" s="6">
        <v>45982.71597222222</v>
      </c>
      <c r="I15369" s="1">
        <v>45983.716921296298</v>
      </c>
      <c r="J15369" s="1">
        <v>45985.627106481479</v>
      </c>
      <c r="K15369" t="s">
        <v>19253</v>
      </c>
      <c r="M15369" t="s">
        <v>690</v>
      </c>
      <c r="N15369" t="s">
        <v>527</v>
      </c>
      <c r="Q15369" t="s">
        <v>20436</v>
      </c>
    </row>
    <row r="15370" spans="1:17" x14ac:dyDescent="0.25">
      <c r="A15370">
        <v>4582625</v>
      </c>
      <c r="B15370" t="s">
        <v>92</v>
      </c>
      <c r="C15370" t="s">
        <v>90</v>
      </c>
      <c r="D15370" t="s">
        <v>196</v>
      </c>
      <c r="E15370" t="s">
        <v>57</v>
      </c>
      <c r="F15370" t="s">
        <v>58</v>
      </c>
      <c r="G15370" t="s">
        <v>21</v>
      </c>
      <c r="H15370" s="6">
        <v>45969.527777777781</v>
      </c>
      <c r="I15370" s="1">
        <v>45971.52847222222</v>
      </c>
      <c r="J15370" s="1">
        <v>45973.607557870368</v>
      </c>
      <c r="K15370" t="s">
        <v>19253</v>
      </c>
      <c r="M15370" t="s">
        <v>19329</v>
      </c>
      <c r="N15370" t="s">
        <v>90</v>
      </c>
      <c r="Q15370" t="s">
        <v>20436</v>
      </c>
    </row>
    <row r="15371" spans="1:17" x14ac:dyDescent="0.25">
      <c r="A15371">
        <v>4568746</v>
      </c>
      <c r="B15371" t="s">
        <v>418</v>
      </c>
      <c r="C15371" t="s">
        <v>419</v>
      </c>
      <c r="D15371" t="s">
        <v>420</v>
      </c>
      <c r="E15371" t="s">
        <v>25</v>
      </c>
      <c r="F15371" t="s">
        <v>26</v>
      </c>
      <c r="G15371" t="s">
        <v>21</v>
      </c>
      <c r="H15371" s="6">
        <v>45967.706250000003</v>
      </c>
      <c r="I15371" s="1">
        <v>45968.707465277781</v>
      </c>
      <c r="J15371" s="1">
        <v>45968.711273148147</v>
      </c>
      <c r="K15371" t="s">
        <v>19253</v>
      </c>
      <c r="M15371" t="s">
        <v>19330</v>
      </c>
      <c r="N15371" t="s">
        <v>29</v>
      </c>
      <c r="Q15371" t="s">
        <v>20436</v>
      </c>
    </row>
    <row r="15372" spans="1:17" x14ac:dyDescent="0.25">
      <c r="A15372">
        <v>4621346</v>
      </c>
      <c r="B15372" t="s">
        <v>387</v>
      </c>
      <c r="C15372" t="s">
        <v>11376</v>
      </c>
      <c r="D15372" t="s">
        <v>388</v>
      </c>
      <c r="E15372" t="s">
        <v>98</v>
      </c>
      <c r="F15372" t="s">
        <v>52</v>
      </c>
      <c r="G15372" t="s">
        <v>27</v>
      </c>
      <c r="H15372" s="6">
        <v>45974.388194444444</v>
      </c>
      <c r="I15372" s="1">
        <v>45975.389432870368</v>
      </c>
      <c r="J15372" s="1">
        <v>45978.551527777781</v>
      </c>
      <c r="K15372" t="s">
        <v>19253</v>
      </c>
      <c r="M15372" t="s">
        <v>606</v>
      </c>
      <c r="N15372" t="s">
        <v>526</v>
      </c>
      <c r="O15372" t="s">
        <v>53</v>
      </c>
      <c r="P15372" t="s">
        <v>11384</v>
      </c>
      <c r="Q15372" t="s">
        <v>520</v>
      </c>
    </row>
    <row r="15373" spans="1:17" x14ac:dyDescent="0.25">
      <c r="A15373">
        <v>4589818</v>
      </c>
      <c r="B15373" t="s">
        <v>64</v>
      </c>
      <c r="C15373" t="s">
        <v>8857</v>
      </c>
      <c r="D15373" t="s">
        <v>135</v>
      </c>
      <c r="E15373" t="s">
        <v>188</v>
      </c>
      <c r="F15373" t="s">
        <v>52</v>
      </c>
      <c r="G15373" t="s">
        <v>21</v>
      </c>
      <c r="H15373" s="6">
        <v>45971.46597222222</v>
      </c>
      <c r="I15373" s="1">
        <v>45972.467083333337</v>
      </c>
      <c r="J15373" s="1">
        <v>45972.658518518518</v>
      </c>
      <c r="K15373" t="s">
        <v>19253</v>
      </c>
      <c r="M15373" t="s">
        <v>19331</v>
      </c>
      <c r="N15373" t="s">
        <v>559</v>
      </c>
      <c r="Q15373" t="s">
        <v>20436</v>
      </c>
    </row>
    <row r="15374" spans="1:17" x14ac:dyDescent="0.25">
      <c r="A15374">
        <v>4552614</v>
      </c>
      <c r="B15374" t="s">
        <v>418</v>
      </c>
      <c r="C15374" t="s">
        <v>29</v>
      </c>
      <c r="D15374" t="s">
        <v>165</v>
      </c>
      <c r="E15374" t="s">
        <v>57</v>
      </c>
      <c r="F15374" t="s">
        <v>58</v>
      </c>
      <c r="G15374" t="s">
        <v>21</v>
      </c>
      <c r="H15374" s="6">
        <v>45966.428831018522</v>
      </c>
      <c r="I15374" s="1">
        <v>45967.429525462961</v>
      </c>
      <c r="J15374" s="1">
        <v>45967.69767361111</v>
      </c>
      <c r="K15374" t="s">
        <v>19253</v>
      </c>
      <c r="M15374" t="s">
        <v>19332</v>
      </c>
      <c r="N15374" t="s">
        <v>29</v>
      </c>
      <c r="Q15374" t="s">
        <v>20436</v>
      </c>
    </row>
    <row r="15375" spans="1:17" x14ac:dyDescent="0.25">
      <c r="A15375">
        <v>4543608</v>
      </c>
      <c r="B15375" t="s">
        <v>28</v>
      </c>
      <c r="C15375" t="s">
        <v>29</v>
      </c>
      <c r="D15375" t="s">
        <v>30</v>
      </c>
      <c r="E15375" t="s">
        <v>46</v>
      </c>
      <c r="F15375" t="s">
        <v>26</v>
      </c>
      <c r="G15375" t="s">
        <v>21</v>
      </c>
      <c r="H15375" s="6">
        <v>45965.509722222225</v>
      </c>
      <c r="I15375" s="1">
        <v>45966.51085648148</v>
      </c>
      <c r="J15375" s="1">
        <v>45966.706319444442</v>
      </c>
      <c r="K15375" t="s">
        <v>19253</v>
      </c>
      <c r="M15375" t="s">
        <v>19333</v>
      </c>
      <c r="N15375" t="s">
        <v>29</v>
      </c>
      <c r="Q15375" t="s">
        <v>20436</v>
      </c>
    </row>
    <row r="15376" spans="1:17" x14ac:dyDescent="0.25">
      <c r="A15376">
        <v>4525989</v>
      </c>
      <c r="B15376" t="s">
        <v>28</v>
      </c>
      <c r="C15376" t="s">
        <v>29</v>
      </c>
      <c r="D15376" t="s">
        <v>30</v>
      </c>
      <c r="E15376" t="s">
        <v>46</v>
      </c>
      <c r="F15376" t="s">
        <v>26</v>
      </c>
      <c r="G15376" t="s">
        <v>21</v>
      </c>
      <c r="H15376" s="6">
        <v>45963.734722222223</v>
      </c>
      <c r="I15376" s="1">
        <v>45965.000694444447</v>
      </c>
      <c r="J15376" s="1">
        <v>45965.532638888886</v>
      </c>
      <c r="K15376" t="s">
        <v>19253</v>
      </c>
      <c r="M15376" t="s">
        <v>19334</v>
      </c>
      <c r="N15376" t="s">
        <v>29</v>
      </c>
      <c r="Q15376" t="s">
        <v>20436</v>
      </c>
    </row>
    <row r="15377" spans="1:17" x14ac:dyDescent="0.25">
      <c r="A15377">
        <v>4647693</v>
      </c>
      <c r="B15377" t="s">
        <v>92</v>
      </c>
      <c r="C15377" t="s">
        <v>90</v>
      </c>
      <c r="D15377" t="s">
        <v>118</v>
      </c>
      <c r="E15377" t="s">
        <v>72</v>
      </c>
      <c r="F15377" t="s">
        <v>73</v>
      </c>
      <c r="G15377" t="s">
        <v>21</v>
      </c>
      <c r="H15377" s="6">
        <v>45978.44939814815</v>
      </c>
      <c r="I15377" s="1">
        <v>45979.450092592589</v>
      </c>
      <c r="J15377" s="1">
        <v>45979.70957175926</v>
      </c>
      <c r="K15377" t="s">
        <v>19253</v>
      </c>
      <c r="M15377" t="s">
        <v>19335</v>
      </c>
      <c r="N15377" t="s">
        <v>90</v>
      </c>
      <c r="Q15377" t="s">
        <v>20436</v>
      </c>
    </row>
    <row r="15378" spans="1:17" x14ac:dyDescent="0.25">
      <c r="A15378">
        <v>4566410</v>
      </c>
      <c r="B15378" t="s">
        <v>38</v>
      </c>
      <c r="C15378" t="s">
        <v>19293</v>
      </c>
      <c r="D15378" t="s">
        <v>156</v>
      </c>
      <c r="E15378" t="s">
        <v>55</v>
      </c>
      <c r="F15378" t="s">
        <v>56</v>
      </c>
      <c r="G15378" t="s">
        <v>21</v>
      </c>
      <c r="H15378" s="6">
        <v>45967.597222222219</v>
      </c>
      <c r="I15378" s="1">
        <v>45968.598078703704</v>
      </c>
      <c r="J15378" s="1">
        <v>45968.641250000001</v>
      </c>
      <c r="K15378" t="s">
        <v>19253</v>
      </c>
      <c r="M15378" t="s">
        <v>690</v>
      </c>
      <c r="N15378" t="s">
        <v>527</v>
      </c>
      <c r="Q15378" t="s">
        <v>20436</v>
      </c>
    </row>
    <row r="15379" spans="1:17" x14ac:dyDescent="0.25">
      <c r="A15379">
        <v>4623001</v>
      </c>
      <c r="B15379" t="s">
        <v>35</v>
      </c>
      <c r="C15379" t="s">
        <v>36</v>
      </c>
      <c r="D15379" t="s">
        <v>126</v>
      </c>
      <c r="E15379" t="s">
        <v>98</v>
      </c>
      <c r="F15379" t="s">
        <v>52</v>
      </c>
      <c r="G15379" t="s">
        <v>21</v>
      </c>
      <c r="H15379" s="6">
        <v>45974.463888888888</v>
      </c>
      <c r="I15379" s="1">
        <v>45975.464675925927</v>
      </c>
      <c r="J15379" s="1">
        <v>45978.670138888891</v>
      </c>
      <c r="K15379" t="s">
        <v>19253</v>
      </c>
      <c r="M15379" t="s">
        <v>19336</v>
      </c>
      <c r="N15379" t="s">
        <v>529</v>
      </c>
      <c r="Q15379" t="s">
        <v>20436</v>
      </c>
    </row>
    <row r="15380" spans="1:17" x14ac:dyDescent="0.25">
      <c r="A15380">
        <v>4641138</v>
      </c>
      <c r="B15380" t="s">
        <v>35</v>
      </c>
      <c r="C15380" t="s">
        <v>36</v>
      </c>
      <c r="D15380" t="s">
        <v>88</v>
      </c>
      <c r="E15380" t="s">
        <v>46</v>
      </c>
      <c r="F15380" t="s">
        <v>26</v>
      </c>
      <c r="G15380" t="s">
        <v>21</v>
      </c>
      <c r="H15380" s="6">
        <v>45976.398611111108</v>
      </c>
      <c r="I15380" s="1">
        <v>45979.000694444447</v>
      </c>
      <c r="J15380" s="1">
        <v>45979.494050925925</v>
      </c>
      <c r="K15380" t="s">
        <v>19253</v>
      </c>
      <c r="M15380" t="s">
        <v>19337</v>
      </c>
      <c r="N15380" t="s">
        <v>529</v>
      </c>
      <c r="Q15380" t="s">
        <v>20436</v>
      </c>
    </row>
    <row r="15381" spans="1:17" x14ac:dyDescent="0.25">
      <c r="A15381">
        <v>4642426</v>
      </c>
      <c r="B15381" t="s">
        <v>35</v>
      </c>
      <c r="C15381" t="s">
        <v>36</v>
      </c>
      <c r="D15381" t="s">
        <v>37</v>
      </c>
      <c r="E15381" t="s">
        <v>33</v>
      </c>
      <c r="F15381" t="s">
        <v>26</v>
      </c>
      <c r="G15381" t="s">
        <v>21</v>
      </c>
      <c r="H15381" s="6">
        <v>45976.638888888891</v>
      </c>
      <c r="I15381" s="1">
        <v>45979.000694444447</v>
      </c>
      <c r="J15381" s="1">
        <v>45979.686111111114</v>
      </c>
      <c r="K15381" t="s">
        <v>19253</v>
      </c>
      <c r="M15381" t="s">
        <v>5201</v>
      </c>
      <c r="N15381" t="s">
        <v>529</v>
      </c>
      <c r="Q15381" t="s">
        <v>20436</v>
      </c>
    </row>
    <row r="15382" spans="1:17" x14ac:dyDescent="0.25">
      <c r="A15382">
        <v>4642591</v>
      </c>
      <c r="B15382" t="s">
        <v>35</v>
      </c>
      <c r="C15382" t="s">
        <v>36</v>
      </c>
      <c r="D15382" t="s">
        <v>37</v>
      </c>
      <c r="E15382" t="s">
        <v>46</v>
      </c>
      <c r="F15382" t="s">
        <v>26</v>
      </c>
      <c r="G15382" t="s">
        <v>21</v>
      </c>
      <c r="H15382" s="6">
        <v>45976.677777777775</v>
      </c>
      <c r="I15382" s="1">
        <v>45979.000694444447</v>
      </c>
      <c r="J15382" s="1">
        <v>45979.686747685184</v>
      </c>
      <c r="K15382" t="s">
        <v>19253</v>
      </c>
      <c r="M15382" t="s">
        <v>5201</v>
      </c>
      <c r="N15382" t="s">
        <v>529</v>
      </c>
      <c r="Q15382" t="s">
        <v>20436</v>
      </c>
    </row>
    <row r="15383" spans="1:17" x14ac:dyDescent="0.25">
      <c r="A15383">
        <v>4707941</v>
      </c>
      <c r="B15383" t="s">
        <v>35</v>
      </c>
      <c r="C15383" t="s">
        <v>36</v>
      </c>
      <c r="D15383" t="s">
        <v>126</v>
      </c>
      <c r="E15383" t="s">
        <v>19</v>
      </c>
      <c r="F15383" t="s">
        <v>20</v>
      </c>
      <c r="G15383" t="s">
        <v>21</v>
      </c>
      <c r="H15383" s="6">
        <v>45986.487500000003</v>
      </c>
      <c r="I15383" s="1">
        <v>45987.488842592589</v>
      </c>
      <c r="J15383" s="1">
        <v>45987.616030092591</v>
      </c>
      <c r="K15383" t="s">
        <v>19253</v>
      </c>
      <c r="M15383" t="s">
        <v>854</v>
      </c>
      <c r="N15383" t="s">
        <v>529</v>
      </c>
      <c r="Q15383" t="s">
        <v>20436</v>
      </c>
    </row>
    <row r="15384" spans="1:17" x14ac:dyDescent="0.25">
      <c r="A15384">
        <v>4701032</v>
      </c>
      <c r="B15384" t="s">
        <v>167</v>
      </c>
      <c r="C15384" t="s">
        <v>8857</v>
      </c>
      <c r="D15384" t="s">
        <v>135</v>
      </c>
      <c r="E15384" t="s">
        <v>46</v>
      </c>
      <c r="F15384" t="s">
        <v>26</v>
      </c>
      <c r="G15384" t="s">
        <v>21</v>
      </c>
      <c r="H15384" s="6">
        <v>45985.609722222223</v>
      </c>
      <c r="I15384" s="1">
        <v>45986.61041666667</v>
      </c>
      <c r="J15384" s="1">
        <v>45987.594953703701</v>
      </c>
      <c r="K15384" t="s">
        <v>19253</v>
      </c>
      <c r="M15384" t="s">
        <v>19338</v>
      </c>
      <c r="N15384" t="s">
        <v>559</v>
      </c>
      <c r="Q15384" t="s">
        <v>20436</v>
      </c>
    </row>
    <row r="15385" spans="1:17" x14ac:dyDescent="0.25">
      <c r="A15385">
        <v>4639879</v>
      </c>
      <c r="B15385" t="s">
        <v>85</v>
      </c>
      <c r="C15385" t="s">
        <v>867</v>
      </c>
      <c r="D15385" t="s">
        <v>1045</v>
      </c>
      <c r="E15385" t="s">
        <v>63</v>
      </c>
      <c r="F15385" t="s">
        <v>52</v>
      </c>
      <c r="G15385" t="s">
        <v>27</v>
      </c>
      <c r="H15385" s="6">
        <v>45975.853472222225</v>
      </c>
      <c r="I15385" s="1">
        <v>45978.854166666664</v>
      </c>
      <c r="J15385" s="1">
        <v>45983.579432870371</v>
      </c>
      <c r="K15385" t="s">
        <v>19253</v>
      </c>
      <c r="M15385" t="s">
        <v>7285</v>
      </c>
      <c r="N15385" t="s">
        <v>526</v>
      </c>
      <c r="Q15385" t="s">
        <v>20436</v>
      </c>
    </row>
    <row r="15386" spans="1:17" x14ac:dyDescent="0.25">
      <c r="A15386">
        <v>4642733</v>
      </c>
      <c r="B15386" t="s">
        <v>85</v>
      </c>
      <c r="C15386" t="s">
        <v>867</v>
      </c>
      <c r="D15386" t="s">
        <v>103</v>
      </c>
      <c r="E15386" t="s">
        <v>72</v>
      </c>
      <c r="F15386" t="s">
        <v>73</v>
      </c>
      <c r="G15386" t="s">
        <v>27</v>
      </c>
      <c r="H15386" s="6">
        <v>45976.711805555555</v>
      </c>
      <c r="I15386" s="1">
        <v>45979.000694444447</v>
      </c>
      <c r="J15386" s="1">
        <v>45979.61515046296</v>
      </c>
      <c r="K15386" t="s">
        <v>19253</v>
      </c>
      <c r="M15386" t="s">
        <v>19339</v>
      </c>
      <c r="N15386" t="s">
        <v>526</v>
      </c>
      <c r="Q15386" t="s">
        <v>20436</v>
      </c>
    </row>
    <row r="15387" spans="1:17" x14ac:dyDescent="0.25">
      <c r="A15387">
        <v>4697911</v>
      </c>
      <c r="B15387" t="s">
        <v>100</v>
      </c>
      <c r="C15387" t="s">
        <v>67</v>
      </c>
      <c r="D15387" t="s">
        <v>104</v>
      </c>
      <c r="E15387" t="s">
        <v>51</v>
      </c>
      <c r="F15387" t="s">
        <v>52</v>
      </c>
      <c r="G15387" t="s">
        <v>21</v>
      </c>
      <c r="H15387" s="6">
        <v>45985.454317129632</v>
      </c>
      <c r="I15387" s="1">
        <v>45986.455011574071</v>
      </c>
      <c r="J15387" s="1">
        <v>45987.49145833333</v>
      </c>
      <c r="K15387" t="s">
        <v>19253</v>
      </c>
      <c r="M15387" t="s">
        <v>19340</v>
      </c>
      <c r="N15387" t="s">
        <v>540</v>
      </c>
      <c r="Q15387" t="s">
        <v>20436</v>
      </c>
    </row>
    <row r="15388" spans="1:17" x14ac:dyDescent="0.25">
      <c r="A15388">
        <v>4645218</v>
      </c>
      <c r="B15388" t="s">
        <v>148</v>
      </c>
      <c r="C15388" t="s">
        <v>11051</v>
      </c>
      <c r="D15388" t="s">
        <v>149</v>
      </c>
      <c r="E15388" t="s">
        <v>46</v>
      </c>
      <c r="F15388" t="s">
        <v>26</v>
      </c>
      <c r="G15388" t="s">
        <v>27</v>
      </c>
      <c r="H15388" s="6">
        <v>45977.752083333333</v>
      </c>
      <c r="I15388" s="1">
        <v>45979.000694444447</v>
      </c>
      <c r="J15388" s="1">
        <v>45988.456828703704</v>
      </c>
      <c r="K15388" t="s">
        <v>19253</v>
      </c>
      <c r="M15388" t="s">
        <v>19341</v>
      </c>
      <c r="N15388" t="s">
        <v>582</v>
      </c>
      <c r="Q15388" t="s">
        <v>20436</v>
      </c>
    </row>
    <row r="15389" spans="1:17" x14ac:dyDescent="0.25">
      <c r="A15389">
        <v>4595288</v>
      </c>
      <c r="B15389" t="s">
        <v>35</v>
      </c>
      <c r="C15389" t="s">
        <v>36</v>
      </c>
      <c r="D15389" t="s">
        <v>97</v>
      </c>
      <c r="E15389" t="s">
        <v>57</v>
      </c>
      <c r="F15389" t="s">
        <v>58</v>
      </c>
      <c r="G15389" t="s">
        <v>27</v>
      </c>
      <c r="H15389" s="6">
        <v>45971.690972222219</v>
      </c>
      <c r="I15389" s="1">
        <v>45972.69222222222</v>
      </c>
      <c r="J15389" s="1">
        <v>45974.640300925923</v>
      </c>
      <c r="K15389" t="s">
        <v>19253</v>
      </c>
      <c r="M15389" t="s">
        <v>19342</v>
      </c>
      <c r="N15389" t="s">
        <v>529</v>
      </c>
      <c r="Q15389" t="s">
        <v>20436</v>
      </c>
    </row>
    <row r="15390" spans="1:17" x14ac:dyDescent="0.25">
      <c r="A15390">
        <v>4630132</v>
      </c>
      <c r="B15390" t="s">
        <v>35</v>
      </c>
      <c r="C15390" t="s">
        <v>36</v>
      </c>
      <c r="D15390" t="s">
        <v>97</v>
      </c>
      <c r="E15390" t="s">
        <v>55</v>
      </c>
      <c r="F15390" t="s">
        <v>56</v>
      </c>
      <c r="G15390" t="s">
        <v>27</v>
      </c>
      <c r="H15390" s="6">
        <v>45974.879861111112</v>
      </c>
      <c r="I15390" s="1">
        <v>45975.881053240744</v>
      </c>
      <c r="J15390" s="1">
        <v>45979.678518518522</v>
      </c>
      <c r="K15390" t="s">
        <v>19253</v>
      </c>
      <c r="M15390" t="s">
        <v>19342</v>
      </c>
      <c r="N15390" t="s">
        <v>529</v>
      </c>
      <c r="Q15390" t="s">
        <v>20436</v>
      </c>
    </row>
    <row r="15391" spans="1:17" x14ac:dyDescent="0.25">
      <c r="A15391">
        <v>4567817</v>
      </c>
      <c r="B15391" t="s">
        <v>418</v>
      </c>
      <c r="C15391" t="s">
        <v>29</v>
      </c>
      <c r="D15391" t="s">
        <v>165</v>
      </c>
      <c r="E15391" t="s">
        <v>25</v>
      </c>
      <c r="F15391" t="s">
        <v>26</v>
      </c>
      <c r="G15391" t="s">
        <v>21</v>
      </c>
      <c r="H15391" s="6">
        <v>45967.663888888892</v>
      </c>
      <c r="I15391" s="1">
        <v>45968.664907407408</v>
      </c>
      <c r="J15391" s="1">
        <v>45968.74422453704</v>
      </c>
      <c r="K15391" t="s">
        <v>19253</v>
      </c>
      <c r="M15391" t="s">
        <v>19343</v>
      </c>
      <c r="N15391" t="s">
        <v>29</v>
      </c>
      <c r="Q15391" t="s">
        <v>20436</v>
      </c>
    </row>
    <row r="15392" spans="1:17" x14ac:dyDescent="0.25">
      <c r="A15392">
        <v>4642609</v>
      </c>
      <c r="B15392" t="s">
        <v>35</v>
      </c>
      <c r="C15392" t="s">
        <v>36</v>
      </c>
      <c r="D15392" t="s">
        <v>37</v>
      </c>
      <c r="E15392" t="s">
        <v>51</v>
      </c>
      <c r="F15392" t="s">
        <v>52</v>
      </c>
      <c r="G15392" t="s">
        <v>21</v>
      </c>
      <c r="H15392" s="6">
        <v>45976.684027777781</v>
      </c>
      <c r="I15392" s="1">
        <v>45979.000694444447</v>
      </c>
      <c r="J15392" s="1">
        <v>45979.702615740738</v>
      </c>
      <c r="K15392" t="s">
        <v>19253</v>
      </c>
      <c r="M15392" t="s">
        <v>5201</v>
      </c>
      <c r="N15392" t="s">
        <v>529</v>
      </c>
      <c r="Q15392" t="s">
        <v>20436</v>
      </c>
    </row>
    <row r="15393" spans="1:17" x14ac:dyDescent="0.25">
      <c r="A15393">
        <v>4716568</v>
      </c>
      <c r="B15393" t="s">
        <v>74</v>
      </c>
      <c r="C15393" t="s">
        <v>75</v>
      </c>
      <c r="D15393" t="s">
        <v>4343</v>
      </c>
      <c r="E15393" t="s">
        <v>25</v>
      </c>
      <c r="F15393" t="s">
        <v>26</v>
      </c>
      <c r="G15393" t="s">
        <v>21</v>
      </c>
      <c r="H15393" s="6">
        <v>45987.422222222223</v>
      </c>
      <c r="I15393" s="1">
        <v>45988.423298611109</v>
      </c>
      <c r="J15393" s="1">
        <v>45988.495092592595</v>
      </c>
      <c r="K15393" t="s">
        <v>19253</v>
      </c>
      <c r="M15393" t="s">
        <v>19344</v>
      </c>
      <c r="N15393" t="s">
        <v>581</v>
      </c>
      <c r="Q15393" t="s">
        <v>520</v>
      </c>
    </row>
    <row r="15394" spans="1:17" x14ac:dyDescent="0.25">
      <c r="A15394">
        <v>4639872</v>
      </c>
      <c r="B15394" t="s">
        <v>85</v>
      </c>
      <c r="C15394" t="s">
        <v>86</v>
      </c>
      <c r="D15394" t="s">
        <v>130</v>
      </c>
      <c r="E15394" t="s">
        <v>63</v>
      </c>
      <c r="F15394" t="s">
        <v>52</v>
      </c>
      <c r="G15394" t="s">
        <v>27</v>
      </c>
      <c r="H15394" s="6">
        <v>45975.852777777778</v>
      </c>
      <c r="I15394" s="1">
        <v>45978.853472222225</v>
      </c>
      <c r="J15394" s="1">
        <v>45980.706342592595</v>
      </c>
      <c r="K15394" t="s">
        <v>19253</v>
      </c>
      <c r="M15394" t="s">
        <v>19345</v>
      </c>
      <c r="N15394" t="s">
        <v>526</v>
      </c>
      <c r="Q15394" t="s">
        <v>20436</v>
      </c>
    </row>
    <row r="15395" spans="1:17" x14ac:dyDescent="0.25">
      <c r="A15395">
        <v>4635114</v>
      </c>
      <c r="B15395" t="s">
        <v>35</v>
      </c>
      <c r="C15395" t="s">
        <v>36</v>
      </c>
      <c r="D15395" t="s">
        <v>109</v>
      </c>
      <c r="E15395" t="s">
        <v>46</v>
      </c>
      <c r="F15395" t="s">
        <v>26</v>
      </c>
      <c r="G15395" t="s">
        <v>21</v>
      </c>
      <c r="H15395" s="6">
        <v>45975.522916666669</v>
      </c>
      <c r="I15395" s="1">
        <v>45978.524016203701</v>
      </c>
      <c r="J15395" s="1">
        <v>45979.517974537041</v>
      </c>
      <c r="K15395" t="s">
        <v>19253</v>
      </c>
      <c r="M15395" t="s">
        <v>19346</v>
      </c>
      <c r="N15395" t="s">
        <v>529</v>
      </c>
      <c r="Q15395" t="s">
        <v>20436</v>
      </c>
    </row>
    <row r="15396" spans="1:17" x14ac:dyDescent="0.25">
      <c r="A15396">
        <v>4728158</v>
      </c>
      <c r="B15396" t="s">
        <v>167</v>
      </c>
      <c r="C15396" t="s">
        <v>8857</v>
      </c>
      <c r="D15396" t="s">
        <v>512</v>
      </c>
      <c r="E15396" t="s">
        <v>46</v>
      </c>
      <c r="F15396" t="s">
        <v>26</v>
      </c>
      <c r="G15396" t="s">
        <v>47</v>
      </c>
      <c r="H15396" s="6">
        <v>45988.474305555559</v>
      </c>
      <c r="I15396" s="1">
        <v>45989.475300925929</v>
      </c>
      <c r="J15396" s="1">
        <v>45990.488425925927</v>
      </c>
      <c r="K15396" t="s">
        <v>19253</v>
      </c>
      <c r="M15396" t="s">
        <v>19347</v>
      </c>
      <c r="N15396" t="s">
        <v>559</v>
      </c>
      <c r="Q15396" t="s">
        <v>20436</v>
      </c>
    </row>
    <row r="15397" spans="1:17" x14ac:dyDescent="0.25">
      <c r="A15397">
        <v>4729215</v>
      </c>
      <c r="B15397" t="s">
        <v>167</v>
      </c>
      <c r="C15397" t="s">
        <v>8857</v>
      </c>
      <c r="D15397" t="s">
        <v>512</v>
      </c>
      <c r="E15397" t="s">
        <v>46</v>
      </c>
      <c r="F15397" t="s">
        <v>26</v>
      </c>
      <c r="G15397" t="s">
        <v>21</v>
      </c>
      <c r="H15397" s="6">
        <v>45988.532638888886</v>
      </c>
      <c r="I15397" s="1">
        <v>45989.533576388887</v>
      </c>
      <c r="J15397" s="1">
        <v>45990.473368055558</v>
      </c>
      <c r="K15397" t="s">
        <v>19253</v>
      </c>
      <c r="M15397" t="s">
        <v>6435</v>
      </c>
      <c r="N15397" t="s">
        <v>559</v>
      </c>
      <c r="Q15397" t="s">
        <v>20436</v>
      </c>
    </row>
    <row r="15398" spans="1:17" x14ac:dyDescent="0.25">
      <c r="A15398">
        <v>4637537</v>
      </c>
      <c r="B15398" t="s">
        <v>35</v>
      </c>
      <c r="C15398" t="s">
        <v>36</v>
      </c>
      <c r="D15398" t="s">
        <v>126</v>
      </c>
      <c r="E15398" t="s">
        <v>46</v>
      </c>
      <c r="F15398" t="s">
        <v>26</v>
      </c>
      <c r="G15398" t="s">
        <v>21</v>
      </c>
      <c r="H15398" s="6">
        <v>45975.656944444447</v>
      </c>
      <c r="I15398" s="1">
        <v>45978.65792824074</v>
      </c>
      <c r="J15398" s="1">
        <v>45979.481249999997</v>
      </c>
      <c r="K15398" t="s">
        <v>19253</v>
      </c>
      <c r="M15398" t="s">
        <v>19348</v>
      </c>
      <c r="N15398" t="s">
        <v>529</v>
      </c>
      <c r="Q15398" t="s">
        <v>20436</v>
      </c>
    </row>
    <row r="15399" spans="1:17" x14ac:dyDescent="0.25">
      <c r="A15399">
        <v>4638675</v>
      </c>
      <c r="B15399" t="s">
        <v>38</v>
      </c>
      <c r="C15399" t="s">
        <v>19267</v>
      </c>
      <c r="D15399" t="s">
        <v>40</v>
      </c>
      <c r="E15399" t="s">
        <v>33</v>
      </c>
      <c r="F15399" t="s">
        <v>26</v>
      </c>
      <c r="G15399" t="s">
        <v>21</v>
      </c>
      <c r="H15399" s="6">
        <v>45975.717361111114</v>
      </c>
      <c r="I15399" s="1">
        <v>45978.718587962961</v>
      </c>
      <c r="J15399" s="1">
        <v>45978.741967592592</v>
      </c>
      <c r="K15399" t="s">
        <v>19253</v>
      </c>
      <c r="M15399" t="s">
        <v>19349</v>
      </c>
      <c r="N15399" t="s">
        <v>527</v>
      </c>
      <c r="Q15399" t="s">
        <v>20436</v>
      </c>
    </row>
    <row r="15400" spans="1:17" x14ac:dyDescent="0.25">
      <c r="A15400">
        <v>4638919</v>
      </c>
      <c r="B15400" t="s">
        <v>38</v>
      </c>
      <c r="C15400" t="s">
        <v>19267</v>
      </c>
      <c r="D15400" t="s">
        <v>40</v>
      </c>
      <c r="E15400" t="s">
        <v>33</v>
      </c>
      <c r="F15400" t="s">
        <v>26</v>
      </c>
      <c r="G15400" t="s">
        <v>27</v>
      </c>
      <c r="H15400" s="6">
        <v>45975.732638888891</v>
      </c>
      <c r="I15400" s="1">
        <v>45978.733831018515</v>
      </c>
      <c r="J15400" s="1">
        <v>45978.7421412037</v>
      </c>
      <c r="K15400" t="s">
        <v>19253</v>
      </c>
      <c r="M15400" t="s">
        <v>19349</v>
      </c>
      <c r="N15400" t="s">
        <v>527</v>
      </c>
      <c r="Q15400" t="s">
        <v>20436</v>
      </c>
    </row>
    <row r="15401" spans="1:17" x14ac:dyDescent="0.25">
      <c r="A15401">
        <v>4719112</v>
      </c>
      <c r="B15401" t="s">
        <v>491</v>
      </c>
      <c r="C15401" t="s">
        <v>494</v>
      </c>
      <c r="D15401" t="s">
        <v>513</v>
      </c>
      <c r="E15401" t="s">
        <v>19</v>
      </c>
      <c r="F15401" t="s">
        <v>20</v>
      </c>
      <c r="G15401" t="s">
        <v>21</v>
      </c>
      <c r="H15401" s="6">
        <v>45987.525000000001</v>
      </c>
      <c r="I15401" s="1">
        <v>45988.52621527778</v>
      </c>
      <c r="J15401" s="1">
        <v>45988.581469907411</v>
      </c>
      <c r="K15401" t="s">
        <v>19253</v>
      </c>
      <c r="M15401" t="s">
        <v>19350</v>
      </c>
      <c r="N15401" t="s">
        <v>2920</v>
      </c>
      <c r="Q15401" t="s">
        <v>20436</v>
      </c>
    </row>
    <row r="15402" spans="1:17" x14ac:dyDescent="0.25">
      <c r="A15402">
        <v>4622946</v>
      </c>
      <c r="B15402" t="s">
        <v>41</v>
      </c>
      <c r="C15402" t="s">
        <v>42</v>
      </c>
      <c r="D15402" t="s">
        <v>45</v>
      </c>
      <c r="E15402" t="s">
        <v>72</v>
      </c>
      <c r="F15402" t="s">
        <v>73</v>
      </c>
      <c r="G15402" t="s">
        <v>21</v>
      </c>
      <c r="H15402" s="6">
        <v>45974.461111111108</v>
      </c>
      <c r="I15402" s="1">
        <v>45975.462129629632</v>
      </c>
      <c r="J15402" s="1">
        <v>45975.675937499997</v>
      </c>
      <c r="K15402" t="s">
        <v>19253</v>
      </c>
      <c r="M15402" t="s">
        <v>6928</v>
      </c>
      <c r="N15402" t="s">
        <v>527</v>
      </c>
      <c r="Q15402" t="s">
        <v>20436</v>
      </c>
    </row>
    <row r="15403" spans="1:17" x14ac:dyDescent="0.25">
      <c r="A15403">
        <v>4624615</v>
      </c>
      <c r="B15403" t="s">
        <v>41</v>
      </c>
      <c r="C15403" t="s">
        <v>42</v>
      </c>
      <c r="D15403" t="s">
        <v>43</v>
      </c>
      <c r="E15403" t="s">
        <v>44</v>
      </c>
      <c r="F15403" t="s">
        <v>20</v>
      </c>
      <c r="G15403" t="s">
        <v>21</v>
      </c>
      <c r="H15403" s="6">
        <v>45974.532638888886</v>
      </c>
      <c r="I15403" s="1">
        <v>45975.533726851849</v>
      </c>
      <c r="J15403" s="1">
        <v>45975.73400462963</v>
      </c>
      <c r="K15403" t="s">
        <v>19253</v>
      </c>
      <c r="M15403" t="s">
        <v>6928</v>
      </c>
      <c r="N15403" t="s">
        <v>527</v>
      </c>
      <c r="Q15403" t="s">
        <v>20436</v>
      </c>
    </row>
    <row r="15404" spans="1:17" x14ac:dyDescent="0.25">
      <c r="A15404">
        <v>4624617</v>
      </c>
      <c r="B15404" t="s">
        <v>41</v>
      </c>
      <c r="C15404" t="s">
        <v>42</v>
      </c>
      <c r="D15404" t="s">
        <v>43</v>
      </c>
      <c r="E15404" t="s">
        <v>44</v>
      </c>
      <c r="F15404" t="s">
        <v>20</v>
      </c>
      <c r="G15404" t="s">
        <v>21</v>
      </c>
      <c r="H15404" s="6">
        <v>45974.532638888886</v>
      </c>
      <c r="I15404" s="1">
        <v>45975.533796296295</v>
      </c>
      <c r="J15404" s="1">
        <v>45975.732638888891</v>
      </c>
      <c r="K15404" t="s">
        <v>19253</v>
      </c>
      <c r="M15404" t="s">
        <v>6928</v>
      </c>
      <c r="N15404" t="s">
        <v>527</v>
      </c>
      <c r="Q15404" t="s">
        <v>20436</v>
      </c>
    </row>
    <row r="15405" spans="1:17" x14ac:dyDescent="0.25">
      <c r="A15405">
        <v>4624952</v>
      </c>
      <c r="B15405" t="s">
        <v>41</v>
      </c>
      <c r="C15405" t="s">
        <v>42</v>
      </c>
      <c r="D15405" t="s">
        <v>43</v>
      </c>
      <c r="E15405" t="s">
        <v>33</v>
      </c>
      <c r="F15405" t="s">
        <v>26</v>
      </c>
      <c r="G15405" t="s">
        <v>21</v>
      </c>
      <c r="H15405" s="6">
        <v>45974.545138888891</v>
      </c>
      <c r="I15405" s="1">
        <v>45975.546099537038</v>
      </c>
      <c r="J15405" s="1">
        <v>45975.734027777777</v>
      </c>
      <c r="K15405" t="s">
        <v>19253</v>
      </c>
      <c r="M15405" t="s">
        <v>6928</v>
      </c>
      <c r="N15405" t="s">
        <v>527</v>
      </c>
      <c r="Q15405" t="s">
        <v>20436</v>
      </c>
    </row>
    <row r="15406" spans="1:17" x14ac:dyDescent="0.25">
      <c r="A15406">
        <v>4624971</v>
      </c>
      <c r="B15406" t="s">
        <v>41</v>
      </c>
      <c r="C15406" t="s">
        <v>42</v>
      </c>
      <c r="D15406" t="s">
        <v>43</v>
      </c>
      <c r="E15406" t="s">
        <v>33</v>
      </c>
      <c r="F15406" t="s">
        <v>26</v>
      </c>
      <c r="G15406" t="s">
        <v>21</v>
      </c>
      <c r="H15406" s="6">
        <v>45974.546527777777</v>
      </c>
      <c r="I15406" s="1">
        <v>45975.547372685185</v>
      </c>
      <c r="J15406" s="1">
        <v>45975.736111111109</v>
      </c>
      <c r="K15406" t="s">
        <v>19253</v>
      </c>
      <c r="M15406" t="s">
        <v>6928</v>
      </c>
      <c r="N15406" t="s">
        <v>527</v>
      </c>
      <c r="Q15406" t="s">
        <v>20436</v>
      </c>
    </row>
    <row r="15407" spans="1:17" x14ac:dyDescent="0.25">
      <c r="A15407">
        <v>4676111</v>
      </c>
      <c r="B15407" t="s">
        <v>85</v>
      </c>
      <c r="C15407" t="s">
        <v>867</v>
      </c>
      <c r="D15407" t="s">
        <v>1045</v>
      </c>
      <c r="E15407" t="s">
        <v>202</v>
      </c>
      <c r="F15407" t="s">
        <v>56</v>
      </c>
      <c r="G15407" t="s">
        <v>21</v>
      </c>
      <c r="H15407" s="6">
        <v>45980.820833333331</v>
      </c>
      <c r="I15407" s="1">
        <v>45982.821527777778</v>
      </c>
      <c r="J15407" s="1">
        <v>45983.413912037038</v>
      </c>
      <c r="K15407" t="s">
        <v>19253</v>
      </c>
      <c r="M15407" t="s">
        <v>6828</v>
      </c>
      <c r="N15407" t="s">
        <v>526</v>
      </c>
      <c r="Q15407" t="s">
        <v>20436</v>
      </c>
    </row>
    <row r="15408" spans="1:17" x14ac:dyDescent="0.25">
      <c r="A15408">
        <v>4554183</v>
      </c>
      <c r="B15408" t="s">
        <v>418</v>
      </c>
      <c r="C15408" t="s">
        <v>419</v>
      </c>
      <c r="D15408" t="s">
        <v>420</v>
      </c>
      <c r="E15408" t="s">
        <v>46</v>
      </c>
      <c r="F15408" t="s">
        <v>26</v>
      </c>
      <c r="G15408" t="s">
        <v>21</v>
      </c>
      <c r="H15408" s="6">
        <v>45966.503564814811</v>
      </c>
      <c r="I15408" s="1">
        <v>45967.504259259258</v>
      </c>
      <c r="J15408" s="1">
        <v>45967.666412037041</v>
      </c>
      <c r="K15408" t="s">
        <v>19253</v>
      </c>
      <c r="M15408" t="s">
        <v>19351</v>
      </c>
      <c r="N15408" t="s">
        <v>29</v>
      </c>
      <c r="Q15408" t="s">
        <v>20436</v>
      </c>
    </row>
    <row r="15409" spans="1:17" x14ac:dyDescent="0.25">
      <c r="A15409">
        <v>4704463</v>
      </c>
      <c r="B15409" t="s">
        <v>1862</v>
      </c>
      <c r="C15409" t="s">
        <v>173</v>
      </c>
      <c r="D15409" t="s">
        <v>209</v>
      </c>
      <c r="E15409" t="s">
        <v>72</v>
      </c>
      <c r="F15409" t="s">
        <v>73</v>
      </c>
      <c r="G15409" t="s">
        <v>27</v>
      </c>
      <c r="H15409" s="6">
        <v>45985.824305555558</v>
      </c>
      <c r="I15409" s="1">
        <v>45986.825671296298</v>
      </c>
      <c r="J15409" s="1">
        <v>45987.420567129629</v>
      </c>
      <c r="K15409" t="s">
        <v>19253</v>
      </c>
      <c r="M15409" t="s">
        <v>19352</v>
      </c>
      <c r="N15409" t="s">
        <v>553</v>
      </c>
      <c r="Q15409" t="s">
        <v>20436</v>
      </c>
    </row>
    <row r="15410" spans="1:17" x14ac:dyDescent="0.25">
      <c r="A15410">
        <v>4688694</v>
      </c>
      <c r="B15410" t="s">
        <v>35</v>
      </c>
      <c r="C15410" t="s">
        <v>36</v>
      </c>
      <c r="D15410" t="s">
        <v>59</v>
      </c>
      <c r="E15410" t="s">
        <v>33</v>
      </c>
      <c r="F15410" t="s">
        <v>26</v>
      </c>
      <c r="G15410" t="s">
        <v>21</v>
      </c>
      <c r="H15410" s="6">
        <v>45982.751388888886</v>
      </c>
      <c r="I15410" s="1">
        <v>45983.752662037034</v>
      </c>
      <c r="J15410" s="1">
        <v>45986.64402777778</v>
      </c>
      <c r="K15410" t="s">
        <v>19253</v>
      </c>
      <c r="M15410" t="s">
        <v>19353</v>
      </c>
      <c r="N15410" t="s">
        <v>529</v>
      </c>
      <c r="Q15410" t="s">
        <v>20436</v>
      </c>
    </row>
    <row r="15411" spans="1:17" x14ac:dyDescent="0.25">
      <c r="A15411">
        <v>4608519</v>
      </c>
      <c r="B15411" t="s">
        <v>35</v>
      </c>
      <c r="C15411" t="s">
        <v>36</v>
      </c>
      <c r="D15411" t="s">
        <v>37</v>
      </c>
      <c r="E15411" t="s">
        <v>19</v>
      </c>
      <c r="F15411" t="s">
        <v>20</v>
      </c>
      <c r="G15411" t="s">
        <v>27</v>
      </c>
      <c r="H15411" s="6">
        <v>45972.904861111114</v>
      </c>
      <c r="I15411" s="1">
        <v>45973.906053240738</v>
      </c>
      <c r="J15411" s="1">
        <v>45978.582615740743</v>
      </c>
      <c r="K15411" t="s">
        <v>19253</v>
      </c>
      <c r="M15411" t="s">
        <v>19354</v>
      </c>
      <c r="N15411" t="s">
        <v>529</v>
      </c>
      <c r="Q15411" t="s">
        <v>20436</v>
      </c>
    </row>
    <row r="15412" spans="1:17" x14ac:dyDescent="0.25">
      <c r="A15412">
        <v>4634420</v>
      </c>
      <c r="B15412" t="s">
        <v>128</v>
      </c>
      <c r="C15412" t="s">
        <v>19255</v>
      </c>
      <c r="D15412" t="s">
        <v>129</v>
      </c>
      <c r="E15412" t="s">
        <v>44</v>
      </c>
      <c r="F15412" t="s">
        <v>20</v>
      </c>
      <c r="G15412" t="s">
        <v>21</v>
      </c>
      <c r="H15412" s="6">
        <v>45975.491666666669</v>
      </c>
      <c r="I15412" s="1">
        <v>45978.492361111108</v>
      </c>
      <c r="J15412" s="1">
        <v>45982.492951388886</v>
      </c>
      <c r="K15412" t="s">
        <v>19253</v>
      </c>
      <c r="M15412" t="s">
        <v>19355</v>
      </c>
      <c r="N15412" t="s">
        <v>547</v>
      </c>
      <c r="Q15412" t="s">
        <v>20436</v>
      </c>
    </row>
    <row r="15413" spans="1:17" x14ac:dyDescent="0.25">
      <c r="A15413">
        <v>4532951</v>
      </c>
      <c r="B15413" t="s">
        <v>38</v>
      </c>
      <c r="C15413" t="s">
        <v>39</v>
      </c>
      <c r="D15413" t="s">
        <v>40</v>
      </c>
      <c r="E15413" t="s">
        <v>46</v>
      </c>
      <c r="F15413" t="s">
        <v>26</v>
      </c>
      <c r="G15413" t="s">
        <v>21</v>
      </c>
      <c r="H15413" s="6">
        <v>45964.597222222219</v>
      </c>
      <c r="I15413" s="1">
        <v>45965.597997685189</v>
      </c>
      <c r="J15413" s="1">
        <v>45965.652233796296</v>
      </c>
      <c r="K15413" t="s">
        <v>19253</v>
      </c>
      <c r="M15413" t="s">
        <v>7335</v>
      </c>
      <c r="N15413" t="s">
        <v>527</v>
      </c>
      <c r="Q15413" t="s">
        <v>20436</v>
      </c>
    </row>
    <row r="15414" spans="1:17" x14ac:dyDescent="0.25">
      <c r="A15414">
        <v>4644451</v>
      </c>
      <c r="B15414" t="s">
        <v>92</v>
      </c>
      <c r="C15414" t="s">
        <v>90</v>
      </c>
      <c r="D15414" t="s">
        <v>235</v>
      </c>
      <c r="E15414" t="s">
        <v>46</v>
      </c>
      <c r="F15414" t="s">
        <v>26</v>
      </c>
      <c r="G15414" t="s">
        <v>27</v>
      </c>
      <c r="H15414" s="6">
        <v>45977.540972222225</v>
      </c>
      <c r="I15414" s="1">
        <v>45979.000694444447</v>
      </c>
      <c r="J15414" s="1">
        <v>45979.572222222225</v>
      </c>
      <c r="K15414" t="s">
        <v>19253</v>
      </c>
      <c r="M15414" t="s">
        <v>7095</v>
      </c>
      <c r="N15414" t="s">
        <v>90</v>
      </c>
      <c r="Q15414" t="s">
        <v>20436</v>
      </c>
    </row>
    <row r="15415" spans="1:17" x14ac:dyDescent="0.25">
      <c r="A15415">
        <v>4665806</v>
      </c>
      <c r="B15415" t="s">
        <v>35</v>
      </c>
      <c r="C15415" t="s">
        <v>36</v>
      </c>
      <c r="D15415" t="s">
        <v>59</v>
      </c>
      <c r="E15415" t="s">
        <v>33</v>
      </c>
      <c r="F15415" t="s">
        <v>26</v>
      </c>
      <c r="G15415" t="s">
        <v>27</v>
      </c>
      <c r="H15415" s="6">
        <v>45979.86041666667</v>
      </c>
      <c r="I15415" s="1">
        <v>45980.86173611111</v>
      </c>
      <c r="J15415" s="1">
        <v>45982.399780092594</v>
      </c>
      <c r="K15415" t="s">
        <v>19253</v>
      </c>
      <c r="M15415" t="s">
        <v>19356</v>
      </c>
      <c r="N15415" t="s">
        <v>529</v>
      </c>
      <c r="Q15415" t="s">
        <v>20436</v>
      </c>
    </row>
    <row r="15416" spans="1:17" x14ac:dyDescent="0.25">
      <c r="A15416">
        <v>4708014</v>
      </c>
      <c r="B15416" t="s">
        <v>74</v>
      </c>
      <c r="C15416" t="s">
        <v>75</v>
      </c>
      <c r="D15416" t="s">
        <v>243</v>
      </c>
      <c r="E15416" t="s">
        <v>46</v>
      </c>
      <c r="F15416" t="s">
        <v>26</v>
      </c>
      <c r="G15416" t="s">
        <v>21</v>
      </c>
      <c r="H15416" s="6">
        <v>45986.490972222222</v>
      </c>
      <c r="I15416" s="1">
        <v>45987.491967592592</v>
      </c>
      <c r="J15416" s="1">
        <v>45989.404664351852</v>
      </c>
      <c r="K15416" t="s">
        <v>19253</v>
      </c>
      <c r="M15416" t="s">
        <v>19357</v>
      </c>
      <c r="N15416" t="s">
        <v>581</v>
      </c>
      <c r="Q15416" t="s">
        <v>20436</v>
      </c>
    </row>
    <row r="15417" spans="1:17" x14ac:dyDescent="0.25">
      <c r="A15417">
        <v>4699340</v>
      </c>
      <c r="B15417" t="s">
        <v>148</v>
      </c>
      <c r="C15417" t="s">
        <v>11051</v>
      </c>
      <c r="D15417" t="s">
        <v>253</v>
      </c>
      <c r="E15417" t="s">
        <v>188</v>
      </c>
      <c r="F15417" t="s">
        <v>52</v>
      </c>
      <c r="G15417" t="s">
        <v>21</v>
      </c>
      <c r="H15417" s="6">
        <v>45985.522916666669</v>
      </c>
      <c r="I15417" s="1">
        <v>45986.523900462962</v>
      </c>
      <c r="J15417" s="1">
        <v>45987.46675925926</v>
      </c>
      <c r="K15417" t="s">
        <v>19253</v>
      </c>
      <c r="M15417" t="s">
        <v>19358</v>
      </c>
      <c r="N15417" t="s">
        <v>582</v>
      </c>
      <c r="Q15417" t="s">
        <v>20436</v>
      </c>
    </row>
    <row r="15418" spans="1:17" x14ac:dyDescent="0.25">
      <c r="A15418">
        <v>4575610</v>
      </c>
      <c r="B15418" t="s">
        <v>35</v>
      </c>
      <c r="C15418" t="s">
        <v>36</v>
      </c>
      <c r="D15418" t="s">
        <v>126</v>
      </c>
      <c r="E15418" t="s">
        <v>33</v>
      </c>
      <c r="F15418" t="s">
        <v>26</v>
      </c>
      <c r="G15418" t="s">
        <v>21</v>
      </c>
      <c r="H15418" s="6">
        <v>45968.537499999999</v>
      </c>
      <c r="I15418" s="1">
        <v>45969.538240740738</v>
      </c>
      <c r="J15418" s="1">
        <v>45971.57916666667</v>
      </c>
      <c r="K15418" t="s">
        <v>19253</v>
      </c>
      <c r="M15418" t="s">
        <v>19359</v>
      </c>
      <c r="N15418" t="s">
        <v>529</v>
      </c>
      <c r="Q15418" t="s">
        <v>20436</v>
      </c>
    </row>
    <row r="15419" spans="1:17" x14ac:dyDescent="0.25">
      <c r="A15419">
        <v>4600004</v>
      </c>
      <c r="B15419" t="s">
        <v>64</v>
      </c>
      <c r="C15419" t="s">
        <v>8857</v>
      </c>
      <c r="D15419" t="s">
        <v>135</v>
      </c>
      <c r="E15419" t="s">
        <v>140</v>
      </c>
      <c r="F15419" t="s">
        <v>26</v>
      </c>
      <c r="G15419" t="s">
        <v>21</v>
      </c>
      <c r="H15419" s="6">
        <v>45972.425000000003</v>
      </c>
      <c r="I15419" s="1">
        <v>45973.425694444442</v>
      </c>
      <c r="J15419" s="1">
        <v>45974.427071759259</v>
      </c>
      <c r="K15419" t="s">
        <v>19253</v>
      </c>
      <c r="M15419" t="s">
        <v>7475</v>
      </c>
      <c r="N15419" t="s">
        <v>559</v>
      </c>
      <c r="Q15419" t="s">
        <v>20436</v>
      </c>
    </row>
    <row r="15420" spans="1:17" x14ac:dyDescent="0.25">
      <c r="A15420">
        <v>4670931</v>
      </c>
      <c r="B15420" t="s">
        <v>85</v>
      </c>
      <c r="C15420" t="s">
        <v>867</v>
      </c>
      <c r="D15420" t="s">
        <v>1045</v>
      </c>
      <c r="E15420" t="s">
        <v>57</v>
      </c>
      <c r="F15420" t="s">
        <v>58</v>
      </c>
      <c r="G15420" t="s">
        <v>21</v>
      </c>
      <c r="H15420" s="6">
        <v>45980.527777777781</v>
      </c>
      <c r="I15420" s="1">
        <v>45982.52847222222</v>
      </c>
      <c r="J15420" s="1">
        <v>45983.622974537036</v>
      </c>
      <c r="K15420" t="s">
        <v>19253</v>
      </c>
      <c r="M15420" t="s">
        <v>19360</v>
      </c>
      <c r="N15420" t="s">
        <v>526</v>
      </c>
      <c r="Q15420" t="s">
        <v>20436</v>
      </c>
    </row>
    <row r="15421" spans="1:17" x14ac:dyDescent="0.25">
      <c r="A15421">
        <v>4606100</v>
      </c>
      <c r="B15421" t="s">
        <v>85</v>
      </c>
      <c r="C15421" t="s">
        <v>86</v>
      </c>
      <c r="D15421" t="s">
        <v>142</v>
      </c>
      <c r="E15421" t="s">
        <v>44</v>
      </c>
      <c r="F15421" t="s">
        <v>20</v>
      </c>
      <c r="G15421" t="s">
        <v>21</v>
      </c>
      <c r="H15421" s="6">
        <v>45972.697916666664</v>
      </c>
      <c r="I15421" s="1">
        <v>45973.698611111111</v>
      </c>
      <c r="J15421" s="1">
        <v>45975.498368055552</v>
      </c>
      <c r="K15421" t="s">
        <v>19253</v>
      </c>
      <c r="M15421" t="s">
        <v>19361</v>
      </c>
      <c r="N15421" t="s">
        <v>526</v>
      </c>
      <c r="Q15421" t="s">
        <v>20436</v>
      </c>
    </row>
    <row r="15422" spans="1:17" x14ac:dyDescent="0.25">
      <c r="A15422">
        <v>4692310</v>
      </c>
      <c r="B15422" t="s">
        <v>38</v>
      </c>
      <c r="C15422" t="s">
        <v>39</v>
      </c>
      <c r="D15422" t="s">
        <v>40</v>
      </c>
      <c r="E15422" t="s">
        <v>46</v>
      </c>
      <c r="F15422" t="s">
        <v>26</v>
      </c>
      <c r="G15422" t="s">
        <v>21</v>
      </c>
      <c r="H15422" s="6">
        <v>45983.603472222225</v>
      </c>
      <c r="I15422" s="1">
        <v>45985.604467592595</v>
      </c>
      <c r="J15422" s="1">
        <v>45986.541446759256</v>
      </c>
      <c r="K15422" t="s">
        <v>19253</v>
      </c>
      <c r="M15422" t="s">
        <v>19362</v>
      </c>
      <c r="N15422" t="s">
        <v>527</v>
      </c>
      <c r="Q15422" t="s">
        <v>20436</v>
      </c>
    </row>
    <row r="15423" spans="1:17" x14ac:dyDescent="0.25">
      <c r="A15423">
        <v>4619093</v>
      </c>
      <c r="B15423" t="s">
        <v>35</v>
      </c>
      <c r="C15423" t="s">
        <v>36</v>
      </c>
      <c r="D15423" t="s">
        <v>109</v>
      </c>
      <c r="E15423" t="s">
        <v>46</v>
      </c>
      <c r="F15423" t="s">
        <v>26</v>
      </c>
      <c r="G15423" t="s">
        <v>27</v>
      </c>
      <c r="H15423" s="6">
        <v>45973.832638888889</v>
      </c>
      <c r="I15423" s="1">
        <v>45974.833877314813</v>
      </c>
      <c r="J15423" s="1">
        <v>45979.551099537035</v>
      </c>
      <c r="K15423" t="s">
        <v>19253</v>
      </c>
      <c r="M15423" t="s">
        <v>19363</v>
      </c>
      <c r="N15423" t="s">
        <v>529</v>
      </c>
      <c r="Q15423" t="s">
        <v>20436</v>
      </c>
    </row>
    <row r="15424" spans="1:17" x14ac:dyDescent="0.25">
      <c r="A15424">
        <v>4632853</v>
      </c>
      <c r="B15424" t="s">
        <v>92</v>
      </c>
      <c r="C15424" t="s">
        <v>90</v>
      </c>
      <c r="D15424" t="s">
        <v>107</v>
      </c>
      <c r="E15424" t="s">
        <v>147</v>
      </c>
      <c r="F15424" t="s">
        <v>56</v>
      </c>
      <c r="G15424" t="s">
        <v>21</v>
      </c>
      <c r="H15424" s="6">
        <v>45975.424305555556</v>
      </c>
      <c r="I15424" s="1">
        <v>45978.425000000003</v>
      </c>
      <c r="J15424" s="1">
        <v>45979.781527777777</v>
      </c>
      <c r="K15424" t="s">
        <v>19253</v>
      </c>
      <c r="M15424" t="s">
        <v>17074</v>
      </c>
      <c r="N15424" t="s">
        <v>90</v>
      </c>
      <c r="Q15424" t="s">
        <v>20436</v>
      </c>
    </row>
    <row r="15425" spans="1:17" x14ac:dyDescent="0.25">
      <c r="A15425">
        <v>4736253</v>
      </c>
      <c r="B15425" t="s">
        <v>35</v>
      </c>
      <c r="C15425" t="s">
        <v>36</v>
      </c>
      <c r="D15425" t="s">
        <v>97</v>
      </c>
      <c r="E15425" t="s">
        <v>46</v>
      </c>
      <c r="F15425" t="s">
        <v>26</v>
      </c>
      <c r="G15425" t="s">
        <v>27</v>
      </c>
      <c r="H15425" s="6">
        <v>45989.447222222225</v>
      </c>
      <c r="I15425" s="1">
        <v>45990.448587962965</v>
      </c>
      <c r="J15425" s="1">
        <v>45990.561481481483</v>
      </c>
      <c r="K15425" t="s">
        <v>19253</v>
      </c>
      <c r="M15425" t="s">
        <v>19364</v>
      </c>
      <c r="N15425" t="s">
        <v>529</v>
      </c>
      <c r="Q15425" t="s">
        <v>20436</v>
      </c>
    </row>
    <row r="15426" spans="1:17" x14ac:dyDescent="0.25">
      <c r="A15426">
        <v>4632288</v>
      </c>
      <c r="B15426" t="s">
        <v>92</v>
      </c>
      <c r="C15426" t="s">
        <v>90</v>
      </c>
      <c r="D15426" t="s">
        <v>107</v>
      </c>
      <c r="E15426" t="s">
        <v>46</v>
      </c>
      <c r="F15426" t="s">
        <v>26</v>
      </c>
      <c r="G15426" t="s">
        <v>21</v>
      </c>
      <c r="H15426" s="6">
        <v>45975.395138888889</v>
      </c>
      <c r="I15426" s="1">
        <v>45978.396377314813</v>
      </c>
      <c r="J15426" s="1">
        <v>45979.723344907405</v>
      </c>
      <c r="K15426" t="s">
        <v>19253</v>
      </c>
      <c r="M15426" t="s">
        <v>18110</v>
      </c>
      <c r="N15426" t="s">
        <v>90</v>
      </c>
      <c r="Q15426" t="s">
        <v>20436</v>
      </c>
    </row>
    <row r="15427" spans="1:17" x14ac:dyDescent="0.25">
      <c r="A15427">
        <v>4542082</v>
      </c>
      <c r="B15427" t="s">
        <v>28</v>
      </c>
      <c r="C15427" t="s">
        <v>29</v>
      </c>
      <c r="D15427" t="s">
        <v>30</v>
      </c>
      <c r="E15427" t="s">
        <v>46</v>
      </c>
      <c r="F15427" t="s">
        <v>26</v>
      </c>
      <c r="G15427" t="s">
        <v>21</v>
      </c>
      <c r="H15427" s="6">
        <v>45965.450694444444</v>
      </c>
      <c r="I15427" s="1">
        <v>45966.452060185184</v>
      </c>
      <c r="J15427" s="1">
        <v>45966.634236111109</v>
      </c>
      <c r="K15427" t="s">
        <v>19253</v>
      </c>
      <c r="M15427" t="s">
        <v>19365</v>
      </c>
      <c r="N15427" t="s">
        <v>29</v>
      </c>
      <c r="Q15427" t="s">
        <v>20436</v>
      </c>
    </row>
    <row r="15428" spans="1:17" x14ac:dyDescent="0.25">
      <c r="A15428">
        <v>4723992</v>
      </c>
      <c r="B15428" t="s">
        <v>38</v>
      </c>
      <c r="C15428" t="s">
        <v>19366</v>
      </c>
      <c r="D15428" t="s">
        <v>40</v>
      </c>
      <c r="E15428" t="s">
        <v>245</v>
      </c>
      <c r="F15428" t="s">
        <v>26</v>
      </c>
      <c r="G15428" t="s">
        <v>27</v>
      </c>
      <c r="H15428" s="6">
        <v>45987.798611111109</v>
      </c>
      <c r="I15428" s="1">
        <v>45988.799953703703</v>
      </c>
      <c r="J15428" s="1">
        <v>45989.454756944448</v>
      </c>
      <c r="K15428" t="s">
        <v>19253</v>
      </c>
      <c r="M15428" t="s">
        <v>19367</v>
      </c>
      <c r="N15428" t="s">
        <v>527</v>
      </c>
      <c r="Q15428" t="s">
        <v>20436</v>
      </c>
    </row>
    <row r="15429" spans="1:17" x14ac:dyDescent="0.25">
      <c r="A15429">
        <v>4721581</v>
      </c>
      <c r="B15429" t="s">
        <v>111</v>
      </c>
      <c r="C15429" t="s">
        <v>175</v>
      </c>
      <c r="D15429" t="s">
        <v>216</v>
      </c>
      <c r="E15429" t="s">
        <v>55</v>
      </c>
      <c r="F15429" t="s">
        <v>56</v>
      </c>
      <c r="G15429" t="s">
        <v>21</v>
      </c>
      <c r="H15429" s="6">
        <v>45987.658333333333</v>
      </c>
      <c r="I15429" s="1">
        <v>45988.659074074072</v>
      </c>
      <c r="J15429" s="1">
        <v>45990.366967592592</v>
      </c>
      <c r="K15429" t="s">
        <v>19253</v>
      </c>
      <c r="M15429" t="s">
        <v>19368</v>
      </c>
      <c r="N15429" t="s">
        <v>581</v>
      </c>
      <c r="Q15429" t="s">
        <v>20436</v>
      </c>
    </row>
    <row r="15430" spans="1:17" x14ac:dyDescent="0.25">
      <c r="A15430">
        <v>4702233</v>
      </c>
      <c r="B15430" t="s">
        <v>111</v>
      </c>
      <c r="C15430" t="s">
        <v>175</v>
      </c>
      <c r="D15430" t="s">
        <v>76</v>
      </c>
      <c r="E15430" t="s">
        <v>44</v>
      </c>
      <c r="F15430" t="s">
        <v>20</v>
      </c>
      <c r="G15430" t="s">
        <v>21</v>
      </c>
      <c r="H15430" s="6">
        <v>45985.666666666664</v>
      </c>
      <c r="I15430" s="1">
        <v>45986.667534722219</v>
      </c>
      <c r="J15430" s="1">
        <v>45987.484259259261</v>
      </c>
      <c r="K15430" t="s">
        <v>19253</v>
      </c>
      <c r="M15430" t="s">
        <v>19369</v>
      </c>
      <c r="N15430" t="s">
        <v>581</v>
      </c>
      <c r="Q15430" t="s">
        <v>20436</v>
      </c>
    </row>
    <row r="15431" spans="1:17" x14ac:dyDescent="0.25">
      <c r="A15431">
        <v>4648901</v>
      </c>
      <c r="B15431" t="s">
        <v>92</v>
      </c>
      <c r="C15431" t="s">
        <v>90</v>
      </c>
      <c r="D15431" t="s">
        <v>107</v>
      </c>
      <c r="E15431" t="s">
        <v>147</v>
      </c>
      <c r="F15431" t="s">
        <v>56</v>
      </c>
      <c r="G15431" t="s">
        <v>27</v>
      </c>
      <c r="H15431" s="6">
        <v>45978.493750000001</v>
      </c>
      <c r="I15431" s="1">
        <v>45979.495011574072</v>
      </c>
      <c r="J15431" s="1">
        <v>45979.566886574074</v>
      </c>
      <c r="K15431" t="s">
        <v>19253</v>
      </c>
      <c r="M15431" t="s">
        <v>19370</v>
      </c>
      <c r="N15431" t="s">
        <v>90</v>
      </c>
      <c r="Q15431" t="s">
        <v>20436</v>
      </c>
    </row>
    <row r="15432" spans="1:17" x14ac:dyDescent="0.25">
      <c r="A15432">
        <v>4637005</v>
      </c>
      <c r="B15432" t="s">
        <v>41</v>
      </c>
      <c r="C15432" t="s">
        <v>42</v>
      </c>
      <c r="D15432" t="s">
        <v>45</v>
      </c>
      <c r="E15432" t="s">
        <v>33</v>
      </c>
      <c r="F15432" t="s">
        <v>26</v>
      </c>
      <c r="G15432" t="s">
        <v>21</v>
      </c>
      <c r="H15432" s="6">
        <v>45975.627083333333</v>
      </c>
      <c r="I15432" s="1">
        <v>45978.628368055557</v>
      </c>
      <c r="J15432" s="1">
        <v>45978.686805555553</v>
      </c>
      <c r="K15432" t="s">
        <v>19253</v>
      </c>
      <c r="M15432" t="s">
        <v>19371</v>
      </c>
      <c r="N15432" t="s">
        <v>527</v>
      </c>
      <c r="Q15432" t="s">
        <v>20436</v>
      </c>
    </row>
    <row r="15433" spans="1:17" x14ac:dyDescent="0.25">
      <c r="A15433">
        <v>4647778</v>
      </c>
      <c r="B15433" t="s">
        <v>128</v>
      </c>
      <c r="C15433" t="s">
        <v>19255</v>
      </c>
      <c r="D15433" t="s">
        <v>129</v>
      </c>
      <c r="E15433" t="s">
        <v>44</v>
      </c>
      <c r="F15433" t="s">
        <v>20</v>
      </c>
      <c r="G15433" t="s">
        <v>21</v>
      </c>
      <c r="H15433" s="6">
        <v>45978.452777777777</v>
      </c>
      <c r="I15433" s="1">
        <v>45979.453506944446</v>
      </c>
      <c r="J15433" s="1">
        <v>45985.662256944444</v>
      </c>
      <c r="K15433" t="s">
        <v>19253</v>
      </c>
      <c r="M15433" t="s">
        <v>19372</v>
      </c>
      <c r="N15433" t="s">
        <v>547</v>
      </c>
      <c r="Q15433" t="s">
        <v>20436</v>
      </c>
    </row>
    <row r="15434" spans="1:17" x14ac:dyDescent="0.25">
      <c r="A15434">
        <v>4674148</v>
      </c>
      <c r="B15434" t="s">
        <v>85</v>
      </c>
      <c r="C15434" t="s">
        <v>86</v>
      </c>
      <c r="D15434" t="s">
        <v>217</v>
      </c>
      <c r="E15434" t="s">
        <v>147</v>
      </c>
      <c r="F15434" t="s">
        <v>56</v>
      </c>
      <c r="G15434" t="s">
        <v>21</v>
      </c>
      <c r="H15434" s="6">
        <v>45980.686111111114</v>
      </c>
      <c r="I15434" s="1">
        <v>45982.686805555553</v>
      </c>
      <c r="J15434" s="1">
        <v>45988.681828703702</v>
      </c>
      <c r="K15434" t="s">
        <v>19253</v>
      </c>
      <c r="M15434" t="s">
        <v>19373</v>
      </c>
      <c r="N15434" t="s">
        <v>526</v>
      </c>
      <c r="Q15434" t="s">
        <v>20436</v>
      </c>
    </row>
    <row r="15435" spans="1:17" x14ac:dyDescent="0.25">
      <c r="A15435">
        <v>4538349</v>
      </c>
      <c r="B15435" t="s">
        <v>41</v>
      </c>
      <c r="C15435" t="s">
        <v>42</v>
      </c>
      <c r="D15435" t="s">
        <v>45</v>
      </c>
      <c r="E15435" t="s">
        <v>98</v>
      </c>
      <c r="F15435" t="s">
        <v>52</v>
      </c>
      <c r="G15435" t="s">
        <v>21</v>
      </c>
      <c r="H15435" s="6">
        <v>45964.768055555556</v>
      </c>
      <c r="I15435" s="1">
        <v>45965.768900462965</v>
      </c>
      <c r="J15435" s="1">
        <v>45966.541666666664</v>
      </c>
      <c r="K15435" t="s">
        <v>19253</v>
      </c>
      <c r="M15435" t="s">
        <v>10159</v>
      </c>
      <c r="N15435" t="s">
        <v>527</v>
      </c>
      <c r="Q15435" t="s">
        <v>20436</v>
      </c>
    </row>
    <row r="15436" spans="1:17" x14ac:dyDescent="0.25">
      <c r="A15436">
        <v>4574430</v>
      </c>
      <c r="B15436" t="s">
        <v>92</v>
      </c>
      <c r="C15436" t="s">
        <v>90</v>
      </c>
      <c r="D15436" t="s">
        <v>93</v>
      </c>
      <c r="E15436" t="s">
        <v>147</v>
      </c>
      <c r="F15436" t="s">
        <v>56</v>
      </c>
      <c r="G15436" t="s">
        <v>21</v>
      </c>
      <c r="H15436" s="6">
        <v>45968.480555555558</v>
      </c>
      <c r="I15436" s="1">
        <v>45969.481516203705</v>
      </c>
      <c r="J15436" s="1">
        <v>45973.651307870372</v>
      </c>
      <c r="K15436" t="s">
        <v>19253</v>
      </c>
      <c r="M15436" t="s">
        <v>19374</v>
      </c>
      <c r="N15436" t="s">
        <v>90</v>
      </c>
      <c r="Q15436" t="s">
        <v>20436</v>
      </c>
    </row>
    <row r="15437" spans="1:17" x14ac:dyDescent="0.25">
      <c r="A15437">
        <v>4726365</v>
      </c>
      <c r="B15437" t="s">
        <v>35</v>
      </c>
      <c r="C15437" t="s">
        <v>36</v>
      </c>
      <c r="D15437" t="s">
        <v>97</v>
      </c>
      <c r="E15437" t="s">
        <v>46</v>
      </c>
      <c r="F15437" t="s">
        <v>26</v>
      </c>
      <c r="G15437" t="s">
        <v>21</v>
      </c>
      <c r="H15437" s="6">
        <v>45988.398611111108</v>
      </c>
      <c r="I15437" s="1">
        <v>45989.399872685186</v>
      </c>
      <c r="J15437" s="1">
        <v>45989.570648148147</v>
      </c>
      <c r="K15437" t="s">
        <v>19253</v>
      </c>
      <c r="M15437" t="s">
        <v>19375</v>
      </c>
      <c r="N15437" t="s">
        <v>529</v>
      </c>
      <c r="Q15437" t="s">
        <v>20436</v>
      </c>
    </row>
    <row r="15438" spans="1:17" x14ac:dyDescent="0.25">
      <c r="A15438">
        <v>4688527</v>
      </c>
      <c r="B15438" t="s">
        <v>85</v>
      </c>
      <c r="C15438" t="s">
        <v>86</v>
      </c>
      <c r="D15438" t="s">
        <v>217</v>
      </c>
      <c r="E15438" t="s">
        <v>202</v>
      </c>
      <c r="F15438" t="s">
        <v>56</v>
      </c>
      <c r="G15438" t="s">
        <v>21</v>
      </c>
      <c r="H15438" s="6">
        <v>45982.739583333336</v>
      </c>
      <c r="I15438" s="1">
        <v>45983.740277777775</v>
      </c>
      <c r="J15438" s="1">
        <v>45985.612812500003</v>
      </c>
      <c r="K15438" t="s">
        <v>19253</v>
      </c>
      <c r="M15438" t="s">
        <v>19376</v>
      </c>
      <c r="N15438" t="s">
        <v>526</v>
      </c>
      <c r="Q15438" t="s">
        <v>20436</v>
      </c>
    </row>
    <row r="15439" spans="1:17" x14ac:dyDescent="0.25">
      <c r="A15439">
        <v>4698697</v>
      </c>
      <c r="B15439" t="s">
        <v>35</v>
      </c>
      <c r="C15439" t="s">
        <v>125</v>
      </c>
      <c r="D15439" t="s">
        <v>37</v>
      </c>
      <c r="E15439" t="s">
        <v>147</v>
      </c>
      <c r="F15439" t="s">
        <v>56</v>
      </c>
      <c r="G15439" t="s">
        <v>27</v>
      </c>
      <c r="H15439" s="6">
        <v>45985.489583333336</v>
      </c>
      <c r="I15439" s="1">
        <v>45986.490925925929</v>
      </c>
      <c r="J15439" s="1">
        <v>45986.513113425928</v>
      </c>
      <c r="K15439" t="s">
        <v>19253</v>
      </c>
      <c r="M15439" t="s">
        <v>19377</v>
      </c>
      <c r="N15439" t="s">
        <v>529</v>
      </c>
      <c r="Q15439" t="s">
        <v>20436</v>
      </c>
    </row>
    <row r="15440" spans="1:17" x14ac:dyDescent="0.25">
      <c r="A15440">
        <v>4646770</v>
      </c>
      <c r="B15440" t="s">
        <v>92</v>
      </c>
      <c r="C15440" t="s">
        <v>90</v>
      </c>
      <c r="D15440" t="s">
        <v>235</v>
      </c>
      <c r="E15440" t="s">
        <v>44</v>
      </c>
      <c r="F15440" t="s">
        <v>20</v>
      </c>
      <c r="G15440" t="s">
        <v>21</v>
      </c>
      <c r="H15440" s="6">
        <v>45978.40960648148</v>
      </c>
      <c r="I15440" s="1">
        <v>45979.410300925927</v>
      </c>
      <c r="J15440" s="1">
        <v>45979.609895833331</v>
      </c>
      <c r="K15440" t="s">
        <v>19253</v>
      </c>
      <c r="M15440" t="s">
        <v>19378</v>
      </c>
      <c r="N15440" t="s">
        <v>90</v>
      </c>
      <c r="Q15440" t="s">
        <v>20436</v>
      </c>
    </row>
    <row r="15441" spans="1:17" x14ac:dyDescent="0.25">
      <c r="A15441">
        <v>4686713</v>
      </c>
      <c r="B15441" t="s">
        <v>35</v>
      </c>
      <c r="C15441" t="s">
        <v>36</v>
      </c>
      <c r="D15441" t="s">
        <v>126</v>
      </c>
      <c r="E15441" t="s">
        <v>55</v>
      </c>
      <c r="F15441" t="s">
        <v>56</v>
      </c>
      <c r="G15441" t="s">
        <v>21</v>
      </c>
      <c r="H15441" s="6">
        <v>45982.640277777777</v>
      </c>
      <c r="I15441" s="1">
        <v>45983.641574074078</v>
      </c>
      <c r="J15441" s="1">
        <v>45986.647222222222</v>
      </c>
      <c r="K15441" t="s">
        <v>19253</v>
      </c>
      <c r="M15441" t="s">
        <v>19379</v>
      </c>
      <c r="N15441" t="s">
        <v>529</v>
      </c>
      <c r="Q15441" t="s">
        <v>20436</v>
      </c>
    </row>
    <row r="15442" spans="1:17" x14ac:dyDescent="0.25">
      <c r="A15442">
        <v>4624200</v>
      </c>
      <c r="B15442" t="s">
        <v>35</v>
      </c>
      <c r="C15442" t="s">
        <v>36</v>
      </c>
      <c r="D15442" t="s">
        <v>97</v>
      </c>
      <c r="E15442" t="s">
        <v>46</v>
      </c>
      <c r="F15442" t="s">
        <v>26</v>
      </c>
      <c r="G15442" t="s">
        <v>21</v>
      </c>
      <c r="H15442" s="6">
        <v>45974.51458333333</v>
      </c>
      <c r="I15442" s="1">
        <v>45975.515613425923</v>
      </c>
      <c r="J15442" s="1">
        <v>45978.635000000002</v>
      </c>
      <c r="K15442" t="s">
        <v>19253</v>
      </c>
      <c r="M15442" t="s">
        <v>19380</v>
      </c>
      <c r="N15442" t="s">
        <v>529</v>
      </c>
      <c r="Q15442" t="s">
        <v>20436</v>
      </c>
    </row>
    <row r="15443" spans="1:17" x14ac:dyDescent="0.25">
      <c r="A15443">
        <v>4673839</v>
      </c>
      <c r="B15443" t="s">
        <v>35</v>
      </c>
      <c r="C15443" t="s">
        <v>125</v>
      </c>
      <c r="D15443" t="s">
        <v>37</v>
      </c>
      <c r="E15443" t="s">
        <v>19</v>
      </c>
      <c r="F15443" t="s">
        <v>20</v>
      </c>
      <c r="G15443" t="s">
        <v>21</v>
      </c>
      <c r="H15443" s="6">
        <v>45980.672222222223</v>
      </c>
      <c r="I15443" s="1">
        <v>45982.673391203702</v>
      </c>
      <c r="J15443" s="1">
        <v>45985.629444444443</v>
      </c>
      <c r="K15443" t="s">
        <v>19253</v>
      </c>
      <c r="M15443" t="s">
        <v>19381</v>
      </c>
      <c r="N15443" t="s">
        <v>529</v>
      </c>
      <c r="Q15443" t="s">
        <v>20436</v>
      </c>
    </row>
    <row r="15444" spans="1:17" x14ac:dyDescent="0.25">
      <c r="A15444">
        <v>4535919</v>
      </c>
      <c r="B15444" t="s">
        <v>64</v>
      </c>
      <c r="C15444" t="s">
        <v>8857</v>
      </c>
      <c r="D15444" t="s">
        <v>135</v>
      </c>
      <c r="E15444" t="s">
        <v>25</v>
      </c>
      <c r="F15444" t="s">
        <v>26</v>
      </c>
      <c r="G15444" t="s">
        <v>21</v>
      </c>
      <c r="H15444" s="6">
        <v>45964.71875</v>
      </c>
      <c r="I15444" s="1">
        <v>45965.719444444447</v>
      </c>
      <c r="J15444" s="1">
        <v>45966.439085648148</v>
      </c>
      <c r="K15444" t="s">
        <v>19253</v>
      </c>
      <c r="M15444" t="s">
        <v>19382</v>
      </c>
      <c r="N15444" t="s">
        <v>559</v>
      </c>
      <c r="Q15444" t="s">
        <v>20436</v>
      </c>
    </row>
    <row r="15445" spans="1:17" x14ac:dyDescent="0.25">
      <c r="A15445">
        <v>4668228</v>
      </c>
      <c r="B15445" t="s">
        <v>35</v>
      </c>
      <c r="C15445" t="s">
        <v>36</v>
      </c>
      <c r="D15445" t="s">
        <v>126</v>
      </c>
      <c r="E15445" t="s">
        <v>46</v>
      </c>
      <c r="F15445" t="s">
        <v>26</v>
      </c>
      <c r="G15445" t="s">
        <v>21</v>
      </c>
      <c r="H15445" s="6">
        <v>45980.40902777778</v>
      </c>
      <c r="I15445" s="1">
        <v>45982.409872685188</v>
      </c>
      <c r="J15445" s="1">
        <v>45985.463703703703</v>
      </c>
      <c r="K15445" t="s">
        <v>19253</v>
      </c>
      <c r="M15445" t="s">
        <v>19383</v>
      </c>
      <c r="N15445" t="s">
        <v>529</v>
      </c>
      <c r="Q15445" t="s">
        <v>20436</v>
      </c>
    </row>
    <row r="15446" spans="1:17" x14ac:dyDescent="0.25">
      <c r="A15446">
        <v>4668250</v>
      </c>
      <c r="B15446" t="s">
        <v>35</v>
      </c>
      <c r="C15446" t="s">
        <v>36</v>
      </c>
      <c r="D15446" t="s">
        <v>126</v>
      </c>
      <c r="E15446" t="s">
        <v>46</v>
      </c>
      <c r="F15446" t="s">
        <v>26</v>
      </c>
      <c r="G15446" t="s">
        <v>21</v>
      </c>
      <c r="H15446" s="6">
        <v>45980.409722222219</v>
      </c>
      <c r="I15446" s="1">
        <v>45982.410752314812</v>
      </c>
      <c r="J15446" s="1">
        <v>45985.463194444441</v>
      </c>
      <c r="K15446" t="s">
        <v>19253</v>
      </c>
      <c r="M15446" t="s">
        <v>19383</v>
      </c>
      <c r="N15446" t="s">
        <v>529</v>
      </c>
      <c r="Q15446" t="s">
        <v>20436</v>
      </c>
    </row>
    <row r="15447" spans="1:17" x14ac:dyDescent="0.25">
      <c r="A15447">
        <v>4638592</v>
      </c>
      <c r="B15447" t="s">
        <v>85</v>
      </c>
      <c r="C15447" t="s">
        <v>86</v>
      </c>
      <c r="D15447" t="s">
        <v>103</v>
      </c>
      <c r="E15447" t="s">
        <v>63</v>
      </c>
      <c r="F15447" t="s">
        <v>52</v>
      </c>
      <c r="G15447" t="s">
        <v>21</v>
      </c>
      <c r="H15447" s="6">
        <v>45975.713194444441</v>
      </c>
      <c r="I15447" s="1">
        <v>45978.713888888888</v>
      </c>
      <c r="J15447" s="1">
        <v>45980.733668981484</v>
      </c>
      <c r="K15447" t="s">
        <v>19253</v>
      </c>
      <c r="M15447" t="s">
        <v>19384</v>
      </c>
      <c r="N15447" t="s">
        <v>526</v>
      </c>
      <c r="Q15447" t="s">
        <v>20436</v>
      </c>
    </row>
    <row r="15448" spans="1:17" x14ac:dyDescent="0.25">
      <c r="A15448">
        <v>4522603</v>
      </c>
      <c r="B15448" t="s">
        <v>28</v>
      </c>
      <c r="C15448" t="s">
        <v>29</v>
      </c>
      <c r="D15448" t="s">
        <v>30</v>
      </c>
      <c r="E15448" t="s">
        <v>46</v>
      </c>
      <c r="F15448" t="s">
        <v>26</v>
      </c>
      <c r="G15448" t="s">
        <v>21</v>
      </c>
      <c r="H15448" s="6">
        <v>45962.527777777781</v>
      </c>
      <c r="I15448" s="1">
        <v>45964.529143518521</v>
      </c>
      <c r="J15448" s="1">
        <v>45967.433738425927</v>
      </c>
      <c r="K15448" t="s">
        <v>19253</v>
      </c>
      <c r="M15448" t="s">
        <v>19385</v>
      </c>
      <c r="N15448" t="s">
        <v>29</v>
      </c>
      <c r="Q15448" t="s">
        <v>20436</v>
      </c>
    </row>
    <row r="15449" spans="1:17" x14ac:dyDescent="0.25">
      <c r="A15449">
        <v>4618621</v>
      </c>
      <c r="B15449" t="s">
        <v>35</v>
      </c>
      <c r="C15449" t="s">
        <v>36</v>
      </c>
      <c r="D15449" t="s">
        <v>97</v>
      </c>
      <c r="E15449" t="s">
        <v>46</v>
      </c>
      <c r="F15449" t="s">
        <v>26</v>
      </c>
      <c r="G15449" t="s">
        <v>21</v>
      </c>
      <c r="H15449" s="6">
        <v>45973.798611111109</v>
      </c>
      <c r="I15449" s="1">
        <v>45974.799618055556</v>
      </c>
      <c r="J15449" s="1">
        <v>45978.599930555552</v>
      </c>
      <c r="K15449" t="s">
        <v>19253</v>
      </c>
      <c r="M15449" t="s">
        <v>19386</v>
      </c>
      <c r="N15449" t="s">
        <v>529</v>
      </c>
      <c r="Q15449" t="s">
        <v>20436</v>
      </c>
    </row>
    <row r="15450" spans="1:17" x14ac:dyDescent="0.25">
      <c r="A15450">
        <v>4708842</v>
      </c>
      <c r="B15450" t="s">
        <v>128</v>
      </c>
      <c r="C15450" t="s">
        <v>19255</v>
      </c>
      <c r="D15450" t="s">
        <v>129</v>
      </c>
      <c r="E15450" t="s">
        <v>46</v>
      </c>
      <c r="F15450" t="s">
        <v>26</v>
      </c>
      <c r="G15450" t="s">
        <v>21</v>
      </c>
      <c r="H15450" s="6">
        <v>45986.53402777778</v>
      </c>
      <c r="I15450" s="1">
        <v>45987.53496527778</v>
      </c>
      <c r="J15450" s="1">
        <v>45988.410069444442</v>
      </c>
      <c r="K15450" t="s">
        <v>19253</v>
      </c>
      <c r="M15450" t="s">
        <v>19387</v>
      </c>
      <c r="N15450" t="s">
        <v>547</v>
      </c>
      <c r="Q15450" t="s">
        <v>20436</v>
      </c>
    </row>
    <row r="15451" spans="1:17" x14ac:dyDescent="0.25">
      <c r="A15451">
        <v>4698574</v>
      </c>
      <c r="B15451" t="s">
        <v>41</v>
      </c>
      <c r="C15451" t="s">
        <v>42</v>
      </c>
      <c r="D15451" t="s">
        <v>43</v>
      </c>
      <c r="E15451" t="s">
        <v>72</v>
      </c>
      <c r="F15451" t="s">
        <v>73</v>
      </c>
      <c r="G15451" t="s">
        <v>21</v>
      </c>
      <c r="H15451" s="6">
        <v>45985.484722222223</v>
      </c>
      <c r="I15451" s="1">
        <v>45986.485810185186</v>
      </c>
      <c r="J15451" s="1">
        <v>45986.645138888889</v>
      </c>
      <c r="K15451" t="s">
        <v>19253</v>
      </c>
      <c r="M15451" t="s">
        <v>19388</v>
      </c>
      <c r="N15451" t="s">
        <v>527</v>
      </c>
      <c r="Q15451" t="s">
        <v>20436</v>
      </c>
    </row>
    <row r="15452" spans="1:17" x14ac:dyDescent="0.25">
      <c r="A15452">
        <v>4642564</v>
      </c>
      <c r="B15452" t="s">
        <v>85</v>
      </c>
      <c r="C15452" t="s">
        <v>867</v>
      </c>
      <c r="D15452" t="s">
        <v>1045</v>
      </c>
      <c r="E15452" t="s">
        <v>63</v>
      </c>
      <c r="F15452" t="s">
        <v>52</v>
      </c>
      <c r="G15452" t="s">
        <v>21</v>
      </c>
      <c r="H15452" s="6">
        <v>45976.669444444444</v>
      </c>
      <c r="I15452" s="1">
        <v>45979.000694444447</v>
      </c>
      <c r="J15452" s="1">
        <v>45983.444386574076</v>
      </c>
      <c r="K15452" t="s">
        <v>19253</v>
      </c>
      <c r="M15452" t="s">
        <v>19389</v>
      </c>
      <c r="N15452" t="s">
        <v>526</v>
      </c>
      <c r="Q15452" t="s">
        <v>20436</v>
      </c>
    </row>
    <row r="15453" spans="1:17" x14ac:dyDescent="0.25">
      <c r="A15453">
        <v>4542548</v>
      </c>
      <c r="B15453" t="s">
        <v>28</v>
      </c>
      <c r="C15453" t="s">
        <v>29</v>
      </c>
      <c r="D15453" t="s">
        <v>82</v>
      </c>
      <c r="E15453" t="s">
        <v>46</v>
      </c>
      <c r="F15453" t="s">
        <v>26</v>
      </c>
      <c r="G15453" t="s">
        <v>27</v>
      </c>
      <c r="H15453" s="6">
        <v>45965.46597222222</v>
      </c>
      <c r="I15453" s="1">
        <v>45966.466828703706</v>
      </c>
      <c r="J15453" s="1">
        <v>45966.478344907409</v>
      </c>
      <c r="K15453" t="s">
        <v>19253</v>
      </c>
      <c r="M15453" t="s">
        <v>19390</v>
      </c>
      <c r="N15453" t="s">
        <v>29</v>
      </c>
      <c r="Q15453" t="s">
        <v>20436</v>
      </c>
    </row>
    <row r="15454" spans="1:17" x14ac:dyDescent="0.25">
      <c r="A15454">
        <v>4655415</v>
      </c>
      <c r="B15454" t="s">
        <v>35</v>
      </c>
      <c r="C15454" t="s">
        <v>36</v>
      </c>
      <c r="D15454" t="s">
        <v>59</v>
      </c>
      <c r="E15454" t="s">
        <v>33</v>
      </c>
      <c r="F15454" t="s">
        <v>26</v>
      </c>
      <c r="G15454" t="s">
        <v>27</v>
      </c>
      <c r="H15454" s="6">
        <v>45978.879861111112</v>
      </c>
      <c r="I15454" s="1">
        <v>45979.881111111114</v>
      </c>
      <c r="J15454" s="1">
        <v>45980.410185185188</v>
      </c>
      <c r="K15454" t="s">
        <v>19253</v>
      </c>
      <c r="M15454" t="s">
        <v>19391</v>
      </c>
      <c r="N15454" t="s">
        <v>529</v>
      </c>
      <c r="Q15454" t="s">
        <v>20436</v>
      </c>
    </row>
    <row r="15455" spans="1:17" x14ac:dyDescent="0.25">
      <c r="A15455">
        <v>4538868</v>
      </c>
      <c r="B15455" t="s">
        <v>28</v>
      </c>
      <c r="C15455" t="s">
        <v>29</v>
      </c>
      <c r="D15455" t="s">
        <v>30</v>
      </c>
      <c r="E15455" t="s">
        <v>46</v>
      </c>
      <c r="F15455" t="s">
        <v>26</v>
      </c>
      <c r="G15455" t="s">
        <v>21</v>
      </c>
      <c r="H15455" s="6">
        <v>45964.826388888891</v>
      </c>
      <c r="I15455" s="1">
        <v>45965.827766203707</v>
      </c>
      <c r="J15455" s="1">
        <v>45966.441145833334</v>
      </c>
      <c r="K15455" t="s">
        <v>19253</v>
      </c>
      <c r="M15455" t="s">
        <v>19392</v>
      </c>
      <c r="N15455" t="s">
        <v>29</v>
      </c>
      <c r="Q15455" t="s">
        <v>20436</v>
      </c>
    </row>
    <row r="15456" spans="1:17" x14ac:dyDescent="0.25">
      <c r="A15456">
        <v>4730070</v>
      </c>
      <c r="B15456" t="s">
        <v>167</v>
      </c>
      <c r="C15456" t="s">
        <v>8857</v>
      </c>
      <c r="D15456" t="s">
        <v>135</v>
      </c>
      <c r="E15456" t="s">
        <v>44</v>
      </c>
      <c r="F15456" t="s">
        <v>20</v>
      </c>
      <c r="G15456" t="s">
        <v>21</v>
      </c>
      <c r="H15456" s="6">
        <v>45988.586111111108</v>
      </c>
      <c r="I15456" s="1">
        <v>45989.587395833332</v>
      </c>
      <c r="J15456" s="1">
        <v>45990.527025462965</v>
      </c>
      <c r="K15456" t="s">
        <v>19253</v>
      </c>
      <c r="M15456" t="s">
        <v>6525</v>
      </c>
      <c r="N15456" t="s">
        <v>559</v>
      </c>
      <c r="Q15456" t="s">
        <v>20436</v>
      </c>
    </row>
    <row r="15457" spans="1:17" x14ac:dyDescent="0.25">
      <c r="A15457">
        <v>4604137</v>
      </c>
      <c r="B15457" t="s">
        <v>418</v>
      </c>
      <c r="C15457" t="s">
        <v>419</v>
      </c>
      <c r="D15457" t="s">
        <v>420</v>
      </c>
      <c r="E15457" t="s">
        <v>33</v>
      </c>
      <c r="F15457" t="s">
        <v>26</v>
      </c>
      <c r="G15457" t="s">
        <v>27</v>
      </c>
      <c r="H15457" s="6">
        <v>45972.611805555556</v>
      </c>
      <c r="I15457" s="1">
        <v>45973.61310185185</v>
      </c>
      <c r="J15457" s="1">
        <v>45973.664571759262</v>
      </c>
      <c r="K15457" t="s">
        <v>19253</v>
      </c>
      <c r="M15457" t="s">
        <v>19393</v>
      </c>
      <c r="N15457" t="s">
        <v>29</v>
      </c>
      <c r="Q15457" t="s">
        <v>20436</v>
      </c>
    </row>
    <row r="15458" spans="1:17" x14ac:dyDescent="0.25">
      <c r="A15458">
        <v>4707458</v>
      </c>
      <c r="B15458" t="s">
        <v>35</v>
      </c>
      <c r="C15458" t="s">
        <v>36</v>
      </c>
      <c r="D15458" t="s">
        <v>126</v>
      </c>
      <c r="E15458" t="s">
        <v>33</v>
      </c>
      <c r="F15458" t="s">
        <v>26</v>
      </c>
      <c r="G15458" t="s">
        <v>21</v>
      </c>
      <c r="H15458" s="6">
        <v>45986.460416666669</v>
      </c>
      <c r="I15458" s="1">
        <v>45987.461157407408</v>
      </c>
      <c r="J15458" s="1">
        <v>45987.492175925923</v>
      </c>
      <c r="K15458" t="s">
        <v>19253</v>
      </c>
      <c r="M15458" t="s">
        <v>19394</v>
      </c>
      <c r="N15458" t="s">
        <v>529</v>
      </c>
      <c r="Q15458" t="s">
        <v>20436</v>
      </c>
    </row>
    <row r="15459" spans="1:17" x14ac:dyDescent="0.25">
      <c r="A15459">
        <v>4683617</v>
      </c>
      <c r="B15459" t="s">
        <v>85</v>
      </c>
      <c r="C15459" t="s">
        <v>86</v>
      </c>
      <c r="D15459" t="s">
        <v>130</v>
      </c>
      <c r="E15459" t="s">
        <v>44</v>
      </c>
      <c r="F15459" t="s">
        <v>20</v>
      </c>
      <c r="G15459" t="s">
        <v>21</v>
      </c>
      <c r="H15459" s="6">
        <v>45982.480555555558</v>
      </c>
      <c r="I15459" s="1">
        <v>45983.481724537036</v>
      </c>
      <c r="J15459" s="1">
        <v>45983.516157407408</v>
      </c>
      <c r="K15459" t="s">
        <v>19253</v>
      </c>
      <c r="M15459" t="s">
        <v>19395</v>
      </c>
      <c r="N15459" t="s">
        <v>526</v>
      </c>
      <c r="Q15459" t="s">
        <v>20436</v>
      </c>
    </row>
    <row r="15460" spans="1:17" x14ac:dyDescent="0.25">
      <c r="A15460">
        <v>4541237</v>
      </c>
      <c r="B15460" t="s">
        <v>418</v>
      </c>
      <c r="C15460" t="s">
        <v>29</v>
      </c>
      <c r="D15460" t="s">
        <v>165</v>
      </c>
      <c r="E15460" t="s">
        <v>25</v>
      </c>
      <c r="F15460" t="s">
        <v>26</v>
      </c>
      <c r="G15460" t="s">
        <v>27</v>
      </c>
      <c r="H15460" s="6">
        <v>45965.41914351852</v>
      </c>
      <c r="I15460" s="1">
        <v>45966.41983796296</v>
      </c>
      <c r="J15460" s="1">
        <v>45966.589016203703</v>
      </c>
      <c r="K15460" t="s">
        <v>19253</v>
      </c>
      <c r="M15460" t="s">
        <v>19396</v>
      </c>
      <c r="N15460" t="s">
        <v>29</v>
      </c>
      <c r="Q15460" t="s">
        <v>20436</v>
      </c>
    </row>
    <row r="15461" spans="1:17" x14ac:dyDescent="0.25">
      <c r="A15461">
        <v>4613471</v>
      </c>
      <c r="B15461" t="s">
        <v>85</v>
      </c>
      <c r="C15461" t="s">
        <v>867</v>
      </c>
      <c r="D15461" t="s">
        <v>103</v>
      </c>
      <c r="E15461" t="s">
        <v>44</v>
      </c>
      <c r="F15461" t="s">
        <v>20</v>
      </c>
      <c r="G15461" t="s">
        <v>21</v>
      </c>
      <c r="H15461" s="6">
        <v>45973.524305555555</v>
      </c>
      <c r="I15461" s="1">
        <v>45974.525000000001</v>
      </c>
      <c r="J15461" s="1">
        <v>45975.681898148148</v>
      </c>
      <c r="K15461" t="s">
        <v>19253</v>
      </c>
      <c r="M15461" t="s">
        <v>19397</v>
      </c>
      <c r="N15461" t="s">
        <v>526</v>
      </c>
      <c r="Q15461" t="s">
        <v>20436</v>
      </c>
    </row>
    <row r="15462" spans="1:17" x14ac:dyDescent="0.25">
      <c r="A15462">
        <v>4729494</v>
      </c>
      <c r="B15462" t="s">
        <v>35</v>
      </c>
      <c r="C15462" t="s">
        <v>36</v>
      </c>
      <c r="D15462" t="s">
        <v>59</v>
      </c>
      <c r="E15462" t="s">
        <v>51</v>
      </c>
      <c r="F15462" t="s">
        <v>52</v>
      </c>
      <c r="G15462" t="s">
        <v>27</v>
      </c>
      <c r="H15462" s="6">
        <v>45988.549305555556</v>
      </c>
      <c r="I15462" s="1">
        <v>45989.55064814815</v>
      </c>
      <c r="J15462" s="1">
        <v>45989.616273148145</v>
      </c>
      <c r="K15462" t="s">
        <v>19253</v>
      </c>
      <c r="M15462" t="s">
        <v>19398</v>
      </c>
      <c r="N15462" t="s">
        <v>529</v>
      </c>
      <c r="Q15462" t="s">
        <v>20436</v>
      </c>
    </row>
    <row r="15463" spans="1:17" x14ac:dyDescent="0.25">
      <c r="A15463">
        <v>4691115</v>
      </c>
      <c r="B15463" t="s">
        <v>38</v>
      </c>
      <c r="C15463" t="s">
        <v>19293</v>
      </c>
      <c r="D15463" t="s">
        <v>40</v>
      </c>
      <c r="E15463" t="s">
        <v>57</v>
      </c>
      <c r="F15463" t="s">
        <v>58</v>
      </c>
      <c r="G15463" t="s">
        <v>27</v>
      </c>
      <c r="H15463" s="6">
        <v>45983.397916666669</v>
      </c>
      <c r="I15463" s="1">
        <v>45985.398611111108</v>
      </c>
      <c r="J15463" s="1">
        <v>45986.627118055556</v>
      </c>
      <c r="K15463" t="s">
        <v>19253</v>
      </c>
      <c r="M15463" t="s">
        <v>690</v>
      </c>
      <c r="N15463" t="s">
        <v>527</v>
      </c>
      <c r="Q15463" t="s">
        <v>20436</v>
      </c>
    </row>
    <row r="15464" spans="1:17" x14ac:dyDescent="0.25">
      <c r="A15464">
        <v>4650272</v>
      </c>
      <c r="B15464" t="s">
        <v>35</v>
      </c>
      <c r="C15464" t="s">
        <v>36</v>
      </c>
      <c r="D15464" t="s">
        <v>109</v>
      </c>
      <c r="E15464" t="s">
        <v>46</v>
      </c>
      <c r="F15464" t="s">
        <v>26</v>
      </c>
      <c r="G15464" t="s">
        <v>27</v>
      </c>
      <c r="H15464" s="6">
        <v>45978.559027777781</v>
      </c>
      <c r="I15464" s="1">
        <v>45979.560254629629</v>
      </c>
      <c r="J15464" s="1">
        <v>45980.461481481485</v>
      </c>
      <c r="K15464" t="s">
        <v>19253</v>
      </c>
      <c r="M15464" t="s">
        <v>19399</v>
      </c>
      <c r="N15464" t="s">
        <v>529</v>
      </c>
      <c r="Q15464" t="s">
        <v>20436</v>
      </c>
    </row>
    <row r="15465" spans="1:17" x14ac:dyDescent="0.25">
      <c r="A15465">
        <v>4717454</v>
      </c>
      <c r="B15465" t="s">
        <v>167</v>
      </c>
      <c r="C15465" t="s">
        <v>8857</v>
      </c>
      <c r="D15465" t="s">
        <v>166</v>
      </c>
      <c r="E15465" t="s">
        <v>121</v>
      </c>
      <c r="F15465" t="s">
        <v>99</v>
      </c>
      <c r="G15465" t="s">
        <v>47</v>
      </c>
      <c r="H15465" s="6">
        <v>45987.458333333336</v>
      </c>
      <c r="I15465" s="1">
        <v>45988.459108796298</v>
      </c>
      <c r="J15465" s="1">
        <v>45989.589826388888</v>
      </c>
      <c r="K15465" t="s">
        <v>19253</v>
      </c>
      <c r="M15465" t="s">
        <v>19400</v>
      </c>
      <c r="N15465" t="s">
        <v>559</v>
      </c>
      <c r="Q15465" t="s">
        <v>20436</v>
      </c>
    </row>
    <row r="15466" spans="1:17" x14ac:dyDescent="0.25">
      <c r="A15466">
        <v>4717482</v>
      </c>
      <c r="B15466" t="s">
        <v>167</v>
      </c>
      <c r="C15466" t="s">
        <v>8857</v>
      </c>
      <c r="D15466" t="s">
        <v>166</v>
      </c>
      <c r="E15466" t="s">
        <v>121</v>
      </c>
      <c r="F15466" t="s">
        <v>99</v>
      </c>
      <c r="G15466" t="s">
        <v>47</v>
      </c>
      <c r="H15466" s="6">
        <v>45987.459027777775</v>
      </c>
      <c r="I15466" s="1">
        <v>45988.45989583333</v>
      </c>
      <c r="J15466" s="1">
        <v>45989.590127314812</v>
      </c>
      <c r="K15466" t="s">
        <v>19253</v>
      </c>
      <c r="M15466" t="s">
        <v>19400</v>
      </c>
      <c r="N15466" t="s">
        <v>559</v>
      </c>
      <c r="Q15466" t="s">
        <v>20436</v>
      </c>
    </row>
    <row r="15467" spans="1:17" x14ac:dyDescent="0.25">
      <c r="A15467">
        <v>4711641</v>
      </c>
      <c r="B15467" t="s">
        <v>85</v>
      </c>
      <c r="C15467" t="s">
        <v>86</v>
      </c>
      <c r="D15467" t="s">
        <v>142</v>
      </c>
      <c r="E15467" t="s">
        <v>44</v>
      </c>
      <c r="F15467" t="s">
        <v>20</v>
      </c>
      <c r="G15467" t="s">
        <v>27</v>
      </c>
      <c r="H15467" s="6">
        <v>45986.676388888889</v>
      </c>
      <c r="I15467" s="1">
        <v>45987.677083333336</v>
      </c>
      <c r="J15467" s="1">
        <v>45988.629641203705</v>
      </c>
      <c r="K15467" t="s">
        <v>19253</v>
      </c>
      <c r="M15467" t="s">
        <v>19401</v>
      </c>
      <c r="N15467" t="s">
        <v>526</v>
      </c>
      <c r="Q15467" t="s">
        <v>20436</v>
      </c>
    </row>
    <row r="15468" spans="1:17" x14ac:dyDescent="0.25">
      <c r="A15468">
        <v>4577519</v>
      </c>
      <c r="B15468" t="s">
        <v>418</v>
      </c>
      <c r="C15468" t="s">
        <v>419</v>
      </c>
      <c r="D15468" t="s">
        <v>420</v>
      </c>
      <c r="E15468" t="s">
        <v>25</v>
      </c>
      <c r="F15468" t="s">
        <v>26</v>
      </c>
      <c r="G15468" t="s">
        <v>27</v>
      </c>
      <c r="H15468" s="6">
        <v>45968.647916666669</v>
      </c>
      <c r="I15468" s="1">
        <v>45969.648946759262</v>
      </c>
      <c r="J15468" s="1">
        <v>45971.6721875</v>
      </c>
      <c r="K15468" t="s">
        <v>19253</v>
      </c>
      <c r="M15468" t="s">
        <v>19402</v>
      </c>
      <c r="N15468" t="s">
        <v>29</v>
      </c>
      <c r="Q15468" t="s">
        <v>20436</v>
      </c>
    </row>
    <row r="15469" spans="1:17" x14ac:dyDescent="0.25">
      <c r="A15469">
        <v>4715681</v>
      </c>
      <c r="B15469" t="s">
        <v>394</v>
      </c>
      <c r="C15469" t="s">
        <v>395</v>
      </c>
      <c r="D15469" t="s">
        <v>396</v>
      </c>
      <c r="E15469" t="s">
        <v>55</v>
      </c>
      <c r="F15469" t="s">
        <v>56</v>
      </c>
      <c r="G15469" t="s">
        <v>21</v>
      </c>
      <c r="H15469" s="6">
        <v>45987.38958333333</v>
      </c>
      <c r="I15469" s="1">
        <v>45988.390625</v>
      </c>
      <c r="J15469" s="1">
        <v>45989.411134259259</v>
      </c>
      <c r="K15469" t="s">
        <v>19253</v>
      </c>
      <c r="M15469" t="s">
        <v>19403</v>
      </c>
      <c r="N15469" t="s">
        <v>1332</v>
      </c>
      <c r="Q15469" t="s">
        <v>20436</v>
      </c>
    </row>
    <row r="15470" spans="1:17" x14ac:dyDescent="0.25">
      <c r="A15470">
        <v>4713757</v>
      </c>
      <c r="B15470" t="s">
        <v>35</v>
      </c>
      <c r="C15470" t="s">
        <v>36</v>
      </c>
      <c r="D15470" t="s">
        <v>37</v>
      </c>
      <c r="E15470" t="s">
        <v>44</v>
      </c>
      <c r="F15470" t="s">
        <v>20</v>
      </c>
      <c r="G15470" t="s">
        <v>21</v>
      </c>
      <c r="H15470" s="6">
        <v>45986.830555555556</v>
      </c>
      <c r="I15470" s="1">
        <v>45987.831319444442</v>
      </c>
      <c r="J15470" s="1">
        <v>45988.636782407404</v>
      </c>
      <c r="K15470" t="s">
        <v>19253</v>
      </c>
      <c r="M15470" t="s">
        <v>10263</v>
      </c>
      <c r="N15470" t="s">
        <v>529</v>
      </c>
      <c r="Q15470" t="s">
        <v>20436</v>
      </c>
    </row>
    <row r="15471" spans="1:17" x14ac:dyDescent="0.25">
      <c r="A15471">
        <v>4521412</v>
      </c>
      <c r="B15471" t="s">
        <v>28</v>
      </c>
      <c r="C15471" t="s">
        <v>29</v>
      </c>
      <c r="D15471" t="s">
        <v>82</v>
      </c>
      <c r="E15471" t="s">
        <v>44</v>
      </c>
      <c r="F15471" t="s">
        <v>20</v>
      </c>
      <c r="G15471" t="s">
        <v>27</v>
      </c>
      <c r="H15471" s="6">
        <v>45962.32708333333</v>
      </c>
      <c r="I15471" s="1">
        <v>45964.327777777777</v>
      </c>
      <c r="J15471" s="1">
        <v>45967.514618055553</v>
      </c>
      <c r="K15471" t="s">
        <v>19253</v>
      </c>
      <c r="M15471" t="s">
        <v>19404</v>
      </c>
      <c r="N15471" t="s">
        <v>29</v>
      </c>
      <c r="Q15471" t="s">
        <v>20436</v>
      </c>
    </row>
    <row r="15472" spans="1:17" x14ac:dyDescent="0.25">
      <c r="A15472">
        <v>4583408</v>
      </c>
      <c r="B15472" t="s">
        <v>35</v>
      </c>
      <c r="C15472" t="s">
        <v>36</v>
      </c>
      <c r="D15472" t="s">
        <v>88</v>
      </c>
      <c r="E15472" t="s">
        <v>51</v>
      </c>
      <c r="F15472" t="s">
        <v>52</v>
      </c>
      <c r="G15472" t="s">
        <v>21</v>
      </c>
      <c r="H15472" s="6">
        <v>45969.676388888889</v>
      </c>
      <c r="I15472" s="1">
        <v>45971.677534722221</v>
      </c>
      <c r="J15472" s="1">
        <v>45979.549537037034</v>
      </c>
      <c r="K15472" t="s">
        <v>19253</v>
      </c>
      <c r="M15472" t="s">
        <v>19405</v>
      </c>
      <c r="N15472" t="s">
        <v>529</v>
      </c>
      <c r="Q15472" t="s">
        <v>20436</v>
      </c>
    </row>
    <row r="15473" spans="1:17" x14ac:dyDescent="0.25">
      <c r="A15473">
        <v>4521626</v>
      </c>
      <c r="B15473" t="s">
        <v>418</v>
      </c>
      <c r="C15473" t="s">
        <v>29</v>
      </c>
      <c r="D15473" t="s">
        <v>165</v>
      </c>
      <c r="E15473" t="s">
        <v>25</v>
      </c>
      <c r="F15473" t="s">
        <v>26</v>
      </c>
      <c r="G15473" t="s">
        <v>21</v>
      </c>
      <c r="H15473" s="6">
        <v>45962.38386574074</v>
      </c>
      <c r="I15473" s="1">
        <v>45964.384560185186</v>
      </c>
      <c r="J15473" s="1">
        <v>45964.529560185183</v>
      </c>
      <c r="K15473" t="s">
        <v>19253</v>
      </c>
      <c r="M15473" t="s">
        <v>4130</v>
      </c>
      <c r="N15473" t="s">
        <v>29</v>
      </c>
      <c r="Q15473" t="s">
        <v>20436</v>
      </c>
    </row>
    <row r="15474" spans="1:17" x14ac:dyDescent="0.25">
      <c r="A15474">
        <v>4716584</v>
      </c>
      <c r="B15474" t="s">
        <v>210</v>
      </c>
      <c r="C15474" t="s">
        <v>12228</v>
      </c>
      <c r="D15474" t="s">
        <v>211</v>
      </c>
      <c r="E15474" t="s">
        <v>44</v>
      </c>
      <c r="F15474" t="s">
        <v>20</v>
      </c>
      <c r="G15474" t="s">
        <v>21</v>
      </c>
      <c r="H15474" s="6">
        <v>45987.42291666667</v>
      </c>
      <c r="I15474" s="1">
        <v>45988.424293981479</v>
      </c>
      <c r="J15474" s="1">
        <v>45988.437754629631</v>
      </c>
      <c r="K15474" t="s">
        <v>19253</v>
      </c>
      <c r="M15474" t="s">
        <v>8189</v>
      </c>
      <c r="N15474" t="s">
        <v>529</v>
      </c>
      <c r="Q15474" t="s">
        <v>20436</v>
      </c>
    </row>
    <row r="15475" spans="1:17" x14ac:dyDescent="0.25">
      <c r="A15475">
        <v>4729638</v>
      </c>
      <c r="B15475" t="s">
        <v>35</v>
      </c>
      <c r="C15475" t="s">
        <v>36</v>
      </c>
      <c r="D15475" t="s">
        <v>59</v>
      </c>
      <c r="E15475" t="s">
        <v>51</v>
      </c>
      <c r="F15475" t="s">
        <v>52</v>
      </c>
      <c r="G15475" t="s">
        <v>21</v>
      </c>
      <c r="H15475" s="6">
        <v>45988.55972222222</v>
      </c>
      <c r="I15475" s="1">
        <v>45989.56045138889</v>
      </c>
      <c r="J15475" s="1">
        <v>45990.501689814817</v>
      </c>
      <c r="K15475" t="s">
        <v>19253</v>
      </c>
      <c r="M15475" t="s">
        <v>19406</v>
      </c>
      <c r="N15475" t="s">
        <v>529</v>
      </c>
      <c r="Q15475" t="s">
        <v>20436</v>
      </c>
    </row>
    <row r="15476" spans="1:17" x14ac:dyDescent="0.25">
      <c r="A15476">
        <v>4608292</v>
      </c>
      <c r="B15476" t="s">
        <v>35</v>
      </c>
      <c r="C15476" t="s">
        <v>36</v>
      </c>
      <c r="D15476" t="s">
        <v>109</v>
      </c>
      <c r="E15476" t="s">
        <v>19</v>
      </c>
      <c r="F15476" t="s">
        <v>20</v>
      </c>
      <c r="G15476" t="s">
        <v>27</v>
      </c>
      <c r="H15476" s="6">
        <v>45972.870138888888</v>
      </c>
      <c r="I15476" s="1">
        <v>45973.871400462966</v>
      </c>
      <c r="J15476" s="1">
        <v>45979.531099537038</v>
      </c>
      <c r="K15476" t="s">
        <v>19253</v>
      </c>
      <c r="M15476" t="s">
        <v>19407</v>
      </c>
      <c r="N15476" t="s">
        <v>529</v>
      </c>
      <c r="Q15476" t="s">
        <v>20436</v>
      </c>
    </row>
    <row r="15477" spans="1:17" x14ac:dyDescent="0.25">
      <c r="A15477">
        <v>4701686</v>
      </c>
      <c r="B15477" t="s">
        <v>41</v>
      </c>
      <c r="C15477" t="s">
        <v>42</v>
      </c>
      <c r="D15477" t="s">
        <v>43</v>
      </c>
      <c r="E15477" t="s">
        <v>44</v>
      </c>
      <c r="F15477" t="s">
        <v>20</v>
      </c>
      <c r="G15477" t="s">
        <v>21</v>
      </c>
      <c r="H15477" s="6">
        <v>45985.643750000003</v>
      </c>
      <c r="I15477" s="1">
        <v>45986.644768518519</v>
      </c>
      <c r="J15477" s="1">
        <v>45987.561805555553</v>
      </c>
      <c r="K15477" t="s">
        <v>19253</v>
      </c>
      <c r="M15477" t="s">
        <v>19408</v>
      </c>
      <c r="N15477" t="s">
        <v>527</v>
      </c>
      <c r="Q15477" t="s">
        <v>20436</v>
      </c>
    </row>
    <row r="15478" spans="1:17" x14ac:dyDescent="0.25">
      <c r="A15478">
        <v>4680896</v>
      </c>
      <c r="B15478" t="s">
        <v>85</v>
      </c>
      <c r="C15478" t="s">
        <v>86</v>
      </c>
      <c r="D15478" t="s">
        <v>217</v>
      </c>
      <c r="E15478" t="s">
        <v>57</v>
      </c>
      <c r="F15478" t="s">
        <v>58</v>
      </c>
      <c r="G15478" t="s">
        <v>27</v>
      </c>
      <c r="H15478" s="6">
        <v>45981.970138888886</v>
      </c>
      <c r="I15478" s="1">
        <v>45983.000694444447</v>
      </c>
      <c r="J15478" s="1">
        <v>45983.386446759258</v>
      </c>
      <c r="K15478" t="s">
        <v>19253</v>
      </c>
      <c r="M15478" t="s">
        <v>19409</v>
      </c>
      <c r="N15478" t="s">
        <v>526</v>
      </c>
      <c r="Q15478" t="s">
        <v>20436</v>
      </c>
    </row>
    <row r="15479" spans="1:17" x14ac:dyDescent="0.25">
      <c r="A15479">
        <v>4647569</v>
      </c>
      <c r="B15479" t="s">
        <v>167</v>
      </c>
      <c r="C15479" t="s">
        <v>8857</v>
      </c>
      <c r="D15479" t="s">
        <v>198</v>
      </c>
      <c r="E15479" t="s">
        <v>55</v>
      </c>
      <c r="F15479" t="s">
        <v>56</v>
      </c>
      <c r="G15479" t="s">
        <v>21</v>
      </c>
      <c r="H15479" s="6">
        <v>45978.445138888892</v>
      </c>
      <c r="I15479" s="1">
        <v>45979.446053240739</v>
      </c>
      <c r="J15479" s="1">
        <v>45987.660451388889</v>
      </c>
      <c r="K15479" t="s">
        <v>19253</v>
      </c>
      <c r="M15479" t="s">
        <v>19410</v>
      </c>
      <c r="N15479" t="s">
        <v>559</v>
      </c>
      <c r="Q15479" t="s">
        <v>20436</v>
      </c>
    </row>
    <row r="15480" spans="1:17" x14ac:dyDescent="0.25">
      <c r="A15480">
        <v>4605253</v>
      </c>
      <c r="B15480" t="s">
        <v>128</v>
      </c>
      <c r="C15480" t="s">
        <v>19255</v>
      </c>
      <c r="D15480" t="s">
        <v>129</v>
      </c>
      <c r="E15480" t="s">
        <v>46</v>
      </c>
      <c r="F15480" t="s">
        <v>26</v>
      </c>
      <c r="G15480" t="s">
        <v>27</v>
      </c>
      <c r="H15480" s="6">
        <v>45972.663888888892</v>
      </c>
      <c r="I15480" s="1">
        <v>45973.664722222224</v>
      </c>
      <c r="J15480" s="1">
        <v>45975.605069444442</v>
      </c>
      <c r="K15480" t="s">
        <v>19253</v>
      </c>
      <c r="M15480" t="s">
        <v>19411</v>
      </c>
      <c r="N15480" t="s">
        <v>547</v>
      </c>
      <c r="Q15480" t="s">
        <v>20436</v>
      </c>
    </row>
    <row r="15481" spans="1:17" x14ac:dyDescent="0.25">
      <c r="A15481">
        <v>4528550</v>
      </c>
      <c r="B15481" t="s">
        <v>28</v>
      </c>
      <c r="C15481" t="s">
        <v>29</v>
      </c>
      <c r="D15481" t="s">
        <v>82</v>
      </c>
      <c r="E15481" t="s">
        <v>46</v>
      </c>
      <c r="F15481" t="s">
        <v>26</v>
      </c>
      <c r="G15481" t="s">
        <v>21</v>
      </c>
      <c r="H15481" s="6">
        <v>45964.440972222219</v>
      </c>
      <c r="I15481" s="1">
        <v>45965.441886574074</v>
      </c>
      <c r="J15481" s="1">
        <v>45965.487245370372</v>
      </c>
      <c r="K15481" t="s">
        <v>19253</v>
      </c>
      <c r="M15481" t="s">
        <v>19412</v>
      </c>
      <c r="N15481" t="s">
        <v>29</v>
      </c>
      <c r="Q15481" t="s">
        <v>20436</v>
      </c>
    </row>
    <row r="15482" spans="1:17" x14ac:dyDescent="0.25">
      <c r="A15482">
        <v>4653177</v>
      </c>
      <c r="B15482" t="s">
        <v>85</v>
      </c>
      <c r="C15482" t="s">
        <v>86</v>
      </c>
      <c r="D15482" t="s">
        <v>217</v>
      </c>
      <c r="E15482" t="s">
        <v>63</v>
      </c>
      <c r="F15482" t="s">
        <v>52</v>
      </c>
      <c r="G15482" t="s">
        <v>21</v>
      </c>
      <c r="H15482" s="6">
        <v>45978.697222222225</v>
      </c>
      <c r="I15482" s="1">
        <v>45979.697916666664</v>
      </c>
      <c r="J15482" s="1">
        <v>45983.575914351852</v>
      </c>
      <c r="K15482" t="s">
        <v>19253</v>
      </c>
      <c r="M15482" t="s">
        <v>19414</v>
      </c>
      <c r="N15482" t="s">
        <v>526</v>
      </c>
      <c r="Q15482" t="s">
        <v>20436</v>
      </c>
    </row>
    <row r="15483" spans="1:17" x14ac:dyDescent="0.25">
      <c r="A15483">
        <v>4582132</v>
      </c>
      <c r="B15483" t="s">
        <v>35</v>
      </c>
      <c r="C15483" t="s">
        <v>36</v>
      </c>
      <c r="D15483" t="s">
        <v>88</v>
      </c>
      <c r="E15483" t="s">
        <v>46</v>
      </c>
      <c r="F15483" t="s">
        <v>26</v>
      </c>
      <c r="G15483" t="s">
        <v>21</v>
      </c>
      <c r="H15483" s="6">
        <v>45969.460416666669</v>
      </c>
      <c r="I15483" s="1">
        <v>45971.461562500001</v>
      </c>
      <c r="J15483" s="1">
        <v>45978.622708333336</v>
      </c>
      <c r="K15483" t="s">
        <v>19253</v>
      </c>
      <c r="M15483" t="s">
        <v>19415</v>
      </c>
      <c r="N15483" t="s">
        <v>529</v>
      </c>
      <c r="Q15483" t="s">
        <v>20436</v>
      </c>
    </row>
    <row r="15484" spans="1:17" x14ac:dyDescent="0.25">
      <c r="A15484">
        <v>4582143</v>
      </c>
      <c r="B15484" t="s">
        <v>35</v>
      </c>
      <c r="C15484" t="s">
        <v>36</v>
      </c>
      <c r="D15484" t="s">
        <v>88</v>
      </c>
      <c r="E15484" t="s">
        <v>46</v>
      </c>
      <c r="F15484" t="s">
        <v>26</v>
      </c>
      <c r="G15484" t="s">
        <v>21</v>
      </c>
      <c r="H15484" s="6">
        <v>45969.461805555555</v>
      </c>
      <c r="I15484" s="1">
        <v>45971.462546296294</v>
      </c>
      <c r="J15484" s="1">
        <v>45978.622395833336</v>
      </c>
      <c r="K15484" t="s">
        <v>19253</v>
      </c>
      <c r="M15484" t="s">
        <v>19415</v>
      </c>
      <c r="N15484" t="s">
        <v>529</v>
      </c>
      <c r="Q15484" t="s">
        <v>20436</v>
      </c>
    </row>
    <row r="15485" spans="1:17" x14ac:dyDescent="0.25">
      <c r="A15485">
        <v>4734939</v>
      </c>
      <c r="B15485" t="s">
        <v>35</v>
      </c>
      <c r="C15485" t="s">
        <v>36</v>
      </c>
      <c r="D15485" t="s">
        <v>37</v>
      </c>
      <c r="E15485" t="s">
        <v>55</v>
      </c>
      <c r="F15485" t="s">
        <v>56</v>
      </c>
      <c r="G15485" t="s">
        <v>27</v>
      </c>
      <c r="H15485" s="6">
        <v>45989.263888888891</v>
      </c>
      <c r="I15485" s="1">
        <v>45990.265231481484</v>
      </c>
      <c r="J15485" s="1">
        <v>45990.460694444446</v>
      </c>
      <c r="K15485" t="s">
        <v>19253</v>
      </c>
      <c r="M15485" t="s">
        <v>19416</v>
      </c>
      <c r="N15485" t="s">
        <v>529</v>
      </c>
      <c r="Q15485" t="s">
        <v>20436</v>
      </c>
    </row>
    <row r="15486" spans="1:17" x14ac:dyDescent="0.25">
      <c r="A15486">
        <v>4715884</v>
      </c>
      <c r="B15486" t="s">
        <v>41</v>
      </c>
      <c r="C15486" t="s">
        <v>42</v>
      </c>
      <c r="D15486" t="s">
        <v>45</v>
      </c>
      <c r="E15486" t="s">
        <v>33</v>
      </c>
      <c r="F15486" t="s">
        <v>26</v>
      </c>
      <c r="G15486" t="s">
        <v>21</v>
      </c>
      <c r="H15486" s="6">
        <v>45987.402083333334</v>
      </c>
      <c r="I15486" s="1">
        <v>45988.403009259258</v>
      </c>
      <c r="J15486" s="1">
        <v>45988.692384259259</v>
      </c>
      <c r="K15486" t="s">
        <v>19253</v>
      </c>
      <c r="M15486" t="s">
        <v>19417</v>
      </c>
      <c r="N15486" t="s">
        <v>527</v>
      </c>
      <c r="Q15486" t="s">
        <v>20436</v>
      </c>
    </row>
    <row r="15487" spans="1:17" x14ac:dyDescent="0.25">
      <c r="A15487">
        <v>4717424</v>
      </c>
      <c r="B15487" t="s">
        <v>41</v>
      </c>
      <c r="C15487" t="s">
        <v>42</v>
      </c>
      <c r="D15487" t="s">
        <v>45</v>
      </c>
      <c r="E15487" t="s">
        <v>98</v>
      </c>
      <c r="F15487" t="s">
        <v>52</v>
      </c>
      <c r="G15487" t="s">
        <v>21</v>
      </c>
      <c r="H15487" s="6">
        <v>45987.457638888889</v>
      </c>
      <c r="I15487" s="1">
        <v>45988.458344907405</v>
      </c>
      <c r="J15487" s="1">
        <v>45988.693425925929</v>
      </c>
      <c r="K15487" t="s">
        <v>19253</v>
      </c>
      <c r="M15487" t="s">
        <v>19417</v>
      </c>
      <c r="N15487" t="s">
        <v>527</v>
      </c>
      <c r="Q15487" t="s">
        <v>20436</v>
      </c>
    </row>
    <row r="15488" spans="1:17" x14ac:dyDescent="0.25">
      <c r="A15488">
        <v>4637468</v>
      </c>
      <c r="B15488" t="s">
        <v>35</v>
      </c>
      <c r="C15488" t="s">
        <v>36</v>
      </c>
      <c r="D15488" t="s">
        <v>109</v>
      </c>
      <c r="E15488" t="s">
        <v>33</v>
      </c>
      <c r="F15488" t="s">
        <v>26</v>
      </c>
      <c r="G15488" t="s">
        <v>21</v>
      </c>
      <c r="H15488" s="6">
        <v>45975.652083333334</v>
      </c>
      <c r="I15488" s="1">
        <v>45978.653460648151</v>
      </c>
      <c r="J15488" s="1">
        <v>45980.680925925924</v>
      </c>
      <c r="K15488" t="s">
        <v>19253</v>
      </c>
      <c r="M15488" t="s">
        <v>767</v>
      </c>
      <c r="N15488" t="s">
        <v>529</v>
      </c>
      <c r="Q15488" t="s">
        <v>20436</v>
      </c>
    </row>
    <row r="15489" spans="1:17" x14ac:dyDescent="0.25">
      <c r="A15489">
        <v>4637476</v>
      </c>
      <c r="B15489" t="s">
        <v>35</v>
      </c>
      <c r="C15489" t="s">
        <v>36</v>
      </c>
      <c r="D15489" t="s">
        <v>109</v>
      </c>
      <c r="E15489" t="s">
        <v>33</v>
      </c>
      <c r="F15489" t="s">
        <v>26</v>
      </c>
      <c r="G15489" t="s">
        <v>21</v>
      </c>
      <c r="H15489" s="6">
        <v>45975.65347222222</v>
      </c>
      <c r="I15489" s="1">
        <v>45978.654166666667</v>
      </c>
      <c r="J15489" s="1">
        <v>45980.680763888886</v>
      </c>
      <c r="K15489" t="s">
        <v>19253</v>
      </c>
      <c r="M15489" t="s">
        <v>767</v>
      </c>
      <c r="N15489" t="s">
        <v>529</v>
      </c>
      <c r="Q15489" t="s">
        <v>20436</v>
      </c>
    </row>
    <row r="15490" spans="1:17" x14ac:dyDescent="0.25">
      <c r="A15490">
        <v>4698596</v>
      </c>
      <c r="B15490" t="s">
        <v>38</v>
      </c>
      <c r="C15490" t="s">
        <v>19366</v>
      </c>
      <c r="D15490" t="s">
        <v>40</v>
      </c>
      <c r="E15490" t="s">
        <v>46</v>
      </c>
      <c r="F15490" t="s">
        <v>26</v>
      </c>
      <c r="G15490" t="s">
        <v>27</v>
      </c>
      <c r="H15490" s="6">
        <v>45985.486111111109</v>
      </c>
      <c r="I15490" s="1">
        <v>45986.486840277779</v>
      </c>
      <c r="J15490" s="1">
        <v>45986.636550925927</v>
      </c>
      <c r="K15490" t="s">
        <v>19253</v>
      </c>
      <c r="M15490" t="s">
        <v>19418</v>
      </c>
      <c r="N15490" t="s">
        <v>527</v>
      </c>
      <c r="Q15490" t="s">
        <v>20436</v>
      </c>
    </row>
    <row r="15491" spans="1:17" x14ac:dyDescent="0.25">
      <c r="A15491">
        <v>4718607</v>
      </c>
      <c r="B15491" t="s">
        <v>167</v>
      </c>
      <c r="C15491" t="s">
        <v>8857</v>
      </c>
      <c r="D15491" t="s">
        <v>65</v>
      </c>
      <c r="E15491" t="s">
        <v>46</v>
      </c>
      <c r="F15491" t="s">
        <v>26</v>
      </c>
      <c r="G15491" t="s">
        <v>27</v>
      </c>
      <c r="H15491" s="6">
        <v>45987.502083333333</v>
      </c>
      <c r="I15491" s="1">
        <v>45988.50340277778</v>
      </c>
      <c r="J15491" s="1">
        <v>45989.436331018522</v>
      </c>
      <c r="K15491" t="s">
        <v>19253</v>
      </c>
      <c r="M15491" t="s">
        <v>19419</v>
      </c>
      <c r="N15491" t="s">
        <v>559</v>
      </c>
      <c r="Q15491" t="s">
        <v>20436</v>
      </c>
    </row>
    <row r="15492" spans="1:17" x14ac:dyDescent="0.25">
      <c r="A15492">
        <v>4678521</v>
      </c>
      <c r="B15492" t="s">
        <v>85</v>
      </c>
      <c r="C15492" t="s">
        <v>867</v>
      </c>
      <c r="D15492" t="s">
        <v>1045</v>
      </c>
      <c r="E15492" t="s">
        <v>63</v>
      </c>
      <c r="F15492" t="s">
        <v>52</v>
      </c>
      <c r="G15492" t="s">
        <v>27</v>
      </c>
      <c r="H15492" s="6">
        <v>45981.464583333334</v>
      </c>
      <c r="I15492" s="1">
        <v>45983.000694444447</v>
      </c>
      <c r="J15492" s="1">
        <v>45983.430439814816</v>
      </c>
      <c r="K15492" t="s">
        <v>19253</v>
      </c>
      <c r="M15492" t="s">
        <v>19420</v>
      </c>
      <c r="N15492" t="s">
        <v>526</v>
      </c>
      <c r="Q15492" t="s">
        <v>20436</v>
      </c>
    </row>
    <row r="15493" spans="1:17" x14ac:dyDescent="0.25">
      <c r="A15493">
        <v>4527214</v>
      </c>
      <c r="B15493" t="s">
        <v>28</v>
      </c>
      <c r="C15493" t="s">
        <v>29</v>
      </c>
      <c r="D15493" t="s">
        <v>82</v>
      </c>
      <c r="E15493" t="s">
        <v>19</v>
      </c>
      <c r="F15493" t="s">
        <v>20</v>
      </c>
      <c r="G15493" t="s">
        <v>27</v>
      </c>
      <c r="H15493" s="6">
        <v>45964.363194444442</v>
      </c>
      <c r="I15493" s="1">
        <v>45965.363912037035</v>
      </c>
      <c r="J15493" s="1">
        <v>45965.620833333334</v>
      </c>
      <c r="K15493" t="s">
        <v>19253</v>
      </c>
      <c r="M15493" t="s">
        <v>19421</v>
      </c>
      <c r="N15493" t="s">
        <v>29</v>
      </c>
      <c r="Q15493" t="s">
        <v>20436</v>
      </c>
    </row>
    <row r="15494" spans="1:17" x14ac:dyDescent="0.25">
      <c r="A15494">
        <v>4557099</v>
      </c>
      <c r="B15494" t="s">
        <v>38</v>
      </c>
      <c r="C15494" t="s">
        <v>19267</v>
      </c>
      <c r="D15494" t="s">
        <v>40</v>
      </c>
      <c r="E15494" t="s">
        <v>25</v>
      </c>
      <c r="F15494" t="s">
        <v>26</v>
      </c>
      <c r="G15494" t="s">
        <v>21</v>
      </c>
      <c r="H15494" s="6">
        <v>45966.657638888886</v>
      </c>
      <c r="I15494" s="1">
        <v>45967.658888888887</v>
      </c>
      <c r="J15494" s="1">
        <v>45967.67732638889</v>
      </c>
      <c r="K15494" t="s">
        <v>19253</v>
      </c>
      <c r="M15494" t="s">
        <v>19422</v>
      </c>
      <c r="N15494" t="s">
        <v>527</v>
      </c>
      <c r="Q15494" t="s">
        <v>20436</v>
      </c>
    </row>
    <row r="15495" spans="1:17" x14ac:dyDescent="0.25">
      <c r="A15495">
        <v>4634465</v>
      </c>
      <c r="B15495" t="s">
        <v>35</v>
      </c>
      <c r="C15495" t="s">
        <v>36</v>
      </c>
      <c r="D15495" t="s">
        <v>59</v>
      </c>
      <c r="E15495" t="s">
        <v>44</v>
      </c>
      <c r="F15495" t="s">
        <v>20</v>
      </c>
      <c r="G15495" t="s">
        <v>21</v>
      </c>
      <c r="H15495" s="6">
        <v>45975.493750000001</v>
      </c>
      <c r="I15495" s="1">
        <v>45978.495034722226</v>
      </c>
      <c r="J15495" s="1">
        <v>45978.605381944442</v>
      </c>
      <c r="K15495" t="s">
        <v>19253</v>
      </c>
      <c r="M15495" t="s">
        <v>19423</v>
      </c>
      <c r="N15495" t="s">
        <v>529</v>
      </c>
      <c r="Q15495" t="s">
        <v>20436</v>
      </c>
    </row>
    <row r="15496" spans="1:17" x14ac:dyDescent="0.25">
      <c r="A15496">
        <v>4526953</v>
      </c>
      <c r="B15496" t="s">
        <v>28</v>
      </c>
      <c r="C15496" t="s">
        <v>29</v>
      </c>
      <c r="D15496" t="s">
        <v>141</v>
      </c>
      <c r="E15496" t="s">
        <v>51</v>
      </c>
      <c r="F15496" t="s">
        <v>52</v>
      </c>
      <c r="G15496" t="s">
        <v>27</v>
      </c>
      <c r="H15496" s="6">
        <v>45964.261805555558</v>
      </c>
      <c r="I15496" s="1">
        <v>45965.26253472222</v>
      </c>
      <c r="J15496" s="1">
        <v>45967.436493055553</v>
      </c>
      <c r="K15496" t="s">
        <v>19253</v>
      </c>
      <c r="M15496" t="s">
        <v>19424</v>
      </c>
      <c r="N15496" t="s">
        <v>29</v>
      </c>
      <c r="Q15496" t="s">
        <v>20436</v>
      </c>
    </row>
    <row r="15497" spans="1:17" x14ac:dyDescent="0.25">
      <c r="A15497">
        <v>4666109</v>
      </c>
      <c r="B15497" t="s">
        <v>35</v>
      </c>
      <c r="C15497" t="s">
        <v>36</v>
      </c>
      <c r="D15497" t="s">
        <v>97</v>
      </c>
      <c r="E15497" t="s">
        <v>57</v>
      </c>
      <c r="F15497" t="s">
        <v>58</v>
      </c>
      <c r="G15497" t="s">
        <v>27</v>
      </c>
      <c r="H15497" s="6">
        <v>45979.920138888891</v>
      </c>
      <c r="I15497" s="1">
        <v>45980.921516203707</v>
      </c>
      <c r="J15497" s="1">
        <v>45982.487222222226</v>
      </c>
      <c r="K15497" t="s">
        <v>19253</v>
      </c>
      <c r="M15497" t="s">
        <v>19425</v>
      </c>
      <c r="N15497" t="s">
        <v>529</v>
      </c>
      <c r="Q15497" t="s">
        <v>20436</v>
      </c>
    </row>
    <row r="15498" spans="1:17" x14ac:dyDescent="0.25">
      <c r="A15498">
        <v>4604078</v>
      </c>
      <c r="B15498" t="s">
        <v>41</v>
      </c>
      <c r="C15498" t="s">
        <v>42</v>
      </c>
      <c r="D15498" t="s">
        <v>43</v>
      </c>
      <c r="E15498" t="s">
        <v>46</v>
      </c>
      <c r="F15498" t="s">
        <v>26</v>
      </c>
      <c r="G15498" t="s">
        <v>47</v>
      </c>
      <c r="H15498" s="6">
        <v>45972.609027777777</v>
      </c>
      <c r="I15498" s="1">
        <v>45973.610347222224</v>
      </c>
      <c r="J15498" s="1">
        <v>45973.640277777777</v>
      </c>
      <c r="K15498" t="s">
        <v>19253</v>
      </c>
      <c r="M15498" t="s">
        <v>10207</v>
      </c>
      <c r="N15498" t="s">
        <v>527</v>
      </c>
      <c r="Q15498" t="s">
        <v>20436</v>
      </c>
    </row>
    <row r="15499" spans="1:17" x14ac:dyDescent="0.25">
      <c r="A15499">
        <v>4727153</v>
      </c>
      <c r="B15499" t="s">
        <v>206</v>
      </c>
      <c r="C15499" t="s">
        <v>207</v>
      </c>
      <c r="D15499" t="s">
        <v>208</v>
      </c>
      <c r="E15499" t="s">
        <v>33</v>
      </c>
      <c r="F15499" t="s">
        <v>26</v>
      </c>
      <c r="G15499" t="s">
        <v>21</v>
      </c>
      <c r="H15499" s="6">
        <v>45988.429861111108</v>
      </c>
      <c r="I15499" s="1">
        <v>45989.43109953704</v>
      </c>
      <c r="J15499" s="1">
        <v>45989.452650462961</v>
      </c>
      <c r="K15499" t="s">
        <v>19253</v>
      </c>
      <c r="M15499" t="s">
        <v>19426</v>
      </c>
      <c r="N15499" t="s">
        <v>527</v>
      </c>
      <c r="Q15499" t="s">
        <v>20436</v>
      </c>
    </row>
    <row r="15500" spans="1:17" x14ac:dyDescent="0.25">
      <c r="A15500">
        <v>4673541</v>
      </c>
      <c r="B15500" t="s">
        <v>38</v>
      </c>
      <c r="C15500" t="s">
        <v>19366</v>
      </c>
      <c r="D15500" t="s">
        <v>156</v>
      </c>
      <c r="E15500" t="s">
        <v>72</v>
      </c>
      <c r="F15500" t="s">
        <v>73</v>
      </c>
      <c r="G15500" t="s">
        <v>21</v>
      </c>
      <c r="H15500" s="6">
        <v>45980.65902777778</v>
      </c>
      <c r="I15500" s="1">
        <v>45982.660034722219</v>
      </c>
      <c r="J15500" s="1">
        <v>45982.661944444444</v>
      </c>
      <c r="K15500" t="s">
        <v>19253</v>
      </c>
      <c r="M15500" t="s">
        <v>19427</v>
      </c>
      <c r="N15500" t="s">
        <v>527</v>
      </c>
      <c r="Q15500" t="s">
        <v>20436</v>
      </c>
    </row>
    <row r="15501" spans="1:17" x14ac:dyDescent="0.25">
      <c r="A15501">
        <v>4667722</v>
      </c>
      <c r="B15501" t="s">
        <v>38</v>
      </c>
      <c r="C15501" t="s">
        <v>39</v>
      </c>
      <c r="D15501" t="s">
        <v>156</v>
      </c>
      <c r="E15501" t="s">
        <v>44</v>
      </c>
      <c r="F15501" t="s">
        <v>20</v>
      </c>
      <c r="G15501" t="s">
        <v>27</v>
      </c>
      <c r="H15501" s="6">
        <v>45980.372916666667</v>
      </c>
      <c r="I15501" s="1">
        <v>45982.374236111114</v>
      </c>
      <c r="J15501" s="1">
        <v>45982.676145833335</v>
      </c>
      <c r="K15501" t="s">
        <v>19253</v>
      </c>
      <c r="M15501" t="s">
        <v>19428</v>
      </c>
      <c r="N15501" t="s">
        <v>527</v>
      </c>
      <c r="Q15501" t="s">
        <v>20436</v>
      </c>
    </row>
    <row r="15502" spans="1:17" x14ac:dyDescent="0.25">
      <c r="A15502">
        <v>4594506</v>
      </c>
      <c r="B15502" t="s">
        <v>64</v>
      </c>
      <c r="C15502" t="s">
        <v>8857</v>
      </c>
      <c r="D15502" t="s">
        <v>65</v>
      </c>
      <c r="E15502" t="s">
        <v>46</v>
      </c>
      <c r="F15502" t="s">
        <v>26</v>
      </c>
      <c r="G15502" t="s">
        <v>21</v>
      </c>
      <c r="H15502" s="6">
        <v>45971.659722222219</v>
      </c>
      <c r="I15502" s="1">
        <v>45972.660416666666</v>
      </c>
      <c r="J15502" s="1">
        <v>45974.674583333333</v>
      </c>
      <c r="K15502" t="s">
        <v>19253</v>
      </c>
      <c r="M15502" t="s">
        <v>19429</v>
      </c>
      <c r="N15502" t="s">
        <v>559</v>
      </c>
      <c r="Q15502" t="s">
        <v>20436</v>
      </c>
    </row>
    <row r="15503" spans="1:17" x14ac:dyDescent="0.25">
      <c r="A15503">
        <v>4681156</v>
      </c>
      <c r="B15503" t="s">
        <v>85</v>
      </c>
      <c r="C15503" t="s">
        <v>86</v>
      </c>
      <c r="D15503" t="s">
        <v>103</v>
      </c>
      <c r="E15503" t="s">
        <v>44</v>
      </c>
      <c r="F15503" t="s">
        <v>20</v>
      </c>
      <c r="G15503" t="s">
        <v>21</v>
      </c>
      <c r="H15503" s="6">
        <v>45982.323611111111</v>
      </c>
      <c r="I15503" s="1">
        <v>45983.324305555558</v>
      </c>
      <c r="J15503" s="1">
        <v>45985.649641203701</v>
      </c>
      <c r="K15503" t="s">
        <v>19253</v>
      </c>
      <c r="M15503" t="s">
        <v>19430</v>
      </c>
      <c r="N15503" t="s">
        <v>526</v>
      </c>
      <c r="Q15503" t="s">
        <v>20436</v>
      </c>
    </row>
    <row r="15504" spans="1:17" x14ac:dyDescent="0.25">
      <c r="A15504">
        <v>4614275</v>
      </c>
      <c r="B15504" t="s">
        <v>35</v>
      </c>
      <c r="C15504" t="s">
        <v>36</v>
      </c>
      <c r="D15504" t="s">
        <v>97</v>
      </c>
      <c r="E15504" t="s">
        <v>51</v>
      </c>
      <c r="F15504" t="s">
        <v>52</v>
      </c>
      <c r="G15504" t="s">
        <v>27</v>
      </c>
      <c r="H15504" s="6">
        <v>45973.568055555559</v>
      </c>
      <c r="I15504" s="1">
        <v>45974.569097222222</v>
      </c>
      <c r="J15504" s="1">
        <v>45979.432511574072</v>
      </c>
      <c r="K15504" t="s">
        <v>19253</v>
      </c>
      <c r="M15504" t="s">
        <v>19431</v>
      </c>
      <c r="N15504" t="s">
        <v>529</v>
      </c>
      <c r="Q15504" t="s">
        <v>20436</v>
      </c>
    </row>
    <row r="15505" spans="1:17" x14ac:dyDescent="0.25">
      <c r="A15505">
        <v>4711478</v>
      </c>
      <c r="B15505" t="s">
        <v>85</v>
      </c>
      <c r="C15505" t="s">
        <v>86</v>
      </c>
      <c r="D15505" t="s">
        <v>103</v>
      </c>
      <c r="E15505" t="s">
        <v>44</v>
      </c>
      <c r="F15505" t="s">
        <v>20</v>
      </c>
      <c r="G15505" t="s">
        <v>21</v>
      </c>
      <c r="H15505" s="6">
        <v>45986.668749999997</v>
      </c>
      <c r="I15505" s="1">
        <v>45987.669444444444</v>
      </c>
      <c r="J15505" s="1">
        <v>45989.436597222222</v>
      </c>
      <c r="K15505" t="s">
        <v>19253</v>
      </c>
      <c r="M15505" t="s">
        <v>19432</v>
      </c>
      <c r="N15505" t="s">
        <v>526</v>
      </c>
      <c r="Q15505" t="s">
        <v>20436</v>
      </c>
    </row>
    <row r="15506" spans="1:17" x14ac:dyDescent="0.25">
      <c r="A15506">
        <v>4634704</v>
      </c>
      <c r="B15506" t="s">
        <v>35</v>
      </c>
      <c r="C15506" t="s">
        <v>36</v>
      </c>
      <c r="D15506" t="s">
        <v>126</v>
      </c>
      <c r="E15506" t="s">
        <v>33</v>
      </c>
      <c r="F15506" t="s">
        <v>26</v>
      </c>
      <c r="G15506" t="s">
        <v>27</v>
      </c>
      <c r="H15506" s="6">
        <v>45975.502083333333</v>
      </c>
      <c r="I15506" s="1">
        <v>45978.503275462965</v>
      </c>
      <c r="J15506" s="1">
        <v>45978.695138888892</v>
      </c>
      <c r="K15506" t="s">
        <v>19253</v>
      </c>
      <c r="M15506" t="s">
        <v>19433</v>
      </c>
      <c r="N15506" t="s">
        <v>529</v>
      </c>
      <c r="Q15506" t="s">
        <v>20436</v>
      </c>
    </row>
    <row r="15507" spans="1:17" x14ac:dyDescent="0.25">
      <c r="A15507">
        <v>4542814</v>
      </c>
      <c r="B15507" t="s">
        <v>28</v>
      </c>
      <c r="C15507" t="s">
        <v>29</v>
      </c>
      <c r="D15507" t="s">
        <v>82</v>
      </c>
      <c r="E15507" t="s">
        <v>46</v>
      </c>
      <c r="F15507" t="s">
        <v>26</v>
      </c>
      <c r="G15507" t="s">
        <v>21</v>
      </c>
      <c r="H15507" s="6">
        <v>45965.477777777778</v>
      </c>
      <c r="I15507" s="1">
        <v>45966.478877314818</v>
      </c>
      <c r="J15507" s="1">
        <v>45967.408530092594</v>
      </c>
      <c r="K15507" t="s">
        <v>19253</v>
      </c>
      <c r="M15507" t="s">
        <v>16107</v>
      </c>
      <c r="N15507" t="s">
        <v>29</v>
      </c>
      <c r="Q15507" t="s">
        <v>20436</v>
      </c>
    </row>
    <row r="15508" spans="1:17" x14ac:dyDescent="0.25">
      <c r="A15508">
        <v>4594513</v>
      </c>
      <c r="B15508" t="s">
        <v>92</v>
      </c>
      <c r="C15508" t="s">
        <v>90</v>
      </c>
      <c r="D15508" t="s">
        <v>107</v>
      </c>
      <c r="E15508" t="s">
        <v>25</v>
      </c>
      <c r="F15508" t="s">
        <v>26</v>
      </c>
      <c r="G15508" t="s">
        <v>21</v>
      </c>
      <c r="H15508" s="6">
        <v>45971.659722222219</v>
      </c>
      <c r="I15508" s="1">
        <v>45972.661030092589</v>
      </c>
      <c r="J15508" s="1">
        <v>45973.628368055557</v>
      </c>
      <c r="K15508" t="s">
        <v>19253</v>
      </c>
      <c r="M15508" t="s">
        <v>19434</v>
      </c>
      <c r="N15508" t="s">
        <v>90</v>
      </c>
      <c r="Q15508" t="s">
        <v>20436</v>
      </c>
    </row>
    <row r="15509" spans="1:17" x14ac:dyDescent="0.25">
      <c r="A15509">
        <v>4608881</v>
      </c>
      <c r="B15509" t="s">
        <v>35</v>
      </c>
      <c r="C15509" t="s">
        <v>36</v>
      </c>
      <c r="D15509" t="s">
        <v>88</v>
      </c>
      <c r="E15509" t="s">
        <v>19</v>
      </c>
      <c r="F15509" t="s">
        <v>20</v>
      </c>
      <c r="G15509" t="s">
        <v>27</v>
      </c>
      <c r="H15509" s="6">
        <v>45972.987500000003</v>
      </c>
      <c r="I15509" s="1">
        <v>45973.988738425927</v>
      </c>
      <c r="J15509" s="1">
        <v>45978.648321759261</v>
      </c>
      <c r="K15509" t="s">
        <v>19253</v>
      </c>
      <c r="M15509" t="s">
        <v>19435</v>
      </c>
      <c r="N15509" t="s">
        <v>529</v>
      </c>
      <c r="Q15509" t="s">
        <v>20436</v>
      </c>
    </row>
    <row r="15510" spans="1:17" x14ac:dyDescent="0.25">
      <c r="A15510">
        <v>4695622</v>
      </c>
      <c r="B15510" t="s">
        <v>35</v>
      </c>
      <c r="C15510" t="s">
        <v>36</v>
      </c>
      <c r="D15510" t="s">
        <v>59</v>
      </c>
      <c r="E15510" t="s">
        <v>57</v>
      </c>
      <c r="F15510" t="s">
        <v>58</v>
      </c>
      <c r="G15510" t="s">
        <v>27</v>
      </c>
      <c r="H15510" s="6">
        <v>45984.934027777781</v>
      </c>
      <c r="I15510" s="1">
        <v>45986.000694444447</v>
      </c>
      <c r="J15510" s="1">
        <v>45986.670798611114</v>
      </c>
      <c r="K15510" t="s">
        <v>19253</v>
      </c>
      <c r="M15510" t="s">
        <v>19436</v>
      </c>
      <c r="N15510" t="s">
        <v>529</v>
      </c>
      <c r="Q15510" t="s">
        <v>20436</v>
      </c>
    </row>
    <row r="15511" spans="1:17" x14ac:dyDescent="0.25">
      <c r="A15511">
        <v>4702828</v>
      </c>
      <c r="B15511" t="s">
        <v>293</v>
      </c>
      <c r="C15511" t="s">
        <v>356</v>
      </c>
      <c r="D15511" t="s">
        <v>363</v>
      </c>
      <c r="E15511" t="s">
        <v>44</v>
      </c>
      <c r="F15511" t="s">
        <v>20</v>
      </c>
      <c r="G15511" t="s">
        <v>21</v>
      </c>
      <c r="H15511" s="6">
        <v>45985.695833333331</v>
      </c>
      <c r="I15511" s="1">
        <v>45986.696597222224</v>
      </c>
      <c r="J15511" s="1">
        <v>45987.407210648147</v>
      </c>
      <c r="K15511" t="s">
        <v>19253</v>
      </c>
      <c r="M15511" t="s">
        <v>19437</v>
      </c>
      <c r="N15511" t="s">
        <v>930</v>
      </c>
      <c r="Q15511" t="s">
        <v>20436</v>
      </c>
    </row>
    <row r="15512" spans="1:17" x14ac:dyDescent="0.25">
      <c r="A15512">
        <v>4702941</v>
      </c>
      <c r="B15512" t="s">
        <v>293</v>
      </c>
      <c r="C15512" t="s">
        <v>356</v>
      </c>
      <c r="D15512" t="s">
        <v>363</v>
      </c>
      <c r="E15512" t="s">
        <v>63</v>
      </c>
      <c r="F15512" t="s">
        <v>52</v>
      </c>
      <c r="G15512" t="s">
        <v>21</v>
      </c>
      <c r="H15512" s="6">
        <v>45985.700694444444</v>
      </c>
      <c r="I15512" s="1">
        <v>45986.701909722222</v>
      </c>
      <c r="J15512" s="1">
        <v>45987.408090277779</v>
      </c>
      <c r="K15512" t="s">
        <v>19253</v>
      </c>
      <c r="M15512" t="s">
        <v>19437</v>
      </c>
      <c r="N15512" t="s">
        <v>930</v>
      </c>
      <c r="Q15512" t="s">
        <v>20436</v>
      </c>
    </row>
    <row r="15513" spans="1:17" x14ac:dyDescent="0.25">
      <c r="A15513">
        <v>4636315</v>
      </c>
      <c r="B15513" t="s">
        <v>35</v>
      </c>
      <c r="C15513" t="s">
        <v>36</v>
      </c>
      <c r="D15513" t="s">
        <v>97</v>
      </c>
      <c r="E15513" t="s">
        <v>55</v>
      </c>
      <c r="F15513" t="s">
        <v>56</v>
      </c>
      <c r="G15513" t="s">
        <v>21</v>
      </c>
      <c r="H15513" s="6">
        <v>45975.59375</v>
      </c>
      <c r="I15513" s="1">
        <v>45978.594513888886</v>
      </c>
      <c r="J15513" s="1">
        <v>45979.450416666667</v>
      </c>
      <c r="K15513" t="s">
        <v>19253</v>
      </c>
      <c r="M15513" t="s">
        <v>19438</v>
      </c>
      <c r="N15513" t="s">
        <v>529</v>
      </c>
      <c r="Q15513" t="s">
        <v>20436</v>
      </c>
    </row>
    <row r="15514" spans="1:17" x14ac:dyDescent="0.25">
      <c r="A15514">
        <v>4644200</v>
      </c>
      <c r="B15514" t="s">
        <v>35</v>
      </c>
      <c r="C15514" t="s">
        <v>36</v>
      </c>
      <c r="D15514" t="s">
        <v>59</v>
      </c>
      <c r="E15514" t="s">
        <v>55</v>
      </c>
      <c r="F15514" t="s">
        <v>56</v>
      </c>
      <c r="G15514" t="s">
        <v>21</v>
      </c>
      <c r="H15514" s="6">
        <v>45977.469444444447</v>
      </c>
      <c r="I15514" s="1">
        <v>45979.000694444447</v>
      </c>
      <c r="J15514" s="1">
        <v>45980.455381944441</v>
      </c>
      <c r="K15514" t="s">
        <v>19253</v>
      </c>
      <c r="M15514" t="s">
        <v>19439</v>
      </c>
      <c r="N15514" t="s">
        <v>529</v>
      </c>
      <c r="Q15514" t="s">
        <v>20436</v>
      </c>
    </row>
    <row r="15515" spans="1:17" x14ac:dyDescent="0.25">
      <c r="A15515">
        <v>4658848</v>
      </c>
      <c r="B15515" t="s">
        <v>92</v>
      </c>
      <c r="C15515" t="s">
        <v>90</v>
      </c>
      <c r="D15515" t="s">
        <v>118</v>
      </c>
      <c r="E15515" t="s">
        <v>72</v>
      </c>
      <c r="F15515" t="s">
        <v>73</v>
      </c>
      <c r="G15515" t="s">
        <v>21</v>
      </c>
      <c r="H15515" s="6">
        <v>45979.468587962961</v>
      </c>
      <c r="I15515" s="1">
        <v>45980.469282407408</v>
      </c>
      <c r="J15515" s="1">
        <v>45980.559050925927</v>
      </c>
      <c r="K15515" t="s">
        <v>19253</v>
      </c>
      <c r="M15515" t="s">
        <v>19440</v>
      </c>
      <c r="N15515" t="s">
        <v>90</v>
      </c>
      <c r="Q15515" t="s">
        <v>20436</v>
      </c>
    </row>
    <row r="15516" spans="1:17" x14ac:dyDescent="0.25">
      <c r="A15516">
        <v>4632425</v>
      </c>
      <c r="B15516" t="s">
        <v>64</v>
      </c>
      <c r="C15516" t="s">
        <v>8857</v>
      </c>
      <c r="D15516" t="s">
        <v>166</v>
      </c>
      <c r="E15516" t="s">
        <v>57</v>
      </c>
      <c r="F15516" t="s">
        <v>58</v>
      </c>
      <c r="G15516" t="s">
        <v>21</v>
      </c>
      <c r="H15516" s="6">
        <v>45975.404166666667</v>
      </c>
      <c r="I15516" s="1">
        <v>45978.405289351853</v>
      </c>
      <c r="J15516" s="1">
        <v>45979.407500000001</v>
      </c>
      <c r="K15516" t="s">
        <v>19253</v>
      </c>
      <c r="M15516" t="s">
        <v>19441</v>
      </c>
      <c r="N15516" t="s">
        <v>559</v>
      </c>
      <c r="Q15516" t="s">
        <v>20436</v>
      </c>
    </row>
    <row r="15517" spans="1:17" x14ac:dyDescent="0.25">
      <c r="A15517">
        <v>4708790</v>
      </c>
      <c r="B15517" t="s">
        <v>85</v>
      </c>
      <c r="C15517" t="s">
        <v>105</v>
      </c>
      <c r="D15517" t="s">
        <v>87</v>
      </c>
      <c r="E15517" t="s">
        <v>147</v>
      </c>
      <c r="F15517" t="s">
        <v>56</v>
      </c>
      <c r="G15517" t="s">
        <v>21</v>
      </c>
      <c r="H15517" s="6">
        <v>45986.53125</v>
      </c>
      <c r="I15517" s="1">
        <v>45987.531944444447</v>
      </c>
      <c r="J15517" s="1">
        <v>45989.563136574077</v>
      </c>
      <c r="K15517" t="s">
        <v>19253</v>
      </c>
      <c r="M15517" t="s">
        <v>19442</v>
      </c>
      <c r="N15517" t="s">
        <v>526</v>
      </c>
      <c r="Q15517" t="s">
        <v>20436</v>
      </c>
    </row>
    <row r="15518" spans="1:17" x14ac:dyDescent="0.25">
      <c r="A15518">
        <v>4523849</v>
      </c>
      <c r="B15518" t="s">
        <v>28</v>
      </c>
      <c r="C15518" t="s">
        <v>29</v>
      </c>
      <c r="D15518" t="s">
        <v>30</v>
      </c>
      <c r="E15518" t="s">
        <v>46</v>
      </c>
      <c r="F15518" t="s">
        <v>26</v>
      </c>
      <c r="G15518" t="s">
        <v>27</v>
      </c>
      <c r="H15518" s="6">
        <v>45962.792361111111</v>
      </c>
      <c r="I15518" s="1">
        <v>45964.793090277781</v>
      </c>
      <c r="J15518" s="1">
        <v>45965.584803240738</v>
      </c>
      <c r="K15518" t="s">
        <v>19253</v>
      </c>
      <c r="M15518" t="s">
        <v>19443</v>
      </c>
      <c r="N15518" t="s">
        <v>29</v>
      </c>
      <c r="Q15518" t="s">
        <v>20436</v>
      </c>
    </row>
    <row r="15519" spans="1:17" x14ac:dyDescent="0.25">
      <c r="A15519">
        <v>4556044</v>
      </c>
      <c r="B15519" t="s">
        <v>28</v>
      </c>
      <c r="C15519" t="s">
        <v>29</v>
      </c>
      <c r="D15519" t="s">
        <v>82</v>
      </c>
      <c r="E15519" t="s">
        <v>51</v>
      </c>
      <c r="F15519" t="s">
        <v>52</v>
      </c>
      <c r="G15519" t="s">
        <v>47</v>
      </c>
      <c r="H15519" s="6">
        <v>45966.609027777777</v>
      </c>
      <c r="I15519" s="1">
        <v>45967.610138888886</v>
      </c>
      <c r="J15519" s="1">
        <v>45968.461967592593</v>
      </c>
      <c r="K15519" t="s">
        <v>19253</v>
      </c>
      <c r="M15519" t="s">
        <v>19444</v>
      </c>
      <c r="N15519" t="s">
        <v>29</v>
      </c>
      <c r="Q15519" t="s">
        <v>20436</v>
      </c>
    </row>
    <row r="15520" spans="1:17" x14ac:dyDescent="0.25">
      <c r="A15520">
        <v>4535032</v>
      </c>
      <c r="B15520" t="s">
        <v>28</v>
      </c>
      <c r="C15520" t="s">
        <v>29</v>
      </c>
      <c r="D15520" t="s">
        <v>30</v>
      </c>
      <c r="E15520" t="s">
        <v>55</v>
      </c>
      <c r="F15520" t="s">
        <v>56</v>
      </c>
      <c r="G15520" t="s">
        <v>21</v>
      </c>
      <c r="H15520" s="6">
        <v>45964.683333333334</v>
      </c>
      <c r="I15520" s="1">
        <v>45965.684236111112</v>
      </c>
      <c r="J15520" s="1">
        <v>45966.452824074076</v>
      </c>
      <c r="K15520" t="s">
        <v>19253</v>
      </c>
      <c r="M15520" t="s">
        <v>19445</v>
      </c>
      <c r="N15520" t="s">
        <v>29</v>
      </c>
      <c r="Q15520" t="s">
        <v>20436</v>
      </c>
    </row>
    <row r="15521" spans="1:17" x14ac:dyDescent="0.25">
      <c r="A15521">
        <v>4736068</v>
      </c>
      <c r="B15521" t="s">
        <v>38</v>
      </c>
      <c r="C15521" t="s">
        <v>155</v>
      </c>
      <c r="D15521" t="s">
        <v>156</v>
      </c>
      <c r="E15521" t="s">
        <v>63</v>
      </c>
      <c r="F15521" t="s">
        <v>52</v>
      </c>
      <c r="G15521" t="s">
        <v>21</v>
      </c>
      <c r="H15521" s="6">
        <v>45989.436805555553</v>
      </c>
      <c r="I15521" s="1">
        <v>45990.437523148146</v>
      </c>
      <c r="J15521" s="1">
        <v>45990.45103009259</v>
      </c>
      <c r="K15521" t="s">
        <v>19253</v>
      </c>
      <c r="M15521" t="s">
        <v>19446</v>
      </c>
      <c r="N15521" t="s">
        <v>527</v>
      </c>
      <c r="Q15521" t="s">
        <v>20436</v>
      </c>
    </row>
    <row r="15522" spans="1:17" x14ac:dyDescent="0.25">
      <c r="A15522">
        <v>4673993</v>
      </c>
      <c r="B15522" t="s">
        <v>85</v>
      </c>
      <c r="C15522" t="s">
        <v>867</v>
      </c>
      <c r="D15522" t="s">
        <v>1045</v>
      </c>
      <c r="E15522" t="s">
        <v>147</v>
      </c>
      <c r="F15522" t="s">
        <v>56</v>
      </c>
      <c r="G15522" t="s">
        <v>21</v>
      </c>
      <c r="H15522" s="6">
        <v>45980.679861111108</v>
      </c>
      <c r="I15522" s="1">
        <v>45982.680555555555</v>
      </c>
      <c r="J15522" s="1">
        <v>45983.437245370369</v>
      </c>
      <c r="K15522" t="s">
        <v>19253</v>
      </c>
      <c r="M15522" t="s">
        <v>19447</v>
      </c>
      <c r="N15522" t="s">
        <v>526</v>
      </c>
      <c r="Q15522" t="s">
        <v>20436</v>
      </c>
    </row>
    <row r="15523" spans="1:17" x14ac:dyDescent="0.25">
      <c r="A15523">
        <v>4580552</v>
      </c>
      <c r="B15523" t="s">
        <v>35</v>
      </c>
      <c r="C15523" t="s">
        <v>36</v>
      </c>
      <c r="D15523" t="s">
        <v>37</v>
      </c>
      <c r="E15523" t="s">
        <v>57</v>
      </c>
      <c r="F15523" t="s">
        <v>58</v>
      </c>
      <c r="G15523" t="s">
        <v>27</v>
      </c>
      <c r="H15523" s="6">
        <v>45968.901388888888</v>
      </c>
      <c r="I15523" s="1">
        <v>45969.902395833335</v>
      </c>
      <c r="J15523" s="1">
        <v>45971.674467592595</v>
      </c>
      <c r="K15523" t="s">
        <v>19253</v>
      </c>
      <c r="M15523" t="s">
        <v>19448</v>
      </c>
      <c r="N15523" t="s">
        <v>529</v>
      </c>
      <c r="Q15523" t="s">
        <v>20436</v>
      </c>
    </row>
    <row r="15524" spans="1:17" x14ac:dyDescent="0.25">
      <c r="A15524">
        <v>4671832</v>
      </c>
      <c r="B15524" t="s">
        <v>128</v>
      </c>
      <c r="C15524" t="s">
        <v>19255</v>
      </c>
      <c r="D15524" t="s">
        <v>129</v>
      </c>
      <c r="E15524" t="s">
        <v>55</v>
      </c>
      <c r="F15524" t="s">
        <v>56</v>
      </c>
      <c r="G15524" t="s">
        <v>21</v>
      </c>
      <c r="H15524" s="6">
        <v>45980.576388888891</v>
      </c>
      <c r="I15524" s="1">
        <v>45982.577314814815</v>
      </c>
      <c r="J15524" s="1">
        <v>45982.578900462962</v>
      </c>
      <c r="K15524" t="s">
        <v>19253</v>
      </c>
      <c r="M15524" t="s">
        <v>19449</v>
      </c>
      <c r="N15524" t="s">
        <v>547</v>
      </c>
      <c r="Q15524" t="s">
        <v>20436</v>
      </c>
    </row>
    <row r="15525" spans="1:17" x14ac:dyDescent="0.25">
      <c r="A15525">
        <v>4724993</v>
      </c>
      <c r="B15525" t="s">
        <v>152</v>
      </c>
      <c r="C15525" t="s">
        <v>362</v>
      </c>
      <c r="D15525" t="s">
        <v>361</v>
      </c>
      <c r="E15525" t="s">
        <v>44</v>
      </c>
      <c r="F15525" t="s">
        <v>20</v>
      </c>
      <c r="G15525" t="s">
        <v>21</v>
      </c>
      <c r="H15525" s="6">
        <v>45987.98333333333</v>
      </c>
      <c r="I15525" s="1">
        <v>45988.9841087963</v>
      </c>
      <c r="J15525" s="1">
        <v>45989.498692129629</v>
      </c>
      <c r="K15525" t="s">
        <v>19253</v>
      </c>
      <c r="M15525" t="s">
        <v>19450</v>
      </c>
      <c r="N15525" t="s">
        <v>526</v>
      </c>
      <c r="Q15525" t="s">
        <v>20436</v>
      </c>
    </row>
    <row r="15526" spans="1:17" x14ac:dyDescent="0.25">
      <c r="A15526">
        <v>4707505</v>
      </c>
      <c r="B15526" t="s">
        <v>206</v>
      </c>
      <c r="C15526" t="s">
        <v>207</v>
      </c>
      <c r="D15526" t="s">
        <v>208</v>
      </c>
      <c r="E15526" t="s">
        <v>55</v>
      </c>
      <c r="F15526" t="s">
        <v>56</v>
      </c>
      <c r="G15526" t="s">
        <v>27</v>
      </c>
      <c r="H15526" s="6">
        <v>45986.462500000001</v>
      </c>
      <c r="I15526" s="1">
        <v>45987.463194444441</v>
      </c>
      <c r="J15526" s="1">
        <v>45989.399629629632</v>
      </c>
      <c r="K15526" t="s">
        <v>19253</v>
      </c>
      <c r="M15526" t="s">
        <v>19451</v>
      </c>
      <c r="N15526" t="s">
        <v>527</v>
      </c>
      <c r="Q15526" t="s">
        <v>20436</v>
      </c>
    </row>
    <row r="15527" spans="1:17" x14ac:dyDescent="0.25">
      <c r="A15527">
        <v>4711371</v>
      </c>
      <c r="B15527" t="s">
        <v>35</v>
      </c>
      <c r="C15527" t="s">
        <v>36</v>
      </c>
      <c r="D15527" t="s">
        <v>37</v>
      </c>
      <c r="E15527" t="s">
        <v>51</v>
      </c>
      <c r="F15527" t="s">
        <v>52</v>
      </c>
      <c r="G15527" t="s">
        <v>27</v>
      </c>
      <c r="H15527" s="6">
        <v>45986.663194444445</v>
      </c>
      <c r="I15527" s="1">
        <v>45987.664560185185</v>
      </c>
      <c r="J15527" s="1">
        <v>45989.536516203705</v>
      </c>
      <c r="K15527" t="s">
        <v>19253</v>
      </c>
      <c r="M15527" t="s">
        <v>19452</v>
      </c>
      <c r="N15527" t="s">
        <v>529</v>
      </c>
      <c r="Q15527" t="s">
        <v>20436</v>
      </c>
    </row>
    <row r="15528" spans="1:17" x14ac:dyDescent="0.25">
      <c r="A15528">
        <v>4713962</v>
      </c>
      <c r="B15528" t="s">
        <v>35</v>
      </c>
      <c r="C15528" t="s">
        <v>36</v>
      </c>
      <c r="D15528" t="s">
        <v>126</v>
      </c>
      <c r="E15528" t="s">
        <v>46</v>
      </c>
      <c r="F15528" t="s">
        <v>26</v>
      </c>
      <c r="G15528" t="s">
        <v>21</v>
      </c>
      <c r="H15528" s="6">
        <v>45986.857638888891</v>
      </c>
      <c r="I15528" s="1">
        <v>45987.858819444446</v>
      </c>
      <c r="J15528" s="1">
        <v>45989.685416666667</v>
      </c>
      <c r="K15528" t="s">
        <v>19253</v>
      </c>
      <c r="M15528" t="s">
        <v>19453</v>
      </c>
      <c r="N15528" t="s">
        <v>529</v>
      </c>
      <c r="Q15528" t="s">
        <v>20436</v>
      </c>
    </row>
    <row r="15529" spans="1:17" x14ac:dyDescent="0.25">
      <c r="A15529">
        <v>4621836</v>
      </c>
      <c r="B15529" t="s">
        <v>85</v>
      </c>
      <c r="C15529" t="s">
        <v>867</v>
      </c>
      <c r="D15529" t="s">
        <v>103</v>
      </c>
      <c r="E15529" t="s">
        <v>121</v>
      </c>
      <c r="F15529" t="s">
        <v>99</v>
      </c>
      <c r="G15529" t="s">
        <v>47</v>
      </c>
      <c r="H15529" s="6">
        <v>45974.413888888892</v>
      </c>
      <c r="I15529" s="1">
        <v>45975.414583333331</v>
      </c>
      <c r="J15529" s="1">
        <v>45975.414699074077</v>
      </c>
      <c r="K15529" t="s">
        <v>19253</v>
      </c>
      <c r="M15529" t="s">
        <v>19454</v>
      </c>
      <c r="N15529" t="s">
        <v>526</v>
      </c>
      <c r="Q15529" t="s">
        <v>520</v>
      </c>
    </row>
    <row r="15530" spans="1:17" x14ac:dyDescent="0.25">
      <c r="A15530">
        <v>4584092</v>
      </c>
      <c r="B15530" t="s">
        <v>35</v>
      </c>
      <c r="C15530" t="s">
        <v>36</v>
      </c>
      <c r="D15530" t="s">
        <v>59</v>
      </c>
      <c r="E15530" t="s">
        <v>55</v>
      </c>
      <c r="F15530" t="s">
        <v>56</v>
      </c>
      <c r="G15530" t="s">
        <v>27</v>
      </c>
      <c r="H15530" s="6">
        <v>45969.842361111114</v>
      </c>
      <c r="I15530" s="1">
        <v>45971.843368055554</v>
      </c>
      <c r="J15530" s="1">
        <v>45972.449131944442</v>
      </c>
      <c r="K15530" t="s">
        <v>19253</v>
      </c>
      <c r="M15530" t="s">
        <v>19455</v>
      </c>
      <c r="N15530" t="s">
        <v>529</v>
      </c>
      <c r="Q15530" t="s">
        <v>20436</v>
      </c>
    </row>
    <row r="15531" spans="1:17" x14ac:dyDescent="0.25">
      <c r="A15531">
        <v>4614310</v>
      </c>
      <c r="B15531" t="s">
        <v>38</v>
      </c>
      <c r="C15531" t="s">
        <v>155</v>
      </c>
      <c r="D15531" t="s">
        <v>156</v>
      </c>
      <c r="E15531" t="s">
        <v>19</v>
      </c>
      <c r="F15531" t="s">
        <v>20</v>
      </c>
      <c r="G15531" t="s">
        <v>21</v>
      </c>
      <c r="H15531" s="6">
        <v>45973.570833333331</v>
      </c>
      <c r="I15531" s="1">
        <v>45974.571759259263</v>
      </c>
      <c r="J15531" s="1">
        <v>45975.717152777775</v>
      </c>
      <c r="K15531" t="s">
        <v>19253</v>
      </c>
      <c r="M15531" t="s">
        <v>19456</v>
      </c>
      <c r="N15531" t="s">
        <v>527</v>
      </c>
      <c r="Q15531" t="s">
        <v>20436</v>
      </c>
    </row>
    <row r="15532" spans="1:17" x14ac:dyDescent="0.25">
      <c r="A15532">
        <v>4610552</v>
      </c>
      <c r="B15532" t="s">
        <v>35</v>
      </c>
      <c r="C15532" t="s">
        <v>36</v>
      </c>
      <c r="D15532" t="s">
        <v>126</v>
      </c>
      <c r="E15532" t="s">
        <v>57</v>
      </c>
      <c r="F15532" t="s">
        <v>58</v>
      </c>
      <c r="G15532" t="s">
        <v>27</v>
      </c>
      <c r="H15532" s="6">
        <v>45973.40347222222</v>
      </c>
      <c r="I15532" s="1">
        <v>45974.404675925929</v>
      </c>
      <c r="J15532" s="1">
        <v>45982.4375</v>
      </c>
      <c r="K15532" t="s">
        <v>19253</v>
      </c>
      <c r="M15532" t="s">
        <v>19457</v>
      </c>
      <c r="N15532" t="s">
        <v>529</v>
      </c>
      <c r="Q15532" t="s">
        <v>20436</v>
      </c>
    </row>
    <row r="15533" spans="1:17" x14ac:dyDescent="0.25">
      <c r="A15533">
        <v>4614815</v>
      </c>
      <c r="B15533" t="s">
        <v>85</v>
      </c>
      <c r="C15533" t="s">
        <v>86</v>
      </c>
      <c r="D15533" t="s">
        <v>217</v>
      </c>
      <c r="E15533" t="s">
        <v>44</v>
      </c>
      <c r="F15533" t="s">
        <v>20</v>
      </c>
      <c r="G15533" t="s">
        <v>21</v>
      </c>
      <c r="H15533" s="6">
        <v>45973.599999999999</v>
      </c>
      <c r="I15533" s="1">
        <v>45974.600694444445</v>
      </c>
      <c r="J15533" s="1">
        <v>45978.678854166668</v>
      </c>
      <c r="K15533" t="s">
        <v>19253</v>
      </c>
      <c r="M15533" t="s">
        <v>19458</v>
      </c>
      <c r="N15533" t="s">
        <v>526</v>
      </c>
      <c r="Q15533" t="s">
        <v>20436</v>
      </c>
    </row>
    <row r="15534" spans="1:17" x14ac:dyDescent="0.25">
      <c r="A15534">
        <v>4691005</v>
      </c>
      <c r="B15534" t="s">
        <v>41</v>
      </c>
      <c r="C15534" t="s">
        <v>42</v>
      </c>
      <c r="D15534" t="s">
        <v>45</v>
      </c>
      <c r="E15534" t="s">
        <v>33</v>
      </c>
      <c r="F15534" t="s">
        <v>26</v>
      </c>
      <c r="G15534" t="s">
        <v>21</v>
      </c>
      <c r="H15534" s="6">
        <v>45983.373611111114</v>
      </c>
      <c r="I15534" s="1">
        <v>45985.374826388892</v>
      </c>
      <c r="J15534" s="1">
        <v>45985.452199074076</v>
      </c>
      <c r="K15534" t="s">
        <v>19253</v>
      </c>
      <c r="M15534" t="s">
        <v>19459</v>
      </c>
      <c r="N15534" t="s">
        <v>527</v>
      </c>
      <c r="Q15534" t="s">
        <v>20436</v>
      </c>
    </row>
    <row r="15535" spans="1:17" x14ac:dyDescent="0.25">
      <c r="A15535">
        <v>4691006</v>
      </c>
      <c r="B15535" t="s">
        <v>41</v>
      </c>
      <c r="C15535" t="s">
        <v>42</v>
      </c>
      <c r="D15535" t="s">
        <v>45</v>
      </c>
      <c r="E15535" t="s">
        <v>33</v>
      </c>
      <c r="F15535" t="s">
        <v>26</v>
      </c>
      <c r="G15535" t="s">
        <v>21</v>
      </c>
      <c r="H15535" s="6">
        <v>45983.373611111114</v>
      </c>
      <c r="I15535" s="1">
        <v>45985.374849537038</v>
      </c>
      <c r="J15535" s="1">
        <v>45985.452534722222</v>
      </c>
      <c r="K15535" t="s">
        <v>19253</v>
      </c>
      <c r="M15535" t="s">
        <v>19459</v>
      </c>
      <c r="N15535" t="s">
        <v>527</v>
      </c>
      <c r="Q15535" t="s">
        <v>20436</v>
      </c>
    </row>
    <row r="15536" spans="1:17" x14ac:dyDescent="0.25">
      <c r="A15536">
        <v>4675209</v>
      </c>
      <c r="B15536" t="s">
        <v>85</v>
      </c>
      <c r="C15536" t="s">
        <v>867</v>
      </c>
      <c r="D15536" t="s">
        <v>1045</v>
      </c>
      <c r="E15536" t="s">
        <v>63</v>
      </c>
      <c r="F15536" t="s">
        <v>52</v>
      </c>
      <c r="G15536" t="s">
        <v>21</v>
      </c>
      <c r="H15536" s="6">
        <v>45980.741666666669</v>
      </c>
      <c r="I15536" s="1">
        <v>45982.742361111108</v>
      </c>
      <c r="J15536" s="1">
        <v>45983.461087962962</v>
      </c>
      <c r="K15536" t="s">
        <v>19253</v>
      </c>
      <c r="M15536" t="s">
        <v>19460</v>
      </c>
      <c r="N15536" t="s">
        <v>526</v>
      </c>
      <c r="Q15536" t="s">
        <v>20436</v>
      </c>
    </row>
    <row r="15537" spans="1:17" x14ac:dyDescent="0.25">
      <c r="A15537">
        <v>4604502</v>
      </c>
      <c r="B15537" t="s">
        <v>35</v>
      </c>
      <c r="C15537" t="s">
        <v>36</v>
      </c>
      <c r="D15537" t="s">
        <v>97</v>
      </c>
      <c r="E15537" t="s">
        <v>46</v>
      </c>
      <c r="F15537" t="s">
        <v>26</v>
      </c>
      <c r="G15537" t="s">
        <v>21</v>
      </c>
      <c r="H15537" s="6">
        <v>45972.629861111112</v>
      </c>
      <c r="I15537" s="1">
        <v>45973.631215277775</v>
      </c>
      <c r="J15537" s="1">
        <v>45978.674641203703</v>
      </c>
      <c r="K15537" t="s">
        <v>19253</v>
      </c>
      <c r="M15537" t="s">
        <v>19461</v>
      </c>
      <c r="N15537" t="s">
        <v>529</v>
      </c>
      <c r="Q15537" t="s">
        <v>20436</v>
      </c>
    </row>
    <row r="15538" spans="1:17" x14ac:dyDescent="0.25">
      <c r="A15538">
        <v>4708437</v>
      </c>
      <c r="B15538" t="s">
        <v>167</v>
      </c>
      <c r="C15538" t="s">
        <v>8857</v>
      </c>
      <c r="D15538" t="s">
        <v>135</v>
      </c>
      <c r="E15538" t="s">
        <v>44</v>
      </c>
      <c r="F15538" t="s">
        <v>20</v>
      </c>
      <c r="G15538" t="s">
        <v>21</v>
      </c>
      <c r="H15538" s="6">
        <v>45986.512499999997</v>
      </c>
      <c r="I15538" s="1">
        <v>45987.51357638889</v>
      </c>
      <c r="J15538" s="1">
        <v>45988.532569444447</v>
      </c>
      <c r="K15538" t="s">
        <v>19253</v>
      </c>
      <c r="M15538" t="s">
        <v>19462</v>
      </c>
      <c r="N15538" t="s">
        <v>559</v>
      </c>
      <c r="Q15538" t="s">
        <v>20436</v>
      </c>
    </row>
    <row r="15539" spans="1:17" x14ac:dyDescent="0.25">
      <c r="A15539">
        <v>4646016</v>
      </c>
      <c r="B15539" t="s">
        <v>35</v>
      </c>
      <c r="C15539" t="s">
        <v>36</v>
      </c>
      <c r="D15539" t="s">
        <v>109</v>
      </c>
      <c r="E15539" t="s">
        <v>46</v>
      </c>
      <c r="F15539" t="s">
        <v>26</v>
      </c>
      <c r="G15539" t="s">
        <v>27</v>
      </c>
      <c r="H15539" s="6">
        <v>45978.242361111108</v>
      </c>
      <c r="I15539" s="1">
        <v>45979.24355324074</v>
      </c>
      <c r="J15539" s="1">
        <v>45979.543009259258</v>
      </c>
      <c r="K15539" t="s">
        <v>19253</v>
      </c>
      <c r="M15539" t="s">
        <v>19463</v>
      </c>
      <c r="N15539" t="s">
        <v>529</v>
      </c>
      <c r="Q15539" t="s">
        <v>20436</v>
      </c>
    </row>
    <row r="15540" spans="1:17" x14ac:dyDescent="0.25">
      <c r="A15540">
        <v>4673403</v>
      </c>
      <c r="B15540" t="s">
        <v>41</v>
      </c>
      <c r="C15540" t="s">
        <v>42</v>
      </c>
      <c r="D15540" t="s">
        <v>45</v>
      </c>
      <c r="E15540" t="s">
        <v>44</v>
      </c>
      <c r="F15540" t="s">
        <v>20</v>
      </c>
      <c r="G15540" t="s">
        <v>21</v>
      </c>
      <c r="H15540" s="6">
        <v>45980.65347222222</v>
      </c>
      <c r="I15540" s="1">
        <v>45982.654513888891</v>
      </c>
      <c r="J15540" s="1">
        <v>45985.536041666666</v>
      </c>
      <c r="K15540" t="s">
        <v>19253</v>
      </c>
      <c r="M15540" t="s">
        <v>597</v>
      </c>
      <c r="N15540" t="s">
        <v>527</v>
      </c>
      <c r="Q15540" t="s">
        <v>20436</v>
      </c>
    </row>
    <row r="15541" spans="1:17" x14ac:dyDescent="0.25">
      <c r="A15541">
        <v>4713552</v>
      </c>
      <c r="B15541" t="s">
        <v>85</v>
      </c>
      <c r="C15541" t="s">
        <v>867</v>
      </c>
      <c r="D15541" t="s">
        <v>1045</v>
      </c>
      <c r="E15541" t="s">
        <v>57</v>
      </c>
      <c r="F15541" t="s">
        <v>58</v>
      </c>
      <c r="G15541" t="s">
        <v>27</v>
      </c>
      <c r="H15541" s="6">
        <v>45986.810416666667</v>
      </c>
      <c r="I15541" s="1">
        <v>45987.811111111114</v>
      </c>
      <c r="J15541" s="1">
        <v>45988.620949074073</v>
      </c>
      <c r="K15541" t="s">
        <v>19253</v>
      </c>
      <c r="M15541" t="s">
        <v>19464</v>
      </c>
      <c r="N15541" t="s">
        <v>526</v>
      </c>
      <c r="Q15541" t="s">
        <v>20436</v>
      </c>
    </row>
    <row r="15542" spans="1:17" x14ac:dyDescent="0.25">
      <c r="A15542">
        <v>4682136</v>
      </c>
      <c r="B15542" t="s">
        <v>38</v>
      </c>
      <c r="C15542" t="s">
        <v>19293</v>
      </c>
      <c r="D15542" t="s">
        <v>40</v>
      </c>
      <c r="E15542" t="s">
        <v>63</v>
      </c>
      <c r="F15542" t="s">
        <v>52</v>
      </c>
      <c r="G15542" t="s">
        <v>21</v>
      </c>
      <c r="H15542" s="6">
        <v>45982.419444444444</v>
      </c>
      <c r="I15542" s="1">
        <v>45983.420277777775</v>
      </c>
      <c r="J15542" s="1">
        <v>45985.616527777776</v>
      </c>
      <c r="K15542" t="s">
        <v>19253</v>
      </c>
      <c r="M15542" t="s">
        <v>690</v>
      </c>
      <c r="N15542" t="s">
        <v>527</v>
      </c>
      <c r="Q15542" t="s">
        <v>20436</v>
      </c>
    </row>
    <row r="15543" spans="1:17" x14ac:dyDescent="0.25">
      <c r="A15543">
        <v>4729343</v>
      </c>
      <c r="B15543" t="s">
        <v>85</v>
      </c>
      <c r="C15543" t="s">
        <v>86</v>
      </c>
      <c r="D15543" t="s">
        <v>142</v>
      </c>
      <c r="E15543" t="s">
        <v>188</v>
      </c>
      <c r="F15543" t="s">
        <v>52</v>
      </c>
      <c r="G15543" t="s">
        <v>21</v>
      </c>
      <c r="H15543" s="6">
        <v>45988.540972222225</v>
      </c>
      <c r="I15543" s="1">
        <v>45989.541666666664</v>
      </c>
      <c r="J15543" s="1">
        <v>45990.540162037039</v>
      </c>
      <c r="K15543" t="s">
        <v>19253</v>
      </c>
      <c r="M15543" t="s">
        <v>19465</v>
      </c>
      <c r="N15543" t="s">
        <v>526</v>
      </c>
      <c r="Q15543" t="s">
        <v>20436</v>
      </c>
    </row>
    <row r="15544" spans="1:17" x14ac:dyDescent="0.25">
      <c r="A15544">
        <v>4689196</v>
      </c>
      <c r="B15544" t="s">
        <v>41</v>
      </c>
      <c r="C15544" t="s">
        <v>42</v>
      </c>
      <c r="D15544" t="s">
        <v>45</v>
      </c>
      <c r="E15544" t="s">
        <v>33</v>
      </c>
      <c r="F15544" t="s">
        <v>26</v>
      </c>
      <c r="G15544" t="s">
        <v>21</v>
      </c>
      <c r="H15544" s="6">
        <v>45982.794444444444</v>
      </c>
      <c r="I15544" s="1">
        <v>45983.795798611114</v>
      </c>
      <c r="J15544" s="1">
        <v>45987.701886574076</v>
      </c>
      <c r="K15544" t="s">
        <v>19253</v>
      </c>
      <c r="M15544" t="s">
        <v>12205</v>
      </c>
      <c r="N15544" t="s">
        <v>527</v>
      </c>
      <c r="Q15544" t="s">
        <v>20436</v>
      </c>
    </row>
    <row r="15545" spans="1:17" x14ac:dyDescent="0.25">
      <c r="A15545">
        <v>4603625</v>
      </c>
      <c r="B15545" t="s">
        <v>128</v>
      </c>
      <c r="C15545" t="s">
        <v>19255</v>
      </c>
      <c r="D15545" t="s">
        <v>164</v>
      </c>
      <c r="E15545" t="s">
        <v>46</v>
      </c>
      <c r="F15545" t="s">
        <v>26</v>
      </c>
      <c r="G15545" t="s">
        <v>21</v>
      </c>
      <c r="H15545" s="6">
        <v>45972.591666666667</v>
      </c>
      <c r="I15545" s="1">
        <v>45973.593043981484</v>
      </c>
      <c r="J15545" s="1">
        <v>45973.650972222225</v>
      </c>
      <c r="K15545" t="s">
        <v>19253</v>
      </c>
      <c r="M15545" t="s">
        <v>19466</v>
      </c>
      <c r="N15545" t="s">
        <v>547</v>
      </c>
      <c r="Q15545" t="s">
        <v>20436</v>
      </c>
    </row>
    <row r="15546" spans="1:17" x14ac:dyDescent="0.25">
      <c r="A15546">
        <v>4671390</v>
      </c>
      <c r="B15546" t="s">
        <v>35</v>
      </c>
      <c r="C15546" t="s">
        <v>36</v>
      </c>
      <c r="D15546" t="s">
        <v>37</v>
      </c>
      <c r="E15546" t="s">
        <v>57</v>
      </c>
      <c r="F15546" t="s">
        <v>58</v>
      </c>
      <c r="G15546" t="s">
        <v>27</v>
      </c>
      <c r="H15546" s="6">
        <v>45980.553472222222</v>
      </c>
      <c r="I15546" s="1">
        <v>45982.554814814815</v>
      </c>
      <c r="J15546" s="1">
        <v>45985.455578703702</v>
      </c>
      <c r="K15546" t="s">
        <v>19253</v>
      </c>
      <c r="M15546" t="s">
        <v>19467</v>
      </c>
      <c r="N15546" t="s">
        <v>529</v>
      </c>
      <c r="Q15546" t="s">
        <v>20436</v>
      </c>
    </row>
    <row r="15547" spans="1:17" x14ac:dyDescent="0.25">
      <c r="A15547">
        <v>4521516</v>
      </c>
      <c r="B15547" t="s">
        <v>92</v>
      </c>
      <c r="C15547" t="s">
        <v>90</v>
      </c>
      <c r="D15547" t="s">
        <v>138</v>
      </c>
      <c r="E15547" t="s">
        <v>46</v>
      </c>
      <c r="F15547" t="s">
        <v>26</v>
      </c>
      <c r="G15547" t="s">
        <v>21</v>
      </c>
      <c r="H15547" s="6">
        <v>45962.35833333333</v>
      </c>
      <c r="I15547" s="1">
        <v>45964.359456018516</v>
      </c>
      <c r="J15547" s="1">
        <v>45965.586550925924</v>
      </c>
      <c r="K15547" t="s">
        <v>19253</v>
      </c>
      <c r="M15547" t="s">
        <v>19468</v>
      </c>
      <c r="N15547" t="s">
        <v>90</v>
      </c>
      <c r="Q15547" t="s">
        <v>20436</v>
      </c>
    </row>
    <row r="15548" spans="1:17" x14ac:dyDescent="0.25">
      <c r="A15548">
        <v>4708979</v>
      </c>
      <c r="B15548" t="s">
        <v>35</v>
      </c>
      <c r="C15548" t="s">
        <v>125</v>
      </c>
      <c r="D15548" t="s">
        <v>37</v>
      </c>
      <c r="E15548" t="s">
        <v>57</v>
      </c>
      <c r="F15548" t="s">
        <v>58</v>
      </c>
      <c r="G15548" t="s">
        <v>27</v>
      </c>
      <c r="H15548" s="6">
        <v>45986.540972222225</v>
      </c>
      <c r="I15548" s="1">
        <v>45987.542326388888</v>
      </c>
      <c r="J15548" s="1">
        <v>45988.460972222223</v>
      </c>
      <c r="K15548" t="s">
        <v>19253</v>
      </c>
      <c r="M15548" t="s">
        <v>19469</v>
      </c>
      <c r="N15548" t="s">
        <v>529</v>
      </c>
      <c r="Q15548" t="s">
        <v>20436</v>
      </c>
    </row>
    <row r="15549" spans="1:17" x14ac:dyDescent="0.25">
      <c r="A15549">
        <v>4706746</v>
      </c>
      <c r="B15549" t="s">
        <v>355</v>
      </c>
      <c r="C15549" t="s">
        <v>356</v>
      </c>
      <c r="D15549" t="s">
        <v>440</v>
      </c>
      <c r="E15549" t="s">
        <v>46</v>
      </c>
      <c r="F15549" t="s">
        <v>26</v>
      </c>
      <c r="G15549" t="s">
        <v>21</v>
      </c>
      <c r="H15549" s="6">
        <v>45986.414583333331</v>
      </c>
      <c r="I15549" s="1">
        <v>45987.415706018517</v>
      </c>
      <c r="J15549" s="1">
        <v>45987.476134259261</v>
      </c>
      <c r="K15549" t="s">
        <v>19253</v>
      </c>
      <c r="M15549" t="s">
        <v>19470</v>
      </c>
      <c r="N15549" t="s">
        <v>930</v>
      </c>
      <c r="Q15549" t="s">
        <v>20436</v>
      </c>
    </row>
    <row r="15550" spans="1:17" x14ac:dyDescent="0.25">
      <c r="A15550">
        <v>4545704</v>
      </c>
      <c r="B15550" t="s">
        <v>418</v>
      </c>
      <c r="C15550" t="s">
        <v>419</v>
      </c>
      <c r="D15550" t="s">
        <v>420</v>
      </c>
      <c r="E15550" t="s">
        <v>46</v>
      </c>
      <c r="F15550" t="s">
        <v>26</v>
      </c>
      <c r="G15550" t="s">
        <v>21</v>
      </c>
      <c r="H15550" s="6">
        <v>45965.620138888888</v>
      </c>
      <c r="I15550" s="1">
        <v>45966.620833333334</v>
      </c>
      <c r="J15550" s="1">
        <v>45967.629953703705</v>
      </c>
      <c r="K15550" t="s">
        <v>19253</v>
      </c>
      <c r="M15550" t="s">
        <v>19471</v>
      </c>
      <c r="N15550" t="s">
        <v>29</v>
      </c>
      <c r="Q15550" t="s">
        <v>20436</v>
      </c>
    </row>
    <row r="15551" spans="1:17" x14ac:dyDescent="0.25">
      <c r="A15551">
        <v>4719516</v>
      </c>
      <c r="B15551" t="s">
        <v>167</v>
      </c>
      <c r="C15551" t="s">
        <v>8857</v>
      </c>
      <c r="D15551" t="s">
        <v>65</v>
      </c>
      <c r="E15551" t="s">
        <v>46</v>
      </c>
      <c r="F15551" t="s">
        <v>26</v>
      </c>
      <c r="G15551" t="s">
        <v>21</v>
      </c>
      <c r="H15551" s="6">
        <v>45987.54583333333</v>
      </c>
      <c r="I15551" s="1">
        <v>45988.546585648146</v>
      </c>
      <c r="J15551" s="1">
        <v>45989.486030092594</v>
      </c>
      <c r="K15551" t="s">
        <v>19253</v>
      </c>
      <c r="M15551" t="s">
        <v>19472</v>
      </c>
      <c r="N15551" t="s">
        <v>559</v>
      </c>
      <c r="Q15551" t="s">
        <v>20436</v>
      </c>
    </row>
    <row r="15552" spans="1:17" x14ac:dyDescent="0.25">
      <c r="A15552">
        <v>4627308</v>
      </c>
      <c r="B15552" t="s">
        <v>387</v>
      </c>
      <c r="C15552" t="s">
        <v>11376</v>
      </c>
      <c r="D15552" t="s">
        <v>388</v>
      </c>
      <c r="E15552" t="s">
        <v>51</v>
      </c>
      <c r="F15552" t="s">
        <v>52</v>
      </c>
      <c r="G15552" t="s">
        <v>21</v>
      </c>
      <c r="H15552" s="6">
        <v>45974.661111111112</v>
      </c>
      <c r="I15552" s="1">
        <v>45975.662002314813</v>
      </c>
      <c r="J15552" s="1">
        <v>45978.479444444441</v>
      </c>
      <c r="K15552" t="s">
        <v>19253</v>
      </c>
      <c r="M15552" t="s">
        <v>606</v>
      </c>
      <c r="N15552" t="s">
        <v>526</v>
      </c>
      <c r="O15552" t="s">
        <v>53</v>
      </c>
      <c r="P15552" t="s">
        <v>11384</v>
      </c>
      <c r="Q15552" t="s">
        <v>520</v>
      </c>
    </row>
    <row r="15553" spans="1:17" x14ac:dyDescent="0.25">
      <c r="A15553">
        <v>4627309</v>
      </c>
      <c r="B15553" t="s">
        <v>387</v>
      </c>
      <c r="C15553" t="s">
        <v>11376</v>
      </c>
      <c r="D15553" t="s">
        <v>388</v>
      </c>
      <c r="E15553" t="s">
        <v>51</v>
      </c>
      <c r="F15553" t="s">
        <v>52</v>
      </c>
      <c r="G15553" t="s">
        <v>21</v>
      </c>
      <c r="H15553" s="6">
        <v>45974.661111111112</v>
      </c>
      <c r="I15553" s="1">
        <v>45975.662037037036</v>
      </c>
      <c r="J15553" s="1">
        <v>45978.479641203703</v>
      </c>
      <c r="K15553" t="s">
        <v>19253</v>
      </c>
      <c r="M15553" t="s">
        <v>606</v>
      </c>
      <c r="N15553" t="s">
        <v>526</v>
      </c>
      <c r="O15553" t="s">
        <v>53</v>
      </c>
      <c r="P15553" t="s">
        <v>11384</v>
      </c>
      <c r="Q15553" t="s">
        <v>520</v>
      </c>
    </row>
    <row r="15554" spans="1:17" x14ac:dyDescent="0.25">
      <c r="A15554">
        <v>4627310</v>
      </c>
      <c r="B15554" t="s">
        <v>387</v>
      </c>
      <c r="C15554" t="s">
        <v>11376</v>
      </c>
      <c r="D15554" t="s">
        <v>388</v>
      </c>
      <c r="E15554" t="s">
        <v>188</v>
      </c>
      <c r="F15554" t="s">
        <v>52</v>
      </c>
      <c r="G15554" t="s">
        <v>21</v>
      </c>
      <c r="H15554" s="6">
        <v>45974.661111111112</v>
      </c>
      <c r="I15554" s="1">
        <v>45975.66207175926</v>
      </c>
      <c r="J15554" s="1">
        <v>45978.479861111111</v>
      </c>
      <c r="K15554" t="s">
        <v>19253</v>
      </c>
      <c r="M15554" t="s">
        <v>606</v>
      </c>
      <c r="N15554" t="s">
        <v>526</v>
      </c>
      <c r="O15554" t="s">
        <v>53</v>
      </c>
      <c r="P15554" t="s">
        <v>11384</v>
      </c>
      <c r="Q15554" t="s">
        <v>520</v>
      </c>
    </row>
    <row r="15555" spans="1:17" x14ac:dyDescent="0.25">
      <c r="A15555">
        <v>4627311</v>
      </c>
      <c r="B15555" t="s">
        <v>387</v>
      </c>
      <c r="C15555" t="s">
        <v>11376</v>
      </c>
      <c r="D15555" t="s">
        <v>388</v>
      </c>
      <c r="E15555" t="s">
        <v>46</v>
      </c>
      <c r="F15555" t="s">
        <v>26</v>
      </c>
      <c r="G15555" t="s">
        <v>21</v>
      </c>
      <c r="H15555" s="6">
        <v>45974.661111111112</v>
      </c>
      <c r="I15555" s="1">
        <v>45975.662118055552</v>
      </c>
      <c r="J15555" s="1">
        <v>45978.480081018519</v>
      </c>
      <c r="K15555" t="s">
        <v>19253</v>
      </c>
      <c r="M15555" t="s">
        <v>606</v>
      </c>
      <c r="N15555" t="s">
        <v>526</v>
      </c>
      <c r="O15555" t="s">
        <v>53</v>
      </c>
      <c r="P15555" t="s">
        <v>11384</v>
      </c>
      <c r="Q15555" t="s">
        <v>520</v>
      </c>
    </row>
    <row r="15556" spans="1:17" x14ac:dyDescent="0.25">
      <c r="A15556">
        <v>4627312</v>
      </c>
      <c r="B15556" t="s">
        <v>387</v>
      </c>
      <c r="C15556" t="s">
        <v>11376</v>
      </c>
      <c r="D15556" t="s">
        <v>388</v>
      </c>
      <c r="E15556" t="s">
        <v>46</v>
      </c>
      <c r="F15556" t="s">
        <v>26</v>
      </c>
      <c r="G15556" t="s">
        <v>21</v>
      </c>
      <c r="H15556" s="6">
        <v>45974.661111111112</v>
      </c>
      <c r="I15556" s="1">
        <v>45975.662141203706</v>
      </c>
      <c r="J15556" s="1">
        <v>45978.48028935185</v>
      </c>
      <c r="K15556" t="s">
        <v>19253</v>
      </c>
      <c r="M15556" t="s">
        <v>606</v>
      </c>
      <c r="N15556" t="s">
        <v>526</v>
      </c>
      <c r="O15556" t="s">
        <v>53</v>
      </c>
      <c r="P15556" t="s">
        <v>11384</v>
      </c>
      <c r="Q15556" t="s">
        <v>520</v>
      </c>
    </row>
    <row r="15557" spans="1:17" x14ac:dyDescent="0.25">
      <c r="A15557">
        <v>4581567</v>
      </c>
      <c r="B15557" t="s">
        <v>38</v>
      </c>
      <c r="C15557" t="s">
        <v>19413</v>
      </c>
      <c r="D15557" t="s">
        <v>40</v>
      </c>
      <c r="E15557" t="s">
        <v>57</v>
      </c>
      <c r="F15557" t="s">
        <v>58</v>
      </c>
      <c r="G15557" t="s">
        <v>27</v>
      </c>
      <c r="H15557" s="6">
        <v>45969.35833333333</v>
      </c>
      <c r="I15557" s="1">
        <v>45971.3593287037</v>
      </c>
      <c r="J15557" s="1">
        <v>45971.602164351854</v>
      </c>
      <c r="K15557" t="s">
        <v>19253</v>
      </c>
      <c r="M15557" t="s">
        <v>522</v>
      </c>
      <c r="N15557" t="s">
        <v>527</v>
      </c>
      <c r="Q15557" t="s">
        <v>20436</v>
      </c>
    </row>
    <row r="15558" spans="1:17" x14ac:dyDescent="0.25">
      <c r="A15558">
        <v>4705963</v>
      </c>
      <c r="B15558" t="s">
        <v>111</v>
      </c>
      <c r="C15558" t="s">
        <v>112</v>
      </c>
      <c r="D15558" t="s">
        <v>76</v>
      </c>
      <c r="E15558" t="s">
        <v>44</v>
      </c>
      <c r="F15558" t="s">
        <v>20</v>
      </c>
      <c r="G15558" t="s">
        <v>21</v>
      </c>
      <c r="H15558" s="6">
        <v>45986.347222222219</v>
      </c>
      <c r="I15558" s="1">
        <v>45987.348576388889</v>
      </c>
      <c r="J15558" s="1">
        <v>45987.419421296298</v>
      </c>
      <c r="K15558" t="s">
        <v>19253</v>
      </c>
      <c r="M15558" t="s">
        <v>19473</v>
      </c>
      <c r="N15558" t="s">
        <v>581</v>
      </c>
      <c r="Q15558" t="s">
        <v>20436</v>
      </c>
    </row>
    <row r="15559" spans="1:17" x14ac:dyDescent="0.25">
      <c r="A15559">
        <v>4550353</v>
      </c>
      <c r="B15559" t="s">
        <v>418</v>
      </c>
      <c r="C15559" t="s">
        <v>29</v>
      </c>
      <c r="D15559" t="s">
        <v>165</v>
      </c>
      <c r="E15559" t="s">
        <v>25</v>
      </c>
      <c r="F15559" t="s">
        <v>26</v>
      </c>
      <c r="G15559" t="s">
        <v>27</v>
      </c>
      <c r="H15559" s="6">
        <v>45966.054270833331</v>
      </c>
      <c r="I15559" s="1">
        <v>45967.054965277777</v>
      </c>
      <c r="J15559" s="1">
        <v>45967.499942129631</v>
      </c>
      <c r="K15559" t="s">
        <v>19253</v>
      </c>
      <c r="M15559" t="s">
        <v>19474</v>
      </c>
      <c r="N15559" t="s">
        <v>29</v>
      </c>
      <c r="Q15559" t="s">
        <v>20436</v>
      </c>
    </row>
    <row r="15560" spans="1:17" x14ac:dyDescent="0.25">
      <c r="A15560">
        <v>4702917</v>
      </c>
      <c r="B15560" t="s">
        <v>35</v>
      </c>
      <c r="C15560" t="s">
        <v>36</v>
      </c>
      <c r="D15560" t="s">
        <v>37</v>
      </c>
      <c r="E15560" t="s">
        <v>46</v>
      </c>
      <c r="F15560" t="s">
        <v>26</v>
      </c>
      <c r="G15560" t="s">
        <v>21</v>
      </c>
      <c r="H15560" s="6">
        <v>45985.7</v>
      </c>
      <c r="I15560" s="1">
        <v>45986.700775462959</v>
      </c>
      <c r="J15560" s="1">
        <v>45987.494143518517</v>
      </c>
      <c r="K15560" t="s">
        <v>19253</v>
      </c>
      <c r="M15560" t="s">
        <v>10382</v>
      </c>
      <c r="N15560" t="s">
        <v>529</v>
      </c>
      <c r="Q15560" t="s">
        <v>20436</v>
      </c>
    </row>
    <row r="15561" spans="1:17" x14ac:dyDescent="0.25">
      <c r="A15561">
        <v>4682699</v>
      </c>
      <c r="B15561" t="s">
        <v>41</v>
      </c>
      <c r="C15561" t="s">
        <v>42</v>
      </c>
      <c r="D15561" t="s">
        <v>43</v>
      </c>
      <c r="E15561" t="s">
        <v>33</v>
      </c>
      <c r="F15561" t="s">
        <v>26</v>
      </c>
      <c r="G15561" t="s">
        <v>21</v>
      </c>
      <c r="H15561" s="6">
        <v>45982.441666666666</v>
      </c>
      <c r="I15561" s="1">
        <v>45983.442731481482</v>
      </c>
      <c r="J15561" s="1">
        <v>45987.672222222223</v>
      </c>
      <c r="K15561" t="s">
        <v>19253</v>
      </c>
      <c r="M15561" t="s">
        <v>19371</v>
      </c>
      <c r="N15561" t="s">
        <v>527</v>
      </c>
      <c r="Q15561" t="s">
        <v>20436</v>
      </c>
    </row>
    <row r="15562" spans="1:17" x14ac:dyDescent="0.25">
      <c r="A15562">
        <v>4627297</v>
      </c>
      <c r="B15562" t="s">
        <v>38</v>
      </c>
      <c r="C15562" t="s">
        <v>155</v>
      </c>
      <c r="D15562" t="s">
        <v>156</v>
      </c>
      <c r="E15562" t="s">
        <v>46</v>
      </c>
      <c r="F15562" t="s">
        <v>26</v>
      </c>
      <c r="G15562" t="s">
        <v>27</v>
      </c>
      <c r="H15562" s="6">
        <v>45974.660416666666</v>
      </c>
      <c r="I15562" s="1">
        <v>45975.661608796298</v>
      </c>
      <c r="J15562" s="1">
        <v>45975.66609953704</v>
      </c>
      <c r="K15562" t="s">
        <v>19253</v>
      </c>
      <c r="M15562" t="s">
        <v>7036</v>
      </c>
      <c r="N15562" t="s">
        <v>527</v>
      </c>
      <c r="Q15562" t="s">
        <v>20436</v>
      </c>
    </row>
    <row r="15563" spans="1:17" x14ac:dyDescent="0.25">
      <c r="A15563">
        <v>4609735</v>
      </c>
      <c r="B15563" t="s">
        <v>418</v>
      </c>
      <c r="C15563" t="s">
        <v>419</v>
      </c>
      <c r="D15563" t="s">
        <v>420</v>
      </c>
      <c r="E15563" t="s">
        <v>98</v>
      </c>
      <c r="F15563" t="s">
        <v>52</v>
      </c>
      <c r="G15563" t="s">
        <v>27</v>
      </c>
      <c r="H15563" s="6">
        <v>45973.331782407404</v>
      </c>
      <c r="I15563" s="1">
        <v>45974.332476851851</v>
      </c>
      <c r="J15563" s="1">
        <v>45974.386724537035</v>
      </c>
      <c r="K15563" t="s">
        <v>19253</v>
      </c>
      <c r="M15563" t="s">
        <v>667</v>
      </c>
      <c r="N15563" t="s">
        <v>29</v>
      </c>
      <c r="Q15563" t="s">
        <v>20436</v>
      </c>
    </row>
    <row r="15564" spans="1:17" x14ac:dyDescent="0.25">
      <c r="A15564">
        <v>4602268</v>
      </c>
      <c r="B15564" t="s">
        <v>35</v>
      </c>
      <c r="C15564" t="s">
        <v>36</v>
      </c>
      <c r="D15564" t="s">
        <v>109</v>
      </c>
      <c r="E15564" t="s">
        <v>55</v>
      </c>
      <c r="F15564" t="s">
        <v>56</v>
      </c>
      <c r="G15564" t="s">
        <v>21</v>
      </c>
      <c r="H15564" s="6">
        <v>45972.51458333333</v>
      </c>
      <c r="I15564" s="1">
        <v>45973.515960648147</v>
      </c>
      <c r="J15564" s="1">
        <v>45979.538900462961</v>
      </c>
      <c r="K15564" t="s">
        <v>19253</v>
      </c>
      <c r="M15564" t="s">
        <v>19475</v>
      </c>
      <c r="N15564" t="s">
        <v>529</v>
      </c>
      <c r="Q15564" t="s">
        <v>20436</v>
      </c>
    </row>
    <row r="15565" spans="1:17" x14ac:dyDescent="0.25">
      <c r="A15565">
        <v>4642315</v>
      </c>
      <c r="B15565" t="s">
        <v>85</v>
      </c>
      <c r="C15565" t="s">
        <v>86</v>
      </c>
      <c r="D15565" t="s">
        <v>142</v>
      </c>
      <c r="E15565" t="s">
        <v>63</v>
      </c>
      <c r="F15565" t="s">
        <v>52</v>
      </c>
      <c r="G15565" t="s">
        <v>27</v>
      </c>
      <c r="H15565" s="6">
        <v>45976.615972222222</v>
      </c>
      <c r="I15565" s="1">
        <v>45979.000694444447</v>
      </c>
      <c r="J15565" s="1">
        <v>45982.470590277779</v>
      </c>
      <c r="K15565" t="s">
        <v>19253</v>
      </c>
      <c r="M15565" t="s">
        <v>19476</v>
      </c>
      <c r="N15565" t="s">
        <v>526</v>
      </c>
      <c r="Q15565" t="s">
        <v>20436</v>
      </c>
    </row>
    <row r="15566" spans="1:17" x14ac:dyDescent="0.25">
      <c r="A15566">
        <v>4655096</v>
      </c>
      <c r="B15566" t="s">
        <v>85</v>
      </c>
      <c r="C15566" t="s">
        <v>86</v>
      </c>
      <c r="D15566" t="s">
        <v>103</v>
      </c>
      <c r="E15566" t="s">
        <v>98</v>
      </c>
      <c r="F15566" t="s">
        <v>52</v>
      </c>
      <c r="G15566" t="s">
        <v>27</v>
      </c>
      <c r="H15566" s="6">
        <v>45978.834027777775</v>
      </c>
      <c r="I15566" s="1">
        <v>45979.834722222222</v>
      </c>
      <c r="J15566" s="1">
        <v>45985.611331018517</v>
      </c>
      <c r="K15566" t="s">
        <v>19253</v>
      </c>
      <c r="M15566" t="s">
        <v>19477</v>
      </c>
      <c r="N15566" t="s">
        <v>526</v>
      </c>
      <c r="Q15566" t="s">
        <v>20436</v>
      </c>
    </row>
    <row r="15567" spans="1:17" x14ac:dyDescent="0.25">
      <c r="A15567">
        <v>4575422</v>
      </c>
      <c r="B15567" t="s">
        <v>128</v>
      </c>
      <c r="C15567" t="s">
        <v>19478</v>
      </c>
      <c r="D15567" t="s">
        <v>129</v>
      </c>
      <c r="E15567" t="s">
        <v>46</v>
      </c>
      <c r="F15567" t="s">
        <v>26</v>
      </c>
      <c r="G15567" t="s">
        <v>21</v>
      </c>
      <c r="H15567" s="6">
        <v>45968.527777777781</v>
      </c>
      <c r="I15567" s="1">
        <v>45969.52847222222</v>
      </c>
      <c r="J15567" s="1">
        <v>45974.641319444447</v>
      </c>
      <c r="K15567" t="s">
        <v>19253</v>
      </c>
      <c r="M15567" t="s">
        <v>19479</v>
      </c>
      <c r="N15567" t="s">
        <v>547</v>
      </c>
      <c r="Q15567" t="s">
        <v>20436</v>
      </c>
    </row>
    <row r="15568" spans="1:17" x14ac:dyDescent="0.25">
      <c r="A15568">
        <v>4710326</v>
      </c>
      <c r="B15568" t="s">
        <v>35</v>
      </c>
      <c r="C15568" t="s">
        <v>36</v>
      </c>
      <c r="D15568" t="s">
        <v>37</v>
      </c>
      <c r="E15568" t="s">
        <v>46</v>
      </c>
      <c r="F15568" t="s">
        <v>26</v>
      </c>
      <c r="G15568" t="s">
        <v>21</v>
      </c>
      <c r="H15568" s="6">
        <v>45986.615277777775</v>
      </c>
      <c r="I15568" s="1">
        <v>45987.616469907407</v>
      </c>
      <c r="J15568" s="1">
        <v>45989.559386574074</v>
      </c>
      <c r="K15568" t="s">
        <v>19253</v>
      </c>
      <c r="M15568" t="s">
        <v>19480</v>
      </c>
      <c r="N15568" t="s">
        <v>529</v>
      </c>
      <c r="Q15568" t="s">
        <v>20436</v>
      </c>
    </row>
    <row r="15569" spans="1:17" x14ac:dyDescent="0.25">
      <c r="A15569">
        <v>4693011</v>
      </c>
      <c r="B15569" t="s">
        <v>167</v>
      </c>
      <c r="C15569" t="s">
        <v>8857</v>
      </c>
      <c r="D15569" t="s">
        <v>512</v>
      </c>
      <c r="E15569" t="s">
        <v>46</v>
      </c>
      <c r="F15569" t="s">
        <v>26</v>
      </c>
      <c r="G15569" t="s">
        <v>21</v>
      </c>
      <c r="H15569" s="6">
        <v>45983.772222222222</v>
      </c>
      <c r="I15569" s="1">
        <v>45985.772916666669</v>
      </c>
      <c r="J15569" s="1">
        <v>45987.565335648149</v>
      </c>
      <c r="K15569" t="s">
        <v>19253</v>
      </c>
      <c r="M15569" t="s">
        <v>19481</v>
      </c>
      <c r="N15569" t="s">
        <v>559</v>
      </c>
      <c r="Q15569" t="s">
        <v>20436</v>
      </c>
    </row>
    <row r="15570" spans="1:17" x14ac:dyDescent="0.25">
      <c r="A15570">
        <v>4679582</v>
      </c>
      <c r="B15570" t="s">
        <v>35</v>
      </c>
      <c r="C15570" t="s">
        <v>36</v>
      </c>
      <c r="D15570" t="s">
        <v>59</v>
      </c>
      <c r="E15570" t="s">
        <v>44</v>
      </c>
      <c r="F15570" t="s">
        <v>20</v>
      </c>
      <c r="G15570" t="s">
        <v>21</v>
      </c>
      <c r="H15570" s="6">
        <v>45981.644444444442</v>
      </c>
      <c r="I15570" s="1">
        <v>45983.000694444447</v>
      </c>
      <c r="J15570" s="1">
        <v>45985.585763888892</v>
      </c>
      <c r="K15570" t="s">
        <v>19253</v>
      </c>
      <c r="M15570" t="s">
        <v>19482</v>
      </c>
      <c r="N15570" t="s">
        <v>529</v>
      </c>
      <c r="Q15570" t="s">
        <v>20436</v>
      </c>
    </row>
    <row r="15571" spans="1:17" x14ac:dyDescent="0.25">
      <c r="A15571">
        <v>4584951</v>
      </c>
      <c r="B15571" t="s">
        <v>85</v>
      </c>
      <c r="C15571" t="s">
        <v>86</v>
      </c>
      <c r="D15571" t="s">
        <v>142</v>
      </c>
      <c r="E15571" t="s">
        <v>44</v>
      </c>
      <c r="F15571" t="s">
        <v>20</v>
      </c>
      <c r="G15571" t="s">
        <v>21</v>
      </c>
      <c r="H15571" s="6">
        <v>45970.457638888889</v>
      </c>
      <c r="I15571" s="1">
        <v>45972.000694444447</v>
      </c>
      <c r="J15571" s="1">
        <v>45975.563854166663</v>
      </c>
      <c r="K15571" t="s">
        <v>19253</v>
      </c>
      <c r="M15571" t="s">
        <v>19483</v>
      </c>
      <c r="N15571" t="s">
        <v>526</v>
      </c>
      <c r="Q15571" t="s">
        <v>20436</v>
      </c>
    </row>
    <row r="15572" spans="1:17" x14ac:dyDescent="0.25">
      <c r="A15572">
        <v>4646486</v>
      </c>
      <c r="B15572" t="s">
        <v>35</v>
      </c>
      <c r="C15572" t="s">
        <v>36</v>
      </c>
      <c r="D15572" t="s">
        <v>126</v>
      </c>
      <c r="E15572" t="s">
        <v>46</v>
      </c>
      <c r="F15572" t="s">
        <v>26</v>
      </c>
      <c r="G15572" t="s">
        <v>21</v>
      </c>
      <c r="H15572" s="6">
        <v>45978.390972222223</v>
      </c>
      <c r="I15572" s="1">
        <v>45979.391793981478</v>
      </c>
      <c r="J15572" s="1">
        <v>45979.554166666669</v>
      </c>
      <c r="K15572" t="s">
        <v>19253</v>
      </c>
      <c r="M15572" t="s">
        <v>19484</v>
      </c>
      <c r="N15572" t="s">
        <v>529</v>
      </c>
      <c r="Q15572" t="s">
        <v>20436</v>
      </c>
    </row>
    <row r="15573" spans="1:17" x14ac:dyDescent="0.25">
      <c r="A15573">
        <v>4700582</v>
      </c>
      <c r="B15573" t="s">
        <v>35</v>
      </c>
      <c r="C15573" t="s">
        <v>36</v>
      </c>
      <c r="D15573" t="s">
        <v>126</v>
      </c>
      <c r="E15573" t="s">
        <v>46</v>
      </c>
      <c r="F15573" t="s">
        <v>26</v>
      </c>
      <c r="G15573" t="s">
        <v>27</v>
      </c>
      <c r="H15573" s="6">
        <v>45985.592361111114</v>
      </c>
      <c r="I15573" s="1">
        <v>45986.593726851854</v>
      </c>
      <c r="J15573" s="1">
        <v>45986.673611111109</v>
      </c>
      <c r="K15573" t="s">
        <v>19253</v>
      </c>
      <c r="M15573" t="s">
        <v>19485</v>
      </c>
      <c r="N15573" t="s">
        <v>529</v>
      </c>
      <c r="Q15573" t="s">
        <v>20436</v>
      </c>
    </row>
    <row r="15574" spans="1:17" x14ac:dyDescent="0.25">
      <c r="A15574">
        <v>4618571</v>
      </c>
      <c r="B15574" t="s">
        <v>35</v>
      </c>
      <c r="C15574" t="s">
        <v>36</v>
      </c>
      <c r="D15574" t="s">
        <v>97</v>
      </c>
      <c r="E15574" t="s">
        <v>46</v>
      </c>
      <c r="F15574" t="s">
        <v>26</v>
      </c>
      <c r="G15574" t="s">
        <v>21</v>
      </c>
      <c r="H15574" s="6">
        <v>45973.793055555558</v>
      </c>
      <c r="I15574" s="1">
        <v>45974.79420138889</v>
      </c>
      <c r="J15574" s="1">
        <v>45979.481863425928</v>
      </c>
      <c r="K15574" t="s">
        <v>19253</v>
      </c>
      <c r="M15574" t="s">
        <v>19486</v>
      </c>
      <c r="N15574" t="s">
        <v>529</v>
      </c>
      <c r="Q15574" t="s">
        <v>20436</v>
      </c>
    </row>
    <row r="15575" spans="1:17" x14ac:dyDescent="0.25">
      <c r="A15575">
        <v>4618584</v>
      </c>
      <c r="B15575" t="s">
        <v>35</v>
      </c>
      <c r="C15575" t="s">
        <v>36</v>
      </c>
      <c r="D15575" t="s">
        <v>97</v>
      </c>
      <c r="E15575" t="s">
        <v>46</v>
      </c>
      <c r="F15575" t="s">
        <v>26</v>
      </c>
      <c r="G15575" t="s">
        <v>21</v>
      </c>
      <c r="H15575" s="6">
        <v>45973.794444444444</v>
      </c>
      <c r="I15575" s="1">
        <v>45974.795266203706</v>
      </c>
      <c r="J15575" s="1">
        <v>45979.482141203705</v>
      </c>
      <c r="K15575" t="s">
        <v>19253</v>
      </c>
      <c r="M15575" t="s">
        <v>19486</v>
      </c>
      <c r="N15575" t="s">
        <v>529</v>
      </c>
      <c r="Q15575" t="s">
        <v>20436</v>
      </c>
    </row>
    <row r="15576" spans="1:17" x14ac:dyDescent="0.25">
      <c r="A15576">
        <v>4618601</v>
      </c>
      <c r="B15576" t="s">
        <v>35</v>
      </c>
      <c r="C15576" t="s">
        <v>36</v>
      </c>
      <c r="D15576" t="s">
        <v>97</v>
      </c>
      <c r="E15576" t="s">
        <v>46</v>
      </c>
      <c r="F15576" t="s">
        <v>26</v>
      </c>
      <c r="G15576" t="s">
        <v>21</v>
      </c>
      <c r="H15576" s="6">
        <v>45973.796527777777</v>
      </c>
      <c r="I15576" s="1">
        <v>45974.797766203701</v>
      </c>
      <c r="J15576" s="1">
        <v>45979.481585648151</v>
      </c>
      <c r="K15576" t="s">
        <v>19253</v>
      </c>
      <c r="M15576" t="s">
        <v>19486</v>
      </c>
      <c r="N15576" t="s">
        <v>529</v>
      </c>
      <c r="Q15576" t="s">
        <v>20436</v>
      </c>
    </row>
    <row r="15577" spans="1:17" x14ac:dyDescent="0.25">
      <c r="A15577">
        <v>4712856</v>
      </c>
      <c r="B15577" t="s">
        <v>167</v>
      </c>
      <c r="C15577" t="s">
        <v>8857</v>
      </c>
      <c r="D15577" t="s">
        <v>157</v>
      </c>
      <c r="E15577" t="s">
        <v>55</v>
      </c>
      <c r="F15577" t="s">
        <v>56</v>
      </c>
      <c r="G15577" t="s">
        <v>21</v>
      </c>
      <c r="H15577" s="6">
        <v>45986.743750000001</v>
      </c>
      <c r="I15577" s="1">
        <v>45987.744745370372</v>
      </c>
      <c r="J15577" s="1">
        <v>45989.620104166665</v>
      </c>
      <c r="K15577" t="s">
        <v>19253</v>
      </c>
      <c r="M15577" t="s">
        <v>19487</v>
      </c>
      <c r="N15577" t="s">
        <v>559</v>
      </c>
      <c r="Q15577" t="s">
        <v>20436</v>
      </c>
    </row>
    <row r="15578" spans="1:17" x14ac:dyDescent="0.25">
      <c r="A15578">
        <v>4552717</v>
      </c>
      <c r="B15578" t="s">
        <v>418</v>
      </c>
      <c r="C15578" t="s">
        <v>29</v>
      </c>
      <c r="D15578" t="s">
        <v>165</v>
      </c>
      <c r="E15578" t="s">
        <v>72</v>
      </c>
      <c r="F15578" t="s">
        <v>73</v>
      </c>
      <c r="G15578" t="s">
        <v>21</v>
      </c>
      <c r="H15578" s="6">
        <v>45966.434016203704</v>
      </c>
      <c r="I15578" s="1">
        <v>45967.434710648151</v>
      </c>
      <c r="J15578" s="1">
        <v>45967.583969907406</v>
      </c>
      <c r="K15578" t="s">
        <v>19253</v>
      </c>
      <c r="M15578" t="s">
        <v>19488</v>
      </c>
      <c r="N15578" t="s">
        <v>29</v>
      </c>
      <c r="Q15578" t="s">
        <v>20436</v>
      </c>
    </row>
    <row r="15579" spans="1:17" x14ac:dyDescent="0.25">
      <c r="A15579">
        <v>4568926</v>
      </c>
      <c r="B15579" t="s">
        <v>41</v>
      </c>
      <c r="C15579" t="s">
        <v>42</v>
      </c>
      <c r="D15579" t="s">
        <v>45</v>
      </c>
      <c r="E15579" t="s">
        <v>72</v>
      </c>
      <c r="F15579" t="s">
        <v>73</v>
      </c>
      <c r="G15579" t="s">
        <v>21</v>
      </c>
      <c r="H15579" s="6">
        <v>45967.716666666667</v>
      </c>
      <c r="I15579" s="1">
        <v>45968.717858796299</v>
      </c>
      <c r="J15579" s="1">
        <v>45968.726875</v>
      </c>
      <c r="K15579" t="s">
        <v>19253</v>
      </c>
      <c r="M15579" t="s">
        <v>19489</v>
      </c>
      <c r="N15579" t="s">
        <v>527</v>
      </c>
      <c r="Q15579" t="s">
        <v>20436</v>
      </c>
    </row>
    <row r="15580" spans="1:17" x14ac:dyDescent="0.25">
      <c r="A15580">
        <v>4527942</v>
      </c>
      <c r="B15580" t="s">
        <v>41</v>
      </c>
      <c r="C15580" t="s">
        <v>42</v>
      </c>
      <c r="D15580" t="s">
        <v>43</v>
      </c>
      <c r="E15580" t="s">
        <v>46</v>
      </c>
      <c r="F15580" t="s">
        <v>26</v>
      </c>
      <c r="G15580" t="s">
        <v>21</v>
      </c>
      <c r="H15580" s="6">
        <v>45964.411805555559</v>
      </c>
      <c r="I15580" s="1">
        <v>45965.412499999999</v>
      </c>
      <c r="J15580" s="1">
        <v>45966.729861111111</v>
      </c>
      <c r="K15580" t="s">
        <v>19253</v>
      </c>
      <c r="M15580" t="s">
        <v>19490</v>
      </c>
      <c r="N15580" t="s">
        <v>527</v>
      </c>
      <c r="Q15580" t="s">
        <v>20436</v>
      </c>
    </row>
    <row r="15581" spans="1:17" x14ac:dyDescent="0.25">
      <c r="A15581">
        <v>4618426</v>
      </c>
      <c r="B15581" t="s">
        <v>35</v>
      </c>
      <c r="C15581" t="s">
        <v>36</v>
      </c>
      <c r="D15581" t="s">
        <v>59</v>
      </c>
      <c r="E15581" t="s">
        <v>46</v>
      </c>
      <c r="F15581" t="s">
        <v>26</v>
      </c>
      <c r="G15581" t="s">
        <v>21</v>
      </c>
      <c r="H15581" s="6">
        <v>45973.775694444441</v>
      </c>
      <c r="I15581" s="1">
        <v>45974.776689814818</v>
      </c>
      <c r="J15581" s="1">
        <v>45985.531724537039</v>
      </c>
      <c r="K15581" t="s">
        <v>19253</v>
      </c>
      <c r="M15581" t="s">
        <v>19491</v>
      </c>
      <c r="N15581" t="s">
        <v>529</v>
      </c>
      <c r="Q15581" t="s">
        <v>20436</v>
      </c>
    </row>
    <row r="15582" spans="1:17" x14ac:dyDescent="0.25">
      <c r="A15582">
        <v>4573023</v>
      </c>
      <c r="B15582" t="s">
        <v>35</v>
      </c>
      <c r="C15582" t="s">
        <v>36</v>
      </c>
      <c r="D15582" t="s">
        <v>37</v>
      </c>
      <c r="E15582" t="s">
        <v>46</v>
      </c>
      <c r="F15582" t="s">
        <v>26</v>
      </c>
      <c r="G15582" t="s">
        <v>21</v>
      </c>
      <c r="H15582" s="6">
        <v>45968.404861111114</v>
      </c>
      <c r="I15582" s="1">
        <v>45969.406238425923</v>
      </c>
      <c r="J15582" s="1">
        <v>45978.516655092593</v>
      </c>
      <c r="K15582" t="s">
        <v>19253</v>
      </c>
      <c r="M15582" t="s">
        <v>10276</v>
      </c>
      <c r="N15582" t="s">
        <v>529</v>
      </c>
      <c r="O15582" t="s">
        <v>315</v>
      </c>
      <c r="P15582" t="s">
        <v>1291</v>
      </c>
      <c r="Q15582" t="s">
        <v>520</v>
      </c>
    </row>
    <row r="15583" spans="1:17" x14ac:dyDescent="0.25">
      <c r="A15583">
        <v>4714345</v>
      </c>
      <c r="B15583" t="s">
        <v>85</v>
      </c>
      <c r="C15583" t="s">
        <v>86</v>
      </c>
      <c r="D15583" t="s">
        <v>130</v>
      </c>
      <c r="E15583" t="s">
        <v>19</v>
      </c>
      <c r="F15583" t="s">
        <v>20</v>
      </c>
      <c r="G15583" t="s">
        <v>21</v>
      </c>
      <c r="H15583" s="6">
        <v>45986.931944444441</v>
      </c>
      <c r="I15583" s="1">
        <v>45987.932638888888</v>
      </c>
      <c r="J15583" s="1">
        <v>45989.665995370371</v>
      </c>
      <c r="K15583" t="s">
        <v>19253</v>
      </c>
      <c r="M15583" t="s">
        <v>19492</v>
      </c>
      <c r="N15583" t="s">
        <v>526</v>
      </c>
      <c r="Q15583" t="s">
        <v>20436</v>
      </c>
    </row>
    <row r="15584" spans="1:17" x14ac:dyDescent="0.25">
      <c r="A15584">
        <v>4615645</v>
      </c>
      <c r="B15584" t="s">
        <v>85</v>
      </c>
      <c r="C15584" t="s">
        <v>86</v>
      </c>
      <c r="D15584" t="s">
        <v>87</v>
      </c>
      <c r="E15584" t="s">
        <v>25</v>
      </c>
      <c r="F15584" t="s">
        <v>26</v>
      </c>
      <c r="G15584" t="s">
        <v>21</v>
      </c>
      <c r="H15584" s="6">
        <v>45973.631249999999</v>
      </c>
      <c r="I15584" s="1">
        <v>45974.631944444445</v>
      </c>
      <c r="J15584" s="1">
        <v>45974.695833333331</v>
      </c>
      <c r="K15584" t="s">
        <v>19253</v>
      </c>
      <c r="M15584" t="s">
        <v>9776</v>
      </c>
      <c r="N15584" t="s">
        <v>526</v>
      </c>
      <c r="Q15584" t="s">
        <v>20436</v>
      </c>
    </row>
    <row r="15585" spans="1:17" x14ac:dyDescent="0.25">
      <c r="A15585">
        <v>4721488</v>
      </c>
      <c r="B15585" t="s">
        <v>376</v>
      </c>
      <c r="C15585" t="s">
        <v>377</v>
      </c>
      <c r="D15585" t="s">
        <v>378</v>
      </c>
      <c r="E15585" t="s">
        <v>33</v>
      </c>
      <c r="F15585" t="s">
        <v>26</v>
      </c>
      <c r="G15585" t="s">
        <v>21</v>
      </c>
      <c r="H15585" s="6">
        <v>45987.65347222222</v>
      </c>
      <c r="I15585" s="1">
        <v>45988.654166666667</v>
      </c>
      <c r="J15585" s="1">
        <v>45988.689375000002</v>
      </c>
      <c r="K15585" t="s">
        <v>19253</v>
      </c>
      <c r="M15585" t="s">
        <v>19493</v>
      </c>
      <c r="N15585" t="s">
        <v>890</v>
      </c>
      <c r="Q15585" t="s">
        <v>20436</v>
      </c>
    </row>
    <row r="15586" spans="1:17" x14ac:dyDescent="0.25">
      <c r="A15586">
        <v>4670665</v>
      </c>
      <c r="B15586" t="s">
        <v>85</v>
      </c>
      <c r="C15586" t="s">
        <v>867</v>
      </c>
      <c r="D15586" t="s">
        <v>1045</v>
      </c>
      <c r="E15586" t="s">
        <v>147</v>
      </c>
      <c r="F15586" t="s">
        <v>56</v>
      </c>
      <c r="G15586" t="s">
        <v>27</v>
      </c>
      <c r="H15586" s="6">
        <v>45980.513194444444</v>
      </c>
      <c r="I15586" s="1">
        <v>45982.513888888891</v>
      </c>
      <c r="J15586" s="1">
        <v>45983.59851851852</v>
      </c>
      <c r="K15586" t="s">
        <v>19253</v>
      </c>
      <c r="M15586" t="s">
        <v>19494</v>
      </c>
      <c r="N15586" t="s">
        <v>526</v>
      </c>
      <c r="Q15586" t="s">
        <v>20436</v>
      </c>
    </row>
    <row r="15587" spans="1:17" x14ac:dyDescent="0.25">
      <c r="A15587">
        <v>4632821</v>
      </c>
      <c r="B15587" t="s">
        <v>35</v>
      </c>
      <c r="C15587" t="s">
        <v>36</v>
      </c>
      <c r="D15587" t="s">
        <v>97</v>
      </c>
      <c r="E15587" t="s">
        <v>46</v>
      </c>
      <c r="F15587" t="s">
        <v>26</v>
      </c>
      <c r="G15587" t="s">
        <v>21</v>
      </c>
      <c r="H15587" s="6">
        <v>45975.42291666667</v>
      </c>
      <c r="I15587" s="1">
        <v>45978.424259259256</v>
      </c>
      <c r="J15587" s="1">
        <v>45978.691446759258</v>
      </c>
      <c r="K15587" t="s">
        <v>19253</v>
      </c>
      <c r="M15587" t="s">
        <v>19375</v>
      </c>
      <c r="N15587" t="s">
        <v>529</v>
      </c>
      <c r="Q15587" t="s">
        <v>20436</v>
      </c>
    </row>
    <row r="15588" spans="1:17" x14ac:dyDescent="0.25">
      <c r="A15588">
        <v>4717270</v>
      </c>
      <c r="B15588" t="s">
        <v>210</v>
      </c>
      <c r="C15588" t="s">
        <v>12228</v>
      </c>
      <c r="D15588" t="s">
        <v>211</v>
      </c>
      <c r="E15588" t="s">
        <v>25</v>
      </c>
      <c r="F15588" t="s">
        <v>26</v>
      </c>
      <c r="G15588" t="s">
        <v>27</v>
      </c>
      <c r="H15588" s="6">
        <v>45987.45208333333</v>
      </c>
      <c r="I15588" s="1">
        <v>45988.453402777777</v>
      </c>
      <c r="J15588" s="1">
        <v>45988.460972222223</v>
      </c>
      <c r="K15588" t="s">
        <v>19253</v>
      </c>
      <c r="M15588" t="s">
        <v>6695</v>
      </c>
      <c r="N15588" t="s">
        <v>529</v>
      </c>
      <c r="Q15588" t="s">
        <v>20436</v>
      </c>
    </row>
    <row r="15589" spans="1:17" x14ac:dyDescent="0.25">
      <c r="A15589">
        <v>4720707</v>
      </c>
      <c r="B15589" t="s">
        <v>210</v>
      </c>
      <c r="C15589" t="s">
        <v>12228</v>
      </c>
      <c r="D15589" t="s">
        <v>211</v>
      </c>
      <c r="E15589" t="s">
        <v>98</v>
      </c>
      <c r="F15589" t="s">
        <v>52</v>
      </c>
      <c r="G15589" t="s">
        <v>27</v>
      </c>
      <c r="H15589" s="6">
        <v>45987.611805555556</v>
      </c>
      <c r="I15589" s="1">
        <v>45988.613159722219</v>
      </c>
      <c r="J15589" s="1">
        <v>45988.652800925927</v>
      </c>
      <c r="K15589" t="s">
        <v>19253</v>
      </c>
      <c r="M15589" t="s">
        <v>19495</v>
      </c>
      <c r="N15589" t="s">
        <v>529</v>
      </c>
      <c r="Q15589" t="s">
        <v>20436</v>
      </c>
    </row>
    <row r="15590" spans="1:17" x14ac:dyDescent="0.25">
      <c r="A15590">
        <v>4619724</v>
      </c>
      <c r="B15590" t="s">
        <v>92</v>
      </c>
      <c r="C15590" t="s">
        <v>90</v>
      </c>
      <c r="D15590" t="s">
        <v>196</v>
      </c>
      <c r="E15590" t="s">
        <v>46</v>
      </c>
      <c r="F15590" t="s">
        <v>26</v>
      </c>
      <c r="G15590" t="s">
        <v>21</v>
      </c>
      <c r="H15590" s="6">
        <v>45973.924305555556</v>
      </c>
      <c r="I15590" s="1">
        <v>45974.925567129627</v>
      </c>
      <c r="J15590" s="1">
        <v>45975.586412037039</v>
      </c>
      <c r="K15590" t="s">
        <v>19253</v>
      </c>
      <c r="M15590" t="s">
        <v>19496</v>
      </c>
      <c r="N15590" t="s">
        <v>90</v>
      </c>
      <c r="Q15590" t="s">
        <v>20436</v>
      </c>
    </row>
    <row r="15591" spans="1:17" x14ac:dyDescent="0.25">
      <c r="A15591">
        <v>4540939</v>
      </c>
      <c r="B15591" t="s">
        <v>418</v>
      </c>
      <c r="C15591" t="s">
        <v>29</v>
      </c>
      <c r="D15591" t="s">
        <v>165</v>
      </c>
      <c r="E15591" t="s">
        <v>25</v>
      </c>
      <c r="F15591" t="s">
        <v>26</v>
      </c>
      <c r="G15591" t="s">
        <v>21</v>
      </c>
      <c r="H15591" s="6">
        <v>45965.407233796293</v>
      </c>
      <c r="I15591" s="1">
        <v>45966.40792824074</v>
      </c>
      <c r="J15591" s="1">
        <v>45966.627025462964</v>
      </c>
      <c r="K15591" t="s">
        <v>19253</v>
      </c>
      <c r="M15591" t="s">
        <v>19497</v>
      </c>
      <c r="N15591" t="s">
        <v>29</v>
      </c>
      <c r="Q15591" t="s">
        <v>20436</v>
      </c>
    </row>
    <row r="15592" spans="1:17" x14ac:dyDescent="0.25">
      <c r="A15592">
        <v>4710004</v>
      </c>
      <c r="B15592" t="s">
        <v>35</v>
      </c>
      <c r="C15592" t="s">
        <v>36</v>
      </c>
      <c r="D15592" t="s">
        <v>97</v>
      </c>
      <c r="E15592" t="s">
        <v>46</v>
      </c>
      <c r="F15592" t="s">
        <v>26</v>
      </c>
      <c r="G15592" t="s">
        <v>21</v>
      </c>
      <c r="H15592" s="6">
        <v>45986.602083333331</v>
      </c>
      <c r="I15592" s="1">
        <v>45987.603379629632</v>
      </c>
      <c r="J15592" s="1">
        <v>45987.702303240738</v>
      </c>
      <c r="K15592" t="s">
        <v>19253</v>
      </c>
      <c r="M15592" t="s">
        <v>739</v>
      </c>
      <c r="N15592" t="s">
        <v>529</v>
      </c>
      <c r="Q15592" t="s">
        <v>20436</v>
      </c>
    </row>
    <row r="15593" spans="1:17" x14ac:dyDescent="0.25">
      <c r="A15593">
        <v>4715652</v>
      </c>
      <c r="B15593" t="s">
        <v>35</v>
      </c>
      <c r="C15593" t="s">
        <v>36</v>
      </c>
      <c r="D15593" t="s">
        <v>37</v>
      </c>
      <c r="E15593" t="s">
        <v>55</v>
      </c>
      <c r="F15593" t="s">
        <v>56</v>
      </c>
      <c r="G15593" t="s">
        <v>27</v>
      </c>
      <c r="H15593" s="6">
        <v>45987.385416666664</v>
      </c>
      <c r="I15593" s="1">
        <v>45988.386747685188</v>
      </c>
      <c r="J15593" s="1">
        <v>45988.734861111108</v>
      </c>
      <c r="K15593" t="s">
        <v>19253</v>
      </c>
      <c r="M15593" t="s">
        <v>19498</v>
      </c>
      <c r="N15593" t="s">
        <v>529</v>
      </c>
      <c r="Q15593" t="s">
        <v>20436</v>
      </c>
    </row>
    <row r="15594" spans="1:17" x14ac:dyDescent="0.25">
      <c r="A15594">
        <v>4554277</v>
      </c>
      <c r="B15594" t="s">
        <v>64</v>
      </c>
      <c r="C15594" t="s">
        <v>8857</v>
      </c>
      <c r="D15594" t="s">
        <v>135</v>
      </c>
      <c r="E15594" t="s">
        <v>25</v>
      </c>
      <c r="F15594" t="s">
        <v>26</v>
      </c>
      <c r="G15594" t="s">
        <v>21</v>
      </c>
      <c r="H15594" s="6">
        <v>45966.507638888892</v>
      </c>
      <c r="I15594" s="1">
        <v>45967.508506944447</v>
      </c>
      <c r="J15594" s="1">
        <v>45967.596053240741</v>
      </c>
      <c r="K15594" t="s">
        <v>19253</v>
      </c>
      <c r="M15594" t="s">
        <v>19499</v>
      </c>
      <c r="N15594" t="s">
        <v>559</v>
      </c>
      <c r="Q15594" t="s">
        <v>20436</v>
      </c>
    </row>
    <row r="15595" spans="1:17" x14ac:dyDescent="0.25">
      <c r="A15595">
        <v>4716447</v>
      </c>
      <c r="B15595" t="s">
        <v>35</v>
      </c>
      <c r="C15595" t="s">
        <v>36</v>
      </c>
      <c r="D15595" t="s">
        <v>59</v>
      </c>
      <c r="E15595" t="s">
        <v>19</v>
      </c>
      <c r="F15595" t="s">
        <v>20</v>
      </c>
      <c r="G15595" t="s">
        <v>21</v>
      </c>
      <c r="H15595" s="6">
        <v>45987.417361111111</v>
      </c>
      <c r="I15595" s="1">
        <v>45988.418263888889</v>
      </c>
      <c r="J15595" s="1">
        <v>45990.461064814815</v>
      </c>
      <c r="K15595" t="s">
        <v>19253</v>
      </c>
      <c r="M15595" t="s">
        <v>19500</v>
      </c>
      <c r="N15595" t="s">
        <v>529</v>
      </c>
      <c r="Q15595" t="s">
        <v>20436</v>
      </c>
    </row>
    <row r="15596" spans="1:17" x14ac:dyDescent="0.25">
      <c r="A15596">
        <v>4526943</v>
      </c>
      <c r="B15596" t="s">
        <v>28</v>
      </c>
      <c r="C15596" t="s">
        <v>29</v>
      </c>
      <c r="D15596" t="s">
        <v>82</v>
      </c>
      <c r="E15596" t="s">
        <v>46</v>
      </c>
      <c r="F15596" t="s">
        <v>26</v>
      </c>
      <c r="G15596" t="s">
        <v>27</v>
      </c>
      <c r="H15596" s="6">
        <v>45964.239583333336</v>
      </c>
      <c r="I15596" s="1">
        <v>45965.240312499998</v>
      </c>
      <c r="J15596" s="1">
        <v>45965.42701388889</v>
      </c>
      <c r="K15596" t="s">
        <v>19253</v>
      </c>
      <c r="M15596" t="s">
        <v>19501</v>
      </c>
      <c r="N15596" t="s">
        <v>29</v>
      </c>
      <c r="Q15596" t="s">
        <v>20436</v>
      </c>
    </row>
    <row r="15597" spans="1:17" x14ac:dyDescent="0.25">
      <c r="A15597">
        <v>4613070</v>
      </c>
      <c r="B15597" t="s">
        <v>35</v>
      </c>
      <c r="C15597" t="s">
        <v>36</v>
      </c>
      <c r="D15597" t="s">
        <v>126</v>
      </c>
      <c r="E15597" t="s">
        <v>98</v>
      </c>
      <c r="F15597" t="s">
        <v>52</v>
      </c>
      <c r="G15597" t="s">
        <v>47</v>
      </c>
      <c r="H15597" s="6">
        <v>45973.507638888892</v>
      </c>
      <c r="I15597" s="1">
        <v>45974.508414351854</v>
      </c>
      <c r="J15597" s="1">
        <v>45978.621527777781</v>
      </c>
      <c r="K15597" t="s">
        <v>19253</v>
      </c>
      <c r="M15597" t="s">
        <v>19502</v>
      </c>
      <c r="N15597" t="s">
        <v>529</v>
      </c>
      <c r="Q15597" t="s">
        <v>20436</v>
      </c>
    </row>
    <row r="15598" spans="1:17" x14ac:dyDescent="0.25">
      <c r="A15598">
        <v>4613084</v>
      </c>
      <c r="B15598" t="s">
        <v>35</v>
      </c>
      <c r="C15598" t="s">
        <v>36</v>
      </c>
      <c r="D15598" t="s">
        <v>126</v>
      </c>
      <c r="E15598" t="s">
        <v>98</v>
      </c>
      <c r="F15598" t="s">
        <v>52</v>
      </c>
      <c r="G15598" t="s">
        <v>47</v>
      </c>
      <c r="H15598" s="6">
        <v>45973.508333333331</v>
      </c>
      <c r="I15598" s="1">
        <v>45974.509039351855</v>
      </c>
      <c r="J15598" s="1">
        <v>45978.621527777781</v>
      </c>
      <c r="K15598" t="s">
        <v>19253</v>
      </c>
      <c r="M15598" t="s">
        <v>19502</v>
      </c>
      <c r="N15598" t="s">
        <v>529</v>
      </c>
      <c r="Q15598" t="s">
        <v>20436</v>
      </c>
    </row>
    <row r="15599" spans="1:17" x14ac:dyDescent="0.25">
      <c r="A15599">
        <v>4623819</v>
      </c>
      <c r="B15599" t="s">
        <v>35</v>
      </c>
      <c r="C15599" t="s">
        <v>36</v>
      </c>
      <c r="D15599" t="s">
        <v>126</v>
      </c>
      <c r="E15599" t="s">
        <v>98</v>
      </c>
      <c r="F15599" t="s">
        <v>52</v>
      </c>
      <c r="G15599" t="s">
        <v>47</v>
      </c>
      <c r="H15599" s="6">
        <v>45974.497916666667</v>
      </c>
      <c r="I15599" s="1">
        <v>45975.498738425929</v>
      </c>
      <c r="J15599" s="1">
        <v>45975.594444444447</v>
      </c>
      <c r="K15599" t="s">
        <v>19253</v>
      </c>
      <c r="M15599" t="s">
        <v>10760</v>
      </c>
      <c r="N15599" t="s">
        <v>529</v>
      </c>
      <c r="Q15599" t="s">
        <v>20436</v>
      </c>
    </row>
    <row r="15600" spans="1:17" x14ac:dyDescent="0.25">
      <c r="A15600">
        <v>4709311</v>
      </c>
      <c r="B15600" t="s">
        <v>167</v>
      </c>
      <c r="C15600" t="s">
        <v>8857</v>
      </c>
      <c r="D15600" t="s">
        <v>65</v>
      </c>
      <c r="E15600" t="s">
        <v>72</v>
      </c>
      <c r="F15600" t="s">
        <v>73</v>
      </c>
      <c r="G15600" t="s">
        <v>21</v>
      </c>
      <c r="H15600" s="6">
        <v>45986.561111111114</v>
      </c>
      <c r="I15600" s="1">
        <v>45987.561874999999</v>
      </c>
      <c r="J15600" s="1">
        <v>45988.525150462963</v>
      </c>
      <c r="K15600" t="s">
        <v>19253</v>
      </c>
      <c r="M15600" t="s">
        <v>19503</v>
      </c>
      <c r="N15600" t="s">
        <v>559</v>
      </c>
      <c r="Q15600" t="s">
        <v>20436</v>
      </c>
    </row>
    <row r="15601" spans="1:17" x14ac:dyDescent="0.25">
      <c r="A15601">
        <v>4616916</v>
      </c>
      <c r="B15601" t="s">
        <v>128</v>
      </c>
      <c r="C15601" t="s">
        <v>19255</v>
      </c>
      <c r="D15601" t="s">
        <v>129</v>
      </c>
      <c r="E15601" t="s">
        <v>55</v>
      </c>
      <c r="F15601" t="s">
        <v>56</v>
      </c>
      <c r="G15601" t="s">
        <v>21</v>
      </c>
      <c r="H15601" s="6">
        <v>45973.685416666667</v>
      </c>
      <c r="I15601" s="1">
        <v>45974.686111111114</v>
      </c>
      <c r="J15601" s="1">
        <v>45979.717291666668</v>
      </c>
      <c r="K15601" t="s">
        <v>19253</v>
      </c>
      <c r="M15601" t="s">
        <v>19504</v>
      </c>
      <c r="N15601" t="s">
        <v>547</v>
      </c>
      <c r="Q15601" t="s">
        <v>20436</v>
      </c>
    </row>
    <row r="15602" spans="1:17" x14ac:dyDescent="0.25">
      <c r="A15602">
        <v>4584646</v>
      </c>
      <c r="B15602" t="s">
        <v>41</v>
      </c>
      <c r="C15602" t="s">
        <v>42</v>
      </c>
      <c r="D15602" t="s">
        <v>43</v>
      </c>
      <c r="E15602" t="s">
        <v>44</v>
      </c>
      <c r="F15602" t="s">
        <v>20</v>
      </c>
      <c r="G15602" t="s">
        <v>27</v>
      </c>
      <c r="H15602" s="6">
        <v>45970.329861111109</v>
      </c>
      <c r="I15602" s="1">
        <v>45972.000694444447</v>
      </c>
      <c r="J15602" s="1">
        <v>45972.427777777775</v>
      </c>
      <c r="K15602" t="s">
        <v>19253</v>
      </c>
      <c r="M15602" t="s">
        <v>7061</v>
      </c>
      <c r="N15602" t="s">
        <v>527</v>
      </c>
      <c r="Q15602" t="s">
        <v>20436</v>
      </c>
    </row>
    <row r="15603" spans="1:17" x14ac:dyDescent="0.25">
      <c r="A15603">
        <v>4622208</v>
      </c>
      <c r="B15603" t="s">
        <v>35</v>
      </c>
      <c r="C15603" t="s">
        <v>36</v>
      </c>
      <c r="D15603" t="s">
        <v>97</v>
      </c>
      <c r="E15603" t="s">
        <v>55</v>
      </c>
      <c r="F15603" t="s">
        <v>56</v>
      </c>
      <c r="G15603" t="s">
        <v>27</v>
      </c>
      <c r="H15603" s="6">
        <v>45974.431944444441</v>
      </c>
      <c r="I15603" s="1">
        <v>45975.432685185187</v>
      </c>
      <c r="J15603" s="1">
        <v>45979.527986111112</v>
      </c>
      <c r="K15603" t="s">
        <v>19253</v>
      </c>
      <c r="M15603" t="s">
        <v>13509</v>
      </c>
      <c r="N15603" t="s">
        <v>529</v>
      </c>
      <c r="Q15603" t="s">
        <v>20436</v>
      </c>
    </row>
    <row r="15604" spans="1:17" x14ac:dyDescent="0.25">
      <c r="A15604">
        <v>4534249</v>
      </c>
      <c r="B15604" t="s">
        <v>38</v>
      </c>
      <c r="C15604" t="s">
        <v>39</v>
      </c>
      <c r="D15604" t="s">
        <v>40</v>
      </c>
      <c r="E15604" t="s">
        <v>46</v>
      </c>
      <c r="F15604" t="s">
        <v>26</v>
      </c>
      <c r="G15604" t="s">
        <v>21</v>
      </c>
      <c r="H15604" s="6">
        <v>45964.650694444441</v>
      </c>
      <c r="I15604" s="1">
        <v>45965.651504629626</v>
      </c>
      <c r="J15604" s="1">
        <v>45965.737175925926</v>
      </c>
      <c r="K15604" t="s">
        <v>19253</v>
      </c>
      <c r="M15604" t="s">
        <v>19505</v>
      </c>
      <c r="N15604" t="s">
        <v>527</v>
      </c>
      <c r="Q15604" t="s">
        <v>20436</v>
      </c>
    </row>
    <row r="15605" spans="1:17" x14ac:dyDescent="0.25">
      <c r="A15605">
        <v>4636363</v>
      </c>
      <c r="B15605" t="s">
        <v>35</v>
      </c>
      <c r="C15605" t="s">
        <v>36</v>
      </c>
      <c r="D15605" t="s">
        <v>109</v>
      </c>
      <c r="E15605" t="s">
        <v>19</v>
      </c>
      <c r="F15605" t="s">
        <v>20</v>
      </c>
      <c r="G15605" t="s">
        <v>21</v>
      </c>
      <c r="H15605" s="6">
        <v>45975.595833333333</v>
      </c>
      <c r="I15605" s="1">
        <v>45978.596655092595</v>
      </c>
      <c r="J15605" s="1">
        <v>45979.600891203707</v>
      </c>
      <c r="K15605" t="s">
        <v>19253</v>
      </c>
      <c r="M15605" t="s">
        <v>19506</v>
      </c>
      <c r="N15605" t="s">
        <v>529</v>
      </c>
      <c r="Q15605" t="s">
        <v>20436</v>
      </c>
    </row>
    <row r="15606" spans="1:17" x14ac:dyDescent="0.25">
      <c r="A15606">
        <v>4693616</v>
      </c>
      <c r="B15606" t="s">
        <v>35</v>
      </c>
      <c r="C15606" t="s">
        <v>36</v>
      </c>
      <c r="D15606" t="s">
        <v>59</v>
      </c>
      <c r="E15606" t="s">
        <v>51</v>
      </c>
      <c r="F15606" t="s">
        <v>52</v>
      </c>
      <c r="G15606" t="s">
        <v>27</v>
      </c>
      <c r="H15606" s="6">
        <v>45984.089583333334</v>
      </c>
      <c r="I15606" s="1">
        <v>45986.000694444447</v>
      </c>
      <c r="J15606" s="1">
        <v>45987.648553240739</v>
      </c>
      <c r="K15606" t="s">
        <v>19253</v>
      </c>
      <c r="M15606" t="s">
        <v>577</v>
      </c>
      <c r="N15606" t="s">
        <v>529</v>
      </c>
      <c r="Q15606" t="s">
        <v>20436</v>
      </c>
    </row>
    <row r="15607" spans="1:17" x14ac:dyDescent="0.25">
      <c r="A15607">
        <v>4621183</v>
      </c>
      <c r="B15607" t="s">
        <v>85</v>
      </c>
      <c r="C15607" t="s">
        <v>86</v>
      </c>
      <c r="D15607" t="s">
        <v>87</v>
      </c>
      <c r="E15607" t="s">
        <v>46</v>
      </c>
      <c r="F15607" t="s">
        <v>26</v>
      </c>
      <c r="G15607" t="s">
        <v>21</v>
      </c>
      <c r="H15607" s="6">
        <v>45974.375694444447</v>
      </c>
      <c r="I15607" s="1">
        <v>45975.376388888886</v>
      </c>
      <c r="J15607" s="1">
        <v>45975.586111111108</v>
      </c>
      <c r="K15607" t="s">
        <v>19253</v>
      </c>
      <c r="M15607" t="s">
        <v>19507</v>
      </c>
      <c r="N15607" t="s">
        <v>526</v>
      </c>
      <c r="Q15607" t="s">
        <v>20436</v>
      </c>
    </row>
    <row r="15608" spans="1:17" x14ac:dyDescent="0.25">
      <c r="A15608">
        <v>4639016</v>
      </c>
      <c r="B15608" t="s">
        <v>35</v>
      </c>
      <c r="C15608" t="s">
        <v>36</v>
      </c>
      <c r="D15608" t="s">
        <v>126</v>
      </c>
      <c r="E15608" t="s">
        <v>46</v>
      </c>
      <c r="F15608" t="s">
        <v>26</v>
      </c>
      <c r="G15608" t="s">
        <v>21</v>
      </c>
      <c r="H15608" s="6">
        <v>45975.740277777775</v>
      </c>
      <c r="I15608" s="1">
        <v>45978.741620370369</v>
      </c>
      <c r="J15608" s="1">
        <v>45989.664583333331</v>
      </c>
      <c r="K15608" t="s">
        <v>19253</v>
      </c>
      <c r="M15608" t="s">
        <v>19508</v>
      </c>
      <c r="N15608" t="s">
        <v>529</v>
      </c>
      <c r="Q15608" t="s">
        <v>20436</v>
      </c>
    </row>
    <row r="15609" spans="1:17" x14ac:dyDescent="0.25">
      <c r="A15609">
        <v>4638050</v>
      </c>
      <c r="B15609" t="s">
        <v>35</v>
      </c>
      <c r="C15609" t="s">
        <v>36</v>
      </c>
      <c r="D15609" t="s">
        <v>59</v>
      </c>
      <c r="E15609" t="s">
        <v>33</v>
      </c>
      <c r="F15609" t="s">
        <v>26</v>
      </c>
      <c r="G15609" t="s">
        <v>21</v>
      </c>
      <c r="H15609" s="6">
        <v>45975.686111111114</v>
      </c>
      <c r="I15609" s="1">
        <v>45978.687210648146</v>
      </c>
      <c r="J15609" s="1">
        <v>45979.633298611108</v>
      </c>
      <c r="K15609" t="s">
        <v>19253</v>
      </c>
      <c r="M15609" t="s">
        <v>1354</v>
      </c>
      <c r="N15609" t="s">
        <v>529</v>
      </c>
      <c r="Q15609" t="s">
        <v>20436</v>
      </c>
    </row>
    <row r="15610" spans="1:17" x14ac:dyDescent="0.25">
      <c r="A15610">
        <v>4648400</v>
      </c>
      <c r="B15610" t="s">
        <v>35</v>
      </c>
      <c r="C15610" t="s">
        <v>36</v>
      </c>
      <c r="D15610" t="s">
        <v>109</v>
      </c>
      <c r="E15610" t="s">
        <v>19</v>
      </c>
      <c r="F15610" t="s">
        <v>20</v>
      </c>
      <c r="G15610" t="s">
        <v>21</v>
      </c>
      <c r="H15610" s="6">
        <v>45978.475694444445</v>
      </c>
      <c r="I15610" s="1">
        <v>45979.476400462961</v>
      </c>
      <c r="J15610" s="1">
        <v>45986.704942129632</v>
      </c>
      <c r="K15610" t="s">
        <v>19253</v>
      </c>
      <c r="M15610" t="s">
        <v>1387</v>
      </c>
      <c r="N15610" t="s">
        <v>529</v>
      </c>
      <c r="Q15610" t="s">
        <v>20436</v>
      </c>
    </row>
    <row r="15611" spans="1:17" x14ac:dyDescent="0.25">
      <c r="A15611">
        <v>4707075</v>
      </c>
      <c r="B15611" t="s">
        <v>35</v>
      </c>
      <c r="C15611" t="s">
        <v>36</v>
      </c>
      <c r="D15611" t="s">
        <v>126</v>
      </c>
      <c r="E15611" t="s">
        <v>46</v>
      </c>
      <c r="F15611" t="s">
        <v>26</v>
      </c>
      <c r="G15611" t="s">
        <v>47</v>
      </c>
      <c r="H15611" s="6">
        <v>45986.443055555559</v>
      </c>
      <c r="I15611" s="1">
        <v>45987.444328703707</v>
      </c>
      <c r="J15611" s="1">
        <v>45987.604166666664</v>
      </c>
      <c r="K15611" t="s">
        <v>19253</v>
      </c>
      <c r="M15611" t="s">
        <v>543</v>
      </c>
      <c r="N15611" t="s">
        <v>529</v>
      </c>
      <c r="Q15611" t="s">
        <v>20436</v>
      </c>
    </row>
    <row r="15612" spans="1:17" x14ac:dyDescent="0.25">
      <c r="A15612">
        <v>4548514</v>
      </c>
      <c r="B15612" t="s">
        <v>28</v>
      </c>
      <c r="C15612" t="s">
        <v>29</v>
      </c>
      <c r="D15612" t="s">
        <v>30</v>
      </c>
      <c r="E15612" t="s">
        <v>46</v>
      </c>
      <c r="F15612" t="s">
        <v>26</v>
      </c>
      <c r="G15612" t="s">
        <v>21</v>
      </c>
      <c r="H15612" s="6">
        <v>45965.746527777781</v>
      </c>
      <c r="I15612" s="1">
        <v>45966.74722222222</v>
      </c>
      <c r="J15612" s="1">
        <v>45971.58966435185</v>
      </c>
      <c r="K15612" t="s">
        <v>19253</v>
      </c>
      <c r="M15612" t="s">
        <v>19509</v>
      </c>
      <c r="N15612" t="s">
        <v>29</v>
      </c>
      <c r="Q15612" t="s">
        <v>20436</v>
      </c>
    </row>
    <row r="15613" spans="1:17" x14ac:dyDescent="0.25">
      <c r="A15613">
        <v>4705285</v>
      </c>
      <c r="B15613" t="s">
        <v>100</v>
      </c>
      <c r="C15613" t="s">
        <v>67</v>
      </c>
      <c r="D15613" t="s">
        <v>68</v>
      </c>
      <c r="E15613" t="s">
        <v>46</v>
      </c>
      <c r="F15613" t="s">
        <v>26</v>
      </c>
      <c r="G15613" t="s">
        <v>27</v>
      </c>
      <c r="H15613" s="6">
        <v>45986.037453703706</v>
      </c>
      <c r="I15613" s="1">
        <v>45987.038148148145</v>
      </c>
      <c r="J15613" s="1">
        <v>45987.595995370371</v>
      </c>
      <c r="K15613" t="s">
        <v>19253</v>
      </c>
      <c r="M15613" t="s">
        <v>19510</v>
      </c>
      <c r="N15613" t="s">
        <v>540</v>
      </c>
      <c r="Q15613" t="s">
        <v>20436</v>
      </c>
    </row>
    <row r="15614" spans="1:17" x14ac:dyDescent="0.25">
      <c r="A15614">
        <v>4731360</v>
      </c>
      <c r="B15614" t="s">
        <v>41</v>
      </c>
      <c r="C15614" t="s">
        <v>42</v>
      </c>
      <c r="D15614" t="s">
        <v>45</v>
      </c>
      <c r="E15614" t="s">
        <v>72</v>
      </c>
      <c r="F15614" t="s">
        <v>73</v>
      </c>
      <c r="G15614" t="s">
        <v>21</v>
      </c>
      <c r="H15614" s="6">
        <v>45988.65347222222</v>
      </c>
      <c r="I15614" s="1">
        <v>45989.654791666668</v>
      </c>
      <c r="J15614" s="1">
        <v>45990.40960648148</v>
      </c>
      <c r="K15614" t="s">
        <v>19253</v>
      </c>
      <c r="M15614" t="s">
        <v>19511</v>
      </c>
      <c r="N15614" t="s">
        <v>527</v>
      </c>
      <c r="Q15614" t="s">
        <v>20436</v>
      </c>
    </row>
    <row r="15615" spans="1:17" x14ac:dyDescent="0.25">
      <c r="A15615">
        <v>4620782</v>
      </c>
      <c r="B15615" t="s">
        <v>85</v>
      </c>
      <c r="C15615" t="s">
        <v>86</v>
      </c>
      <c r="D15615" t="s">
        <v>142</v>
      </c>
      <c r="E15615" t="s">
        <v>44</v>
      </c>
      <c r="F15615" t="s">
        <v>20</v>
      </c>
      <c r="G15615" t="s">
        <v>21</v>
      </c>
      <c r="H15615" s="6">
        <v>45974.327777777777</v>
      </c>
      <c r="I15615" s="1">
        <v>45975.328472222223</v>
      </c>
      <c r="J15615" s="1">
        <v>45978.682638888888</v>
      </c>
      <c r="K15615" t="s">
        <v>19253</v>
      </c>
      <c r="M15615" t="s">
        <v>19512</v>
      </c>
      <c r="N15615" t="s">
        <v>526</v>
      </c>
      <c r="Q15615" t="s">
        <v>20436</v>
      </c>
    </row>
    <row r="15616" spans="1:17" x14ac:dyDescent="0.25">
      <c r="A15616">
        <v>4639239</v>
      </c>
      <c r="B15616" t="s">
        <v>35</v>
      </c>
      <c r="C15616" t="s">
        <v>36</v>
      </c>
      <c r="D15616" t="s">
        <v>109</v>
      </c>
      <c r="E15616" t="s">
        <v>44</v>
      </c>
      <c r="F15616" t="s">
        <v>20</v>
      </c>
      <c r="G15616" t="s">
        <v>27</v>
      </c>
      <c r="H15616" s="6">
        <v>45975.760416666664</v>
      </c>
      <c r="I15616" s="1">
        <v>45978.761655092596</v>
      </c>
      <c r="J15616" s="1">
        <v>45980.540208333332</v>
      </c>
      <c r="K15616" t="s">
        <v>19253</v>
      </c>
      <c r="M15616" t="s">
        <v>19513</v>
      </c>
      <c r="N15616" t="s">
        <v>529</v>
      </c>
      <c r="Q15616" t="s">
        <v>20436</v>
      </c>
    </row>
    <row r="15617" spans="1:17" x14ac:dyDescent="0.25">
      <c r="A15617">
        <v>4728349</v>
      </c>
      <c r="B15617" t="s">
        <v>167</v>
      </c>
      <c r="C15617" t="s">
        <v>8857</v>
      </c>
      <c r="D15617" t="s">
        <v>166</v>
      </c>
      <c r="E15617" t="s">
        <v>147</v>
      </c>
      <c r="F15617" t="s">
        <v>56</v>
      </c>
      <c r="G15617" t="s">
        <v>21</v>
      </c>
      <c r="H15617" s="6">
        <v>45988.484027777777</v>
      </c>
      <c r="I15617" s="1">
        <v>45989.484907407408</v>
      </c>
      <c r="J15617" s="1">
        <v>45989.648472222223</v>
      </c>
      <c r="K15617" t="s">
        <v>19253</v>
      </c>
      <c r="M15617" t="s">
        <v>19514</v>
      </c>
      <c r="N15617" t="s">
        <v>559</v>
      </c>
      <c r="Q15617" t="s">
        <v>20436</v>
      </c>
    </row>
    <row r="15618" spans="1:17" x14ac:dyDescent="0.25">
      <c r="A15618">
        <v>4713821</v>
      </c>
      <c r="B15618" t="s">
        <v>48</v>
      </c>
      <c r="C15618" t="s">
        <v>49</v>
      </c>
      <c r="D15618" t="s">
        <v>50</v>
      </c>
      <c r="E15618" t="s">
        <v>57</v>
      </c>
      <c r="F15618" t="s">
        <v>58</v>
      </c>
      <c r="G15618" t="s">
        <v>21</v>
      </c>
      <c r="H15618" s="6">
        <v>45986.836111111108</v>
      </c>
      <c r="I15618" s="1">
        <v>45987.837476851855</v>
      </c>
      <c r="J15618" s="1">
        <v>45988.503472222219</v>
      </c>
      <c r="K15618" t="s">
        <v>19253</v>
      </c>
      <c r="M15618" t="s">
        <v>19515</v>
      </c>
      <c r="N15618" t="s">
        <v>548</v>
      </c>
      <c r="Q15618" t="s">
        <v>20436</v>
      </c>
    </row>
    <row r="15619" spans="1:17" x14ac:dyDescent="0.25">
      <c r="A15619">
        <v>4723002</v>
      </c>
      <c r="B15619" t="s">
        <v>85</v>
      </c>
      <c r="C15619" t="s">
        <v>105</v>
      </c>
      <c r="D15619" t="s">
        <v>87</v>
      </c>
      <c r="E15619" t="s">
        <v>46</v>
      </c>
      <c r="F15619" t="s">
        <v>26</v>
      </c>
      <c r="G15619" t="s">
        <v>21</v>
      </c>
      <c r="H15619" s="6">
        <v>45987.723611111112</v>
      </c>
      <c r="I15619" s="1">
        <v>45988.724305555559</v>
      </c>
      <c r="J15619" s="1">
        <v>45989.689583333333</v>
      </c>
      <c r="K15619" t="s">
        <v>19253</v>
      </c>
      <c r="M15619" t="s">
        <v>19516</v>
      </c>
      <c r="N15619" t="s">
        <v>526</v>
      </c>
      <c r="Q15619" t="s">
        <v>20436</v>
      </c>
    </row>
    <row r="15620" spans="1:17" x14ac:dyDescent="0.25">
      <c r="A15620">
        <v>4714592</v>
      </c>
      <c r="B15620" t="s">
        <v>85</v>
      </c>
      <c r="C15620" t="s">
        <v>86</v>
      </c>
      <c r="D15620" t="s">
        <v>130</v>
      </c>
      <c r="E15620" t="s">
        <v>147</v>
      </c>
      <c r="F15620" t="s">
        <v>56</v>
      </c>
      <c r="G15620" t="s">
        <v>27</v>
      </c>
      <c r="H15620" s="6">
        <v>45987.052777777775</v>
      </c>
      <c r="I15620" s="1">
        <v>45988.053472222222</v>
      </c>
      <c r="J15620" s="1">
        <v>45989.532384259262</v>
      </c>
      <c r="K15620" t="s">
        <v>19253</v>
      </c>
      <c r="M15620" t="s">
        <v>1694</v>
      </c>
      <c r="N15620" t="s">
        <v>526</v>
      </c>
      <c r="Q15620" t="s">
        <v>20436</v>
      </c>
    </row>
    <row r="15621" spans="1:17" x14ac:dyDescent="0.25">
      <c r="A15621">
        <v>4690761</v>
      </c>
      <c r="B15621" t="s">
        <v>35</v>
      </c>
      <c r="C15621" t="s">
        <v>36</v>
      </c>
      <c r="D15621" t="s">
        <v>109</v>
      </c>
      <c r="E15621" t="s">
        <v>57</v>
      </c>
      <c r="F15621" t="s">
        <v>58</v>
      </c>
      <c r="G15621" t="s">
        <v>27</v>
      </c>
      <c r="H15621" s="6">
        <v>45983.229861111111</v>
      </c>
      <c r="I15621" s="1">
        <v>45985.231180555558</v>
      </c>
      <c r="J15621" s="1">
        <v>45986.468969907408</v>
      </c>
      <c r="K15621" t="s">
        <v>19253</v>
      </c>
      <c r="M15621" t="s">
        <v>5939</v>
      </c>
      <c r="N15621" t="s">
        <v>529</v>
      </c>
      <c r="Q15621" t="s">
        <v>20436</v>
      </c>
    </row>
    <row r="15622" spans="1:17" x14ac:dyDescent="0.25">
      <c r="A15622">
        <v>4638814</v>
      </c>
      <c r="B15622" t="s">
        <v>35</v>
      </c>
      <c r="C15622" t="s">
        <v>36</v>
      </c>
      <c r="D15622" t="s">
        <v>109</v>
      </c>
      <c r="E15622" t="s">
        <v>46</v>
      </c>
      <c r="F15622" t="s">
        <v>26</v>
      </c>
      <c r="G15622" t="s">
        <v>21</v>
      </c>
      <c r="H15622" s="6">
        <v>45975.726388888892</v>
      </c>
      <c r="I15622" s="1">
        <v>45978.727233796293</v>
      </c>
      <c r="J15622" s="1">
        <v>45980.638391203705</v>
      </c>
      <c r="K15622" t="s">
        <v>19253</v>
      </c>
      <c r="M15622" t="s">
        <v>19517</v>
      </c>
      <c r="N15622" t="s">
        <v>529</v>
      </c>
      <c r="Q15622" t="s">
        <v>20436</v>
      </c>
    </row>
    <row r="15623" spans="1:17" x14ac:dyDescent="0.25">
      <c r="A15623">
        <v>4534348</v>
      </c>
      <c r="B15623" t="s">
        <v>28</v>
      </c>
      <c r="C15623" t="s">
        <v>29</v>
      </c>
      <c r="D15623" t="s">
        <v>30</v>
      </c>
      <c r="E15623" t="s">
        <v>46</v>
      </c>
      <c r="F15623" t="s">
        <v>26</v>
      </c>
      <c r="G15623" t="s">
        <v>21</v>
      </c>
      <c r="H15623" s="6">
        <v>45964.654861111114</v>
      </c>
      <c r="I15623" s="1">
        <v>45965.655787037038</v>
      </c>
      <c r="J15623" s="1">
        <v>45967.643206018518</v>
      </c>
      <c r="K15623" t="s">
        <v>19253</v>
      </c>
      <c r="M15623" t="s">
        <v>19518</v>
      </c>
      <c r="N15623" t="s">
        <v>29</v>
      </c>
      <c r="Q15623" t="s">
        <v>20436</v>
      </c>
    </row>
    <row r="15624" spans="1:17" x14ac:dyDescent="0.25">
      <c r="A15624">
        <v>4709520</v>
      </c>
      <c r="B15624" t="s">
        <v>35</v>
      </c>
      <c r="C15624" t="s">
        <v>125</v>
      </c>
      <c r="D15624" t="s">
        <v>37</v>
      </c>
      <c r="E15624" t="s">
        <v>46</v>
      </c>
      <c r="F15624" t="s">
        <v>26</v>
      </c>
      <c r="G15624" t="s">
        <v>27</v>
      </c>
      <c r="H15624" s="6">
        <v>45986.572916666664</v>
      </c>
      <c r="I15624" s="1">
        <v>45987.574236111112</v>
      </c>
      <c r="J15624" s="1">
        <v>45988.431828703702</v>
      </c>
      <c r="K15624" t="s">
        <v>19253</v>
      </c>
      <c r="M15624" t="s">
        <v>5578</v>
      </c>
      <c r="N15624" t="s">
        <v>529</v>
      </c>
      <c r="Q15624" t="s">
        <v>20436</v>
      </c>
    </row>
    <row r="15625" spans="1:17" x14ac:dyDescent="0.25">
      <c r="A15625">
        <v>4582360</v>
      </c>
      <c r="B15625" t="s">
        <v>35</v>
      </c>
      <c r="C15625" t="s">
        <v>36</v>
      </c>
      <c r="D15625" t="s">
        <v>109</v>
      </c>
      <c r="E15625" t="s">
        <v>44</v>
      </c>
      <c r="F15625" t="s">
        <v>20</v>
      </c>
      <c r="G15625" t="s">
        <v>21</v>
      </c>
      <c r="H15625" s="6">
        <v>45969.489583333336</v>
      </c>
      <c r="I15625" s="1">
        <v>45971.490405092591</v>
      </c>
      <c r="J15625" s="1">
        <v>45972.453530092593</v>
      </c>
      <c r="K15625" t="s">
        <v>19253</v>
      </c>
      <c r="M15625" t="s">
        <v>5911</v>
      </c>
      <c r="N15625" t="s">
        <v>529</v>
      </c>
      <c r="Q15625" t="s">
        <v>20436</v>
      </c>
    </row>
    <row r="15626" spans="1:17" x14ac:dyDescent="0.25">
      <c r="A15626">
        <v>4698257</v>
      </c>
      <c r="B15626" t="s">
        <v>77</v>
      </c>
      <c r="C15626" t="s">
        <v>42</v>
      </c>
      <c r="D15626" t="s">
        <v>79</v>
      </c>
      <c r="E15626" t="s">
        <v>46</v>
      </c>
      <c r="F15626" t="s">
        <v>26</v>
      </c>
      <c r="G15626" t="s">
        <v>21</v>
      </c>
      <c r="H15626" s="6">
        <v>45985.46875</v>
      </c>
      <c r="I15626" s="1">
        <v>45986.469849537039</v>
      </c>
      <c r="J15626" s="1">
        <v>45987.61146990741</v>
      </c>
      <c r="K15626" t="s">
        <v>19253</v>
      </c>
      <c r="M15626" t="s">
        <v>19519</v>
      </c>
      <c r="N15626" t="s">
        <v>527</v>
      </c>
      <c r="Q15626" t="s">
        <v>20436</v>
      </c>
    </row>
    <row r="15627" spans="1:17" x14ac:dyDescent="0.25">
      <c r="A15627">
        <v>4671723</v>
      </c>
      <c r="B15627" t="s">
        <v>35</v>
      </c>
      <c r="C15627" t="s">
        <v>36</v>
      </c>
      <c r="D15627" t="s">
        <v>59</v>
      </c>
      <c r="E15627" t="s">
        <v>147</v>
      </c>
      <c r="F15627" t="s">
        <v>56</v>
      </c>
      <c r="G15627" t="s">
        <v>21</v>
      </c>
      <c r="H15627" s="6">
        <v>45980.570833333331</v>
      </c>
      <c r="I15627" s="1">
        <v>45982.572175925925</v>
      </c>
      <c r="J15627" s="1">
        <v>45986.483842592592</v>
      </c>
      <c r="K15627" t="s">
        <v>19253</v>
      </c>
      <c r="M15627" t="s">
        <v>19520</v>
      </c>
      <c r="N15627" t="s">
        <v>529</v>
      </c>
      <c r="Q15627" t="s">
        <v>20436</v>
      </c>
    </row>
    <row r="15628" spans="1:17" x14ac:dyDescent="0.25">
      <c r="A15628">
        <v>4658969</v>
      </c>
      <c r="B15628" t="s">
        <v>35</v>
      </c>
      <c r="C15628" t="s">
        <v>36</v>
      </c>
      <c r="D15628" t="s">
        <v>37</v>
      </c>
      <c r="E15628" t="s">
        <v>33</v>
      </c>
      <c r="F15628" t="s">
        <v>26</v>
      </c>
      <c r="G15628" t="s">
        <v>27</v>
      </c>
      <c r="H15628" s="6">
        <v>45979.474305555559</v>
      </c>
      <c r="I15628" s="1">
        <v>45980.475659722222</v>
      </c>
      <c r="J15628" s="1">
        <v>45982.554189814815</v>
      </c>
      <c r="K15628" t="s">
        <v>19253</v>
      </c>
      <c r="M15628" t="s">
        <v>19521</v>
      </c>
      <c r="N15628" t="s">
        <v>529</v>
      </c>
      <c r="Q15628" t="s">
        <v>20436</v>
      </c>
    </row>
    <row r="15629" spans="1:17" x14ac:dyDescent="0.25">
      <c r="A15629">
        <v>4521702</v>
      </c>
      <c r="B15629" t="s">
        <v>28</v>
      </c>
      <c r="C15629" t="s">
        <v>29</v>
      </c>
      <c r="D15629" t="s">
        <v>30</v>
      </c>
      <c r="E15629" t="s">
        <v>57</v>
      </c>
      <c r="F15629" t="s">
        <v>58</v>
      </c>
      <c r="G15629" t="s">
        <v>27</v>
      </c>
      <c r="H15629" s="6">
        <v>45962.397916666669</v>
      </c>
      <c r="I15629" s="1">
        <v>45964.398611111108</v>
      </c>
      <c r="J15629" s="1">
        <v>45969.416238425925</v>
      </c>
      <c r="K15629" t="s">
        <v>19253</v>
      </c>
      <c r="M15629" t="s">
        <v>738</v>
      </c>
      <c r="N15629" t="s">
        <v>29</v>
      </c>
      <c r="Q15629" t="s">
        <v>20436</v>
      </c>
    </row>
    <row r="15630" spans="1:17" x14ac:dyDescent="0.25">
      <c r="A15630">
        <v>4702913</v>
      </c>
      <c r="B15630" t="s">
        <v>100</v>
      </c>
      <c r="C15630" t="s">
        <v>67</v>
      </c>
      <c r="D15630" t="s">
        <v>68</v>
      </c>
      <c r="E15630" t="s">
        <v>46</v>
      </c>
      <c r="F15630" t="s">
        <v>26</v>
      </c>
      <c r="G15630" t="s">
        <v>21</v>
      </c>
      <c r="H15630" s="6">
        <v>45985.7</v>
      </c>
      <c r="I15630" s="1">
        <v>45986.700694444444</v>
      </c>
      <c r="J15630" s="1">
        <v>45987.585995370369</v>
      </c>
      <c r="K15630" t="s">
        <v>19253</v>
      </c>
      <c r="M15630" t="s">
        <v>19522</v>
      </c>
      <c r="N15630" t="s">
        <v>540</v>
      </c>
      <c r="Q15630" t="s">
        <v>20436</v>
      </c>
    </row>
    <row r="15631" spans="1:17" x14ac:dyDescent="0.25">
      <c r="A15631">
        <v>4598660</v>
      </c>
      <c r="B15631" t="s">
        <v>35</v>
      </c>
      <c r="C15631" t="s">
        <v>125</v>
      </c>
      <c r="D15631" t="s">
        <v>109</v>
      </c>
      <c r="E15631" t="s">
        <v>57</v>
      </c>
      <c r="F15631" t="s">
        <v>58</v>
      </c>
      <c r="G15631" t="s">
        <v>27</v>
      </c>
      <c r="H15631" s="6">
        <v>45972.277083333334</v>
      </c>
      <c r="I15631" s="1">
        <v>45973.278287037036</v>
      </c>
      <c r="J15631" s="1">
        <v>45978.485983796294</v>
      </c>
      <c r="K15631" t="s">
        <v>19253</v>
      </c>
      <c r="M15631" t="s">
        <v>19523</v>
      </c>
      <c r="N15631" t="s">
        <v>529</v>
      </c>
      <c r="O15631" t="s">
        <v>249</v>
      </c>
      <c r="P15631" t="s">
        <v>10386</v>
      </c>
      <c r="Q15631" t="s">
        <v>520</v>
      </c>
    </row>
    <row r="15632" spans="1:17" x14ac:dyDescent="0.25">
      <c r="A15632">
        <v>4707857</v>
      </c>
      <c r="B15632" t="s">
        <v>41</v>
      </c>
      <c r="C15632" t="s">
        <v>42</v>
      </c>
      <c r="D15632" t="s">
        <v>43</v>
      </c>
      <c r="E15632" t="s">
        <v>72</v>
      </c>
      <c r="F15632" t="s">
        <v>73</v>
      </c>
      <c r="G15632" t="s">
        <v>27</v>
      </c>
      <c r="H15632" s="6">
        <v>45986.482638888891</v>
      </c>
      <c r="I15632" s="1">
        <v>45987.483981481484</v>
      </c>
      <c r="J15632" s="1">
        <v>45987.726388888892</v>
      </c>
      <c r="K15632" t="s">
        <v>19253</v>
      </c>
      <c r="M15632" t="s">
        <v>19524</v>
      </c>
      <c r="N15632" t="s">
        <v>527</v>
      </c>
      <c r="Q15632" t="s">
        <v>20436</v>
      </c>
    </row>
    <row r="15633" spans="1:17" x14ac:dyDescent="0.25">
      <c r="A15633">
        <v>4712954</v>
      </c>
      <c r="B15633" t="s">
        <v>299</v>
      </c>
      <c r="C15633" t="s">
        <v>300</v>
      </c>
      <c r="D15633" t="s">
        <v>301</v>
      </c>
      <c r="E15633" t="s">
        <v>33</v>
      </c>
      <c r="F15633" t="s">
        <v>26</v>
      </c>
      <c r="G15633" t="s">
        <v>21</v>
      </c>
      <c r="H15633" s="6">
        <v>45986.750694444447</v>
      </c>
      <c r="I15633" s="1">
        <v>45987.751736111109</v>
      </c>
      <c r="J15633" s="1">
        <v>45988.397638888891</v>
      </c>
      <c r="K15633" t="s">
        <v>19253</v>
      </c>
      <c r="M15633" t="s">
        <v>11230</v>
      </c>
      <c r="N15633" t="s">
        <v>526</v>
      </c>
      <c r="Q15633" t="s">
        <v>20436</v>
      </c>
    </row>
    <row r="15634" spans="1:17" x14ac:dyDescent="0.25">
      <c r="A15634">
        <v>4710601</v>
      </c>
      <c r="B15634" t="s">
        <v>5920</v>
      </c>
      <c r="C15634" t="s">
        <v>5921</v>
      </c>
      <c r="D15634" t="s">
        <v>5922</v>
      </c>
      <c r="E15634" t="s">
        <v>51</v>
      </c>
      <c r="F15634" t="s">
        <v>52</v>
      </c>
      <c r="G15634" t="s">
        <v>21</v>
      </c>
      <c r="H15634" s="6">
        <v>45986.629861111112</v>
      </c>
      <c r="I15634" s="1">
        <v>45987.630740740744</v>
      </c>
      <c r="J15634" s="1">
        <v>45988.481111111112</v>
      </c>
      <c r="K15634" t="s">
        <v>19253</v>
      </c>
      <c r="M15634" t="s">
        <v>19525</v>
      </c>
      <c r="N15634" t="s">
        <v>529</v>
      </c>
      <c r="Q15634" t="s">
        <v>20436</v>
      </c>
    </row>
    <row r="15635" spans="1:17" x14ac:dyDescent="0.25">
      <c r="A15635">
        <v>4591304</v>
      </c>
      <c r="B15635" t="s">
        <v>92</v>
      </c>
      <c r="C15635" t="s">
        <v>90</v>
      </c>
      <c r="D15635" t="s">
        <v>107</v>
      </c>
      <c r="E15635" t="s">
        <v>147</v>
      </c>
      <c r="F15635" t="s">
        <v>56</v>
      </c>
      <c r="G15635" t="s">
        <v>21</v>
      </c>
      <c r="H15635" s="6">
        <v>45971.522916666669</v>
      </c>
      <c r="I15635" s="1">
        <v>45972.523611111108</v>
      </c>
      <c r="J15635" s="1">
        <v>45973.70244212963</v>
      </c>
      <c r="K15635" t="s">
        <v>19253</v>
      </c>
      <c r="M15635" t="s">
        <v>2310</v>
      </c>
      <c r="N15635" t="s">
        <v>90</v>
      </c>
      <c r="Q15635" t="s">
        <v>20436</v>
      </c>
    </row>
    <row r="15636" spans="1:17" x14ac:dyDescent="0.25">
      <c r="A15636">
        <v>4670991</v>
      </c>
      <c r="B15636" t="s">
        <v>38</v>
      </c>
      <c r="C15636" t="s">
        <v>19366</v>
      </c>
      <c r="D15636" t="s">
        <v>156</v>
      </c>
      <c r="E15636" t="s">
        <v>72</v>
      </c>
      <c r="F15636" t="s">
        <v>73</v>
      </c>
      <c r="G15636" t="s">
        <v>21</v>
      </c>
      <c r="H15636" s="6">
        <v>45980.53125</v>
      </c>
      <c r="I15636" s="1">
        <v>45982.532349537039</v>
      </c>
      <c r="J15636" s="1">
        <v>45982.620879629627</v>
      </c>
      <c r="K15636" t="s">
        <v>19253</v>
      </c>
      <c r="M15636" t="s">
        <v>19526</v>
      </c>
      <c r="N15636" t="s">
        <v>527</v>
      </c>
      <c r="Q15636" t="s">
        <v>20436</v>
      </c>
    </row>
    <row r="15637" spans="1:17" x14ac:dyDescent="0.25">
      <c r="A15637">
        <v>4524555</v>
      </c>
      <c r="B15637" t="s">
        <v>100</v>
      </c>
      <c r="C15637" t="s">
        <v>67</v>
      </c>
      <c r="D15637" t="s">
        <v>68</v>
      </c>
      <c r="E15637" t="s">
        <v>46</v>
      </c>
      <c r="F15637" t="s">
        <v>26</v>
      </c>
      <c r="G15637" t="s">
        <v>27</v>
      </c>
      <c r="H15637" s="6">
        <v>45963.147916666669</v>
      </c>
      <c r="I15637" s="1">
        <v>45965.000694444447</v>
      </c>
      <c r="J15637" s="1">
        <v>45966.480821759258</v>
      </c>
      <c r="K15637" t="s">
        <v>19253</v>
      </c>
      <c r="M15637" t="s">
        <v>19527</v>
      </c>
      <c r="N15637" t="s">
        <v>540</v>
      </c>
      <c r="Q15637" t="s">
        <v>20436</v>
      </c>
    </row>
    <row r="15638" spans="1:17" x14ac:dyDescent="0.25">
      <c r="A15638">
        <v>4716722</v>
      </c>
      <c r="B15638" t="s">
        <v>35</v>
      </c>
      <c r="C15638" t="s">
        <v>36</v>
      </c>
      <c r="D15638" t="s">
        <v>59</v>
      </c>
      <c r="E15638" t="s">
        <v>46</v>
      </c>
      <c r="F15638" t="s">
        <v>26</v>
      </c>
      <c r="G15638" t="s">
        <v>21</v>
      </c>
      <c r="H15638" s="6">
        <v>45987.430555555555</v>
      </c>
      <c r="I15638" s="1">
        <v>45988.431331018517</v>
      </c>
      <c r="J15638" s="1">
        <v>45988.677870370368</v>
      </c>
      <c r="K15638" t="s">
        <v>19253</v>
      </c>
      <c r="M15638" t="s">
        <v>19528</v>
      </c>
      <c r="N15638" t="s">
        <v>529</v>
      </c>
      <c r="Q15638" t="s">
        <v>20436</v>
      </c>
    </row>
    <row r="15639" spans="1:17" x14ac:dyDescent="0.25">
      <c r="A15639">
        <v>4716738</v>
      </c>
      <c r="B15639" t="s">
        <v>35</v>
      </c>
      <c r="C15639" t="s">
        <v>36</v>
      </c>
      <c r="D15639" t="s">
        <v>59</v>
      </c>
      <c r="E15639" t="s">
        <v>46</v>
      </c>
      <c r="F15639" t="s">
        <v>26</v>
      </c>
      <c r="G15639" t="s">
        <v>21</v>
      </c>
      <c r="H15639" s="6">
        <v>45987.431944444441</v>
      </c>
      <c r="I15639" s="1">
        <v>45988.432638888888</v>
      </c>
      <c r="J15639" s="1">
        <v>45988.677627314813</v>
      </c>
      <c r="K15639" t="s">
        <v>19253</v>
      </c>
      <c r="M15639" t="s">
        <v>19528</v>
      </c>
      <c r="N15639" t="s">
        <v>529</v>
      </c>
      <c r="Q15639" t="s">
        <v>20436</v>
      </c>
    </row>
    <row r="15640" spans="1:17" x14ac:dyDescent="0.25">
      <c r="A15640">
        <v>4709264</v>
      </c>
      <c r="B15640" t="s">
        <v>167</v>
      </c>
      <c r="C15640" t="s">
        <v>8857</v>
      </c>
      <c r="D15640" t="s">
        <v>135</v>
      </c>
      <c r="E15640" t="s">
        <v>44</v>
      </c>
      <c r="F15640" t="s">
        <v>20</v>
      </c>
      <c r="G15640" t="s">
        <v>21</v>
      </c>
      <c r="H15640" s="6">
        <v>45986.559027777781</v>
      </c>
      <c r="I15640" s="1">
        <v>45987.55982638889</v>
      </c>
      <c r="J15640" s="1">
        <v>45988.649965277778</v>
      </c>
      <c r="K15640" t="s">
        <v>19253</v>
      </c>
      <c r="M15640" t="s">
        <v>19529</v>
      </c>
      <c r="N15640" t="s">
        <v>559</v>
      </c>
      <c r="Q15640" t="s">
        <v>20436</v>
      </c>
    </row>
    <row r="15641" spans="1:17" x14ac:dyDescent="0.25">
      <c r="A15641">
        <v>4724061</v>
      </c>
      <c r="B15641" t="s">
        <v>167</v>
      </c>
      <c r="C15641" t="s">
        <v>8857</v>
      </c>
      <c r="D15641" t="s">
        <v>198</v>
      </c>
      <c r="E15641" t="s">
        <v>46</v>
      </c>
      <c r="F15641" t="s">
        <v>26</v>
      </c>
      <c r="G15641" t="s">
        <v>21</v>
      </c>
      <c r="H15641" s="6">
        <v>45987.804861111108</v>
      </c>
      <c r="I15641" s="1">
        <v>45988.805983796294</v>
      </c>
      <c r="J15641" s="1">
        <v>45989.624699074076</v>
      </c>
      <c r="K15641" t="s">
        <v>19253</v>
      </c>
      <c r="M15641" t="s">
        <v>19530</v>
      </c>
      <c r="N15641" t="s">
        <v>559</v>
      </c>
      <c r="Q15641" t="s">
        <v>20436</v>
      </c>
    </row>
    <row r="15642" spans="1:17" x14ac:dyDescent="0.25">
      <c r="A15642">
        <v>4638730</v>
      </c>
      <c r="B15642" t="s">
        <v>85</v>
      </c>
      <c r="C15642" t="s">
        <v>86</v>
      </c>
      <c r="D15642" t="s">
        <v>217</v>
      </c>
      <c r="E15642" t="s">
        <v>63</v>
      </c>
      <c r="F15642" t="s">
        <v>52</v>
      </c>
      <c r="G15642" t="s">
        <v>27</v>
      </c>
      <c r="H15642" s="6">
        <v>45975.72152777778</v>
      </c>
      <c r="I15642" s="1">
        <v>45978.722222222219</v>
      </c>
      <c r="J15642" s="1">
        <v>45982.427106481482</v>
      </c>
      <c r="K15642" t="s">
        <v>19253</v>
      </c>
      <c r="M15642" t="s">
        <v>19531</v>
      </c>
      <c r="N15642" t="s">
        <v>526</v>
      </c>
      <c r="Q15642" t="s">
        <v>20436</v>
      </c>
    </row>
    <row r="15643" spans="1:17" x14ac:dyDescent="0.25">
      <c r="A15643">
        <v>4612277</v>
      </c>
      <c r="B15643" t="s">
        <v>35</v>
      </c>
      <c r="C15643" t="s">
        <v>36</v>
      </c>
      <c r="D15643" t="s">
        <v>88</v>
      </c>
      <c r="E15643" t="s">
        <v>33</v>
      </c>
      <c r="F15643" t="s">
        <v>26</v>
      </c>
      <c r="G15643" t="s">
        <v>21</v>
      </c>
      <c r="H15643" s="6">
        <v>45973.478472222225</v>
      </c>
      <c r="I15643" s="1">
        <v>45974.479409722226</v>
      </c>
      <c r="J15643" s="1">
        <v>45982.547002314815</v>
      </c>
      <c r="K15643" t="s">
        <v>19253</v>
      </c>
      <c r="M15643" t="s">
        <v>5939</v>
      </c>
      <c r="N15643" t="s">
        <v>529</v>
      </c>
      <c r="Q15643" t="s">
        <v>20436</v>
      </c>
    </row>
    <row r="15644" spans="1:17" x14ac:dyDescent="0.25">
      <c r="A15644">
        <v>4581719</v>
      </c>
      <c r="B15644" t="s">
        <v>418</v>
      </c>
      <c r="C15644" t="s">
        <v>419</v>
      </c>
      <c r="D15644" t="s">
        <v>420</v>
      </c>
      <c r="E15644" t="s">
        <v>57</v>
      </c>
      <c r="F15644" t="s">
        <v>58</v>
      </c>
      <c r="G15644" t="s">
        <v>27</v>
      </c>
      <c r="H15644" s="6">
        <v>45969.393750000003</v>
      </c>
      <c r="I15644" s="1">
        <v>45971.394756944443</v>
      </c>
      <c r="J15644" s="1">
        <v>45971.506354166668</v>
      </c>
      <c r="K15644" t="s">
        <v>19253</v>
      </c>
      <c r="M15644" t="s">
        <v>19532</v>
      </c>
      <c r="N15644" t="s">
        <v>29</v>
      </c>
      <c r="Q15644" t="s">
        <v>20436</v>
      </c>
    </row>
    <row r="15645" spans="1:17" x14ac:dyDescent="0.25">
      <c r="A15645">
        <v>4525350</v>
      </c>
      <c r="B15645" t="s">
        <v>418</v>
      </c>
      <c r="C15645" t="s">
        <v>419</v>
      </c>
      <c r="D15645" t="s">
        <v>420</v>
      </c>
      <c r="E15645" t="s">
        <v>46</v>
      </c>
      <c r="F15645" t="s">
        <v>26</v>
      </c>
      <c r="G15645" t="s">
        <v>21</v>
      </c>
      <c r="H15645" s="6">
        <v>45963.551446759258</v>
      </c>
      <c r="I15645" s="1">
        <v>45965.000694444447</v>
      </c>
      <c r="J15645" s="1">
        <v>45965.648379629631</v>
      </c>
      <c r="K15645" t="s">
        <v>19253</v>
      </c>
      <c r="M15645" t="s">
        <v>19533</v>
      </c>
      <c r="N15645" t="s">
        <v>29</v>
      </c>
      <c r="Q15645" t="s">
        <v>20436</v>
      </c>
    </row>
    <row r="15646" spans="1:17" x14ac:dyDescent="0.25">
      <c r="A15646">
        <v>4631802</v>
      </c>
      <c r="B15646" t="s">
        <v>64</v>
      </c>
      <c r="C15646" t="s">
        <v>8857</v>
      </c>
      <c r="D15646" t="s">
        <v>135</v>
      </c>
      <c r="E15646" t="s">
        <v>55</v>
      </c>
      <c r="F15646" t="s">
        <v>56</v>
      </c>
      <c r="G15646" t="s">
        <v>21</v>
      </c>
      <c r="H15646" s="6">
        <v>45975.343055555553</v>
      </c>
      <c r="I15646" s="1">
        <v>45978.34375</v>
      </c>
      <c r="J15646" s="1">
        <v>45979.682326388887</v>
      </c>
      <c r="K15646" t="s">
        <v>19253</v>
      </c>
      <c r="M15646" t="s">
        <v>19534</v>
      </c>
      <c r="N15646" t="s">
        <v>559</v>
      </c>
      <c r="Q15646" t="s">
        <v>20436</v>
      </c>
    </row>
    <row r="15647" spans="1:17" x14ac:dyDescent="0.25">
      <c r="A15647">
        <v>4728126</v>
      </c>
      <c r="B15647" t="s">
        <v>1862</v>
      </c>
      <c r="C15647" t="s">
        <v>173</v>
      </c>
      <c r="D15647" t="s">
        <v>209</v>
      </c>
      <c r="E15647" t="s">
        <v>44</v>
      </c>
      <c r="F15647" t="s">
        <v>20</v>
      </c>
      <c r="G15647" t="s">
        <v>21</v>
      </c>
      <c r="H15647" s="6">
        <v>45988.472222222219</v>
      </c>
      <c r="I15647" s="1">
        <v>45989.473530092589</v>
      </c>
      <c r="J15647" s="1">
        <v>45990.402557870373</v>
      </c>
      <c r="K15647" t="s">
        <v>19253</v>
      </c>
      <c r="M15647" t="s">
        <v>19535</v>
      </c>
      <c r="N15647" t="s">
        <v>553</v>
      </c>
      <c r="Q15647" t="s">
        <v>20436</v>
      </c>
    </row>
    <row r="15648" spans="1:17" x14ac:dyDescent="0.25">
      <c r="A15648">
        <v>4550408</v>
      </c>
      <c r="B15648" t="s">
        <v>100</v>
      </c>
      <c r="C15648" t="s">
        <v>67</v>
      </c>
      <c r="D15648" t="s">
        <v>68</v>
      </c>
      <c r="E15648" t="s">
        <v>25</v>
      </c>
      <c r="F15648" t="s">
        <v>26</v>
      </c>
      <c r="G15648" t="s">
        <v>27</v>
      </c>
      <c r="H15648" s="6">
        <v>45966.077118055553</v>
      </c>
      <c r="I15648" s="1">
        <v>45967.0778125</v>
      </c>
      <c r="J15648" s="1">
        <v>45967.474259259259</v>
      </c>
      <c r="K15648" t="s">
        <v>19253</v>
      </c>
      <c r="M15648" t="s">
        <v>19536</v>
      </c>
      <c r="N15648" t="s">
        <v>540</v>
      </c>
      <c r="Q15648" t="s">
        <v>20436</v>
      </c>
    </row>
    <row r="15649" spans="1:17" x14ac:dyDescent="0.25">
      <c r="A15649">
        <v>4705367</v>
      </c>
      <c r="B15649" t="s">
        <v>35</v>
      </c>
      <c r="C15649" t="s">
        <v>36</v>
      </c>
      <c r="D15649" t="s">
        <v>109</v>
      </c>
      <c r="E15649" t="s">
        <v>44</v>
      </c>
      <c r="F15649" t="s">
        <v>20</v>
      </c>
      <c r="G15649" t="s">
        <v>27</v>
      </c>
      <c r="H15649" s="6">
        <v>45986.054166666669</v>
      </c>
      <c r="I15649" s="1">
        <v>45987.055208333331</v>
      </c>
      <c r="J15649" s="1">
        <v>45987.613125000003</v>
      </c>
      <c r="K15649" t="s">
        <v>19253</v>
      </c>
      <c r="M15649" t="s">
        <v>19537</v>
      </c>
      <c r="N15649" t="s">
        <v>529</v>
      </c>
      <c r="Q15649" t="s">
        <v>20436</v>
      </c>
    </row>
    <row r="15650" spans="1:17" x14ac:dyDescent="0.25">
      <c r="A15650">
        <v>4594529</v>
      </c>
      <c r="B15650" t="s">
        <v>92</v>
      </c>
      <c r="C15650" t="s">
        <v>90</v>
      </c>
      <c r="D15650" t="s">
        <v>107</v>
      </c>
      <c r="E15650" t="s">
        <v>98</v>
      </c>
      <c r="F15650" t="s">
        <v>52</v>
      </c>
      <c r="G15650" t="s">
        <v>21</v>
      </c>
      <c r="H15650" s="6">
        <v>45971.661111111112</v>
      </c>
      <c r="I15650" s="1">
        <v>45972.661805555559</v>
      </c>
      <c r="J15650" s="1">
        <v>45973.579571759263</v>
      </c>
      <c r="K15650" t="s">
        <v>19253</v>
      </c>
      <c r="M15650" t="s">
        <v>18771</v>
      </c>
      <c r="N15650" t="s">
        <v>90</v>
      </c>
      <c r="Q15650" t="s">
        <v>20436</v>
      </c>
    </row>
    <row r="15651" spans="1:17" x14ac:dyDescent="0.25">
      <c r="A15651">
        <v>4712505</v>
      </c>
      <c r="B15651" t="s">
        <v>35</v>
      </c>
      <c r="C15651" t="s">
        <v>125</v>
      </c>
      <c r="D15651" t="s">
        <v>37</v>
      </c>
      <c r="E15651" t="s">
        <v>19</v>
      </c>
      <c r="F15651" t="s">
        <v>20</v>
      </c>
      <c r="G15651" t="s">
        <v>21</v>
      </c>
      <c r="H15651" s="6">
        <v>45986.718055555553</v>
      </c>
      <c r="I15651" s="1">
        <v>45987.71912037037</v>
      </c>
      <c r="J15651" s="1">
        <v>45989.486354166664</v>
      </c>
      <c r="K15651" t="s">
        <v>19253</v>
      </c>
      <c r="M15651" t="s">
        <v>19538</v>
      </c>
      <c r="N15651" t="s">
        <v>529</v>
      </c>
      <c r="Q15651" t="s">
        <v>20436</v>
      </c>
    </row>
    <row r="15652" spans="1:17" x14ac:dyDescent="0.25">
      <c r="A15652">
        <v>4714499</v>
      </c>
      <c r="B15652" t="s">
        <v>85</v>
      </c>
      <c r="C15652" t="s">
        <v>86</v>
      </c>
      <c r="D15652" t="s">
        <v>217</v>
      </c>
      <c r="E15652" t="s">
        <v>147</v>
      </c>
      <c r="F15652" t="s">
        <v>56</v>
      </c>
      <c r="G15652" t="s">
        <v>27</v>
      </c>
      <c r="H15652" s="6">
        <v>45986.990972222222</v>
      </c>
      <c r="I15652" s="1">
        <v>45987.991666666669</v>
      </c>
      <c r="J15652" s="1">
        <v>45988.687523148146</v>
      </c>
      <c r="K15652" t="s">
        <v>19253</v>
      </c>
      <c r="M15652" t="s">
        <v>19539</v>
      </c>
      <c r="N15652" t="s">
        <v>526</v>
      </c>
      <c r="Q15652" t="s">
        <v>20436</v>
      </c>
    </row>
    <row r="15653" spans="1:17" x14ac:dyDescent="0.25">
      <c r="A15653">
        <v>4619717</v>
      </c>
      <c r="B15653" t="s">
        <v>35</v>
      </c>
      <c r="C15653" t="s">
        <v>36</v>
      </c>
      <c r="D15653" t="s">
        <v>37</v>
      </c>
      <c r="E15653" t="s">
        <v>33</v>
      </c>
      <c r="F15653" t="s">
        <v>26</v>
      </c>
      <c r="G15653" t="s">
        <v>27</v>
      </c>
      <c r="H15653" s="6">
        <v>45973.92291666667</v>
      </c>
      <c r="I15653" s="1">
        <v>45974.924120370371</v>
      </c>
      <c r="J15653" s="1">
        <v>45978.698935185188</v>
      </c>
      <c r="K15653" t="s">
        <v>19253</v>
      </c>
      <c r="M15653" t="s">
        <v>19540</v>
      </c>
      <c r="N15653" t="s">
        <v>529</v>
      </c>
      <c r="Q15653" t="s">
        <v>20436</v>
      </c>
    </row>
    <row r="15654" spans="1:17" x14ac:dyDescent="0.25">
      <c r="A15654">
        <v>4692247</v>
      </c>
      <c r="B15654" t="s">
        <v>100</v>
      </c>
      <c r="C15654" t="s">
        <v>67</v>
      </c>
      <c r="D15654" t="s">
        <v>104</v>
      </c>
      <c r="E15654" t="s">
        <v>57</v>
      </c>
      <c r="F15654" t="s">
        <v>58</v>
      </c>
      <c r="G15654" t="s">
        <v>21</v>
      </c>
      <c r="H15654" s="6">
        <v>45983.590277777781</v>
      </c>
      <c r="I15654" s="1">
        <v>45985.59097222222</v>
      </c>
      <c r="J15654" s="1">
        <v>45987.561643518522</v>
      </c>
      <c r="K15654" t="s">
        <v>19253</v>
      </c>
      <c r="M15654" t="s">
        <v>19541</v>
      </c>
      <c r="N15654" t="s">
        <v>540</v>
      </c>
      <c r="Q15654" t="s">
        <v>20436</v>
      </c>
    </row>
    <row r="15655" spans="1:17" x14ac:dyDescent="0.25">
      <c r="A15655">
        <v>4640948</v>
      </c>
      <c r="B15655" t="s">
        <v>92</v>
      </c>
      <c r="C15655" t="s">
        <v>90</v>
      </c>
      <c r="D15655" t="s">
        <v>196</v>
      </c>
      <c r="E15655" t="s">
        <v>57</v>
      </c>
      <c r="F15655" t="s">
        <v>58</v>
      </c>
      <c r="G15655" t="s">
        <v>21</v>
      </c>
      <c r="H15655" s="6">
        <v>45976.345833333333</v>
      </c>
      <c r="I15655" s="1">
        <v>45979.000694444447</v>
      </c>
      <c r="J15655" s="1">
        <v>45979.516412037039</v>
      </c>
      <c r="K15655" t="s">
        <v>19253</v>
      </c>
      <c r="M15655" t="s">
        <v>19542</v>
      </c>
      <c r="N15655" t="s">
        <v>90</v>
      </c>
      <c r="Q15655" t="s">
        <v>20436</v>
      </c>
    </row>
    <row r="15656" spans="1:17" x14ac:dyDescent="0.25">
      <c r="A15656">
        <v>4611702</v>
      </c>
      <c r="B15656" t="s">
        <v>35</v>
      </c>
      <c r="C15656" t="s">
        <v>36</v>
      </c>
      <c r="D15656" t="s">
        <v>88</v>
      </c>
      <c r="E15656" t="s">
        <v>44</v>
      </c>
      <c r="F15656" t="s">
        <v>20</v>
      </c>
      <c r="G15656" t="s">
        <v>21</v>
      </c>
      <c r="H15656" s="6">
        <v>45973.453472222223</v>
      </c>
      <c r="I15656" s="1">
        <v>45974.454826388886</v>
      </c>
      <c r="J15656" s="1">
        <v>45978.702245370368</v>
      </c>
      <c r="K15656" t="s">
        <v>19253</v>
      </c>
      <c r="M15656" t="s">
        <v>5435</v>
      </c>
      <c r="N15656" t="s">
        <v>529</v>
      </c>
      <c r="Q15656" t="s">
        <v>20436</v>
      </c>
    </row>
    <row r="15657" spans="1:17" x14ac:dyDescent="0.25">
      <c r="A15657">
        <v>4565192</v>
      </c>
      <c r="B15657" t="s">
        <v>28</v>
      </c>
      <c r="C15657" t="s">
        <v>29</v>
      </c>
      <c r="D15657" t="s">
        <v>30</v>
      </c>
      <c r="E15657" t="s">
        <v>46</v>
      </c>
      <c r="F15657" t="s">
        <v>26</v>
      </c>
      <c r="G15657" t="s">
        <v>21</v>
      </c>
      <c r="H15657" s="6">
        <v>45967.527777777781</v>
      </c>
      <c r="I15657" s="1">
        <v>45968.52847222222</v>
      </c>
      <c r="J15657" s="1">
        <v>45971.525821759256</v>
      </c>
      <c r="K15657" t="s">
        <v>19253</v>
      </c>
      <c r="M15657" t="s">
        <v>19543</v>
      </c>
      <c r="N15657" t="s">
        <v>29</v>
      </c>
      <c r="Q15657" t="s">
        <v>20436</v>
      </c>
    </row>
    <row r="15658" spans="1:17" x14ac:dyDescent="0.25">
      <c r="A15658">
        <v>4521415</v>
      </c>
      <c r="B15658" t="s">
        <v>28</v>
      </c>
      <c r="C15658" t="s">
        <v>29</v>
      </c>
      <c r="D15658" t="s">
        <v>82</v>
      </c>
      <c r="E15658" t="s">
        <v>19</v>
      </c>
      <c r="F15658" t="s">
        <v>20</v>
      </c>
      <c r="G15658" t="s">
        <v>27</v>
      </c>
      <c r="H15658" s="6">
        <v>45962.329861111109</v>
      </c>
      <c r="I15658" s="1">
        <v>45964.330578703702</v>
      </c>
      <c r="J15658" s="1">
        <v>45964.500381944446</v>
      </c>
      <c r="K15658" t="s">
        <v>19253</v>
      </c>
      <c r="M15658" t="s">
        <v>19544</v>
      </c>
      <c r="N15658" t="s">
        <v>29</v>
      </c>
      <c r="Q15658" t="s">
        <v>20436</v>
      </c>
    </row>
    <row r="15659" spans="1:17" x14ac:dyDescent="0.25">
      <c r="A15659">
        <v>4688232</v>
      </c>
      <c r="B15659" t="s">
        <v>35</v>
      </c>
      <c r="C15659" t="s">
        <v>36</v>
      </c>
      <c r="D15659" t="s">
        <v>109</v>
      </c>
      <c r="E15659" t="s">
        <v>46</v>
      </c>
      <c r="F15659" t="s">
        <v>26</v>
      </c>
      <c r="G15659" t="s">
        <v>21</v>
      </c>
      <c r="H15659" s="6">
        <v>45982.720138888886</v>
      </c>
      <c r="I15659" s="1">
        <v>45983.720879629633</v>
      </c>
      <c r="J15659" s="1">
        <v>45987.442430555559</v>
      </c>
      <c r="K15659" t="s">
        <v>19253</v>
      </c>
      <c r="M15659" t="s">
        <v>19545</v>
      </c>
      <c r="N15659" t="s">
        <v>529</v>
      </c>
      <c r="Q15659" t="s">
        <v>20436</v>
      </c>
    </row>
    <row r="15660" spans="1:17" x14ac:dyDescent="0.25">
      <c r="A15660">
        <v>4523798</v>
      </c>
      <c r="B15660" t="s">
        <v>28</v>
      </c>
      <c r="C15660" t="s">
        <v>29</v>
      </c>
      <c r="D15660" t="s">
        <v>30</v>
      </c>
      <c r="E15660" t="s">
        <v>46</v>
      </c>
      <c r="F15660" t="s">
        <v>26</v>
      </c>
      <c r="G15660" t="s">
        <v>21</v>
      </c>
      <c r="H15660" s="6">
        <v>45962.779166666667</v>
      </c>
      <c r="I15660" s="1">
        <v>45964.779872685183</v>
      </c>
      <c r="J15660" s="1">
        <v>45966.643067129633</v>
      </c>
      <c r="K15660" t="s">
        <v>19253</v>
      </c>
      <c r="M15660" t="s">
        <v>19365</v>
      </c>
      <c r="N15660" t="s">
        <v>29</v>
      </c>
      <c r="Q15660" t="s">
        <v>20436</v>
      </c>
    </row>
    <row r="15661" spans="1:17" x14ac:dyDescent="0.25">
      <c r="A15661">
        <v>4643653</v>
      </c>
      <c r="B15661" t="s">
        <v>85</v>
      </c>
      <c r="C15661" t="s">
        <v>86</v>
      </c>
      <c r="D15661" t="s">
        <v>130</v>
      </c>
      <c r="E15661" t="s">
        <v>63</v>
      </c>
      <c r="F15661" t="s">
        <v>52</v>
      </c>
      <c r="G15661" t="s">
        <v>27</v>
      </c>
      <c r="H15661" s="6">
        <v>45977.057638888888</v>
      </c>
      <c r="I15661" s="1">
        <v>45979.000694444447</v>
      </c>
      <c r="J15661" s="1">
        <v>45980.7496875</v>
      </c>
      <c r="K15661" t="s">
        <v>19253</v>
      </c>
      <c r="M15661" t="s">
        <v>19546</v>
      </c>
      <c r="N15661" t="s">
        <v>526</v>
      </c>
      <c r="Q15661" t="s">
        <v>20436</v>
      </c>
    </row>
    <row r="15662" spans="1:17" x14ac:dyDescent="0.25">
      <c r="A15662">
        <v>4544782</v>
      </c>
      <c r="B15662" t="s">
        <v>28</v>
      </c>
      <c r="C15662" t="s">
        <v>29</v>
      </c>
      <c r="D15662" t="s">
        <v>141</v>
      </c>
      <c r="E15662" t="s">
        <v>46</v>
      </c>
      <c r="F15662" t="s">
        <v>26</v>
      </c>
      <c r="G15662" t="s">
        <v>21</v>
      </c>
      <c r="H15662" s="6">
        <v>45965.576388888891</v>
      </c>
      <c r="I15662" s="1">
        <v>45966.577708333331</v>
      </c>
      <c r="J15662" s="1">
        <v>45968.44195601852</v>
      </c>
      <c r="K15662" t="s">
        <v>19253</v>
      </c>
      <c r="M15662" t="s">
        <v>19547</v>
      </c>
      <c r="N15662" t="s">
        <v>29</v>
      </c>
      <c r="Q15662" t="s">
        <v>20436</v>
      </c>
    </row>
    <row r="15663" spans="1:17" x14ac:dyDescent="0.25">
      <c r="A15663">
        <v>4544811</v>
      </c>
      <c r="B15663" t="s">
        <v>28</v>
      </c>
      <c r="C15663" t="s">
        <v>29</v>
      </c>
      <c r="D15663" t="s">
        <v>141</v>
      </c>
      <c r="E15663" t="s">
        <v>46</v>
      </c>
      <c r="F15663" t="s">
        <v>26</v>
      </c>
      <c r="G15663" t="s">
        <v>21</v>
      </c>
      <c r="H15663" s="6">
        <v>45965.578472222223</v>
      </c>
      <c r="I15663" s="1">
        <v>45966.579293981478</v>
      </c>
      <c r="J15663" s="1">
        <v>45968.442858796298</v>
      </c>
      <c r="K15663" t="s">
        <v>19253</v>
      </c>
      <c r="M15663" t="s">
        <v>19547</v>
      </c>
      <c r="N15663" t="s">
        <v>29</v>
      </c>
      <c r="Q15663" t="s">
        <v>20436</v>
      </c>
    </row>
    <row r="15664" spans="1:17" x14ac:dyDescent="0.25">
      <c r="A15664">
        <v>4693839</v>
      </c>
      <c r="B15664" t="s">
        <v>85</v>
      </c>
      <c r="C15664" t="s">
        <v>86</v>
      </c>
      <c r="D15664" t="s">
        <v>217</v>
      </c>
      <c r="E15664" t="s">
        <v>147</v>
      </c>
      <c r="F15664" t="s">
        <v>56</v>
      </c>
      <c r="G15664" t="s">
        <v>27</v>
      </c>
      <c r="H15664" s="6">
        <v>45984.386805555558</v>
      </c>
      <c r="I15664" s="1">
        <v>45986.000694444447</v>
      </c>
      <c r="J15664" s="1">
        <v>45988.675671296296</v>
      </c>
      <c r="K15664" t="s">
        <v>19253</v>
      </c>
      <c r="M15664" t="s">
        <v>19548</v>
      </c>
      <c r="N15664" t="s">
        <v>526</v>
      </c>
      <c r="Q15664" t="s">
        <v>20436</v>
      </c>
    </row>
    <row r="15665" spans="1:17" x14ac:dyDescent="0.25">
      <c r="A15665">
        <v>4730130</v>
      </c>
      <c r="B15665" t="s">
        <v>85</v>
      </c>
      <c r="C15665" t="s">
        <v>86</v>
      </c>
      <c r="D15665" t="s">
        <v>142</v>
      </c>
      <c r="E15665" t="s">
        <v>57</v>
      </c>
      <c r="F15665" t="s">
        <v>58</v>
      </c>
      <c r="G15665" t="s">
        <v>27</v>
      </c>
      <c r="H15665" s="6">
        <v>45988.589583333334</v>
      </c>
      <c r="I15665" s="1">
        <v>45989.590277777781</v>
      </c>
      <c r="J15665" s="1">
        <v>45990.450115740743</v>
      </c>
      <c r="K15665" t="s">
        <v>19253</v>
      </c>
      <c r="M15665" t="s">
        <v>19549</v>
      </c>
      <c r="N15665" t="s">
        <v>526</v>
      </c>
      <c r="Q15665" t="s">
        <v>20436</v>
      </c>
    </row>
    <row r="15666" spans="1:17" x14ac:dyDescent="0.25">
      <c r="A15666">
        <v>4711409</v>
      </c>
      <c r="B15666" t="s">
        <v>35</v>
      </c>
      <c r="C15666" t="s">
        <v>36</v>
      </c>
      <c r="D15666" t="s">
        <v>37</v>
      </c>
      <c r="E15666" t="s">
        <v>51</v>
      </c>
      <c r="F15666" t="s">
        <v>52</v>
      </c>
      <c r="G15666" t="s">
        <v>21</v>
      </c>
      <c r="H15666" s="6">
        <v>45986.665277777778</v>
      </c>
      <c r="I15666" s="1">
        <v>45987.666273148148</v>
      </c>
      <c r="J15666" s="1">
        <v>45987.71769675926</v>
      </c>
      <c r="K15666" t="s">
        <v>19253</v>
      </c>
      <c r="M15666" t="s">
        <v>19550</v>
      </c>
      <c r="N15666" t="s">
        <v>529</v>
      </c>
      <c r="Q15666" t="s">
        <v>20436</v>
      </c>
    </row>
    <row r="15667" spans="1:17" x14ac:dyDescent="0.25">
      <c r="A15667">
        <v>4697956</v>
      </c>
      <c r="B15667" t="s">
        <v>41</v>
      </c>
      <c r="C15667" t="s">
        <v>42</v>
      </c>
      <c r="D15667" t="s">
        <v>45</v>
      </c>
      <c r="E15667" t="s">
        <v>33</v>
      </c>
      <c r="F15667" t="s">
        <v>26</v>
      </c>
      <c r="G15667" t="s">
        <v>21</v>
      </c>
      <c r="H15667" s="6">
        <v>45985.456250000003</v>
      </c>
      <c r="I15667" s="1">
        <v>45986.457361111112</v>
      </c>
      <c r="J15667" s="1">
        <v>45986.509467592594</v>
      </c>
      <c r="K15667" t="s">
        <v>19253</v>
      </c>
      <c r="M15667" t="s">
        <v>19551</v>
      </c>
      <c r="N15667" t="s">
        <v>527</v>
      </c>
      <c r="Q15667" t="s">
        <v>20436</v>
      </c>
    </row>
    <row r="15668" spans="1:17" x14ac:dyDescent="0.25">
      <c r="A15668">
        <v>4697973</v>
      </c>
      <c r="B15668" t="s">
        <v>41</v>
      </c>
      <c r="C15668" t="s">
        <v>42</v>
      </c>
      <c r="D15668" t="s">
        <v>45</v>
      </c>
      <c r="E15668" t="s">
        <v>202</v>
      </c>
      <c r="F15668" t="s">
        <v>56</v>
      </c>
      <c r="G15668" t="s">
        <v>21</v>
      </c>
      <c r="H15668" s="6">
        <v>45985.456944444442</v>
      </c>
      <c r="I15668" s="1">
        <v>45986.45784722222</v>
      </c>
      <c r="J15668" s="1">
        <v>45986.517326388886</v>
      </c>
      <c r="K15668" t="s">
        <v>19253</v>
      </c>
      <c r="M15668" t="s">
        <v>19551</v>
      </c>
      <c r="N15668" t="s">
        <v>527</v>
      </c>
      <c r="Q15668" t="s">
        <v>20436</v>
      </c>
    </row>
    <row r="15669" spans="1:17" x14ac:dyDescent="0.25">
      <c r="A15669">
        <v>4661537</v>
      </c>
      <c r="B15669" t="s">
        <v>64</v>
      </c>
      <c r="C15669" t="s">
        <v>8857</v>
      </c>
      <c r="D15669" t="s">
        <v>135</v>
      </c>
      <c r="E15669" t="s">
        <v>44</v>
      </c>
      <c r="F15669" t="s">
        <v>20</v>
      </c>
      <c r="G15669" t="s">
        <v>21</v>
      </c>
      <c r="H15669" s="6">
        <v>45979.601388888892</v>
      </c>
      <c r="I15669" s="1">
        <v>45980.602083333331</v>
      </c>
      <c r="J15669" s="1">
        <v>45982.681319444448</v>
      </c>
      <c r="K15669" t="s">
        <v>19253</v>
      </c>
      <c r="M15669" t="s">
        <v>19552</v>
      </c>
      <c r="N15669" t="s">
        <v>559</v>
      </c>
      <c r="Q15669" t="s">
        <v>20436</v>
      </c>
    </row>
    <row r="15670" spans="1:17" x14ac:dyDescent="0.25">
      <c r="A15670">
        <v>4608603</v>
      </c>
      <c r="B15670" t="s">
        <v>35</v>
      </c>
      <c r="C15670" t="s">
        <v>36</v>
      </c>
      <c r="D15670" t="s">
        <v>37</v>
      </c>
      <c r="E15670" t="s">
        <v>46</v>
      </c>
      <c r="F15670" t="s">
        <v>26</v>
      </c>
      <c r="G15670" t="s">
        <v>27</v>
      </c>
      <c r="H15670" s="6">
        <v>45972.918749999997</v>
      </c>
      <c r="I15670" s="1">
        <v>45973.919976851852</v>
      </c>
      <c r="J15670" s="1">
        <v>45978.497187499997</v>
      </c>
      <c r="K15670" t="s">
        <v>19253</v>
      </c>
      <c r="M15670" t="s">
        <v>19553</v>
      </c>
      <c r="N15670" t="s">
        <v>529</v>
      </c>
      <c r="O15670" t="s">
        <v>249</v>
      </c>
      <c r="P15670" t="s">
        <v>10281</v>
      </c>
      <c r="Q15670" t="s">
        <v>520</v>
      </c>
    </row>
    <row r="15671" spans="1:17" x14ac:dyDescent="0.25">
      <c r="A15671">
        <v>4581476</v>
      </c>
      <c r="B15671" t="s">
        <v>41</v>
      </c>
      <c r="C15671" t="s">
        <v>42</v>
      </c>
      <c r="D15671" t="s">
        <v>43</v>
      </c>
      <c r="E15671" t="s">
        <v>25</v>
      </c>
      <c r="F15671" t="s">
        <v>26</v>
      </c>
      <c r="G15671" t="s">
        <v>21</v>
      </c>
      <c r="H15671" s="6">
        <v>45969.322916666664</v>
      </c>
      <c r="I15671" s="1">
        <v>45971.323750000003</v>
      </c>
      <c r="J15671" s="1">
        <v>45971.507638888892</v>
      </c>
      <c r="K15671" t="s">
        <v>19253</v>
      </c>
      <c r="M15671" t="s">
        <v>19371</v>
      </c>
      <c r="N15671" t="s">
        <v>527</v>
      </c>
      <c r="Q15671" t="s">
        <v>20436</v>
      </c>
    </row>
    <row r="15672" spans="1:17" x14ac:dyDescent="0.25">
      <c r="A15672">
        <v>4562324</v>
      </c>
      <c r="B15672" t="s">
        <v>28</v>
      </c>
      <c r="C15672" t="s">
        <v>29</v>
      </c>
      <c r="D15672" t="s">
        <v>82</v>
      </c>
      <c r="E15672" t="s">
        <v>19</v>
      </c>
      <c r="F15672" t="s">
        <v>20</v>
      </c>
      <c r="G15672" t="s">
        <v>21</v>
      </c>
      <c r="H15672" s="6">
        <v>45967.407638888886</v>
      </c>
      <c r="I15672" s="1">
        <v>45968.408900462964</v>
      </c>
      <c r="J15672" s="1">
        <v>45968.501203703701</v>
      </c>
      <c r="K15672" t="s">
        <v>19253</v>
      </c>
      <c r="M15672" t="s">
        <v>14231</v>
      </c>
      <c r="N15672" t="s">
        <v>29</v>
      </c>
      <c r="Q15672" t="s">
        <v>20436</v>
      </c>
    </row>
    <row r="15673" spans="1:17" x14ac:dyDescent="0.25">
      <c r="A15673">
        <v>4630590</v>
      </c>
      <c r="B15673" t="s">
        <v>35</v>
      </c>
      <c r="C15673" t="s">
        <v>36</v>
      </c>
      <c r="D15673" t="s">
        <v>109</v>
      </c>
      <c r="E15673" t="s">
        <v>44</v>
      </c>
      <c r="F15673" t="s">
        <v>20</v>
      </c>
      <c r="G15673" t="s">
        <v>21</v>
      </c>
      <c r="H15673" s="6">
        <v>45974.908333333333</v>
      </c>
      <c r="I15673" s="1">
        <v>45975.90902777778</v>
      </c>
      <c r="J15673" s="1">
        <v>45987.426157407404</v>
      </c>
      <c r="K15673" t="s">
        <v>19253</v>
      </c>
      <c r="M15673" t="s">
        <v>19554</v>
      </c>
      <c r="N15673" t="s">
        <v>529</v>
      </c>
      <c r="Q15673" t="s">
        <v>20436</v>
      </c>
    </row>
    <row r="15674" spans="1:17" x14ac:dyDescent="0.25">
      <c r="A15674">
        <v>4684592</v>
      </c>
      <c r="B15674" t="s">
        <v>85</v>
      </c>
      <c r="C15674" t="s">
        <v>867</v>
      </c>
      <c r="D15674" t="s">
        <v>103</v>
      </c>
      <c r="E15674" t="s">
        <v>46</v>
      </c>
      <c r="F15674" t="s">
        <v>26</v>
      </c>
      <c r="G15674" t="s">
        <v>21</v>
      </c>
      <c r="H15674" s="6">
        <v>45982.529166666667</v>
      </c>
      <c r="I15674" s="1">
        <v>45983.530312499999</v>
      </c>
      <c r="J15674" s="1">
        <v>45983.63386574074</v>
      </c>
      <c r="K15674" t="s">
        <v>19253</v>
      </c>
      <c r="M15674" t="s">
        <v>19555</v>
      </c>
      <c r="N15674" t="s">
        <v>526</v>
      </c>
      <c r="Q15674" t="s">
        <v>20436</v>
      </c>
    </row>
    <row r="15675" spans="1:17" x14ac:dyDescent="0.25">
      <c r="A15675">
        <v>4525567</v>
      </c>
      <c r="B15675" t="s">
        <v>418</v>
      </c>
      <c r="C15675" t="s">
        <v>419</v>
      </c>
      <c r="D15675" t="s">
        <v>420</v>
      </c>
      <c r="E15675" t="s">
        <v>46</v>
      </c>
      <c r="F15675" t="s">
        <v>26</v>
      </c>
      <c r="G15675" t="s">
        <v>27</v>
      </c>
      <c r="H15675" s="6">
        <v>45963.6090625</v>
      </c>
      <c r="I15675" s="1">
        <v>45965.000694444447</v>
      </c>
      <c r="J15675" s="1">
        <v>45965.641701388886</v>
      </c>
      <c r="K15675" t="s">
        <v>19253</v>
      </c>
      <c r="M15675" t="s">
        <v>6823</v>
      </c>
      <c r="N15675" t="s">
        <v>29</v>
      </c>
      <c r="Q15675" t="s">
        <v>20436</v>
      </c>
    </row>
    <row r="15676" spans="1:17" x14ac:dyDescent="0.25">
      <c r="A15676">
        <v>4708549</v>
      </c>
      <c r="B15676" t="s">
        <v>35</v>
      </c>
      <c r="C15676" t="s">
        <v>36</v>
      </c>
      <c r="D15676" t="s">
        <v>97</v>
      </c>
      <c r="E15676" t="s">
        <v>46</v>
      </c>
      <c r="F15676" t="s">
        <v>26</v>
      </c>
      <c r="G15676" t="s">
        <v>21</v>
      </c>
      <c r="H15676" s="6">
        <v>45986.518055555556</v>
      </c>
      <c r="I15676" s="1">
        <v>45987.519328703704</v>
      </c>
      <c r="J15676" s="1">
        <v>45987.675057870372</v>
      </c>
      <c r="K15676" t="s">
        <v>19253</v>
      </c>
      <c r="M15676" t="s">
        <v>5634</v>
      </c>
      <c r="N15676" t="s">
        <v>529</v>
      </c>
      <c r="Q15676" t="s">
        <v>20436</v>
      </c>
    </row>
    <row r="15677" spans="1:17" x14ac:dyDescent="0.25">
      <c r="A15677">
        <v>4579041</v>
      </c>
      <c r="B15677" t="s">
        <v>418</v>
      </c>
      <c r="C15677" t="s">
        <v>29</v>
      </c>
      <c r="D15677" t="s">
        <v>165</v>
      </c>
      <c r="E15677" t="s">
        <v>98</v>
      </c>
      <c r="F15677" t="s">
        <v>52</v>
      </c>
      <c r="G15677" t="s">
        <v>21</v>
      </c>
      <c r="H15677" s="6">
        <v>45968.709722222222</v>
      </c>
      <c r="I15677" s="1">
        <v>45969.710717592592</v>
      </c>
      <c r="J15677" s="1">
        <v>45972.442129629628</v>
      </c>
      <c r="K15677" t="s">
        <v>19253</v>
      </c>
      <c r="M15677" t="s">
        <v>19556</v>
      </c>
      <c r="N15677" t="s">
        <v>29</v>
      </c>
      <c r="Q15677" t="s">
        <v>20436</v>
      </c>
    </row>
    <row r="15678" spans="1:17" x14ac:dyDescent="0.25">
      <c r="A15678">
        <v>4579049</v>
      </c>
      <c r="B15678" t="s">
        <v>418</v>
      </c>
      <c r="C15678" t="s">
        <v>29</v>
      </c>
      <c r="D15678" t="s">
        <v>165</v>
      </c>
      <c r="E15678" t="s">
        <v>98</v>
      </c>
      <c r="F15678" t="s">
        <v>52</v>
      </c>
      <c r="G15678" t="s">
        <v>21</v>
      </c>
      <c r="H15678" s="6">
        <v>45968.709722222222</v>
      </c>
      <c r="I15678" s="1">
        <v>45969.711087962962</v>
      </c>
      <c r="J15678" s="1">
        <v>45972.437164351853</v>
      </c>
      <c r="K15678" t="s">
        <v>19253</v>
      </c>
      <c r="M15678" t="s">
        <v>19556</v>
      </c>
      <c r="N15678" t="s">
        <v>29</v>
      </c>
      <c r="Q15678" t="s">
        <v>20436</v>
      </c>
    </row>
    <row r="15679" spans="1:17" x14ac:dyDescent="0.25">
      <c r="A15679">
        <v>4626528</v>
      </c>
      <c r="B15679" t="s">
        <v>85</v>
      </c>
      <c r="C15679" t="s">
        <v>86</v>
      </c>
      <c r="D15679" t="s">
        <v>130</v>
      </c>
      <c r="E15679" t="s">
        <v>33</v>
      </c>
      <c r="F15679" t="s">
        <v>26</v>
      </c>
      <c r="G15679" t="s">
        <v>21</v>
      </c>
      <c r="H15679" s="6">
        <v>45974.623611111114</v>
      </c>
      <c r="I15679" s="1">
        <v>45975.624305555553</v>
      </c>
      <c r="J15679" s="1">
        <v>45975.72278935185</v>
      </c>
      <c r="K15679" t="s">
        <v>19253</v>
      </c>
      <c r="M15679" t="s">
        <v>19557</v>
      </c>
      <c r="N15679" t="s">
        <v>526</v>
      </c>
      <c r="Q15679" t="s">
        <v>20436</v>
      </c>
    </row>
    <row r="15680" spans="1:17" x14ac:dyDescent="0.25">
      <c r="A15680">
        <v>4631249</v>
      </c>
      <c r="B15680" t="s">
        <v>35</v>
      </c>
      <c r="C15680" t="s">
        <v>36</v>
      </c>
      <c r="D15680" t="s">
        <v>97</v>
      </c>
      <c r="E15680" t="s">
        <v>57</v>
      </c>
      <c r="F15680" t="s">
        <v>58</v>
      </c>
      <c r="G15680" t="s">
        <v>27</v>
      </c>
      <c r="H15680" s="6">
        <v>45975.09097222222</v>
      </c>
      <c r="I15680" s="1">
        <v>45978.091886574075</v>
      </c>
      <c r="J15680" s="1">
        <v>45978.628622685188</v>
      </c>
      <c r="K15680" t="s">
        <v>19253</v>
      </c>
      <c r="M15680" t="s">
        <v>19558</v>
      </c>
      <c r="N15680" t="s">
        <v>529</v>
      </c>
      <c r="Q15680" t="s">
        <v>20436</v>
      </c>
    </row>
    <row r="15681" spans="1:17" x14ac:dyDescent="0.25">
      <c r="A15681">
        <v>4565777</v>
      </c>
      <c r="B15681" t="s">
        <v>35</v>
      </c>
      <c r="C15681" t="s">
        <v>36</v>
      </c>
      <c r="D15681" t="s">
        <v>109</v>
      </c>
      <c r="E15681" t="s">
        <v>55</v>
      </c>
      <c r="F15681" t="s">
        <v>56</v>
      </c>
      <c r="G15681" t="s">
        <v>27</v>
      </c>
      <c r="H15681" s="6">
        <v>45967.561111111114</v>
      </c>
      <c r="I15681" s="1">
        <v>45968.562106481484</v>
      </c>
      <c r="J15681" s="1">
        <v>45972.463148148148</v>
      </c>
      <c r="K15681" t="s">
        <v>19253</v>
      </c>
      <c r="M15681" t="s">
        <v>19559</v>
      </c>
      <c r="N15681" t="s">
        <v>529</v>
      </c>
      <c r="Q15681" t="s">
        <v>20436</v>
      </c>
    </row>
    <row r="15682" spans="1:17" x14ac:dyDescent="0.25">
      <c r="A15682">
        <v>4723089</v>
      </c>
      <c r="B15682" t="s">
        <v>35</v>
      </c>
      <c r="C15682" t="s">
        <v>36</v>
      </c>
      <c r="D15682" t="s">
        <v>59</v>
      </c>
      <c r="E15682" t="s">
        <v>51</v>
      </c>
      <c r="F15682" t="s">
        <v>52</v>
      </c>
      <c r="G15682" t="s">
        <v>21</v>
      </c>
      <c r="H15682" s="6">
        <v>45987.728472222225</v>
      </c>
      <c r="I15682" s="1">
        <v>45988.729351851849</v>
      </c>
      <c r="J15682" s="1">
        <v>45990.588888888888</v>
      </c>
      <c r="K15682" t="s">
        <v>19253</v>
      </c>
      <c r="M15682" t="s">
        <v>19560</v>
      </c>
      <c r="N15682" t="s">
        <v>529</v>
      </c>
      <c r="Q15682" t="s">
        <v>20436</v>
      </c>
    </row>
    <row r="15683" spans="1:17" x14ac:dyDescent="0.25">
      <c r="A15683">
        <v>4695875</v>
      </c>
      <c r="B15683" t="s">
        <v>100</v>
      </c>
      <c r="C15683" t="s">
        <v>67</v>
      </c>
      <c r="D15683" t="s">
        <v>68</v>
      </c>
      <c r="E15683" t="s">
        <v>46</v>
      </c>
      <c r="F15683" t="s">
        <v>26</v>
      </c>
      <c r="G15683" t="s">
        <v>27</v>
      </c>
      <c r="H15683" s="6">
        <v>45985.302731481483</v>
      </c>
      <c r="I15683" s="1">
        <v>45986.303425925929</v>
      </c>
      <c r="J15683" s="1">
        <v>45987.618483796294</v>
      </c>
      <c r="K15683" t="s">
        <v>19253</v>
      </c>
      <c r="M15683" t="s">
        <v>19561</v>
      </c>
      <c r="N15683" t="s">
        <v>540</v>
      </c>
      <c r="Q15683" t="s">
        <v>20436</v>
      </c>
    </row>
    <row r="15684" spans="1:17" x14ac:dyDescent="0.25">
      <c r="A15684">
        <v>4642185</v>
      </c>
      <c r="B15684" t="s">
        <v>35</v>
      </c>
      <c r="C15684" t="s">
        <v>36</v>
      </c>
      <c r="D15684" t="s">
        <v>97</v>
      </c>
      <c r="E15684" t="s">
        <v>44</v>
      </c>
      <c r="F15684" t="s">
        <v>20</v>
      </c>
      <c r="G15684" t="s">
        <v>21</v>
      </c>
      <c r="H15684" s="6">
        <v>45976.590277777781</v>
      </c>
      <c r="I15684" s="1">
        <v>45979.000694444447</v>
      </c>
      <c r="J15684" s="1">
        <v>45980.480231481481</v>
      </c>
      <c r="K15684" t="s">
        <v>19253</v>
      </c>
      <c r="M15684" t="s">
        <v>19562</v>
      </c>
      <c r="N15684" t="s">
        <v>529</v>
      </c>
      <c r="Q15684" t="s">
        <v>20436</v>
      </c>
    </row>
    <row r="15685" spans="1:17" x14ac:dyDescent="0.25">
      <c r="A15685">
        <v>4728720</v>
      </c>
      <c r="B15685" t="s">
        <v>35</v>
      </c>
      <c r="C15685" t="s">
        <v>36</v>
      </c>
      <c r="D15685" t="s">
        <v>97</v>
      </c>
      <c r="E15685" t="s">
        <v>46</v>
      </c>
      <c r="F15685" t="s">
        <v>26</v>
      </c>
      <c r="G15685" t="s">
        <v>21</v>
      </c>
      <c r="H15685" s="6">
        <v>45988.504166666666</v>
      </c>
      <c r="I15685" s="1">
        <v>45989.505196759259</v>
      </c>
      <c r="J15685" s="1">
        <v>45989.597997685189</v>
      </c>
      <c r="K15685" t="s">
        <v>19253</v>
      </c>
      <c r="M15685" t="s">
        <v>19563</v>
      </c>
      <c r="N15685" t="s">
        <v>529</v>
      </c>
      <c r="Q15685" t="s">
        <v>20436</v>
      </c>
    </row>
    <row r="15686" spans="1:17" x14ac:dyDescent="0.25">
      <c r="A15686">
        <v>4552792</v>
      </c>
      <c r="B15686" t="s">
        <v>41</v>
      </c>
      <c r="C15686" t="s">
        <v>42</v>
      </c>
      <c r="D15686" t="s">
        <v>45</v>
      </c>
      <c r="E15686" t="s">
        <v>44</v>
      </c>
      <c r="F15686" t="s">
        <v>20</v>
      </c>
      <c r="G15686" t="s">
        <v>27</v>
      </c>
      <c r="H15686" s="6">
        <v>45966.436805555553</v>
      </c>
      <c r="I15686" s="1">
        <v>45967.437534722223</v>
      </c>
      <c r="J15686" s="1">
        <v>45967.613194444442</v>
      </c>
      <c r="K15686" t="s">
        <v>19253</v>
      </c>
      <c r="M15686" t="s">
        <v>19564</v>
      </c>
      <c r="N15686" t="s">
        <v>527</v>
      </c>
      <c r="Q15686" t="s">
        <v>20436</v>
      </c>
    </row>
    <row r="15687" spans="1:17" x14ac:dyDescent="0.25">
      <c r="A15687">
        <v>4724696</v>
      </c>
      <c r="B15687" t="s">
        <v>38</v>
      </c>
      <c r="C15687" t="s">
        <v>19293</v>
      </c>
      <c r="D15687" t="s">
        <v>40</v>
      </c>
      <c r="E15687" t="s">
        <v>245</v>
      </c>
      <c r="F15687" t="s">
        <v>26</v>
      </c>
      <c r="G15687" t="s">
        <v>27</v>
      </c>
      <c r="H15687" s="6">
        <v>45987.904861111114</v>
      </c>
      <c r="I15687" s="1">
        <v>45988.906180555554</v>
      </c>
      <c r="J15687" s="1">
        <v>45989.498749999999</v>
      </c>
      <c r="K15687" t="s">
        <v>19253</v>
      </c>
      <c r="M15687" t="s">
        <v>690</v>
      </c>
      <c r="N15687" t="s">
        <v>527</v>
      </c>
      <c r="Q15687" t="s">
        <v>20436</v>
      </c>
    </row>
    <row r="15688" spans="1:17" x14ac:dyDescent="0.25">
      <c r="A15688">
        <v>4524303</v>
      </c>
      <c r="B15688" t="s">
        <v>28</v>
      </c>
      <c r="C15688" t="s">
        <v>29</v>
      </c>
      <c r="D15688" t="s">
        <v>141</v>
      </c>
      <c r="E15688" t="s">
        <v>46</v>
      </c>
      <c r="F15688" t="s">
        <v>26</v>
      </c>
      <c r="G15688" t="s">
        <v>21</v>
      </c>
      <c r="H15688" s="6">
        <v>45962.926388888889</v>
      </c>
      <c r="I15688" s="1">
        <v>45964.927199074074</v>
      </c>
      <c r="J15688" s="1">
        <v>45965.5778587963</v>
      </c>
      <c r="K15688" t="s">
        <v>19253</v>
      </c>
      <c r="M15688" t="s">
        <v>19565</v>
      </c>
      <c r="N15688" t="s">
        <v>29</v>
      </c>
      <c r="Q15688" t="s">
        <v>20436</v>
      </c>
    </row>
    <row r="15689" spans="1:17" x14ac:dyDescent="0.25">
      <c r="A15689">
        <v>4621013</v>
      </c>
      <c r="B15689" t="s">
        <v>85</v>
      </c>
      <c r="C15689" t="s">
        <v>86</v>
      </c>
      <c r="D15689" t="s">
        <v>217</v>
      </c>
      <c r="E15689" t="s">
        <v>72</v>
      </c>
      <c r="F15689" t="s">
        <v>73</v>
      </c>
      <c r="G15689" t="s">
        <v>21</v>
      </c>
      <c r="H15689" s="6">
        <v>45974.357638888891</v>
      </c>
      <c r="I15689" s="1">
        <v>45975.35833333333</v>
      </c>
      <c r="J15689" s="1">
        <v>45979.587291666663</v>
      </c>
      <c r="K15689" t="s">
        <v>19253</v>
      </c>
      <c r="M15689" t="s">
        <v>19566</v>
      </c>
      <c r="N15689" t="s">
        <v>526</v>
      </c>
      <c r="Q15689" t="s">
        <v>20436</v>
      </c>
    </row>
    <row r="15690" spans="1:17" x14ac:dyDescent="0.25">
      <c r="A15690">
        <v>4653649</v>
      </c>
      <c r="B15690" t="s">
        <v>92</v>
      </c>
      <c r="C15690" t="s">
        <v>90</v>
      </c>
      <c r="D15690" t="s">
        <v>196</v>
      </c>
      <c r="E15690" t="s">
        <v>46</v>
      </c>
      <c r="F15690" t="s">
        <v>26</v>
      </c>
      <c r="G15690" t="s">
        <v>21</v>
      </c>
      <c r="H15690" s="6">
        <v>45978.71875</v>
      </c>
      <c r="I15690" s="1">
        <v>45979.719861111109</v>
      </c>
      <c r="J15690" s="1">
        <v>45980.653946759259</v>
      </c>
      <c r="K15690" t="s">
        <v>19253</v>
      </c>
      <c r="M15690" t="s">
        <v>19567</v>
      </c>
      <c r="N15690" t="s">
        <v>90</v>
      </c>
      <c r="Q15690" t="s">
        <v>20436</v>
      </c>
    </row>
    <row r="15691" spans="1:17" x14ac:dyDescent="0.25">
      <c r="A15691">
        <v>4735657</v>
      </c>
      <c r="B15691" t="s">
        <v>374</v>
      </c>
      <c r="C15691" t="s">
        <v>10403</v>
      </c>
      <c r="D15691" t="s">
        <v>375</v>
      </c>
      <c r="E15691" t="s">
        <v>46</v>
      </c>
      <c r="F15691" t="s">
        <v>26</v>
      </c>
      <c r="G15691" t="s">
        <v>21</v>
      </c>
      <c r="H15691" s="6">
        <v>45989.411111111112</v>
      </c>
      <c r="I15691" s="1">
        <v>45990.412083333336</v>
      </c>
      <c r="J15691" s="1">
        <v>45990.453344907408</v>
      </c>
      <c r="K15691" t="s">
        <v>19253</v>
      </c>
      <c r="M15691" t="s">
        <v>19568</v>
      </c>
      <c r="N15691" t="s">
        <v>529</v>
      </c>
      <c r="Q15691" t="s">
        <v>20436</v>
      </c>
    </row>
    <row r="15692" spans="1:17" x14ac:dyDescent="0.25">
      <c r="A15692">
        <v>4715807</v>
      </c>
      <c r="B15692" t="s">
        <v>85</v>
      </c>
      <c r="C15692" t="s">
        <v>86</v>
      </c>
      <c r="D15692" t="s">
        <v>103</v>
      </c>
      <c r="E15692" t="s">
        <v>44</v>
      </c>
      <c r="F15692" t="s">
        <v>20</v>
      </c>
      <c r="G15692" t="s">
        <v>21</v>
      </c>
      <c r="H15692" s="6">
        <v>45987.397916666669</v>
      </c>
      <c r="I15692" s="1">
        <v>45988.398611111108</v>
      </c>
      <c r="J15692" s="1">
        <v>45988.720127314817</v>
      </c>
      <c r="K15692" t="s">
        <v>19253</v>
      </c>
      <c r="M15692" t="s">
        <v>19569</v>
      </c>
      <c r="N15692" t="s">
        <v>526</v>
      </c>
      <c r="Q15692" t="s">
        <v>20436</v>
      </c>
    </row>
    <row r="15693" spans="1:17" x14ac:dyDescent="0.25">
      <c r="A15693">
        <v>4640380</v>
      </c>
      <c r="B15693" t="s">
        <v>92</v>
      </c>
      <c r="C15693" t="s">
        <v>90</v>
      </c>
      <c r="D15693" t="s">
        <v>118</v>
      </c>
      <c r="E15693" t="s">
        <v>147</v>
      </c>
      <c r="F15693" t="s">
        <v>56</v>
      </c>
      <c r="G15693" t="s">
        <v>27</v>
      </c>
      <c r="H15693" s="6">
        <v>45976.053472222222</v>
      </c>
      <c r="I15693" s="1">
        <v>45979.000694444447</v>
      </c>
      <c r="J15693" s="1">
        <v>45979.723657407405</v>
      </c>
      <c r="K15693" t="s">
        <v>19253</v>
      </c>
      <c r="M15693" t="s">
        <v>19570</v>
      </c>
      <c r="N15693" t="s">
        <v>90</v>
      </c>
      <c r="Q15693" t="s">
        <v>20436</v>
      </c>
    </row>
    <row r="15694" spans="1:17" x14ac:dyDescent="0.25">
      <c r="A15694">
        <v>4640038</v>
      </c>
      <c r="B15694" t="s">
        <v>35</v>
      </c>
      <c r="C15694" t="s">
        <v>36</v>
      </c>
      <c r="D15694" t="s">
        <v>97</v>
      </c>
      <c r="E15694" t="s">
        <v>44</v>
      </c>
      <c r="F15694" t="s">
        <v>20</v>
      </c>
      <c r="G15694" t="s">
        <v>27</v>
      </c>
      <c r="H15694" s="6">
        <v>45975.890972222223</v>
      </c>
      <c r="I15694" s="1">
        <v>45978.892164351855</v>
      </c>
      <c r="J15694" s="1">
        <v>45980.445648148147</v>
      </c>
      <c r="K15694" t="s">
        <v>19253</v>
      </c>
      <c r="M15694" t="s">
        <v>19571</v>
      </c>
      <c r="N15694" t="s">
        <v>529</v>
      </c>
      <c r="Q15694" t="s">
        <v>20436</v>
      </c>
    </row>
    <row r="15695" spans="1:17" x14ac:dyDescent="0.25">
      <c r="A15695">
        <v>4688820</v>
      </c>
      <c r="B15695" t="s">
        <v>35</v>
      </c>
      <c r="C15695" t="s">
        <v>36</v>
      </c>
      <c r="D15695" t="s">
        <v>37</v>
      </c>
      <c r="E15695" t="s">
        <v>147</v>
      </c>
      <c r="F15695" t="s">
        <v>56</v>
      </c>
      <c r="G15695" t="s">
        <v>21</v>
      </c>
      <c r="H15695" s="6">
        <v>45982.761805555558</v>
      </c>
      <c r="I15695" s="1">
        <v>45983.762627314813</v>
      </c>
      <c r="J15695" s="1">
        <v>45985.449062500003</v>
      </c>
      <c r="K15695" t="s">
        <v>19253</v>
      </c>
      <c r="M15695" t="s">
        <v>19572</v>
      </c>
      <c r="N15695" t="s">
        <v>529</v>
      </c>
      <c r="Q15695" t="s">
        <v>20436</v>
      </c>
    </row>
    <row r="15696" spans="1:17" x14ac:dyDescent="0.25">
      <c r="A15696">
        <v>4527756</v>
      </c>
      <c r="B15696" t="s">
        <v>28</v>
      </c>
      <c r="C15696" t="s">
        <v>29</v>
      </c>
      <c r="D15696" t="s">
        <v>141</v>
      </c>
      <c r="E15696" t="s">
        <v>46</v>
      </c>
      <c r="F15696" t="s">
        <v>26</v>
      </c>
      <c r="G15696" t="s">
        <v>21</v>
      </c>
      <c r="H15696" s="6">
        <v>45964.400694444441</v>
      </c>
      <c r="I15696" s="1">
        <v>45965.401585648149</v>
      </c>
      <c r="J15696" s="1">
        <v>45965.458310185182</v>
      </c>
      <c r="K15696" t="s">
        <v>19253</v>
      </c>
      <c r="M15696" t="s">
        <v>19573</v>
      </c>
      <c r="N15696" t="s">
        <v>29</v>
      </c>
      <c r="Q15696" t="s">
        <v>20436</v>
      </c>
    </row>
    <row r="15697" spans="1:17" x14ac:dyDescent="0.25">
      <c r="A15697">
        <v>4608878</v>
      </c>
      <c r="B15697" t="s">
        <v>85</v>
      </c>
      <c r="C15697" t="s">
        <v>86</v>
      </c>
      <c r="D15697" t="s">
        <v>87</v>
      </c>
      <c r="E15697" t="s">
        <v>44</v>
      </c>
      <c r="F15697" t="s">
        <v>20</v>
      </c>
      <c r="G15697" t="s">
        <v>21</v>
      </c>
      <c r="H15697" s="6">
        <v>45972.98541666667</v>
      </c>
      <c r="I15697" s="1">
        <v>45973.986111111109</v>
      </c>
      <c r="J15697" s="1">
        <v>45975.65347222222</v>
      </c>
      <c r="K15697" t="s">
        <v>19253</v>
      </c>
      <c r="M15697" t="s">
        <v>19574</v>
      </c>
      <c r="N15697" t="s">
        <v>526</v>
      </c>
      <c r="Q15697" t="s">
        <v>20436</v>
      </c>
    </row>
    <row r="15698" spans="1:17" x14ac:dyDescent="0.25">
      <c r="A15698">
        <v>4608956</v>
      </c>
      <c r="B15698" t="s">
        <v>35</v>
      </c>
      <c r="C15698" t="s">
        <v>36</v>
      </c>
      <c r="D15698" t="s">
        <v>37</v>
      </c>
      <c r="E15698" t="s">
        <v>44</v>
      </c>
      <c r="F15698" t="s">
        <v>20</v>
      </c>
      <c r="G15698" t="s">
        <v>27</v>
      </c>
      <c r="H15698" s="6">
        <v>45973.022222222222</v>
      </c>
      <c r="I15698" s="1">
        <v>45974.023449074077</v>
      </c>
      <c r="J15698" s="1">
        <v>45975.691250000003</v>
      </c>
      <c r="K15698" t="s">
        <v>19253</v>
      </c>
      <c r="M15698" t="s">
        <v>10385</v>
      </c>
      <c r="N15698" t="s">
        <v>529</v>
      </c>
      <c r="Q15698" t="s">
        <v>20436</v>
      </c>
    </row>
    <row r="15699" spans="1:17" x14ac:dyDescent="0.25">
      <c r="A15699">
        <v>4639656</v>
      </c>
      <c r="B15699" t="s">
        <v>92</v>
      </c>
      <c r="C15699" t="s">
        <v>90</v>
      </c>
      <c r="D15699" t="s">
        <v>107</v>
      </c>
      <c r="E15699" t="s">
        <v>72</v>
      </c>
      <c r="F15699" t="s">
        <v>73</v>
      </c>
      <c r="G15699" t="s">
        <v>21</v>
      </c>
      <c r="H15699" s="6">
        <v>45975.815972222219</v>
      </c>
      <c r="I15699" s="1">
        <v>45978.817291666666</v>
      </c>
      <c r="J15699" s="1">
        <v>45979.551168981481</v>
      </c>
      <c r="K15699" t="s">
        <v>19253</v>
      </c>
      <c r="M15699" t="s">
        <v>19575</v>
      </c>
      <c r="N15699" t="s">
        <v>90</v>
      </c>
      <c r="Q15699" t="s">
        <v>20436</v>
      </c>
    </row>
    <row r="15700" spans="1:17" x14ac:dyDescent="0.25">
      <c r="A15700">
        <v>4721481</v>
      </c>
      <c r="B15700" t="s">
        <v>85</v>
      </c>
      <c r="C15700" t="s">
        <v>867</v>
      </c>
      <c r="D15700" t="s">
        <v>1045</v>
      </c>
      <c r="E15700" t="s">
        <v>46</v>
      </c>
      <c r="F15700" t="s">
        <v>26</v>
      </c>
      <c r="G15700" t="s">
        <v>21</v>
      </c>
      <c r="H15700" s="6">
        <v>45987.652777777781</v>
      </c>
      <c r="I15700" s="1">
        <v>45988.65347222222</v>
      </c>
      <c r="J15700" s="1">
        <v>45989.683171296296</v>
      </c>
      <c r="K15700" t="s">
        <v>19253</v>
      </c>
      <c r="M15700" t="s">
        <v>19576</v>
      </c>
      <c r="N15700" t="s">
        <v>526</v>
      </c>
      <c r="Q15700" t="s">
        <v>20436</v>
      </c>
    </row>
    <row r="15701" spans="1:17" x14ac:dyDescent="0.25">
      <c r="A15701">
        <v>4721483</v>
      </c>
      <c r="B15701" t="s">
        <v>85</v>
      </c>
      <c r="C15701" t="s">
        <v>867</v>
      </c>
      <c r="D15701" t="s">
        <v>1045</v>
      </c>
      <c r="E15701" t="s">
        <v>188</v>
      </c>
      <c r="F15701" t="s">
        <v>52</v>
      </c>
      <c r="G15701" t="s">
        <v>21</v>
      </c>
      <c r="H15701" s="6">
        <v>45987.652777777781</v>
      </c>
      <c r="I15701" s="1">
        <v>45988.65347222222</v>
      </c>
      <c r="J15701" s="1">
        <v>45989.683171296296</v>
      </c>
      <c r="K15701" t="s">
        <v>19253</v>
      </c>
      <c r="M15701" t="s">
        <v>19576</v>
      </c>
      <c r="N15701" t="s">
        <v>526</v>
      </c>
      <c r="Q15701" t="s">
        <v>20436</v>
      </c>
    </row>
    <row r="15702" spans="1:17" x14ac:dyDescent="0.25">
      <c r="A15702">
        <v>4721484</v>
      </c>
      <c r="B15702" t="s">
        <v>85</v>
      </c>
      <c r="C15702" t="s">
        <v>867</v>
      </c>
      <c r="D15702" t="s">
        <v>1045</v>
      </c>
      <c r="E15702" t="s">
        <v>46</v>
      </c>
      <c r="F15702" t="s">
        <v>26</v>
      </c>
      <c r="G15702" t="s">
        <v>21</v>
      </c>
      <c r="H15702" s="6">
        <v>45987.652777777781</v>
      </c>
      <c r="I15702" s="1">
        <v>45988.65347222222</v>
      </c>
      <c r="J15702" s="1">
        <v>45989.683171296296</v>
      </c>
      <c r="K15702" t="s">
        <v>19253</v>
      </c>
      <c r="M15702" t="s">
        <v>19576</v>
      </c>
      <c r="N15702" t="s">
        <v>526</v>
      </c>
      <c r="Q15702" t="s">
        <v>20436</v>
      </c>
    </row>
    <row r="15703" spans="1:17" x14ac:dyDescent="0.25">
      <c r="A15703">
        <v>4721485</v>
      </c>
      <c r="B15703" t="s">
        <v>85</v>
      </c>
      <c r="C15703" t="s">
        <v>867</v>
      </c>
      <c r="D15703" t="s">
        <v>1045</v>
      </c>
      <c r="E15703" t="s">
        <v>46</v>
      </c>
      <c r="F15703" t="s">
        <v>26</v>
      </c>
      <c r="G15703" t="s">
        <v>21</v>
      </c>
      <c r="H15703" s="6">
        <v>45987.652777777781</v>
      </c>
      <c r="I15703" s="1">
        <v>45988.65347222222</v>
      </c>
      <c r="J15703" s="1">
        <v>45989.683171296296</v>
      </c>
      <c r="K15703" t="s">
        <v>19253</v>
      </c>
      <c r="M15703" t="s">
        <v>19576</v>
      </c>
      <c r="N15703" t="s">
        <v>526</v>
      </c>
      <c r="Q15703" t="s">
        <v>20436</v>
      </c>
    </row>
    <row r="15704" spans="1:17" x14ac:dyDescent="0.25">
      <c r="A15704">
        <v>4721486</v>
      </c>
      <c r="B15704" t="s">
        <v>85</v>
      </c>
      <c r="C15704" t="s">
        <v>867</v>
      </c>
      <c r="D15704" t="s">
        <v>1045</v>
      </c>
      <c r="E15704" t="s">
        <v>46</v>
      </c>
      <c r="F15704" t="s">
        <v>26</v>
      </c>
      <c r="G15704" t="s">
        <v>21</v>
      </c>
      <c r="H15704" s="6">
        <v>45987.652777777781</v>
      </c>
      <c r="I15704" s="1">
        <v>45988.65347222222</v>
      </c>
      <c r="J15704" s="1">
        <v>45989.683171296296</v>
      </c>
      <c r="K15704" t="s">
        <v>19253</v>
      </c>
      <c r="M15704" t="s">
        <v>19576</v>
      </c>
      <c r="N15704" t="s">
        <v>526</v>
      </c>
      <c r="Q15704" t="s">
        <v>20436</v>
      </c>
    </row>
    <row r="15705" spans="1:17" x14ac:dyDescent="0.25">
      <c r="A15705">
        <v>4724243</v>
      </c>
      <c r="B15705" t="s">
        <v>374</v>
      </c>
      <c r="C15705" t="s">
        <v>10403</v>
      </c>
      <c r="D15705" t="s">
        <v>375</v>
      </c>
      <c r="E15705" t="s">
        <v>44</v>
      </c>
      <c r="F15705" t="s">
        <v>20</v>
      </c>
      <c r="G15705" t="s">
        <v>21</v>
      </c>
      <c r="H15705" s="6">
        <v>45987.832638888889</v>
      </c>
      <c r="I15705" s="1">
        <v>45988.833715277775</v>
      </c>
      <c r="J15705" s="1">
        <v>45989.399444444447</v>
      </c>
      <c r="K15705" t="s">
        <v>19253</v>
      </c>
      <c r="M15705" t="s">
        <v>19577</v>
      </c>
      <c r="N15705" t="s">
        <v>529</v>
      </c>
      <c r="Q15705" t="s">
        <v>20436</v>
      </c>
    </row>
    <row r="15706" spans="1:17" x14ac:dyDescent="0.25">
      <c r="A15706">
        <v>4635622</v>
      </c>
      <c r="B15706" t="s">
        <v>85</v>
      </c>
      <c r="C15706" t="s">
        <v>86</v>
      </c>
      <c r="D15706" t="s">
        <v>217</v>
      </c>
      <c r="E15706" t="s">
        <v>46</v>
      </c>
      <c r="F15706" t="s">
        <v>26</v>
      </c>
      <c r="G15706" t="s">
        <v>21</v>
      </c>
      <c r="H15706" s="6">
        <v>45975.547222222223</v>
      </c>
      <c r="I15706" s="1">
        <v>45978.54791666667</v>
      </c>
      <c r="J15706" s="1">
        <v>45982.565972222219</v>
      </c>
      <c r="K15706" t="s">
        <v>19253</v>
      </c>
      <c r="M15706" t="s">
        <v>19578</v>
      </c>
      <c r="N15706" t="s">
        <v>526</v>
      </c>
      <c r="Q15706" t="s">
        <v>20436</v>
      </c>
    </row>
    <row r="15707" spans="1:17" x14ac:dyDescent="0.25">
      <c r="A15707">
        <v>4728118</v>
      </c>
      <c r="B15707" t="s">
        <v>167</v>
      </c>
      <c r="C15707" t="s">
        <v>8857</v>
      </c>
      <c r="D15707" t="s">
        <v>166</v>
      </c>
      <c r="E15707" t="s">
        <v>46</v>
      </c>
      <c r="F15707" t="s">
        <v>26</v>
      </c>
      <c r="G15707" t="s">
        <v>21</v>
      </c>
      <c r="H15707" s="6">
        <v>45988.472222222219</v>
      </c>
      <c r="I15707" s="1">
        <v>45989.472997685189</v>
      </c>
      <c r="J15707" s="1">
        <v>45989.633784722224</v>
      </c>
      <c r="K15707" t="s">
        <v>19253</v>
      </c>
      <c r="M15707" t="s">
        <v>19579</v>
      </c>
      <c r="N15707" t="s">
        <v>559</v>
      </c>
      <c r="Q15707" t="s">
        <v>20436</v>
      </c>
    </row>
    <row r="15708" spans="1:17" x14ac:dyDescent="0.25">
      <c r="A15708">
        <v>4688448</v>
      </c>
      <c r="B15708" t="s">
        <v>85</v>
      </c>
      <c r="C15708" t="s">
        <v>86</v>
      </c>
      <c r="D15708" t="s">
        <v>103</v>
      </c>
      <c r="E15708" t="s">
        <v>202</v>
      </c>
      <c r="F15708" t="s">
        <v>56</v>
      </c>
      <c r="G15708" t="s">
        <v>21</v>
      </c>
      <c r="H15708" s="6">
        <v>45982.734027777777</v>
      </c>
      <c r="I15708" s="1">
        <v>45983.734722222223</v>
      </c>
      <c r="J15708" s="1">
        <v>45985.684930555559</v>
      </c>
      <c r="K15708" t="s">
        <v>19253</v>
      </c>
      <c r="M15708" t="s">
        <v>19580</v>
      </c>
      <c r="N15708" t="s">
        <v>526</v>
      </c>
      <c r="Q15708" t="s">
        <v>20436</v>
      </c>
    </row>
    <row r="15709" spans="1:17" x14ac:dyDescent="0.25">
      <c r="A15709">
        <v>4597909</v>
      </c>
      <c r="B15709" t="s">
        <v>35</v>
      </c>
      <c r="C15709" t="s">
        <v>36</v>
      </c>
      <c r="D15709" t="s">
        <v>97</v>
      </c>
      <c r="E15709" t="s">
        <v>33</v>
      </c>
      <c r="F15709" t="s">
        <v>26</v>
      </c>
      <c r="G15709" t="s">
        <v>21</v>
      </c>
      <c r="H15709" s="6">
        <v>45971.942361111112</v>
      </c>
      <c r="I15709" s="1">
        <v>45972.943287037036</v>
      </c>
      <c r="J15709" s="1">
        <v>45975.548587962963</v>
      </c>
      <c r="K15709" t="s">
        <v>19253</v>
      </c>
      <c r="M15709" t="s">
        <v>19581</v>
      </c>
      <c r="N15709" t="s">
        <v>529</v>
      </c>
      <c r="Q15709" t="s">
        <v>20436</v>
      </c>
    </row>
    <row r="15710" spans="1:17" x14ac:dyDescent="0.25">
      <c r="A15710">
        <v>4704491</v>
      </c>
      <c r="B15710" t="s">
        <v>35</v>
      </c>
      <c r="C15710" t="s">
        <v>36</v>
      </c>
      <c r="D15710" t="s">
        <v>97</v>
      </c>
      <c r="E15710" t="s">
        <v>46</v>
      </c>
      <c r="F15710" t="s">
        <v>26</v>
      </c>
      <c r="G15710" t="s">
        <v>21</v>
      </c>
      <c r="H15710" s="6">
        <v>45985.82916666667</v>
      </c>
      <c r="I15710" s="1">
        <v>45986.829872685186</v>
      </c>
      <c r="J15710" s="1">
        <v>45988.504884259259</v>
      </c>
      <c r="K15710" t="s">
        <v>19253</v>
      </c>
      <c r="M15710" t="s">
        <v>19582</v>
      </c>
      <c r="N15710" t="s">
        <v>529</v>
      </c>
      <c r="Q15710" t="s">
        <v>20436</v>
      </c>
    </row>
    <row r="15711" spans="1:17" x14ac:dyDescent="0.25">
      <c r="A15711">
        <v>4719327</v>
      </c>
      <c r="B15711" t="s">
        <v>491</v>
      </c>
      <c r="C15711" t="s">
        <v>492</v>
      </c>
      <c r="D15711" t="s">
        <v>19583</v>
      </c>
      <c r="E15711" t="s">
        <v>140</v>
      </c>
      <c r="F15711" t="s">
        <v>26</v>
      </c>
      <c r="G15711" t="s">
        <v>21</v>
      </c>
      <c r="H15711" s="6">
        <v>45987.535416666666</v>
      </c>
      <c r="I15711" s="1">
        <v>45988.53633101852</v>
      </c>
      <c r="J15711" s="1">
        <v>45989.345625000002</v>
      </c>
      <c r="K15711" t="s">
        <v>19253</v>
      </c>
      <c r="M15711" t="s">
        <v>19584</v>
      </c>
      <c r="N15711" t="s">
        <v>2920</v>
      </c>
      <c r="Q15711" t="s">
        <v>20436</v>
      </c>
    </row>
    <row r="15712" spans="1:17" x14ac:dyDescent="0.25">
      <c r="A15712">
        <v>4534993</v>
      </c>
      <c r="B15712" t="s">
        <v>28</v>
      </c>
      <c r="C15712" t="s">
        <v>29</v>
      </c>
      <c r="D15712" t="s">
        <v>30</v>
      </c>
      <c r="E15712" t="s">
        <v>98</v>
      </c>
      <c r="F15712" t="s">
        <v>52</v>
      </c>
      <c r="G15712" t="s">
        <v>27</v>
      </c>
      <c r="H15712" s="6">
        <v>45964.681944444441</v>
      </c>
      <c r="I15712" s="1">
        <v>45965.68273148148</v>
      </c>
      <c r="J15712" s="1">
        <v>45966.628645833334</v>
      </c>
      <c r="K15712" t="s">
        <v>19253</v>
      </c>
      <c r="M15712" t="s">
        <v>19585</v>
      </c>
      <c r="N15712" t="s">
        <v>29</v>
      </c>
      <c r="Q15712" t="s">
        <v>20436</v>
      </c>
    </row>
    <row r="15713" spans="1:17" x14ac:dyDescent="0.25">
      <c r="A15713">
        <v>4704400</v>
      </c>
      <c r="B15713" t="s">
        <v>35</v>
      </c>
      <c r="C15713" t="s">
        <v>36</v>
      </c>
      <c r="D15713" t="s">
        <v>109</v>
      </c>
      <c r="E15713" t="s">
        <v>147</v>
      </c>
      <c r="F15713" t="s">
        <v>56</v>
      </c>
      <c r="G15713" t="s">
        <v>27</v>
      </c>
      <c r="H15713" s="6">
        <v>45985.815972222219</v>
      </c>
      <c r="I15713" s="1">
        <v>45986.817337962966</v>
      </c>
      <c r="J15713" s="1">
        <v>45987.469502314816</v>
      </c>
      <c r="K15713" t="s">
        <v>19253</v>
      </c>
      <c r="M15713" t="s">
        <v>19586</v>
      </c>
      <c r="N15713" t="s">
        <v>529</v>
      </c>
      <c r="Q15713" t="s">
        <v>20436</v>
      </c>
    </row>
    <row r="15714" spans="1:17" x14ac:dyDescent="0.25">
      <c r="A15714">
        <v>4544183</v>
      </c>
      <c r="B15714" t="s">
        <v>28</v>
      </c>
      <c r="C15714" t="s">
        <v>29</v>
      </c>
      <c r="D15714" t="s">
        <v>82</v>
      </c>
      <c r="E15714" t="s">
        <v>46</v>
      </c>
      <c r="F15714" t="s">
        <v>26</v>
      </c>
      <c r="G15714" t="s">
        <v>21</v>
      </c>
      <c r="H15714" s="6">
        <v>45965.539583333331</v>
      </c>
      <c r="I15714" s="1">
        <v>45966.540405092594</v>
      </c>
      <c r="J15714" s="1">
        <v>45966.585636574076</v>
      </c>
      <c r="K15714" t="s">
        <v>19253</v>
      </c>
      <c r="M15714" t="s">
        <v>19587</v>
      </c>
      <c r="N15714" t="s">
        <v>29</v>
      </c>
      <c r="Q15714" t="s">
        <v>20436</v>
      </c>
    </row>
    <row r="15715" spans="1:17" x14ac:dyDescent="0.25">
      <c r="A15715">
        <v>4578921</v>
      </c>
      <c r="B15715" t="s">
        <v>38</v>
      </c>
      <c r="C15715" t="s">
        <v>19413</v>
      </c>
      <c r="D15715" t="s">
        <v>40</v>
      </c>
      <c r="E15715" t="s">
        <v>44</v>
      </c>
      <c r="F15715" t="s">
        <v>20</v>
      </c>
      <c r="G15715" t="s">
        <v>21</v>
      </c>
      <c r="H15715" s="6">
        <v>45968.701388888891</v>
      </c>
      <c r="I15715" s="1">
        <v>45969.702337962961</v>
      </c>
      <c r="J15715" s="1">
        <v>45971.591249999998</v>
      </c>
      <c r="K15715" t="s">
        <v>19253</v>
      </c>
      <c r="M15715" t="s">
        <v>522</v>
      </c>
      <c r="N15715" t="s">
        <v>527</v>
      </c>
      <c r="Q15715" t="s">
        <v>20436</v>
      </c>
    </row>
    <row r="15716" spans="1:17" x14ac:dyDescent="0.25">
      <c r="A15716">
        <v>4678566</v>
      </c>
      <c r="B15716" t="s">
        <v>85</v>
      </c>
      <c r="C15716" t="s">
        <v>86</v>
      </c>
      <c r="D15716" t="s">
        <v>103</v>
      </c>
      <c r="E15716" t="s">
        <v>147</v>
      </c>
      <c r="F15716" t="s">
        <v>56</v>
      </c>
      <c r="G15716" t="s">
        <v>27</v>
      </c>
      <c r="H15716" s="6">
        <v>45981.470833333333</v>
      </c>
      <c r="I15716" s="1">
        <v>45983.000694444447</v>
      </c>
      <c r="J15716" s="1">
        <v>45989.545104166667</v>
      </c>
      <c r="K15716" t="s">
        <v>19253</v>
      </c>
      <c r="M15716" t="s">
        <v>19588</v>
      </c>
      <c r="N15716" t="s">
        <v>526</v>
      </c>
      <c r="Q15716" t="s">
        <v>20436</v>
      </c>
    </row>
    <row r="15717" spans="1:17" x14ac:dyDescent="0.25">
      <c r="A15717">
        <v>4599527</v>
      </c>
      <c r="B15717" t="s">
        <v>64</v>
      </c>
      <c r="C15717" t="s">
        <v>8857</v>
      </c>
      <c r="D15717" t="s">
        <v>166</v>
      </c>
      <c r="E15717" t="s">
        <v>46</v>
      </c>
      <c r="F15717" t="s">
        <v>26</v>
      </c>
      <c r="G15717" t="s">
        <v>21</v>
      </c>
      <c r="H15717" s="6">
        <v>45972.40347222222</v>
      </c>
      <c r="I15717" s="1">
        <v>45973.404467592591</v>
      </c>
      <c r="J15717" s="1">
        <v>45974.708761574075</v>
      </c>
      <c r="K15717" t="s">
        <v>19253</v>
      </c>
      <c r="M15717" t="s">
        <v>19589</v>
      </c>
      <c r="N15717" t="s">
        <v>559</v>
      </c>
      <c r="Q15717" t="s">
        <v>20436</v>
      </c>
    </row>
    <row r="15718" spans="1:17" x14ac:dyDescent="0.25">
      <c r="A15718">
        <v>4728698</v>
      </c>
      <c r="B15718" t="s">
        <v>85</v>
      </c>
      <c r="C15718" t="s">
        <v>86</v>
      </c>
      <c r="D15718" t="s">
        <v>130</v>
      </c>
      <c r="E15718" t="s">
        <v>46</v>
      </c>
      <c r="F15718" t="s">
        <v>26</v>
      </c>
      <c r="G15718" t="s">
        <v>21</v>
      </c>
      <c r="H15718" s="6">
        <v>45988.50277777778</v>
      </c>
      <c r="I15718" s="1">
        <v>45989.503472222219</v>
      </c>
      <c r="J15718" s="1">
        <v>45989.508240740739</v>
      </c>
      <c r="K15718" t="s">
        <v>19253</v>
      </c>
      <c r="M15718" t="s">
        <v>785</v>
      </c>
      <c r="N15718" t="s">
        <v>526</v>
      </c>
      <c r="Q15718" t="s">
        <v>20436</v>
      </c>
    </row>
    <row r="15719" spans="1:17" x14ac:dyDescent="0.25">
      <c r="A15719">
        <v>4728709</v>
      </c>
      <c r="B15719" t="s">
        <v>85</v>
      </c>
      <c r="C15719" t="s">
        <v>86</v>
      </c>
      <c r="D15719" t="s">
        <v>130</v>
      </c>
      <c r="E15719" t="s">
        <v>46</v>
      </c>
      <c r="F15719" t="s">
        <v>26</v>
      </c>
      <c r="G15719" t="s">
        <v>21</v>
      </c>
      <c r="H15719" s="6">
        <v>45988.503472222219</v>
      </c>
      <c r="I15719" s="1">
        <v>45989.504166666666</v>
      </c>
      <c r="J15719" s="1">
        <v>45989.510127314818</v>
      </c>
      <c r="K15719" t="s">
        <v>19253</v>
      </c>
      <c r="M15719" t="s">
        <v>785</v>
      </c>
      <c r="N15719" t="s">
        <v>526</v>
      </c>
      <c r="Q15719" t="s">
        <v>20436</v>
      </c>
    </row>
    <row r="15720" spans="1:17" x14ac:dyDescent="0.25">
      <c r="A15720">
        <v>4556140</v>
      </c>
      <c r="B15720" t="s">
        <v>28</v>
      </c>
      <c r="C15720" t="s">
        <v>29</v>
      </c>
      <c r="D15720" t="s">
        <v>82</v>
      </c>
      <c r="E15720" t="s">
        <v>51</v>
      </c>
      <c r="F15720" t="s">
        <v>52</v>
      </c>
      <c r="G15720" t="s">
        <v>21</v>
      </c>
      <c r="H15720" s="6">
        <v>45966.613888888889</v>
      </c>
      <c r="I15720" s="1">
        <v>45967.615185185183</v>
      </c>
      <c r="J15720" s="1">
        <v>45968.403541666667</v>
      </c>
      <c r="K15720" t="s">
        <v>19253</v>
      </c>
      <c r="M15720" t="s">
        <v>19590</v>
      </c>
      <c r="N15720" t="s">
        <v>29</v>
      </c>
      <c r="Q15720" t="s">
        <v>20436</v>
      </c>
    </row>
    <row r="15721" spans="1:17" x14ac:dyDescent="0.25">
      <c r="A15721">
        <v>4717025</v>
      </c>
      <c r="B15721" t="s">
        <v>210</v>
      </c>
      <c r="C15721" t="s">
        <v>12228</v>
      </c>
      <c r="D15721" t="s">
        <v>211</v>
      </c>
      <c r="E15721" t="s">
        <v>57</v>
      </c>
      <c r="F15721" t="s">
        <v>58</v>
      </c>
      <c r="G15721" t="s">
        <v>27</v>
      </c>
      <c r="H15721" s="6">
        <v>45987.440972222219</v>
      </c>
      <c r="I15721" s="1">
        <v>45988.442291666666</v>
      </c>
      <c r="J15721" s="1">
        <v>45988.451562499999</v>
      </c>
      <c r="K15721" t="s">
        <v>19253</v>
      </c>
      <c r="M15721" t="s">
        <v>19591</v>
      </c>
      <c r="N15721" t="s">
        <v>529</v>
      </c>
      <c r="Q15721" t="s">
        <v>20436</v>
      </c>
    </row>
    <row r="15722" spans="1:17" x14ac:dyDescent="0.25">
      <c r="A15722">
        <v>4688612</v>
      </c>
      <c r="B15722" t="s">
        <v>85</v>
      </c>
      <c r="C15722" t="s">
        <v>867</v>
      </c>
      <c r="D15722" t="s">
        <v>1045</v>
      </c>
      <c r="E15722" t="s">
        <v>72</v>
      </c>
      <c r="F15722" t="s">
        <v>73</v>
      </c>
      <c r="G15722" t="s">
        <v>21</v>
      </c>
      <c r="H15722" s="6">
        <v>45982.745833333334</v>
      </c>
      <c r="I15722" s="1">
        <v>45983.746527777781</v>
      </c>
      <c r="J15722" s="1">
        <v>45986.62909722222</v>
      </c>
      <c r="K15722" t="s">
        <v>19253</v>
      </c>
      <c r="M15722" t="s">
        <v>19592</v>
      </c>
      <c r="N15722" t="s">
        <v>526</v>
      </c>
      <c r="Q15722" t="s">
        <v>20436</v>
      </c>
    </row>
    <row r="15723" spans="1:17" x14ac:dyDescent="0.25">
      <c r="A15723">
        <v>4657839</v>
      </c>
      <c r="B15723" t="s">
        <v>35</v>
      </c>
      <c r="C15723" t="s">
        <v>36</v>
      </c>
      <c r="D15723" t="s">
        <v>97</v>
      </c>
      <c r="E15723" t="s">
        <v>46</v>
      </c>
      <c r="F15723" t="s">
        <v>26</v>
      </c>
      <c r="G15723" t="s">
        <v>21</v>
      </c>
      <c r="H15723" s="6">
        <v>45979.430555555555</v>
      </c>
      <c r="I15723" s="1">
        <v>45980.431840277779</v>
      </c>
      <c r="J15723" s="1">
        <v>45982.565162037034</v>
      </c>
      <c r="K15723" t="s">
        <v>19253</v>
      </c>
      <c r="M15723" t="s">
        <v>19593</v>
      </c>
      <c r="N15723" t="s">
        <v>529</v>
      </c>
      <c r="Q15723" t="s">
        <v>20436</v>
      </c>
    </row>
    <row r="15724" spans="1:17" x14ac:dyDescent="0.25">
      <c r="A15724">
        <v>4657840</v>
      </c>
      <c r="B15724" t="s">
        <v>35</v>
      </c>
      <c r="C15724" t="s">
        <v>36</v>
      </c>
      <c r="D15724" t="s">
        <v>97</v>
      </c>
      <c r="E15724" t="s">
        <v>46</v>
      </c>
      <c r="F15724" t="s">
        <v>26</v>
      </c>
      <c r="G15724" t="s">
        <v>21</v>
      </c>
      <c r="H15724" s="6">
        <v>45979.430555555555</v>
      </c>
      <c r="I15724" s="1">
        <v>45980.431851851848</v>
      </c>
      <c r="J15724" s="1">
        <v>45982.568425925929</v>
      </c>
      <c r="K15724" t="s">
        <v>19253</v>
      </c>
      <c r="M15724" t="s">
        <v>19593</v>
      </c>
      <c r="N15724" t="s">
        <v>529</v>
      </c>
      <c r="Q15724" t="s">
        <v>20436</v>
      </c>
    </row>
    <row r="15725" spans="1:17" x14ac:dyDescent="0.25">
      <c r="A15725">
        <v>4657868</v>
      </c>
      <c r="B15725" t="s">
        <v>35</v>
      </c>
      <c r="C15725" t="s">
        <v>36</v>
      </c>
      <c r="D15725" t="s">
        <v>97</v>
      </c>
      <c r="E15725" t="s">
        <v>46</v>
      </c>
      <c r="F15725" t="s">
        <v>26</v>
      </c>
      <c r="G15725" t="s">
        <v>21</v>
      </c>
      <c r="H15725" s="6">
        <v>45979.431250000001</v>
      </c>
      <c r="I15725" s="1">
        <v>45980.432627314818</v>
      </c>
      <c r="J15725" s="1">
        <v>45982.569108796299</v>
      </c>
      <c r="K15725" t="s">
        <v>19253</v>
      </c>
      <c r="M15725" t="s">
        <v>19593</v>
      </c>
      <c r="N15725" t="s">
        <v>529</v>
      </c>
      <c r="Q15725" t="s">
        <v>20436</v>
      </c>
    </row>
    <row r="15726" spans="1:17" x14ac:dyDescent="0.25">
      <c r="A15726">
        <v>4552682</v>
      </c>
      <c r="B15726" t="s">
        <v>38</v>
      </c>
      <c r="C15726" t="s">
        <v>19366</v>
      </c>
      <c r="D15726" t="s">
        <v>156</v>
      </c>
      <c r="E15726" t="s">
        <v>46</v>
      </c>
      <c r="F15726" t="s">
        <v>26</v>
      </c>
      <c r="G15726" t="s">
        <v>21</v>
      </c>
      <c r="H15726" s="6">
        <v>45966.431944444441</v>
      </c>
      <c r="I15726" s="1">
        <v>45967.432858796295</v>
      </c>
      <c r="J15726" s="1">
        <v>45967.447326388887</v>
      </c>
      <c r="K15726" t="s">
        <v>19253</v>
      </c>
      <c r="M15726" t="s">
        <v>19594</v>
      </c>
      <c r="N15726" t="s">
        <v>527</v>
      </c>
      <c r="Q15726" t="s">
        <v>20436</v>
      </c>
    </row>
    <row r="15727" spans="1:17" x14ac:dyDescent="0.25">
      <c r="A15727">
        <v>4552704</v>
      </c>
      <c r="B15727" t="s">
        <v>38</v>
      </c>
      <c r="C15727" t="s">
        <v>19366</v>
      </c>
      <c r="D15727" t="s">
        <v>156</v>
      </c>
      <c r="E15727" t="s">
        <v>46</v>
      </c>
      <c r="F15727" t="s">
        <v>26</v>
      </c>
      <c r="G15727" t="s">
        <v>21</v>
      </c>
      <c r="H15727" s="6">
        <v>45966.432638888888</v>
      </c>
      <c r="I15727" s="1">
        <v>45967.433634259258</v>
      </c>
      <c r="J15727" s="1">
        <v>45967.449861111112</v>
      </c>
      <c r="K15727" t="s">
        <v>19253</v>
      </c>
      <c r="M15727" t="s">
        <v>19594</v>
      </c>
      <c r="N15727" t="s">
        <v>527</v>
      </c>
      <c r="Q15727" t="s">
        <v>20436</v>
      </c>
    </row>
    <row r="15728" spans="1:17" x14ac:dyDescent="0.25">
      <c r="A15728">
        <v>4552705</v>
      </c>
      <c r="B15728" t="s">
        <v>38</v>
      </c>
      <c r="C15728" t="s">
        <v>19366</v>
      </c>
      <c r="D15728" t="s">
        <v>156</v>
      </c>
      <c r="E15728" t="s">
        <v>46</v>
      </c>
      <c r="F15728" t="s">
        <v>26</v>
      </c>
      <c r="G15728" t="s">
        <v>21</v>
      </c>
      <c r="H15728" s="6">
        <v>45966.432638888888</v>
      </c>
      <c r="I15728" s="1">
        <v>45967.433668981481</v>
      </c>
      <c r="J15728" s="1">
        <v>45967.451689814814</v>
      </c>
      <c r="K15728" t="s">
        <v>19253</v>
      </c>
      <c r="M15728" t="s">
        <v>19594</v>
      </c>
      <c r="N15728" t="s">
        <v>527</v>
      </c>
      <c r="Q15728" t="s">
        <v>20436</v>
      </c>
    </row>
    <row r="15729" spans="1:17" x14ac:dyDescent="0.25">
      <c r="A15729">
        <v>4660906</v>
      </c>
      <c r="B15729" t="s">
        <v>35</v>
      </c>
      <c r="C15729" t="s">
        <v>36</v>
      </c>
      <c r="D15729" t="s">
        <v>59</v>
      </c>
      <c r="E15729" t="s">
        <v>46</v>
      </c>
      <c r="F15729" t="s">
        <v>26</v>
      </c>
      <c r="G15729" t="s">
        <v>27</v>
      </c>
      <c r="H15729" s="6">
        <v>45979.564583333333</v>
      </c>
      <c r="I15729" s="1">
        <v>45980.565960648149</v>
      </c>
      <c r="J15729" s="1">
        <v>45980.612280092595</v>
      </c>
      <c r="K15729" t="s">
        <v>19253</v>
      </c>
      <c r="M15729" t="s">
        <v>1794</v>
      </c>
      <c r="N15729" t="s">
        <v>529</v>
      </c>
      <c r="Q15729" t="s">
        <v>20436</v>
      </c>
    </row>
    <row r="15730" spans="1:17" x14ac:dyDescent="0.25">
      <c r="A15730">
        <v>4621289</v>
      </c>
      <c r="B15730" t="s">
        <v>128</v>
      </c>
      <c r="C15730" t="s">
        <v>19255</v>
      </c>
      <c r="D15730" t="s">
        <v>129</v>
      </c>
      <c r="E15730" t="s">
        <v>55</v>
      </c>
      <c r="F15730" t="s">
        <v>56</v>
      </c>
      <c r="G15730" t="s">
        <v>21</v>
      </c>
      <c r="H15730" s="6">
        <v>45974.384027777778</v>
      </c>
      <c r="I15730" s="1">
        <v>45975.384722222225</v>
      </c>
      <c r="J15730" s="1">
        <v>45978.638240740744</v>
      </c>
      <c r="K15730" t="s">
        <v>19253</v>
      </c>
      <c r="M15730" t="s">
        <v>19595</v>
      </c>
      <c r="N15730" t="s">
        <v>547</v>
      </c>
      <c r="Q15730" t="s">
        <v>20436</v>
      </c>
    </row>
    <row r="15731" spans="1:17" x14ac:dyDescent="0.25">
      <c r="A15731">
        <v>4724093</v>
      </c>
      <c r="B15731" t="s">
        <v>167</v>
      </c>
      <c r="C15731" t="s">
        <v>8857</v>
      </c>
      <c r="D15731" t="s">
        <v>198</v>
      </c>
      <c r="E15731" t="s">
        <v>44</v>
      </c>
      <c r="F15731" t="s">
        <v>20</v>
      </c>
      <c r="G15731" t="s">
        <v>21</v>
      </c>
      <c r="H15731" s="6">
        <v>45987.808333333334</v>
      </c>
      <c r="I15731" s="1">
        <v>45988.809386574074</v>
      </c>
      <c r="J15731" s="1">
        <v>45989.518726851849</v>
      </c>
      <c r="K15731" t="s">
        <v>19253</v>
      </c>
      <c r="M15731" t="s">
        <v>19596</v>
      </c>
      <c r="N15731" t="s">
        <v>559</v>
      </c>
      <c r="Q15731" t="s">
        <v>20436</v>
      </c>
    </row>
    <row r="15732" spans="1:17" x14ac:dyDescent="0.25">
      <c r="A15732">
        <v>4522949</v>
      </c>
      <c r="B15732" t="s">
        <v>17</v>
      </c>
      <c r="C15732" t="s">
        <v>14577</v>
      </c>
      <c r="D15732" t="s">
        <v>102</v>
      </c>
      <c r="E15732" t="s">
        <v>72</v>
      </c>
      <c r="F15732" t="s">
        <v>73</v>
      </c>
      <c r="G15732" t="s">
        <v>21</v>
      </c>
      <c r="H15732" s="6">
        <v>45962.587500000001</v>
      </c>
      <c r="I15732" s="1">
        <v>45964.588831018518</v>
      </c>
      <c r="J15732" s="1">
        <v>45965.637997685182</v>
      </c>
      <c r="K15732" t="s">
        <v>19253</v>
      </c>
      <c r="M15732" t="s">
        <v>19597</v>
      </c>
      <c r="N15732" t="s">
        <v>29</v>
      </c>
      <c r="Q15732" t="s">
        <v>20436</v>
      </c>
    </row>
    <row r="15733" spans="1:17" x14ac:dyDescent="0.25">
      <c r="A15733">
        <v>4670123</v>
      </c>
      <c r="B15733" t="s">
        <v>128</v>
      </c>
      <c r="C15733" t="s">
        <v>19255</v>
      </c>
      <c r="D15733" t="s">
        <v>129</v>
      </c>
      <c r="E15733" t="s">
        <v>44</v>
      </c>
      <c r="F15733" t="s">
        <v>20</v>
      </c>
      <c r="G15733" t="s">
        <v>21</v>
      </c>
      <c r="H15733" s="6">
        <v>45980.490277777775</v>
      </c>
      <c r="I15733" s="1">
        <v>45982.491608796299</v>
      </c>
      <c r="J15733" s="1">
        <v>45983.471828703703</v>
      </c>
      <c r="K15733" t="s">
        <v>19253</v>
      </c>
      <c r="M15733" t="s">
        <v>19598</v>
      </c>
      <c r="N15733" t="s">
        <v>547</v>
      </c>
      <c r="Q15733" t="s">
        <v>20436</v>
      </c>
    </row>
    <row r="15734" spans="1:17" x14ac:dyDescent="0.25">
      <c r="A15734">
        <v>4521987</v>
      </c>
      <c r="B15734" t="s">
        <v>28</v>
      </c>
      <c r="C15734" t="s">
        <v>29</v>
      </c>
      <c r="D15734" t="s">
        <v>82</v>
      </c>
      <c r="E15734" t="s">
        <v>46</v>
      </c>
      <c r="F15734" t="s">
        <v>26</v>
      </c>
      <c r="G15734" t="s">
        <v>21</v>
      </c>
      <c r="H15734" s="6">
        <v>45962.446527777778</v>
      </c>
      <c r="I15734" s="1">
        <v>45964.44740740741</v>
      </c>
      <c r="J15734" s="1">
        <v>45964.61681712963</v>
      </c>
      <c r="K15734" t="s">
        <v>19253</v>
      </c>
      <c r="M15734" t="s">
        <v>19599</v>
      </c>
      <c r="N15734" t="s">
        <v>29</v>
      </c>
      <c r="Q15734" t="s">
        <v>20436</v>
      </c>
    </row>
    <row r="15735" spans="1:17" x14ac:dyDescent="0.25">
      <c r="A15735">
        <v>4582117</v>
      </c>
      <c r="B15735" t="s">
        <v>38</v>
      </c>
      <c r="C15735" t="s">
        <v>19366</v>
      </c>
      <c r="D15735" t="s">
        <v>40</v>
      </c>
      <c r="E15735" t="s">
        <v>57</v>
      </c>
      <c r="F15735" t="s">
        <v>58</v>
      </c>
      <c r="G15735" t="s">
        <v>21</v>
      </c>
      <c r="H15735" s="6">
        <v>45969.459027777775</v>
      </c>
      <c r="I15735" s="1">
        <v>45971.459803240738</v>
      </c>
      <c r="J15735" s="1">
        <v>45971.697789351849</v>
      </c>
      <c r="K15735" t="s">
        <v>19253</v>
      </c>
      <c r="M15735" t="s">
        <v>8235</v>
      </c>
      <c r="N15735" t="s">
        <v>527</v>
      </c>
      <c r="Q15735" t="s">
        <v>20436</v>
      </c>
    </row>
    <row r="15736" spans="1:17" x14ac:dyDescent="0.25">
      <c r="A15736">
        <v>4687545</v>
      </c>
      <c r="B15736" t="s">
        <v>41</v>
      </c>
      <c r="C15736" t="s">
        <v>42</v>
      </c>
      <c r="D15736" t="s">
        <v>45</v>
      </c>
      <c r="E15736" t="s">
        <v>33</v>
      </c>
      <c r="F15736" t="s">
        <v>26</v>
      </c>
      <c r="G15736" t="s">
        <v>21</v>
      </c>
      <c r="H15736" s="6">
        <v>45982.684027777781</v>
      </c>
      <c r="I15736" s="1">
        <v>45983.685312499998</v>
      </c>
      <c r="J15736" s="1">
        <v>45987.653321759259</v>
      </c>
      <c r="K15736" t="s">
        <v>19253</v>
      </c>
      <c r="M15736" t="s">
        <v>19600</v>
      </c>
      <c r="N15736" t="s">
        <v>527</v>
      </c>
      <c r="Q15736" t="s">
        <v>20436</v>
      </c>
    </row>
    <row r="15737" spans="1:17" x14ac:dyDescent="0.25">
      <c r="A15737">
        <v>4593384</v>
      </c>
      <c r="B15737" t="s">
        <v>38</v>
      </c>
      <c r="C15737" t="s">
        <v>155</v>
      </c>
      <c r="D15737" t="s">
        <v>156</v>
      </c>
      <c r="E15737" t="s">
        <v>55</v>
      </c>
      <c r="F15737" t="s">
        <v>56</v>
      </c>
      <c r="G15737" t="s">
        <v>21</v>
      </c>
      <c r="H15737" s="6">
        <v>45971.613888888889</v>
      </c>
      <c r="I15737" s="1">
        <v>45972.614618055559</v>
      </c>
      <c r="J15737" s="1">
        <v>45972.64880787037</v>
      </c>
      <c r="K15737" t="s">
        <v>19253</v>
      </c>
      <c r="M15737" t="s">
        <v>19601</v>
      </c>
      <c r="N15737" t="s">
        <v>527</v>
      </c>
      <c r="Q15737" t="s">
        <v>20436</v>
      </c>
    </row>
    <row r="15738" spans="1:17" x14ac:dyDescent="0.25">
      <c r="A15738">
        <v>4706835</v>
      </c>
      <c r="B15738" t="s">
        <v>85</v>
      </c>
      <c r="C15738" t="s">
        <v>86</v>
      </c>
      <c r="D15738" t="s">
        <v>87</v>
      </c>
      <c r="E15738" t="s">
        <v>46</v>
      </c>
      <c r="F15738" t="s">
        <v>26</v>
      </c>
      <c r="G15738" t="s">
        <v>21</v>
      </c>
      <c r="H15738" s="6">
        <v>45986.418749999997</v>
      </c>
      <c r="I15738" s="1">
        <v>45987.419444444444</v>
      </c>
      <c r="J15738" s="1">
        <v>45987.519131944442</v>
      </c>
      <c r="K15738" t="s">
        <v>19253</v>
      </c>
      <c r="M15738" t="s">
        <v>524</v>
      </c>
      <c r="N15738" t="s">
        <v>526</v>
      </c>
      <c r="Q15738" t="s">
        <v>20436</v>
      </c>
    </row>
    <row r="15739" spans="1:17" x14ac:dyDescent="0.25">
      <c r="A15739">
        <v>4541160</v>
      </c>
      <c r="B15739" t="s">
        <v>100</v>
      </c>
      <c r="C15739" t="s">
        <v>67</v>
      </c>
      <c r="D15739" t="s">
        <v>68</v>
      </c>
      <c r="E15739" t="s">
        <v>46</v>
      </c>
      <c r="F15739" t="s">
        <v>26</v>
      </c>
      <c r="G15739" t="s">
        <v>21</v>
      </c>
      <c r="H15739" s="6">
        <v>45965.41578703704</v>
      </c>
      <c r="I15739" s="1">
        <v>45966.416481481479</v>
      </c>
      <c r="J15739" s="1">
        <v>45966.470300925925</v>
      </c>
      <c r="K15739" t="s">
        <v>19253</v>
      </c>
      <c r="M15739" t="s">
        <v>19602</v>
      </c>
      <c r="N15739" t="s">
        <v>540</v>
      </c>
      <c r="Q15739" t="s">
        <v>20436</v>
      </c>
    </row>
    <row r="15740" spans="1:17" x14ac:dyDescent="0.25">
      <c r="A15740">
        <v>4541161</v>
      </c>
      <c r="B15740" t="s">
        <v>100</v>
      </c>
      <c r="C15740" t="s">
        <v>67</v>
      </c>
      <c r="D15740" t="s">
        <v>68</v>
      </c>
      <c r="E15740" t="s">
        <v>46</v>
      </c>
      <c r="F15740" t="s">
        <v>26</v>
      </c>
      <c r="G15740" t="s">
        <v>21</v>
      </c>
      <c r="H15740" s="6">
        <v>45965.415856481479</v>
      </c>
      <c r="I15740" s="1">
        <v>45966.416550925926</v>
      </c>
      <c r="J15740" s="1">
        <v>45966.470300925925</v>
      </c>
      <c r="K15740" t="s">
        <v>19253</v>
      </c>
      <c r="M15740" t="s">
        <v>19602</v>
      </c>
      <c r="N15740" t="s">
        <v>540</v>
      </c>
      <c r="Q15740" t="s">
        <v>20436</v>
      </c>
    </row>
    <row r="15741" spans="1:17" x14ac:dyDescent="0.25">
      <c r="A15741">
        <v>4718360</v>
      </c>
      <c r="B15741" t="s">
        <v>85</v>
      </c>
      <c r="C15741" t="s">
        <v>86</v>
      </c>
      <c r="D15741" t="s">
        <v>87</v>
      </c>
      <c r="E15741" t="s">
        <v>147</v>
      </c>
      <c r="F15741" t="s">
        <v>56</v>
      </c>
      <c r="G15741" t="s">
        <v>27</v>
      </c>
      <c r="H15741" s="6">
        <v>45987.493750000001</v>
      </c>
      <c r="I15741" s="1">
        <v>45988.494444444441</v>
      </c>
      <c r="J15741" s="1">
        <v>45989.577314814815</v>
      </c>
      <c r="K15741" t="s">
        <v>19253</v>
      </c>
      <c r="M15741" t="s">
        <v>19603</v>
      </c>
      <c r="N15741" t="s">
        <v>526</v>
      </c>
      <c r="Q15741" t="s">
        <v>20436</v>
      </c>
    </row>
    <row r="15742" spans="1:17" x14ac:dyDescent="0.25">
      <c r="A15742">
        <v>4714277</v>
      </c>
      <c r="B15742" t="s">
        <v>85</v>
      </c>
      <c r="C15742" t="s">
        <v>86</v>
      </c>
      <c r="D15742" t="s">
        <v>130</v>
      </c>
      <c r="E15742" t="s">
        <v>44</v>
      </c>
      <c r="F15742" t="s">
        <v>20</v>
      </c>
      <c r="G15742" t="s">
        <v>21</v>
      </c>
      <c r="H15742" s="6">
        <v>45986.912499999999</v>
      </c>
      <c r="I15742" s="1">
        <v>45987.913194444445</v>
      </c>
      <c r="J15742" s="1">
        <v>45988.398078703707</v>
      </c>
      <c r="K15742" t="s">
        <v>19253</v>
      </c>
      <c r="M15742" t="s">
        <v>19604</v>
      </c>
      <c r="N15742" t="s">
        <v>526</v>
      </c>
      <c r="Q15742" t="s">
        <v>20436</v>
      </c>
    </row>
    <row r="15743" spans="1:17" x14ac:dyDescent="0.25">
      <c r="A15743">
        <v>4605565</v>
      </c>
      <c r="B15743" t="s">
        <v>41</v>
      </c>
      <c r="C15743" t="s">
        <v>42</v>
      </c>
      <c r="D15743" t="s">
        <v>45</v>
      </c>
      <c r="E15743" t="s">
        <v>55</v>
      </c>
      <c r="F15743" t="s">
        <v>56</v>
      </c>
      <c r="G15743" t="s">
        <v>21</v>
      </c>
      <c r="H15743" s="6">
        <v>45972.675694444442</v>
      </c>
      <c r="I15743" s="1">
        <v>45973.676388888889</v>
      </c>
      <c r="J15743" s="1">
        <v>45974.623101851852</v>
      </c>
      <c r="K15743" t="s">
        <v>19253</v>
      </c>
      <c r="M15743" t="s">
        <v>19605</v>
      </c>
      <c r="N15743" t="s">
        <v>527</v>
      </c>
      <c r="Q15743" t="s">
        <v>20436</v>
      </c>
    </row>
    <row r="15744" spans="1:17" x14ac:dyDescent="0.25">
      <c r="A15744">
        <v>4630106</v>
      </c>
      <c r="B15744" t="s">
        <v>35</v>
      </c>
      <c r="C15744" t="s">
        <v>36</v>
      </c>
      <c r="D15744" t="s">
        <v>59</v>
      </c>
      <c r="E15744" t="s">
        <v>33</v>
      </c>
      <c r="F15744" t="s">
        <v>26</v>
      </c>
      <c r="G15744" t="s">
        <v>21</v>
      </c>
      <c r="H15744" s="6">
        <v>45974.875694444447</v>
      </c>
      <c r="I15744" s="1">
        <v>45975.876388888886</v>
      </c>
      <c r="J15744" s="1">
        <v>45979.661585648151</v>
      </c>
      <c r="K15744" t="s">
        <v>19253</v>
      </c>
      <c r="M15744" t="s">
        <v>19606</v>
      </c>
      <c r="N15744" t="s">
        <v>529</v>
      </c>
      <c r="Q15744" t="s">
        <v>20436</v>
      </c>
    </row>
    <row r="15745" spans="1:17" x14ac:dyDescent="0.25">
      <c r="A15745">
        <v>4706986</v>
      </c>
      <c r="B15745" t="s">
        <v>41</v>
      </c>
      <c r="C15745" t="s">
        <v>42</v>
      </c>
      <c r="D15745" t="s">
        <v>45</v>
      </c>
      <c r="E15745" t="s">
        <v>33</v>
      </c>
      <c r="F15745" t="s">
        <v>26</v>
      </c>
      <c r="G15745" t="s">
        <v>21</v>
      </c>
      <c r="H15745" s="6">
        <v>45986.427083333336</v>
      </c>
      <c r="I15745" s="1">
        <v>45987.428333333337</v>
      </c>
      <c r="J15745" s="1">
        <v>45988.708182870374</v>
      </c>
      <c r="K15745" t="s">
        <v>19253</v>
      </c>
      <c r="M15745" t="s">
        <v>19607</v>
      </c>
      <c r="N15745" t="s">
        <v>527</v>
      </c>
      <c r="Q15745" t="s">
        <v>20436</v>
      </c>
    </row>
    <row r="15746" spans="1:17" x14ac:dyDescent="0.25">
      <c r="A15746">
        <v>4626364</v>
      </c>
      <c r="B15746" t="s">
        <v>41</v>
      </c>
      <c r="C15746" t="s">
        <v>42</v>
      </c>
      <c r="D15746" t="s">
        <v>45</v>
      </c>
      <c r="E15746" t="s">
        <v>72</v>
      </c>
      <c r="F15746" t="s">
        <v>73</v>
      </c>
      <c r="G15746" t="s">
        <v>27</v>
      </c>
      <c r="H15746" s="6">
        <v>45974.618055555555</v>
      </c>
      <c r="I15746" s="1">
        <v>45975.618923611109</v>
      </c>
      <c r="J15746" s="1">
        <v>45975.685416666667</v>
      </c>
      <c r="K15746" t="s">
        <v>19253</v>
      </c>
      <c r="M15746" t="s">
        <v>19608</v>
      </c>
      <c r="N15746" t="s">
        <v>527</v>
      </c>
      <c r="Q15746" t="s">
        <v>20436</v>
      </c>
    </row>
    <row r="15747" spans="1:17" x14ac:dyDescent="0.25">
      <c r="A15747">
        <v>4631147</v>
      </c>
      <c r="B15747" t="s">
        <v>92</v>
      </c>
      <c r="C15747" t="s">
        <v>90</v>
      </c>
      <c r="D15747" t="s">
        <v>107</v>
      </c>
      <c r="E15747" t="s">
        <v>98</v>
      </c>
      <c r="F15747" t="s">
        <v>52</v>
      </c>
      <c r="G15747" t="s">
        <v>27</v>
      </c>
      <c r="H15747" s="6">
        <v>45975.090277777781</v>
      </c>
      <c r="I15747" s="1">
        <v>45978.091307870367</v>
      </c>
      <c r="J15747" s="1">
        <v>45980.729953703703</v>
      </c>
      <c r="K15747" t="s">
        <v>19253</v>
      </c>
      <c r="M15747" t="s">
        <v>19609</v>
      </c>
      <c r="N15747" t="s">
        <v>90</v>
      </c>
      <c r="Q15747" t="s">
        <v>20436</v>
      </c>
    </row>
    <row r="15748" spans="1:17" x14ac:dyDescent="0.25">
      <c r="A15748">
        <v>4715685</v>
      </c>
      <c r="B15748" t="s">
        <v>167</v>
      </c>
      <c r="C15748" t="s">
        <v>8857</v>
      </c>
      <c r="D15748" t="s">
        <v>157</v>
      </c>
      <c r="E15748" t="s">
        <v>46</v>
      </c>
      <c r="F15748" t="s">
        <v>26</v>
      </c>
      <c r="G15748" t="s">
        <v>27</v>
      </c>
      <c r="H15748" s="6">
        <v>45987.38958333333</v>
      </c>
      <c r="I15748" s="1">
        <v>45988.390902777777</v>
      </c>
      <c r="J15748" s="1">
        <v>45989.374166666668</v>
      </c>
      <c r="K15748" t="s">
        <v>19253</v>
      </c>
      <c r="M15748" t="s">
        <v>19610</v>
      </c>
      <c r="N15748" t="s">
        <v>559</v>
      </c>
      <c r="Q15748" t="s">
        <v>20436</v>
      </c>
    </row>
    <row r="15749" spans="1:17" x14ac:dyDescent="0.25">
      <c r="A15749">
        <v>4675328</v>
      </c>
      <c r="B15749" t="s">
        <v>1862</v>
      </c>
      <c r="C15749" t="s">
        <v>173</v>
      </c>
      <c r="D15749" t="s">
        <v>209</v>
      </c>
      <c r="E15749" t="s">
        <v>72</v>
      </c>
      <c r="F15749" t="s">
        <v>73</v>
      </c>
      <c r="G15749" t="s">
        <v>21</v>
      </c>
      <c r="H15749" s="6">
        <v>45980.75</v>
      </c>
      <c r="I15749" s="1">
        <v>45982.750879629632</v>
      </c>
      <c r="J15749" s="1">
        <v>45987.408622685187</v>
      </c>
      <c r="K15749" t="s">
        <v>19253</v>
      </c>
      <c r="M15749" t="s">
        <v>19611</v>
      </c>
      <c r="N15749" t="s">
        <v>553</v>
      </c>
      <c r="Q15749" t="s">
        <v>20436</v>
      </c>
    </row>
    <row r="15750" spans="1:17" x14ac:dyDescent="0.25">
      <c r="A15750">
        <v>4522071</v>
      </c>
      <c r="B15750" t="s">
        <v>38</v>
      </c>
      <c r="C15750" t="s">
        <v>19366</v>
      </c>
      <c r="D15750" t="s">
        <v>156</v>
      </c>
      <c r="E15750" t="s">
        <v>55</v>
      </c>
      <c r="F15750" t="s">
        <v>56</v>
      </c>
      <c r="G15750" t="s">
        <v>27</v>
      </c>
      <c r="H15750" s="6">
        <v>45962.457638888889</v>
      </c>
      <c r="I15750" s="1">
        <v>45964.458391203705</v>
      </c>
      <c r="J15750" s="1">
        <v>45965.487581018519</v>
      </c>
      <c r="K15750" t="s">
        <v>19253</v>
      </c>
      <c r="M15750" t="s">
        <v>19612</v>
      </c>
      <c r="N15750" t="s">
        <v>527</v>
      </c>
      <c r="Q15750" t="s">
        <v>20436</v>
      </c>
    </row>
    <row r="15751" spans="1:17" x14ac:dyDescent="0.25">
      <c r="A15751">
        <v>4539631</v>
      </c>
      <c r="B15751" t="s">
        <v>28</v>
      </c>
      <c r="C15751" t="s">
        <v>29</v>
      </c>
      <c r="D15751" t="s">
        <v>82</v>
      </c>
      <c r="E15751" t="s">
        <v>57</v>
      </c>
      <c r="F15751" t="s">
        <v>58</v>
      </c>
      <c r="G15751" t="s">
        <v>27</v>
      </c>
      <c r="H15751" s="6">
        <v>45964.954861111109</v>
      </c>
      <c r="I15751" s="1">
        <v>45965.955590277779</v>
      </c>
      <c r="J15751" s="1">
        <v>45967.415868055556</v>
      </c>
      <c r="K15751" t="s">
        <v>19253</v>
      </c>
      <c r="M15751" t="s">
        <v>4598</v>
      </c>
      <c r="N15751" t="s">
        <v>29</v>
      </c>
      <c r="Q15751" t="s">
        <v>20436</v>
      </c>
    </row>
    <row r="15752" spans="1:17" x14ac:dyDescent="0.25">
      <c r="A15752">
        <v>4662254</v>
      </c>
      <c r="B15752" t="s">
        <v>35</v>
      </c>
      <c r="C15752" t="s">
        <v>36</v>
      </c>
      <c r="D15752" t="s">
        <v>59</v>
      </c>
      <c r="E15752" t="s">
        <v>46</v>
      </c>
      <c r="F15752" t="s">
        <v>26</v>
      </c>
      <c r="G15752" t="s">
        <v>21</v>
      </c>
      <c r="H15752" s="6">
        <v>45979.636111111111</v>
      </c>
      <c r="I15752" s="1">
        <v>45980.636944444443</v>
      </c>
      <c r="J15752" s="1">
        <v>45980.639687499999</v>
      </c>
      <c r="K15752" t="s">
        <v>19253</v>
      </c>
      <c r="M15752" t="s">
        <v>19613</v>
      </c>
      <c r="N15752" t="s">
        <v>529</v>
      </c>
      <c r="Q15752" t="s">
        <v>20436</v>
      </c>
    </row>
    <row r="15753" spans="1:17" x14ac:dyDescent="0.25">
      <c r="A15753">
        <v>4710780</v>
      </c>
      <c r="B15753" t="s">
        <v>167</v>
      </c>
      <c r="C15753" t="s">
        <v>8857</v>
      </c>
      <c r="D15753" t="s">
        <v>198</v>
      </c>
      <c r="E15753" t="s">
        <v>46</v>
      </c>
      <c r="F15753" t="s">
        <v>26</v>
      </c>
      <c r="G15753" t="s">
        <v>27</v>
      </c>
      <c r="H15753" s="6">
        <v>45986.638194444444</v>
      </c>
      <c r="I15753" s="1">
        <v>45987.639560185184</v>
      </c>
      <c r="J15753" s="1">
        <v>45989.390601851854</v>
      </c>
      <c r="K15753" t="s">
        <v>19253</v>
      </c>
      <c r="M15753" t="s">
        <v>19614</v>
      </c>
      <c r="N15753" t="s">
        <v>559</v>
      </c>
      <c r="Q15753" t="s">
        <v>20436</v>
      </c>
    </row>
    <row r="15754" spans="1:17" x14ac:dyDescent="0.25">
      <c r="A15754">
        <v>4705698</v>
      </c>
      <c r="B15754" t="s">
        <v>167</v>
      </c>
      <c r="C15754" t="s">
        <v>8857</v>
      </c>
      <c r="D15754" t="s">
        <v>512</v>
      </c>
      <c r="E15754" t="s">
        <v>44</v>
      </c>
      <c r="F15754" t="s">
        <v>20</v>
      </c>
      <c r="G15754" t="s">
        <v>27</v>
      </c>
      <c r="H15754" s="6">
        <v>45986.117361111108</v>
      </c>
      <c r="I15754" s="1">
        <v>45987.118055555555</v>
      </c>
      <c r="J15754" s="1">
        <v>45987.640833333331</v>
      </c>
      <c r="K15754" t="s">
        <v>19253</v>
      </c>
      <c r="M15754" t="s">
        <v>19615</v>
      </c>
      <c r="N15754" t="s">
        <v>559</v>
      </c>
      <c r="Q15754" t="s">
        <v>20436</v>
      </c>
    </row>
    <row r="15755" spans="1:17" x14ac:dyDescent="0.25">
      <c r="A15755">
        <v>4643484</v>
      </c>
      <c r="B15755" t="s">
        <v>35</v>
      </c>
      <c r="C15755" t="s">
        <v>36</v>
      </c>
      <c r="D15755" t="s">
        <v>126</v>
      </c>
      <c r="E15755" t="s">
        <v>57</v>
      </c>
      <c r="F15755" t="s">
        <v>58</v>
      </c>
      <c r="G15755" t="s">
        <v>27</v>
      </c>
      <c r="H15755" s="6">
        <v>45976.927083333336</v>
      </c>
      <c r="I15755" s="1">
        <v>45979.000694444447</v>
      </c>
      <c r="J15755" s="1">
        <v>45980.430555555555</v>
      </c>
      <c r="K15755" t="s">
        <v>19253</v>
      </c>
      <c r="M15755" t="s">
        <v>19485</v>
      </c>
      <c r="N15755" t="s">
        <v>529</v>
      </c>
      <c r="Q15755" t="s">
        <v>20436</v>
      </c>
    </row>
    <row r="15756" spans="1:17" x14ac:dyDescent="0.25">
      <c r="A15756">
        <v>4697741</v>
      </c>
      <c r="B15756" t="s">
        <v>74</v>
      </c>
      <c r="C15756" t="s">
        <v>75</v>
      </c>
      <c r="D15756" t="s">
        <v>4343</v>
      </c>
      <c r="E15756" t="s">
        <v>44</v>
      </c>
      <c r="F15756" t="s">
        <v>20</v>
      </c>
      <c r="G15756" t="s">
        <v>21</v>
      </c>
      <c r="H15756" s="6">
        <v>45985.448611111111</v>
      </c>
      <c r="I15756" s="1">
        <v>45986.449328703704</v>
      </c>
      <c r="J15756" s="1">
        <v>45987.417395833334</v>
      </c>
      <c r="K15756" t="s">
        <v>19253</v>
      </c>
      <c r="M15756" t="s">
        <v>19616</v>
      </c>
      <c r="N15756" t="s">
        <v>581</v>
      </c>
      <c r="Q15756" t="s">
        <v>20436</v>
      </c>
    </row>
    <row r="15757" spans="1:17" x14ac:dyDescent="0.25">
      <c r="A15757">
        <v>4595963</v>
      </c>
      <c r="B15757" t="s">
        <v>41</v>
      </c>
      <c r="C15757" t="s">
        <v>42</v>
      </c>
      <c r="D15757" t="s">
        <v>45</v>
      </c>
      <c r="E15757" t="s">
        <v>46</v>
      </c>
      <c r="F15757" t="s">
        <v>26</v>
      </c>
      <c r="G15757" t="s">
        <v>21</v>
      </c>
      <c r="H15757" s="6">
        <v>45971.726388888892</v>
      </c>
      <c r="I15757" s="1">
        <v>45972.727152777778</v>
      </c>
      <c r="J15757" s="1">
        <v>45973.581250000003</v>
      </c>
      <c r="K15757" t="s">
        <v>19253</v>
      </c>
      <c r="M15757" t="s">
        <v>6928</v>
      </c>
      <c r="N15757" t="s">
        <v>527</v>
      </c>
      <c r="Q15757" t="s">
        <v>20436</v>
      </c>
    </row>
    <row r="15758" spans="1:17" x14ac:dyDescent="0.25">
      <c r="A15758">
        <v>4713860</v>
      </c>
      <c r="B15758" t="s">
        <v>167</v>
      </c>
      <c r="C15758" t="s">
        <v>8857</v>
      </c>
      <c r="D15758" t="s">
        <v>166</v>
      </c>
      <c r="E15758" t="s">
        <v>46</v>
      </c>
      <c r="F15758" t="s">
        <v>26</v>
      </c>
      <c r="G15758" t="s">
        <v>27</v>
      </c>
      <c r="H15758" s="6">
        <v>45986.84097222222</v>
      </c>
      <c r="I15758" s="1">
        <v>45987.842291666668</v>
      </c>
      <c r="J15758" s="1">
        <v>45988.574189814812</v>
      </c>
      <c r="K15758" t="s">
        <v>19253</v>
      </c>
      <c r="M15758" t="s">
        <v>6345</v>
      </c>
      <c r="N15758" t="s">
        <v>559</v>
      </c>
      <c r="Q15758" t="s">
        <v>20436</v>
      </c>
    </row>
    <row r="15759" spans="1:17" x14ac:dyDescent="0.25">
      <c r="A15759">
        <v>4711327</v>
      </c>
      <c r="B15759" t="s">
        <v>355</v>
      </c>
      <c r="C15759" t="s">
        <v>356</v>
      </c>
      <c r="D15759" t="s">
        <v>415</v>
      </c>
      <c r="E15759" t="s">
        <v>147</v>
      </c>
      <c r="F15759" t="s">
        <v>56</v>
      </c>
      <c r="G15759" t="s">
        <v>21</v>
      </c>
      <c r="H15759" s="6">
        <v>45986.661111111112</v>
      </c>
      <c r="I15759" s="1">
        <v>45987.662152777775</v>
      </c>
      <c r="J15759" s="1">
        <v>45987.692974537036</v>
      </c>
      <c r="K15759" t="s">
        <v>19253</v>
      </c>
      <c r="M15759" t="s">
        <v>19617</v>
      </c>
      <c r="N15759" t="s">
        <v>930</v>
      </c>
      <c r="Q15759" t="s">
        <v>20436</v>
      </c>
    </row>
    <row r="15760" spans="1:17" x14ac:dyDescent="0.25">
      <c r="A15760">
        <v>4721564</v>
      </c>
      <c r="B15760" t="s">
        <v>167</v>
      </c>
      <c r="C15760" t="s">
        <v>8857</v>
      </c>
      <c r="D15760" t="s">
        <v>65</v>
      </c>
      <c r="E15760" t="s">
        <v>55</v>
      </c>
      <c r="F15760" t="s">
        <v>56</v>
      </c>
      <c r="G15760" t="s">
        <v>21</v>
      </c>
      <c r="H15760" s="6">
        <v>45987.657638888886</v>
      </c>
      <c r="I15760" s="1">
        <v>45988.65861111111</v>
      </c>
      <c r="J15760" s="1">
        <v>45989.641539351855</v>
      </c>
      <c r="K15760" t="s">
        <v>19253</v>
      </c>
      <c r="M15760" t="s">
        <v>19618</v>
      </c>
      <c r="N15760" t="s">
        <v>559</v>
      </c>
      <c r="Q15760" t="s">
        <v>20436</v>
      </c>
    </row>
    <row r="15761" spans="1:17" x14ac:dyDescent="0.25">
      <c r="A15761">
        <v>4641744</v>
      </c>
      <c r="B15761" t="s">
        <v>167</v>
      </c>
      <c r="C15761" t="s">
        <v>8857</v>
      </c>
      <c r="D15761" t="s">
        <v>65</v>
      </c>
      <c r="E15761" t="s">
        <v>72</v>
      </c>
      <c r="F15761" t="s">
        <v>73</v>
      </c>
      <c r="G15761" t="s">
        <v>27</v>
      </c>
      <c r="H15761" s="6">
        <v>45976.513194444444</v>
      </c>
      <c r="I15761" s="1">
        <v>45979.000694444447</v>
      </c>
      <c r="J15761" s="1">
        <v>45987.588935185187</v>
      </c>
      <c r="K15761" t="s">
        <v>19253</v>
      </c>
      <c r="M15761" t="s">
        <v>19619</v>
      </c>
      <c r="N15761" t="s">
        <v>559</v>
      </c>
      <c r="Q15761" t="s">
        <v>20436</v>
      </c>
    </row>
    <row r="15762" spans="1:17" x14ac:dyDescent="0.25">
      <c r="A15762">
        <v>4712086</v>
      </c>
      <c r="B15762" t="s">
        <v>35</v>
      </c>
      <c r="C15762" t="s">
        <v>125</v>
      </c>
      <c r="D15762" t="s">
        <v>37</v>
      </c>
      <c r="E15762" t="s">
        <v>147</v>
      </c>
      <c r="F15762" t="s">
        <v>56</v>
      </c>
      <c r="G15762" t="s">
        <v>21</v>
      </c>
      <c r="H15762" s="6">
        <v>45986.694444444445</v>
      </c>
      <c r="I15762" s="1">
        <v>45987.695393518516</v>
      </c>
      <c r="J15762" s="1">
        <v>45988.485150462962</v>
      </c>
      <c r="K15762" t="s">
        <v>19253</v>
      </c>
      <c r="M15762" t="s">
        <v>19620</v>
      </c>
      <c r="N15762" t="s">
        <v>529</v>
      </c>
      <c r="Q15762" t="s">
        <v>20436</v>
      </c>
    </row>
    <row r="15763" spans="1:17" x14ac:dyDescent="0.25">
      <c r="A15763">
        <v>4594045</v>
      </c>
      <c r="B15763" t="s">
        <v>35</v>
      </c>
      <c r="C15763" t="s">
        <v>125</v>
      </c>
      <c r="D15763" t="s">
        <v>109</v>
      </c>
      <c r="E15763" t="s">
        <v>46</v>
      </c>
      <c r="F15763" t="s">
        <v>26</v>
      </c>
      <c r="G15763" t="s">
        <v>27</v>
      </c>
      <c r="H15763" s="6">
        <v>45971.643055555556</v>
      </c>
      <c r="I15763" s="1">
        <v>45972.643819444442</v>
      </c>
      <c r="J15763" s="1">
        <v>45978.627511574072</v>
      </c>
      <c r="K15763" t="s">
        <v>19253</v>
      </c>
      <c r="M15763" t="s">
        <v>19621</v>
      </c>
      <c r="N15763" t="s">
        <v>529</v>
      </c>
      <c r="Q15763" t="s">
        <v>20436</v>
      </c>
    </row>
    <row r="15764" spans="1:17" x14ac:dyDescent="0.25">
      <c r="A15764">
        <v>4691792</v>
      </c>
      <c r="B15764" t="s">
        <v>85</v>
      </c>
      <c r="C15764" t="s">
        <v>86</v>
      </c>
      <c r="D15764" t="s">
        <v>130</v>
      </c>
      <c r="E15764" t="s">
        <v>46</v>
      </c>
      <c r="F15764" t="s">
        <v>26</v>
      </c>
      <c r="G15764" t="s">
        <v>21</v>
      </c>
      <c r="H15764" s="6">
        <v>45983.500694444447</v>
      </c>
      <c r="I15764" s="1">
        <v>45985.501539351855</v>
      </c>
      <c r="J15764" s="1">
        <v>45985.587407407409</v>
      </c>
      <c r="K15764" t="s">
        <v>19253</v>
      </c>
      <c r="M15764" t="s">
        <v>19622</v>
      </c>
      <c r="N15764" t="s">
        <v>526</v>
      </c>
      <c r="Q15764" t="s">
        <v>20436</v>
      </c>
    </row>
    <row r="15765" spans="1:17" x14ac:dyDescent="0.25">
      <c r="A15765">
        <v>4606961</v>
      </c>
      <c r="B15765" t="s">
        <v>64</v>
      </c>
      <c r="C15765" t="s">
        <v>8857</v>
      </c>
      <c r="D15765" t="s">
        <v>166</v>
      </c>
      <c r="E15765" t="s">
        <v>98</v>
      </c>
      <c r="F15765" t="s">
        <v>52</v>
      </c>
      <c r="G15765" t="s">
        <v>27</v>
      </c>
      <c r="H15765" s="6">
        <v>45972.739583333336</v>
      </c>
      <c r="I15765" s="1">
        <v>45973.740844907406</v>
      </c>
      <c r="J15765" s="1">
        <v>45974.452673611115</v>
      </c>
      <c r="K15765" t="s">
        <v>19253</v>
      </c>
      <c r="M15765" t="s">
        <v>19623</v>
      </c>
      <c r="N15765" t="s">
        <v>559</v>
      </c>
      <c r="Q15765" t="s">
        <v>20436</v>
      </c>
    </row>
    <row r="15766" spans="1:17" x14ac:dyDescent="0.25">
      <c r="A15766">
        <v>4627755</v>
      </c>
      <c r="B15766" t="s">
        <v>35</v>
      </c>
      <c r="C15766" t="s">
        <v>36</v>
      </c>
      <c r="D15766" t="s">
        <v>37</v>
      </c>
      <c r="E15766" t="s">
        <v>33</v>
      </c>
      <c r="F15766" t="s">
        <v>26</v>
      </c>
      <c r="G15766" t="s">
        <v>21</v>
      </c>
      <c r="H15766" s="6">
        <v>45974.68472222222</v>
      </c>
      <c r="I15766" s="1">
        <v>45975.685787037037</v>
      </c>
      <c r="J15766" s="1">
        <v>45975.700497685182</v>
      </c>
      <c r="K15766" t="s">
        <v>19253</v>
      </c>
      <c r="M15766" t="s">
        <v>19624</v>
      </c>
      <c r="N15766" t="s">
        <v>529</v>
      </c>
      <c r="Q15766" t="s">
        <v>20436</v>
      </c>
    </row>
    <row r="15767" spans="1:17" x14ac:dyDescent="0.25">
      <c r="A15767">
        <v>4703877</v>
      </c>
      <c r="B15767" t="s">
        <v>167</v>
      </c>
      <c r="C15767" t="s">
        <v>8857</v>
      </c>
      <c r="D15767" t="s">
        <v>198</v>
      </c>
      <c r="E15767" t="s">
        <v>46</v>
      </c>
      <c r="F15767" t="s">
        <v>26</v>
      </c>
      <c r="G15767" t="s">
        <v>21</v>
      </c>
      <c r="H15767" s="6">
        <v>45985.762499999997</v>
      </c>
      <c r="I15767" s="1">
        <v>45986.763622685183</v>
      </c>
      <c r="J15767" s="1">
        <v>45987.627662037034</v>
      </c>
      <c r="K15767" t="s">
        <v>19253</v>
      </c>
      <c r="M15767" t="s">
        <v>19625</v>
      </c>
      <c r="N15767" t="s">
        <v>559</v>
      </c>
      <c r="Q15767" t="s">
        <v>20436</v>
      </c>
    </row>
    <row r="15768" spans="1:17" x14ac:dyDescent="0.25">
      <c r="A15768">
        <v>4657755</v>
      </c>
      <c r="B15768" t="s">
        <v>35</v>
      </c>
      <c r="C15768" t="s">
        <v>36</v>
      </c>
      <c r="D15768" t="s">
        <v>97</v>
      </c>
      <c r="E15768" t="s">
        <v>46</v>
      </c>
      <c r="F15768" t="s">
        <v>26</v>
      </c>
      <c r="G15768" t="s">
        <v>21</v>
      </c>
      <c r="H15768" s="6">
        <v>45979.427777777775</v>
      </c>
      <c r="I15768" s="1">
        <v>45980.428518518522</v>
      </c>
      <c r="J15768" s="1">
        <v>45980.430266203701</v>
      </c>
      <c r="K15768" t="s">
        <v>19253</v>
      </c>
      <c r="M15768" t="s">
        <v>19626</v>
      </c>
      <c r="N15768" t="s">
        <v>529</v>
      </c>
      <c r="Q15768" t="s">
        <v>20436</v>
      </c>
    </row>
    <row r="15769" spans="1:17" x14ac:dyDescent="0.25">
      <c r="A15769">
        <v>4709277</v>
      </c>
      <c r="B15769" t="s">
        <v>35</v>
      </c>
      <c r="C15769" t="s">
        <v>36</v>
      </c>
      <c r="D15769" t="s">
        <v>109</v>
      </c>
      <c r="E15769" t="s">
        <v>51</v>
      </c>
      <c r="F15769" t="s">
        <v>52</v>
      </c>
      <c r="G15769" t="s">
        <v>21</v>
      </c>
      <c r="H15769" s="6">
        <v>45986.55972222222</v>
      </c>
      <c r="I15769" s="1">
        <v>45987.560474537036</v>
      </c>
      <c r="J15769" s="1">
        <v>45988.611875000002</v>
      </c>
      <c r="K15769" t="s">
        <v>19253</v>
      </c>
      <c r="M15769" t="s">
        <v>19627</v>
      </c>
      <c r="N15769" t="s">
        <v>529</v>
      </c>
      <c r="Q15769" t="s">
        <v>20436</v>
      </c>
    </row>
    <row r="15770" spans="1:17" x14ac:dyDescent="0.25">
      <c r="A15770">
        <v>4735214</v>
      </c>
      <c r="B15770" t="s">
        <v>167</v>
      </c>
      <c r="C15770" t="s">
        <v>8857</v>
      </c>
      <c r="D15770" t="s">
        <v>168</v>
      </c>
      <c r="E15770" t="s">
        <v>57</v>
      </c>
      <c r="F15770" t="s">
        <v>58</v>
      </c>
      <c r="G15770" t="s">
        <v>27</v>
      </c>
      <c r="H15770" s="6">
        <v>45989.365972222222</v>
      </c>
      <c r="I15770" s="1">
        <v>45990.367291666669</v>
      </c>
      <c r="J15770" s="1">
        <v>45990.616782407407</v>
      </c>
      <c r="K15770" t="s">
        <v>19253</v>
      </c>
      <c r="M15770" t="s">
        <v>12190</v>
      </c>
      <c r="N15770" t="s">
        <v>559</v>
      </c>
      <c r="Q15770" t="s">
        <v>20436</v>
      </c>
    </row>
    <row r="15771" spans="1:17" x14ac:dyDescent="0.25">
      <c r="A15771">
        <v>4699287</v>
      </c>
      <c r="B15771" t="s">
        <v>35</v>
      </c>
      <c r="C15771" t="s">
        <v>36</v>
      </c>
      <c r="D15771" t="s">
        <v>126</v>
      </c>
      <c r="E15771" t="s">
        <v>63</v>
      </c>
      <c r="F15771" t="s">
        <v>52</v>
      </c>
      <c r="G15771" t="s">
        <v>27</v>
      </c>
      <c r="H15771" s="6">
        <v>45985.520138888889</v>
      </c>
      <c r="I15771" s="1">
        <v>45986.521458333336</v>
      </c>
      <c r="J15771" s="1">
        <v>45986.683333333334</v>
      </c>
      <c r="K15771" t="s">
        <v>19253</v>
      </c>
      <c r="M15771" t="s">
        <v>19628</v>
      </c>
      <c r="N15771" t="s">
        <v>529</v>
      </c>
      <c r="Q15771" t="s">
        <v>20436</v>
      </c>
    </row>
    <row r="15772" spans="1:17" x14ac:dyDescent="0.25">
      <c r="A15772">
        <v>4639030</v>
      </c>
      <c r="B15772" t="s">
        <v>64</v>
      </c>
      <c r="C15772" t="s">
        <v>8857</v>
      </c>
      <c r="D15772" t="s">
        <v>135</v>
      </c>
      <c r="E15772" t="s">
        <v>44</v>
      </c>
      <c r="F15772" t="s">
        <v>20</v>
      </c>
      <c r="G15772" t="s">
        <v>21</v>
      </c>
      <c r="H15772" s="6">
        <v>45975.741666666669</v>
      </c>
      <c r="I15772" s="1">
        <v>45978.742361111108</v>
      </c>
      <c r="J15772" s="1">
        <v>45979.712314814817</v>
      </c>
      <c r="K15772" t="s">
        <v>19253</v>
      </c>
      <c r="M15772" t="s">
        <v>19629</v>
      </c>
      <c r="N15772" t="s">
        <v>559</v>
      </c>
      <c r="Q15772" t="s">
        <v>20436</v>
      </c>
    </row>
    <row r="15773" spans="1:17" x14ac:dyDescent="0.25">
      <c r="A15773">
        <v>4686043</v>
      </c>
      <c r="B15773" t="s">
        <v>35</v>
      </c>
      <c r="C15773" t="s">
        <v>36</v>
      </c>
      <c r="D15773" t="s">
        <v>109</v>
      </c>
      <c r="E15773" t="s">
        <v>55</v>
      </c>
      <c r="F15773" t="s">
        <v>56</v>
      </c>
      <c r="G15773" t="s">
        <v>27</v>
      </c>
      <c r="H15773" s="6">
        <v>45982.607638888891</v>
      </c>
      <c r="I15773" s="1">
        <v>45983.608981481484</v>
      </c>
      <c r="J15773" s="1">
        <v>45986.493425925924</v>
      </c>
      <c r="K15773" t="s">
        <v>19253</v>
      </c>
      <c r="M15773" t="s">
        <v>19630</v>
      </c>
      <c r="N15773" t="s">
        <v>529</v>
      </c>
      <c r="Q15773" t="s">
        <v>20436</v>
      </c>
    </row>
    <row r="15774" spans="1:17" x14ac:dyDescent="0.25">
      <c r="A15774">
        <v>4707534</v>
      </c>
      <c r="B15774" t="s">
        <v>35</v>
      </c>
      <c r="C15774" t="s">
        <v>36</v>
      </c>
      <c r="D15774" t="s">
        <v>97</v>
      </c>
      <c r="E15774" t="s">
        <v>46</v>
      </c>
      <c r="F15774" t="s">
        <v>26</v>
      </c>
      <c r="G15774" t="s">
        <v>21</v>
      </c>
      <c r="H15774" s="6">
        <v>45986.464583333334</v>
      </c>
      <c r="I15774" s="1">
        <v>45987.465555555558</v>
      </c>
      <c r="J15774" s="1">
        <v>45988.451608796298</v>
      </c>
      <c r="K15774" t="s">
        <v>19253</v>
      </c>
      <c r="M15774" t="s">
        <v>19631</v>
      </c>
      <c r="N15774" t="s">
        <v>529</v>
      </c>
      <c r="Q15774" t="s">
        <v>20436</v>
      </c>
    </row>
    <row r="15775" spans="1:17" x14ac:dyDescent="0.25">
      <c r="A15775">
        <v>4524446</v>
      </c>
      <c r="B15775" t="s">
        <v>28</v>
      </c>
      <c r="C15775" t="s">
        <v>29</v>
      </c>
      <c r="D15775" t="s">
        <v>30</v>
      </c>
      <c r="E15775" t="s">
        <v>46</v>
      </c>
      <c r="F15775" t="s">
        <v>26</v>
      </c>
      <c r="G15775" t="s">
        <v>27</v>
      </c>
      <c r="H15775" s="6">
        <v>45963.042361111111</v>
      </c>
      <c r="I15775" s="1">
        <v>45965.000694444447</v>
      </c>
      <c r="J15775" s="1">
        <v>45966.636805555558</v>
      </c>
      <c r="K15775" t="s">
        <v>19253</v>
      </c>
      <c r="M15775" t="s">
        <v>19365</v>
      </c>
      <c r="N15775" t="s">
        <v>29</v>
      </c>
      <c r="Q15775" t="s">
        <v>20436</v>
      </c>
    </row>
    <row r="15776" spans="1:17" x14ac:dyDescent="0.25">
      <c r="A15776">
        <v>4596980</v>
      </c>
      <c r="B15776" t="s">
        <v>35</v>
      </c>
      <c r="C15776" t="s">
        <v>125</v>
      </c>
      <c r="D15776" t="s">
        <v>109</v>
      </c>
      <c r="E15776" t="s">
        <v>19</v>
      </c>
      <c r="F15776" t="s">
        <v>20</v>
      </c>
      <c r="G15776" t="s">
        <v>21</v>
      </c>
      <c r="H15776" s="6">
        <v>45971.806250000001</v>
      </c>
      <c r="I15776" s="1">
        <v>45972.807175925926</v>
      </c>
      <c r="J15776" s="1">
        <v>45978.613298611112</v>
      </c>
      <c r="K15776" t="s">
        <v>19253</v>
      </c>
      <c r="M15776" t="s">
        <v>19632</v>
      </c>
      <c r="N15776" t="s">
        <v>529</v>
      </c>
      <c r="Q15776" t="s">
        <v>20436</v>
      </c>
    </row>
    <row r="15777" spans="1:17" x14ac:dyDescent="0.25">
      <c r="A15777">
        <v>4711986</v>
      </c>
      <c r="B15777" t="s">
        <v>35</v>
      </c>
      <c r="C15777" t="s">
        <v>36</v>
      </c>
      <c r="D15777" t="s">
        <v>37</v>
      </c>
      <c r="E15777" t="s">
        <v>46</v>
      </c>
      <c r="F15777" t="s">
        <v>26</v>
      </c>
      <c r="G15777" t="s">
        <v>21</v>
      </c>
      <c r="H15777" s="6">
        <v>45986.688888888886</v>
      </c>
      <c r="I15777" s="1">
        <v>45987.689652777779</v>
      </c>
      <c r="J15777" s="1">
        <v>45989.603182870371</v>
      </c>
      <c r="K15777" t="s">
        <v>19253</v>
      </c>
      <c r="M15777" t="s">
        <v>19633</v>
      </c>
      <c r="N15777" t="s">
        <v>529</v>
      </c>
      <c r="Q15777" t="s">
        <v>20436</v>
      </c>
    </row>
    <row r="15778" spans="1:17" x14ac:dyDescent="0.25">
      <c r="A15778">
        <v>4717865</v>
      </c>
      <c r="B15778" t="s">
        <v>38</v>
      </c>
      <c r="C15778" t="s">
        <v>19293</v>
      </c>
      <c r="D15778" t="s">
        <v>40</v>
      </c>
      <c r="E15778" t="s">
        <v>72</v>
      </c>
      <c r="F15778" t="s">
        <v>73</v>
      </c>
      <c r="G15778" t="s">
        <v>21</v>
      </c>
      <c r="H15778" s="6">
        <v>45987.473611111112</v>
      </c>
      <c r="I15778" s="1">
        <v>45988.474814814814</v>
      </c>
      <c r="J15778" s="1">
        <v>45989.537905092591</v>
      </c>
      <c r="K15778" t="s">
        <v>19253</v>
      </c>
      <c r="M15778" t="s">
        <v>690</v>
      </c>
      <c r="N15778" t="s">
        <v>527</v>
      </c>
      <c r="Q15778" t="s">
        <v>20436</v>
      </c>
    </row>
    <row r="15779" spans="1:17" x14ac:dyDescent="0.25">
      <c r="A15779">
        <v>4622834</v>
      </c>
      <c r="B15779" t="s">
        <v>64</v>
      </c>
      <c r="C15779" t="s">
        <v>8857</v>
      </c>
      <c r="D15779" t="s">
        <v>135</v>
      </c>
      <c r="E15779" t="s">
        <v>46</v>
      </c>
      <c r="F15779" t="s">
        <v>26</v>
      </c>
      <c r="G15779" t="s">
        <v>21</v>
      </c>
      <c r="H15779" s="6">
        <v>45974.456250000003</v>
      </c>
      <c r="I15779" s="1">
        <v>45975.456944444442</v>
      </c>
      <c r="J15779" s="1">
        <v>45978.452048611114</v>
      </c>
      <c r="K15779" t="s">
        <v>19253</v>
      </c>
      <c r="M15779" t="s">
        <v>6309</v>
      </c>
      <c r="N15779" t="s">
        <v>559</v>
      </c>
      <c r="Q15779" t="s">
        <v>20436</v>
      </c>
    </row>
    <row r="15780" spans="1:17" x14ac:dyDescent="0.25">
      <c r="A15780">
        <v>4632382</v>
      </c>
      <c r="B15780" t="s">
        <v>85</v>
      </c>
      <c r="C15780" t="s">
        <v>86</v>
      </c>
      <c r="D15780" t="s">
        <v>130</v>
      </c>
      <c r="E15780" t="s">
        <v>46</v>
      </c>
      <c r="F15780" t="s">
        <v>26</v>
      </c>
      <c r="G15780" t="s">
        <v>21</v>
      </c>
      <c r="H15780" s="6">
        <v>45975.402083333334</v>
      </c>
      <c r="I15780" s="1">
        <v>45978.402777777781</v>
      </c>
      <c r="J15780" s="1">
        <v>45979.495092592595</v>
      </c>
      <c r="K15780" t="s">
        <v>19253</v>
      </c>
      <c r="M15780" t="s">
        <v>19634</v>
      </c>
      <c r="N15780" t="s">
        <v>526</v>
      </c>
      <c r="Q15780" t="s">
        <v>20436</v>
      </c>
    </row>
    <row r="15781" spans="1:17" x14ac:dyDescent="0.25">
      <c r="A15781">
        <v>4528992</v>
      </c>
      <c r="B15781" t="s">
        <v>418</v>
      </c>
      <c r="C15781" t="s">
        <v>419</v>
      </c>
      <c r="D15781" t="s">
        <v>420</v>
      </c>
      <c r="E15781" t="s">
        <v>72</v>
      </c>
      <c r="F15781" t="s">
        <v>73</v>
      </c>
      <c r="G15781" t="s">
        <v>21</v>
      </c>
      <c r="H15781" s="6">
        <v>45964.462395833332</v>
      </c>
      <c r="I15781" s="1">
        <v>45965.463090277779</v>
      </c>
      <c r="J15781" s="1">
        <v>45965.618414351855</v>
      </c>
      <c r="K15781" t="s">
        <v>19253</v>
      </c>
      <c r="M15781" t="s">
        <v>19635</v>
      </c>
      <c r="N15781" t="s">
        <v>29</v>
      </c>
      <c r="Q15781" t="s">
        <v>20436</v>
      </c>
    </row>
    <row r="15782" spans="1:17" x14ac:dyDescent="0.25">
      <c r="A15782">
        <v>4579872</v>
      </c>
      <c r="B15782" t="s">
        <v>38</v>
      </c>
      <c r="C15782" t="s">
        <v>39</v>
      </c>
      <c r="D15782" t="s">
        <v>40</v>
      </c>
      <c r="E15782" t="s">
        <v>72</v>
      </c>
      <c r="F15782" t="s">
        <v>73</v>
      </c>
      <c r="G15782" t="s">
        <v>27</v>
      </c>
      <c r="H15782" s="6">
        <v>45968.786805555559</v>
      </c>
      <c r="I15782" s="1">
        <v>45969.787812499999</v>
      </c>
      <c r="J15782" s="1">
        <v>45971.425486111111</v>
      </c>
      <c r="K15782" t="s">
        <v>19253</v>
      </c>
      <c r="M15782" t="s">
        <v>19636</v>
      </c>
      <c r="N15782" t="s">
        <v>527</v>
      </c>
      <c r="Q15782" t="s">
        <v>20436</v>
      </c>
    </row>
    <row r="15783" spans="1:17" x14ac:dyDescent="0.25">
      <c r="A15783">
        <v>4712420</v>
      </c>
      <c r="B15783" t="s">
        <v>394</v>
      </c>
      <c r="C15783" t="s">
        <v>395</v>
      </c>
      <c r="D15783" t="s">
        <v>454</v>
      </c>
      <c r="E15783" t="s">
        <v>33</v>
      </c>
      <c r="F15783" t="s">
        <v>26</v>
      </c>
      <c r="G15783" t="s">
        <v>21</v>
      </c>
      <c r="H15783" s="6">
        <v>45986.713194444441</v>
      </c>
      <c r="I15783" s="1">
        <v>45987.71429398148</v>
      </c>
      <c r="J15783" s="1">
        <v>45988.433182870373</v>
      </c>
      <c r="K15783" t="s">
        <v>19253</v>
      </c>
      <c r="M15783" t="s">
        <v>19637</v>
      </c>
      <c r="N15783" t="s">
        <v>1332</v>
      </c>
      <c r="Q15783" t="s">
        <v>20436</v>
      </c>
    </row>
    <row r="15784" spans="1:17" x14ac:dyDescent="0.25">
      <c r="A15784">
        <v>4679206</v>
      </c>
      <c r="B15784" t="s">
        <v>85</v>
      </c>
      <c r="C15784" t="s">
        <v>867</v>
      </c>
      <c r="D15784" t="s">
        <v>1045</v>
      </c>
      <c r="E15784" t="s">
        <v>46</v>
      </c>
      <c r="F15784" t="s">
        <v>26</v>
      </c>
      <c r="G15784" t="s">
        <v>21</v>
      </c>
      <c r="H15784" s="6">
        <v>45981.575694444444</v>
      </c>
      <c r="I15784" s="1">
        <v>45983.000694444447</v>
      </c>
      <c r="J15784" s="1">
        <v>45985.542511574073</v>
      </c>
      <c r="K15784" t="s">
        <v>19253</v>
      </c>
      <c r="M15784" t="s">
        <v>19638</v>
      </c>
      <c r="N15784" t="s">
        <v>526</v>
      </c>
      <c r="Q15784" t="s">
        <v>20436</v>
      </c>
    </row>
    <row r="15785" spans="1:17" x14ac:dyDescent="0.25">
      <c r="A15785">
        <v>4631275</v>
      </c>
      <c r="B15785" t="s">
        <v>35</v>
      </c>
      <c r="C15785" t="s">
        <v>36</v>
      </c>
      <c r="D15785" t="s">
        <v>88</v>
      </c>
      <c r="E15785" t="s">
        <v>57</v>
      </c>
      <c r="F15785" t="s">
        <v>58</v>
      </c>
      <c r="G15785" t="s">
        <v>27</v>
      </c>
      <c r="H15785" s="6">
        <v>45975.09097222222</v>
      </c>
      <c r="I15785" s="1">
        <v>45978.09202546296</v>
      </c>
      <c r="J15785" s="1">
        <v>45979.458877314813</v>
      </c>
      <c r="K15785" t="s">
        <v>19253</v>
      </c>
      <c r="M15785" t="s">
        <v>19639</v>
      </c>
      <c r="N15785" t="s">
        <v>529</v>
      </c>
      <c r="Q15785" t="s">
        <v>20436</v>
      </c>
    </row>
    <row r="15786" spans="1:17" x14ac:dyDescent="0.25">
      <c r="A15786">
        <v>4730370</v>
      </c>
      <c r="B15786" t="s">
        <v>41</v>
      </c>
      <c r="C15786" t="s">
        <v>42</v>
      </c>
      <c r="D15786" t="s">
        <v>45</v>
      </c>
      <c r="E15786" t="s">
        <v>245</v>
      </c>
      <c r="F15786" t="s">
        <v>26</v>
      </c>
      <c r="G15786" t="s">
        <v>27</v>
      </c>
      <c r="H15786" s="6">
        <v>45988.602777777778</v>
      </c>
      <c r="I15786" s="1">
        <v>45989.603761574072</v>
      </c>
      <c r="J15786" s="1">
        <v>45990.447870370372</v>
      </c>
      <c r="K15786" t="s">
        <v>19253</v>
      </c>
      <c r="M15786" t="s">
        <v>19640</v>
      </c>
      <c r="N15786" t="s">
        <v>527</v>
      </c>
      <c r="Q15786" t="s">
        <v>20436</v>
      </c>
    </row>
    <row r="15787" spans="1:17" x14ac:dyDescent="0.25">
      <c r="A15787">
        <v>4680521</v>
      </c>
      <c r="B15787" t="s">
        <v>35</v>
      </c>
      <c r="C15787" t="s">
        <v>36</v>
      </c>
      <c r="D15787" t="s">
        <v>59</v>
      </c>
      <c r="E15787" t="s">
        <v>46</v>
      </c>
      <c r="F15787" t="s">
        <v>26</v>
      </c>
      <c r="G15787" t="s">
        <v>27</v>
      </c>
      <c r="H15787" s="6">
        <v>45981.864583333336</v>
      </c>
      <c r="I15787" s="1">
        <v>45983.000694444447</v>
      </c>
      <c r="J15787" s="1">
        <v>45985.4609375</v>
      </c>
      <c r="K15787" t="s">
        <v>19253</v>
      </c>
      <c r="M15787" t="s">
        <v>19641</v>
      </c>
      <c r="N15787" t="s">
        <v>529</v>
      </c>
      <c r="Q15787" t="s">
        <v>20436</v>
      </c>
    </row>
    <row r="15788" spans="1:17" x14ac:dyDescent="0.25">
      <c r="A15788">
        <v>4715705</v>
      </c>
      <c r="B15788" t="s">
        <v>85</v>
      </c>
      <c r="C15788" t="s">
        <v>86</v>
      </c>
      <c r="D15788" t="s">
        <v>103</v>
      </c>
      <c r="E15788" t="s">
        <v>57</v>
      </c>
      <c r="F15788" t="s">
        <v>58</v>
      </c>
      <c r="G15788" t="s">
        <v>21</v>
      </c>
      <c r="H15788" s="6">
        <v>45987.390972222223</v>
      </c>
      <c r="I15788" s="1">
        <v>45988.39166666667</v>
      </c>
      <c r="J15788" s="1">
        <v>45989.56753472222</v>
      </c>
      <c r="K15788" t="s">
        <v>19253</v>
      </c>
      <c r="M15788" t="s">
        <v>19642</v>
      </c>
      <c r="N15788" t="s">
        <v>526</v>
      </c>
      <c r="Q15788" t="s">
        <v>20436</v>
      </c>
    </row>
    <row r="15789" spans="1:17" x14ac:dyDescent="0.25">
      <c r="A15789">
        <v>4727639</v>
      </c>
      <c r="B15789" t="s">
        <v>35</v>
      </c>
      <c r="C15789" t="s">
        <v>36</v>
      </c>
      <c r="D15789" t="s">
        <v>126</v>
      </c>
      <c r="E15789" t="s">
        <v>46</v>
      </c>
      <c r="F15789" t="s">
        <v>26</v>
      </c>
      <c r="G15789" t="s">
        <v>47</v>
      </c>
      <c r="H15789" s="6">
        <v>45988.450694444444</v>
      </c>
      <c r="I15789" s="1">
        <v>45989.451550925929</v>
      </c>
      <c r="J15789" s="1">
        <v>45989.490972222222</v>
      </c>
      <c r="K15789" t="s">
        <v>19253</v>
      </c>
      <c r="M15789" t="s">
        <v>19643</v>
      </c>
      <c r="N15789" t="s">
        <v>529</v>
      </c>
      <c r="Q15789" t="s">
        <v>20436</v>
      </c>
    </row>
    <row r="15790" spans="1:17" x14ac:dyDescent="0.25">
      <c r="A15790">
        <v>4727655</v>
      </c>
      <c r="B15790" t="s">
        <v>35</v>
      </c>
      <c r="C15790" t="s">
        <v>36</v>
      </c>
      <c r="D15790" t="s">
        <v>126</v>
      </c>
      <c r="E15790" t="s">
        <v>46</v>
      </c>
      <c r="F15790" t="s">
        <v>26</v>
      </c>
      <c r="G15790" t="s">
        <v>47</v>
      </c>
      <c r="H15790" s="6">
        <v>45988.451388888891</v>
      </c>
      <c r="I15790" s="1">
        <v>45989.452245370368</v>
      </c>
      <c r="J15790" s="1">
        <v>45989.490972222222</v>
      </c>
      <c r="K15790" t="s">
        <v>19253</v>
      </c>
      <c r="M15790" t="s">
        <v>19643</v>
      </c>
      <c r="N15790" t="s">
        <v>529</v>
      </c>
      <c r="Q15790" t="s">
        <v>20436</v>
      </c>
    </row>
    <row r="15791" spans="1:17" x14ac:dyDescent="0.25">
      <c r="A15791">
        <v>4628978</v>
      </c>
      <c r="B15791" t="s">
        <v>35</v>
      </c>
      <c r="C15791" t="s">
        <v>36</v>
      </c>
      <c r="D15791" t="s">
        <v>37</v>
      </c>
      <c r="E15791" t="s">
        <v>46</v>
      </c>
      <c r="F15791" t="s">
        <v>26</v>
      </c>
      <c r="G15791" t="s">
        <v>21</v>
      </c>
      <c r="H15791" s="6">
        <v>45974.75</v>
      </c>
      <c r="I15791" s="1">
        <v>45975.750694444447</v>
      </c>
      <c r="J15791" s="1">
        <v>45979.5153587963</v>
      </c>
      <c r="K15791" t="s">
        <v>19253</v>
      </c>
      <c r="M15791" t="s">
        <v>10289</v>
      </c>
      <c r="N15791" t="s">
        <v>529</v>
      </c>
      <c r="Q15791" t="s">
        <v>20436</v>
      </c>
    </row>
    <row r="15792" spans="1:17" x14ac:dyDescent="0.25">
      <c r="A15792">
        <v>4628987</v>
      </c>
      <c r="B15792" t="s">
        <v>35</v>
      </c>
      <c r="C15792" t="s">
        <v>36</v>
      </c>
      <c r="D15792" t="s">
        <v>37</v>
      </c>
      <c r="E15792" t="s">
        <v>46</v>
      </c>
      <c r="F15792" t="s">
        <v>26</v>
      </c>
      <c r="G15792" t="s">
        <v>21</v>
      </c>
      <c r="H15792" s="6">
        <v>45974.750694444447</v>
      </c>
      <c r="I15792" s="1">
        <v>45975.751550925925</v>
      </c>
      <c r="J15792" s="1">
        <v>45979.515625</v>
      </c>
      <c r="K15792" t="s">
        <v>19253</v>
      </c>
      <c r="M15792" t="s">
        <v>10289</v>
      </c>
      <c r="N15792" t="s">
        <v>529</v>
      </c>
      <c r="Q15792" t="s">
        <v>20436</v>
      </c>
    </row>
    <row r="15793" spans="1:17" x14ac:dyDescent="0.25">
      <c r="A15793">
        <v>4629005</v>
      </c>
      <c r="B15793" t="s">
        <v>35</v>
      </c>
      <c r="C15793" t="s">
        <v>36</v>
      </c>
      <c r="D15793" t="s">
        <v>37</v>
      </c>
      <c r="E15793" t="s">
        <v>46</v>
      </c>
      <c r="F15793" t="s">
        <v>26</v>
      </c>
      <c r="G15793" t="s">
        <v>21</v>
      </c>
      <c r="H15793" s="6">
        <v>45974.752083333333</v>
      </c>
      <c r="I15793" s="1">
        <v>45975.75277777778</v>
      </c>
      <c r="J15793" s="1">
        <v>45979.516030092593</v>
      </c>
      <c r="K15793" t="s">
        <v>19253</v>
      </c>
      <c r="M15793" t="s">
        <v>10289</v>
      </c>
      <c r="N15793" t="s">
        <v>529</v>
      </c>
      <c r="Q15793" t="s">
        <v>20436</v>
      </c>
    </row>
    <row r="15794" spans="1:17" x14ac:dyDescent="0.25">
      <c r="A15794">
        <v>4629102</v>
      </c>
      <c r="B15794" t="s">
        <v>35</v>
      </c>
      <c r="C15794" t="s">
        <v>36</v>
      </c>
      <c r="D15794" t="s">
        <v>37</v>
      </c>
      <c r="E15794" t="s">
        <v>46</v>
      </c>
      <c r="F15794" t="s">
        <v>26</v>
      </c>
      <c r="G15794" t="s">
        <v>21</v>
      </c>
      <c r="H15794" s="6">
        <v>45974.754166666666</v>
      </c>
      <c r="I15794" s="1">
        <v>45975.755266203705</v>
      </c>
      <c r="J15794" s="1">
        <v>45979.516319444447</v>
      </c>
      <c r="K15794" t="s">
        <v>19253</v>
      </c>
      <c r="M15794" t="s">
        <v>10289</v>
      </c>
      <c r="N15794" t="s">
        <v>529</v>
      </c>
      <c r="Q15794" t="s">
        <v>20436</v>
      </c>
    </row>
    <row r="15795" spans="1:17" x14ac:dyDescent="0.25">
      <c r="A15795">
        <v>4551753</v>
      </c>
      <c r="B15795" t="s">
        <v>28</v>
      </c>
      <c r="C15795" t="s">
        <v>29</v>
      </c>
      <c r="D15795" t="s">
        <v>141</v>
      </c>
      <c r="E15795" t="s">
        <v>51</v>
      </c>
      <c r="F15795" t="s">
        <v>52</v>
      </c>
      <c r="G15795" t="s">
        <v>21</v>
      </c>
      <c r="H15795" s="6">
        <v>45966.374305555553</v>
      </c>
      <c r="I15795" s="1">
        <v>45967.375648148147</v>
      </c>
      <c r="J15795" s="1">
        <v>45967.458692129629</v>
      </c>
      <c r="K15795" t="s">
        <v>19253</v>
      </c>
      <c r="M15795" t="s">
        <v>19644</v>
      </c>
      <c r="N15795" t="s">
        <v>29</v>
      </c>
      <c r="Q15795" t="s">
        <v>20436</v>
      </c>
    </row>
    <row r="15796" spans="1:17" x14ac:dyDescent="0.25">
      <c r="A15796">
        <v>4643224</v>
      </c>
      <c r="B15796" t="s">
        <v>35</v>
      </c>
      <c r="C15796" t="s">
        <v>36</v>
      </c>
      <c r="D15796" t="s">
        <v>97</v>
      </c>
      <c r="E15796" t="s">
        <v>57</v>
      </c>
      <c r="F15796" t="s">
        <v>58</v>
      </c>
      <c r="G15796" t="s">
        <v>27</v>
      </c>
      <c r="H15796" s="6">
        <v>45976.838888888888</v>
      </c>
      <c r="I15796" s="1">
        <v>45979.000694444447</v>
      </c>
      <c r="J15796" s="1">
        <v>45980.468969907408</v>
      </c>
      <c r="K15796" t="s">
        <v>19253</v>
      </c>
      <c r="M15796" t="s">
        <v>19645</v>
      </c>
      <c r="N15796" t="s">
        <v>529</v>
      </c>
      <c r="Q15796" t="s">
        <v>20436</v>
      </c>
    </row>
    <row r="15797" spans="1:17" x14ac:dyDescent="0.25">
      <c r="A15797">
        <v>4617339</v>
      </c>
      <c r="B15797" t="s">
        <v>92</v>
      </c>
      <c r="C15797" t="s">
        <v>90</v>
      </c>
      <c r="D15797" t="s">
        <v>196</v>
      </c>
      <c r="E15797" t="s">
        <v>46</v>
      </c>
      <c r="F15797" t="s">
        <v>26</v>
      </c>
      <c r="G15797" t="s">
        <v>21</v>
      </c>
      <c r="H15797" s="6">
        <v>45973.704861111109</v>
      </c>
      <c r="I15797" s="1">
        <v>45974.706099537034</v>
      </c>
      <c r="J15797" s="1">
        <v>45975.658599537041</v>
      </c>
      <c r="K15797" t="s">
        <v>19253</v>
      </c>
      <c r="M15797" t="s">
        <v>19646</v>
      </c>
      <c r="N15797" t="s">
        <v>90</v>
      </c>
      <c r="Q15797" t="s">
        <v>20436</v>
      </c>
    </row>
    <row r="15798" spans="1:17" x14ac:dyDescent="0.25">
      <c r="A15798">
        <v>4709798</v>
      </c>
      <c r="B15798" t="s">
        <v>35</v>
      </c>
      <c r="C15798" t="s">
        <v>36</v>
      </c>
      <c r="D15798" t="s">
        <v>37</v>
      </c>
      <c r="E15798" t="s">
        <v>46</v>
      </c>
      <c r="F15798" t="s">
        <v>26</v>
      </c>
      <c r="G15798" t="s">
        <v>21</v>
      </c>
      <c r="H15798" s="6">
        <v>45986.589583333334</v>
      </c>
      <c r="I15798" s="1">
        <v>45987.590520833335</v>
      </c>
      <c r="J15798" s="1">
        <v>45989.546643518515</v>
      </c>
      <c r="K15798" t="s">
        <v>19253</v>
      </c>
      <c r="M15798" t="s">
        <v>19647</v>
      </c>
      <c r="N15798" t="s">
        <v>529</v>
      </c>
      <c r="Q15798" t="s">
        <v>20436</v>
      </c>
    </row>
    <row r="15799" spans="1:17" x14ac:dyDescent="0.25">
      <c r="A15799">
        <v>4643207</v>
      </c>
      <c r="B15799" t="s">
        <v>64</v>
      </c>
      <c r="C15799" t="s">
        <v>8857</v>
      </c>
      <c r="D15799" t="s">
        <v>65</v>
      </c>
      <c r="E15799" t="s">
        <v>57</v>
      </c>
      <c r="F15799" t="s">
        <v>58</v>
      </c>
      <c r="G15799" t="s">
        <v>21</v>
      </c>
      <c r="H15799" s="6">
        <v>45976.833333333336</v>
      </c>
      <c r="I15799" s="1">
        <v>45979.000694444447</v>
      </c>
      <c r="J15799" s="1">
        <v>45979.575972222221</v>
      </c>
      <c r="K15799" t="s">
        <v>19253</v>
      </c>
      <c r="M15799" t="s">
        <v>19648</v>
      </c>
      <c r="N15799" t="s">
        <v>559</v>
      </c>
      <c r="Q15799" t="s">
        <v>20436</v>
      </c>
    </row>
    <row r="15800" spans="1:17" x14ac:dyDescent="0.25">
      <c r="A15800">
        <v>4574996</v>
      </c>
      <c r="B15800" t="s">
        <v>128</v>
      </c>
      <c r="C15800" t="s">
        <v>19478</v>
      </c>
      <c r="D15800" t="s">
        <v>129</v>
      </c>
      <c r="E15800" t="s">
        <v>25</v>
      </c>
      <c r="F15800" t="s">
        <v>26</v>
      </c>
      <c r="G15800" t="s">
        <v>21</v>
      </c>
      <c r="H15800" s="6">
        <v>45968.506249999999</v>
      </c>
      <c r="I15800" s="1">
        <v>45969.506944444445</v>
      </c>
      <c r="J15800" s="1">
        <v>45972.655706018515</v>
      </c>
      <c r="K15800" t="s">
        <v>19253</v>
      </c>
      <c r="M15800" t="s">
        <v>19649</v>
      </c>
      <c r="N15800" t="s">
        <v>547</v>
      </c>
      <c r="Q15800" t="s">
        <v>20436</v>
      </c>
    </row>
    <row r="15801" spans="1:17" x14ac:dyDescent="0.25">
      <c r="A15801">
        <v>4656976</v>
      </c>
      <c r="B15801" t="s">
        <v>35</v>
      </c>
      <c r="C15801" t="s">
        <v>36</v>
      </c>
      <c r="D15801" t="s">
        <v>59</v>
      </c>
      <c r="E15801" t="s">
        <v>46</v>
      </c>
      <c r="F15801" t="s">
        <v>26</v>
      </c>
      <c r="G15801" t="s">
        <v>47</v>
      </c>
      <c r="H15801" s="6">
        <v>45979.383333333331</v>
      </c>
      <c r="I15801" s="1">
        <v>45980.384143518517</v>
      </c>
      <c r="J15801" s="1">
        <v>45980.647916666669</v>
      </c>
      <c r="K15801" t="s">
        <v>19253</v>
      </c>
      <c r="M15801" t="s">
        <v>19650</v>
      </c>
      <c r="N15801" t="s">
        <v>529</v>
      </c>
      <c r="Q15801" t="s">
        <v>20436</v>
      </c>
    </row>
    <row r="15802" spans="1:17" x14ac:dyDescent="0.25">
      <c r="A15802">
        <v>4736117</v>
      </c>
      <c r="B15802" t="s">
        <v>38</v>
      </c>
      <c r="C15802" t="s">
        <v>19366</v>
      </c>
      <c r="D15802" t="s">
        <v>40</v>
      </c>
      <c r="E15802" t="s">
        <v>245</v>
      </c>
      <c r="F15802" t="s">
        <v>26</v>
      </c>
      <c r="G15802" t="s">
        <v>21</v>
      </c>
      <c r="H15802" s="6">
        <v>45989.438194444447</v>
      </c>
      <c r="I15802" s="1">
        <v>45990.439328703702</v>
      </c>
      <c r="J15802" s="1">
        <v>45990.483831018515</v>
      </c>
      <c r="K15802" t="s">
        <v>19253</v>
      </c>
      <c r="M15802" t="s">
        <v>19651</v>
      </c>
      <c r="N15802" t="s">
        <v>527</v>
      </c>
      <c r="Q15802" t="s">
        <v>20436</v>
      </c>
    </row>
    <row r="15803" spans="1:17" x14ac:dyDescent="0.25">
      <c r="A15803">
        <v>4699204</v>
      </c>
      <c r="B15803" t="s">
        <v>167</v>
      </c>
      <c r="C15803" t="s">
        <v>8857</v>
      </c>
      <c r="D15803" t="s">
        <v>168</v>
      </c>
      <c r="E15803" t="s">
        <v>44</v>
      </c>
      <c r="F15803" t="s">
        <v>20</v>
      </c>
      <c r="G15803" t="s">
        <v>21</v>
      </c>
      <c r="H15803" s="6">
        <v>45985.515972222223</v>
      </c>
      <c r="I15803" s="1">
        <v>45986.516770833332</v>
      </c>
      <c r="J15803" s="1">
        <v>45988.400092592594</v>
      </c>
      <c r="K15803" t="s">
        <v>19253</v>
      </c>
      <c r="M15803" t="s">
        <v>19652</v>
      </c>
      <c r="N15803" t="s">
        <v>559</v>
      </c>
      <c r="Q15803" t="s">
        <v>20436</v>
      </c>
    </row>
    <row r="15804" spans="1:17" x14ac:dyDescent="0.25">
      <c r="A15804">
        <v>4612119</v>
      </c>
      <c r="B15804" t="s">
        <v>128</v>
      </c>
      <c r="C15804" t="s">
        <v>19255</v>
      </c>
      <c r="D15804" t="s">
        <v>129</v>
      </c>
      <c r="E15804" t="s">
        <v>46</v>
      </c>
      <c r="F15804" t="s">
        <v>26</v>
      </c>
      <c r="G15804" t="s">
        <v>21</v>
      </c>
      <c r="H15804" s="6">
        <v>45973.472222222219</v>
      </c>
      <c r="I15804" s="1">
        <v>45974.473113425927</v>
      </c>
      <c r="J15804" s="1">
        <v>45980.442800925928</v>
      </c>
      <c r="K15804" t="s">
        <v>19253</v>
      </c>
      <c r="M15804" t="s">
        <v>19653</v>
      </c>
      <c r="N15804" t="s">
        <v>547</v>
      </c>
      <c r="Q15804" t="s">
        <v>20436</v>
      </c>
    </row>
    <row r="15805" spans="1:17" x14ac:dyDescent="0.25">
      <c r="A15805">
        <v>4655328</v>
      </c>
      <c r="B15805" t="s">
        <v>35</v>
      </c>
      <c r="C15805" t="s">
        <v>125</v>
      </c>
      <c r="D15805" t="s">
        <v>37</v>
      </c>
      <c r="E15805" t="s">
        <v>46</v>
      </c>
      <c r="F15805" t="s">
        <v>26</v>
      </c>
      <c r="G15805" t="s">
        <v>21</v>
      </c>
      <c r="H15805" s="6">
        <v>45978.868750000001</v>
      </c>
      <c r="I15805" s="1">
        <v>45979.869444444441</v>
      </c>
      <c r="J15805" s="1">
        <v>45986.455914351849</v>
      </c>
      <c r="K15805" t="s">
        <v>19253</v>
      </c>
      <c r="M15805" t="s">
        <v>19654</v>
      </c>
      <c r="N15805" t="s">
        <v>529</v>
      </c>
      <c r="Q15805" t="s">
        <v>20436</v>
      </c>
    </row>
    <row r="15806" spans="1:17" x14ac:dyDescent="0.25">
      <c r="A15806">
        <v>4567161</v>
      </c>
      <c r="B15806" t="s">
        <v>418</v>
      </c>
      <c r="C15806" t="s">
        <v>29</v>
      </c>
      <c r="D15806" t="s">
        <v>165</v>
      </c>
      <c r="E15806" t="s">
        <v>25</v>
      </c>
      <c r="F15806" t="s">
        <v>26</v>
      </c>
      <c r="G15806" t="s">
        <v>21</v>
      </c>
      <c r="H15806" s="6">
        <v>45967.631249999999</v>
      </c>
      <c r="I15806" s="1">
        <v>45968.632048611114</v>
      </c>
      <c r="J15806" s="1">
        <v>45968.645902777775</v>
      </c>
      <c r="K15806" t="s">
        <v>19253</v>
      </c>
      <c r="M15806" t="s">
        <v>19655</v>
      </c>
      <c r="N15806" t="s">
        <v>29</v>
      </c>
      <c r="Q15806" t="s">
        <v>20436</v>
      </c>
    </row>
    <row r="15807" spans="1:17" x14ac:dyDescent="0.25">
      <c r="A15807">
        <v>4691887</v>
      </c>
      <c r="B15807" t="s">
        <v>85</v>
      </c>
      <c r="C15807" t="s">
        <v>86</v>
      </c>
      <c r="D15807" t="s">
        <v>217</v>
      </c>
      <c r="E15807" t="s">
        <v>44</v>
      </c>
      <c r="F15807" t="s">
        <v>20</v>
      </c>
      <c r="G15807" t="s">
        <v>21</v>
      </c>
      <c r="H15807" s="6">
        <v>45983.515277777777</v>
      </c>
      <c r="I15807" s="1">
        <v>45985.515972222223</v>
      </c>
      <c r="J15807" s="1">
        <v>45986.526099537034</v>
      </c>
      <c r="K15807" t="s">
        <v>19253</v>
      </c>
      <c r="M15807" t="s">
        <v>19656</v>
      </c>
      <c r="N15807" t="s">
        <v>526</v>
      </c>
      <c r="Q15807" t="s">
        <v>20436</v>
      </c>
    </row>
    <row r="15808" spans="1:17" x14ac:dyDescent="0.25">
      <c r="A15808">
        <v>4694305</v>
      </c>
      <c r="B15808" t="s">
        <v>85</v>
      </c>
      <c r="C15808" t="s">
        <v>86</v>
      </c>
      <c r="D15808" t="s">
        <v>130</v>
      </c>
      <c r="E15808" t="s">
        <v>57</v>
      </c>
      <c r="F15808" t="s">
        <v>58</v>
      </c>
      <c r="G15808" t="s">
        <v>21</v>
      </c>
      <c r="H15808" s="6">
        <v>45984.525000000001</v>
      </c>
      <c r="I15808" s="1">
        <v>45986.000694444447</v>
      </c>
      <c r="J15808" s="1">
        <v>45987.673935185187</v>
      </c>
      <c r="K15808" t="s">
        <v>19253</v>
      </c>
      <c r="M15808" t="s">
        <v>19657</v>
      </c>
      <c r="N15808" t="s">
        <v>526</v>
      </c>
      <c r="Q15808" t="s">
        <v>20436</v>
      </c>
    </row>
    <row r="15809" spans="1:17" x14ac:dyDescent="0.25">
      <c r="A15809">
        <v>4538845</v>
      </c>
      <c r="B15809" t="s">
        <v>28</v>
      </c>
      <c r="C15809" t="s">
        <v>29</v>
      </c>
      <c r="D15809" t="s">
        <v>141</v>
      </c>
      <c r="E15809" t="s">
        <v>46</v>
      </c>
      <c r="F15809" t="s">
        <v>26</v>
      </c>
      <c r="G15809" t="s">
        <v>21</v>
      </c>
      <c r="H15809" s="6">
        <v>45964.822916666664</v>
      </c>
      <c r="I15809" s="1">
        <v>45965.823703703703</v>
      </c>
      <c r="J15809" s="1">
        <v>45966.517708333333</v>
      </c>
      <c r="K15809" t="s">
        <v>19253</v>
      </c>
      <c r="M15809" t="s">
        <v>19658</v>
      </c>
      <c r="N15809" t="s">
        <v>29</v>
      </c>
      <c r="Q15809" t="s">
        <v>20436</v>
      </c>
    </row>
    <row r="15810" spans="1:17" x14ac:dyDescent="0.25">
      <c r="A15810">
        <v>4550592</v>
      </c>
      <c r="B15810" t="s">
        <v>100</v>
      </c>
      <c r="C15810" t="s">
        <v>67</v>
      </c>
      <c r="D15810" t="s">
        <v>19263</v>
      </c>
      <c r="E15810" t="s">
        <v>46</v>
      </c>
      <c r="F15810" t="s">
        <v>26</v>
      </c>
      <c r="G15810" t="s">
        <v>27</v>
      </c>
      <c r="H15810" s="6">
        <v>45966.09097222222</v>
      </c>
      <c r="I15810" s="1">
        <v>45967.092245370368</v>
      </c>
      <c r="J15810" s="1">
        <v>45968.616064814814</v>
      </c>
      <c r="K15810" t="s">
        <v>19253</v>
      </c>
      <c r="M15810" t="s">
        <v>19302</v>
      </c>
      <c r="N15810" t="s">
        <v>540</v>
      </c>
      <c r="Q15810" t="s">
        <v>20436</v>
      </c>
    </row>
    <row r="15811" spans="1:17" x14ac:dyDescent="0.25">
      <c r="A15811">
        <v>4614311</v>
      </c>
      <c r="B15811" t="s">
        <v>35</v>
      </c>
      <c r="C15811" t="s">
        <v>36</v>
      </c>
      <c r="D15811" t="s">
        <v>109</v>
      </c>
      <c r="E15811" t="s">
        <v>46</v>
      </c>
      <c r="F15811" t="s">
        <v>26</v>
      </c>
      <c r="G15811" t="s">
        <v>21</v>
      </c>
      <c r="H15811" s="6">
        <v>45973.570833333331</v>
      </c>
      <c r="I15811" s="1">
        <v>45974.571886574071</v>
      </c>
      <c r="J15811" s="1">
        <v>45985.683587962965</v>
      </c>
      <c r="K15811" t="s">
        <v>19253</v>
      </c>
      <c r="M15811" t="s">
        <v>19659</v>
      </c>
      <c r="N15811" t="s">
        <v>529</v>
      </c>
      <c r="Q15811" t="s">
        <v>20436</v>
      </c>
    </row>
    <row r="15812" spans="1:17" x14ac:dyDescent="0.25">
      <c r="A15812">
        <v>4671259</v>
      </c>
      <c r="B15812" t="s">
        <v>85</v>
      </c>
      <c r="C15812" t="s">
        <v>86</v>
      </c>
      <c r="D15812" t="s">
        <v>142</v>
      </c>
      <c r="E15812" t="s">
        <v>202</v>
      </c>
      <c r="F15812" t="s">
        <v>56</v>
      </c>
      <c r="G15812" t="s">
        <v>21</v>
      </c>
      <c r="H15812" s="6">
        <v>45980.54583333333</v>
      </c>
      <c r="I15812" s="1">
        <v>45982.546527777777</v>
      </c>
      <c r="J15812" s="1">
        <v>45985.519652777781</v>
      </c>
      <c r="K15812" t="s">
        <v>19253</v>
      </c>
      <c r="M15812" t="s">
        <v>19660</v>
      </c>
      <c r="N15812" t="s">
        <v>526</v>
      </c>
      <c r="Q15812" t="s">
        <v>20436</v>
      </c>
    </row>
    <row r="15813" spans="1:17" x14ac:dyDescent="0.25">
      <c r="A15813">
        <v>4629445</v>
      </c>
      <c r="B15813" t="s">
        <v>92</v>
      </c>
      <c r="C15813" t="s">
        <v>90</v>
      </c>
      <c r="D15813" t="s">
        <v>118</v>
      </c>
      <c r="E15813" t="s">
        <v>46</v>
      </c>
      <c r="F15813" t="s">
        <v>26</v>
      </c>
      <c r="G15813" t="s">
        <v>21</v>
      </c>
      <c r="H15813" s="6">
        <v>45974.787499999999</v>
      </c>
      <c r="I15813" s="1">
        <v>45975.788877314815</v>
      </c>
      <c r="J15813" s="1">
        <v>45978.410509259258</v>
      </c>
      <c r="K15813" t="s">
        <v>19253</v>
      </c>
      <c r="M15813" t="s">
        <v>19661</v>
      </c>
      <c r="N15813" t="s">
        <v>90</v>
      </c>
      <c r="Q15813" t="s">
        <v>20436</v>
      </c>
    </row>
    <row r="15814" spans="1:17" x14ac:dyDescent="0.25">
      <c r="A15814">
        <v>4554144</v>
      </c>
      <c r="B15814" t="s">
        <v>28</v>
      </c>
      <c r="C15814" t="s">
        <v>29</v>
      </c>
      <c r="D15814" t="s">
        <v>82</v>
      </c>
      <c r="E15814" t="s">
        <v>46</v>
      </c>
      <c r="F15814" t="s">
        <v>26</v>
      </c>
      <c r="G15814" t="s">
        <v>21</v>
      </c>
      <c r="H15814" s="6">
        <v>45966.501388888886</v>
      </c>
      <c r="I15814" s="1">
        <v>45967.502766203703</v>
      </c>
      <c r="J15814" s="1">
        <v>45968.376921296294</v>
      </c>
      <c r="K15814" t="s">
        <v>19253</v>
      </c>
      <c r="M15814" t="s">
        <v>19662</v>
      </c>
      <c r="N15814" t="s">
        <v>29</v>
      </c>
      <c r="Q15814" t="s">
        <v>20436</v>
      </c>
    </row>
    <row r="15815" spans="1:17" x14ac:dyDescent="0.25">
      <c r="A15815">
        <v>4668229</v>
      </c>
      <c r="B15815" t="s">
        <v>100</v>
      </c>
      <c r="C15815" t="s">
        <v>67</v>
      </c>
      <c r="D15815" t="s">
        <v>68</v>
      </c>
      <c r="E15815" t="s">
        <v>46</v>
      </c>
      <c r="F15815" t="s">
        <v>26</v>
      </c>
      <c r="G15815" t="s">
        <v>21</v>
      </c>
      <c r="H15815" s="6">
        <v>45980.40902777778</v>
      </c>
      <c r="I15815" s="1">
        <v>45982.409722222219</v>
      </c>
      <c r="J15815" s="1">
        <v>45987.652222222219</v>
      </c>
      <c r="K15815" t="s">
        <v>19253</v>
      </c>
      <c r="M15815" t="s">
        <v>19663</v>
      </c>
      <c r="N15815" t="s">
        <v>540</v>
      </c>
      <c r="Q15815" t="s">
        <v>20436</v>
      </c>
    </row>
    <row r="15816" spans="1:17" x14ac:dyDescent="0.25">
      <c r="A15816">
        <v>4680883</v>
      </c>
      <c r="B15816" t="s">
        <v>128</v>
      </c>
      <c r="C15816" t="s">
        <v>19255</v>
      </c>
      <c r="D15816" t="s">
        <v>129</v>
      </c>
      <c r="E15816" t="s">
        <v>57</v>
      </c>
      <c r="F15816" t="s">
        <v>58</v>
      </c>
      <c r="G15816" t="s">
        <v>27</v>
      </c>
      <c r="H15816" s="6">
        <v>45981.967361111114</v>
      </c>
      <c r="I15816" s="1">
        <v>45983.000694444447</v>
      </c>
      <c r="J15816" s="1">
        <v>45983.439988425926</v>
      </c>
      <c r="K15816" t="s">
        <v>19253</v>
      </c>
      <c r="M15816" t="s">
        <v>19664</v>
      </c>
      <c r="N15816" t="s">
        <v>547</v>
      </c>
      <c r="Q15816" t="s">
        <v>20436</v>
      </c>
    </row>
    <row r="15817" spans="1:17" x14ac:dyDescent="0.25">
      <c r="A15817">
        <v>4721418</v>
      </c>
      <c r="B15817" t="s">
        <v>260</v>
      </c>
      <c r="C15817" t="s">
        <v>261</v>
      </c>
      <c r="D15817" t="s">
        <v>400</v>
      </c>
      <c r="E15817" t="s">
        <v>46</v>
      </c>
      <c r="F15817" t="s">
        <v>26</v>
      </c>
      <c r="G15817" t="s">
        <v>21</v>
      </c>
      <c r="H15817" s="6">
        <v>45987.65</v>
      </c>
      <c r="I15817" s="1">
        <v>45988.650694444441</v>
      </c>
      <c r="J15817" s="1">
        <v>45989.378831018519</v>
      </c>
      <c r="K15817" t="s">
        <v>19253</v>
      </c>
      <c r="M15817" t="s">
        <v>19665</v>
      </c>
      <c r="N15817" t="s">
        <v>1053</v>
      </c>
      <c r="Q15817" t="s">
        <v>20436</v>
      </c>
    </row>
    <row r="15818" spans="1:17" x14ac:dyDescent="0.25">
      <c r="A15818">
        <v>4709279</v>
      </c>
      <c r="B15818" t="s">
        <v>35</v>
      </c>
      <c r="C15818" t="s">
        <v>36</v>
      </c>
      <c r="D15818" t="s">
        <v>109</v>
      </c>
      <c r="E15818" t="s">
        <v>51</v>
      </c>
      <c r="F15818" t="s">
        <v>52</v>
      </c>
      <c r="G15818" t="s">
        <v>21</v>
      </c>
      <c r="H15818" s="6">
        <v>45986.55972222222</v>
      </c>
      <c r="I15818" s="1">
        <v>45987.560659722221</v>
      </c>
      <c r="J15818" s="1">
        <v>45988.612071759257</v>
      </c>
      <c r="K15818" t="s">
        <v>19253</v>
      </c>
      <c r="M15818" t="s">
        <v>19627</v>
      </c>
      <c r="N15818" t="s">
        <v>529</v>
      </c>
      <c r="Q15818" t="s">
        <v>20436</v>
      </c>
    </row>
    <row r="15819" spans="1:17" x14ac:dyDescent="0.25">
      <c r="A15819">
        <v>4530390</v>
      </c>
      <c r="B15819" t="s">
        <v>28</v>
      </c>
      <c r="C15819" t="s">
        <v>29</v>
      </c>
      <c r="D15819" t="s">
        <v>30</v>
      </c>
      <c r="E15819" t="s">
        <v>19</v>
      </c>
      <c r="F15819" t="s">
        <v>20</v>
      </c>
      <c r="G15819" t="s">
        <v>21</v>
      </c>
      <c r="H15819" s="6">
        <v>45964.518055555556</v>
      </c>
      <c r="I15819" s="1">
        <v>45965.519270833334</v>
      </c>
      <c r="J15819" s="1">
        <v>45966.613587962966</v>
      </c>
      <c r="K15819" t="s">
        <v>19253</v>
      </c>
      <c r="M15819" t="s">
        <v>19666</v>
      </c>
      <c r="N15819" t="s">
        <v>29</v>
      </c>
      <c r="Q15819" t="s">
        <v>20436</v>
      </c>
    </row>
    <row r="15820" spans="1:17" x14ac:dyDescent="0.25">
      <c r="A15820">
        <v>4673054</v>
      </c>
      <c r="B15820" t="s">
        <v>38</v>
      </c>
      <c r="C15820" t="s">
        <v>155</v>
      </c>
      <c r="D15820" t="s">
        <v>40</v>
      </c>
      <c r="E15820" t="s">
        <v>46</v>
      </c>
      <c r="F15820" t="s">
        <v>26</v>
      </c>
      <c r="G15820" t="s">
        <v>21</v>
      </c>
      <c r="H15820" s="6">
        <v>45980.63958333333</v>
      </c>
      <c r="I15820" s="1">
        <v>45982.640520833331</v>
      </c>
      <c r="J15820" s="1">
        <v>45982.652673611112</v>
      </c>
      <c r="K15820" t="s">
        <v>19253</v>
      </c>
      <c r="M15820" t="s">
        <v>19667</v>
      </c>
      <c r="N15820" t="s">
        <v>527</v>
      </c>
      <c r="Q15820" t="s">
        <v>20436</v>
      </c>
    </row>
    <row r="15821" spans="1:17" x14ac:dyDescent="0.25">
      <c r="A15821">
        <v>4731264</v>
      </c>
      <c r="B15821" t="s">
        <v>41</v>
      </c>
      <c r="C15821" t="s">
        <v>42</v>
      </c>
      <c r="D15821" t="s">
        <v>45</v>
      </c>
      <c r="E15821" t="s">
        <v>245</v>
      </c>
      <c r="F15821" t="s">
        <v>26</v>
      </c>
      <c r="G15821" t="s">
        <v>21</v>
      </c>
      <c r="H15821" s="6">
        <v>45988.649305555555</v>
      </c>
      <c r="I15821" s="1">
        <v>45989.65048611111</v>
      </c>
      <c r="J15821" s="1">
        <v>45989.674444444441</v>
      </c>
      <c r="K15821" t="s">
        <v>19253</v>
      </c>
      <c r="M15821" t="s">
        <v>19511</v>
      </c>
      <c r="N15821" t="s">
        <v>527</v>
      </c>
      <c r="Q15821" t="s">
        <v>20436</v>
      </c>
    </row>
    <row r="15822" spans="1:17" x14ac:dyDescent="0.25">
      <c r="A15822">
        <v>4731302</v>
      </c>
      <c r="B15822" t="s">
        <v>41</v>
      </c>
      <c r="C15822" t="s">
        <v>42</v>
      </c>
      <c r="D15822" t="s">
        <v>45</v>
      </c>
      <c r="E15822" t="s">
        <v>245</v>
      </c>
      <c r="F15822" t="s">
        <v>26</v>
      </c>
      <c r="G15822" t="s">
        <v>21</v>
      </c>
      <c r="H15822" s="6">
        <v>45988.650694444441</v>
      </c>
      <c r="I15822" s="1">
        <v>45989.651944444442</v>
      </c>
      <c r="J15822" s="1">
        <v>45989.672743055555</v>
      </c>
      <c r="K15822" t="s">
        <v>19253</v>
      </c>
      <c r="M15822" t="s">
        <v>19511</v>
      </c>
      <c r="N15822" t="s">
        <v>527</v>
      </c>
      <c r="Q15822" t="s">
        <v>20436</v>
      </c>
    </row>
    <row r="15823" spans="1:17" x14ac:dyDescent="0.25">
      <c r="A15823">
        <v>4656385</v>
      </c>
      <c r="B15823" t="s">
        <v>35</v>
      </c>
      <c r="C15823" t="s">
        <v>36</v>
      </c>
      <c r="D15823" t="s">
        <v>126</v>
      </c>
      <c r="E15823" t="s">
        <v>72</v>
      </c>
      <c r="F15823" t="s">
        <v>73</v>
      </c>
      <c r="G15823" t="s">
        <v>27</v>
      </c>
      <c r="H15823" s="6">
        <v>45979.124305555553</v>
      </c>
      <c r="I15823" s="1">
        <v>45980.125625000001</v>
      </c>
      <c r="J15823" s="1">
        <v>45980.393055555556</v>
      </c>
      <c r="K15823" t="s">
        <v>19253</v>
      </c>
      <c r="M15823" t="s">
        <v>19668</v>
      </c>
      <c r="N15823" t="s">
        <v>529</v>
      </c>
      <c r="Q15823" t="s">
        <v>20436</v>
      </c>
    </row>
    <row r="15824" spans="1:17" x14ac:dyDescent="0.25">
      <c r="A15824">
        <v>4615861</v>
      </c>
      <c r="B15824" t="s">
        <v>35</v>
      </c>
      <c r="C15824" t="s">
        <v>36</v>
      </c>
      <c r="D15824" t="s">
        <v>88</v>
      </c>
      <c r="E15824" t="s">
        <v>72</v>
      </c>
      <c r="F15824" t="s">
        <v>73</v>
      </c>
      <c r="G15824" t="s">
        <v>21</v>
      </c>
      <c r="H15824" s="6">
        <v>45973.640972222223</v>
      </c>
      <c r="I15824" s="1">
        <v>45974.641782407409</v>
      </c>
      <c r="J15824" s="1">
        <v>45982.507430555554</v>
      </c>
      <c r="K15824" t="s">
        <v>19253</v>
      </c>
      <c r="M15824" t="s">
        <v>19669</v>
      </c>
      <c r="N15824" t="s">
        <v>529</v>
      </c>
      <c r="Q15824" t="s">
        <v>20436</v>
      </c>
    </row>
    <row r="15825" spans="1:17" x14ac:dyDescent="0.25">
      <c r="A15825">
        <v>4676678</v>
      </c>
      <c r="B15825" t="s">
        <v>41</v>
      </c>
      <c r="C15825" t="s">
        <v>42</v>
      </c>
      <c r="D15825" t="s">
        <v>45</v>
      </c>
      <c r="E15825" t="s">
        <v>57</v>
      </c>
      <c r="F15825" t="s">
        <v>58</v>
      </c>
      <c r="G15825" t="s">
        <v>27</v>
      </c>
      <c r="H15825" s="6">
        <v>45980.92291666667</v>
      </c>
      <c r="I15825" s="1">
        <v>45982.924224537041</v>
      </c>
      <c r="J15825" s="1">
        <v>45985.552499999998</v>
      </c>
      <c r="K15825" t="s">
        <v>19253</v>
      </c>
      <c r="M15825" t="s">
        <v>19670</v>
      </c>
      <c r="N15825" t="s">
        <v>527</v>
      </c>
      <c r="Q15825" t="s">
        <v>20436</v>
      </c>
    </row>
    <row r="15826" spans="1:17" x14ac:dyDescent="0.25">
      <c r="A15826">
        <v>4705459</v>
      </c>
      <c r="B15826" t="s">
        <v>376</v>
      </c>
      <c r="C15826" t="s">
        <v>377</v>
      </c>
      <c r="D15826" t="s">
        <v>425</v>
      </c>
      <c r="E15826" t="s">
        <v>57</v>
      </c>
      <c r="F15826" t="s">
        <v>58</v>
      </c>
      <c r="G15826" t="s">
        <v>27</v>
      </c>
      <c r="H15826" s="6">
        <v>45986.089583333334</v>
      </c>
      <c r="I15826" s="1">
        <v>45987.090277777781</v>
      </c>
      <c r="J15826" s="1">
        <v>45987.479861111111</v>
      </c>
      <c r="K15826" t="s">
        <v>19253</v>
      </c>
      <c r="M15826" t="s">
        <v>19671</v>
      </c>
      <c r="N15826" t="s">
        <v>890</v>
      </c>
      <c r="Q15826" t="s">
        <v>20436</v>
      </c>
    </row>
    <row r="15827" spans="1:17" x14ac:dyDescent="0.25">
      <c r="A15827">
        <v>4727491</v>
      </c>
      <c r="B15827" t="s">
        <v>35</v>
      </c>
      <c r="C15827" t="s">
        <v>36</v>
      </c>
      <c r="D15827" t="s">
        <v>37</v>
      </c>
      <c r="E15827" t="s">
        <v>147</v>
      </c>
      <c r="F15827" t="s">
        <v>56</v>
      </c>
      <c r="G15827" t="s">
        <v>27</v>
      </c>
      <c r="H15827" s="6">
        <v>45988.444444444445</v>
      </c>
      <c r="I15827" s="1">
        <v>45989.445150462961</v>
      </c>
      <c r="J15827" s="1">
        <v>45990.635497685187</v>
      </c>
      <c r="K15827" t="s">
        <v>19253</v>
      </c>
      <c r="M15827" t="s">
        <v>10353</v>
      </c>
      <c r="N15827" t="s">
        <v>529</v>
      </c>
      <c r="Q15827" t="s">
        <v>20436</v>
      </c>
    </row>
    <row r="15828" spans="1:17" x14ac:dyDescent="0.25">
      <c r="A15828">
        <v>4697827</v>
      </c>
      <c r="B15828" t="s">
        <v>35</v>
      </c>
      <c r="C15828" t="s">
        <v>36</v>
      </c>
      <c r="D15828" t="s">
        <v>109</v>
      </c>
      <c r="E15828" t="s">
        <v>57</v>
      </c>
      <c r="F15828" t="s">
        <v>58</v>
      </c>
      <c r="G15828" t="s">
        <v>27</v>
      </c>
      <c r="H15828" s="6">
        <v>45985.451388888891</v>
      </c>
      <c r="I15828" s="1">
        <v>45986.452118055553</v>
      </c>
      <c r="J15828" s="1">
        <v>45987.460972222223</v>
      </c>
      <c r="K15828" t="s">
        <v>19253</v>
      </c>
      <c r="M15828" t="s">
        <v>19672</v>
      </c>
      <c r="N15828" t="s">
        <v>529</v>
      </c>
      <c r="Q15828" t="s">
        <v>20436</v>
      </c>
    </row>
    <row r="15829" spans="1:17" x14ac:dyDescent="0.25">
      <c r="A15829">
        <v>4711377</v>
      </c>
      <c r="B15829" t="s">
        <v>210</v>
      </c>
      <c r="C15829" t="s">
        <v>12228</v>
      </c>
      <c r="D15829" t="s">
        <v>211</v>
      </c>
      <c r="E15829" t="s">
        <v>25</v>
      </c>
      <c r="F15829" t="s">
        <v>26</v>
      </c>
      <c r="G15829" t="s">
        <v>21</v>
      </c>
      <c r="H15829" s="6">
        <v>45986.663888888892</v>
      </c>
      <c r="I15829" s="1">
        <v>45987.664641203701</v>
      </c>
      <c r="J15829" s="1">
        <v>45987.759583333333</v>
      </c>
      <c r="K15829" t="s">
        <v>19253</v>
      </c>
      <c r="M15829" t="s">
        <v>19673</v>
      </c>
      <c r="N15829" t="s">
        <v>529</v>
      </c>
      <c r="Q15829" t="s">
        <v>20436</v>
      </c>
    </row>
    <row r="15830" spans="1:17" x14ac:dyDescent="0.25">
      <c r="A15830">
        <v>4631406</v>
      </c>
      <c r="B15830" t="s">
        <v>92</v>
      </c>
      <c r="C15830" t="s">
        <v>90</v>
      </c>
      <c r="D15830" t="s">
        <v>107</v>
      </c>
      <c r="E15830" t="s">
        <v>57</v>
      </c>
      <c r="F15830" t="s">
        <v>58</v>
      </c>
      <c r="G15830" t="s">
        <v>27</v>
      </c>
      <c r="H15830" s="6">
        <v>45975.091666666667</v>
      </c>
      <c r="I15830" s="1">
        <v>45978.092361111114</v>
      </c>
      <c r="J15830" s="1">
        <v>45979.666388888887</v>
      </c>
      <c r="K15830" t="s">
        <v>19253</v>
      </c>
      <c r="M15830" t="s">
        <v>19674</v>
      </c>
      <c r="N15830" t="s">
        <v>90</v>
      </c>
      <c r="Q15830" t="s">
        <v>20436</v>
      </c>
    </row>
    <row r="15831" spans="1:17" x14ac:dyDescent="0.25">
      <c r="A15831">
        <v>4634716</v>
      </c>
      <c r="B15831" t="s">
        <v>92</v>
      </c>
      <c r="C15831" t="s">
        <v>90</v>
      </c>
      <c r="D15831" t="s">
        <v>107</v>
      </c>
      <c r="E15831" t="s">
        <v>46</v>
      </c>
      <c r="F15831" t="s">
        <v>26</v>
      </c>
      <c r="G15831" t="s">
        <v>21</v>
      </c>
      <c r="H15831" s="6">
        <v>45975.50277777778</v>
      </c>
      <c r="I15831" s="1">
        <v>45978.503472222219</v>
      </c>
      <c r="J15831" s="1">
        <v>45979.665578703702</v>
      </c>
      <c r="K15831" t="s">
        <v>19253</v>
      </c>
      <c r="M15831" t="s">
        <v>19674</v>
      </c>
      <c r="N15831" t="s">
        <v>90</v>
      </c>
      <c r="Q15831" t="s">
        <v>20436</v>
      </c>
    </row>
    <row r="15832" spans="1:17" x14ac:dyDescent="0.25">
      <c r="A15832">
        <v>4634717</v>
      </c>
      <c r="B15832" t="s">
        <v>92</v>
      </c>
      <c r="C15832" t="s">
        <v>90</v>
      </c>
      <c r="D15832" t="s">
        <v>107</v>
      </c>
      <c r="E15832" t="s">
        <v>98</v>
      </c>
      <c r="F15832" t="s">
        <v>52</v>
      </c>
      <c r="G15832" t="s">
        <v>21</v>
      </c>
      <c r="H15832" s="6">
        <v>45975.50277777778</v>
      </c>
      <c r="I15832" s="1">
        <v>45978.503472222219</v>
      </c>
      <c r="J15832" s="1">
        <v>45979.666122685187</v>
      </c>
      <c r="K15832" t="s">
        <v>19253</v>
      </c>
      <c r="M15832" t="s">
        <v>19674</v>
      </c>
      <c r="N15832" t="s">
        <v>90</v>
      </c>
      <c r="Q15832" t="s">
        <v>20436</v>
      </c>
    </row>
    <row r="15833" spans="1:17" x14ac:dyDescent="0.25">
      <c r="A15833">
        <v>4713527</v>
      </c>
      <c r="B15833" t="s">
        <v>35</v>
      </c>
      <c r="C15833" t="s">
        <v>36</v>
      </c>
      <c r="D15833" t="s">
        <v>59</v>
      </c>
      <c r="E15833" t="s">
        <v>51</v>
      </c>
      <c r="F15833" t="s">
        <v>52</v>
      </c>
      <c r="G15833" t="s">
        <v>27</v>
      </c>
      <c r="H15833" s="6">
        <v>45986.806944444441</v>
      </c>
      <c r="I15833" s="1">
        <v>45987.808287037034</v>
      </c>
      <c r="J15833" s="1">
        <v>45988.663622685184</v>
      </c>
      <c r="K15833" t="s">
        <v>19253</v>
      </c>
      <c r="M15833" t="s">
        <v>577</v>
      </c>
      <c r="N15833" t="s">
        <v>529</v>
      </c>
      <c r="Q15833" t="s">
        <v>20436</v>
      </c>
    </row>
    <row r="15834" spans="1:17" x14ac:dyDescent="0.25">
      <c r="A15834">
        <v>4684951</v>
      </c>
      <c r="B15834" t="s">
        <v>41</v>
      </c>
      <c r="C15834" t="s">
        <v>42</v>
      </c>
      <c r="D15834" t="s">
        <v>45</v>
      </c>
      <c r="E15834" t="s">
        <v>44</v>
      </c>
      <c r="F15834" t="s">
        <v>20</v>
      </c>
      <c r="G15834" t="s">
        <v>21</v>
      </c>
      <c r="H15834" s="6">
        <v>45982.54791666667</v>
      </c>
      <c r="I15834" s="1">
        <v>45983.549085648148</v>
      </c>
      <c r="J15834" s="1">
        <v>45985.651585648149</v>
      </c>
      <c r="K15834" t="s">
        <v>19253</v>
      </c>
      <c r="M15834" t="s">
        <v>19675</v>
      </c>
      <c r="N15834" t="s">
        <v>527</v>
      </c>
      <c r="Q15834" t="s">
        <v>20436</v>
      </c>
    </row>
    <row r="15835" spans="1:17" x14ac:dyDescent="0.25">
      <c r="A15835">
        <v>4533385</v>
      </c>
      <c r="B15835" t="s">
        <v>28</v>
      </c>
      <c r="C15835" t="s">
        <v>29</v>
      </c>
      <c r="D15835" t="s">
        <v>141</v>
      </c>
      <c r="E15835" t="s">
        <v>57</v>
      </c>
      <c r="F15835" t="s">
        <v>58</v>
      </c>
      <c r="G15835" t="s">
        <v>27</v>
      </c>
      <c r="H15835" s="6">
        <v>45964.613194444442</v>
      </c>
      <c r="I15835" s="1">
        <v>45965.613946759258</v>
      </c>
      <c r="J15835" s="1">
        <v>45968.688449074078</v>
      </c>
      <c r="K15835" t="s">
        <v>19253</v>
      </c>
      <c r="M15835" t="s">
        <v>19676</v>
      </c>
      <c r="N15835" t="s">
        <v>29</v>
      </c>
      <c r="Q15835" t="s">
        <v>20436</v>
      </c>
    </row>
    <row r="15836" spans="1:17" x14ac:dyDescent="0.25">
      <c r="A15836">
        <v>4674809</v>
      </c>
      <c r="B15836" t="s">
        <v>35</v>
      </c>
      <c r="C15836" t="s">
        <v>36</v>
      </c>
      <c r="D15836" t="s">
        <v>109</v>
      </c>
      <c r="E15836" t="s">
        <v>46</v>
      </c>
      <c r="F15836" t="s">
        <v>26</v>
      </c>
      <c r="G15836" t="s">
        <v>27</v>
      </c>
      <c r="H15836" s="6">
        <v>45980.717361111114</v>
      </c>
      <c r="I15836" s="1">
        <v>45982.718726851854</v>
      </c>
      <c r="J15836" s="1">
        <v>45986.517002314817</v>
      </c>
      <c r="K15836" t="s">
        <v>19253</v>
      </c>
      <c r="M15836" t="s">
        <v>19677</v>
      </c>
      <c r="N15836" t="s">
        <v>529</v>
      </c>
      <c r="Q15836" t="s">
        <v>20436</v>
      </c>
    </row>
    <row r="15837" spans="1:17" x14ac:dyDescent="0.25">
      <c r="A15837">
        <v>4638439</v>
      </c>
      <c r="B15837" t="s">
        <v>85</v>
      </c>
      <c r="C15837" t="s">
        <v>86</v>
      </c>
      <c r="D15837" t="s">
        <v>142</v>
      </c>
      <c r="E15837" t="s">
        <v>55</v>
      </c>
      <c r="F15837" t="s">
        <v>56</v>
      </c>
      <c r="G15837" t="s">
        <v>21</v>
      </c>
      <c r="H15837" s="6">
        <v>45975.706250000003</v>
      </c>
      <c r="I15837" s="1">
        <v>45978.706944444442</v>
      </c>
      <c r="J15837" s="1">
        <v>45979.641736111109</v>
      </c>
      <c r="K15837" t="s">
        <v>19253</v>
      </c>
      <c r="M15837" t="s">
        <v>19678</v>
      </c>
      <c r="N15837" t="s">
        <v>526</v>
      </c>
      <c r="Q15837" t="s">
        <v>20436</v>
      </c>
    </row>
    <row r="15838" spans="1:17" x14ac:dyDescent="0.25">
      <c r="A15838">
        <v>4533476</v>
      </c>
      <c r="B15838" t="s">
        <v>28</v>
      </c>
      <c r="C15838" t="s">
        <v>29</v>
      </c>
      <c r="D15838" t="s">
        <v>141</v>
      </c>
      <c r="E15838" t="s">
        <v>51</v>
      </c>
      <c r="F15838" t="s">
        <v>52</v>
      </c>
      <c r="G15838" t="s">
        <v>21</v>
      </c>
      <c r="H15838" s="6">
        <v>45964.617361111108</v>
      </c>
      <c r="I15838" s="1">
        <v>45965.618206018517</v>
      </c>
      <c r="J15838" s="1">
        <v>45966.449490740742</v>
      </c>
      <c r="K15838" t="s">
        <v>19253</v>
      </c>
      <c r="M15838" t="s">
        <v>19679</v>
      </c>
      <c r="N15838" t="s">
        <v>29</v>
      </c>
      <c r="Q15838" t="s">
        <v>20436</v>
      </c>
    </row>
    <row r="15839" spans="1:17" x14ac:dyDescent="0.25">
      <c r="A15839">
        <v>4521917</v>
      </c>
      <c r="B15839" t="s">
        <v>28</v>
      </c>
      <c r="C15839" t="s">
        <v>29</v>
      </c>
      <c r="D15839" t="s">
        <v>82</v>
      </c>
      <c r="E15839" t="s">
        <v>46</v>
      </c>
      <c r="F15839" t="s">
        <v>26</v>
      </c>
      <c r="G15839" t="s">
        <v>21</v>
      </c>
      <c r="H15839" s="6">
        <v>45962.43472222222</v>
      </c>
      <c r="I15839" s="1">
        <v>45964.436041666668</v>
      </c>
      <c r="J15839" s="1">
        <v>45964.477835648147</v>
      </c>
      <c r="K15839" t="s">
        <v>19253</v>
      </c>
      <c r="M15839" t="s">
        <v>19680</v>
      </c>
      <c r="N15839" t="s">
        <v>29</v>
      </c>
      <c r="Q15839" t="s">
        <v>20436</v>
      </c>
    </row>
    <row r="15840" spans="1:17" x14ac:dyDescent="0.25">
      <c r="A15840">
        <v>4710571</v>
      </c>
      <c r="B15840" t="s">
        <v>35</v>
      </c>
      <c r="C15840" t="s">
        <v>36</v>
      </c>
      <c r="D15840" t="s">
        <v>59</v>
      </c>
      <c r="E15840" t="s">
        <v>72</v>
      </c>
      <c r="F15840" t="s">
        <v>73</v>
      </c>
      <c r="G15840" t="s">
        <v>21</v>
      </c>
      <c r="H15840" s="6">
        <v>45986.628472222219</v>
      </c>
      <c r="I15840" s="1">
        <v>45987.62945601852</v>
      </c>
      <c r="J15840" s="1">
        <v>45988.494155092594</v>
      </c>
      <c r="K15840" t="s">
        <v>19253</v>
      </c>
      <c r="M15840" t="s">
        <v>5661</v>
      </c>
      <c r="N15840" t="s">
        <v>529</v>
      </c>
      <c r="Q15840" t="s">
        <v>20436</v>
      </c>
    </row>
    <row r="15841" spans="1:17" x14ac:dyDescent="0.25">
      <c r="A15841">
        <v>4533969</v>
      </c>
      <c r="B15841" t="s">
        <v>418</v>
      </c>
      <c r="C15841" t="s">
        <v>29</v>
      </c>
      <c r="D15841" t="s">
        <v>165</v>
      </c>
      <c r="E15841" t="s">
        <v>25</v>
      </c>
      <c r="F15841" t="s">
        <v>26</v>
      </c>
      <c r="G15841" t="s">
        <v>21</v>
      </c>
      <c r="H15841" s="6">
        <v>45964.638888888891</v>
      </c>
      <c r="I15841" s="1">
        <v>45965.640173611115</v>
      </c>
      <c r="J15841" s="1">
        <v>45966.494687500002</v>
      </c>
      <c r="K15841" t="s">
        <v>19253</v>
      </c>
      <c r="M15841" t="s">
        <v>19681</v>
      </c>
      <c r="N15841" t="s">
        <v>29</v>
      </c>
      <c r="Q15841" t="s">
        <v>20436</v>
      </c>
    </row>
    <row r="15842" spans="1:17" x14ac:dyDescent="0.25">
      <c r="A15842">
        <v>4562316</v>
      </c>
      <c r="B15842" t="s">
        <v>418</v>
      </c>
      <c r="C15842" t="s">
        <v>29</v>
      </c>
      <c r="D15842" t="s">
        <v>165</v>
      </c>
      <c r="E15842" t="s">
        <v>44</v>
      </c>
      <c r="F15842" t="s">
        <v>20</v>
      </c>
      <c r="G15842" t="s">
        <v>21</v>
      </c>
      <c r="H15842" s="6">
        <v>45967.407638888886</v>
      </c>
      <c r="I15842" s="1">
        <v>45968.408738425926</v>
      </c>
      <c r="J15842" s="1">
        <v>45969.503055555557</v>
      </c>
      <c r="K15842" t="s">
        <v>19253</v>
      </c>
      <c r="M15842" t="s">
        <v>19682</v>
      </c>
      <c r="N15842" t="s">
        <v>29</v>
      </c>
      <c r="Q15842" t="s">
        <v>20436</v>
      </c>
    </row>
    <row r="15843" spans="1:17" x14ac:dyDescent="0.25">
      <c r="A15843">
        <v>4595426</v>
      </c>
      <c r="B15843" t="s">
        <v>35</v>
      </c>
      <c r="C15843" t="s">
        <v>125</v>
      </c>
      <c r="D15843" t="s">
        <v>109</v>
      </c>
      <c r="E15843" t="s">
        <v>55</v>
      </c>
      <c r="F15843" t="s">
        <v>56</v>
      </c>
      <c r="G15843" t="s">
        <v>27</v>
      </c>
      <c r="H15843" s="6">
        <v>45971.697222222225</v>
      </c>
      <c r="I15843" s="1">
        <v>45972.697916666664</v>
      </c>
      <c r="J15843" s="1">
        <v>45978.633379629631</v>
      </c>
      <c r="K15843" t="s">
        <v>19253</v>
      </c>
      <c r="M15843" t="s">
        <v>19683</v>
      </c>
      <c r="N15843" t="s">
        <v>529</v>
      </c>
      <c r="Q15843" t="s">
        <v>20436</v>
      </c>
    </row>
    <row r="15844" spans="1:17" x14ac:dyDescent="0.25">
      <c r="A15844">
        <v>4641871</v>
      </c>
      <c r="B15844" t="s">
        <v>92</v>
      </c>
      <c r="C15844" t="s">
        <v>90</v>
      </c>
      <c r="D15844" t="s">
        <v>107</v>
      </c>
      <c r="E15844" t="s">
        <v>46</v>
      </c>
      <c r="F15844" t="s">
        <v>26</v>
      </c>
      <c r="G15844" t="s">
        <v>21</v>
      </c>
      <c r="H15844" s="6">
        <v>45976.538888888892</v>
      </c>
      <c r="I15844" s="1">
        <v>45979.000694444447</v>
      </c>
      <c r="J15844" s="1">
        <v>45979.714085648149</v>
      </c>
      <c r="K15844" t="s">
        <v>19253</v>
      </c>
      <c r="M15844" t="s">
        <v>19279</v>
      </c>
      <c r="N15844" t="s">
        <v>90</v>
      </c>
      <c r="Q15844" t="s">
        <v>20436</v>
      </c>
    </row>
    <row r="15845" spans="1:17" x14ac:dyDescent="0.25">
      <c r="A15845">
        <v>4703786</v>
      </c>
      <c r="B15845" t="s">
        <v>148</v>
      </c>
      <c r="C15845" t="s">
        <v>11051</v>
      </c>
      <c r="D15845" t="s">
        <v>149</v>
      </c>
      <c r="E15845" t="s">
        <v>46</v>
      </c>
      <c r="F15845" t="s">
        <v>26</v>
      </c>
      <c r="G15845" t="s">
        <v>27</v>
      </c>
      <c r="H15845" s="6">
        <v>45985.752083333333</v>
      </c>
      <c r="I15845" s="1">
        <v>45986.75277777778</v>
      </c>
      <c r="J15845" s="1">
        <v>45988.437199074076</v>
      </c>
      <c r="K15845" t="s">
        <v>19253</v>
      </c>
      <c r="M15845" t="s">
        <v>19684</v>
      </c>
      <c r="N15845" t="s">
        <v>582</v>
      </c>
      <c r="Q15845" t="s">
        <v>20436</v>
      </c>
    </row>
    <row r="15846" spans="1:17" x14ac:dyDescent="0.25">
      <c r="A15846">
        <v>4542853</v>
      </c>
      <c r="B15846" t="s">
        <v>38</v>
      </c>
      <c r="C15846" t="s">
        <v>39</v>
      </c>
      <c r="D15846" t="s">
        <v>156</v>
      </c>
      <c r="E15846" t="s">
        <v>46</v>
      </c>
      <c r="F15846" t="s">
        <v>26</v>
      </c>
      <c r="G15846" t="s">
        <v>21</v>
      </c>
      <c r="H15846" s="6">
        <v>45965.479861111111</v>
      </c>
      <c r="I15846" s="1">
        <v>45966.48060185185</v>
      </c>
      <c r="J15846" s="1">
        <v>45967.711724537039</v>
      </c>
      <c r="K15846" t="s">
        <v>19253</v>
      </c>
      <c r="M15846" t="s">
        <v>19685</v>
      </c>
      <c r="N15846" t="s">
        <v>527</v>
      </c>
      <c r="Q15846" t="s">
        <v>20436</v>
      </c>
    </row>
    <row r="15847" spans="1:17" x14ac:dyDescent="0.25">
      <c r="A15847">
        <v>4600297</v>
      </c>
      <c r="B15847" t="s">
        <v>35</v>
      </c>
      <c r="C15847" t="s">
        <v>36</v>
      </c>
      <c r="D15847" t="s">
        <v>37</v>
      </c>
      <c r="E15847" t="s">
        <v>44</v>
      </c>
      <c r="F15847" t="s">
        <v>20</v>
      </c>
      <c r="G15847" t="s">
        <v>21</v>
      </c>
      <c r="H15847" s="6">
        <v>45972.436111111114</v>
      </c>
      <c r="I15847" s="1">
        <v>45973.437303240738</v>
      </c>
      <c r="J15847" s="1">
        <v>45985.507523148146</v>
      </c>
      <c r="K15847" t="s">
        <v>19253</v>
      </c>
      <c r="M15847" t="s">
        <v>5600</v>
      </c>
      <c r="N15847" t="s">
        <v>529</v>
      </c>
      <c r="Q15847" t="s">
        <v>20436</v>
      </c>
    </row>
    <row r="15848" spans="1:17" x14ac:dyDescent="0.25">
      <c r="A15848">
        <v>4718783</v>
      </c>
      <c r="B15848" t="s">
        <v>210</v>
      </c>
      <c r="C15848" t="s">
        <v>12228</v>
      </c>
      <c r="D15848" t="s">
        <v>211</v>
      </c>
      <c r="E15848" t="s">
        <v>25</v>
      </c>
      <c r="F15848" t="s">
        <v>26</v>
      </c>
      <c r="G15848" t="s">
        <v>21</v>
      </c>
      <c r="H15848" s="6">
        <v>45987.508333333331</v>
      </c>
      <c r="I15848" s="1">
        <v>45988.509259259263</v>
      </c>
      <c r="J15848" s="1">
        <v>45988.741724537038</v>
      </c>
      <c r="K15848" t="s">
        <v>19253</v>
      </c>
      <c r="M15848" t="s">
        <v>19686</v>
      </c>
      <c r="N15848" t="s">
        <v>529</v>
      </c>
      <c r="Q15848" t="s">
        <v>20436</v>
      </c>
    </row>
    <row r="15849" spans="1:17" x14ac:dyDescent="0.25">
      <c r="A15849">
        <v>4712702</v>
      </c>
      <c r="B15849" t="s">
        <v>152</v>
      </c>
      <c r="C15849" t="s">
        <v>362</v>
      </c>
      <c r="D15849" t="s">
        <v>361</v>
      </c>
      <c r="E15849" t="s">
        <v>55</v>
      </c>
      <c r="F15849" t="s">
        <v>56</v>
      </c>
      <c r="G15849" t="s">
        <v>27</v>
      </c>
      <c r="H15849" s="6">
        <v>45986.731944444444</v>
      </c>
      <c r="I15849" s="1">
        <v>45987.733287037037</v>
      </c>
      <c r="J15849" s="1">
        <v>45988.479351851849</v>
      </c>
      <c r="K15849" t="s">
        <v>19253</v>
      </c>
      <c r="M15849" t="s">
        <v>19687</v>
      </c>
      <c r="N15849" t="s">
        <v>526</v>
      </c>
      <c r="Q15849" t="s">
        <v>20436</v>
      </c>
    </row>
    <row r="15850" spans="1:17" x14ac:dyDescent="0.25">
      <c r="A15850">
        <v>4526162</v>
      </c>
      <c r="B15850" t="s">
        <v>28</v>
      </c>
      <c r="C15850" t="s">
        <v>29</v>
      </c>
      <c r="D15850" t="s">
        <v>141</v>
      </c>
      <c r="E15850" t="s">
        <v>46</v>
      </c>
      <c r="F15850" t="s">
        <v>26</v>
      </c>
      <c r="G15850" t="s">
        <v>21</v>
      </c>
      <c r="H15850" s="6">
        <v>45963.784722222219</v>
      </c>
      <c r="I15850" s="1">
        <v>45965.000694444447</v>
      </c>
      <c r="J15850" s="1">
        <v>45967.465520833335</v>
      </c>
      <c r="K15850" t="s">
        <v>19253</v>
      </c>
      <c r="M15850" t="s">
        <v>4910</v>
      </c>
      <c r="N15850" t="s">
        <v>29</v>
      </c>
      <c r="Q15850" t="s">
        <v>20436</v>
      </c>
    </row>
    <row r="15851" spans="1:17" x14ac:dyDescent="0.25">
      <c r="A15851">
        <v>4706145</v>
      </c>
      <c r="B15851" t="s">
        <v>35</v>
      </c>
      <c r="C15851" t="s">
        <v>36</v>
      </c>
      <c r="D15851" t="s">
        <v>59</v>
      </c>
      <c r="E15851" t="s">
        <v>57</v>
      </c>
      <c r="F15851" t="s">
        <v>58</v>
      </c>
      <c r="G15851" t="s">
        <v>27</v>
      </c>
      <c r="H15851" s="6">
        <v>45986.372916666667</v>
      </c>
      <c r="I15851" s="1">
        <v>45987.374259259261</v>
      </c>
      <c r="J15851" s="1">
        <v>45987.491354166668</v>
      </c>
      <c r="K15851" t="s">
        <v>19253</v>
      </c>
      <c r="M15851" t="s">
        <v>19688</v>
      </c>
      <c r="N15851" t="s">
        <v>529</v>
      </c>
      <c r="Q15851" t="s">
        <v>20436</v>
      </c>
    </row>
    <row r="15852" spans="1:17" x14ac:dyDescent="0.25">
      <c r="A15852">
        <v>4680940</v>
      </c>
      <c r="B15852" t="s">
        <v>167</v>
      </c>
      <c r="C15852" t="s">
        <v>8857</v>
      </c>
      <c r="D15852" t="s">
        <v>168</v>
      </c>
      <c r="E15852" t="s">
        <v>46</v>
      </c>
      <c r="F15852" t="s">
        <v>26</v>
      </c>
      <c r="G15852" t="s">
        <v>27</v>
      </c>
      <c r="H15852" s="6">
        <v>45981.988194444442</v>
      </c>
      <c r="I15852" s="1">
        <v>45983.000694444447</v>
      </c>
      <c r="J15852" s="1">
        <v>45989.69332175926</v>
      </c>
      <c r="K15852" t="s">
        <v>19253</v>
      </c>
      <c r="M15852" t="s">
        <v>19689</v>
      </c>
      <c r="N15852" t="s">
        <v>559</v>
      </c>
      <c r="Q15852" t="s">
        <v>20436</v>
      </c>
    </row>
    <row r="15853" spans="1:17" x14ac:dyDescent="0.25">
      <c r="A15853">
        <v>4735781</v>
      </c>
      <c r="B15853" t="s">
        <v>35</v>
      </c>
      <c r="C15853" t="s">
        <v>36</v>
      </c>
      <c r="D15853" t="s">
        <v>97</v>
      </c>
      <c r="E15853" t="s">
        <v>46</v>
      </c>
      <c r="F15853" t="s">
        <v>26</v>
      </c>
      <c r="G15853" t="s">
        <v>21</v>
      </c>
      <c r="H15853" s="6">
        <v>45989.42083333333</v>
      </c>
      <c r="I15853" s="1">
        <v>45990.421620370369</v>
      </c>
      <c r="J15853" s="1">
        <v>45990.467488425929</v>
      </c>
      <c r="K15853" t="s">
        <v>19253</v>
      </c>
      <c r="M15853" t="s">
        <v>19690</v>
      </c>
      <c r="N15853" t="s">
        <v>529</v>
      </c>
      <c r="Q15853" t="s">
        <v>20436</v>
      </c>
    </row>
    <row r="15854" spans="1:17" x14ac:dyDescent="0.25">
      <c r="A15854">
        <v>4540986</v>
      </c>
      <c r="B15854" t="s">
        <v>28</v>
      </c>
      <c r="C15854" t="s">
        <v>29</v>
      </c>
      <c r="D15854" t="s">
        <v>82</v>
      </c>
      <c r="E15854" t="s">
        <v>46</v>
      </c>
      <c r="F15854" t="s">
        <v>26</v>
      </c>
      <c r="G15854" t="s">
        <v>21</v>
      </c>
      <c r="H15854" s="6">
        <v>45965.408333333333</v>
      </c>
      <c r="I15854" s="1">
        <v>45966.409432870372</v>
      </c>
      <c r="J15854" s="1">
        <v>45966.596122685187</v>
      </c>
      <c r="K15854" t="s">
        <v>19253</v>
      </c>
      <c r="M15854" t="s">
        <v>4021</v>
      </c>
      <c r="N15854" t="s">
        <v>29</v>
      </c>
      <c r="Q15854" t="s">
        <v>20436</v>
      </c>
    </row>
    <row r="15855" spans="1:17" x14ac:dyDescent="0.25">
      <c r="A15855">
        <v>4664076</v>
      </c>
      <c r="B15855" t="s">
        <v>85</v>
      </c>
      <c r="C15855" t="s">
        <v>86</v>
      </c>
      <c r="D15855" t="s">
        <v>142</v>
      </c>
      <c r="E15855" t="s">
        <v>202</v>
      </c>
      <c r="F15855" t="s">
        <v>56</v>
      </c>
      <c r="G15855" t="s">
        <v>21</v>
      </c>
      <c r="H15855" s="6">
        <v>45979.719444444447</v>
      </c>
      <c r="I15855" s="1">
        <v>45980.720138888886</v>
      </c>
      <c r="J15855" s="1">
        <v>45986.625532407408</v>
      </c>
      <c r="K15855" t="s">
        <v>19253</v>
      </c>
      <c r="M15855" t="s">
        <v>19691</v>
      </c>
      <c r="N15855" t="s">
        <v>526</v>
      </c>
      <c r="Q15855" t="s">
        <v>20436</v>
      </c>
    </row>
    <row r="15856" spans="1:17" x14ac:dyDescent="0.25">
      <c r="A15856">
        <v>4716442</v>
      </c>
      <c r="B15856" t="s">
        <v>35</v>
      </c>
      <c r="C15856" t="s">
        <v>36</v>
      </c>
      <c r="D15856" t="s">
        <v>126</v>
      </c>
      <c r="E15856" t="s">
        <v>63</v>
      </c>
      <c r="F15856" t="s">
        <v>52</v>
      </c>
      <c r="G15856" t="s">
        <v>21</v>
      </c>
      <c r="H15856" s="6">
        <v>45987.416666666664</v>
      </c>
      <c r="I15856" s="1">
        <v>45988.417939814812</v>
      </c>
      <c r="J15856" s="1">
        <v>45988.494444444441</v>
      </c>
      <c r="K15856" t="s">
        <v>19253</v>
      </c>
      <c r="M15856" t="s">
        <v>19692</v>
      </c>
      <c r="N15856" t="s">
        <v>529</v>
      </c>
      <c r="Q15856" t="s">
        <v>20436</v>
      </c>
    </row>
    <row r="15857" spans="1:17" x14ac:dyDescent="0.25">
      <c r="A15857">
        <v>4556207</v>
      </c>
      <c r="B15857" t="s">
        <v>418</v>
      </c>
      <c r="C15857" t="s">
        <v>29</v>
      </c>
      <c r="D15857" t="s">
        <v>165</v>
      </c>
      <c r="E15857" t="s">
        <v>25</v>
      </c>
      <c r="F15857" t="s">
        <v>26</v>
      </c>
      <c r="G15857" t="s">
        <v>21</v>
      </c>
      <c r="H15857" s="6">
        <v>45966.617962962962</v>
      </c>
      <c r="I15857" s="1">
        <v>45967.618657407409</v>
      </c>
      <c r="J15857" s="1">
        <v>45967.689699074072</v>
      </c>
      <c r="K15857" t="s">
        <v>19253</v>
      </c>
      <c r="M15857" t="s">
        <v>19693</v>
      </c>
      <c r="N15857" t="s">
        <v>29</v>
      </c>
      <c r="Q15857" t="s">
        <v>20436</v>
      </c>
    </row>
    <row r="15858" spans="1:17" x14ac:dyDescent="0.25">
      <c r="A15858">
        <v>4624243</v>
      </c>
      <c r="B15858" t="s">
        <v>85</v>
      </c>
      <c r="C15858" t="s">
        <v>86</v>
      </c>
      <c r="D15858" t="s">
        <v>142</v>
      </c>
      <c r="E15858" t="s">
        <v>63</v>
      </c>
      <c r="F15858" t="s">
        <v>52</v>
      </c>
      <c r="G15858" t="s">
        <v>47</v>
      </c>
      <c r="H15858" s="6">
        <v>45974.51666666667</v>
      </c>
      <c r="I15858" s="1">
        <v>45975.517361111109</v>
      </c>
      <c r="J15858" s="1">
        <v>45978.535891203705</v>
      </c>
      <c r="K15858" t="s">
        <v>19253</v>
      </c>
      <c r="M15858" t="s">
        <v>9806</v>
      </c>
      <c r="N15858" t="s">
        <v>526</v>
      </c>
      <c r="O15858" t="s">
        <v>271</v>
      </c>
      <c r="P15858" t="s">
        <v>8991</v>
      </c>
      <c r="Q15858" t="s">
        <v>520</v>
      </c>
    </row>
    <row r="15859" spans="1:17" x14ac:dyDescent="0.25">
      <c r="A15859">
        <v>4593490</v>
      </c>
      <c r="B15859" t="s">
        <v>41</v>
      </c>
      <c r="C15859" t="s">
        <v>42</v>
      </c>
      <c r="D15859" t="s">
        <v>43</v>
      </c>
      <c r="E15859" t="s">
        <v>44</v>
      </c>
      <c r="F15859" t="s">
        <v>20</v>
      </c>
      <c r="G15859" t="s">
        <v>21</v>
      </c>
      <c r="H15859" s="6">
        <v>45971.618750000001</v>
      </c>
      <c r="I15859" s="1">
        <v>45972.619444444441</v>
      </c>
      <c r="J15859" s="1">
        <v>45972.753472222219</v>
      </c>
      <c r="K15859" t="s">
        <v>19253</v>
      </c>
      <c r="M15859" t="s">
        <v>19694</v>
      </c>
      <c r="N15859" t="s">
        <v>527</v>
      </c>
      <c r="Q15859" t="s">
        <v>20436</v>
      </c>
    </row>
    <row r="15860" spans="1:17" x14ac:dyDescent="0.25">
      <c r="A15860">
        <v>4698127</v>
      </c>
      <c r="B15860" t="s">
        <v>167</v>
      </c>
      <c r="C15860" t="s">
        <v>8857</v>
      </c>
      <c r="D15860" t="s">
        <v>135</v>
      </c>
      <c r="E15860" t="s">
        <v>46</v>
      </c>
      <c r="F15860" t="s">
        <v>26</v>
      </c>
      <c r="G15860" t="s">
        <v>21</v>
      </c>
      <c r="H15860" s="6">
        <v>45985.463194444441</v>
      </c>
      <c r="I15860" s="1">
        <v>45986.463888888888</v>
      </c>
      <c r="J15860" s="1">
        <v>45987.624814814815</v>
      </c>
      <c r="K15860" t="s">
        <v>19253</v>
      </c>
      <c r="M15860" t="s">
        <v>19695</v>
      </c>
      <c r="N15860" t="s">
        <v>559</v>
      </c>
      <c r="Q15860" t="s">
        <v>20436</v>
      </c>
    </row>
    <row r="15861" spans="1:17" x14ac:dyDescent="0.25">
      <c r="A15861">
        <v>4654471</v>
      </c>
      <c r="B15861" t="s">
        <v>85</v>
      </c>
      <c r="C15861" t="s">
        <v>86</v>
      </c>
      <c r="D15861" t="s">
        <v>103</v>
      </c>
      <c r="E15861" t="s">
        <v>46</v>
      </c>
      <c r="F15861" t="s">
        <v>26</v>
      </c>
      <c r="G15861" t="s">
        <v>27</v>
      </c>
      <c r="H15861" s="6">
        <v>45978.772916666669</v>
      </c>
      <c r="I15861" s="1">
        <v>45979.773611111108</v>
      </c>
      <c r="J15861" s="1">
        <v>45980.718310185184</v>
      </c>
      <c r="K15861" t="s">
        <v>19253</v>
      </c>
      <c r="M15861" t="s">
        <v>19696</v>
      </c>
      <c r="N15861" t="s">
        <v>526</v>
      </c>
      <c r="Q15861" t="s">
        <v>20436</v>
      </c>
    </row>
    <row r="15862" spans="1:17" x14ac:dyDescent="0.25">
      <c r="A15862">
        <v>4709315</v>
      </c>
      <c r="B15862" t="s">
        <v>35</v>
      </c>
      <c r="C15862" t="s">
        <v>36</v>
      </c>
      <c r="D15862" t="s">
        <v>109</v>
      </c>
      <c r="E15862" t="s">
        <v>51</v>
      </c>
      <c r="F15862" t="s">
        <v>52</v>
      </c>
      <c r="G15862" t="s">
        <v>21</v>
      </c>
      <c r="H15862" s="6">
        <v>45986.561111111114</v>
      </c>
      <c r="I15862" s="1">
        <v>45987.562118055554</v>
      </c>
      <c r="J15862" s="1">
        <v>45988.614479166667</v>
      </c>
      <c r="K15862" t="s">
        <v>19253</v>
      </c>
      <c r="M15862" t="s">
        <v>19627</v>
      </c>
      <c r="N15862" t="s">
        <v>529</v>
      </c>
      <c r="Q15862" t="s">
        <v>20436</v>
      </c>
    </row>
    <row r="15863" spans="1:17" x14ac:dyDescent="0.25">
      <c r="A15863">
        <v>4633225</v>
      </c>
      <c r="B15863" t="s">
        <v>48</v>
      </c>
      <c r="C15863" t="s">
        <v>49</v>
      </c>
      <c r="D15863" t="s">
        <v>50</v>
      </c>
      <c r="E15863" t="s">
        <v>98</v>
      </c>
      <c r="F15863" t="s">
        <v>52</v>
      </c>
      <c r="G15863" t="s">
        <v>21</v>
      </c>
      <c r="H15863" s="6">
        <v>45975.442384259259</v>
      </c>
      <c r="I15863" s="1">
        <v>45978.443078703705</v>
      </c>
      <c r="J15863" s="1">
        <v>45978.512499999997</v>
      </c>
      <c r="K15863" t="s">
        <v>19253</v>
      </c>
      <c r="M15863" t="s">
        <v>19697</v>
      </c>
      <c r="N15863" t="s">
        <v>548</v>
      </c>
      <c r="Q15863" t="s">
        <v>20436</v>
      </c>
    </row>
    <row r="15864" spans="1:17" x14ac:dyDescent="0.25">
      <c r="A15864">
        <v>4735835</v>
      </c>
      <c r="B15864" t="s">
        <v>35</v>
      </c>
      <c r="C15864" t="s">
        <v>36</v>
      </c>
      <c r="D15864" t="s">
        <v>59</v>
      </c>
      <c r="E15864" t="s">
        <v>72</v>
      </c>
      <c r="F15864" t="s">
        <v>73</v>
      </c>
      <c r="G15864" t="s">
        <v>27</v>
      </c>
      <c r="H15864" s="6">
        <v>45989.424305555556</v>
      </c>
      <c r="I15864" s="1">
        <v>45990.42564814815</v>
      </c>
      <c r="J15864" s="1">
        <v>45990.528090277781</v>
      </c>
      <c r="K15864" t="s">
        <v>19253</v>
      </c>
      <c r="M15864" t="s">
        <v>19698</v>
      </c>
      <c r="N15864" t="s">
        <v>529</v>
      </c>
      <c r="Q15864" t="s">
        <v>20436</v>
      </c>
    </row>
    <row r="15865" spans="1:17" x14ac:dyDescent="0.25">
      <c r="A15865">
        <v>4708727</v>
      </c>
      <c r="B15865" t="s">
        <v>85</v>
      </c>
      <c r="C15865" t="s">
        <v>86</v>
      </c>
      <c r="D15865" t="s">
        <v>130</v>
      </c>
      <c r="E15865" t="s">
        <v>202</v>
      </c>
      <c r="F15865" t="s">
        <v>56</v>
      </c>
      <c r="G15865" t="s">
        <v>21</v>
      </c>
      <c r="H15865" s="6">
        <v>45986.527083333334</v>
      </c>
      <c r="I15865" s="1">
        <v>45987.527777777781</v>
      </c>
      <c r="J15865" s="1">
        <v>45988.618206018517</v>
      </c>
      <c r="K15865" t="s">
        <v>19253</v>
      </c>
      <c r="M15865" t="s">
        <v>19699</v>
      </c>
      <c r="N15865" t="s">
        <v>526</v>
      </c>
      <c r="Q15865" t="s">
        <v>20436</v>
      </c>
    </row>
    <row r="15866" spans="1:17" x14ac:dyDescent="0.25">
      <c r="A15866">
        <v>4638122</v>
      </c>
      <c r="B15866" t="s">
        <v>85</v>
      </c>
      <c r="C15866" t="s">
        <v>86</v>
      </c>
      <c r="D15866" t="s">
        <v>217</v>
      </c>
      <c r="E15866" t="s">
        <v>63</v>
      </c>
      <c r="F15866" t="s">
        <v>52</v>
      </c>
      <c r="G15866" t="s">
        <v>21</v>
      </c>
      <c r="H15866" s="6">
        <v>45975.69027777778</v>
      </c>
      <c r="I15866" s="1">
        <v>45978.690972222219</v>
      </c>
      <c r="J15866" s="1">
        <v>45982.448078703703</v>
      </c>
      <c r="K15866" t="s">
        <v>19253</v>
      </c>
      <c r="M15866" t="s">
        <v>19700</v>
      </c>
      <c r="N15866" t="s">
        <v>526</v>
      </c>
      <c r="Q15866" t="s">
        <v>20436</v>
      </c>
    </row>
    <row r="15867" spans="1:17" x14ac:dyDescent="0.25">
      <c r="A15867">
        <v>4540007</v>
      </c>
      <c r="B15867" t="s">
        <v>28</v>
      </c>
      <c r="C15867" t="s">
        <v>29</v>
      </c>
      <c r="D15867" t="s">
        <v>141</v>
      </c>
      <c r="E15867" t="s">
        <v>46</v>
      </c>
      <c r="F15867" t="s">
        <v>26</v>
      </c>
      <c r="G15867" t="s">
        <v>21</v>
      </c>
      <c r="H15867" s="6">
        <v>45965.240972222222</v>
      </c>
      <c r="I15867" s="1">
        <v>45966.241851851853</v>
      </c>
      <c r="J15867" s="1">
        <v>45968.451701388891</v>
      </c>
      <c r="K15867" t="s">
        <v>19253</v>
      </c>
      <c r="M15867" t="s">
        <v>16619</v>
      </c>
      <c r="N15867" t="s">
        <v>29</v>
      </c>
      <c r="Q15867" t="s">
        <v>20436</v>
      </c>
    </row>
    <row r="15868" spans="1:17" x14ac:dyDescent="0.25">
      <c r="A15868">
        <v>4594400</v>
      </c>
      <c r="B15868" t="s">
        <v>41</v>
      </c>
      <c r="C15868" t="s">
        <v>42</v>
      </c>
      <c r="D15868" t="s">
        <v>43</v>
      </c>
      <c r="E15868" t="s">
        <v>25</v>
      </c>
      <c r="F15868" t="s">
        <v>26</v>
      </c>
      <c r="G15868" t="s">
        <v>21</v>
      </c>
      <c r="H15868" s="6">
        <v>45971.654861111114</v>
      </c>
      <c r="I15868" s="1">
        <v>45972.656087962961</v>
      </c>
      <c r="J15868" s="1">
        <v>45972.662499999999</v>
      </c>
      <c r="K15868" t="s">
        <v>19253</v>
      </c>
      <c r="M15868" t="s">
        <v>19701</v>
      </c>
      <c r="N15868" t="s">
        <v>527</v>
      </c>
      <c r="Q15868" t="s">
        <v>20436</v>
      </c>
    </row>
    <row r="15869" spans="1:17" x14ac:dyDescent="0.25">
      <c r="A15869">
        <v>4726576</v>
      </c>
      <c r="B15869" t="s">
        <v>41</v>
      </c>
      <c r="C15869" t="s">
        <v>42</v>
      </c>
      <c r="D15869" t="s">
        <v>45</v>
      </c>
      <c r="E15869" t="s">
        <v>245</v>
      </c>
      <c r="F15869" t="s">
        <v>26</v>
      </c>
      <c r="G15869" t="s">
        <v>21</v>
      </c>
      <c r="H15869" s="6">
        <v>45988.405555555553</v>
      </c>
      <c r="I15869" s="1">
        <v>45989.406423611108</v>
      </c>
      <c r="J15869" s="1">
        <v>45990.457280092596</v>
      </c>
      <c r="K15869" t="s">
        <v>19253</v>
      </c>
      <c r="M15869" t="s">
        <v>550</v>
      </c>
      <c r="N15869" t="s">
        <v>527</v>
      </c>
      <c r="Q15869" t="s">
        <v>20436</v>
      </c>
    </row>
    <row r="15870" spans="1:17" x14ac:dyDescent="0.25">
      <c r="A15870">
        <v>4617859</v>
      </c>
      <c r="B15870" t="s">
        <v>35</v>
      </c>
      <c r="C15870" t="s">
        <v>36</v>
      </c>
      <c r="D15870" t="s">
        <v>97</v>
      </c>
      <c r="E15870" t="s">
        <v>46</v>
      </c>
      <c r="F15870" t="s">
        <v>26</v>
      </c>
      <c r="G15870" t="s">
        <v>21</v>
      </c>
      <c r="H15870" s="6">
        <v>45973.731944444444</v>
      </c>
      <c r="I15870" s="1">
        <v>45974.732685185183</v>
      </c>
      <c r="J15870" s="1">
        <v>45978.647372685184</v>
      </c>
      <c r="K15870" t="s">
        <v>19253</v>
      </c>
      <c r="M15870" t="s">
        <v>13617</v>
      </c>
      <c r="N15870" t="s">
        <v>529</v>
      </c>
      <c r="Q15870" t="s">
        <v>20436</v>
      </c>
    </row>
    <row r="15871" spans="1:17" x14ac:dyDescent="0.25">
      <c r="A15871">
        <v>4693842</v>
      </c>
      <c r="B15871" t="s">
        <v>35</v>
      </c>
      <c r="C15871" t="s">
        <v>36</v>
      </c>
      <c r="D15871" t="s">
        <v>109</v>
      </c>
      <c r="E15871" t="s">
        <v>46</v>
      </c>
      <c r="F15871" t="s">
        <v>26</v>
      </c>
      <c r="G15871" t="s">
        <v>27</v>
      </c>
      <c r="H15871" s="6">
        <v>45984.388194444444</v>
      </c>
      <c r="I15871" s="1">
        <v>45986.000694444447</v>
      </c>
      <c r="J15871" s="1">
        <v>45986.524398148147</v>
      </c>
      <c r="K15871" t="s">
        <v>19253</v>
      </c>
      <c r="M15871" t="s">
        <v>19702</v>
      </c>
      <c r="N15871" t="s">
        <v>529</v>
      </c>
      <c r="Q15871" t="s">
        <v>20436</v>
      </c>
    </row>
    <row r="15872" spans="1:17" x14ac:dyDescent="0.25">
      <c r="A15872">
        <v>4548538</v>
      </c>
      <c r="B15872" t="s">
        <v>41</v>
      </c>
      <c r="C15872" t="s">
        <v>42</v>
      </c>
      <c r="D15872" t="s">
        <v>43</v>
      </c>
      <c r="E15872" t="s">
        <v>46</v>
      </c>
      <c r="F15872" t="s">
        <v>26</v>
      </c>
      <c r="G15872" t="s">
        <v>21</v>
      </c>
      <c r="H15872" s="6">
        <v>45965.747916666667</v>
      </c>
      <c r="I15872" s="1">
        <v>45966.748761574076</v>
      </c>
      <c r="J15872" s="1">
        <v>45968.469444444447</v>
      </c>
      <c r="K15872" t="s">
        <v>19253</v>
      </c>
      <c r="M15872" t="s">
        <v>19703</v>
      </c>
      <c r="N15872" t="s">
        <v>527</v>
      </c>
      <c r="Q15872" t="s">
        <v>20436</v>
      </c>
    </row>
    <row r="15873" spans="1:17" x14ac:dyDescent="0.25">
      <c r="A15873">
        <v>4718982</v>
      </c>
      <c r="B15873" t="s">
        <v>85</v>
      </c>
      <c r="C15873" t="s">
        <v>86</v>
      </c>
      <c r="D15873" t="s">
        <v>130</v>
      </c>
      <c r="E15873" t="s">
        <v>46</v>
      </c>
      <c r="F15873" t="s">
        <v>26</v>
      </c>
      <c r="G15873" t="s">
        <v>27</v>
      </c>
      <c r="H15873" s="6">
        <v>45987.517361111109</v>
      </c>
      <c r="I15873" s="1">
        <v>45988.518055555556</v>
      </c>
      <c r="J15873" s="1">
        <v>45988.63726851852</v>
      </c>
      <c r="K15873" t="s">
        <v>19253</v>
      </c>
      <c r="M15873" t="s">
        <v>19704</v>
      </c>
      <c r="N15873" t="s">
        <v>526</v>
      </c>
      <c r="Q15873" t="s">
        <v>20436</v>
      </c>
    </row>
    <row r="15874" spans="1:17" x14ac:dyDescent="0.25">
      <c r="A15874">
        <v>4669348</v>
      </c>
      <c r="B15874" t="s">
        <v>128</v>
      </c>
      <c r="C15874" t="s">
        <v>19255</v>
      </c>
      <c r="D15874" t="s">
        <v>129</v>
      </c>
      <c r="E15874" t="s">
        <v>98</v>
      </c>
      <c r="F15874" t="s">
        <v>52</v>
      </c>
      <c r="G15874" t="s">
        <v>21</v>
      </c>
      <c r="H15874" s="6">
        <v>45980.460416666669</v>
      </c>
      <c r="I15874" s="1">
        <v>45982.461412037039</v>
      </c>
      <c r="J15874" s="1">
        <v>45982.466817129629</v>
      </c>
      <c r="K15874" t="s">
        <v>19253</v>
      </c>
      <c r="M15874" t="s">
        <v>19705</v>
      </c>
      <c r="N15874" t="s">
        <v>547</v>
      </c>
      <c r="Q15874" t="s">
        <v>20436</v>
      </c>
    </row>
    <row r="15875" spans="1:17" x14ac:dyDescent="0.25">
      <c r="A15875">
        <v>4567878</v>
      </c>
      <c r="B15875" t="s">
        <v>64</v>
      </c>
      <c r="C15875" t="s">
        <v>8857</v>
      </c>
      <c r="D15875" t="s">
        <v>135</v>
      </c>
      <c r="E15875" t="s">
        <v>140</v>
      </c>
      <c r="F15875" t="s">
        <v>26</v>
      </c>
      <c r="G15875" t="s">
        <v>21</v>
      </c>
      <c r="H15875" s="6">
        <v>45967.666666666664</v>
      </c>
      <c r="I15875" s="1">
        <v>45968.667939814812</v>
      </c>
      <c r="J15875" s="1">
        <v>45972.508402777778</v>
      </c>
      <c r="K15875" t="s">
        <v>19253</v>
      </c>
      <c r="M15875" t="s">
        <v>19706</v>
      </c>
      <c r="N15875" t="s">
        <v>559</v>
      </c>
      <c r="Q15875" t="s">
        <v>20436</v>
      </c>
    </row>
    <row r="15876" spans="1:17" x14ac:dyDescent="0.25">
      <c r="A15876">
        <v>4679244</v>
      </c>
      <c r="B15876" t="s">
        <v>128</v>
      </c>
      <c r="C15876" t="s">
        <v>19255</v>
      </c>
      <c r="D15876" t="s">
        <v>129</v>
      </c>
      <c r="E15876" t="s">
        <v>57</v>
      </c>
      <c r="F15876" t="s">
        <v>58</v>
      </c>
      <c r="G15876" t="s">
        <v>21</v>
      </c>
      <c r="H15876" s="6">
        <v>45981.583333333336</v>
      </c>
      <c r="I15876" s="1">
        <v>45983.000694444447</v>
      </c>
      <c r="J15876" s="1">
        <v>45985.43959490741</v>
      </c>
      <c r="K15876" t="s">
        <v>19253</v>
      </c>
      <c r="M15876" t="s">
        <v>19707</v>
      </c>
      <c r="N15876" t="s">
        <v>547</v>
      </c>
      <c r="Q15876" t="s">
        <v>20436</v>
      </c>
    </row>
    <row r="15877" spans="1:17" x14ac:dyDescent="0.25">
      <c r="A15877">
        <v>4532658</v>
      </c>
      <c r="B15877" t="s">
        <v>38</v>
      </c>
      <c r="C15877" t="s">
        <v>39</v>
      </c>
      <c r="D15877" t="s">
        <v>40</v>
      </c>
      <c r="E15877" t="s">
        <v>98</v>
      </c>
      <c r="F15877" t="s">
        <v>52</v>
      </c>
      <c r="G15877" t="s">
        <v>21</v>
      </c>
      <c r="H15877" s="6">
        <v>45964.581944444442</v>
      </c>
      <c r="I15877" s="1">
        <v>45965.582638888889</v>
      </c>
      <c r="J15877" s="1">
        <v>45967.461701388886</v>
      </c>
      <c r="K15877" t="s">
        <v>19253</v>
      </c>
      <c r="M15877" t="s">
        <v>19708</v>
      </c>
      <c r="N15877" t="s">
        <v>527</v>
      </c>
      <c r="Q15877" t="s">
        <v>20436</v>
      </c>
    </row>
    <row r="15878" spans="1:17" x14ac:dyDescent="0.25">
      <c r="A15878">
        <v>4548648</v>
      </c>
      <c r="B15878" t="s">
        <v>28</v>
      </c>
      <c r="C15878" t="s">
        <v>29</v>
      </c>
      <c r="D15878" t="s">
        <v>30</v>
      </c>
      <c r="E15878" t="s">
        <v>19</v>
      </c>
      <c r="F15878" t="s">
        <v>20</v>
      </c>
      <c r="G15878" t="s">
        <v>27</v>
      </c>
      <c r="H15878" s="6">
        <v>45965.754861111112</v>
      </c>
      <c r="I15878" s="1">
        <v>45966.755671296298</v>
      </c>
      <c r="J15878" s="1">
        <v>45969.420659722222</v>
      </c>
      <c r="K15878" t="s">
        <v>19253</v>
      </c>
      <c r="M15878" t="s">
        <v>19709</v>
      </c>
      <c r="N15878" t="s">
        <v>29</v>
      </c>
      <c r="Q15878" t="s">
        <v>20436</v>
      </c>
    </row>
    <row r="15879" spans="1:17" x14ac:dyDescent="0.25">
      <c r="A15879">
        <v>4708545</v>
      </c>
      <c r="B15879" t="s">
        <v>35</v>
      </c>
      <c r="C15879" t="s">
        <v>36</v>
      </c>
      <c r="D15879" t="s">
        <v>126</v>
      </c>
      <c r="E15879" t="s">
        <v>33</v>
      </c>
      <c r="F15879" t="s">
        <v>26</v>
      </c>
      <c r="G15879" t="s">
        <v>21</v>
      </c>
      <c r="H15879" s="6">
        <v>45986.518055555556</v>
      </c>
      <c r="I15879" s="1">
        <v>45987.51902777778</v>
      </c>
      <c r="J15879" s="1">
        <v>45987.672222222223</v>
      </c>
      <c r="K15879" t="s">
        <v>19253</v>
      </c>
      <c r="M15879" t="s">
        <v>19710</v>
      </c>
      <c r="N15879" t="s">
        <v>529</v>
      </c>
      <c r="Q15879" t="s">
        <v>20436</v>
      </c>
    </row>
    <row r="15880" spans="1:17" x14ac:dyDescent="0.25">
      <c r="A15880">
        <v>4728806</v>
      </c>
      <c r="B15880" t="s">
        <v>41</v>
      </c>
      <c r="C15880" t="s">
        <v>42</v>
      </c>
      <c r="D15880" t="s">
        <v>45</v>
      </c>
      <c r="E15880" t="s">
        <v>245</v>
      </c>
      <c r="F15880" t="s">
        <v>26</v>
      </c>
      <c r="G15880" t="s">
        <v>21</v>
      </c>
      <c r="H15880" s="6">
        <v>45988.508333333331</v>
      </c>
      <c r="I15880" s="1">
        <v>45989.509456018517</v>
      </c>
      <c r="J15880" s="1">
        <v>45989.718425925923</v>
      </c>
      <c r="K15880" t="s">
        <v>19253</v>
      </c>
      <c r="M15880" t="s">
        <v>19711</v>
      </c>
      <c r="N15880" t="s">
        <v>527</v>
      </c>
      <c r="Q15880" t="s">
        <v>20436</v>
      </c>
    </row>
    <row r="15881" spans="1:17" x14ac:dyDescent="0.25">
      <c r="A15881">
        <v>4701846</v>
      </c>
      <c r="B15881" t="s">
        <v>35</v>
      </c>
      <c r="C15881" t="s">
        <v>36</v>
      </c>
      <c r="D15881" t="s">
        <v>59</v>
      </c>
      <c r="E15881" t="s">
        <v>33</v>
      </c>
      <c r="F15881" t="s">
        <v>26</v>
      </c>
      <c r="G15881" t="s">
        <v>27</v>
      </c>
      <c r="H15881" s="6">
        <v>45985.650694444441</v>
      </c>
      <c r="I15881" s="1">
        <v>45986.652048611111</v>
      </c>
      <c r="J15881" s="1">
        <v>45986.665405092594</v>
      </c>
      <c r="K15881" t="s">
        <v>19253</v>
      </c>
      <c r="M15881" t="s">
        <v>19712</v>
      </c>
      <c r="N15881" t="s">
        <v>529</v>
      </c>
      <c r="Q15881" t="s">
        <v>20436</v>
      </c>
    </row>
    <row r="15882" spans="1:17" x14ac:dyDescent="0.25">
      <c r="A15882">
        <v>4550412</v>
      </c>
      <c r="B15882" t="s">
        <v>100</v>
      </c>
      <c r="C15882" t="s">
        <v>67</v>
      </c>
      <c r="D15882" t="s">
        <v>68</v>
      </c>
      <c r="E15882" t="s">
        <v>57</v>
      </c>
      <c r="F15882" t="s">
        <v>58</v>
      </c>
      <c r="G15882" t="s">
        <v>27</v>
      </c>
      <c r="H15882" s="6">
        <v>45966.079895833333</v>
      </c>
      <c r="I15882" s="1">
        <v>45967.080590277779</v>
      </c>
      <c r="J15882" s="1">
        <v>45967.549351851849</v>
      </c>
      <c r="K15882" t="s">
        <v>19253</v>
      </c>
      <c r="M15882" t="s">
        <v>19713</v>
      </c>
      <c r="N15882" t="s">
        <v>540</v>
      </c>
      <c r="Q15882" t="s">
        <v>20436</v>
      </c>
    </row>
    <row r="15883" spans="1:17" x14ac:dyDescent="0.25">
      <c r="A15883">
        <v>4726007</v>
      </c>
      <c r="B15883" t="s">
        <v>355</v>
      </c>
      <c r="C15883" t="s">
        <v>356</v>
      </c>
      <c r="D15883" t="s">
        <v>415</v>
      </c>
      <c r="E15883" t="s">
        <v>33</v>
      </c>
      <c r="F15883" t="s">
        <v>26</v>
      </c>
      <c r="G15883" t="s">
        <v>21</v>
      </c>
      <c r="H15883" s="6">
        <v>45988.370833333334</v>
      </c>
      <c r="I15883" s="1">
        <v>45989.372141203705</v>
      </c>
      <c r="J15883" s="1">
        <v>45990.407939814817</v>
      </c>
      <c r="K15883" t="s">
        <v>19253</v>
      </c>
      <c r="M15883" t="s">
        <v>19714</v>
      </c>
      <c r="N15883" t="s">
        <v>930</v>
      </c>
      <c r="Q15883" t="s">
        <v>20436</v>
      </c>
    </row>
    <row r="15884" spans="1:17" x14ac:dyDescent="0.25">
      <c r="A15884">
        <v>4535960</v>
      </c>
      <c r="B15884" t="s">
        <v>38</v>
      </c>
      <c r="C15884" t="s">
        <v>39</v>
      </c>
      <c r="D15884" t="s">
        <v>156</v>
      </c>
      <c r="E15884" t="s">
        <v>98</v>
      </c>
      <c r="F15884" t="s">
        <v>52</v>
      </c>
      <c r="G15884" t="s">
        <v>21</v>
      </c>
      <c r="H15884" s="6">
        <v>45964.720833333333</v>
      </c>
      <c r="I15884" s="1">
        <v>45965.722013888888</v>
      </c>
      <c r="J15884" s="1">
        <v>45965.748680555553</v>
      </c>
      <c r="K15884" t="s">
        <v>19253</v>
      </c>
      <c r="M15884" t="s">
        <v>19715</v>
      </c>
      <c r="N15884" t="s">
        <v>527</v>
      </c>
      <c r="Q15884" t="s">
        <v>20436</v>
      </c>
    </row>
    <row r="15885" spans="1:17" x14ac:dyDescent="0.25">
      <c r="A15885">
        <v>4536010</v>
      </c>
      <c r="B15885" t="s">
        <v>38</v>
      </c>
      <c r="C15885" t="s">
        <v>39</v>
      </c>
      <c r="D15885" t="s">
        <v>156</v>
      </c>
      <c r="E15885" t="s">
        <v>46</v>
      </c>
      <c r="F15885" t="s">
        <v>26</v>
      </c>
      <c r="G15885" t="s">
        <v>21</v>
      </c>
      <c r="H15885" s="6">
        <v>45964.722916666666</v>
      </c>
      <c r="I15885" s="1">
        <v>45965.723807870374</v>
      </c>
      <c r="J15885" s="1">
        <v>45965.750185185185</v>
      </c>
      <c r="K15885" t="s">
        <v>19253</v>
      </c>
      <c r="M15885" t="s">
        <v>19715</v>
      </c>
      <c r="N15885" t="s">
        <v>527</v>
      </c>
      <c r="Q15885" t="s">
        <v>20436</v>
      </c>
    </row>
    <row r="15886" spans="1:17" x14ac:dyDescent="0.25">
      <c r="A15886">
        <v>4646948</v>
      </c>
      <c r="B15886" t="s">
        <v>92</v>
      </c>
      <c r="C15886" t="s">
        <v>90</v>
      </c>
      <c r="D15886" t="s">
        <v>118</v>
      </c>
      <c r="E15886" t="s">
        <v>72</v>
      </c>
      <c r="F15886" t="s">
        <v>73</v>
      </c>
      <c r="G15886" t="s">
        <v>21</v>
      </c>
      <c r="H15886" s="6">
        <v>45978.417824074073</v>
      </c>
      <c r="I15886" s="1">
        <v>45979.41851851852</v>
      </c>
      <c r="J15886" s="1">
        <v>45980.365671296298</v>
      </c>
      <c r="K15886" t="s">
        <v>19253</v>
      </c>
      <c r="M15886" t="s">
        <v>19716</v>
      </c>
      <c r="N15886" t="s">
        <v>90</v>
      </c>
      <c r="Q15886" t="s">
        <v>20436</v>
      </c>
    </row>
    <row r="15887" spans="1:17" x14ac:dyDescent="0.25">
      <c r="A15887">
        <v>4653987</v>
      </c>
      <c r="B15887" t="s">
        <v>35</v>
      </c>
      <c r="C15887" t="s">
        <v>36</v>
      </c>
      <c r="D15887" t="s">
        <v>109</v>
      </c>
      <c r="E15887" t="s">
        <v>19</v>
      </c>
      <c r="F15887" t="s">
        <v>20</v>
      </c>
      <c r="G15887" t="s">
        <v>27</v>
      </c>
      <c r="H15887" s="6">
        <v>45978.73541666667</v>
      </c>
      <c r="I15887" s="1">
        <v>45979.736701388887</v>
      </c>
      <c r="J15887" s="1">
        <v>45980.441851851851</v>
      </c>
      <c r="K15887" t="s">
        <v>19253</v>
      </c>
      <c r="M15887" t="s">
        <v>19717</v>
      </c>
      <c r="N15887" t="s">
        <v>529</v>
      </c>
      <c r="Q15887" t="s">
        <v>20436</v>
      </c>
    </row>
    <row r="15888" spans="1:17" x14ac:dyDescent="0.25">
      <c r="A15888">
        <v>4593426</v>
      </c>
      <c r="B15888" t="s">
        <v>38</v>
      </c>
      <c r="C15888" t="s">
        <v>39</v>
      </c>
      <c r="D15888" t="s">
        <v>40</v>
      </c>
      <c r="E15888" t="s">
        <v>98</v>
      </c>
      <c r="F15888" t="s">
        <v>52</v>
      </c>
      <c r="G15888" t="s">
        <v>21</v>
      </c>
      <c r="H15888" s="6">
        <v>45971.615972222222</v>
      </c>
      <c r="I15888" s="1">
        <v>45972.616666666669</v>
      </c>
      <c r="J15888" s="1">
        <v>45973.700578703705</v>
      </c>
      <c r="K15888" t="s">
        <v>19253</v>
      </c>
      <c r="M15888" t="s">
        <v>19718</v>
      </c>
      <c r="N15888" t="s">
        <v>527</v>
      </c>
      <c r="Q15888" t="s">
        <v>20436</v>
      </c>
    </row>
    <row r="15889" spans="1:17" x14ac:dyDescent="0.25">
      <c r="A15889">
        <v>4637951</v>
      </c>
      <c r="B15889" t="s">
        <v>35</v>
      </c>
      <c r="C15889" t="s">
        <v>36</v>
      </c>
      <c r="D15889" t="s">
        <v>59</v>
      </c>
      <c r="E15889" t="s">
        <v>33</v>
      </c>
      <c r="F15889" t="s">
        <v>26</v>
      </c>
      <c r="G15889" t="s">
        <v>21</v>
      </c>
      <c r="H15889" s="6">
        <v>45975.680555555555</v>
      </c>
      <c r="I15889" s="1">
        <v>45978.681527777779</v>
      </c>
      <c r="J15889" s="1">
        <v>45979.471261574072</v>
      </c>
      <c r="K15889" t="s">
        <v>19253</v>
      </c>
      <c r="M15889" t="s">
        <v>19719</v>
      </c>
      <c r="N15889" t="s">
        <v>529</v>
      </c>
      <c r="Q15889" t="s">
        <v>20436</v>
      </c>
    </row>
    <row r="15890" spans="1:17" x14ac:dyDescent="0.25">
      <c r="A15890">
        <v>4623715</v>
      </c>
      <c r="B15890" t="s">
        <v>35</v>
      </c>
      <c r="C15890" t="s">
        <v>36</v>
      </c>
      <c r="D15890" t="s">
        <v>59</v>
      </c>
      <c r="E15890" t="s">
        <v>98</v>
      </c>
      <c r="F15890" t="s">
        <v>52</v>
      </c>
      <c r="G15890" t="s">
        <v>47</v>
      </c>
      <c r="H15890" s="6">
        <v>45974.493750000001</v>
      </c>
      <c r="I15890" s="1">
        <v>45975.494756944441</v>
      </c>
      <c r="J15890" s="1">
        <v>45978.581909722219</v>
      </c>
      <c r="K15890" t="s">
        <v>19253</v>
      </c>
      <c r="M15890" t="s">
        <v>11564</v>
      </c>
      <c r="N15890" t="s">
        <v>529</v>
      </c>
      <c r="Q15890" t="s">
        <v>20436</v>
      </c>
    </row>
    <row r="15891" spans="1:17" x14ac:dyDescent="0.25">
      <c r="A15891">
        <v>4623716</v>
      </c>
      <c r="B15891" t="s">
        <v>35</v>
      </c>
      <c r="C15891" t="s">
        <v>36</v>
      </c>
      <c r="D15891" t="s">
        <v>59</v>
      </c>
      <c r="E15891" t="s">
        <v>98</v>
      </c>
      <c r="F15891" t="s">
        <v>52</v>
      </c>
      <c r="G15891" t="s">
        <v>47</v>
      </c>
      <c r="H15891" s="6">
        <v>45974.493750000001</v>
      </c>
      <c r="I15891" s="1">
        <v>45975.494791666664</v>
      </c>
      <c r="J15891" s="1">
        <v>45978.582245370373</v>
      </c>
      <c r="K15891" t="s">
        <v>19253</v>
      </c>
      <c r="M15891" t="s">
        <v>11564</v>
      </c>
      <c r="N15891" t="s">
        <v>529</v>
      </c>
      <c r="Q15891" t="s">
        <v>20436</v>
      </c>
    </row>
    <row r="15892" spans="1:17" x14ac:dyDescent="0.25">
      <c r="A15892">
        <v>4623717</v>
      </c>
      <c r="B15892" t="s">
        <v>35</v>
      </c>
      <c r="C15892" t="s">
        <v>36</v>
      </c>
      <c r="D15892" t="s">
        <v>59</v>
      </c>
      <c r="E15892" t="s">
        <v>98</v>
      </c>
      <c r="F15892" t="s">
        <v>52</v>
      </c>
      <c r="G15892" t="s">
        <v>47</v>
      </c>
      <c r="H15892" s="6">
        <v>45974.493750000001</v>
      </c>
      <c r="I15892" s="1">
        <v>45975.494803240741</v>
      </c>
      <c r="J15892" s="1">
        <v>45978.582499999997</v>
      </c>
      <c r="K15892" t="s">
        <v>19253</v>
      </c>
      <c r="M15892" t="s">
        <v>11564</v>
      </c>
      <c r="N15892" t="s">
        <v>529</v>
      </c>
      <c r="Q15892" t="s">
        <v>20436</v>
      </c>
    </row>
    <row r="15893" spans="1:17" x14ac:dyDescent="0.25">
      <c r="A15893">
        <v>4623718</v>
      </c>
      <c r="B15893" t="s">
        <v>35</v>
      </c>
      <c r="C15893" t="s">
        <v>36</v>
      </c>
      <c r="D15893" t="s">
        <v>59</v>
      </c>
      <c r="E15893" t="s">
        <v>98</v>
      </c>
      <c r="F15893" t="s">
        <v>52</v>
      </c>
      <c r="G15893" t="s">
        <v>47</v>
      </c>
      <c r="H15893" s="6">
        <v>45974.493750000001</v>
      </c>
      <c r="I15893" s="1">
        <v>45975.494849537034</v>
      </c>
      <c r="J15893" s="1">
        <v>45978.582835648151</v>
      </c>
      <c r="K15893" t="s">
        <v>19253</v>
      </c>
      <c r="M15893" t="s">
        <v>11564</v>
      </c>
      <c r="N15893" t="s">
        <v>529</v>
      </c>
      <c r="Q15893" t="s">
        <v>20436</v>
      </c>
    </row>
    <row r="15894" spans="1:17" x14ac:dyDescent="0.25">
      <c r="A15894">
        <v>4647938</v>
      </c>
      <c r="B15894" t="s">
        <v>92</v>
      </c>
      <c r="C15894" t="s">
        <v>90</v>
      </c>
      <c r="D15894" t="s">
        <v>235</v>
      </c>
      <c r="E15894" t="s">
        <v>147</v>
      </c>
      <c r="F15894" t="s">
        <v>56</v>
      </c>
      <c r="G15894" t="s">
        <v>21</v>
      </c>
      <c r="H15894" s="6">
        <v>45978.459560185183</v>
      </c>
      <c r="I15894" s="1">
        <v>45979.46025462963</v>
      </c>
      <c r="J15894" s="1">
        <v>45979.595949074072</v>
      </c>
      <c r="K15894" t="s">
        <v>19253</v>
      </c>
      <c r="M15894" t="s">
        <v>19720</v>
      </c>
      <c r="N15894" t="s">
        <v>90</v>
      </c>
      <c r="Q15894" t="s">
        <v>20436</v>
      </c>
    </row>
    <row r="15895" spans="1:17" x14ac:dyDescent="0.25">
      <c r="A15895">
        <v>4707474</v>
      </c>
      <c r="B15895" t="s">
        <v>35</v>
      </c>
      <c r="C15895" t="s">
        <v>36</v>
      </c>
      <c r="D15895" t="s">
        <v>97</v>
      </c>
      <c r="E15895" t="s">
        <v>51</v>
      </c>
      <c r="F15895" t="s">
        <v>52</v>
      </c>
      <c r="G15895" t="s">
        <v>21</v>
      </c>
      <c r="H15895" s="6">
        <v>45986.461111111108</v>
      </c>
      <c r="I15895" s="1">
        <v>45987.461840277778</v>
      </c>
      <c r="J15895" s="1">
        <v>45987.51840277778</v>
      </c>
      <c r="K15895" t="s">
        <v>19253</v>
      </c>
      <c r="M15895" t="s">
        <v>19721</v>
      </c>
      <c r="N15895" t="s">
        <v>529</v>
      </c>
      <c r="Q15895" t="s">
        <v>20436</v>
      </c>
    </row>
    <row r="15896" spans="1:17" x14ac:dyDescent="0.25">
      <c r="A15896">
        <v>4628623</v>
      </c>
      <c r="B15896" t="s">
        <v>35</v>
      </c>
      <c r="C15896" t="s">
        <v>36</v>
      </c>
      <c r="D15896" t="s">
        <v>97</v>
      </c>
      <c r="E15896" t="s">
        <v>55</v>
      </c>
      <c r="F15896" t="s">
        <v>56</v>
      </c>
      <c r="G15896" t="s">
        <v>27</v>
      </c>
      <c r="H15896" s="6">
        <v>45974.725694444445</v>
      </c>
      <c r="I15896" s="1">
        <v>45975.72693287037</v>
      </c>
      <c r="J15896" s="1">
        <v>45979.572314814817</v>
      </c>
      <c r="K15896" t="s">
        <v>19253</v>
      </c>
      <c r="M15896" t="s">
        <v>19722</v>
      </c>
      <c r="N15896" t="s">
        <v>529</v>
      </c>
      <c r="Q15896" t="s">
        <v>20436</v>
      </c>
    </row>
    <row r="15897" spans="1:17" x14ac:dyDescent="0.25">
      <c r="A15897">
        <v>4525751</v>
      </c>
      <c r="B15897" t="s">
        <v>28</v>
      </c>
      <c r="C15897" t="s">
        <v>29</v>
      </c>
      <c r="D15897" t="s">
        <v>30</v>
      </c>
      <c r="E15897" t="s">
        <v>57</v>
      </c>
      <c r="F15897" t="s">
        <v>58</v>
      </c>
      <c r="G15897" t="s">
        <v>27</v>
      </c>
      <c r="H15897" s="6">
        <v>45963.663194444445</v>
      </c>
      <c r="I15897" s="1">
        <v>45965.000694444447</v>
      </c>
      <c r="J15897" s="1">
        <v>45965.559363425928</v>
      </c>
      <c r="K15897" t="s">
        <v>19253</v>
      </c>
      <c r="M15897" t="s">
        <v>19723</v>
      </c>
      <c r="N15897" t="s">
        <v>29</v>
      </c>
      <c r="Q15897" t="s">
        <v>20436</v>
      </c>
    </row>
    <row r="15898" spans="1:17" x14ac:dyDescent="0.25">
      <c r="A15898">
        <v>4691441</v>
      </c>
      <c r="B15898" t="s">
        <v>35</v>
      </c>
      <c r="C15898" t="s">
        <v>36</v>
      </c>
      <c r="D15898" t="s">
        <v>59</v>
      </c>
      <c r="E15898" t="s">
        <v>55</v>
      </c>
      <c r="F15898" t="s">
        <v>56</v>
      </c>
      <c r="G15898" t="s">
        <v>21</v>
      </c>
      <c r="H15898" s="6">
        <v>45983.449305555558</v>
      </c>
      <c r="I15898" s="1">
        <v>45985.450543981482</v>
      </c>
      <c r="J15898" s="1">
        <v>45987.483634259261</v>
      </c>
      <c r="K15898" t="s">
        <v>19253</v>
      </c>
      <c r="M15898" t="s">
        <v>19724</v>
      </c>
      <c r="N15898" t="s">
        <v>529</v>
      </c>
      <c r="Q15898" t="s">
        <v>20436</v>
      </c>
    </row>
    <row r="15899" spans="1:17" x14ac:dyDescent="0.25">
      <c r="A15899">
        <v>4656621</v>
      </c>
      <c r="B15899" t="s">
        <v>35</v>
      </c>
      <c r="C15899" t="s">
        <v>36</v>
      </c>
      <c r="D15899" t="s">
        <v>59</v>
      </c>
      <c r="E15899" t="s">
        <v>51</v>
      </c>
      <c r="F15899" t="s">
        <v>52</v>
      </c>
      <c r="G15899" t="s">
        <v>27</v>
      </c>
      <c r="H15899" s="6">
        <v>45979.342361111114</v>
      </c>
      <c r="I15899" s="1">
        <v>45980.3437037037</v>
      </c>
      <c r="J15899" s="1">
        <v>45987.648310185185</v>
      </c>
      <c r="K15899" t="s">
        <v>19253</v>
      </c>
      <c r="M15899" t="s">
        <v>577</v>
      </c>
      <c r="N15899" t="s">
        <v>529</v>
      </c>
      <c r="Q15899" t="s">
        <v>20436</v>
      </c>
    </row>
    <row r="15900" spans="1:17" x14ac:dyDescent="0.25">
      <c r="A15900">
        <v>4716134</v>
      </c>
      <c r="B15900" t="s">
        <v>167</v>
      </c>
      <c r="C15900" t="s">
        <v>8857</v>
      </c>
      <c r="D15900" t="s">
        <v>168</v>
      </c>
      <c r="E15900" t="s">
        <v>46</v>
      </c>
      <c r="F15900" t="s">
        <v>26</v>
      </c>
      <c r="G15900" t="s">
        <v>21</v>
      </c>
      <c r="H15900" s="6">
        <v>45987.412499999999</v>
      </c>
      <c r="I15900" s="1">
        <v>45988.413287037038</v>
      </c>
      <c r="J15900" s="1">
        <v>45989.399004629631</v>
      </c>
      <c r="K15900" t="s">
        <v>19253</v>
      </c>
      <c r="M15900" t="s">
        <v>12096</v>
      </c>
      <c r="N15900" t="s">
        <v>559</v>
      </c>
      <c r="Q15900" t="s">
        <v>20436</v>
      </c>
    </row>
    <row r="15901" spans="1:17" x14ac:dyDescent="0.25">
      <c r="A15901">
        <v>4709295</v>
      </c>
      <c r="B15901" t="s">
        <v>35</v>
      </c>
      <c r="C15901" t="s">
        <v>36</v>
      </c>
      <c r="D15901" t="s">
        <v>109</v>
      </c>
      <c r="E15901" t="s">
        <v>51</v>
      </c>
      <c r="F15901" t="s">
        <v>52</v>
      </c>
      <c r="G15901" t="s">
        <v>21</v>
      </c>
      <c r="H15901" s="6">
        <v>45986.560416666667</v>
      </c>
      <c r="I15901" s="1">
        <v>45987.561527777776</v>
      </c>
      <c r="J15901" s="1">
        <v>45988.613425925927</v>
      </c>
      <c r="K15901" t="s">
        <v>19253</v>
      </c>
      <c r="M15901" t="s">
        <v>19627</v>
      </c>
      <c r="N15901" t="s">
        <v>529</v>
      </c>
      <c r="Q15901" t="s">
        <v>20436</v>
      </c>
    </row>
    <row r="15902" spans="1:17" x14ac:dyDescent="0.25">
      <c r="A15902">
        <v>4709299</v>
      </c>
      <c r="B15902" t="s">
        <v>35</v>
      </c>
      <c r="C15902" t="s">
        <v>36</v>
      </c>
      <c r="D15902" t="s">
        <v>109</v>
      </c>
      <c r="E15902" t="s">
        <v>51</v>
      </c>
      <c r="F15902" t="s">
        <v>52</v>
      </c>
      <c r="G15902" t="s">
        <v>21</v>
      </c>
      <c r="H15902" s="6">
        <v>45986.560416666667</v>
      </c>
      <c r="I15902" s="1">
        <v>45987.561678240738</v>
      </c>
      <c r="J15902" s="1">
        <v>45988.613576388889</v>
      </c>
      <c r="K15902" t="s">
        <v>19253</v>
      </c>
      <c r="M15902" t="s">
        <v>19627</v>
      </c>
      <c r="N15902" t="s">
        <v>529</v>
      </c>
      <c r="Q15902" t="s">
        <v>20436</v>
      </c>
    </row>
    <row r="15903" spans="1:17" x14ac:dyDescent="0.25">
      <c r="A15903">
        <v>4709308</v>
      </c>
      <c r="B15903" t="s">
        <v>35</v>
      </c>
      <c r="C15903" t="s">
        <v>36</v>
      </c>
      <c r="D15903" t="s">
        <v>109</v>
      </c>
      <c r="E15903" t="s">
        <v>51</v>
      </c>
      <c r="F15903" t="s">
        <v>52</v>
      </c>
      <c r="G15903" t="s">
        <v>21</v>
      </c>
      <c r="H15903" s="6">
        <v>45986.561111111114</v>
      </c>
      <c r="I15903" s="1">
        <v>45987.56181712963</v>
      </c>
      <c r="J15903" s="1">
        <v>45988.61377314815</v>
      </c>
      <c r="K15903" t="s">
        <v>19253</v>
      </c>
      <c r="M15903" t="s">
        <v>19627</v>
      </c>
      <c r="N15903" t="s">
        <v>529</v>
      </c>
      <c r="Q15903" t="s">
        <v>20436</v>
      </c>
    </row>
    <row r="15904" spans="1:17" x14ac:dyDescent="0.25">
      <c r="A15904">
        <v>4709322</v>
      </c>
      <c r="B15904" t="s">
        <v>35</v>
      </c>
      <c r="C15904" t="s">
        <v>36</v>
      </c>
      <c r="D15904" t="s">
        <v>109</v>
      </c>
      <c r="E15904" t="s">
        <v>51</v>
      </c>
      <c r="F15904" t="s">
        <v>52</v>
      </c>
      <c r="G15904" t="s">
        <v>21</v>
      </c>
      <c r="H15904" s="6">
        <v>45986.561805555553</v>
      </c>
      <c r="I15904" s="1">
        <v>45987.562835648147</v>
      </c>
      <c r="J15904" s="1">
        <v>45988.613993055558</v>
      </c>
      <c r="K15904" t="s">
        <v>19253</v>
      </c>
      <c r="M15904" t="s">
        <v>19627</v>
      </c>
      <c r="N15904" t="s">
        <v>529</v>
      </c>
      <c r="Q15904" t="s">
        <v>20436</v>
      </c>
    </row>
    <row r="15905" spans="1:17" x14ac:dyDescent="0.25">
      <c r="A15905">
        <v>4709291</v>
      </c>
      <c r="B15905" t="s">
        <v>35</v>
      </c>
      <c r="C15905" t="s">
        <v>36</v>
      </c>
      <c r="D15905" t="s">
        <v>109</v>
      </c>
      <c r="E15905" t="s">
        <v>51</v>
      </c>
      <c r="F15905" t="s">
        <v>52</v>
      </c>
      <c r="G15905" t="s">
        <v>21</v>
      </c>
      <c r="H15905" s="6">
        <v>45986.560416666667</v>
      </c>
      <c r="I15905" s="1">
        <v>45987.561365740738</v>
      </c>
      <c r="J15905" s="1">
        <v>45988.613171296296</v>
      </c>
      <c r="K15905" t="s">
        <v>19253</v>
      </c>
      <c r="M15905" t="s">
        <v>19627</v>
      </c>
      <c r="N15905" t="s">
        <v>529</v>
      </c>
      <c r="Q15905" t="s">
        <v>20436</v>
      </c>
    </row>
    <row r="15906" spans="1:17" x14ac:dyDescent="0.25">
      <c r="A15906">
        <v>4724161</v>
      </c>
      <c r="B15906" t="s">
        <v>123</v>
      </c>
      <c r="C15906" t="s">
        <v>49</v>
      </c>
      <c r="D15906" t="s">
        <v>124</v>
      </c>
      <c r="E15906" t="s">
        <v>46</v>
      </c>
      <c r="F15906" t="s">
        <v>26</v>
      </c>
      <c r="G15906" t="s">
        <v>21</v>
      </c>
      <c r="H15906" s="6">
        <v>45987.818749999999</v>
      </c>
      <c r="I15906" s="1">
        <v>45988.819444444445</v>
      </c>
      <c r="J15906" s="1">
        <v>45990.48877314815</v>
      </c>
      <c r="K15906" t="s">
        <v>19253</v>
      </c>
      <c r="M15906" t="s">
        <v>19725</v>
      </c>
      <c r="N15906" t="s">
        <v>548</v>
      </c>
      <c r="Q15906" t="s">
        <v>20436</v>
      </c>
    </row>
    <row r="15907" spans="1:17" x14ac:dyDescent="0.25">
      <c r="A15907">
        <v>4698279</v>
      </c>
      <c r="B15907" t="s">
        <v>100</v>
      </c>
      <c r="C15907" t="s">
        <v>67</v>
      </c>
      <c r="D15907" t="s">
        <v>68</v>
      </c>
      <c r="E15907" t="s">
        <v>46</v>
      </c>
      <c r="F15907" t="s">
        <v>26</v>
      </c>
      <c r="G15907" t="s">
        <v>21</v>
      </c>
      <c r="H15907" s="6">
        <v>45985.47016203704</v>
      </c>
      <c r="I15907" s="1">
        <v>45986.470856481479</v>
      </c>
      <c r="J15907" s="1">
        <v>45987.604085648149</v>
      </c>
      <c r="K15907" t="s">
        <v>19253</v>
      </c>
      <c r="M15907" t="s">
        <v>11804</v>
      </c>
      <c r="N15907" t="s">
        <v>540</v>
      </c>
      <c r="Q15907" t="s">
        <v>20436</v>
      </c>
    </row>
    <row r="15908" spans="1:17" x14ac:dyDescent="0.25">
      <c r="A15908">
        <v>4646691</v>
      </c>
      <c r="B15908" t="s">
        <v>85</v>
      </c>
      <c r="C15908" t="s">
        <v>86</v>
      </c>
      <c r="D15908" t="s">
        <v>1045</v>
      </c>
      <c r="E15908" t="s">
        <v>46</v>
      </c>
      <c r="F15908" t="s">
        <v>26</v>
      </c>
      <c r="G15908" t="s">
        <v>21</v>
      </c>
      <c r="H15908" s="6">
        <v>45978.404861111114</v>
      </c>
      <c r="I15908" s="1">
        <v>45979.405555555553</v>
      </c>
      <c r="J15908" s="1">
        <v>45979.685150462959</v>
      </c>
      <c r="K15908" t="s">
        <v>19253</v>
      </c>
      <c r="M15908" t="s">
        <v>19726</v>
      </c>
      <c r="N15908" t="s">
        <v>526</v>
      </c>
      <c r="Q15908" t="s">
        <v>20436</v>
      </c>
    </row>
    <row r="15909" spans="1:17" x14ac:dyDescent="0.25">
      <c r="A15909">
        <v>4706648</v>
      </c>
      <c r="B15909" t="s">
        <v>167</v>
      </c>
      <c r="C15909" t="s">
        <v>8857</v>
      </c>
      <c r="D15909" t="s">
        <v>219</v>
      </c>
      <c r="E15909" t="s">
        <v>46</v>
      </c>
      <c r="F15909" t="s">
        <v>26</v>
      </c>
      <c r="G15909" t="s">
        <v>21</v>
      </c>
      <c r="H15909" s="6">
        <v>45986.409722222219</v>
      </c>
      <c r="I15909" s="1">
        <v>45987.410416666666</v>
      </c>
      <c r="J15909" s="1">
        <v>45988.657951388886</v>
      </c>
      <c r="K15909" t="s">
        <v>19253</v>
      </c>
      <c r="M15909" t="s">
        <v>12577</v>
      </c>
      <c r="N15909" t="s">
        <v>559</v>
      </c>
      <c r="Q15909" t="s">
        <v>20436</v>
      </c>
    </row>
    <row r="15910" spans="1:17" x14ac:dyDescent="0.25">
      <c r="A15910">
        <v>4722082</v>
      </c>
      <c r="B15910" t="s">
        <v>35</v>
      </c>
      <c r="C15910" t="s">
        <v>36</v>
      </c>
      <c r="D15910" t="s">
        <v>37</v>
      </c>
      <c r="E15910" t="s">
        <v>44</v>
      </c>
      <c r="F15910" t="s">
        <v>20</v>
      </c>
      <c r="G15910" t="s">
        <v>21</v>
      </c>
      <c r="H15910" s="6">
        <v>45987.680555555555</v>
      </c>
      <c r="I15910" s="1">
        <v>45988.681250000001</v>
      </c>
      <c r="J15910" s="1">
        <v>45988.730011574073</v>
      </c>
      <c r="K15910" t="s">
        <v>19253</v>
      </c>
      <c r="M15910" t="s">
        <v>6866</v>
      </c>
      <c r="N15910" t="s">
        <v>529</v>
      </c>
      <c r="Q15910" t="s">
        <v>20436</v>
      </c>
    </row>
    <row r="15911" spans="1:17" x14ac:dyDescent="0.25">
      <c r="A15911">
        <v>4721356</v>
      </c>
      <c r="B15911" t="s">
        <v>35</v>
      </c>
      <c r="C15911" t="s">
        <v>36</v>
      </c>
      <c r="D15911" t="s">
        <v>97</v>
      </c>
      <c r="E15911" t="s">
        <v>147</v>
      </c>
      <c r="F15911" t="s">
        <v>56</v>
      </c>
      <c r="G15911" t="s">
        <v>21</v>
      </c>
      <c r="H15911" s="6">
        <v>45987.646527777775</v>
      </c>
      <c r="I15911" s="1">
        <v>45988.647361111114</v>
      </c>
      <c r="J15911" s="1">
        <v>45989.508518518516</v>
      </c>
      <c r="K15911" t="s">
        <v>19253</v>
      </c>
      <c r="M15911" t="s">
        <v>19627</v>
      </c>
      <c r="N15911" t="s">
        <v>529</v>
      </c>
      <c r="Q15911" t="s">
        <v>20436</v>
      </c>
    </row>
    <row r="15912" spans="1:17" x14ac:dyDescent="0.25">
      <c r="A15912">
        <v>4711333</v>
      </c>
      <c r="B15912" t="s">
        <v>167</v>
      </c>
      <c r="C15912" t="s">
        <v>8857</v>
      </c>
      <c r="D15912" t="s">
        <v>219</v>
      </c>
      <c r="E15912" t="s">
        <v>46</v>
      </c>
      <c r="F15912" t="s">
        <v>26</v>
      </c>
      <c r="G15912" t="s">
        <v>21</v>
      </c>
      <c r="H15912" s="6">
        <v>45986.661805555559</v>
      </c>
      <c r="I15912" s="1">
        <v>45987.662638888891</v>
      </c>
      <c r="J15912" s="1">
        <v>45988.607685185183</v>
      </c>
      <c r="K15912" t="s">
        <v>19253</v>
      </c>
      <c r="M15912" t="s">
        <v>8702</v>
      </c>
      <c r="N15912" t="s">
        <v>559</v>
      </c>
      <c r="Q15912" t="s">
        <v>20436</v>
      </c>
    </row>
    <row r="15913" spans="1:17" x14ac:dyDescent="0.25">
      <c r="A15913">
        <v>4577378</v>
      </c>
      <c r="B15913" t="s">
        <v>35</v>
      </c>
      <c r="C15913" t="s">
        <v>36</v>
      </c>
      <c r="D15913" t="s">
        <v>126</v>
      </c>
      <c r="E15913" t="s">
        <v>72</v>
      </c>
      <c r="F15913" t="s">
        <v>73</v>
      </c>
      <c r="G15913" t="s">
        <v>21</v>
      </c>
      <c r="H15913" s="6">
        <v>45968.64166666667</v>
      </c>
      <c r="I15913" s="1">
        <v>45969.642407407409</v>
      </c>
      <c r="J15913" s="1">
        <v>45971.598738425928</v>
      </c>
      <c r="K15913" t="s">
        <v>19253</v>
      </c>
      <c r="M15913" t="s">
        <v>19502</v>
      </c>
      <c r="N15913" t="s">
        <v>529</v>
      </c>
      <c r="Q15913" t="s">
        <v>20436</v>
      </c>
    </row>
    <row r="15914" spans="1:17" x14ac:dyDescent="0.25">
      <c r="A15914">
        <v>4574821</v>
      </c>
      <c r="B15914" t="s">
        <v>418</v>
      </c>
      <c r="C15914" t="s">
        <v>29</v>
      </c>
      <c r="D15914" t="s">
        <v>165</v>
      </c>
      <c r="E15914" t="s">
        <v>51</v>
      </c>
      <c r="F15914" t="s">
        <v>52</v>
      </c>
      <c r="G15914" t="s">
        <v>21</v>
      </c>
      <c r="H15914" s="6">
        <v>45968.499305555553</v>
      </c>
      <c r="I15914" s="1">
        <v>45969.500162037039</v>
      </c>
      <c r="J15914" s="1">
        <v>45971.512997685182</v>
      </c>
      <c r="K15914" t="s">
        <v>19253</v>
      </c>
      <c r="M15914" t="s">
        <v>19727</v>
      </c>
      <c r="N15914" t="s">
        <v>29</v>
      </c>
      <c r="Q15914" t="s">
        <v>20436</v>
      </c>
    </row>
    <row r="15915" spans="1:17" x14ac:dyDescent="0.25">
      <c r="A15915">
        <v>4692679</v>
      </c>
      <c r="B15915" t="s">
        <v>167</v>
      </c>
      <c r="C15915" t="s">
        <v>8857</v>
      </c>
      <c r="D15915" t="s">
        <v>135</v>
      </c>
      <c r="E15915" t="s">
        <v>46</v>
      </c>
      <c r="F15915" t="s">
        <v>26</v>
      </c>
      <c r="G15915" t="s">
        <v>21</v>
      </c>
      <c r="H15915" s="6">
        <v>45983.68472222222</v>
      </c>
      <c r="I15915" s="1">
        <v>45985.685416666667</v>
      </c>
      <c r="J15915" s="1">
        <v>45987.552060185182</v>
      </c>
      <c r="K15915" t="s">
        <v>19253</v>
      </c>
      <c r="M15915" t="s">
        <v>19728</v>
      </c>
      <c r="N15915" t="s">
        <v>559</v>
      </c>
      <c r="Q15915" t="s">
        <v>20436</v>
      </c>
    </row>
    <row r="15916" spans="1:17" x14ac:dyDescent="0.25">
      <c r="A15916">
        <v>4696279</v>
      </c>
      <c r="B15916" t="s">
        <v>167</v>
      </c>
      <c r="C15916" t="s">
        <v>8857</v>
      </c>
      <c r="D15916" t="s">
        <v>168</v>
      </c>
      <c r="E15916" t="s">
        <v>44</v>
      </c>
      <c r="F15916" t="s">
        <v>20</v>
      </c>
      <c r="G15916" t="s">
        <v>27</v>
      </c>
      <c r="H15916" s="6">
        <v>45985.385416666664</v>
      </c>
      <c r="I15916" s="1">
        <v>45986.386365740742</v>
      </c>
      <c r="J15916" s="1">
        <v>45987.349224537036</v>
      </c>
      <c r="K15916" t="s">
        <v>19253</v>
      </c>
      <c r="M15916" t="s">
        <v>7184</v>
      </c>
      <c r="N15916" t="s">
        <v>559</v>
      </c>
      <c r="Q15916" t="s">
        <v>20436</v>
      </c>
    </row>
    <row r="15917" spans="1:17" x14ac:dyDescent="0.25">
      <c r="A15917">
        <v>4705443</v>
      </c>
      <c r="B15917" t="s">
        <v>35</v>
      </c>
      <c r="C15917" t="s">
        <v>36</v>
      </c>
      <c r="D15917" t="s">
        <v>109</v>
      </c>
      <c r="E15917" t="s">
        <v>57</v>
      </c>
      <c r="F15917" t="s">
        <v>58</v>
      </c>
      <c r="G15917" t="s">
        <v>27</v>
      </c>
      <c r="H15917" s="6">
        <v>45986.089583333334</v>
      </c>
      <c r="I15917" s="1">
        <v>45987.090428240743</v>
      </c>
      <c r="J15917" s="1">
        <v>45987.521979166668</v>
      </c>
      <c r="K15917" t="s">
        <v>19253</v>
      </c>
      <c r="M15917" t="s">
        <v>19729</v>
      </c>
      <c r="N15917" t="s">
        <v>529</v>
      </c>
      <c r="Q15917" t="s">
        <v>20436</v>
      </c>
    </row>
    <row r="15918" spans="1:17" x14ac:dyDescent="0.25">
      <c r="A15918">
        <v>4667787</v>
      </c>
      <c r="B15918" t="s">
        <v>35</v>
      </c>
      <c r="C15918" t="s">
        <v>36</v>
      </c>
      <c r="D15918" t="s">
        <v>59</v>
      </c>
      <c r="E15918" t="s">
        <v>63</v>
      </c>
      <c r="F15918" t="s">
        <v>52</v>
      </c>
      <c r="G15918" t="s">
        <v>27</v>
      </c>
      <c r="H15918" s="6">
        <v>45980.379861111112</v>
      </c>
      <c r="I15918" s="1">
        <v>45982.381180555552</v>
      </c>
      <c r="J15918" s="1">
        <v>45985.453761574077</v>
      </c>
      <c r="K15918" t="s">
        <v>19253</v>
      </c>
      <c r="M15918" t="s">
        <v>19730</v>
      </c>
      <c r="N15918" t="s">
        <v>529</v>
      </c>
      <c r="Q15918" t="s">
        <v>20436</v>
      </c>
    </row>
    <row r="15919" spans="1:17" x14ac:dyDescent="0.25">
      <c r="A15919">
        <v>4678860</v>
      </c>
      <c r="B15919" t="s">
        <v>41</v>
      </c>
      <c r="C15919" t="s">
        <v>42</v>
      </c>
      <c r="D15919" t="s">
        <v>43</v>
      </c>
      <c r="E15919" t="s">
        <v>55</v>
      </c>
      <c r="F15919" t="s">
        <v>56</v>
      </c>
      <c r="G15919" t="s">
        <v>21</v>
      </c>
      <c r="H15919" s="6">
        <v>45981.517361111109</v>
      </c>
      <c r="I15919" s="1">
        <v>45983.000694444447</v>
      </c>
      <c r="J15919" s="1">
        <v>45985.756249999999</v>
      </c>
      <c r="K15919" t="s">
        <v>19253</v>
      </c>
      <c r="M15919" t="s">
        <v>19731</v>
      </c>
      <c r="N15919" t="s">
        <v>527</v>
      </c>
      <c r="Q15919" t="s">
        <v>20436</v>
      </c>
    </row>
    <row r="15920" spans="1:17" x14ac:dyDescent="0.25">
      <c r="A15920">
        <v>4577146</v>
      </c>
      <c r="B15920" t="s">
        <v>418</v>
      </c>
      <c r="C15920" t="s">
        <v>29</v>
      </c>
      <c r="D15920" t="s">
        <v>165</v>
      </c>
      <c r="E15920" t="s">
        <v>33</v>
      </c>
      <c r="F15920" t="s">
        <v>26</v>
      </c>
      <c r="G15920" t="s">
        <v>21</v>
      </c>
      <c r="H15920" s="6">
        <v>45968.628472222219</v>
      </c>
      <c r="I15920" s="1">
        <v>45969.629664351851</v>
      </c>
      <c r="J15920" s="1">
        <v>45972.703946759262</v>
      </c>
      <c r="K15920" t="s">
        <v>19253</v>
      </c>
      <c r="M15920" t="s">
        <v>19732</v>
      </c>
      <c r="N15920" t="s">
        <v>29</v>
      </c>
      <c r="Q15920" t="s">
        <v>20436</v>
      </c>
    </row>
    <row r="15921" spans="1:17" x14ac:dyDescent="0.25">
      <c r="A15921">
        <v>4577147</v>
      </c>
      <c r="B15921" t="s">
        <v>418</v>
      </c>
      <c r="C15921" t="s">
        <v>29</v>
      </c>
      <c r="D15921" t="s">
        <v>165</v>
      </c>
      <c r="E15921" t="s">
        <v>33</v>
      </c>
      <c r="F15921" t="s">
        <v>26</v>
      </c>
      <c r="G15921" t="s">
        <v>21</v>
      </c>
      <c r="H15921" s="6">
        <v>45968.628472222219</v>
      </c>
      <c r="I15921" s="1">
        <v>45969.629699074074</v>
      </c>
      <c r="J15921" s="1">
        <v>45972.702627314815</v>
      </c>
      <c r="K15921" t="s">
        <v>19253</v>
      </c>
      <c r="M15921" t="s">
        <v>19732</v>
      </c>
      <c r="N15921" t="s">
        <v>29</v>
      </c>
      <c r="Q15921" t="s">
        <v>20436</v>
      </c>
    </row>
    <row r="15922" spans="1:17" x14ac:dyDescent="0.25">
      <c r="A15922">
        <v>4710514</v>
      </c>
      <c r="B15922" t="s">
        <v>35</v>
      </c>
      <c r="C15922" t="s">
        <v>36</v>
      </c>
      <c r="D15922" t="s">
        <v>126</v>
      </c>
      <c r="E15922" t="s">
        <v>57</v>
      </c>
      <c r="F15922" t="s">
        <v>58</v>
      </c>
      <c r="G15922" t="s">
        <v>21</v>
      </c>
      <c r="H15922" s="6">
        <v>45986.625</v>
      </c>
      <c r="I15922" s="1">
        <v>45987.626203703701</v>
      </c>
      <c r="J15922" s="1">
        <v>45989.701851851853</v>
      </c>
      <c r="K15922" t="s">
        <v>19253</v>
      </c>
      <c r="M15922" t="s">
        <v>19733</v>
      </c>
      <c r="N15922" t="s">
        <v>529</v>
      </c>
      <c r="Q15922" t="s">
        <v>20436</v>
      </c>
    </row>
    <row r="15923" spans="1:17" x14ac:dyDescent="0.25">
      <c r="A15923">
        <v>4636940</v>
      </c>
      <c r="B15923" t="s">
        <v>35</v>
      </c>
      <c r="C15923" t="s">
        <v>36</v>
      </c>
      <c r="D15923" t="s">
        <v>126</v>
      </c>
      <c r="E15923" t="s">
        <v>46</v>
      </c>
      <c r="F15923" t="s">
        <v>26</v>
      </c>
      <c r="G15923" t="s">
        <v>21</v>
      </c>
      <c r="H15923" s="6">
        <v>45975.624305555553</v>
      </c>
      <c r="I15923" s="1">
        <v>45978.625254629631</v>
      </c>
      <c r="J15923" s="1">
        <v>45980.378750000003</v>
      </c>
      <c r="K15923" t="s">
        <v>19253</v>
      </c>
      <c r="M15923" t="s">
        <v>19734</v>
      </c>
      <c r="N15923" t="s">
        <v>529</v>
      </c>
      <c r="Q15923" t="s">
        <v>20436</v>
      </c>
    </row>
    <row r="15924" spans="1:17" x14ac:dyDescent="0.25">
      <c r="A15924">
        <v>4620643</v>
      </c>
      <c r="B15924" t="s">
        <v>35</v>
      </c>
      <c r="C15924" t="s">
        <v>36</v>
      </c>
      <c r="D15924" t="s">
        <v>97</v>
      </c>
      <c r="E15924" t="s">
        <v>46</v>
      </c>
      <c r="F15924" t="s">
        <v>26</v>
      </c>
      <c r="G15924" t="s">
        <v>21</v>
      </c>
      <c r="H15924" s="6">
        <v>45974.27847222222</v>
      </c>
      <c r="I15924" s="1">
        <v>45975.279166666667</v>
      </c>
      <c r="J15924" s="1">
        <v>45989.531018518515</v>
      </c>
      <c r="K15924" t="s">
        <v>19253</v>
      </c>
      <c r="M15924" t="s">
        <v>19305</v>
      </c>
      <c r="N15924" t="s">
        <v>529</v>
      </c>
      <c r="Q15924" t="s">
        <v>20436</v>
      </c>
    </row>
    <row r="15925" spans="1:17" x14ac:dyDescent="0.25">
      <c r="A15925">
        <v>4698534</v>
      </c>
      <c r="B15925" t="s">
        <v>74</v>
      </c>
      <c r="C15925" t="s">
        <v>242</v>
      </c>
      <c r="D15925" t="s">
        <v>243</v>
      </c>
      <c r="E15925" t="s">
        <v>57</v>
      </c>
      <c r="F15925" t="s">
        <v>58</v>
      </c>
      <c r="G15925" t="s">
        <v>27</v>
      </c>
      <c r="H15925" s="6">
        <v>45985.48333333333</v>
      </c>
      <c r="I15925" s="1">
        <v>45986.484027777777</v>
      </c>
      <c r="J15925" s="1">
        <v>45987.416863425926</v>
      </c>
      <c r="K15925" t="s">
        <v>19253</v>
      </c>
      <c r="M15925" t="s">
        <v>19735</v>
      </c>
      <c r="N15925" t="s">
        <v>581</v>
      </c>
      <c r="Q15925" t="s">
        <v>20436</v>
      </c>
    </row>
    <row r="15926" spans="1:17" x14ac:dyDescent="0.25">
      <c r="A15926">
        <v>4736100</v>
      </c>
      <c r="B15926" t="s">
        <v>35</v>
      </c>
      <c r="C15926" t="s">
        <v>36</v>
      </c>
      <c r="D15926" t="s">
        <v>59</v>
      </c>
      <c r="E15926" t="s">
        <v>72</v>
      </c>
      <c r="F15926" t="s">
        <v>73</v>
      </c>
      <c r="G15926" t="s">
        <v>21</v>
      </c>
      <c r="H15926" s="6">
        <v>45989.4375</v>
      </c>
      <c r="I15926" s="1">
        <v>45990.438622685186</v>
      </c>
      <c r="J15926" s="1">
        <v>45990.488888888889</v>
      </c>
      <c r="K15926" t="s">
        <v>19253</v>
      </c>
      <c r="M15926" t="s">
        <v>19736</v>
      </c>
      <c r="N15926" t="s">
        <v>529</v>
      </c>
      <c r="Q15926" t="s">
        <v>20436</v>
      </c>
    </row>
    <row r="15927" spans="1:17" x14ac:dyDescent="0.25">
      <c r="A15927">
        <v>4705999</v>
      </c>
      <c r="B15927" t="s">
        <v>38</v>
      </c>
      <c r="C15927" t="s">
        <v>19413</v>
      </c>
      <c r="D15927" t="s">
        <v>40</v>
      </c>
      <c r="E15927" t="s">
        <v>55</v>
      </c>
      <c r="F15927" t="s">
        <v>56</v>
      </c>
      <c r="G15927" t="s">
        <v>21</v>
      </c>
      <c r="H15927" s="6">
        <v>45986.353472222225</v>
      </c>
      <c r="I15927" s="1">
        <v>45987.354166666664</v>
      </c>
      <c r="J15927" s="1">
        <v>45987.587534722225</v>
      </c>
      <c r="K15927" t="s">
        <v>19253</v>
      </c>
      <c r="M15927" t="s">
        <v>522</v>
      </c>
      <c r="N15927" t="s">
        <v>527</v>
      </c>
      <c r="Q15927" t="s">
        <v>20436</v>
      </c>
    </row>
    <row r="15928" spans="1:17" x14ac:dyDescent="0.25">
      <c r="A15928">
        <v>4698234</v>
      </c>
      <c r="B15928" t="s">
        <v>35</v>
      </c>
      <c r="C15928" t="s">
        <v>36</v>
      </c>
      <c r="D15928" t="s">
        <v>59</v>
      </c>
      <c r="E15928" t="s">
        <v>72</v>
      </c>
      <c r="F15928" t="s">
        <v>73</v>
      </c>
      <c r="G15928" t="s">
        <v>27</v>
      </c>
      <c r="H15928" s="6">
        <v>45985.467361111114</v>
      </c>
      <c r="I15928" s="1">
        <v>45986.468726851854</v>
      </c>
      <c r="J15928" s="1">
        <v>45987.470138888886</v>
      </c>
      <c r="K15928" t="s">
        <v>19253</v>
      </c>
      <c r="M15928" t="s">
        <v>19737</v>
      </c>
      <c r="N15928" t="s">
        <v>529</v>
      </c>
      <c r="Q15928" t="s">
        <v>20436</v>
      </c>
    </row>
    <row r="15929" spans="1:17" x14ac:dyDescent="0.25">
      <c r="A15929">
        <v>4594836</v>
      </c>
      <c r="B15929" t="s">
        <v>35</v>
      </c>
      <c r="C15929" t="s">
        <v>36</v>
      </c>
      <c r="D15929" t="s">
        <v>37</v>
      </c>
      <c r="E15929" t="s">
        <v>46</v>
      </c>
      <c r="F15929" t="s">
        <v>26</v>
      </c>
      <c r="G15929" t="s">
        <v>21</v>
      </c>
      <c r="H15929" s="6">
        <v>45971.67291666667</v>
      </c>
      <c r="I15929" s="1">
        <v>45972.673819444448</v>
      </c>
      <c r="J15929" s="1">
        <v>45979.412962962961</v>
      </c>
      <c r="K15929" t="s">
        <v>19253</v>
      </c>
      <c r="M15929" t="s">
        <v>19738</v>
      </c>
      <c r="N15929" t="s">
        <v>529</v>
      </c>
      <c r="Q15929" t="s">
        <v>20436</v>
      </c>
    </row>
    <row r="15930" spans="1:17" x14ac:dyDescent="0.25">
      <c r="A15930">
        <v>4626650</v>
      </c>
      <c r="B15930" t="s">
        <v>35</v>
      </c>
      <c r="C15930" t="s">
        <v>36</v>
      </c>
      <c r="D15930" t="s">
        <v>126</v>
      </c>
      <c r="E15930" t="s">
        <v>19</v>
      </c>
      <c r="F15930" t="s">
        <v>20</v>
      </c>
      <c r="G15930" t="s">
        <v>21</v>
      </c>
      <c r="H15930" s="6">
        <v>45974.629166666666</v>
      </c>
      <c r="I15930" s="1">
        <v>45975.630069444444</v>
      </c>
      <c r="J15930" s="1">
        <v>45979.443749999999</v>
      </c>
      <c r="K15930" t="s">
        <v>19253</v>
      </c>
      <c r="M15930" t="s">
        <v>19739</v>
      </c>
      <c r="N15930" t="s">
        <v>529</v>
      </c>
      <c r="Q15930" t="s">
        <v>20436</v>
      </c>
    </row>
    <row r="15931" spans="1:17" x14ac:dyDescent="0.25">
      <c r="A15931">
        <v>4626385</v>
      </c>
      <c r="B15931" t="s">
        <v>35</v>
      </c>
      <c r="C15931" t="s">
        <v>36</v>
      </c>
      <c r="D15931" t="s">
        <v>126</v>
      </c>
      <c r="E15931" t="s">
        <v>19</v>
      </c>
      <c r="F15931" t="s">
        <v>20</v>
      </c>
      <c r="G15931" t="s">
        <v>21</v>
      </c>
      <c r="H15931" s="6">
        <v>45974.618750000001</v>
      </c>
      <c r="I15931" s="1">
        <v>45975.619502314818</v>
      </c>
      <c r="J15931" s="1">
        <v>45979.455555555556</v>
      </c>
      <c r="K15931" t="s">
        <v>19253</v>
      </c>
      <c r="M15931" t="s">
        <v>13868</v>
      </c>
      <c r="N15931" t="s">
        <v>529</v>
      </c>
      <c r="Q15931" t="s">
        <v>20436</v>
      </c>
    </row>
    <row r="15932" spans="1:17" x14ac:dyDescent="0.25">
      <c r="A15932">
        <v>4711178</v>
      </c>
      <c r="B15932" t="s">
        <v>35</v>
      </c>
      <c r="C15932" t="s">
        <v>36</v>
      </c>
      <c r="D15932" t="s">
        <v>59</v>
      </c>
      <c r="E15932" t="s">
        <v>147</v>
      </c>
      <c r="F15932" t="s">
        <v>56</v>
      </c>
      <c r="G15932" t="s">
        <v>21</v>
      </c>
      <c r="H15932" s="6">
        <v>45986.654861111114</v>
      </c>
      <c r="I15932" s="1">
        <v>45987.656099537038</v>
      </c>
      <c r="J15932" s="1">
        <v>45989.465011574073</v>
      </c>
      <c r="K15932" t="s">
        <v>19253</v>
      </c>
      <c r="M15932" t="s">
        <v>19740</v>
      </c>
      <c r="N15932" t="s">
        <v>529</v>
      </c>
      <c r="Q15932" t="s">
        <v>20436</v>
      </c>
    </row>
    <row r="15933" spans="1:17" x14ac:dyDescent="0.25">
      <c r="A15933">
        <v>4616224</v>
      </c>
      <c r="B15933" t="s">
        <v>35</v>
      </c>
      <c r="C15933" t="s">
        <v>36</v>
      </c>
      <c r="D15933" t="s">
        <v>97</v>
      </c>
      <c r="E15933" t="s">
        <v>46</v>
      </c>
      <c r="F15933" t="s">
        <v>26</v>
      </c>
      <c r="G15933" t="s">
        <v>27</v>
      </c>
      <c r="H15933" s="6">
        <v>45973.656944444447</v>
      </c>
      <c r="I15933" s="1">
        <v>45974.657638888886</v>
      </c>
      <c r="J15933" s="1">
        <v>45980.644768518519</v>
      </c>
      <c r="K15933" t="s">
        <v>19253</v>
      </c>
      <c r="M15933" t="s">
        <v>19741</v>
      </c>
      <c r="N15933" t="s">
        <v>529</v>
      </c>
      <c r="Q15933" t="s">
        <v>20436</v>
      </c>
    </row>
    <row r="15934" spans="1:17" x14ac:dyDescent="0.25">
      <c r="A15934">
        <v>4702925</v>
      </c>
      <c r="B15934" t="s">
        <v>35</v>
      </c>
      <c r="C15934" t="s">
        <v>36</v>
      </c>
      <c r="D15934" t="s">
        <v>109</v>
      </c>
      <c r="E15934" t="s">
        <v>46</v>
      </c>
      <c r="F15934" t="s">
        <v>26</v>
      </c>
      <c r="G15934" t="s">
        <v>21</v>
      </c>
      <c r="H15934" s="6">
        <v>45985.7</v>
      </c>
      <c r="I15934" s="1">
        <v>45986.701122685183</v>
      </c>
      <c r="J15934" s="1">
        <v>45986.724606481483</v>
      </c>
      <c r="K15934" t="s">
        <v>19253</v>
      </c>
      <c r="M15934" t="s">
        <v>19630</v>
      </c>
      <c r="N15934" t="s">
        <v>529</v>
      </c>
      <c r="Q15934" t="s">
        <v>20436</v>
      </c>
    </row>
    <row r="15935" spans="1:17" x14ac:dyDescent="0.25">
      <c r="A15935">
        <v>4702926</v>
      </c>
      <c r="B15935" t="s">
        <v>35</v>
      </c>
      <c r="C15935" t="s">
        <v>36</v>
      </c>
      <c r="D15935" t="s">
        <v>109</v>
      </c>
      <c r="E15935" t="s">
        <v>46</v>
      </c>
      <c r="F15935" t="s">
        <v>26</v>
      </c>
      <c r="G15935" t="s">
        <v>21</v>
      </c>
      <c r="H15935" s="6">
        <v>45985.7</v>
      </c>
      <c r="I15935" s="1">
        <v>45986.70113425926</v>
      </c>
      <c r="J15935" s="1">
        <v>45986.720277777778</v>
      </c>
      <c r="K15935" t="s">
        <v>19253</v>
      </c>
      <c r="M15935" t="s">
        <v>19630</v>
      </c>
      <c r="N15935" t="s">
        <v>529</v>
      </c>
      <c r="Q15935" t="s">
        <v>20436</v>
      </c>
    </row>
    <row r="15936" spans="1:17" x14ac:dyDescent="0.25">
      <c r="A15936">
        <v>4690721</v>
      </c>
      <c r="B15936" t="s">
        <v>35</v>
      </c>
      <c r="C15936" t="s">
        <v>36</v>
      </c>
      <c r="D15936" t="s">
        <v>97</v>
      </c>
      <c r="E15936" t="s">
        <v>33</v>
      </c>
      <c r="F15936" t="s">
        <v>26</v>
      </c>
      <c r="G15936" t="s">
        <v>27</v>
      </c>
      <c r="H15936" s="6">
        <v>45983.092361111114</v>
      </c>
      <c r="I15936" s="1">
        <v>45985.093217592592</v>
      </c>
      <c r="J15936" s="1">
        <v>45985.634756944448</v>
      </c>
      <c r="K15936" t="s">
        <v>19253</v>
      </c>
      <c r="M15936" t="s">
        <v>19742</v>
      </c>
      <c r="N15936" t="s">
        <v>529</v>
      </c>
      <c r="Q15936" t="s">
        <v>20436</v>
      </c>
    </row>
    <row r="15937" spans="1:17" x14ac:dyDescent="0.25">
      <c r="A15937">
        <v>4688075</v>
      </c>
      <c r="B15937" t="s">
        <v>35</v>
      </c>
      <c r="C15937" t="s">
        <v>36</v>
      </c>
      <c r="D15937" t="s">
        <v>59</v>
      </c>
      <c r="E15937" t="s">
        <v>72</v>
      </c>
      <c r="F15937" t="s">
        <v>73</v>
      </c>
      <c r="G15937" t="s">
        <v>21</v>
      </c>
      <c r="H15937" s="6">
        <v>45982.711111111108</v>
      </c>
      <c r="I15937" s="1">
        <v>45983.711921296293</v>
      </c>
      <c r="J15937" s="1">
        <v>45986.440358796295</v>
      </c>
      <c r="K15937" t="s">
        <v>19253</v>
      </c>
      <c r="M15937" t="s">
        <v>19743</v>
      </c>
      <c r="N15937" t="s">
        <v>529</v>
      </c>
      <c r="Q15937" t="s">
        <v>20436</v>
      </c>
    </row>
    <row r="15938" spans="1:17" x14ac:dyDescent="0.25">
      <c r="A15938">
        <v>4673694</v>
      </c>
      <c r="B15938" t="s">
        <v>148</v>
      </c>
      <c r="C15938" t="s">
        <v>11051</v>
      </c>
      <c r="D15938" t="s">
        <v>192</v>
      </c>
      <c r="E15938" t="s">
        <v>188</v>
      </c>
      <c r="F15938" t="s">
        <v>52</v>
      </c>
      <c r="G15938" t="s">
        <v>27</v>
      </c>
      <c r="H15938" s="6">
        <v>45980.664583333331</v>
      </c>
      <c r="I15938" s="1">
        <v>45982.665277777778</v>
      </c>
      <c r="J15938" s="1">
        <v>45987.416562500002</v>
      </c>
      <c r="K15938" t="s">
        <v>19253</v>
      </c>
      <c r="M15938" t="s">
        <v>19744</v>
      </c>
      <c r="N15938" t="s">
        <v>582</v>
      </c>
      <c r="Q15938" t="s">
        <v>20436</v>
      </c>
    </row>
    <row r="15939" spans="1:17" x14ac:dyDescent="0.25">
      <c r="A15939">
        <v>4733918</v>
      </c>
      <c r="B15939" t="s">
        <v>41</v>
      </c>
      <c r="C15939" t="s">
        <v>42</v>
      </c>
      <c r="D15939" t="s">
        <v>45</v>
      </c>
      <c r="E15939" t="s">
        <v>57</v>
      </c>
      <c r="F15939" t="s">
        <v>58</v>
      </c>
      <c r="G15939" t="s">
        <v>27</v>
      </c>
      <c r="H15939" s="6">
        <v>45988.868750000001</v>
      </c>
      <c r="I15939" s="1">
        <v>45989.870092592595</v>
      </c>
      <c r="J15939" s="1">
        <v>45990.596053240741</v>
      </c>
      <c r="K15939" t="s">
        <v>19253</v>
      </c>
      <c r="M15939" t="s">
        <v>19745</v>
      </c>
      <c r="N15939" t="s">
        <v>527</v>
      </c>
      <c r="Q15939" t="s">
        <v>20436</v>
      </c>
    </row>
    <row r="15940" spans="1:17" x14ac:dyDescent="0.25">
      <c r="A15940">
        <v>4532231</v>
      </c>
      <c r="B15940" t="s">
        <v>28</v>
      </c>
      <c r="C15940" t="s">
        <v>29</v>
      </c>
      <c r="D15940" t="s">
        <v>141</v>
      </c>
      <c r="E15940" t="s">
        <v>46</v>
      </c>
      <c r="F15940" t="s">
        <v>26</v>
      </c>
      <c r="G15940" t="s">
        <v>27</v>
      </c>
      <c r="H15940" s="6">
        <v>45964.557638888888</v>
      </c>
      <c r="I15940" s="1">
        <v>45965.558391203704</v>
      </c>
      <c r="J15940" s="1">
        <v>45967.562511574077</v>
      </c>
      <c r="K15940" t="s">
        <v>19253</v>
      </c>
      <c r="M15940" t="s">
        <v>19746</v>
      </c>
      <c r="N15940" t="s">
        <v>29</v>
      </c>
      <c r="Q15940" t="s">
        <v>20436</v>
      </c>
    </row>
    <row r="15941" spans="1:17" x14ac:dyDescent="0.25">
      <c r="A15941">
        <v>4583568</v>
      </c>
      <c r="B15941" t="s">
        <v>35</v>
      </c>
      <c r="C15941" t="s">
        <v>36</v>
      </c>
      <c r="D15941" t="s">
        <v>88</v>
      </c>
      <c r="E15941" t="s">
        <v>46</v>
      </c>
      <c r="F15941" t="s">
        <v>26</v>
      </c>
      <c r="G15941" t="s">
        <v>21</v>
      </c>
      <c r="H15941" s="6">
        <v>45969.711111111108</v>
      </c>
      <c r="I15941" s="1">
        <v>45971.712291666663</v>
      </c>
      <c r="J15941" s="1">
        <v>45978.612175925926</v>
      </c>
      <c r="K15941" t="s">
        <v>19253</v>
      </c>
      <c r="M15941" t="s">
        <v>19747</v>
      </c>
      <c r="N15941" t="s">
        <v>529</v>
      </c>
      <c r="Q15941" t="s">
        <v>20436</v>
      </c>
    </row>
    <row r="15942" spans="1:17" x14ac:dyDescent="0.25">
      <c r="A15942">
        <v>4583599</v>
      </c>
      <c r="B15942" t="s">
        <v>35</v>
      </c>
      <c r="C15942" t="s">
        <v>36</v>
      </c>
      <c r="D15942" t="s">
        <v>88</v>
      </c>
      <c r="E15942" t="s">
        <v>46</v>
      </c>
      <c r="F15942" t="s">
        <v>26</v>
      </c>
      <c r="G15942" t="s">
        <v>21</v>
      </c>
      <c r="H15942" s="6">
        <v>45969.716666666667</v>
      </c>
      <c r="I15942" s="1">
        <v>45971.717557870368</v>
      </c>
      <c r="J15942" s="1">
        <v>45978.612569444442</v>
      </c>
      <c r="K15942" t="s">
        <v>19253</v>
      </c>
      <c r="M15942" t="s">
        <v>19747</v>
      </c>
      <c r="N15942" t="s">
        <v>529</v>
      </c>
      <c r="Q15942" t="s">
        <v>20436</v>
      </c>
    </row>
    <row r="15943" spans="1:17" x14ac:dyDescent="0.25">
      <c r="A15943">
        <v>4583607</v>
      </c>
      <c r="B15943" t="s">
        <v>35</v>
      </c>
      <c r="C15943" t="s">
        <v>36</v>
      </c>
      <c r="D15943" t="s">
        <v>88</v>
      </c>
      <c r="E15943" t="s">
        <v>46</v>
      </c>
      <c r="F15943" t="s">
        <v>26</v>
      </c>
      <c r="G15943" t="s">
        <v>21</v>
      </c>
      <c r="H15943" s="6">
        <v>45969.718055555553</v>
      </c>
      <c r="I15943" s="1">
        <v>45971.719282407408</v>
      </c>
      <c r="J15943" s="1">
        <v>45978.612766203703</v>
      </c>
      <c r="K15943" t="s">
        <v>19253</v>
      </c>
      <c r="M15943" t="s">
        <v>19747</v>
      </c>
      <c r="N15943" t="s">
        <v>529</v>
      </c>
      <c r="Q15943" t="s">
        <v>20436</v>
      </c>
    </row>
    <row r="15944" spans="1:17" x14ac:dyDescent="0.25">
      <c r="A15944">
        <v>4709470</v>
      </c>
      <c r="B15944" t="s">
        <v>85</v>
      </c>
      <c r="C15944" t="s">
        <v>105</v>
      </c>
      <c r="D15944" t="s">
        <v>87</v>
      </c>
      <c r="E15944" t="s">
        <v>46</v>
      </c>
      <c r="F15944" t="s">
        <v>26</v>
      </c>
      <c r="G15944" t="s">
        <v>21</v>
      </c>
      <c r="H15944" s="6">
        <v>45986.569444444445</v>
      </c>
      <c r="I15944" s="1">
        <v>45987.570138888892</v>
      </c>
      <c r="J15944" s="1">
        <v>45987.689074074071</v>
      </c>
      <c r="K15944" t="s">
        <v>19253</v>
      </c>
      <c r="M15944" t="s">
        <v>19748</v>
      </c>
      <c r="N15944" t="s">
        <v>526</v>
      </c>
      <c r="Q15944" t="s">
        <v>20436</v>
      </c>
    </row>
    <row r="15945" spans="1:17" x14ac:dyDescent="0.25">
      <c r="A15945">
        <v>4679006</v>
      </c>
      <c r="B15945" t="s">
        <v>85</v>
      </c>
      <c r="C15945" t="s">
        <v>867</v>
      </c>
      <c r="D15945" t="s">
        <v>1045</v>
      </c>
      <c r="E15945" t="s">
        <v>147</v>
      </c>
      <c r="F15945" t="s">
        <v>56</v>
      </c>
      <c r="G15945" t="s">
        <v>27</v>
      </c>
      <c r="H15945" s="6">
        <v>45981.539583333331</v>
      </c>
      <c r="I15945" s="1">
        <v>45983.000694444447</v>
      </c>
      <c r="J15945" s="1">
        <v>45983.394050925926</v>
      </c>
      <c r="K15945" t="s">
        <v>19253</v>
      </c>
      <c r="M15945" t="s">
        <v>19749</v>
      </c>
      <c r="N15945" t="s">
        <v>526</v>
      </c>
      <c r="Q15945" t="s">
        <v>20436</v>
      </c>
    </row>
    <row r="15946" spans="1:17" x14ac:dyDescent="0.25">
      <c r="A15946">
        <v>4701226</v>
      </c>
      <c r="B15946" t="s">
        <v>35</v>
      </c>
      <c r="C15946" t="s">
        <v>36</v>
      </c>
      <c r="D15946" t="s">
        <v>126</v>
      </c>
      <c r="E15946" t="s">
        <v>46</v>
      </c>
      <c r="F15946" t="s">
        <v>26</v>
      </c>
      <c r="G15946" t="s">
        <v>21</v>
      </c>
      <c r="H15946" s="6">
        <v>45985.619444444441</v>
      </c>
      <c r="I15946" s="1">
        <v>45986.620625000003</v>
      </c>
      <c r="J15946" s="1">
        <v>45986.640277777777</v>
      </c>
      <c r="K15946" t="s">
        <v>19253</v>
      </c>
      <c r="M15946" t="s">
        <v>7224</v>
      </c>
      <c r="N15946" t="s">
        <v>529</v>
      </c>
      <c r="Q15946" t="s">
        <v>20436</v>
      </c>
    </row>
    <row r="15947" spans="1:17" x14ac:dyDescent="0.25">
      <c r="A15947">
        <v>4667641</v>
      </c>
      <c r="B15947" t="s">
        <v>64</v>
      </c>
      <c r="C15947" t="s">
        <v>8857</v>
      </c>
      <c r="D15947" t="s">
        <v>166</v>
      </c>
      <c r="E15947" t="s">
        <v>33</v>
      </c>
      <c r="F15947" t="s">
        <v>26</v>
      </c>
      <c r="G15947" t="s">
        <v>21</v>
      </c>
      <c r="H15947" s="6">
        <v>45980.365972222222</v>
      </c>
      <c r="I15947" s="1">
        <v>45982.366666666669</v>
      </c>
      <c r="J15947" s="1">
        <v>45983.424340277779</v>
      </c>
      <c r="K15947" t="s">
        <v>19253</v>
      </c>
      <c r="M15947" t="s">
        <v>19750</v>
      </c>
      <c r="N15947" t="s">
        <v>559</v>
      </c>
      <c r="Q15947" t="s">
        <v>20436</v>
      </c>
    </row>
    <row r="15948" spans="1:17" x14ac:dyDescent="0.25">
      <c r="A15948">
        <v>4659332</v>
      </c>
      <c r="B15948" t="s">
        <v>85</v>
      </c>
      <c r="C15948" t="s">
        <v>86</v>
      </c>
      <c r="D15948" t="s">
        <v>130</v>
      </c>
      <c r="E15948" t="s">
        <v>63</v>
      </c>
      <c r="F15948" t="s">
        <v>52</v>
      </c>
      <c r="G15948" t="s">
        <v>21</v>
      </c>
      <c r="H15948" s="6">
        <v>45979.491666666669</v>
      </c>
      <c r="I15948" s="1">
        <v>45980.492361111108</v>
      </c>
      <c r="J15948" s="1">
        <v>45982.669502314813</v>
      </c>
      <c r="K15948" t="s">
        <v>19253</v>
      </c>
      <c r="M15948" t="s">
        <v>19751</v>
      </c>
      <c r="N15948" t="s">
        <v>526</v>
      </c>
      <c r="Q15948" t="s">
        <v>20436</v>
      </c>
    </row>
    <row r="15949" spans="1:17" x14ac:dyDescent="0.25">
      <c r="A15949">
        <v>4637557</v>
      </c>
      <c r="B15949" t="s">
        <v>35</v>
      </c>
      <c r="C15949" t="s">
        <v>36</v>
      </c>
      <c r="D15949" t="s">
        <v>88</v>
      </c>
      <c r="E15949" t="s">
        <v>46</v>
      </c>
      <c r="F15949" t="s">
        <v>26</v>
      </c>
      <c r="G15949" t="s">
        <v>47</v>
      </c>
      <c r="H15949" s="6">
        <v>45975.658333333333</v>
      </c>
      <c r="I15949" s="1">
        <v>45978.659120370372</v>
      </c>
      <c r="J15949" s="1">
        <v>45979.578125</v>
      </c>
      <c r="K15949" t="s">
        <v>19253</v>
      </c>
      <c r="M15949" t="s">
        <v>19752</v>
      </c>
      <c r="N15949" t="s">
        <v>529</v>
      </c>
      <c r="Q15949" t="s">
        <v>20436</v>
      </c>
    </row>
    <row r="15950" spans="1:17" x14ac:dyDescent="0.25">
      <c r="A15950">
        <v>4637558</v>
      </c>
      <c r="B15950" t="s">
        <v>35</v>
      </c>
      <c r="C15950" t="s">
        <v>36</v>
      </c>
      <c r="D15950" t="s">
        <v>88</v>
      </c>
      <c r="E15950" t="s">
        <v>46</v>
      </c>
      <c r="F15950" t="s">
        <v>26</v>
      </c>
      <c r="G15950" t="s">
        <v>47</v>
      </c>
      <c r="H15950" s="6">
        <v>45975.658333333333</v>
      </c>
      <c r="I15950" s="1">
        <v>45978.659131944441</v>
      </c>
      <c r="J15950" s="1">
        <v>45979.578819444447</v>
      </c>
      <c r="K15950" t="s">
        <v>19253</v>
      </c>
      <c r="M15950" t="s">
        <v>19752</v>
      </c>
      <c r="N15950" t="s">
        <v>529</v>
      </c>
      <c r="Q15950" t="s">
        <v>20436</v>
      </c>
    </row>
    <row r="15951" spans="1:17" x14ac:dyDescent="0.25">
      <c r="A15951">
        <v>4637559</v>
      </c>
      <c r="B15951" t="s">
        <v>35</v>
      </c>
      <c r="C15951" t="s">
        <v>36</v>
      </c>
      <c r="D15951" t="s">
        <v>88</v>
      </c>
      <c r="E15951" t="s">
        <v>46</v>
      </c>
      <c r="F15951" t="s">
        <v>26</v>
      </c>
      <c r="G15951" t="s">
        <v>47</v>
      </c>
      <c r="H15951" s="6">
        <v>45975.658333333333</v>
      </c>
      <c r="I15951" s="1">
        <v>45978.659143518518</v>
      </c>
      <c r="J15951" s="1">
        <v>45979.579016203701</v>
      </c>
      <c r="K15951" t="s">
        <v>19253</v>
      </c>
      <c r="M15951" t="s">
        <v>19752</v>
      </c>
      <c r="N15951" t="s">
        <v>529</v>
      </c>
      <c r="Q15951" t="s">
        <v>20436</v>
      </c>
    </row>
    <row r="15952" spans="1:17" x14ac:dyDescent="0.25">
      <c r="A15952">
        <v>4690100</v>
      </c>
      <c r="B15952" t="s">
        <v>35</v>
      </c>
      <c r="C15952" t="s">
        <v>36</v>
      </c>
      <c r="D15952" t="s">
        <v>97</v>
      </c>
      <c r="E15952" t="s">
        <v>51</v>
      </c>
      <c r="F15952" t="s">
        <v>52</v>
      </c>
      <c r="G15952" t="s">
        <v>27</v>
      </c>
      <c r="H15952" s="6">
        <v>45982.913888888892</v>
      </c>
      <c r="I15952" s="1">
        <v>45983.915266203701</v>
      </c>
      <c r="J15952" s="1">
        <v>45985.473564814813</v>
      </c>
      <c r="K15952" t="s">
        <v>19253</v>
      </c>
      <c r="M15952" t="s">
        <v>19753</v>
      </c>
      <c r="N15952" t="s">
        <v>529</v>
      </c>
      <c r="Q15952" t="s">
        <v>20436</v>
      </c>
    </row>
    <row r="15953" spans="1:17" x14ac:dyDescent="0.25">
      <c r="A15953">
        <v>4703109</v>
      </c>
      <c r="B15953" t="s">
        <v>35</v>
      </c>
      <c r="C15953" t="s">
        <v>36</v>
      </c>
      <c r="D15953" t="s">
        <v>97</v>
      </c>
      <c r="E15953" t="s">
        <v>46</v>
      </c>
      <c r="F15953" t="s">
        <v>26</v>
      </c>
      <c r="G15953" t="s">
        <v>21</v>
      </c>
      <c r="H15953" s="6">
        <v>45985.709722222222</v>
      </c>
      <c r="I15953" s="1">
        <v>45986.710868055554</v>
      </c>
      <c r="J15953" s="1">
        <v>45987.380520833336</v>
      </c>
      <c r="K15953" t="s">
        <v>19253</v>
      </c>
      <c r="M15953" t="s">
        <v>19753</v>
      </c>
      <c r="N15953" t="s">
        <v>529</v>
      </c>
      <c r="Q15953" t="s">
        <v>20436</v>
      </c>
    </row>
    <row r="15954" spans="1:17" x14ac:dyDescent="0.25">
      <c r="A15954">
        <v>4703120</v>
      </c>
      <c r="B15954" t="s">
        <v>35</v>
      </c>
      <c r="C15954" t="s">
        <v>36</v>
      </c>
      <c r="D15954" t="s">
        <v>97</v>
      </c>
      <c r="E15954" t="s">
        <v>46</v>
      </c>
      <c r="F15954" t="s">
        <v>26</v>
      </c>
      <c r="G15954" t="s">
        <v>21</v>
      </c>
      <c r="H15954" s="6">
        <v>45985.710416666669</v>
      </c>
      <c r="I15954" s="1">
        <v>45986.711574074077</v>
      </c>
      <c r="J15954" s="1">
        <v>45987.380266203705</v>
      </c>
      <c r="K15954" t="s">
        <v>19253</v>
      </c>
      <c r="M15954" t="s">
        <v>19753</v>
      </c>
      <c r="N15954" t="s">
        <v>529</v>
      </c>
      <c r="Q15954" t="s">
        <v>20436</v>
      </c>
    </row>
    <row r="15955" spans="1:17" x14ac:dyDescent="0.25">
      <c r="A15955">
        <v>4617650</v>
      </c>
      <c r="B15955" t="s">
        <v>35</v>
      </c>
      <c r="C15955" t="s">
        <v>36</v>
      </c>
      <c r="D15955" t="s">
        <v>109</v>
      </c>
      <c r="E15955" t="s">
        <v>46</v>
      </c>
      <c r="F15955" t="s">
        <v>26</v>
      </c>
      <c r="G15955" t="s">
        <v>47</v>
      </c>
      <c r="H15955" s="6">
        <v>45973.72152777778</v>
      </c>
      <c r="I15955" s="1">
        <v>45974.722615740742</v>
      </c>
      <c r="J15955" s="1">
        <v>45980.450844907406</v>
      </c>
      <c r="K15955" t="s">
        <v>19253</v>
      </c>
      <c r="M15955" t="s">
        <v>19537</v>
      </c>
      <c r="N15955" t="s">
        <v>529</v>
      </c>
      <c r="Q15955" t="s">
        <v>20436</v>
      </c>
    </row>
    <row r="15956" spans="1:17" x14ac:dyDescent="0.25">
      <c r="A15956">
        <v>4617651</v>
      </c>
      <c r="B15956" t="s">
        <v>35</v>
      </c>
      <c r="C15956" t="s">
        <v>36</v>
      </c>
      <c r="D15956" t="s">
        <v>109</v>
      </c>
      <c r="E15956" t="s">
        <v>46</v>
      </c>
      <c r="F15956" t="s">
        <v>26</v>
      </c>
      <c r="G15956" t="s">
        <v>47</v>
      </c>
      <c r="H15956" s="6">
        <v>45973.72152777778</v>
      </c>
      <c r="I15956" s="1">
        <v>45974.722638888888</v>
      </c>
      <c r="J15956" s="1">
        <v>45980.451041666667</v>
      </c>
      <c r="K15956" t="s">
        <v>19253</v>
      </c>
      <c r="M15956" t="s">
        <v>19537</v>
      </c>
      <c r="N15956" t="s">
        <v>529</v>
      </c>
      <c r="Q15956" t="s">
        <v>20436</v>
      </c>
    </row>
    <row r="15957" spans="1:17" x14ac:dyDescent="0.25">
      <c r="A15957">
        <v>4720386</v>
      </c>
      <c r="B15957" t="s">
        <v>394</v>
      </c>
      <c r="C15957" t="s">
        <v>395</v>
      </c>
      <c r="D15957" t="s">
        <v>497</v>
      </c>
      <c r="E15957" t="s">
        <v>98</v>
      </c>
      <c r="F15957" t="s">
        <v>52</v>
      </c>
      <c r="G15957" t="s">
        <v>21</v>
      </c>
      <c r="H15957" s="6">
        <v>45987.6</v>
      </c>
      <c r="I15957" s="1">
        <v>45988.601030092592</v>
      </c>
      <c r="J15957" s="1">
        <v>45989.421030092592</v>
      </c>
      <c r="K15957" t="s">
        <v>19253</v>
      </c>
      <c r="M15957" t="s">
        <v>19754</v>
      </c>
      <c r="N15957" t="s">
        <v>1332</v>
      </c>
      <c r="Q15957" t="s">
        <v>20436</v>
      </c>
    </row>
    <row r="15958" spans="1:17" x14ac:dyDescent="0.25">
      <c r="A15958">
        <v>4567022</v>
      </c>
      <c r="B15958" t="s">
        <v>35</v>
      </c>
      <c r="C15958" t="s">
        <v>36</v>
      </c>
      <c r="D15958" t="s">
        <v>37</v>
      </c>
      <c r="E15958" t="s">
        <v>46</v>
      </c>
      <c r="F15958" t="s">
        <v>26</v>
      </c>
      <c r="G15958" t="s">
        <v>21</v>
      </c>
      <c r="H15958" s="6">
        <v>45967.624305555553</v>
      </c>
      <c r="I15958" s="1">
        <v>45968.625034722223</v>
      </c>
      <c r="J15958" s="1">
        <v>45978.719641203701</v>
      </c>
      <c r="K15958" t="s">
        <v>19253</v>
      </c>
      <c r="M15958" t="s">
        <v>19755</v>
      </c>
      <c r="N15958" t="s">
        <v>529</v>
      </c>
      <c r="Q15958" t="s">
        <v>20436</v>
      </c>
    </row>
    <row r="15959" spans="1:17" x14ac:dyDescent="0.25">
      <c r="A15959">
        <v>4629939</v>
      </c>
      <c r="B15959" t="s">
        <v>387</v>
      </c>
      <c r="C15959" t="s">
        <v>11376</v>
      </c>
      <c r="D15959" t="s">
        <v>388</v>
      </c>
      <c r="E15959" t="s">
        <v>46</v>
      </c>
      <c r="F15959" t="s">
        <v>26</v>
      </c>
      <c r="G15959" t="s">
        <v>21</v>
      </c>
      <c r="H15959" s="6">
        <v>45974.851388888892</v>
      </c>
      <c r="I15959" s="1">
        <v>45975.852280092593</v>
      </c>
      <c r="J15959" s="1">
        <v>45978.533437500002</v>
      </c>
      <c r="K15959" t="s">
        <v>19253</v>
      </c>
      <c r="M15959" t="s">
        <v>606</v>
      </c>
      <c r="N15959" t="s">
        <v>526</v>
      </c>
      <c r="O15959" t="s">
        <v>53</v>
      </c>
      <c r="P15959" t="s">
        <v>11384</v>
      </c>
      <c r="Q15959" t="s">
        <v>520</v>
      </c>
    </row>
    <row r="15960" spans="1:17" x14ac:dyDescent="0.25">
      <c r="A15960">
        <v>4707811</v>
      </c>
      <c r="B15960" t="s">
        <v>38</v>
      </c>
      <c r="C15960" t="s">
        <v>155</v>
      </c>
      <c r="D15960" t="s">
        <v>156</v>
      </c>
      <c r="E15960" t="s">
        <v>72</v>
      </c>
      <c r="F15960" t="s">
        <v>73</v>
      </c>
      <c r="G15960" t="s">
        <v>21</v>
      </c>
      <c r="H15960" s="6">
        <v>45986.480555555558</v>
      </c>
      <c r="I15960" s="1">
        <v>45987.481562499997</v>
      </c>
      <c r="J15960" s="1">
        <v>45988.492696759262</v>
      </c>
      <c r="K15960" t="s">
        <v>19253</v>
      </c>
      <c r="M15960" t="s">
        <v>19756</v>
      </c>
      <c r="N15960" t="s">
        <v>527</v>
      </c>
      <c r="Q15960" t="s">
        <v>20436</v>
      </c>
    </row>
    <row r="15961" spans="1:17" x14ac:dyDescent="0.25">
      <c r="A15961">
        <v>4542398</v>
      </c>
      <c r="B15961" t="s">
        <v>35</v>
      </c>
      <c r="C15961" t="s">
        <v>36</v>
      </c>
      <c r="D15961" t="s">
        <v>97</v>
      </c>
      <c r="E15961" t="s">
        <v>33</v>
      </c>
      <c r="F15961" t="s">
        <v>26</v>
      </c>
      <c r="G15961" t="s">
        <v>21</v>
      </c>
      <c r="H15961" s="6">
        <v>45965.460416666669</v>
      </c>
      <c r="I15961" s="1">
        <v>45966.461631944447</v>
      </c>
      <c r="J15961" s="1">
        <v>45971.553310185183</v>
      </c>
      <c r="K15961" t="s">
        <v>19253</v>
      </c>
      <c r="M15961" t="s">
        <v>19757</v>
      </c>
      <c r="N15961" t="s">
        <v>529</v>
      </c>
      <c r="Q15961" t="s">
        <v>20436</v>
      </c>
    </row>
    <row r="15962" spans="1:17" x14ac:dyDescent="0.25">
      <c r="A15962">
        <v>4686711</v>
      </c>
      <c r="B15962" t="s">
        <v>35</v>
      </c>
      <c r="C15962" t="s">
        <v>36</v>
      </c>
      <c r="D15962" t="s">
        <v>126</v>
      </c>
      <c r="E15962" t="s">
        <v>19</v>
      </c>
      <c r="F15962" t="s">
        <v>20</v>
      </c>
      <c r="G15962" t="s">
        <v>21</v>
      </c>
      <c r="H15962" s="6">
        <v>45982.640277777777</v>
      </c>
      <c r="I15962" s="1">
        <v>45983.641273148147</v>
      </c>
      <c r="J15962" s="1">
        <v>45986.70416666667</v>
      </c>
      <c r="K15962" t="s">
        <v>19253</v>
      </c>
      <c r="M15962" t="s">
        <v>19758</v>
      </c>
      <c r="N15962" t="s">
        <v>529</v>
      </c>
      <c r="Q15962" t="s">
        <v>20436</v>
      </c>
    </row>
    <row r="15963" spans="1:17" x14ac:dyDescent="0.25">
      <c r="A15963">
        <v>4706645</v>
      </c>
      <c r="B15963" t="s">
        <v>100</v>
      </c>
      <c r="C15963" t="s">
        <v>67</v>
      </c>
      <c r="D15963" t="s">
        <v>68</v>
      </c>
      <c r="E15963" t="s">
        <v>55</v>
      </c>
      <c r="F15963" t="s">
        <v>56</v>
      </c>
      <c r="G15963" t="s">
        <v>21</v>
      </c>
      <c r="H15963" s="6">
        <v>45986.409768518519</v>
      </c>
      <c r="I15963" s="1">
        <v>45987.410462962966</v>
      </c>
      <c r="J15963" s="1">
        <v>45987.568136574075</v>
      </c>
      <c r="K15963" t="s">
        <v>19253</v>
      </c>
      <c r="M15963" t="s">
        <v>19759</v>
      </c>
      <c r="N15963" t="s">
        <v>540</v>
      </c>
      <c r="Q15963" t="s">
        <v>20436</v>
      </c>
    </row>
    <row r="15964" spans="1:17" x14ac:dyDescent="0.25">
      <c r="A15964">
        <v>4629203</v>
      </c>
      <c r="B15964" t="s">
        <v>35</v>
      </c>
      <c r="C15964" t="s">
        <v>125</v>
      </c>
      <c r="D15964" t="s">
        <v>109</v>
      </c>
      <c r="E15964" t="s">
        <v>98</v>
      </c>
      <c r="F15964" t="s">
        <v>52</v>
      </c>
      <c r="G15964" t="s">
        <v>27</v>
      </c>
      <c r="H15964" s="6">
        <v>45974.763194444444</v>
      </c>
      <c r="I15964" s="1">
        <v>45975.764398148145</v>
      </c>
      <c r="J15964" s="1">
        <v>45978.603310185186</v>
      </c>
      <c r="K15964" t="s">
        <v>19253</v>
      </c>
      <c r="M15964" t="s">
        <v>5513</v>
      </c>
      <c r="N15964" t="s">
        <v>529</v>
      </c>
      <c r="Q15964" t="s">
        <v>20436</v>
      </c>
    </row>
    <row r="15965" spans="1:17" x14ac:dyDescent="0.25">
      <c r="A15965">
        <v>4662064</v>
      </c>
      <c r="B15965" t="s">
        <v>35</v>
      </c>
      <c r="C15965" t="s">
        <v>36</v>
      </c>
      <c r="D15965" t="s">
        <v>59</v>
      </c>
      <c r="E15965" t="s">
        <v>46</v>
      </c>
      <c r="F15965" t="s">
        <v>26</v>
      </c>
      <c r="G15965" t="s">
        <v>21</v>
      </c>
      <c r="H15965" s="6">
        <v>45979.626388888886</v>
      </c>
      <c r="I15965" s="1">
        <v>45980.62736111111</v>
      </c>
      <c r="J15965" s="1">
        <v>45985.434317129628</v>
      </c>
      <c r="K15965" t="s">
        <v>19253</v>
      </c>
      <c r="M15965" t="s">
        <v>11547</v>
      </c>
      <c r="N15965" t="s">
        <v>529</v>
      </c>
      <c r="Q15965" t="s">
        <v>20436</v>
      </c>
    </row>
    <row r="15966" spans="1:17" x14ac:dyDescent="0.25">
      <c r="A15966">
        <v>4574192</v>
      </c>
      <c r="B15966" t="s">
        <v>38</v>
      </c>
      <c r="C15966" t="s">
        <v>19366</v>
      </c>
      <c r="D15966" t="s">
        <v>40</v>
      </c>
      <c r="E15966" t="s">
        <v>46</v>
      </c>
      <c r="F15966" t="s">
        <v>26</v>
      </c>
      <c r="G15966" t="s">
        <v>21</v>
      </c>
      <c r="H15966" s="6">
        <v>45968.46875</v>
      </c>
      <c r="I15966" s="1">
        <v>45969.469814814816</v>
      </c>
      <c r="J15966" s="1">
        <v>45971.665555555555</v>
      </c>
      <c r="K15966" t="s">
        <v>19253</v>
      </c>
      <c r="M15966" t="s">
        <v>19760</v>
      </c>
      <c r="N15966" t="s">
        <v>527</v>
      </c>
      <c r="Q15966" t="s">
        <v>20436</v>
      </c>
    </row>
    <row r="15967" spans="1:17" x14ac:dyDescent="0.25">
      <c r="A15967">
        <v>4705171</v>
      </c>
      <c r="B15967" t="s">
        <v>167</v>
      </c>
      <c r="C15967" t="s">
        <v>8857</v>
      </c>
      <c r="D15967" t="s">
        <v>512</v>
      </c>
      <c r="E15967" t="s">
        <v>46</v>
      </c>
      <c r="F15967" t="s">
        <v>26</v>
      </c>
      <c r="G15967" t="s">
        <v>27</v>
      </c>
      <c r="H15967" s="6">
        <v>45985.961111111108</v>
      </c>
      <c r="I15967" s="1">
        <v>45986.961805555555</v>
      </c>
      <c r="J15967" s="1">
        <v>45987.63553240741</v>
      </c>
      <c r="K15967" t="s">
        <v>19253</v>
      </c>
      <c r="M15967" t="s">
        <v>8921</v>
      </c>
      <c r="N15967" t="s">
        <v>559</v>
      </c>
      <c r="Q15967" t="s">
        <v>20436</v>
      </c>
    </row>
    <row r="15968" spans="1:17" x14ac:dyDescent="0.25">
      <c r="A15968">
        <v>4620434</v>
      </c>
      <c r="B15968" t="s">
        <v>35</v>
      </c>
      <c r="C15968" t="s">
        <v>36</v>
      </c>
      <c r="D15968" t="s">
        <v>109</v>
      </c>
      <c r="E15968" t="s">
        <v>57</v>
      </c>
      <c r="F15968" t="s">
        <v>58</v>
      </c>
      <c r="G15968" t="s">
        <v>27</v>
      </c>
      <c r="H15968" s="6">
        <v>45974.093055555553</v>
      </c>
      <c r="I15968" s="1">
        <v>45975.094224537039</v>
      </c>
      <c r="J15968" s="1">
        <v>45979.496539351851</v>
      </c>
      <c r="K15968" t="s">
        <v>19253</v>
      </c>
      <c r="M15968" t="s">
        <v>19761</v>
      </c>
      <c r="N15968" t="s">
        <v>529</v>
      </c>
      <c r="Q15968" t="s">
        <v>20436</v>
      </c>
    </row>
    <row r="15969" spans="1:17" x14ac:dyDescent="0.25">
      <c r="A15969">
        <v>4627294</v>
      </c>
      <c r="B15969" t="s">
        <v>92</v>
      </c>
      <c r="C15969" t="s">
        <v>90</v>
      </c>
      <c r="D15969" t="s">
        <v>107</v>
      </c>
      <c r="E15969" t="s">
        <v>98</v>
      </c>
      <c r="F15969" t="s">
        <v>52</v>
      </c>
      <c r="G15969" t="s">
        <v>21</v>
      </c>
      <c r="H15969" s="6">
        <v>45974.660416666666</v>
      </c>
      <c r="I15969" s="1">
        <v>45975.66138888889</v>
      </c>
      <c r="J15969" s="1">
        <v>45979.629502314812</v>
      </c>
      <c r="K15969" t="s">
        <v>19253</v>
      </c>
      <c r="M15969" t="s">
        <v>19434</v>
      </c>
      <c r="N15969" t="s">
        <v>90</v>
      </c>
      <c r="Q15969" t="s">
        <v>20436</v>
      </c>
    </row>
    <row r="15970" spans="1:17" x14ac:dyDescent="0.25">
      <c r="A15970">
        <v>4644373</v>
      </c>
      <c r="B15970" t="s">
        <v>35</v>
      </c>
      <c r="C15970" t="s">
        <v>36</v>
      </c>
      <c r="D15970" t="s">
        <v>37</v>
      </c>
      <c r="E15970" t="s">
        <v>33</v>
      </c>
      <c r="F15970" t="s">
        <v>26</v>
      </c>
      <c r="G15970" t="s">
        <v>27</v>
      </c>
      <c r="H15970" s="6">
        <v>45977.51458333333</v>
      </c>
      <c r="I15970" s="1">
        <v>45979.000694444447</v>
      </c>
      <c r="J15970" s="1">
        <v>45979.663657407407</v>
      </c>
      <c r="K15970" t="s">
        <v>19253</v>
      </c>
      <c r="M15970" t="s">
        <v>19762</v>
      </c>
      <c r="N15970" t="s">
        <v>529</v>
      </c>
      <c r="Q15970" t="s">
        <v>20436</v>
      </c>
    </row>
    <row r="15971" spans="1:17" x14ac:dyDescent="0.25">
      <c r="A15971">
        <v>4625116</v>
      </c>
      <c r="B15971" t="s">
        <v>85</v>
      </c>
      <c r="C15971" t="s">
        <v>86</v>
      </c>
      <c r="D15971" t="s">
        <v>130</v>
      </c>
      <c r="E15971" t="s">
        <v>44</v>
      </c>
      <c r="F15971" t="s">
        <v>20</v>
      </c>
      <c r="G15971" t="s">
        <v>27</v>
      </c>
      <c r="H15971" s="6">
        <v>45974.554861111108</v>
      </c>
      <c r="I15971" s="1">
        <v>45975.555555555555</v>
      </c>
      <c r="J15971" s="1">
        <v>45975.701226851852</v>
      </c>
      <c r="K15971" t="s">
        <v>19253</v>
      </c>
      <c r="M15971" t="s">
        <v>19763</v>
      </c>
      <c r="N15971" t="s">
        <v>526</v>
      </c>
      <c r="Q15971" t="s">
        <v>20436</v>
      </c>
    </row>
    <row r="15972" spans="1:17" x14ac:dyDescent="0.25">
      <c r="A15972">
        <v>4698450</v>
      </c>
      <c r="B15972" t="s">
        <v>35</v>
      </c>
      <c r="C15972" t="s">
        <v>36</v>
      </c>
      <c r="D15972" t="s">
        <v>126</v>
      </c>
      <c r="E15972" t="s">
        <v>46</v>
      </c>
      <c r="F15972" t="s">
        <v>26</v>
      </c>
      <c r="G15972" t="s">
        <v>21</v>
      </c>
      <c r="H15972" s="6">
        <v>45985.478472222225</v>
      </c>
      <c r="I15972" s="1">
        <v>45986.479305555556</v>
      </c>
      <c r="J15972" s="1">
        <v>45986.561111111114</v>
      </c>
      <c r="K15972" t="s">
        <v>19253</v>
      </c>
      <c r="M15972" t="s">
        <v>7252</v>
      </c>
      <c r="N15972" t="s">
        <v>529</v>
      </c>
      <c r="Q15972" t="s">
        <v>20436</v>
      </c>
    </row>
    <row r="15973" spans="1:17" x14ac:dyDescent="0.25">
      <c r="A15973">
        <v>4698452</v>
      </c>
      <c r="B15973" t="s">
        <v>35</v>
      </c>
      <c r="C15973" t="s">
        <v>36</v>
      </c>
      <c r="D15973" t="s">
        <v>126</v>
      </c>
      <c r="E15973" t="s">
        <v>46</v>
      </c>
      <c r="F15973" t="s">
        <v>26</v>
      </c>
      <c r="G15973" t="s">
        <v>21</v>
      </c>
      <c r="H15973" s="6">
        <v>45985.478472222225</v>
      </c>
      <c r="I15973" s="1">
        <v>45986.479351851849</v>
      </c>
      <c r="J15973" s="1">
        <v>45986.561805555553</v>
      </c>
      <c r="K15973" t="s">
        <v>19253</v>
      </c>
      <c r="M15973" t="s">
        <v>7252</v>
      </c>
      <c r="N15973" t="s">
        <v>529</v>
      </c>
      <c r="Q15973" t="s">
        <v>20436</v>
      </c>
    </row>
    <row r="15974" spans="1:17" x14ac:dyDescent="0.25">
      <c r="A15974">
        <v>4538556</v>
      </c>
      <c r="B15974" t="s">
        <v>28</v>
      </c>
      <c r="C15974" t="s">
        <v>29</v>
      </c>
      <c r="D15974" t="s">
        <v>141</v>
      </c>
      <c r="E15974" t="s">
        <v>46</v>
      </c>
      <c r="F15974" t="s">
        <v>26</v>
      </c>
      <c r="G15974" t="s">
        <v>21</v>
      </c>
      <c r="H15974" s="6">
        <v>45964.789583333331</v>
      </c>
      <c r="I15974" s="1">
        <v>45965.790636574071</v>
      </c>
      <c r="J15974" s="1">
        <v>45966.522916666669</v>
      </c>
      <c r="K15974" t="s">
        <v>19253</v>
      </c>
      <c r="M15974" t="s">
        <v>19764</v>
      </c>
      <c r="N15974" t="s">
        <v>29</v>
      </c>
      <c r="Q15974" t="s">
        <v>20436</v>
      </c>
    </row>
    <row r="15975" spans="1:17" x14ac:dyDescent="0.25">
      <c r="A15975">
        <v>4654022</v>
      </c>
      <c r="B15975" t="s">
        <v>35</v>
      </c>
      <c r="C15975" t="s">
        <v>36</v>
      </c>
      <c r="D15975" t="s">
        <v>109</v>
      </c>
      <c r="E15975" t="s">
        <v>46</v>
      </c>
      <c r="F15975" t="s">
        <v>26</v>
      </c>
      <c r="G15975" t="s">
        <v>21</v>
      </c>
      <c r="H15975" s="6">
        <v>45978.738194444442</v>
      </c>
      <c r="I15975" s="1">
        <v>45979.738946759258</v>
      </c>
      <c r="J15975" s="1">
        <v>45986.730868055558</v>
      </c>
      <c r="K15975" t="s">
        <v>19253</v>
      </c>
      <c r="M15975" t="s">
        <v>19297</v>
      </c>
      <c r="N15975" t="s">
        <v>529</v>
      </c>
      <c r="Q15975" t="s">
        <v>20436</v>
      </c>
    </row>
    <row r="15976" spans="1:17" x14ac:dyDescent="0.25">
      <c r="A15976">
        <v>4720495</v>
      </c>
      <c r="B15976" t="s">
        <v>41</v>
      </c>
      <c r="C15976" t="s">
        <v>42</v>
      </c>
      <c r="D15976" t="s">
        <v>45</v>
      </c>
      <c r="E15976" t="s">
        <v>245</v>
      </c>
      <c r="F15976" t="s">
        <v>26</v>
      </c>
      <c r="G15976" t="s">
        <v>27</v>
      </c>
      <c r="H15976" s="6">
        <v>45987.603472222225</v>
      </c>
      <c r="I15976" s="1">
        <v>45988.604548611111</v>
      </c>
      <c r="J15976" s="1">
        <v>45989.484444444446</v>
      </c>
      <c r="K15976" t="s">
        <v>19253</v>
      </c>
      <c r="M15976" t="s">
        <v>19765</v>
      </c>
      <c r="N15976" t="s">
        <v>527</v>
      </c>
      <c r="Q15976" t="s">
        <v>20436</v>
      </c>
    </row>
    <row r="15977" spans="1:17" x14ac:dyDescent="0.25">
      <c r="A15977">
        <v>4675772</v>
      </c>
      <c r="B15977" t="s">
        <v>85</v>
      </c>
      <c r="C15977" t="s">
        <v>86</v>
      </c>
      <c r="D15977" t="s">
        <v>217</v>
      </c>
      <c r="E15977" t="s">
        <v>44</v>
      </c>
      <c r="F15977" t="s">
        <v>20</v>
      </c>
      <c r="G15977" t="s">
        <v>21</v>
      </c>
      <c r="H15977" s="6">
        <v>45980.787499999999</v>
      </c>
      <c r="I15977" s="1">
        <v>45982.788194444445</v>
      </c>
      <c r="J15977" s="1">
        <v>45986.474861111114</v>
      </c>
      <c r="K15977" t="s">
        <v>19253</v>
      </c>
      <c r="M15977" t="s">
        <v>19766</v>
      </c>
      <c r="N15977" t="s">
        <v>526</v>
      </c>
      <c r="Q15977" t="s">
        <v>20436</v>
      </c>
    </row>
    <row r="15978" spans="1:17" x14ac:dyDescent="0.25">
      <c r="A15978">
        <v>4679452</v>
      </c>
      <c r="B15978" t="s">
        <v>85</v>
      </c>
      <c r="C15978" t="s">
        <v>86</v>
      </c>
      <c r="D15978" t="s">
        <v>217</v>
      </c>
      <c r="E15978" t="s">
        <v>33</v>
      </c>
      <c r="F15978" t="s">
        <v>26</v>
      </c>
      <c r="G15978" t="s">
        <v>27</v>
      </c>
      <c r="H15978" s="6">
        <v>45981.618750000001</v>
      </c>
      <c r="I15978" s="1">
        <v>45983.000694444447</v>
      </c>
      <c r="J15978" s="1">
        <v>45985.391597222224</v>
      </c>
      <c r="K15978" t="s">
        <v>19253</v>
      </c>
      <c r="M15978" t="s">
        <v>19767</v>
      </c>
      <c r="N15978" t="s">
        <v>526</v>
      </c>
      <c r="Q15978" t="s">
        <v>20436</v>
      </c>
    </row>
    <row r="15979" spans="1:17" x14ac:dyDescent="0.25">
      <c r="A15979">
        <v>4704504</v>
      </c>
      <c r="B15979" t="s">
        <v>100</v>
      </c>
      <c r="C15979" t="s">
        <v>67</v>
      </c>
      <c r="D15979" t="s">
        <v>68</v>
      </c>
      <c r="E15979" t="s">
        <v>46</v>
      </c>
      <c r="F15979" t="s">
        <v>26</v>
      </c>
      <c r="G15979" t="s">
        <v>27</v>
      </c>
      <c r="H15979" s="6">
        <v>45985.830509259256</v>
      </c>
      <c r="I15979" s="1">
        <v>45986.831203703703</v>
      </c>
      <c r="J15979" s="1">
        <v>45987.640150462961</v>
      </c>
      <c r="K15979" t="s">
        <v>19253</v>
      </c>
      <c r="M15979" t="s">
        <v>19768</v>
      </c>
      <c r="N15979" t="s">
        <v>540</v>
      </c>
      <c r="Q15979" t="s">
        <v>20436</v>
      </c>
    </row>
    <row r="15980" spans="1:17" x14ac:dyDescent="0.25">
      <c r="A15980">
        <v>4532117</v>
      </c>
      <c r="B15980" t="s">
        <v>100</v>
      </c>
      <c r="C15980" t="s">
        <v>67</v>
      </c>
      <c r="D15980" t="s">
        <v>68</v>
      </c>
      <c r="E15980" t="s">
        <v>46</v>
      </c>
      <c r="F15980" t="s">
        <v>26</v>
      </c>
      <c r="G15980" t="s">
        <v>21</v>
      </c>
      <c r="H15980" s="6">
        <v>45964.551388888889</v>
      </c>
      <c r="I15980" s="1">
        <v>45965.552083333336</v>
      </c>
      <c r="J15980" s="1">
        <v>45966.58929398148</v>
      </c>
      <c r="K15980" t="s">
        <v>19253</v>
      </c>
      <c r="M15980" t="s">
        <v>19769</v>
      </c>
      <c r="N15980" t="s">
        <v>540</v>
      </c>
      <c r="Q15980" t="s">
        <v>20436</v>
      </c>
    </row>
    <row r="15981" spans="1:17" x14ac:dyDescent="0.25">
      <c r="A15981">
        <v>4532267</v>
      </c>
      <c r="B15981" t="s">
        <v>100</v>
      </c>
      <c r="C15981" t="s">
        <v>67</v>
      </c>
      <c r="D15981" t="s">
        <v>68</v>
      </c>
      <c r="E15981" t="s">
        <v>51</v>
      </c>
      <c r="F15981" t="s">
        <v>52</v>
      </c>
      <c r="G15981" t="s">
        <v>27</v>
      </c>
      <c r="H15981" s="6">
        <v>45964.55972222222</v>
      </c>
      <c r="I15981" s="1">
        <v>45965.560416666667</v>
      </c>
      <c r="J15981" s="1">
        <v>45966.58929398148</v>
      </c>
      <c r="K15981" t="s">
        <v>19253</v>
      </c>
      <c r="M15981" t="s">
        <v>19769</v>
      </c>
      <c r="N15981" t="s">
        <v>540</v>
      </c>
      <c r="Q15981" t="s">
        <v>20436</v>
      </c>
    </row>
    <row r="15982" spans="1:17" x14ac:dyDescent="0.25">
      <c r="A15982">
        <v>4618643</v>
      </c>
      <c r="B15982" t="s">
        <v>35</v>
      </c>
      <c r="C15982" t="s">
        <v>36</v>
      </c>
      <c r="D15982" t="s">
        <v>59</v>
      </c>
      <c r="E15982" t="s">
        <v>46</v>
      </c>
      <c r="F15982" t="s">
        <v>26</v>
      </c>
      <c r="G15982" t="s">
        <v>21</v>
      </c>
      <c r="H15982" s="6">
        <v>45973.801388888889</v>
      </c>
      <c r="I15982" s="1">
        <v>45974.802361111113</v>
      </c>
      <c r="J15982" s="1">
        <v>45975.61546296296</v>
      </c>
      <c r="K15982" t="s">
        <v>19253</v>
      </c>
      <c r="M15982" t="s">
        <v>19770</v>
      </c>
      <c r="N15982" t="s">
        <v>529</v>
      </c>
      <c r="Q15982" t="s">
        <v>20436</v>
      </c>
    </row>
    <row r="15983" spans="1:17" x14ac:dyDescent="0.25">
      <c r="A15983">
        <v>4567350</v>
      </c>
      <c r="B15983" t="s">
        <v>418</v>
      </c>
      <c r="C15983" t="s">
        <v>419</v>
      </c>
      <c r="D15983" t="s">
        <v>420</v>
      </c>
      <c r="E15983" t="s">
        <v>72</v>
      </c>
      <c r="F15983" t="s">
        <v>73</v>
      </c>
      <c r="G15983" t="s">
        <v>21</v>
      </c>
      <c r="H15983" s="6">
        <v>45967.63958333333</v>
      </c>
      <c r="I15983" s="1">
        <v>45968.640347222223</v>
      </c>
      <c r="J15983" s="1">
        <v>45968.645590277774</v>
      </c>
      <c r="K15983" t="s">
        <v>19253</v>
      </c>
      <c r="M15983" t="s">
        <v>19771</v>
      </c>
      <c r="N15983" t="s">
        <v>29</v>
      </c>
      <c r="Q15983" t="s">
        <v>20436</v>
      </c>
    </row>
    <row r="15984" spans="1:17" x14ac:dyDescent="0.25">
      <c r="A15984">
        <v>4696546</v>
      </c>
      <c r="B15984" t="s">
        <v>85</v>
      </c>
      <c r="C15984" t="s">
        <v>86</v>
      </c>
      <c r="D15984" t="s">
        <v>130</v>
      </c>
      <c r="E15984" t="s">
        <v>72</v>
      </c>
      <c r="F15984" t="s">
        <v>73</v>
      </c>
      <c r="G15984" t="s">
        <v>21</v>
      </c>
      <c r="H15984" s="6">
        <v>45985.404166666667</v>
      </c>
      <c r="I15984" s="1">
        <v>45986.404861111114</v>
      </c>
      <c r="J15984" s="1">
        <v>45987.43068287037</v>
      </c>
      <c r="K15984" t="s">
        <v>19253</v>
      </c>
      <c r="M15984" t="s">
        <v>796</v>
      </c>
      <c r="N15984" t="s">
        <v>526</v>
      </c>
      <c r="Q15984" t="s">
        <v>20436</v>
      </c>
    </row>
    <row r="15985" spans="1:17" x14ac:dyDescent="0.25">
      <c r="A15985">
        <v>4713592</v>
      </c>
      <c r="B15985" t="s">
        <v>355</v>
      </c>
      <c r="C15985" t="s">
        <v>356</v>
      </c>
      <c r="D15985" t="s">
        <v>440</v>
      </c>
      <c r="E15985" t="s">
        <v>46</v>
      </c>
      <c r="F15985" t="s">
        <v>26</v>
      </c>
      <c r="G15985" t="s">
        <v>21</v>
      </c>
      <c r="H15985" s="6">
        <v>45986.81527777778</v>
      </c>
      <c r="I15985" s="1">
        <v>45987.816006944442</v>
      </c>
      <c r="J15985" s="1">
        <v>45988.683587962965</v>
      </c>
      <c r="K15985" t="s">
        <v>19253</v>
      </c>
      <c r="M15985" t="s">
        <v>19772</v>
      </c>
      <c r="N15985" t="s">
        <v>930</v>
      </c>
      <c r="Q15985" t="s">
        <v>20436</v>
      </c>
    </row>
    <row r="15986" spans="1:17" x14ac:dyDescent="0.25">
      <c r="A15986">
        <v>4672112</v>
      </c>
      <c r="B15986" t="s">
        <v>35</v>
      </c>
      <c r="C15986" t="s">
        <v>36</v>
      </c>
      <c r="D15986" t="s">
        <v>59</v>
      </c>
      <c r="E15986" t="s">
        <v>63</v>
      </c>
      <c r="F15986" t="s">
        <v>52</v>
      </c>
      <c r="G15986" t="s">
        <v>21</v>
      </c>
      <c r="H15986" s="6">
        <v>45980.593055555553</v>
      </c>
      <c r="I15986" s="1">
        <v>45982.59443287037</v>
      </c>
      <c r="J15986" s="1">
        <v>45985.465613425928</v>
      </c>
      <c r="K15986" t="s">
        <v>19253</v>
      </c>
      <c r="M15986" t="s">
        <v>19773</v>
      </c>
      <c r="N15986" t="s">
        <v>529</v>
      </c>
      <c r="Q15986" t="s">
        <v>20436</v>
      </c>
    </row>
    <row r="15987" spans="1:17" x14ac:dyDescent="0.25">
      <c r="A15987">
        <v>4727669</v>
      </c>
      <c r="B15987" t="s">
        <v>48</v>
      </c>
      <c r="C15987" t="s">
        <v>49</v>
      </c>
      <c r="D15987" t="s">
        <v>244</v>
      </c>
      <c r="E15987" t="s">
        <v>46</v>
      </c>
      <c r="F15987" t="s">
        <v>26</v>
      </c>
      <c r="G15987" t="s">
        <v>21</v>
      </c>
      <c r="H15987" s="6">
        <v>45988.45208333333</v>
      </c>
      <c r="I15987" s="1">
        <v>45989.452800925923</v>
      </c>
      <c r="J15987" s="1">
        <v>45989.560960648145</v>
      </c>
      <c r="K15987" t="s">
        <v>19253</v>
      </c>
      <c r="M15987" t="s">
        <v>19774</v>
      </c>
      <c r="N15987" t="s">
        <v>548</v>
      </c>
      <c r="Q15987" t="s">
        <v>20436</v>
      </c>
    </row>
    <row r="15988" spans="1:17" x14ac:dyDescent="0.25">
      <c r="A15988">
        <v>4718061</v>
      </c>
      <c r="B15988" t="s">
        <v>111</v>
      </c>
      <c r="C15988" t="s">
        <v>175</v>
      </c>
      <c r="D15988" t="s">
        <v>76</v>
      </c>
      <c r="E15988" t="s">
        <v>33</v>
      </c>
      <c r="F15988" t="s">
        <v>26</v>
      </c>
      <c r="G15988" t="s">
        <v>21</v>
      </c>
      <c r="H15988" s="6">
        <v>45987.481944444444</v>
      </c>
      <c r="I15988" s="1">
        <v>45988.482997685183</v>
      </c>
      <c r="J15988" s="1">
        <v>45988.521805555552</v>
      </c>
      <c r="K15988" t="s">
        <v>19253</v>
      </c>
      <c r="M15988" t="s">
        <v>19775</v>
      </c>
      <c r="N15988" t="s">
        <v>581</v>
      </c>
      <c r="Q15988" t="s">
        <v>20436</v>
      </c>
    </row>
    <row r="15989" spans="1:17" x14ac:dyDescent="0.25">
      <c r="A15989">
        <v>4670727</v>
      </c>
      <c r="B15989" t="s">
        <v>85</v>
      </c>
      <c r="C15989" t="s">
        <v>867</v>
      </c>
      <c r="D15989" t="s">
        <v>1045</v>
      </c>
      <c r="E15989" t="s">
        <v>72</v>
      </c>
      <c r="F15989" t="s">
        <v>73</v>
      </c>
      <c r="G15989" t="s">
        <v>21</v>
      </c>
      <c r="H15989" s="6">
        <v>45980.517361111109</v>
      </c>
      <c r="I15989" s="1">
        <v>45982.518055555556</v>
      </c>
      <c r="J15989" s="1">
        <v>45983.473900462966</v>
      </c>
      <c r="K15989" t="s">
        <v>19253</v>
      </c>
      <c r="M15989" t="s">
        <v>19776</v>
      </c>
      <c r="N15989" t="s">
        <v>526</v>
      </c>
      <c r="Q15989" t="s">
        <v>20436</v>
      </c>
    </row>
    <row r="15990" spans="1:17" x14ac:dyDescent="0.25">
      <c r="A15990">
        <v>4709285</v>
      </c>
      <c r="B15990" t="s">
        <v>35</v>
      </c>
      <c r="C15990" t="s">
        <v>36</v>
      </c>
      <c r="D15990" t="s">
        <v>109</v>
      </c>
      <c r="E15990" t="s">
        <v>51</v>
      </c>
      <c r="F15990" t="s">
        <v>52</v>
      </c>
      <c r="G15990" t="s">
        <v>21</v>
      </c>
      <c r="H15990" s="6">
        <v>45986.55972222222</v>
      </c>
      <c r="I15990" s="1">
        <v>45987.561076388891</v>
      </c>
      <c r="J15990" s="1">
        <v>45988.612685185188</v>
      </c>
      <c r="K15990" t="s">
        <v>19253</v>
      </c>
      <c r="M15990" t="s">
        <v>19627</v>
      </c>
      <c r="N15990" t="s">
        <v>529</v>
      </c>
      <c r="Q15990" t="s">
        <v>20436</v>
      </c>
    </row>
    <row r="15991" spans="1:17" x14ac:dyDescent="0.25">
      <c r="A15991">
        <v>4611888</v>
      </c>
      <c r="B15991" t="s">
        <v>35</v>
      </c>
      <c r="C15991" t="s">
        <v>36</v>
      </c>
      <c r="D15991" t="s">
        <v>88</v>
      </c>
      <c r="E15991" t="s">
        <v>46</v>
      </c>
      <c r="F15991" t="s">
        <v>26</v>
      </c>
      <c r="G15991" t="s">
        <v>21</v>
      </c>
      <c r="H15991" s="6">
        <v>45973.461805555555</v>
      </c>
      <c r="I15991" s="1">
        <v>45974.462743055556</v>
      </c>
      <c r="J15991" s="1">
        <v>45982.420543981483</v>
      </c>
      <c r="K15991" t="s">
        <v>19253</v>
      </c>
      <c r="M15991" t="s">
        <v>19777</v>
      </c>
      <c r="N15991" t="s">
        <v>529</v>
      </c>
      <c r="Q15991" t="s">
        <v>20436</v>
      </c>
    </row>
    <row r="15992" spans="1:17" x14ac:dyDescent="0.25">
      <c r="A15992">
        <v>4709271</v>
      </c>
      <c r="B15992" t="s">
        <v>35</v>
      </c>
      <c r="C15992" t="s">
        <v>36</v>
      </c>
      <c r="D15992" t="s">
        <v>109</v>
      </c>
      <c r="E15992" t="s">
        <v>51</v>
      </c>
      <c r="F15992" t="s">
        <v>52</v>
      </c>
      <c r="G15992" t="s">
        <v>21</v>
      </c>
      <c r="H15992" s="6">
        <v>45986.559027777781</v>
      </c>
      <c r="I15992" s="1">
        <v>45987.560231481482</v>
      </c>
      <c r="J15992" s="1">
        <v>45988.610752314817</v>
      </c>
      <c r="K15992" t="s">
        <v>19253</v>
      </c>
      <c r="M15992" t="s">
        <v>19627</v>
      </c>
      <c r="N15992" t="s">
        <v>529</v>
      </c>
      <c r="Q15992" t="s">
        <v>20436</v>
      </c>
    </row>
    <row r="15993" spans="1:17" x14ac:dyDescent="0.25">
      <c r="A15993">
        <v>4637856</v>
      </c>
      <c r="B15993" t="s">
        <v>35</v>
      </c>
      <c r="C15993" t="s">
        <v>36</v>
      </c>
      <c r="D15993" t="s">
        <v>97</v>
      </c>
      <c r="E15993" t="s">
        <v>55</v>
      </c>
      <c r="F15993" t="s">
        <v>56</v>
      </c>
      <c r="G15993" t="s">
        <v>21</v>
      </c>
      <c r="H15993" s="6">
        <v>45975.675000000003</v>
      </c>
      <c r="I15993" s="1">
        <v>45978.676134259258</v>
      </c>
      <c r="J15993" s="1">
        <v>45980.489131944443</v>
      </c>
      <c r="K15993" t="s">
        <v>19253</v>
      </c>
      <c r="M15993" t="s">
        <v>13579</v>
      </c>
      <c r="N15993" t="s">
        <v>529</v>
      </c>
      <c r="Q15993" t="s">
        <v>20436</v>
      </c>
    </row>
    <row r="15994" spans="1:17" x14ac:dyDescent="0.25">
      <c r="A15994">
        <v>4616907</v>
      </c>
      <c r="B15994" t="s">
        <v>35</v>
      </c>
      <c r="C15994" t="s">
        <v>36</v>
      </c>
      <c r="D15994" t="s">
        <v>59</v>
      </c>
      <c r="E15994" t="s">
        <v>46</v>
      </c>
      <c r="F15994" t="s">
        <v>26</v>
      </c>
      <c r="G15994" t="s">
        <v>21</v>
      </c>
      <c r="H15994" s="6">
        <v>45973.68472222222</v>
      </c>
      <c r="I15994" s="1">
        <v>45974.685798611114</v>
      </c>
      <c r="J15994" s="1">
        <v>45975.626863425925</v>
      </c>
      <c r="K15994" t="s">
        <v>19253</v>
      </c>
      <c r="M15994" t="s">
        <v>19770</v>
      </c>
      <c r="N15994" t="s">
        <v>529</v>
      </c>
      <c r="Q15994" t="s">
        <v>20436</v>
      </c>
    </row>
    <row r="15995" spans="1:17" x14ac:dyDescent="0.25">
      <c r="A15995">
        <v>4673708</v>
      </c>
      <c r="B15995" t="s">
        <v>128</v>
      </c>
      <c r="C15995" t="s">
        <v>19255</v>
      </c>
      <c r="D15995" t="s">
        <v>129</v>
      </c>
      <c r="E15995" t="s">
        <v>46</v>
      </c>
      <c r="F15995" t="s">
        <v>26</v>
      </c>
      <c r="G15995" t="s">
        <v>21</v>
      </c>
      <c r="H15995" s="6">
        <v>45980.665972222225</v>
      </c>
      <c r="I15995" s="1">
        <v>45982.666666666664</v>
      </c>
      <c r="J15995" s="1">
        <v>45986.650046296294</v>
      </c>
      <c r="K15995" t="s">
        <v>19253</v>
      </c>
      <c r="M15995" t="s">
        <v>19778</v>
      </c>
      <c r="N15995" t="s">
        <v>547</v>
      </c>
      <c r="Q15995" t="s">
        <v>20436</v>
      </c>
    </row>
    <row r="15996" spans="1:17" x14ac:dyDescent="0.25">
      <c r="A15996">
        <v>4686047</v>
      </c>
      <c r="B15996" t="s">
        <v>38</v>
      </c>
      <c r="C15996" t="s">
        <v>19366</v>
      </c>
      <c r="D15996" t="s">
        <v>40</v>
      </c>
      <c r="E15996" t="s">
        <v>33</v>
      </c>
      <c r="F15996" t="s">
        <v>26</v>
      </c>
      <c r="G15996" t="s">
        <v>47</v>
      </c>
      <c r="H15996" s="6">
        <v>45982.60833333333</v>
      </c>
      <c r="I15996" s="1">
        <v>45983.6091087963</v>
      </c>
      <c r="J15996" s="1">
        <v>45985.665671296294</v>
      </c>
      <c r="K15996" t="s">
        <v>19253</v>
      </c>
      <c r="M15996" t="s">
        <v>19779</v>
      </c>
      <c r="N15996" t="s">
        <v>527</v>
      </c>
      <c r="Q15996" t="s">
        <v>20436</v>
      </c>
    </row>
    <row r="15997" spans="1:17" x14ac:dyDescent="0.25">
      <c r="A15997">
        <v>4634741</v>
      </c>
      <c r="B15997" t="s">
        <v>35</v>
      </c>
      <c r="C15997" t="s">
        <v>36</v>
      </c>
      <c r="D15997" t="s">
        <v>97</v>
      </c>
      <c r="E15997" t="s">
        <v>46</v>
      </c>
      <c r="F15997" t="s">
        <v>26</v>
      </c>
      <c r="G15997" t="s">
        <v>21</v>
      </c>
      <c r="H15997" s="6">
        <v>45975.503472222219</v>
      </c>
      <c r="I15997" s="1">
        <v>45978.504791666666</v>
      </c>
      <c r="J15997" s="1">
        <v>45979.684178240743</v>
      </c>
      <c r="K15997" t="s">
        <v>19253</v>
      </c>
      <c r="M15997" t="s">
        <v>19780</v>
      </c>
      <c r="N15997" t="s">
        <v>529</v>
      </c>
      <c r="Q15997" t="s">
        <v>20436</v>
      </c>
    </row>
    <row r="15998" spans="1:17" x14ac:dyDescent="0.25">
      <c r="A15998">
        <v>4660440</v>
      </c>
      <c r="B15998" t="s">
        <v>35</v>
      </c>
      <c r="C15998" t="s">
        <v>36</v>
      </c>
      <c r="D15998" t="s">
        <v>97</v>
      </c>
      <c r="E15998" t="s">
        <v>19</v>
      </c>
      <c r="F15998" t="s">
        <v>20</v>
      </c>
      <c r="G15998" t="s">
        <v>27</v>
      </c>
      <c r="H15998" s="6">
        <v>45979.538194444445</v>
      </c>
      <c r="I15998" s="1">
        <v>45980.539513888885</v>
      </c>
      <c r="J15998" s="1">
        <v>45985.461608796293</v>
      </c>
      <c r="K15998" t="s">
        <v>19253</v>
      </c>
      <c r="M15998" t="s">
        <v>19781</v>
      </c>
      <c r="N15998" t="s">
        <v>529</v>
      </c>
      <c r="Q15998" t="s">
        <v>20436</v>
      </c>
    </row>
    <row r="15999" spans="1:17" x14ac:dyDescent="0.25">
      <c r="A15999">
        <v>4681675</v>
      </c>
      <c r="B15999" t="s">
        <v>38</v>
      </c>
      <c r="C15999" t="s">
        <v>19267</v>
      </c>
      <c r="D15999" t="s">
        <v>156</v>
      </c>
      <c r="E15999" t="s">
        <v>72</v>
      </c>
      <c r="F15999" t="s">
        <v>73</v>
      </c>
      <c r="G15999" t="s">
        <v>21</v>
      </c>
      <c r="H15999" s="6">
        <v>45982.395138888889</v>
      </c>
      <c r="I15999" s="1">
        <v>45983.395972222221</v>
      </c>
      <c r="J15999" s="1">
        <v>45985.636886574073</v>
      </c>
      <c r="K15999" t="s">
        <v>19253</v>
      </c>
      <c r="M15999" t="s">
        <v>19782</v>
      </c>
      <c r="N15999" t="s">
        <v>527</v>
      </c>
      <c r="Q15999" t="s">
        <v>20436</v>
      </c>
    </row>
    <row r="16000" spans="1:17" x14ac:dyDescent="0.25">
      <c r="A16000">
        <v>4649338</v>
      </c>
      <c r="B16000" t="s">
        <v>35</v>
      </c>
      <c r="C16000" t="s">
        <v>36</v>
      </c>
      <c r="D16000" t="s">
        <v>109</v>
      </c>
      <c r="E16000" t="s">
        <v>46</v>
      </c>
      <c r="F16000" t="s">
        <v>26</v>
      </c>
      <c r="G16000" t="s">
        <v>21</v>
      </c>
      <c r="H16000" s="6">
        <v>45978.512499999997</v>
      </c>
      <c r="I16000" s="1">
        <v>45979.51357638889</v>
      </c>
      <c r="J16000" s="1">
        <v>45980.526886574073</v>
      </c>
      <c r="K16000" t="s">
        <v>19253</v>
      </c>
      <c r="M16000" t="s">
        <v>19783</v>
      </c>
      <c r="N16000" t="s">
        <v>529</v>
      </c>
      <c r="Q16000" t="s">
        <v>20436</v>
      </c>
    </row>
    <row r="16001" spans="1:17" x14ac:dyDescent="0.25">
      <c r="A16001">
        <v>4659062</v>
      </c>
      <c r="B16001" t="s">
        <v>167</v>
      </c>
      <c r="C16001" t="s">
        <v>8857</v>
      </c>
      <c r="D16001" t="s">
        <v>65</v>
      </c>
      <c r="E16001" t="s">
        <v>72</v>
      </c>
      <c r="F16001" t="s">
        <v>73</v>
      </c>
      <c r="G16001" t="s">
        <v>21</v>
      </c>
      <c r="H16001" s="6">
        <v>45979.479166666664</v>
      </c>
      <c r="I16001" s="1">
        <v>45980.47991898148</v>
      </c>
      <c r="J16001" s="1">
        <v>45990.602696759262</v>
      </c>
      <c r="K16001" t="s">
        <v>19253</v>
      </c>
      <c r="M16001" t="s">
        <v>19784</v>
      </c>
      <c r="N16001" t="s">
        <v>559</v>
      </c>
      <c r="Q16001" t="s">
        <v>20436</v>
      </c>
    </row>
    <row r="16002" spans="1:17" x14ac:dyDescent="0.25">
      <c r="A16002">
        <v>4671638</v>
      </c>
      <c r="B16002" t="s">
        <v>85</v>
      </c>
      <c r="C16002" t="s">
        <v>86</v>
      </c>
      <c r="D16002" t="s">
        <v>142</v>
      </c>
      <c r="E16002" t="s">
        <v>46</v>
      </c>
      <c r="F16002" t="s">
        <v>26</v>
      </c>
      <c r="G16002" t="s">
        <v>21</v>
      </c>
      <c r="H16002" s="6">
        <v>45980.566666666666</v>
      </c>
      <c r="I16002" s="1">
        <v>45982.567361111112</v>
      </c>
      <c r="J16002" s="1">
        <v>45982.584166666667</v>
      </c>
      <c r="K16002" t="s">
        <v>19253</v>
      </c>
      <c r="M16002" t="s">
        <v>19785</v>
      </c>
      <c r="N16002" t="s">
        <v>526</v>
      </c>
      <c r="Q16002" t="s">
        <v>20436</v>
      </c>
    </row>
    <row r="16003" spans="1:17" x14ac:dyDescent="0.25">
      <c r="A16003">
        <v>4651385</v>
      </c>
      <c r="B16003" t="s">
        <v>6255</v>
      </c>
      <c r="C16003" t="s">
        <v>90</v>
      </c>
      <c r="D16003" t="s">
        <v>138</v>
      </c>
      <c r="E16003" t="s">
        <v>46</v>
      </c>
      <c r="F16003" t="s">
        <v>26</v>
      </c>
      <c r="G16003" t="s">
        <v>21</v>
      </c>
      <c r="H16003" s="6">
        <v>45978.613888888889</v>
      </c>
      <c r="I16003" s="1">
        <v>45979.614583333336</v>
      </c>
      <c r="J16003" s="1">
        <v>45982.613877314812</v>
      </c>
      <c r="K16003" t="s">
        <v>19253</v>
      </c>
      <c r="M16003" t="s">
        <v>19786</v>
      </c>
      <c r="N16003" t="s">
        <v>90</v>
      </c>
      <c r="Q16003" t="s">
        <v>20436</v>
      </c>
    </row>
    <row r="16004" spans="1:17" x14ac:dyDescent="0.25">
      <c r="A16004">
        <v>4581856</v>
      </c>
      <c r="B16004" t="s">
        <v>418</v>
      </c>
      <c r="C16004" t="s">
        <v>29</v>
      </c>
      <c r="D16004" t="s">
        <v>165</v>
      </c>
      <c r="E16004" t="s">
        <v>25</v>
      </c>
      <c r="F16004" t="s">
        <v>26</v>
      </c>
      <c r="G16004" t="s">
        <v>27</v>
      </c>
      <c r="H16004" s="6">
        <v>45969.417361111111</v>
      </c>
      <c r="I16004" s="1">
        <v>45971.418379629627</v>
      </c>
      <c r="J16004" s="1">
        <v>45971.662314814814</v>
      </c>
      <c r="K16004" t="s">
        <v>19253</v>
      </c>
      <c r="M16004" t="s">
        <v>19787</v>
      </c>
      <c r="N16004" t="s">
        <v>29</v>
      </c>
      <c r="Q16004" t="s">
        <v>20436</v>
      </c>
    </row>
    <row r="16005" spans="1:17" x14ac:dyDescent="0.25">
      <c r="A16005">
        <v>4542686</v>
      </c>
      <c r="B16005" t="s">
        <v>100</v>
      </c>
      <c r="C16005" t="s">
        <v>67</v>
      </c>
      <c r="D16005" t="s">
        <v>19263</v>
      </c>
      <c r="E16005" t="s">
        <v>46</v>
      </c>
      <c r="F16005" t="s">
        <v>26</v>
      </c>
      <c r="G16005" t="s">
        <v>27</v>
      </c>
      <c r="H16005" s="6">
        <v>45965.473020833335</v>
      </c>
      <c r="I16005" s="1">
        <v>45966.473715277774</v>
      </c>
      <c r="J16005" s="1">
        <v>45968.635289351849</v>
      </c>
      <c r="K16005" t="s">
        <v>19253</v>
      </c>
      <c r="M16005" t="s">
        <v>9554</v>
      </c>
      <c r="N16005" t="s">
        <v>540</v>
      </c>
      <c r="Q16005" t="s">
        <v>20436</v>
      </c>
    </row>
    <row r="16006" spans="1:17" x14ac:dyDescent="0.25">
      <c r="A16006">
        <v>4646490</v>
      </c>
      <c r="B16006" t="s">
        <v>85</v>
      </c>
      <c r="C16006" t="s">
        <v>86</v>
      </c>
      <c r="D16006" t="s">
        <v>217</v>
      </c>
      <c r="E16006" t="s">
        <v>33</v>
      </c>
      <c r="F16006" t="s">
        <v>26</v>
      </c>
      <c r="G16006" t="s">
        <v>21</v>
      </c>
      <c r="H16006" s="6">
        <v>45978.390972222223</v>
      </c>
      <c r="I16006" s="1">
        <v>45979.39166666667</v>
      </c>
      <c r="J16006" s="1">
        <v>45979.467523148145</v>
      </c>
      <c r="K16006" t="s">
        <v>19253</v>
      </c>
      <c r="M16006" t="s">
        <v>19788</v>
      </c>
      <c r="N16006" t="s">
        <v>526</v>
      </c>
      <c r="Q16006" t="s">
        <v>20436</v>
      </c>
    </row>
    <row r="16007" spans="1:17" x14ac:dyDescent="0.25">
      <c r="A16007">
        <v>4674456</v>
      </c>
      <c r="B16007" t="s">
        <v>41</v>
      </c>
      <c r="C16007" t="s">
        <v>42</v>
      </c>
      <c r="D16007" t="s">
        <v>43</v>
      </c>
      <c r="E16007" t="s">
        <v>33</v>
      </c>
      <c r="F16007" t="s">
        <v>26</v>
      </c>
      <c r="G16007" t="s">
        <v>27</v>
      </c>
      <c r="H16007" s="6">
        <v>45980.700694444444</v>
      </c>
      <c r="I16007" s="1">
        <v>45982.702048611114</v>
      </c>
      <c r="J16007" s="1">
        <v>45985.63958333333</v>
      </c>
      <c r="K16007" t="s">
        <v>19253</v>
      </c>
      <c r="M16007" t="s">
        <v>19789</v>
      </c>
      <c r="N16007" t="s">
        <v>527</v>
      </c>
      <c r="Q16007" t="s">
        <v>20436</v>
      </c>
    </row>
    <row r="16008" spans="1:17" x14ac:dyDescent="0.25">
      <c r="A16008">
        <v>4702900</v>
      </c>
      <c r="B16008" t="s">
        <v>22</v>
      </c>
      <c r="C16008" t="s">
        <v>23</v>
      </c>
      <c r="D16008" t="s">
        <v>24</v>
      </c>
      <c r="E16008" t="s">
        <v>19</v>
      </c>
      <c r="F16008" t="s">
        <v>20</v>
      </c>
      <c r="G16008" t="s">
        <v>21</v>
      </c>
      <c r="H16008" s="6">
        <v>45985.699305555558</v>
      </c>
      <c r="I16008" s="1">
        <v>45986.700196759259</v>
      </c>
      <c r="J16008" s="1">
        <v>45987.604166666664</v>
      </c>
      <c r="K16008" t="s">
        <v>19253</v>
      </c>
      <c r="M16008" t="s">
        <v>19790</v>
      </c>
      <c r="N16008" t="s">
        <v>527</v>
      </c>
      <c r="Q16008" t="s">
        <v>20436</v>
      </c>
    </row>
    <row r="16009" spans="1:17" x14ac:dyDescent="0.25">
      <c r="A16009">
        <v>4703418</v>
      </c>
      <c r="B16009" t="s">
        <v>35</v>
      </c>
      <c r="C16009" t="s">
        <v>36</v>
      </c>
      <c r="D16009" t="s">
        <v>59</v>
      </c>
      <c r="E16009" t="s">
        <v>33</v>
      </c>
      <c r="F16009" t="s">
        <v>26</v>
      </c>
      <c r="G16009" t="s">
        <v>21</v>
      </c>
      <c r="H16009" s="6">
        <v>45985.727083333331</v>
      </c>
      <c r="I16009" s="1">
        <v>45986.728032407409</v>
      </c>
      <c r="J16009" s="1">
        <v>45987.487928240742</v>
      </c>
      <c r="K16009" t="s">
        <v>19253</v>
      </c>
      <c r="M16009" t="s">
        <v>19791</v>
      </c>
      <c r="N16009" t="s">
        <v>529</v>
      </c>
      <c r="Q16009" t="s">
        <v>20436</v>
      </c>
    </row>
    <row r="16010" spans="1:17" x14ac:dyDescent="0.25">
      <c r="A16010">
        <v>4726921</v>
      </c>
      <c r="B16010" t="s">
        <v>41</v>
      </c>
      <c r="C16010" t="s">
        <v>42</v>
      </c>
      <c r="D16010" t="s">
        <v>43</v>
      </c>
      <c r="E16010" t="s">
        <v>98</v>
      </c>
      <c r="F16010" t="s">
        <v>52</v>
      </c>
      <c r="G16010" t="s">
        <v>21</v>
      </c>
      <c r="H16010" s="6">
        <v>45988.420138888891</v>
      </c>
      <c r="I16010" s="1">
        <v>45989.421157407407</v>
      </c>
      <c r="J16010" s="1">
        <v>45990.527777777781</v>
      </c>
      <c r="K16010" t="s">
        <v>19253</v>
      </c>
      <c r="M16010" t="s">
        <v>8346</v>
      </c>
      <c r="N16010" t="s">
        <v>527</v>
      </c>
      <c r="Q16010" t="s">
        <v>20436</v>
      </c>
    </row>
    <row r="16011" spans="1:17" x14ac:dyDescent="0.25">
      <c r="A16011">
        <v>4657295</v>
      </c>
      <c r="B16011" t="s">
        <v>35</v>
      </c>
      <c r="C16011" t="s">
        <v>36</v>
      </c>
      <c r="D16011" t="s">
        <v>59</v>
      </c>
      <c r="E16011" t="s">
        <v>63</v>
      </c>
      <c r="F16011" t="s">
        <v>52</v>
      </c>
      <c r="G16011" t="s">
        <v>27</v>
      </c>
      <c r="H16011" s="6">
        <v>45979.404861111114</v>
      </c>
      <c r="I16011" s="1">
        <v>45980.4062037037</v>
      </c>
      <c r="J16011" s="1">
        <v>45982.571331018517</v>
      </c>
      <c r="K16011" t="s">
        <v>19253</v>
      </c>
      <c r="M16011" t="s">
        <v>19792</v>
      </c>
      <c r="N16011" t="s">
        <v>529</v>
      </c>
      <c r="Q16011" t="s">
        <v>20436</v>
      </c>
    </row>
    <row r="16012" spans="1:17" x14ac:dyDescent="0.25">
      <c r="A16012">
        <v>4710878</v>
      </c>
      <c r="B16012" t="s">
        <v>167</v>
      </c>
      <c r="C16012" t="s">
        <v>8857</v>
      </c>
      <c r="D16012" t="s">
        <v>219</v>
      </c>
      <c r="E16012" t="s">
        <v>46</v>
      </c>
      <c r="F16012" t="s">
        <v>26</v>
      </c>
      <c r="G16012" t="s">
        <v>21</v>
      </c>
      <c r="H16012" s="6">
        <v>45986.642361111109</v>
      </c>
      <c r="I16012" s="1">
        <v>45987.643310185187</v>
      </c>
      <c r="J16012" s="1">
        <v>45989.550983796296</v>
      </c>
      <c r="K16012" t="s">
        <v>19253</v>
      </c>
      <c r="M16012" t="s">
        <v>19793</v>
      </c>
      <c r="N16012" t="s">
        <v>559</v>
      </c>
      <c r="Q16012" t="s">
        <v>20436</v>
      </c>
    </row>
    <row r="16013" spans="1:17" x14ac:dyDescent="0.25">
      <c r="A16013">
        <v>4688913</v>
      </c>
      <c r="B16013" t="s">
        <v>85</v>
      </c>
      <c r="C16013" t="s">
        <v>86</v>
      </c>
      <c r="D16013" t="s">
        <v>103</v>
      </c>
      <c r="E16013" t="s">
        <v>46</v>
      </c>
      <c r="F16013" t="s">
        <v>26</v>
      </c>
      <c r="G16013" t="s">
        <v>21</v>
      </c>
      <c r="H16013" s="6">
        <v>45982.767361111109</v>
      </c>
      <c r="I16013" s="1">
        <v>45983.768055555556</v>
      </c>
      <c r="J16013" s="1">
        <v>45986.649155092593</v>
      </c>
      <c r="K16013" t="s">
        <v>19253</v>
      </c>
      <c r="M16013" t="s">
        <v>19794</v>
      </c>
      <c r="N16013" t="s">
        <v>526</v>
      </c>
      <c r="Q16013" t="s">
        <v>20436</v>
      </c>
    </row>
    <row r="16014" spans="1:17" x14ac:dyDescent="0.25">
      <c r="A16014">
        <v>4659198</v>
      </c>
      <c r="B16014" t="s">
        <v>92</v>
      </c>
      <c r="C16014" t="s">
        <v>90</v>
      </c>
      <c r="D16014" t="s">
        <v>107</v>
      </c>
      <c r="E16014" t="s">
        <v>46</v>
      </c>
      <c r="F16014" t="s">
        <v>26</v>
      </c>
      <c r="G16014" t="s">
        <v>21</v>
      </c>
      <c r="H16014" s="6">
        <v>45979.486087962963</v>
      </c>
      <c r="I16014" s="1">
        <v>45980.48678240741</v>
      </c>
      <c r="J16014" s="1">
        <v>45980.709409722222</v>
      </c>
      <c r="K16014" t="s">
        <v>19253</v>
      </c>
      <c r="M16014" t="s">
        <v>19795</v>
      </c>
      <c r="N16014" t="s">
        <v>90</v>
      </c>
      <c r="Q16014" t="s">
        <v>20436</v>
      </c>
    </row>
    <row r="16015" spans="1:17" x14ac:dyDescent="0.25">
      <c r="A16015">
        <v>4657676</v>
      </c>
      <c r="B16015" t="s">
        <v>128</v>
      </c>
      <c r="C16015" t="s">
        <v>19255</v>
      </c>
      <c r="D16015" t="s">
        <v>129</v>
      </c>
      <c r="E16015" t="s">
        <v>46</v>
      </c>
      <c r="F16015" t="s">
        <v>26</v>
      </c>
      <c r="G16015" t="s">
        <v>21</v>
      </c>
      <c r="H16015" s="6">
        <v>45979.423611111109</v>
      </c>
      <c r="I16015" s="1">
        <v>45980.424699074072</v>
      </c>
      <c r="J16015" s="1">
        <v>45980.707743055558</v>
      </c>
      <c r="K16015" t="s">
        <v>19253</v>
      </c>
      <c r="M16015" t="s">
        <v>19796</v>
      </c>
      <c r="N16015" t="s">
        <v>547</v>
      </c>
      <c r="Q16015" t="s">
        <v>20436</v>
      </c>
    </row>
    <row r="16016" spans="1:17" x14ac:dyDescent="0.25">
      <c r="A16016">
        <v>4605556</v>
      </c>
      <c r="B16016" t="s">
        <v>35</v>
      </c>
      <c r="C16016" t="s">
        <v>125</v>
      </c>
      <c r="D16016" t="s">
        <v>37</v>
      </c>
      <c r="E16016" t="s">
        <v>46</v>
      </c>
      <c r="F16016" t="s">
        <v>26</v>
      </c>
      <c r="G16016" t="s">
        <v>21</v>
      </c>
      <c r="H16016" s="6">
        <v>45972.675000000003</v>
      </c>
      <c r="I16016" s="1">
        <v>45973.676249999997</v>
      </c>
      <c r="J16016" s="1">
        <v>45985.648611111108</v>
      </c>
      <c r="K16016" t="s">
        <v>19253</v>
      </c>
      <c r="M16016" t="s">
        <v>19797</v>
      </c>
      <c r="N16016" t="s">
        <v>529</v>
      </c>
      <c r="Q16016" t="s">
        <v>20436</v>
      </c>
    </row>
    <row r="16017" spans="1:17" x14ac:dyDescent="0.25">
      <c r="A16017">
        <v>4725660</v>
      </c>
      <c r="B16017" t="s">
        <v>148</v>
      </c>
      <c r="C16017" t="s">
        <v>11051</v>
      </c>
      <c r="D16017" t="s">
        <v>192</v>
      </c>
      <c r="E16017" t="s">
        <v>46</v>
      </c>
      <c r="F16017" t="s">
        <v>26</v>
      </c>
      <c r="G16017" t="s">
        <v>27</v>
      </c>
      <c r="H16017" s="6">
        <v>45988.246527777781</v>
      </c>
      <c r="I16017" s="1">
        <v>45989.24722222222</v>
      </c>
      <c r="J16017" s="1">
        <v>45990.457604166666</v>
      </c>
      <c r="K16017" t="s">
        <v>19253</v>
      </c>
      <c r="M16017" t="s">
        <v>19798</v>
      </c>
      <c r="N16017" t="s">
        <v>582</v>
      </c>
      <c r="Q16017" t="s">
        <v>20436</v>
      </c>
    </row>
    <row r="16018" spans="1:17" x14ac:dyDescent="0.25">
      <c r="A16018">
        <v>4688669</v>
      </c>
      <c r="B16018" t="s">
        <v>85</v>
      </c>
      <c r="C16018" t="s">
        <v>86</v>
      </c>
      <c r="D16018" t="s">
        <v>103</v>
      </c>
      <c r="E16018" t="s">
        <v>98</v>
      </c>
      <c r="F16018" t="s">
        <v>52</v>
      </c>
      <c r="G16018" t="s">
        <v>21</v>
      </c>
      <c r="H16018" s="6">
        <v>45982.75</v>
      </c>
      <c r="I16018" s="1">
        <v>45983.750787037039</v>
      </c>
      <c r="J16018" s="1">
        <v>45985.643067129633</v>
      </c>
      <c r="K16018" t="s">
        <v>19253</v>
      </c>
      <c r="M16018" t="s">
        <v>19799</v>
      </c>
      <c r="N16018" t="s">
        <v>526</v>
      </c>
      <c r="Q16018" t="s">
        <v>20436</v>
      </c>
    </row>
    <row r="16019" spans="1:17" x14ac:dyDescent="0.25">
      <c r="A16019">
        <v>4590419</v>
      </c>
      <c r="B16019" t="s">
        <v>64</v>
      </c>
      <c r="C16019" t="s">
        <v>8857</v>
      </c>
      <c r="D16019" t="s">
        <v>65</v>
      </c>
      <c r="E16019" t="s">
        <v>46</v>
      </c>
      <c r="F16019" t="s">
        <v>26</v>
      </c>
      <c r="G16019" t="s">
        <v>21</v>
      </c>
      <c r="H16019" s="6">
        <v>45971.490277777775</v>
      </c>
      <c r="I16019" s="1">
        <v>45972.491550925923</v>
      </c>
      <c r="J16019" s="1">
        <v>45974.618657407409</v>
      </c>
      <c r="K16019" t="s">
        <v>19253</v>
      </c>
      <c r="M16019" t="s">
        <v>7337</v>
      </c>
      <c r="N16019" t="s">
        <v>559</v>
      </c>
      <c r="Q16019" t="s">
        <v>20436</v>
      </c>
    </row>
    <row r="16020" spans="1:17" x14ac:dyDescent="0.25">
      <c r="A16020">
        <v>4602785</v>
      </c>
      <c r="B16020" t="s">
        <v>92</v>
      </c>
      <c r="C16020" t="s">
        <v>90</v>
      </c>
      <c r="D16020" t="s">
        <v>107</v>
      </c>
      <c r="E16020" t="s">
        <v>98</v>
      </c>
      <c r="F16020" t="s">
        <v>52</v>
      </c>
      <c r="G16020" t="s">
        <v>21</v>
      </c>
      <c r="H16020" s="6">
        <v>45972.538888888892</v>
      </c>
      <c r="I16020" s="1">
        <v>45973.539583333331</v>
      </c>
      <c r="J16020" s="1">
        <v>45974.62096064815</v>
      </c>
      <c r="K16020" t="s">
        <v>19253</v>
      </c>
      <c r="M16020" t="s">
        <v>19609</v>
      </c>
      <c r="N16020" t="s">
        <v>90</v>
      </c>
      <c r="Q16020" t="s">
        <v>20436</v>
      </c>
    </row>
    <row r="16021" spans="1:17" x14ac:dyDescent="0.25">
      <c r="A16021">
        <v>4705849</v>
      </c>
      <c r="B16021" t="s">
        <v>69</v>
      </c>
      <c r="C16021" t="s">
        <v>70</v>
      </c>
      <c r="D16021" t="s">
        <v>186</v>
      </c>
      <c r="E16021" t="s">
        <v>55</v>
      </c>
      <c r="F16021" t="s">
        <v>56</v>
      </c>
      <c r="G16021" t="s">
        <v>21</v>
      </c>
      <c r="H16021" s="6">
        <v>45986.320138888892</v>
      </c>
      <c r="I16021" s="1">
        <v>45987.320833333331</v>
      </c>
      <c r="J16021" s="1">
        <v>45987.520833333336</v>
      </c>
      <c r="K16021" t="s">
        <v>19253</v>
      </c>
      <c r="M16021" t="s">
        <v>19800</v>
      </c>
      <c r="N16021" t="s">
        <v>553</v>
      </c>
      <c r="Q16021" t="s">
        <v>20436</v>
      </c>
    </row>
    <row r="16022" spans="1:17" x14ac:dyDescent="0.25">
      <c r="A16022">
        <v>4627260</v>
      </c>
      <c r="B16022" t="s">
        <v>387</v>
      </c>
      <c r="C16022" t="s">
        <v>11376</v>
      </c>
      <c r="D16022" t="s">
        <v>388</v>
      </c>
      <c r="E16022" t="s">
        <v>98</v>
      </c>
      <c r="F16022" t="s">
        <v>52</v>
      </c>
      <c r="G16022" t="s">
        <v>21</v>
      </c>
      <c r="H16022" s="6">
        <v>45974.65902777778</v>
      </c>
      <c r="I16022" s="1">
        <v>45975.659930555557</v>
      </c>
      <c r="J16022" s="1">
        <v>45978.508599537039</v>
      </c>
      <c r="K16022" t="s">
        <v>19253</v>
      </c>
      <c r="M16022" t="s">
        <v>606</v>
      </c>
      <c r="N16022" t="s">
        <v>526</v>
      </c>
      <c r="O16022" t="s">
        <v>53</v>
      </c>
      <c r="P16022" t="s">
        <v>11384</v>
      </c>
      <c r="Q16022" t="s">
        <v>520</v>
      </c>
    </row>
    <row r="16023" spans="1:17" x14ac:dyDescent="0.25">
      <c r="A16023">
        <v>4526078</v>
      </c>
      <c r="B16023" t="s">
        <v>35</v>
      </c>
      <c r="C16023" t="s">
        <v>36</v>
      </c>
      <c r="D16023" t="s">
        <v>97</v>
      </c>
      <c r="E16023" t="s">
        <v>33</v>
      </c>
      <c r="F16023" t="s">
        <v>26</v>
      </c>
      <c r="G16023" t="s">
        <v>21</v>
      </c>
      <c r="H16023" s="6">
        <v>45963.761111111111</v>
      </c>
      <c r="I16023" s="1">
        <v>45965.000694444447</v>
      </c>
      <c r="J16023" s="1">
        <v>45971.593935185185</v>
      </c>
      <c r="K16023" t="s">
        <v>19253</v>
      </c>
      <c r="M16023" t="s">
        <v>19801</v>
      </c>
      <c r="N16023" t="s">
        <v>529</v>
      </c>
      <c r="Q16023" t="s">
        <v>20436</v>
      </c>
    </row>
    <row r="16024" spans="1:17" x14ac:dyDescent="0.25">
      <c r="A16024">
        <v>4721585</v>
      </c>
      <c r="B16024" t="s">
        <v>293</v>
      </c>
      <c r="C16024" t="s">
        <v>356</v>
      </c>
      <c r="D16024" t="s">
        <v>295</v>
      </c>
      <c r="E16024" t="s">
        <v>63</v>
      </c>
      <c r="F16024" t="s">
        <v>52</v>
      </c>
      <c r="G16024" t="s">
        <v>21</v>
      </c>
      <c r="H16024" s="6">
        <v>45987.658333333333</v>
      </c>
      <c r="I16024" s="1">
        <v>45988.659236111111</v>
      </c>
      <c r="J16024" s="1">
        <v>45989.417847222219</v>
      </c>
      <c r="K16024" t="s">
        <v>19253</v>
      </c>
      <c r="M16024" t="s">
        <v>19802</v>
      </c>
      <c r="N16024" t="s">
        <v>930</v>
      </c>
      <c r="Q16024" t="s">
        <v>20436</v>
      </c>
    </row>
    <row r="16025" spans="1:17" x14ac:dyDescent="0.25">
      <c r="A16025">
        <v>4714667</v>
      </c>
      <c r="B16025" t="s">
        <v>487</v>
      </c>
      <c r="C16025" t="s">
        <v>349</v>
      </c>
      <c r="D16025" t="s">
        <v>182</v>
      </c>
      <c r="E16025" t="s">
        <v>44</v>
      </c>
      <c r="F16025" t="s">
        <v>20</v>
      </c>
      <c r="G16025" t="s">
        <v>27</v>
      </c>
      <c r="H16025" s="6">
        <v>45987.054166666669</v>
      </c>
      <c r="I16025" s="1">
        <v>45988.054861111108</v>
      </c>
      <c r="J16025" s="1">
        <v>45989.553969907407</v>
      </c>
      <c r="K16025" t="s">
        <v>19253</v>
      </c>
      <c r="M16025" t="s">
        <v>12276</v>
      </c>
      <c r="N16025" t="s">
        <v>526</v>
      </c>
      <c r="Q16025" t="s">
        <v>20436</v>
      </c>
    </row>
    <row r="16026" spans="1:17" x14ac:dyDescent="0.25">
      <c r="A16026">
        <v>4695337</v>
      </c>
      <c r="B16026" t="s">
        <v>35</v>
      </c>
      <c r="C16026" t="s">
        <v>36</v>
      </c>
      <c r="D16026" t="s">
        <v>59</v>
      </c>
      <c r="E16026" t="s">
        <v>63</v>
      </c>
      <c r="F16026" t="s">
        <v>52</v>
      </c>
      <c r="G16026" t="s">
        <v>21</v>
      </c>
      <c r="H16026" s="6">
        <v>45984.838888888888</v>
      </c>
      <c r="I16026" s="1">
        <v>45986.000694444447</v>
      </c>
      <c r="J16026" s="1">
        <v>45986.634386574071</v>
      </c>
      <c r="K16026" t="s">
        <v>19253</v>
      </c>
      <c r="M16026" t="s">
        <v>19803</v>
      </c>
      <c r="N16026" t="s">
        <v>529</v>
      </c>
      <c r="Q16026" t="s">
        <v>20436</v>
      </c>
    </row>
    <row r="16027" spans="1:17" x14ac:dyDescent="0.25">
      <c r="A16027">
        <v>4727328</v>
      </c>
      <c r="B16027" t="s">
        <v>38</v>
      </c>
      <c r="C16027" t="s">
        <v>19366</v>
      </c>
      <c r="D16027" t="s">
        <v>40</v>
      </c>
      <c r="E16027" t="s">
        <v>245</v>
      </c>
      <c r="F16027" t="s">
        <v>26</v>
      </c>
      <c r="G16027" t="s">
        <v>47</v>
      </c>
      <c r="H16027" s="6">
        <v>45988.4375</v>
      </c>
      <c r="I16027" s="1">
        <v>45989.438634259262</v>
      </c>
      <c r="J16027" s="1">
        <v>45989.454224537039</v>
      </c>
      <c r="K16027" t="s">
        <v>19253</v>
      </c>
      <c r="M16027" t="s">
        <v>19804</v>
      </c>
      <c r="N16027" t="s">
        <v>527</v>
      </c>
      <c r="Q16027" t="s">
        <v>20436</v>
      </c>
    </row>
    <row r="16028" spans="1:17" x14ac:dyDescent="0.25">
      <c r="A16028">
        <v>4712351</v>
      </c>
      <c r="B16028" t="s">
        <v>210</v>
      </c>
      <c r="C16028" t="s">
        <v>12228</v>
      </c>
      <c r="D16028" t="s">
        <v>211</v>
      </c>
      <c r="E16028" t="s">
        <v>98</v>
      </c>
      <c r="F16028" t="s">
        <v>52</v>
      </c>
      <c r="G16028" t="s">
        <v>27</v>
      </c>
      <c r="H16028" s="6">
        <v>45986.709722222222</v>
      </c>
      <c r="I16028" s="1">
        <v>45987.711064814815</v>
      </c>
      <c r="J16028" s="1">
        <v>45988.64502314815</v>
      </c>
      <c r="K16028" t="s">
        <v>19253</v>
      </c>
      <c r="M16028" t="s">
        <v>19805</v>
      </c>
      <c r="N16028" t="s">
        <v>529</v>
      </c>
      <c r="Q16028" t="s">
        <v>20436</v>
      </c>
    </row>
    <row r="16029" spans="1:17" x14ac:dyDescent="0.25">
      <c r="A16029">
        <v>4523648</v>
      </c>
      <c r="B16029" t="s">
        <v>28</v>
      </c>
      <c r="C16029" t="s">
        <v>29</v>
      </c>
      <c r="D16029" t="s">
        <v>141</v>
      </c>
      <c r="E16029" t="s">
        <v>46</v>
      </c>
      <c r="F16029" t="s">
        <v>26</v>
      </c>
      <c r="G16029" t="s">
        <v>21</v>
      </c>
      <c r="H16029" s="6">
        <v>45962.739583333336</v>
      </c>
      <c r="I16029" s="1">
        <v>45964.740277777775</v>
      </c>
      <c r="J16029" s="1">
        <v>45967.482476851852</v>
      </c>
      <c r="K16029" t="s">
        <v>19253</v>
      </c>
      <c r="M16029" t="s">
        <v>19806</v>
      </c>
      <c r="N16029" t="s">
        <v>29</v>
      </c>
      <c r="Q16029" t="s">
        <v>20436</v>
      </c>
    </row>
    <row r="16030" spans="1:17" x14ac:dyDescent="0.25">
      <c r="A16030">
        <v>4549309</v>
      </c>
      <c r="B16030" t="s">
        <v>92</v>
      </c>
      <c r="C16030" t="s">
        <v>90</v>
      </c>
      <c r="D16030" t="s">
        <v>93</v>
      </c>
      <c r="E16030" t="s">
        <v>147</v>
      </c>
      <c r="F16030" t="s">
        <v>56</v>
      </c>
      <c r="G16030" t="s">
        <v>27</v>
      </c>
      <c r="H16030" s="6">
        <v>45965.822916666664</v>
      </c>
      <c r="I16030" s="1">
        <v>45966.823750000003</v>
      </c>
      <c r="J16030" s="1">
        <v>45973.51599537037</v>
      </c>
      <c r="K16030" t="s">
        <v>19253</v>
      </c>
      <c r="M16030" t="s">
        <v>8655</v>
      </c>
      <c r="N16030" t="s">
        <v>90</v>
      </c>
      <c r="Q16030" t="s">
        <v>20436</v>
      </c>
    </row>
    <row r="16031" spans="1:17" x14ac:dyDescent="0.25">
      <c r="A16031">
        <v>4602758</v>
      </c>
      <c r="B16031" t="s">
        <v>41</v>
      </c>
      <c r="C16031" t="s">
        <v>42</v>
      </c>
      <c r="D16031" t="s">
        <v>43</v>
      </c>
      <c r="E16031" t="s">
        <v>63</v>
      </c>
      <c r="F16031" t="s">
        <v>52</v>
      </c>
      <c r="G16031" t="s">
        <v>21</v>
      </c>
      <c r="H16031" s="6">
        <v>45972.537499999999</v>
      </c>
      <c r="I16031" s="1">
        <v>45973.5387962963</v>
      </c>
      <c r="J16031" s="1">
        <v>45973.691666666666</v>
      </c>
      <c r="K16031" t="s">
        <v>19253</v>
      </c>
      <c r="M16031" t="s">
        <v>19807</v>
      </c>
      <c r="N16031" t="s">
        <v>527</v>
      </c>
      <c r="Q16031" t="s">
        <v>20436</v>
      </c>
    </row>
    <row r="16032" spans="1:17" x14ac:dyDescent="0.25">
      <c r="A16032">
        <v>4696146</v>
      </c>
      <c r="B16032" t="s">
        <v>41</v>
      </c>
      <c r="C16032" t="s">
        <v>42</v>
      </c>
      <c r="D16032" t="s">
        <v>43</v>
      </c>
      <c r="E16032" t="s">
        <v>98</v>
      </c>
      <c r="F16032" t="s">
        <v>52</v>
      </c>
      <c r="G16032" t="s">
        <v>21</v>
      </c>
      <c r="H16032" s="6">
        <v>45985.368750000001</v>
      </c>
      <c r="I16032" s="1">
        <v>45986.36990740741</v>
      </c>
      <c r="J16032" s="1">
        <v>45986.625694444447</v>
      </c>
      <c r="K16032" t="s">
        <v>19253</v>
      </c>
      <c r="M16032" t="s">
        <v>19807</v>
      </c>
      <c r="N16032" t="s">
        <v>527</v>
      </c>
      <c r="Q16032" t="s">
        <v>20436</v>
      </c>
    </row>
    <row r="16033" spans="1:17" x14ac:dyDescent="0.25">
      <c r="A16033">
        <v>4716885</v>
      </c>
      <c r="B16033" t="s">
        <v>41</v>
      </c>
      <c r="C16033" t="s">
        <v>42</v>
      </c>
      <c r="D16033" t="s">
        <v>43</v>
      </c>
      <c r="E16033" t="s">
        <v>33</v>
      </c>
      <c r="F16033" t="s">
        <v>26</v>
      </c>
      <c r="G16033" t="s">
        <v>21</v>
      </c>
      <c r="H16033" s="6">
        <v>45987.435416666667</v>
      </c>
      <c r="I16033" s="1">
        <v>45988.436412037037</v>
      </c>
      <c r="J16033" s="1">
        <v>45988.473611111112</v>
      </c>
      <c r="K16033" t="s">
        <v>19253</v>
      </c>
      <c r="M16033" t="s">
        <v>19807</v>
      </c>
      <c r="N16033" t="s">
        <v>527</v>
      </c>
      <c r="Q16033" t="s">
        <v>20436</v>
      </c>
    </row>
    <row r="16034" spans="1:17" x14ac:dyDescent="0.25">
      <c r="A16034">
        <v>4706812</v>
      </c>
      <c r="B16034" t="s">
        <v>210</v>
      </c>
      <c r="C16034" t="s">
        <v>12228</v>
      </c>
      <c r="D16034" t="s">
        <v>211</v>
      </c>
      <c r="E16034" t="s">
        <v>25</v>
      </c>
      <c r="F16034" t="s">
        <v>26</v>
      </c>
      <c r="G16034" t="s">
        <v>21</v>
      </c>
      <c r="H16034" s="6">
        <v>45986.418055555558</v>
      </c>
      <c r="I16034" s="1">
        <v>45987.418749999997</v>
      </c>
      <c r="J16034" s="1">
        <v>45988.580497685187</v>
      </c>
      <c r="K16034" t="s">
        <v>19253</v>
      </c>
      <c r="M16034" t="s">
        <v>19808</v>
      </c>
      <c r="N16034" t="s">
        <v>529</v>
      </c>
      <c r="Q16034" t="s">
        <v>20436</v>
      </c>
    </row>
    <row r="16035" spans="1:17" x14ac:dyDescent="0.25">
      <c r="A16035">
        <v>4726361</v>
      </c>
      <c r="B16035" t="s">
        <v>35</v>
      </c>
      <c r="C16035" t="s">
        <v>36</v>
      </c>
      <c r="D16035" t="s">
        <v>126</v>
      </c>
      <c r="E16035" t="s">
        <v>19</v>
      </c>
      <c r="F16035" t="s">
        <v>20</v>
      </c>
      <c r="G16035" t="s">
        <v>21</v>
      </c>
      <c r="H16035" s="6">
        <v>45988.398611111108</v>
      </c>
      <c r="I16035" s="1">
        <v>45989.399664351855</v>
      </c>
      <c r="J16035" s="1">
        <v>45989.481249999997</v>
      </c>
      <c r="K16035" t="s">
        <v>19253</v>
      </c>
      <c r="M16035" t="s">
        <v>19809</v>
      </c>
      <c r="N16035" t="s">
        <v>529</v>
      </c>
      <c r="Q16035" t="s">
        <v>20436</v>
      </c>
    </row>
    <row r="16036" spans="1:17" x14ac:dyDescent="0.25">
      <c r="A16036">
        <v>4698986</v>
      </c>
      <c r="B16036" t="s">
        <v>41</v>
      </c>
      <c r="C16036" t="s">
        <v>42</v>
      </c>
      <c r="D16036" t="s">
        <v>43</v>
      </c>
      <c r="E16036" t="s">
        <v>33</v>
      </c>
      <c r="F16036" t="s">
        <v>26</v>
      </c>
      <c r="G16036" t="s">
        <v>21</v>
      </c>
      <c r="H16036" s="6">
        <v>45985.504166666666</v>
      </c>
      <c r="I16036" s="1">
        <v>45986.504907407405</v>
      </c>
      <c r="J16036" s="1">
        <v>45986.74722222222</v>
      </c>
      <c r="K16036" t="s">
        <v>19253</v>
      </c>
      <c r="M16036" t="s">
        <v>7038</v>
      </c>
      <c r="N16036" t="s">
        <v>527</v>
      </c>
      <c r="Q16036" t="s">
        <v>20436</v>
      </c>
    </row>
    <row r="16037" spans="1:17" x14ac:dyDescent="0.25">
      <c r="A16037">
        <v>4521511</v>
      </c>
      <c r="B16037" t="s">
        <v>418</v>
      </c>
      <c r="C16037" t="s">
        <v>29</v>
      </c>
      <c r="D16037" t="s">
        <v>165</v>
      </c>
      <c r="E16037" t="s">
        <v>44</v>
      </c>
      <c r="F16037" t="s">
        <v>20</v>
      </c>
      <c r="G16037" t="s">
        <v>27</v>
      </c>
      <c r="H16037" s="6">
        <v>45962.357638888891</v>
      </c>
      <c r="I16037" s="1">
        <v>45964.358368055553</v>
      </c>
      <c r="J16037" s="1">
        <v>45964.430023148147</v>
      </c>
      <c r="K16037" t="s">
        <v>19253</v>
      </c>
      <c r="M16037" t="s">
        <v>7391</v>
      </c>
      <c r="N16037" t="s">
        <v>29</v>
      </c>
      <c r="Q16037" t="s">
        <v>20436</v>
      </c>
    </row>
    <row r="16038" spans="1:17" x14ac:dyDescent="0.25">
      <c r="A16038">
        <v>4687296</v>
      </c>
      <c r="B16038" t="s">
        <v>35</v>
      </c>
      <c r="C16038" t="s">
        <v>36</v>
      </c>
      <c r="D16038" t="s">
        <v>109</v>
      </c>
      <c r="E16038" t="s">
        <v>57</v>
      </c>
      <c r="F16038" t="s">
        <v>58</v>
      </c>
      <c r="G16038" t="s">
        <v>27</v>
      </c>
      <c r="H16038" s="6">
        <v>45982.67083333333</v>
      </c>
      <c r="I16038" s="1">
        <v>45983.671527777777</v>
      </c>
      <c r="J16038" s="1">
        <v>45985.463217592594</v>
      </c>
      <c r="K16038" t="s">
        <v>19253</v>
      </c>
      <c r="M16038" t="s">
        <v>19810</v>
      </c>
      <c r="N16038" t="s">
        <v>529</v>
      </c>
      <c r="Q16038" t="s">
        <v>20436</v>
      </c>
    </row>
    <row r="16039" spans="1:17" x14ac:dyDescent="0.25">
      <c r="A16039">
        <v>4723800</v>
      </c>
      <c r="B16039" t="s">
        <v>38</v>
      </c>
      <c r="C16039" t="s">
        <v>39</v>
      </c>
      <c r="D16039" t="s">
        <v>40</v>
      </c>
      <c r="E16039" t="s">
        <v>245</v>
      </c>
      <c r="F16039" t="s">
        <v>26</v>
      </c>
      <c r="G16039" t="s">
        <v>27</v>
      </c>
      <c r="H16039" s="6">
        <v>45987.781944444447</v>
      </c>
      <c r="I16039" s="1">
        <v>45988.782638888886</v>
      </c>
      <c r="J16039" s="1">
        <v>45990.399745370371</v>
      </c>
      <c r="K16039" t="s">
        <v>19253</v>
      </c>
      <c r="M16039" t="s">
        <v>7171</v>
      </c>
      <c r="N16039" t="s">
        <v>527</v>
      </c>
      <c r="Q16039" t="s">
        <v>20436</v>
      </c>
    </row>
    <row r="16040" spans="1:17" x14ac:dyDescent="0.25">
      <c r="A16040">
        <v>4600209</v>
      </c>
      <c r="B16040" t="s">
        <v>41</v>
      </c>
      <c r="C16040" t="s">
        <v>42</v>
      </c>
      <c r="D16040" t="s">
        <v>43</v>
      </c>
      <c r="E16040" t="s">
        <v>25</v>
      </c>
      <c r="F16040" t="s">
        <v>26</v>
      </c>
      <c r="G16040" t="s">
        <v>27</v>
      </c>
      <c r="H16040" s="6">
        <v>45972.432638888888</v>
      </c>
      <c r="I16040" s="1">
        <v>45973.433877314812</v>
      </c>
      <c r="J16040" s="1">
        <v>45973.440972222219</v>
      </c>
      <c r="K16040" t="s">
        <v>19253</v>
      </c>
      <c r="M16040" t="s">
        <v>19811</v>
      </c>
      <c r="N16040" t="s">
        <v>527</v>
      </c>
      <c r="Q16040" t="s">
        <v>20436</v>
      </c>
    </row>
    <row r="16041" spans="1:17" x14ac:dyDescent="0.25">
      <c r="A16041">
        <v>4683319</v>
      </c>
      <c r="B16041" t="s">
        <v>38</v>
      </c>
      <c r="C16041" t="s">
        <v>19267</v>
      </c>
      <c r="D16041" t="s">
        <v>40</v>
      </c>
      <c r="E16041" t="s">
        <v>57</v>
      </c>
      <c r="F16041" t="s">
        <v>58</v>
      </c>
      <c r="G16041" t="s">
        <v>27</v>
      </c>
      <c r="H16041" s="6">
        <v>45982.467361111114</v>
      </c>
      <c r="I16041" s="1">
        <v>45983.468680555554</v>
      </c>
      <c r="J16041" s="1">
        <v>45983.489918981482</v>
      </c>
      <c r="K16041" t="s">
        <v>19253</v>
      </c>
      <c r="M16041" t="s">
        <v>19812</v>
      </c>
      <c r="N16041" t="s">
        <v>527</v>
      </c>
      <c r="Q16041" t="s">
        <v>20436</v>
      </c>
    </row>
    <row r="16042" spans="1:17" x14ac:dyDescent="0.25">
      <c r="A16042">
        <v>4725311</v>
      </c>
      <c r="B16042" t="s">
        <v>38</v>
      </c>
      <c r="C16042" t="s">
        <v>155</v>
      </c>
      <c r="D16042" t="s">
        <v>156</v>
      </c>
      <c r="E16042" t="s">
        <v>245</v>
      </c>
      <c r="F16042" t="s">
        <v>26</v>
      </c>
      <c r="G16042" t="s">
        <v>27</v>
      </c>
      <c r="H16042" s="6">
        <v>45988.089583333334</v>
      </c>
      <c r="I16042" s="1">
        <v>45989.090833333335</v>
      </c>
      <c r="J16042" s="1">
        <v>45989.625</v>
      </c>
      <c r="K16042" t="s">
        <v>19253</v>
      </c>
      <c r="M16042" t="s">
        <v>19813</v>
      </c>
      <c r="N16042" t="s">
        <v>527</v>
      </c>
      <c r="Q16042" t="s">
        <v>20436</v>
      </c>
    </row>
    <row r="16043" spans="1:17" x14ac:dyDescent="0.25">
      <c r="A16043">
        <v>4713201</v>
      </c>
      <c r="B16043" t="s">
        <v>35</v>
      </c>
      <c r="C16043" t="s">
        <v>36</v>
      </c>
      <c r="D16043" t="s">
        <v>37</v>
      </c>
      <c r="E16043" t="s">
        <v>46</v>
      </c>
      <c r="F16043" t="s">
        <v>26</v>
      </c>
      <c r="G16043" t="s">
        <v>21</v>
      </c>
      <c r="H16043" s="6">
        <v>45986.771527777775</v>
      </c>
      <c r="I16043" s="1">
        <v>45987.772627314815</v>
      </c>
      <c r="J16043" s="1">
        <v>45989.422106481485</v>
      </c>
      <c r="K16043" t="s">
        <v>19253</v>
      </c>
      <c r="M16043" t="s">
        <v>19814</v>
      </c>
      <c r="N16043" t="s">
        <v>529</v>
      </c>
      <c r="Q16043" t="s">
        <v>20436</v>
      </c>
    </row>
    <row r="16044" spans="1:17" x14ac:dyDescent="0.25">
      <c r="A16044">
        <v>4564807</v>
      </c>
      <c r="B16044" t="s">
        <v>421</v>
      </c>
      <c r="C16044" t="s">
        <v>422</v>
      </c>
      <c r="D16044" t="s">
        <v>313</v>
      </c>
      <c r="E16044" t="s">
        <v>63</v>
      </c>
      <c r="F16044" t="s">
        <v>52</v>
      </c>
      <c r="G16044" t="s">
        <v>21</v>
      </c>
      <c r="H16044" s="6">
        <v>45967.507638888892</v>
      </c>
      <c r="I16044" s="1">
        <v>45968.50880787037</v>
      </c>
      <c r="J16044" s="1">
        <v>45968.510011574072</v>
      </c>
      <c r="K16044" t="s">
        <v>19253</v>
      </c>
      <c r="M16044" t="s">
        <v>19815</v>
      </c>
      <c r="N16044" t="s">
        <v>29</v>
      </c>
      <c r="Q16044" t="s">
        <v>20436</v>
      </c>
    </row>
    <row r="16045" spans="1:17" x14ac:dyDescent="0.25">
      <c r="A16045">
        <v>4642589</v>
      </c>
      <c r="B16045" t="s">
        <v>64</v>
      </c>
      <c r="C16045" t="s">
        <v>8857</v>
      </c>
      <c r="D16045" t="s">
        <v>135</v>
      </c>
      <c r="E16045" t="s">
        <v>98</v>
      </c>
      <c r="F16045" t="s">
        <v>52</v>
      </c>
      <c r="G16045" t="s">
        <v>21</v>
      </c>
      <c r="H16045" s="6">
        <v>45976.677083333336</v>
      </c>
      <c r="I16045" s="1">
        <v>45979.000694444447</v>
      </c>
      <c r="J16045" s="1">
        <v>45979.635462962964</v>
      </c>
      <c r="K16045" t="s">
        <v>19253</v>
      </c>
      <c r="M16045" t="s">
        <v>19816</v>
      </c>
      <c r="N16045" t="s">
        <v>559</v>
      </c>
      <c r="Q16045" t="s">
        <v>20436</v>
      </c>
    </row>
    <row r="16046" spans="1:17" x14ac:dyDescent="0.25">
      <c r="A16046">
        <v>4721448</v>
      </c>
      <c r="B16046" t="s">
        <v>35</v>
      </c>
      <c r="C16046" t="s">
        <v>36</v>
      </c>
      <c r="D16046" t="s">
        <v>126</v>
      </c>
      <c r="E16046" t="s">
        <v>46</v>
      </c>
      <c r="F16046" t="s">
        <v>26</v>
      </c>
      <c r="G16046" t="s">
        <v>27</v>
      </c>
      <c r="H16046" s="6">
        <v>45987.651388888888</v>
      </c>
      <c r="I16046" s="1">
        <v>45988.652083333334</v>
      </c>
      <c r="J16046" s="1">
        <v>45989.673611111109</v>
      </c>
      <c r="K16046" t="s">
        <v>19253</v>
      </c>
      <c r="M16046" t="s">
        <v>19817</v>
      </c>
      <c r="N16046" t="s">
        <v>529</v>
      </c>
      <c r="Q16046" t="s">
        <v>20436</v>
      </c>
    </row>
    <row r="16047" spans="1:17" x14ac:dyDescent="0.25">
      <c r="A16047">
        <v>4630541</v>
      </c>
      <c r="B16047" t="s">
        <v>35</v>
      </c>
      <c r="C16047" t="s">
        <v>36</v>
      </c>
      <c r="D16047" t="s">
        <v>97</v>
      </c>
      <c r="E16047" t="s">
        <v>55</v>
      </c>
      <c r="F16047" t="s">
        <v>56</v>
      </c>
      <c r="G16047" t="s">
        <v>27</v>
      </c>
      <c r="H16047" s="6">
        <v>45974.9</v>
      </c>
      <c r="I16047" s="1">
        <v>45975.900983796295</v>
      </c>
      <c r="J16047" s="1">
        <v>45979.535775462966</v>
      </c>
      <c r="K16047" t="s">
        <v>19253</v>
      </c>
      <c r="M16047" t="s">
        <v>19818</v>
      </c>
      <c r="N16047" t="s">
        <v>529</v>
      </c>
      <c r="Q16047" t="s">
        <v>20436</v>
      </c>
    </row>
    <row r="16048" spans="1:17" x14ac:dyDescent="0.25">
      <c r="A16048">
        <v>4659305</v>
      </c>
      <c r="B16048" t="s">
        <v>41</v>
      </c>
      <c r="C16048" t="s">
        <v>42</v>
      </c>
      <c r="D16048" t="s">
        <v>45</v>
      </c>
      <c r="E16048" t="s">
        <v>55</v>
      </c>
      <c r="F16048" t="s">
        <v>56</v>
      </c>
      <c r="G16048" t="s">
        <v>21</v>
      </c>
      <c r="H16048" s="6">
        <v>45979.490277777775</v>
      </c>
      <c r="I16048" s="1">
        <v>45980.491481481484</v>
      </c>
      <c r="J16048" s="1">
        <v>45985.501979166664</v>
      </c>
      <c r="K16048" t="s">
        <v>19253</v>
      </c>
      <c r="M16048" t="s">
        <v>19819</v>
      </c>
      <c r="N16048" t="s">
        <v>527</v>
      </c>
      <c r="Q16048" t="s">
        <v>20436</v>
      </c>
    </row>
    <row r="16049" spans="1:17" x14ac:dyDescent="0.25">
      <c r="A16049">
        <v>4691460</v>
      </c>
      <c r="B16049" t="s">
        <v>41</v>
      </c>
      <c r="C16049" t="s">
        <v>42</v>
      </c>
      <c r="D16049" t="s">
        <v>45</v>
      </c>
      <c r="E16049" t="s">
        <v>98</v>
      </c>
      <c r="F16049" t="s">
        <v>52</v>
      </c>
      <c r="G16049" t="s">
        <v>27</v>
      </c>
      <c r="H16049" s="6">
        <v>45983.45208333333</v>
      </c>
      <c r="I16049" s="1">
        <v>45985.453402777777</v>
      </c>
      <c r="J16049" s="1">
        <v>45985.503229166665</v>
      </c>
      <c r="K16049" t="s">
        <v>19253</v>
      </c>
      <c r="M16049" t="s">
        <v>19819</v>
      </c>
      <c r="N16049" t="s">
        <v>527</v>
      </c>
      <c r="Q16049" t="s">
        <v>20436</v>
      </c>
    </row>
    <row r="16050" spans="1:17" x14ac:dyDescent="0.25">
      <c r="A16050">
        <v>4702981</v>
      </c>
      <c r="B16050" t="s">
        <v>35</v>
      </c>
      <c r="C16050" t="s">
        <v>36</v>
      </c>
      <c r="D16050" t="s">
        <v>59</v>
      </c>
      <c r="E16050" t="s">
        <v>19</v>
      </c>
      <c r="F16050" t="s">
        <v>20</v>
      </c>
      <c r="G16050" t="s">
        <v>21</v>
      </c>
      <c r="H16050" s="6">
        <v>45985.702777777777</v>
      </c>
      <c r="I16050" s="1">
        <v>45986.703969907408</v>
      </c>
      <c r="J16050" s="1">
        <v>45987.602442129632</v>
      </c>
      <c r="K16050" t="s">
        <v>19253</v>
      </c>
      <c r="M16050" t="s">
        <v>11602</v>
      </c>
      <c r="N16050" t="s">
        <v>529</v>
      </c>
      <c r="Q16050" t="s">
        <v>20436</v>
      </c>
    </row>
    <row r="16051" spans="1:17" x14ac:dyDescent="0.25">
      <c r="A16051">
        <v>4723900</v>
      </c>
      <c r="B16051" t="s">
        <v>38</v>
      </c>
      <c r="C16051" t="s">
        <v>19293</v>
      </c>
      <c r="D16051" t="s">
        <v>40</v>
      </c>
      <c r="E16051" t="s">
        <v>51</v>
      </c>
      <c r="F16051" t="s">
        <v>52</v>
      </c>
      <c r="G16051" t="s">
        <v>27</v>
      </c>
      <c r="H16051" s="6">
        <v>45987.790972222225</v>
      </c>
      <c r="I16051" s="1">
        <v>45988.792303240742</v>
      </c>
      <c r="J16051" s="1">
        <v>45989.484803240739</v>
      </c>
      <c r="K16051" t="s">
        <v>19253</v>
      </c>
      <c r="M16051" t="s">
        <v>690</v>
      </c>
      <c r="N16051" t="s">
        <v>527</v>
      </c>
      <c r="Q16051" t="s">
        <v>20436</v>
      </c>
    </row>
    <row r="16052" spans="1:17" x14ac:dyDescent="0.25">
      <c r="A16052">
        <v>4524807</v>
      </c>
      <c r="B16052" t="s">
        <v>35</v>
      </c>
      <c r="C16052" t="s">
        <v>36</v>
      </c>
      <c r="D16052" t="s">
        <v>97</v>
      </c>
      <c r="E16052" t="s">
        <v>33</v>
      </c>
      <c r="F16052" t="s">
        <v>26</v>
      </c>
      <c r="G16052" t="s">
        <v>27</v>
      </c>
      <c r="H16052" s="6">
        <v>45963.411805555559</v>
      </c>
      <c r="I16052" s="1">
        <v>45965.000694444447</v>
      </c>
      <c r="J16052" s="1">
        <v>45971.55972222222</v>
      </c>
      <c r="K16052" t="s">
        <v>19253</v>
      </c>
      <c r="M16052" t="s">
        <v>19820</v>
      </c>
      <c r="N16052" t="s">
        <v>529</v>
      </c>
      <c r="Q16052" t="s">
        <v>20436</v>
      </c>
    </row>
    <row r="16053" spans="1:17" x14ac:dyDescent="0.25">
      <c r="A16053">
        <v>4609620</v>
      </c>
      <c r="B16053" t="s">
        <v>35</v>
      </c>
      <c r="C16053" t="s">
        <v>36</v>
      </c>
      <c r="D16053" t="s">
        <v>88</v>
      </c>
      <c r="E16053" t="s">
        <v>33</v>
      </c>
      <c r="F16053" t="s">
        <v>26</v>
      </c>
      <c r="G16053" t="s">
        <v>27</v>
      </c>
      <c r="H16053" s="6">
        <v>45973.302083333336</v>
      </c>
      <c r="I16053" s="1">
        <v>45974.30327546296</v>
      </c>
      <c r="J16053" s="1">
        <v>45982.540138888886</v>
      </c>
      <c r="K16053" t="s">
        <v>19253</v>
      </c>
      <c r="M16053" t="s">
        <v>19821</v>
      </c>
      <c r="N16053" t="s">
        <v>529</v>
      </c>
      <c r="Q16053" t="s">
        <v>20436</v>
      </c>
    </row>
    <row r="16054" spans="1:17" x14ac:dyDescent="0.25">
      <c r="A16054">
        <v>4636038</v>
      </c>
      <c r="B16054" t="s">
        <v>85</v>
      </c>
      <c r="C16054" t="s">
        <v>86</v>
      </c>
      <c r="D16054" t="s">
        <v>130</v>
      </c>
      <c r="E16054" t="s">
        <v>63</v>
      </c>
      <c r="F16054" t="s">
        <v>52</v>
      </c>
      <c r="G16054" t="s">
        <v>27</v>
      </c>
      <c r="H16054" s="6">
        <v>45975.574305555558</v>
      </c>
      <c r="I16054" s="1">
        <v>45978.574999999997</v>
      </c>
      <c r="J16054" s="1">
        <v>45980.758506944447</v>
      </c>
      <c r="K16054" t="s">
        <v>19253</v>
      </c>
      <c r="M16054" t="s">
        <v>19822</v>
      </c>
      <c r="N16054" t="s">
        <v>526</v>
      </c>
      <c r="Q16054" t="s">
        <v>20436</v>
      </c>
    </row>
    <row r="16055" spans="1:17" x14ac:dyDescent="0.25">
      <c r="A16055">
        <v>4662400</v>
      </c>
      <c r="B16055" t="s">
        <v>35</v>
      </c>
      <c r="C16055" t="s">
        <v>36</v>
      </c>
      <c r="D16055" t="s">
        <v>37</v>
      </c>
      <c r="E16055" t="s">
        <v>72</v>
      </c>
      <c r="F16055" t="s">
        <v>73</v>
      </c>
      <c r="G16055" t="s">
        <v>27</v>
      </c>
      <c r="H16055" s="6">
        <v>45979.643055555556</v>
      </c>
      <c r="I16055" s="1">
        <v>45980.643831018519</v>
      </c>
      <c r="J16055" s="1">
        <v>45987.474062499998</v>
      </c>
      <c r="K16055" t="s">
        <v>19253</v>
      </c>
      <c r="M16055" t="s">
        <v>1639</v>
      </c>
      <c r="N16055" t="s">
        <v>529</v>
      </c>
      <c r="Q16055" t="s">
        <v>20436</v>
      </c>
    </row>
    <row r="16056" spans="1:17" x14ac:dyDescent="0.25">
      <c r="A16056">
        <v>4634623</v>
      </c>
      <c r="B16056" t="s">
        <v>92</v>
      </c>
      <c r="C16056" t="s">
        <v>90</v>
      </c>
      <c r="D16056" t="s">
        <v>196</v>
      </c>
      <c r="E16056" t="s">
        <v>98</v>
      </c>
      <c r="F16056" t="s">
        <v>52</v>
      </c>
      <c r="G16056" t="s">
        <v>21</v>
      </c>
      <c r="H16056" s="6">
        <v>45975.5</v>
      </c>
      <c r="I16056" s="1">
        <v>45978.500775462962</v>
      </c>
      <c r="J16056" s="1">
        <v>45979.550266203703</v>
      </c>
      <c r="K16056" t="s">
        <v>19253</v>
      </c>
      <c r="M16056" t="s">
        <v>19823</v>
      </c>
      <c r="N16056" t="s">
        <v>90</v>
      </c>
      <c r="Q16056" t="s">
        <v>20436</v>
      </c>
    </row>
    <row r="16057" spans="1:17" x14ac:dyDescent="0.25">
      <c r="A16057">
        <v>4678022</v>
      </c>
      <c r="B16057" t="s">
        <v>35</v>
      </c>
      <c r="C16057" t="s">
        <v>36</v>
      </c>
      <c r="D16057" t="s">
        <v>59</v>
      </c>
      <c r="E16057" t="s">
        <v>44</v>
      </c>
      <c r="F16057" t="s">
        <v>20</v>
      </c>
      <c r="G16057" t="s">
        <v>21</v>
      </c>
      <c r="H16057" s="6">
        <v>45981.380555555559</v>
      </c>
      <c r="I16057" s="1">
        <v>45983.000694444447</v>
      </c>
      <c r="J16057" s="1">
        <v>45986.567754629628</v>
      </c>
      <c r="K16057" t="s">
        <v>19253</v>
      </c>
      <c r="M16057" t="s">
        <v>19824</v>
      </c>
      <c r="N16057" t="s">
        <v>529</v>
      </c>
      <c r="Q16057" t="s">
        <v>20436</v>
      </c>
    </row>
    <row r="16058" spans="1:17" x14ac:dyDescent="0.25">
      <c r="A16058">
        <v>4679942</v>
      </c>
      <c r="B16058" t="s">
        <v>38</v>
      </c>
      <c r="C16058" t="s">
        <v>19366</v>
      </c>
      <c r="D16058" t="s">
        <v>40</v>
      </c>
      <c r="E16058" t="s">
        <v>72</v>
      </c>
      <c r="F16058" t="s">
        <v>73</v>
      </c>
      <c r="G16058" t="s">
        <v>21</v>
      </c>
      <c r="H16058" s="6">
        <v>45981.727083333331</v>
      </c>
      <c r="I16058" s="1">
        <v>45983.000694444447</v>
      </c>
      <c r="J16058" s="1">
        <v>45985.688402777778</v>
      </c>
      <c r="K16058" t="s">
        <v>19253</v>
      </c>
      <c r="M16058" t="s">
        <v>19825</v>
      </c>
      <c r="N16058" t="s">
        <v>527</v>
      </c>
      <c r="Q16058" t="s">
        <v>20436</v>
      </c>
    </row>
    <row r="16059" spans="1:17" x14ac:dyDescent="0.25">
      <c r="A16059">
        <v>4724412</v>
      </c>
      <c r="B16059" t="s">
        <v>223</v>
      </c>
      <c r="C16059" t="s">
        <v>9019</v>
      </c>
      <c r="D16059" t="s">
        <v>224</v>
      </c>
      <c r="E16059" t="s">
        <v>63</v>
      </c>
      <c r="F16059" t="s">
        <v>52</v>
      </c>
      <c r="G16059" t="s">
        <v>27</v>
      </c>
      <c r="H16059" s="6">
        <v>45987.856249999997</v>
      </c>
      <c r="I16059" s="1">
        <v>45988.856944444444</v>
      </c>
      <c r="J16059" s="1">
        <v>45990.517581018517</v>
      </c>
      <c r="K16059" t="s">
        <v>19253</v>
      </c>
      <c r="M16059" t="s">
        <v>19826</v>
      </c>
      <c r="N16059" t="s">
        <v>581</v>
      </c>
      <c r="Q16059" t="s">
        <v>20436</v>
      </c>
    </row>
    <row r="16060" spans="1:17" x14ac:dyDescent="0.25">
      <c r="A16060">
        <v>4727816</v>
      </c>
      <c r="B16060" t="s">
        <v>74</v>
      </c>
      <c r="C16060" t="s">
        <v>75</v>
      </c>
      <c r="D16060" t="s">
        <v>4343</v>
      </c>
      <c r="E16060" t="s">
        <v>44</v>
      </c>
      <c r="F16060" t="s">
        <v>20</v>
      </c>
      <c r="G16060" t="s">
        <v>21</v>
      </c>
      <c r="H16060" s="6">
        <v>45988.459027777775</v>
      </c>
      <c r="I16060" s="1">
        <v>45989.460347222222</v>
      </c>
      <c r="J16060" s="1">
        <v>45989.506874999999</v>
      </c>
      <c r="K16060" t="s">
        <v>19253</v>
      </c>
      <c r="M16060" t="s">
        <v>19827</v>
      </c>
      <c r="N16060" t="s">
        <v>581</v>
      </c>
      <c r="Q16060" t="s">
        <v>20436</v>
      </c>
    </row>
    <row r="16061" spans="1:17" x14ac:dyDescent="0.25">
      <c r="A16061">
        <v>4699821</v>
      </c>
      <c r="B16061" t="s">
        <v>41</v>
      </c>
      <c r="C16061" t="s">
        <v>42</v>
      </c>
      <c r="D16061" t="s">
        <v>45</v>
      </c>
      <c r="E16061" t="s">
        <v>33</v>
      </c>
      <c r="F16061" t="s">
        <v>26</v>
      </c>
      <c r="G16061" t="s">
        <v>21</v>
      </c>
      <c r="H16061" s="6">
        <v>45985.548611111109</v>
      </c>
      <c r="I16061" s="1">
        <v>45986.549305555556</v>
      </c>
      <c r="J16061" s="1">
        <v>45988.437199074076</v>
      </c>
      <c r="K16061" t="s">
        <v>19253</v>
      </c>
      <c r="M16061" t="s">
        <v>19828</v>
      </c>
      <c r="N16061" t="s">
        <v>527</v>
      </c>
      <c r="Q16061" t="s">
        <v>20436</v>
      </c>
    </row>
    <row r="16062" spans="1:17" x14ac:dyDescent="0.25">
      <c r="A16062">
        <v>4691564</v>
      </c>
      <c r="B16062" t="s">
        <v>41</v>
      </c>
      <c r="C16062" t="s">
        <v>42</v>
      </c>
      <c r="D16062" t="s">
        <v>45</v>
      </c>
      <c r="E16062" t="s">
        <v>245</v>
      </c>
      <c r="F16062" t="s">
        <v>26</v>
      </c>
      <c r="G16062" t="s">
        <v>21</v>
      </c>
      <c r="H16062" s="6">
        <v>45983.467361111114</v>
      </c>
      <c r="I16062" s="1">
        <v>45985.468124999999</v>
      </c>
      <c r="J16062" s="1">
        <v>45990.508923611109</v>
      </c>
      <c r="K16062" t="s">
        <v>19253</v>
      </c>
      <c r="M16062" t="s">
        <v>19829</v>
      </c>
      <c r="N16062" t="s">
        <v>527</v>
      </c>
      <c r="Q16062" t="s">
        <v>20436</v>
      </c>
    </row>
    <row r="16063" spans="1:17" x14ac:dyDescent="0.25">
      <c r="A16063">
        <v>4521609</v>
      </c>
      <c r="B16063" t="s">
        <v>17</v>
      </c>
      <c r="C16063" t="s">
        <v>14577</v>
      </c>
      <c r="D16063" t="s">
        <v>18</v>
      </c>
      <c r="E16063" t="s">
        <v>46</v>
      </c>
      <c r="F16063" t="s">
        <v>26</v>
      </c>
      <c r="G16063" t="s">
        <v>21</v>
      </c>
      <c r="H16063" s="6">
        <v>45962.380555555559</v>
      </c>
      <c r="I16063" s="1">
        <v>45964.381412037037</v>
      </c>
      <c r="J16063" s="1">
        <v>45964.467974537038</v>
      </c>
      <c r="K16063" t="s">
        <v>19253</v>
      </c>
      <c r="M16063" t="s">
        <v>19830</v>
      </c>
      <c r="N16063" t="s">
        <v>29</v>
      </c>
      <c r="Q16063" t="s">
        <v>20436</v>
      </c>
    </row>
    <row r="16064" spans="1:17" x14ac:dyDescent="0.25">
      <c r="A16064">
        <v>4726159</v>
      </c>
      <c r="B16064" t="s">
        <v>41</v>
      </c>
      <c r="C16064" t="s">
        <v>42</v>
      </c>
      <c r="D16064" t="s">
        <v>45</v>
      </c>
      <c r="E16064" t="s">
        <v>55</v>
      </c>
      <c r="F16064" t="s">
        <v>56</v>
      </c>
      <c r="G16064" t="s">
        <v>27</v>
      </c>
      <c r="H16064" s="6">
        <v>45988.386805555558</v>
      </c>
      <c r="I16064" s="1">
        <v>45989.388124999998</v>
      </c>
      <c r="J16064" s="1">
        <v>45989.530219907407</v>
      </c>
      <c r="K16064" t="s">
        <v>19253</v>
      </c>
      <c r="M16064" t="s">
        <v>19831</v>
      </c>
      <c r="N16064" t="s">
        <v>527</v>
      </c>
      <c r="Q16064" t="s">
        <v>20436</v>
      </c>
    </row>
    <row r="16065" spans="1:17" x14ac:dyDescent="0.25">
      <c r="A16065">
        <v>4624219</v>
      </c>
      <c r="B16065" t="s">
        <v>128</v>
      </c>
      <c r="C16065" t="s">
        <v>19255</v>
      </c>
      <c r="D16065" t="s">
        <v>129</v>
      </c>
      <c r="E16065" t="s">
        <v>46</v>
      </c>
      <c r="F16065" t="s">
        <v>26</v>
      </c>
      <c r="G16065" t="s">
        <v>21</v>
      </c>
      <c r="H16065" s="6">
        <v>45974.515277777777</v>
      </c>
      <c r="I16065" s="1">
        <v>45975.515972222223</v>
      </c>
      <c r="J16065" s="1">
        <v>45983.55395833333</v>
      </c>
      <c r="K16065" t="s">
        <v>19253</v>
      </c>
      <c r="M16065" t="s">
        <v>8414</v>
      </c>
      <c r="N16065" t="s">
        <v>547</v>
      </c>
      <c r="Q16065" t="s">
        <v>20436</v>
      </c>
    </row>
    <row r="16066" spans="1:17" x14ac:dyDescent="0.25">
      <c r="A16066">
        <v>4677020</v>
      </c>
      <c r="B16066" t="s">
        <v>85</v>
      </c>
      <c r="C16066" t="s">
        <v>867</v>
      </c>
      <c r="D16066" t="s">
        <v>103</v>
      </c>
      <c r="E16066" t="s">
        <v>46</v>
      </c>
      <c r="F16066" t="s">
        <v>26</v>
      </c>
      <c r="G16066" t="s">
        <v>27</v>
      </c>
      <c r="H16066" s="6">
        <v>45981.054166666669</v>
      </c>
      <c r="I16066" s="1">
        <v>45983.000694444447</v>
      </c>
      <c r="J16066" s="1">
        <v>45983.625162037039</v>
      </c>
      <c r="K16066" t="s">
        <v>19253</v>
      </c>
      <c r="M16066" t="s">
        <v>19832</v>
      </c>
      <c r="N16066" t="s">
        <v>526</v>
      </c>
      <c r="Q16066" t="s">
        <v>20436</v>
      </c>
    </row>
    <row r="16067" spans="1:17" x14ac:dyDescent="0.25">
      <c r="A16067">
        <v>4638368</v>
      </c>
      <c r="B16067" t="s">
        <v>92</v>
      </c>
      <c r="C16067" t="s">
        <v>90</v>
      </c>
      <c r="D16067" t="s">
        <v>107</v>
      </c>
      <c r="E16067" t="s">
        <v>44</v>
      </c>
      <c r="F16067" t="s">
        <v>20</v>
      </c>
      <c r="G16067" t="s">
        <v>21</v>
      </c>
      <c r="H16067" s="6">
        <v>45975.70208333333</v>
      </c>
      <c r="I16067" s="1">
        <v>45978.702777777777</v>
      </c>
      <c r="J16067" s="1">
        <v>45979.773402777777</v>
      </c>
      <c r="K16067" t="s">
        <v>19253</v>
      </c>
      <c r="M16067" t="s">
        <v>16690</v>
      </c>
      <c r="N16067" t="s">
        <v>90</v>
      </c>
      <c r="Q16067" t="s">
        <v>20436</v>
      </c>
    </row>
    <row r="16068" spans="1:17" x14ac:dyDescent="0.25">
      <c r="A16068">
        <v>4720784</v>
      </c>
      <c r="B16068" t="s">
        <v>152</v>
      </c>
      <c r="C16068" t="s">
        <v>153</v>
      </c>
      <c r="D16068" t="s">
        <v>361</v>
      </c>
      <c r="E16068" t="s">
        <v>46</v>
      </c>
      <c r="F16068" t="s">
        <v>26</v>
      </c>
      <c r="G16068" t="s">
        <v>21</v>
      </c>
      <c r="H16068" s="6">
        <v>45987.616666666669</v>
      </c>
      <c r="I16068" s="1">
        <v>45988.617569444446</v>
      </c>
      <c r="J16068" s="1">
        <v>45989.489120370374</v>
      </c>
      <c r="K16068" t="s">
        <v>19253</v>
      </c>
      <c r="M16068" t="s">
        <v>19833</v>
      </c>
      <c r="N16068" t="s">
        <v>526</v>
      </c>
      <c r="Q16068" t="s">
        <v>20436</v>
      </c>
    </row>
    <row r="16069" spans="1:17" x14ac:dyDescent="0.25">
      <c r="A16069">
        <v>4717598</v>
      </c>
      <c r="B16069" t="s">
        <v>35</v>
      </c>
      <c r="C16069" t="s">
        <v>36</v>
      </c>
      <c r="D16069" t="s">
        <v>59</v>
      </c>
      <c r="E16069" t="s">
        <v>51</v>
      </c>
      <c r="F16069" t="s">
        <v>52</v>
      </c>
      <c r="G16069" t="s">
        <v>27</v>
      </c>
      <c r="H16069" s="6">
        <v>45987.463194444441</v>
      </c>
      <c r="I16069" s="1">
        <v>45988.463923611111</v>
      </c>
      <c r="J16069" s="1">
        <v>45988.662789351853</v>
      </c>
      <c r="K16069" t="s">
        <v>19253</v>
      </c>
      <c r="M16069" t="s">
        <v>577</v>
      </c>
      <c r="N16069" t="s">
        <v>529</v>
      </c>
      <c r="Q16069" t="s">
        <v>20436</v>
      </c>
    </row>
    <row r="16070" spans="1:17" x14ac:dyDescent="0.25">
      <c r="A16070">
        <v>4709280</v>
      </c>
      <c r="B16070" t="s">
        <v>35</v>
      </c>
      <c r="C16070" t="s">
        <v>36</v>
      </c>
      <c r="D16070" t="s">
        <v>109</v>
      </c>
      <c r="E16070" t="s">
        <v>51</v>
      </c>
      <c r="F16070" t="s">
        <v>52</v>
      </c>
      <c r="G16070" t="s">
        <v>21</v>
      </c>
      <c r="H16070" s="6">
        <v>45986.55972222222</v>
      </c>
      <c r="I16070" s="1">
        <v>45987.560798611114</v>
      </c>
      <c r="J16070" s="1">
        <v>45988.612268518518</v>
      </c>
      <c r="K16070" t="s">
        <v>19253</v>
      </c>
      <c r="M16070" t="s">
        <v>19627</v>
      </c>
      <c r="N16070" t="s">
        <v>529</v>
      </c>
      <c r="Q16070" t="s">
        <v>20436</v>
      </c>
    </row>
    <row r="16071" spans="1:17" x14ac:dyDescent="0.25">
      <c r="A16071">
        <v>4657988</v>
      </c>
      <c r="B16071" t="s">
        <v>85</v>
      </c>
      <c r="C16071" t="s">
        <v>86</v>
      </c>
      <c r="D16071" t="s">
        <v>142</v>
      </c>
      <c r="E16071" t="s">
        <v>188</v>
      </c>
      <c r="F16071" t="s">
        <v>52</v>
      </c>
      <c r="G16071" t="s">
        <v>21</v>
      </c>
      <c r="H16071" s="6">
        <v>45979.436805555553</v>
      </c>
      <c r="I16071" s="1">
        <v>45980.4375</v>
      </c>
      <c r="J16071" s="1">
        <v>45985.551354166666</v>
      </c>
      <c r="K16071" t="s">
        <v>19253</v>
      </c>
      <c r="M16071" t="s">
        <v>19834</v>
      </c>
      <c r="N16071" t="s">
        <v>526</v>
      </c>
      <c r="Q16071" t="s">
        <v>20436</v>
      </c>
    </row>
    <row r="16072" spans="1:17" x14ac:dyDescent="0.25">
      <c r="A16072">
        <v>4598618</v>
      </c>
      <c r="B16072" t="s">
        <v>35</v>
      </c>
      <c r="C16072" t="s">
        <v>36</v>
      </c>
      <c r="D16072" t="s">
        <v>37</v>
      </c>
      <c r="E16072" t="s">
        <v>46</v>
      </c>
      <c r="F16072" t="s">
        <v>26</v>
      </c>
      <c r="G16072" t="s">
        <v>27</v>
      </c>
      <c r="H16072" s="6">
        <v>45972.114583333336</v>
      </c>
      <c r="I16072" s="1">
        <v>45973.11577546296</v>
      </c>
      <c r="J16072" s="1">
        <v>45978.706250000003</v>
      </c>
      <c r="K16072" t="s">
        <v>19253</v>
      </c>
      <c r="M16072" t="s">
        <v>19814</v>
      </c>
      <c r="N16072" t="s">
        <v>529</v>
      </c>
      <c r="Q16072" t="s">
        <v>20436</v>
      </c>
    </row>
    <row r="16073" spans="1:17" x14ac:dyDescent="0.25">
      <c r="A16073">
        <v>4728380</v>
      </c>
      <c r="B16073" t="s">
        <v>167</v>
      </c>
      <c r="C16073" t="s">
        <v>8857</v>
      </c>
      <c r="D16073" t="s">
        <v>135</v>
      </c>
      <c r="E16073" t="s">
        <v>46</v>
      </c>
      <c r="F16073" t="s">
        <v>26</v>
      </c>
      <c r="G16073" t="s">
        <v>21</v>
      </c>
      <c r="H16073" s="6">
        <v>45988.48541666667</v>
      </c>
      <c r="I16073" s="1">
        <v>45989.486655092594</v>
      </c>
      <c r="J16073" s="1">
        <v>45989.545717592591</v>
      </c>
      <c r="K16073" t="s">
        <v>19253</v>
      </c>
      <c r="M16073" t="s">
        <v>12608</v>
      </c>
      <c r="N16073" t="s">
        <v>559</v>
      </c>
      <c r="Q16073" t="s">
        <v>20436</v>
      </c>
    </row>
    <row r="16074" spans="1:17" x14ac:dyDescent="0.25">
      <c r="A16074">
        <v>4674578</v>
      </c>
      <c r="B16074" t="s">
        <v>35</v>
      </c>
      <c r="C16074" t="s">
        <v>36</v>
      </c>
      <c r="D16074" t="s">
        <v>59</v>
      </c>
      <c r="E16074" t="s">
        <v>55</v>
      </c>
      <c r="F16074" t="s">
        <v>56</v>
      </c>
      <c r="G16074" t="s">
        <v>21</v>
      </c>
      <c r="H16074" s="6">
        <v>45980.706944444442</v>
      </c>
      <c r="I16074" s="1">
        <v>45982.707789351851</v>
      </c>
      <c r="J16074" s="1">
        <v>45985.524305555555</v>
      </c>
      <c r="K16074" t="s">
        <v>19253</v>
      </c>
      <c r="M16074" t="s">
        <v>19835</v>
      </c>
      <c r="N16074" t="s">
        <v>529</v>
      </c>
      <c r="Q16074" t="s">
        <v>20436</v>
      </c>
    </row>
    <row r="16075" spans="1:17" x14ac:dyDescent="0.25">
      <c r="A16075">
        <v>4723215</v>
      </c>
      <c r="B16075" t="s">
        <v>38</v>
      </c>
      <c r="C16075" t="s">
        <v>19413</v>
      </c>
      <c r="D16075" t="s">
        <v>40</v>
      </c>
      <c r="E16075" t="s">
        <v>245</v>
      </c>
      <c r="F16075" t="s">
        <v>26</v>
      </c>
      <c r="G16075" t="s">
        <v>27</v>
      </c>
      <c r="H16075" s="6">
        <v>45987.73541666667</v>
      </c>
      <c r="I16075" s="1">
        <v>45988.736770833333</v>
      </c>
      <c r="J16075" s="1">
        <v>45989.556597222225</v>
      </c>
      <c r="K16075" t="s">
        <v>19253</v>
      </c>
      <c r="M16075" t="s">
        <v>522</v>
      </c>
      <c r="N16075" t="s">
        <v>527</v>
      </c>
      <c r="Q16075" t="s">
        <v>20436</v>
      </c>
    </row>
    <row r="16076" spans="1:17" x14ac:dyDescent="0.25">
      <c r="A16076">
        <v>4609204</v>
      </c>
      <c r="B16076" t="s">
        <v>35</v>
      </c>
      <c r="C16076" t="s">
        <v>36</v>
      </c>
      <c r="D16076" t="s">
        <v>126</v>
      </c>
      <c r="E16076" t="s">
        <v>33</v>
      </c>
      <c r="F16076" t="s">
        <v>26</v>
      </c>
      <c r="G16076" t="s">
        <v>27</v>
      </c>
      <c r="H16076" s="6">
        <v>45973.09097222222</v>
      </c>
      <c r="I16076" s="1">
        <v>45974.091886574075</v>
      </c>
      <c r="J16076" s="1">
        <v>45978.60833333333</v>
      </c>
      <c r="K16076" t="s">
        <v>19253</v>
      </c>
      <c r="M16076" t="s">
        <v>19836</v>
      </c>
      <c r="N16076" t="s">
        <v>529</v>
      </c>
      <c r="Q16076" t="s">
        <v>20436</v>
      </c>
    </row>
    <row r="16077" spans="1:17" x14ac:dyDescent="0.25">
      <c r="A16077">
        <v>4582533</v>
      </c>
      <c r="B16077" t="s">
        <v>92</v>
      </c>
      <c r="C16077" t="s">
        <v>90</v>
      </c>
      <c r="D16077" t="s">
        <v>107</v>
      </c>
      <c r="E16077" t="s">
        <v>147</v>
      </c>
      <c r="F16077" t="s">
        <v>56</v>
      </c>
      <c r="G16077" t="s">
        <v>27</v>
      </c>
      <c r="H16077" s="6">
        <v>45969.513194444444</v>
      </c>
      <c r="I16077" s="1">
        <v>45971.513888888891</v>
      </c>
      <c r="J16077" s="1">
        <v>45973.63385416667</v>
      </c>
      <c r="K16077" t="s">
        <v>19253</v>
      </c>
      <c r="M16077" t="s">
        <v>19837</v>
      </c>
      <c r="N16077" t="s">
        <v>90</v>
      </c>
      <c r="Q16077" t="s">
        <v>20436</v>
      </c>
    </row>
    <row r="16078" spans="1:17" x14ac:dyDescent="0.25">
      <c r="A16078">
        <v>4555881</v>
      </c>
      <c r="B16078" t="s">
        <v>38</v>
      </c>
      <c r="C16078" t="s">
        <v>155</v>
      </c>
      <c r="D16078" t="s">
        <v>40</v>
      </c>
      <c r="E16078" t="s">
        <v>44</v>
      </c>
      <c r="F16078" t="s">
        <v>20</v>
      </c>
      <c r="G16078" t="s">
        <v>27</v>
      </c>
      <c r="H16078" s="6">
        <v>45966.603472222225</v>
      </c>
      <c r="I16078" s="1">
        <v>45967.604398148149</v>
      </c>
      <c r="J16078" s="1">
        <v>45967.704895833333</v>
      </c>
      <c r="K16078" t="s">
        <v>19253</v>
      </c>
      <c r="M16078" t="s">
        <v>19838</v>
      </c>
      <c r="N16078" t="s">
        <v>527</v>
      </c>
      <c r="Q16078" t="s">
        <v>20436</v>
      </c>
    </row>
    <row r="16079" spans="1:17" x14ac:dyDescent="0.25">
      <c r="A16079">
        <v>4693329</v>
      </c>
      <c r="B16079" t="s">
        <v>100</v>
      </c>
      <c r="C16079" t="s">
        <v>67</v>
      </c>
      <c r="D16079" t="s">
        <v>104</v>
      </c>
      <c r="E16079" t="s">
        <v>46</v>
      </c>
      <c r="F16079" t="s">
        <v>26</v>
      </c>
      <c r="G16079" t="s">
        <v>27</v>
      </c>
      <c r="H16079" s="6">
        <v>45983.874305555553</v>
      </c>
      <c r="I16079" s="1">
        <v>45985.875</v>
      </c>
      <c r="J16079" s="1">
        <v>45987.489363425928</v>
      </c>
      <c r="K16079" t="s">
        <v>19253</v>
      </c>
      <c r="M16079" t="s">
        <v>19340</v>
      </c>
      <c r="N16079" t="s">
        <v>540</v>
      </c>
      <c r="Q16079" t="s">
        <v>20436</v>
      </c>
    </row>
    <row r="16080" spans="1:17" x14ac:dyDescent="0.25">
      <c r="A16080">
        <v>4688795</v>
      </c>
      <c r="B16080" t="s">
        <v>41</v>
      </c>
      <c r="C16080" t="s">
        <v>42</v>
      </c>
      <c r="D16080" t="s">
        <v>43</v>
      </c>
      <c r="E16080" t="s">
        <v>98</v>
      </c>
      <c r="F16080" t="s">
        <v>52</v>
      </c>
      <c r="G16080" t="s">
        <v>47</v>
      </c>
      <c r="H16080" s="6">
        <v>45982.759722222225</v>
      </c>
      <c r="I16080" s="1">
        <v>45983.760694444441</v>
      </c>
      <c r="J16080" s="1">
        <v>45985.665972222225</v>
      </c>
      <c r="K16080" t="s">
        <v>19253</v>
      </c>
      <c r="M16080" t="s">
        <v>542</v>
      </c>
      <c r="N16080" t="s">
        <v>527</v>
      </c>
      <c r="Q16080" t="s">
        <v>20436</v>
      </c>
    </row>
    <row r="16081" spans="1:17" x14ac:dyDescent="0.25">
      <c r="A16081">
        <v>4688796</v>
      </c>
      <c r="B16081" t="s">
        <v>41</v>
      </c>
      <c r="C16081" t="s">
        <v>42</v>
      </c>
      <c r="D16081" t="s">
        <v>43</v>
      </c>
      <c r="E16081" t="s">
        <v>98</v>
      </c>
      <c r="F16081" t="s">
        <v>52</v>
      </c>
      <c r="G16081" t="s">
        <v>47</v>
      </c>
      <c r="H16081" s="6">
        <v>45982.759722222225</v>
      </c>
      <c r="I16081" s="1">
        <v>45983.760717592595</v>
      </c>
      <c r="J16081" s="1">
        <v>45985.665972222225</v>
      </c>
      <c r="K16081" t="s">
        <v>19253</v>
      </c>
      <c r="M16081" t="s">
        <v>542</v>
      </c>
      <c r="N16081" t="s">
        <v>527</v>
      </c>
      <c r="Q16081" t="s">
        <v>20436</v>
      </c>
    </row>
    <row r="16082" spans="1:17" x14ac:dyDescent="0.25">
      <c r="A16082">
        <v>4688797</v>
      </c>
      <c r="B16082" t="s">
        <v>41</v>
      </c>
      <c r="C16082" t="s">
        <v>42</v>
      </c>
      <c r="D16082" t="s">
        <v>43</v>
      </c>
      <c r="E16082" t="s">
        <v>98</v>
      </c>
      <c r="F16082" t="s">
        <v>52</v>
      </c>
      <c r="G16082" t="s">
        <v>47</v>
      </c>
      <c r="H16082" s="6">
        <v>45982.759722222225</v>
      </c>
      <c r="I16082" s="1">
        <v>45983.760729166665</v>
      </c>
      <c r="J16082" s="1">
        <v>45985.665972222225</v>
      </c>
      <c r="K16082" t="s">
        <v>19253</v>
      </c>
      <c r="M16082" t="s">
        <v>542</v>
      </c>
      <c r="N16082" t="s">
        <v>527</v>
      </c>
      <c r="Q16082" t="s">
        <v>20436</v>
      </c>
    </row>
    <row r="16083" spans="1:17" x14ac:dyDescent="0.25">
      <c r="A16083">
        <v>4688798</v>
      </c>
      <c r="B16083" t="s">
        <v>41</v>
      </c>
      <c r="C16083" t="s">
        <v>42</v>
      </c>
      <c r="D16083" t="s">
        <v>43</v>
      </c>
      <c r="E16083" t="s">
        <v>98</v>
      </c>
      <c r="F16083" t="s">
        <v>52</v>
      </c>
      <c r="G16083" t="s">
        <v>47</v>
      </c>
      <c r="H16083" s="6">
        <v>45982.759722222225</v>
      </c>
      <c r="I16083" s="1">
        <v>45983.760740740741</v>
      </c>
      <c r="J16083" s="1">
        <v>45985.665972222225</v>
      </c>
      <c r="K16083" t="s">
        <v>19253</v>
      </c>
      <c r="M16083" t="s">
        <v>542</v>
      </c>
      <c r="N16083" t="s">
        <v>527</v>
      </c>
      <c r="Q16083" t="s">
        <v>20436</v>
      </c>
    </row>
    <row r="16084" spans="1:17" x14ac:dyDescent="0.25">
      <c r="A16084">
        <v>4688811</v>
      </c>
      <c r="B16084" t="s">
        <v>41</v>
      </c>
      <c r="C16084" t="s">
        <v>42</v>
      </c>
      <c r="D16084" t="s">
        <v>43</v>
      </c>
      <c r="E16084" t="s">
        <v>98</v>
      </c>
      <c r="F16084" t="s">
        <v>52</v>
      </c>
      <c r="G16084" t="s">
        <v>47</v>
      </c>
      <c r="H16084" s="6">
        <v>45982.760416666664</v>
      </c>
      <c r="I16084" s="1">
        <v>45983.761400462965</v>
      </c>
      <c r="J16084" s="1">
        <v>45985.665277777778</v>
      </c>
      <c r="K16084" t="s">
        <v>19253</v>
      </c>
      <c r="M16084" t="s">
        <v>542</v>
      </c>
      <c r="N16084" t="s">
        <v>527</v>
      </c>
      <c r="Q16084" t="s">
        <v>20436</v>
      </c>
    </row>
    <row r="16085" spans="1:17" x14ac:dyDescent="0.25">
      <c r="A16085">
        <v>4727941</v>
      </c>
      <c r="B16085" t="s">
        <v>41</v>
      </c>
      <c r="C16085" t="s">
        <v>42</v>
      </c>
      <c r="D16085" t="s">
        <v>45</v>
      </c>
      <c r="E16085" t="s">
        <v>33</v>
      </c>
      <c r="F16085" t="s">
        <v>26</v>
      </c>
      <c r="G16085" t="s">
        <v>47</v>
      </c>
      <c r="H16085" s="6">
        <v>45988.465277777781</v>
      </c>
      <c r="I16085" s="1">
        <v>45989.466157407405</v>
      </c>
      <c r="J16085" s="1">
        <v>45989.558333333334</v>
      </c>
      <c r="K16085" t="s">
        <v>19253</v>
      </c>
      <c r="M16085" t="s">
        <v>12212</v>
      </c>
      <c r="N16085" t="s">
        <v>527</v>
      </c>
      <c r="Q16085" t="s">
        <v>20436</v>
      </c>
    </row>
    <row r="16086" spans="1:17" x14ac:dyDescent="0.25">
      <c r="A16086">
        <v>4727942</v>
      </c>
      <c r="B16086" t="s">
        <v>41</v>
      </c>
      <c r="C16086" t="s">
        <v>42</v>
      </c>
      <c r="D16086" t="s">
        <v>45</v>
      </c>
      <c r="E16086" t="s">
        <v>33</v>
      </c>
      <c r="F16086" t="s">
        <v>26</v>
      </c>
      <c r="G16086" t="s">
        <v>47</v>
      </c>
      <c r="H16086" s="6">
        <v>45988.465277777781</v>
      </c>
      <c r="I16086" s="1">
        <v>45989.466168981482</v>
      </c>
      <c r="J16086" s="1">
        <v>45989.588888888888</v>
      </c>
      <c r="K16086" t="s">
        <v>19253</v>
      </c>
      <c r="M16086" t="s">
        <v>12212</v>
      </c>
      <c r="N16086" t="s">
        <v>527</v>
      </c>
      <c r="Q16086" t="s">
        <v>20436</v>
      </c>
    </row>
    <row r="16087" spans="1:17" x14ac:dyDescent="0.25">
      <c r="A16087">
        <v>4727943</v>
      </c>
      <c r="B16087" t="s">
        <v>41</v>
      </c>
      <c r="C16087" t="s">
        <v>42</v>
      </c>
      <c r="D16087" t="s">
        <v>45</v>
      </c>
      <c r="E16087" t="s">
        <v>245</v>
      </c>
      <c r="F16087" t="s">
        <v>26</v>
      </c>
      <c r="G16087" t="s">
        <v>47</v>
      </c>
      <c r="H16087" s="6">
        <v>45988.465277777781</v>
      </c>
      <c r="I16087" s="1">
        <v>45989.466180555559</v>
      </c>
      <c r="J16087" s="1">
        <v>45989.589120370372</v>
      </c>
      <c r="K16087" t="s">
        <v>19253</v>
      </c>
      <c r="M16087" t="s">
        <v>12212</v>
      </c>
      <c r="N16087" t="s">
        <v>527</v>
      </c>
      <c r="Q16087" t="s">
        <v>20436</v>
      </c>
    </row>
    <row r="16088" spans="1:17" x14ac:dyDescent="0.25">
      <c r="A16088">
        <v>4727944</v>
      </c>
      <c r="B16088" t="s">
        <v>41</v>
      </c>
      <c r="C16088" t="s">
        <v>42</v>
      </c>
      <c r="D16088" t="s">
        <v>45</v>
      </c>
      <c r="E16088" t="s">
        <v>245</v>
      </c>
      <c r="F16088" t="s">
        <v>26</v>
      </c>
      <c r="G16088" t="s">
        <v>47</v>
      </c>
      <c r="H16088" s="6">
        <v>45988.465277777781</v>
      </c>
      <c r="I16088" s="1">
        <v>45989.466192129628</v>
      </c>
      <c r="J16088" s="1">
        <v>45989.589328703703</v>
      </c>
      <c r="K16088" t="s">
        <v>19253</v>
      </c>
      <c r="M16088" t="s">
        <v>12212</v>
      </c>
      <c r="N16088" t="s">
        <v>527</v>
      </c>
      <c r="Q16088" t="s">
        <v>20436</v>
      </c>
    </row>
    <row r="16089" spans="1:17" x14ac:dyDescent="0.25">
      <c r="A16089">
        <v>4727945</v>
      </c>
      <c r="B16089" t="s">
        <v>41</v>
      </c>
      <c r="C16089" t="s">
        <v>42</v>
      </c>
      <c r="D16089" t="s">
        <v>45</v>
      </c>
      <c r="E16089" t="s">
        <v>245</v>
      </c>
      <c r="F16089" t="s">
        <v>26</v>
      </c>
      <c r="G16089" t="s">
        <v>47</v>
      </c>
      <c r="H16089" s="6">
        <v>45988.465277777781</v>
      </c>
      <c r="I16089" s="1">
        <v>45989.466192129628</v>
      </c>
      <c r="J16089" s="1">
        <v>45989.589594907404</v>
      </c>
      <c r="K16089" t="s">
        <v>19253</v>
      </c>
      <c r="M16089" t="s">
        <v>12212</v>
      </c>
      <c r="N16089" t="s">
        <v>527</v>
      </c>
      <c r="Q16089" t="s">
        <v>20436</v>
      </c>
    </row>
    <row r="16090" spans="1:17" x14ac:dyDescent="0.25">
      <c r="A16090">
        <v>4727946</v>
      </c>
      <c r="B16090" t="s">
        <v>41</v>
      </c>
      <c r="C16090" t="s">
        <v>42</v>
      </c>
      <c r="D16090" t="s">
        <v>45</v>
      </c>
      <c r="E16090" t="s">
        <v>245</v>
      </c>
      <c r="F16090" t="s">
        <v>26</v>
      </c>
      <c r="G16090" t="s">
        <v>47</v>
      </c>
      <c r="H16090" s="6">
        <v>45988.465277777781</v>
      </c>
      <c r="I16090" s="1">
        <v>45989.466203703705</v>
      </c>
      <c r="J16090" s="1">
        <v>45989.59002314815</v>
      </c>
      <c r="K16090" t="s">
        <v>19253</v>
      </c>
      <c r="M16090" t="s">
        <v>12212</v>
      </c>
      <c r="N16090" t="s">
        <v>527</v>
      </c>
      <c r="Q16090" t="s">
        <v>20436</v>
      </c>
    </row>
    <row r="16091" spans="1:17" x14ac:dyDescent="0.25">
      <c r="A16091">
        <v>4727947</v>
      </c>
      <c r="B16091" t="s">
        <v>41</v>
      </c>
      <c r="C16091" t="s">
        <v>42</v>
      </c>
      <c r="D16091" t="s">
        <v>45</v>
      </c>
      <c r="E16091" t="s">
        <v>245</v>
      </c>
      <c r="F16091" t="s">
        <v>26</v>
      </c>
      <c r="G16091" t="s">
        <v>47</v>
      </c>
      <c r="H16091" s="6">
        <v>45988.465277777781</v>
      </c>
      <c r="I16091" s="1">
        <v>45989.466215277775</v>
      </c>
      <c r="J16091" s="1">
        <v>45989.590277777781</v>
      </c>
      <c r="K16091" t="s">
        <v>19253</v>
      </c>
      <c r="M16091" t="s">
        <v>12212</v>
      </c>
      <c r="N16091" t="s">
        <v>527</v>
      </c>
      <c r="Q16091" t="s">
        <v>20436</v>
      </c>
    </row>
    <row r="16092" spans="1:17" x14ac:dyDescent="0.25">
      <c r="A16092">
        <v>4727952</v>
      </c>
      <c r="B16092" t="s">
        <v>41</v>
      </c>
      <c r="C16092" t="s">
        <v>42</v>
      </c>
      <c r="D16092" t="s">
        <v>45</v>
      </c>
      <c r="E16092" t="s">
        <v>33</v>
      </c>
      <c r="F16092" t="s">
        <v>26</v>
      </c>
      <c r="G16092" t="s">
        <v>47</v>
      </c>
      <c r="H16092" s="6">
        <v>45988.465277777781</v>
      </c>
      <c r="I16092" s="1">
        <v>45989.466273148151</v>
      </c>
      <c r="J16092" s="1">
        <v>45989.590567129628</v>
      </c>
      <c r="K16092" t="s">
        <v>19253</v>
      </c>
      <c r="M16092" t="s">
        <v>12212</v>
      </c>
      <c r="N16092" t="s">
        <v>527</v>
      </c>
      <c r="Q16092" t="s">
        <v>20436</v>
      </c>
    </row>
    <row r="16093" spans="1:17" x14ac:dyDescent="0.25">
      <c r="A16093">
        <v>4727982</v>
      </c>
      <c r="B16093" t="s">
        <v>41</v>
      </c>
      <c r="C16093" t="s">
        <v>42</v>
      </c>
      <c r="D16093" t="s">
        <v>45</v>
      </c>
      <c r="E16093" t="s">
        <v>33</v>
      </c>
      <c r="F16093" t="s">
        <v>26</v>
      </c>
      <c r="G16093" t="s">
        <v>47</v>
      </c>
      <c r="H16093" s="6">
        <v>45988.46597222222</v>
      </c>
      <c r="I16093" s="1">
        <v>45989.466909722221</v>
      </c>
      <c r="J16093" s="1">
        <v>45989.591134259259</v>
      </c>
      <c r="K16093" t="s">
        <v>19253</v>
      </c>
      <c r="M16093" t="s">
        <v>12212</v>
      </c>
      <c r="N16093" t="s">
        <v>527</v>
      </c>
      <c r="Q16093" t="s">
        <v>20436</v>
      </c>
    </row>
    <row r="16094" spans="1:17" x14ac:dyDescent="0.25">
      <c r="A16094">
        <v>4662272</v>
      </c>
      <c r="B16094" t="s">
        <v>85</v>
      </c>
      <c r="C16094" t="s">
        <v>86</v>
      </c>
      <c r="D16094" t="s">
        <v>217</v>
      </c>
      <c r="E16094" t="s">
        <v>63</v>
      </c>
      <c r="F16094" t="s">
        <v>52</v>
      </c>
      <c r="G16094" t="s">
        <v>47</v>
      </c>
      <c r="H16094" s="6">
        <v>45979.636805555558</v>
      </c>
      <c r="I16094" s="1">
        <v>45980.637499999997</v>
      </c>
      <c r="J16094" s="1">
        <v>45983.382986111108</v>
      </c>
      <c r="K16094" t="s">
        <v>19253</v>
      </c>
      <c r="M16094" t="s">
        <v>19839</v>
      </c>
      <c r="N16094" t="s">
        <v>526</v>
      </c>
      <c r="Q16094" t="s">
        <v>20436</v>
      </c>
    </row>
    <row r="16095" spans="1:17" x14ac:dyDescent="0.25">
      <c r="A16095">
        <v>4534027</v>
      </c>
      <c r="B16095" t="s">
        <v>41</v>
      </c>
      <c r="C16095" t="s">
        <v>42</v>
      </c>
      <c r="D16095" t="s">
        <v>45</v>
      </c>
      <c r="E16095" t="s">
        <v>57</v>
      </c>
      <c r="F16095" t="s">
        <v>58</v>
      </c>
      <c r="G16095" t="s">
        <v>27</v>
      </c>
      <c r="H16095" s="6">
        <v>45964.642361111109</v>
      </c>
      <c r="I16095" s="1">
        <v>45965.643090277779</v>
      </c>
      <c r="J16095" s="1">
        <v>45965.703472222223</v>
      </c>
      <c r="K16095" t="s">
        <v>19253</v>
      </c>
      <c r="M16095" t="s">
        <v>19840</v>
      </c>
      <c r="N16095" t="s">
        <v>527</v>
      </c>
      <c r="Q16095" t="s">
        <v>20436</v>
      </c>
    </row>
    <row r="16096" spans="1:17" x14ac:dyDescent="0.25">
      <c r="A16096">
        <v>4700021</v>
      </c>
      <c r="B16096" t="s">
        <v>41</v>
      </c>
      <c r="C16096" t="s">
        <v>42</v>
      </c>
      <c r="D16096" t="s">
        <v>43</v>
      </c>
      <c r="E16096" t="s">
        <v>98</v>
      </c>
      <c r="F16096" t="s">
        <v>52</v>
      </c>
      <c r="G16096" t="s">
        <v>47</v>
      </c>
      <c r="H16096" s="6">
        <v>45985.55972222222</v>
      </c>
      <c r="I16096" s="1">
        <v>45986.560648148145</v>
      </c>
      <c r="J16096" s="1">
        <v>45986.586805555555</v>
      </c>
      <c r="K16096" t="s">
        <v>19253</v>
      </c>
      <c r="M16096" t="s">
        <v>19841</v>
      </c>
      <c r="N16096" t="s">
        <v>527</v>
      </c>
      <c r="Q16096" t="s">
        <v>20436</v>
      </c>
    </row>
    <row r="16097" spans="1:17" x14ac:dyDescent="0.25">
      <c r="A16097">
        <v>4700028</v>
      </c>
      <c r="B16097" t="s">
        <v>41</v>
      </c>
      <c r="C16097" t="s">
        <v>42</v>
      </c>
      <c r="D16097" t="s">
        <v>43</v>
      </c>
      <c r="E16097" t="s">
        <v>98</v>
      </c>
      <c r="F16097" t="s">
        <v>52</v>
      </c>
      <c r="G16097" t="s">
        <v>47</v>
      </c>
      <c r="H16097" s="6">
        <v>45985.560416666667</v>
      </c>
      <c r="I16097" s="1">
        <v>45986.561354166668</v>
      </c>
      <c r="J16097" s="1">
        <v>45986.588888888888</v>
      </c>
      <c r="K16097" t="s">
        <v>19253</v>
      </c>
      <c r="M16097" t="s">
        <v>19841</v>
      </c>
      <c r="N16097" t="s">
        <v>527</v>
      </c>
      <c r="Q16097" t="s">
        <v>20436</v>
      </c>
    </row>
    <row r="16098" spans="1:17" x14ac:dyDescent="0.25">
      <c r="A16098">
        <v>4551719</v>
      </c>
      <c r="B16098" t="s">
        <v>100</v>
      </c>
      <c r="C16098" t="s">
        <v>67</v>
      </c>
      <c r="D16098" t="s">
        <v>68</v>
      </c>
      <c r="E16098" t="s">
        <v>55</v>
      </c>
      <c r="F16098" t="s">
        <v>56</v>
      </c>
      <c r="G16098" t="s">
        <v>27</v>
      </c>
      <c r="H16098" s="6">
        <v>45966.370196759257</v>
      </c>
      <c r="I16098" s="1">
        <v>45967.370891203704</v>
      </c>
      <c r="J16098" s="1">
        <v>45967.560925925929</v>
      </c>
      <c r="K16098" t="s">
        <v>19253</v>
      </c>
      <c r="M16098" t="s">
        <v>19842</v>
      </c>
      <c r="N16098" t="s">
        <v>540</v>
      </c>
      <c r="Q16098" t="s">
        <v>20436</v>
      </c>
    </row>
    <row r="16099" spans="1:17" x14ac:dyDescent="0.25">
      <c r="A16099">
        <v>4526654</v>
      </c>
      <c r="B16099" t="s">
        <v>28</v>
      </c>
      <c r="C16099" t="s">
        <v>29</v>
      </c>
      <c r="D16099" t="s">
        <v>30</v>
      </c>
      <c r="E16099" t="s">
        <v>57</v>
      </c>
      <c r="F16099" t="s">
        <v>58</v>
      </c>
      <c r="G16099" t="s">
        <v>27</v>
      </c>
      <c r="H16099" s="6">
        <v>45963.918749999997</v>
      </c>
      <c r="I16099" s="1">
        <v>45965.000694444447</v>
      </c>
      <c r="J16099" s="1">
        <v>45965.522372685184</v>
      </c>
      <c r="K16099" t="s">
        <v>19253</v>
      </c>
      <c r="M16099" t="s">
        <v>4591</v>
      </c>
      <c r="N16099" t="s">
        <v>29</v>
      </c>
      <c r="Q16099" t="s">
        <v>20436</v>
      </c>
    </row>
    <row r="16100" spans="1:17" x14ac:dyDescent="0.25">
      <c r="A16100">
        <v>4645609</v>
      </c>
      <c r="B16100" t="s">
        <v>35</v>
      </c>
      <c r="C16100" t="s">
        <v>36</v>
      </c>
      <c r="D16100" t="s">
        <v>97</v>
      </c>
      <c r="E16100" t="s">
        <v>55</v>
      </c>
      <c r="F16100" t="s">
        <v>56</v>
      </c>
      <c r="G16100" t="s">
        <v>27</v>
      </c>
      <c r="H16100" s="6">
        <v>45977.875</v>
      </c>
      <c r="I16100" s="1">
        <v>45979.000694444447</v>
      </c>
      <c r="J16100" s="1">
        <v>45980.561238425929</v>
      </c>
      <c r="K16100" t="s">
        <v>19253</v>
      </c>
      <c r="M16100" t="s">
        <v>19843</v>
      </c>
      <c r="N16100" t="s">
        <v>529</v>
      </c>
      <c r="Q16100" t="s">
        <v>20436</v>
      </c>
    </row>
    <row r="16101" spans="1:17" x14ac:dyDescent="0.25">
      <c r="A16101">
        <v>4683196</v>
      </c>
      <c r="B16101" t="s">
        <v>41</v>
      </c>
      <c r="C16101" t="s">
        <v>42</v>
      </c>
      <c r="D16101" t="s">
        <v>45</v>
      </c>
      <c r="E16101" t="s">
        <v>33</v>
      </c>
      <c r="F16101" t="s">
        <v>26</v>
      </c>
      <c r="G16101" t="s">
        <v>21</v>
      </c>
      <c r="H16101" s="6">
        <v>45982.465277777781</v>
      </c>
      <c r="I16101" s="1">
        <v>45983.466145833336</v>
      </c>
      <c r="J16101" s="1">
        <v>45986.678472222222</v>
      </c>
      <c r="K16101" t="s">
        <v>19253</v>
      </c>
      <c r="M16101" t="s">
        <v>19844</v>
      </c>
      <c r="N16101" t="s">
        <v>527</v>
      </c>
      <c r="Q16101" t="s">
        <v>20436</v>
      </c>
    </row>
    <row r="16102" spans="1:17" x14ac:dyDescent="0.25">
      <c r="A16102">
        <v>4683198</v>
      </c>
      <c r="B16102" t="s">
        <v>41</v>
      </c>
      <c r="C16102" t="s">
        <v>42</v>
      </c>
      <c r="D16102" t="s">
        <v>45</v>
      </c>
      <c r="E16102" t="s">
        <v>33</v>
      </c>
      <c r="F16102" t="s">
        <v>26</v>
      </c>
      <c r="G16102" t="s">
        <v>21</v>
      </c>
      <c r="H16102" s="6">
        <v>45982.465277777781</v>
      </c>
      <c r="I16102" s="1">
        <v>45983.466192129628</v>
      </c>
      <c r="J16102" s="1">
        <v>45986.678726851853</v>
      </c>
      <c r="K16102" t="s">
        <v>19253</v>
      </c>
      <c r="M16102" t="s">
        <v>19844</v>
      </c>
      <c r="N16102" t="s">
        <v>527</v>
      </c>
      <c r="Q16102" t="s">
        <v>20436</v>
      </c>
    </row>
    <row r="16103" spans="1:17" x14ac:dyDescent="0.25">
      <c r="A16103">
        <v>4644475</v>
      </c>
      <c r="B16103" t="s">
        <v>35</v>
      </c>
      <c r="C16103" t="s">
        <v>36</v>
      </c>
      <c r="D16103" t="s">
        <v>59</v>
      </c>
      <c r="E16103" t="s">
        <v>33</v>
      </c>
      <c r="F16103" t="s">
        <v>26</v>
      </c>
      <c r="G16103" t="s">
        <v>21</v>
      </c>
      <c r="H16103" s="6">
        <v>45977.547222222223</v>
      </c>
      <c r="I16103" s="1">
        <v>45979.000694444447</v>
      </c>
      <c r="J16103" s="1">
        <v>45979.598391203705</v>
      </c>
      <c r="K16103" t="s">
        <v>19253</v>
      </c>
      <c r="M16103" t="s">
        <v>19423</v>
      </c>
      <c r="N16103" t="s">
        <v>529</v>
      </c>
      <c r="Q16103" t="s">
        <v>20436</v>
      </c>
    </row>
    <row r="16104" spans="1:17" x14ac:dyDescent="0.25">
      <c r="A16104">
        <v>4544378</v>
      </c>
      <c r="B16104" t="s">
        <v>64</v>
      </c>
      <c r="C16104" t="s">
        <v>8857</v>
      </c>
      <c r="D16104" t="s">
        <v>135</v>
      </c>
      <c r="E16104" t="s">
        <v>44</v>
      </c>
      <c r="F16104" t="s">
        <v>20</v>
      </c>
      <c r="G16104" t="s">
        <v>21</v>
      </c>
      <c r="H16104" s="6">
        <v>45965.55</v>
      </c>
      <c r="I16104" s="1">
        <v>45966.550694444442</v>
      </c>
      <c r="J16104" s="1">
        <v>45966.607638888891</v>
      </c>
      <c r="K16104" t="s">
        <v>19253</v>
      </c>
      <c r="M16104" t="s">
        <v>19845</v>
      </c>
      <c r="N16104" t="s">
        <v>559</v>
      </c>
      <c r="Q16104" t="s">
        <v>20436</v>
      </c>
    </row>
    <row r="16105" spans="1:17" x14ac:dyDescent="0.25">
      <c r="A16105">
        <v>4690996</v>
      </c>
      <c r="B16105" t="s">
        <v>64</v>
      </c>
      <c r="C16105" t="s">
        <v>8857</v>
      </c>
      <c r="D16105" t="s">
        <v>65</v>
      </c>
      <c r="E16105" t="s">
        <v>44</v>
      </c>
      <c r="F16105" t="s">
        <v>20</v>
      </c>
      <c r="G16105" t="s">
        <v>21</v>
      </c>
      <c r="H16105" s="6">
        <v>45983.369444444441</v>
      </c>
      <c r="I16105" s="1">
        <v>45985.37023148148</v>
      </c>
      <c r="J16105" s="1">
        <v>45985.633379629631</v>
      </c>
      <c r="K16105" t="s">
        <v>19253</v>
      </c>
      <c r="M16105" t="s">
        <v>19846</v>
      </c>
      <c r="N16105" t="s">
        <v>559</v>
      </c>
      <c r="Q16105" t="s">
        <v>20436</v>
      </c>
    </row>
    <row r="16106" spans="1:17" x14ac:dyDescent="0.25">
      <c r="A16106">
        <v>4532717</v>
      </c>
      <c r="B16106" t="s">
        <v>28</v>
      </c>
      <c r="C16106" t="s">
        <v>29</v>
      </c>
      <c r="D16106" t="s">
        <v>30</v>
      </c>
      <c r="E16106" t="s">
        <v>46</v>
      </c>
      <c r="F16106" t="s">
        <v>26</v>
      </c>
      <c r="G16106" t="s">
        <v>21</v>
      </c>
      <c r="H16106" s="6">
        <v>45964.585416666669</v>
      </c>
      <c r="I16106" s="1">
        <v>45965.586782407408</v>
      </c>
      <c r="J16106" s="1">
        <v>45968.520474537036</v>
      </c>
      <c r="K16106" t="s">
        <v>19253</v>
      </c>
      <c r="M16106" t="s">
        <v>790</v>
      </c>
      <c r="N16106" t="s">
        <v>29</v>
      </c>
      <c r="Q16106" t="s">
        <v>20436</v>
      </c>
    </row>
    <row r="16107" spans="1:17" x14ac:dyDescent="0.25">
      <c r="A16107">
        <v>4532719</v>
      </c>
      <c r="B16107" t="s">
        <v>28</v>
      </c>
      <c r="C16107" t="s">
        <v>29</v>
      </c>
      <c r="D16107" t="s">
        <v>30</v>
      </c>
      <c r="E16107" t="s">
        <v>46</v>
      </c>
      <c r="F16107" t="s">
        <v>26</v>
      </c>
      <c r="G16107" t="s">
        <v>21</v>
      </c>
      <c r="H16107" s="6">
        <v>45964.586111111108</v>
      </c>
      <c r="I16107" s="1">
        <v>45965.586805555555</v>
      </c>
      <c r="J16107" s="1">
        <v>45968.519236111111</v>
      </c>
      <c r="K16107" t="s">
        <v>19253</v>
      </c>
      <c r="M16107" t="s">
        <v>790</v>
      </c>
      <c r="N16107" t="s">
        <v>29</v>
      </c>
      <c r="Q16107" t="s">
        <v>20436</v>
      </c>
    </row>
    <row r="16108" spans="1:17" x14ac:dyDescent="0.25">
      <c r="A16108">
        <v>4532729</v>
      </c>
      <c r="B16108" t="s">
        <v>28</v>
      </c>
      <c r="C16108" t="s">
        <v>29</v>
      </c>
      <c r="D16108" t="s">
        <v>30</v>
      </c>
      <c r="E16108" t="s">
        <v>51</v>
      </c>
      <c r="F16108" t="s">
        <v>52</v>
      </c>
      <c r="G16108" t="s">
        <v>21</v>
      </c>
      <c r="H16108" s="6">
        <v>45964.586111111108</v>
      </c>
      <c r="I16108" s="1">
        <v>45965.587465277778</v>
      </c>
      <c r="J16108" s="1">
        <v>45968.516516203701</v>
      </c>
      <c r="K16108" t="s">
        <v>19253</v>
      </c>
      <c r="M16108" t="s">
        <v>790</v>
      </c>
      <c r="N16108" t="s">
        <v>29</v>
      </c>
      <c r="Q16108" t="s">
        <v>20436</v>
      </c>
    </row>
    <row r="16109" spans="1:17" x14ac:dyDescent="0.25">
      <c r="A16109">
        <v>4597861</v>
      </c>
      <c r="B16109" t="s">
        <v>92</v>
      </c>
      <c r="C16109" t="s">
        <v>90</v>
      </c>
      <c r="D16109" t="s">
        <v>107</v>
      </c>
      <c r="E16109" t="s">
        <v>44</v>
      </c>
      <c r="F16109" t="s">
        <v>20</v>
      </c>
      <c r="G16109" t="s">
        <v>21</v>
      </c>
      <c r="H16109" s="6">
        <v>45971.929166666669</v>
      </c>
      <c r="I16109" s="1">
        <v>45972.929861111108</v>
      </c>
      <c r="J16109" s="1">
        <v>45974.658356481479</v>
      </c>
      <c r="K16109" t="s">
        <v>19253</v>
      </c>
      <c r="M16109" t="s">
        <v>19847</v>
      </c>
      <c r="N16109" t="s">
        <v>90</v>
      </c>
      <c r="Q16109" t="s">
        <v>20436</v>
      </c>
    </row>
    <row r="16110" spans="1:17" x14ac:dyDescent="0.25">
      <c r="A16110">
        <v>4731907</v>
      </c>
      <c r="B16110" t="s">
        <v>48</v>
      </c>
      <c r="C16110" t="s">
        <v>49</v>
      </c>
      <c r="D16110" t="s">
        <v>244</v>
      </c>
      <c r="E16110" t="s">
        <v>98</v>
      </c>
      <c r="F16110" t="s">
        <v>52</v>
      </c>
      <c r="G16110" t="s">
        <v>21</v>
      </c>
      <c r="H16110" s="6">
        <v>45988.679861111108</v>
      </c>
      <c r="I16110" s="1">
        <v>45989.680787037039</v>
      </c>
      <c r="J16110" s="1">
        <v>45990.434317129628</v>
      </c>
      <c r="K16110" t="s">
        <v>19253</v>
      </c>
      <c r="M16110" t="s">
        <v>19848</v>
      </c>
      <c r="N16110" t="s">
        <v>548</v>
      </c>
      <c r="Q16110" t="s">
        <v>20436</v>
      </c>
    </row>
    <row r="16111" spans="1:17" x14ac:dyDescent="0.25">
      <c r="A16111">
        <v>4691339</v>
      </c>
      <c r="B16111" t="s">
        <v>35</v>
      </c>
      <c r="C16111" t="s">
        <v>36</v>
      </c>
      <c r="D16111" t="s">
        <v>97</v>
      </c>
      <c r="E16111" t="s">
        <v>19</v>
      </c>
      <c r="F16111" t="s">
        <v>20</v>
      </c>
      <c r="G16111" t="s">
        <v>21</v>
      </c>
      <c r="H16111" s="6">
        <v>45983.435416666667</v>
      </c>
      <c r="I16111" s="1">
        <v>45985.436539351853</v>
      </c>
      <c r="J16111" s="1">
        <v>45985.51357638889</v>
      </c>
      <c r="K16111" t="s">
        <v>19253</v>
      </c>
      <c r="M16111" t="s">
        <v>19849</v>
      </c>
      <c r="N16111" t="s">
        <v>529</v>
      </c>
      <c r="Q16111" t="s">
        <v>20436</v>
      </c>
    </row>
    <row r="16112" spans="1:17" x14ac:dyDescent="0.25">
      <c r="A16112">
        <v>4709149</v>
      </c>
      <c r="B16112" t="s">
        <v>41</v>
      </c>
      <c r="C16112" t="s">
        <v>42</v>
      </c>
      <c r="D16112" t="s">
        <v>43</v>
      </c>
      <c r="E16112" t="s">
        <v>44</v>
      </c>
      <c r="F16112" t="s">
        <v>20</v>
      </c>
      <c r="G16112" t="s">
        <v>21</v>
      </c>
      <c r="H16112" s="6">
        <v>45986.552083333336</v>
      </c>
      <c r="I16112" s="1">
        <v>45987.553171296298</v>
      </c>
      <c r="J16112" s="1">
        <v>45988.443055555559</v>
      </c>
      <c r="K16112" t="s">
        <v>19253</v>
      </c>
      <c r="M16112" t="s">
        <v>19850</v>
      </c>
      <c r="N16112" t="s">
        <v>527</v>
      </c>
      <c r="Q16112" t="s">
        <v>20436</v>
      </c>
    </row>
    <row r="16113" spans="1:17" x14ac:dyDescent="0.25">
      <c r="A16113">
        <v>4710757</v>
      </c>
      <c r="B16113" t="s">
        <v>293</v>
      </c>
      <c r="C16113" t="s">
        <v>356</v>
      </c>
      <c r="D16113" t="s">
        <v>295</v>
      </c>
      <c r="E16113" t="s">
        <v>147</v>
      </c>
      <c r="F16113" t="s">
        <v>56</v>
      </c>
      <c r="G16113" t="s">
        <v>21</v>
      </c>
      <c r="H16113" s="6">
        <v>45986.637499999997</v>
      </c>
      <c r="I16113" s="1">
        <v>45987.638379629629</v>
      </c>
      <c r="J16113" s="1">
        <v>45988.427129629628</v>
      </c>
      <c r="K16113" t="s">
        <v>19253</v>
      </c>
      <c r="M16113" t="s">
        <v>19851</v>
      </c>
      <c r="N16113" t="s">
        <v>930</v>
      </c>
      <c r="Q16113" t="s">
        <v>20436</v>
      </c>
    </row>
    <row r="16114" spans="1:17" x14ac:dyDescent="0.25">
      <c r="A16114">
        <v>4671654</v>
      </c>
      <c r="B16114" t="s">
        <v>38</v>
      </c>
      <c r="C16114" t="s">
        <v>19366</v>
      </c>
      <c r="D16114" t="s">
        <v>40</v>
      </c>
      <c r="E16114" t="s">
        <v>44</v>
      </c>
      <c r="F16114" t="s">
        <v>20</v>
      </c>
      <c r="G16114" t="s">
        <v>27</v>
      </c>
      <c r="H16114" s="6">
        <v>45980.567361111112</v>
      </c>
      <c r="I16114" s="1">
        <v>45982.568703703706</v>
      </c>
      <c r="J16114" s="1">
        <v>45985.697881944441</v>
      </c>
      <c r="K16114" t="s">
        <v>19253</v>
      </c>
      <c r="M16114" t="s">
        <v>19852</v>
      </c>
      <c r="N16114" t="s">
        <v>527</v>
      </c>
      <c r="Q16114" t="s">
        <v>20436</v>
      </c>
    </row>
    <row r="16115" spans="1:17" x14ac:dyDescent="0.25">
      <c r="A16115">
        <v>4635660</v>
      </c>
      <c r="B16115" t="s">
        <v>128</v>
      </c>
      <c r="C16115" t="s">
        <v>19255</v>
      </c>
      <c r="D16115" t="s">
        <v>129</v>
      </c>
      <c r="E16115" t="s">
        <v>46</v>
      </c>
      <c r="F16115" t="s">
        <v>26</v>
      </c>
      <c r="G16115" t="s">
        <v>27</v>
      </c>
      <c r="H16115" s="6">
        <v>45975.549305555556</v>
      </c>
      <c r="I16115" s="1">
        <v>45978.550520833334</v>
      </c>
      <c r="J16115" s="1">
        <v>45979.445590277777</v>
      </c>
      <c r="K16115" t="s">
        <v>19253</v>
      </c>
      <c r="M16115" t="s">
        <v>19853</v>
      </c>
      <c r="N16115" t="s">
        <v>547</v>
      </c>
      <c r="Q16115" t="s">
        <v>20436</v>
      </c>
    </row>
    <row r="16116" spans="1:17" x14ac:dyDescent="0.25">
      <c r="A16116">
        <v>4625010</v>
      </c>
      <c r="B16116" t="s">
        <v>85</v>
      </c>
      <c r="C16116" t="s">
        <v>86</v>
      </c>
      <c r="D16116" t="s">
        <v>142</v>
      </c>
      <c r="E16116" t="s">
        <v>44</v>
      </c>
      <c r="F16116" t="s">
        <v>20</v>
      </c>
      <c r="G16116" t="s">
        <v>21</v>
      </c>
      <c r="H16116" s="6">
        <v>45974.548611111109</v>
      </c>
      <c r="I16116" s="1">
        <v>45975.549305555556</v>
      </c>
      <c r="J16116" s="1">
        <v>45975.683506944442</v>
      </c>
      <c r="K16116" t="s">
        <v>19253</v>
      </c>
      <c r="M16116" t="s">
        <v>19854</v>
      </c>
      <c r="N16116" t="s">
        <v>526</v>
      </c>
      <c r="Q16116" t="s">
        <v>20436</v>
      </c>
    </row>
    <row r="16117" spans="1:17" x14ac:dyDescent="0.25">
      <c r="A16117">
        <v>4634849</v>
      </c>
      <c r="B16117" t="s">
        <v>35</v>
      </c>
      <c r="C16117" t="s">
        <v>36</v>
      </c>
      <c r="D16117" t="s">
        <v>37</v>
      </c>
      <c r="E16117" t="s">
        <v>55</v>
      </c>
      <c r="F16117" t="s">
        <v>56</v>
      </c>
      <c r="G16117" t="s">
        <v>27</v>
      </c>
      <c r="H16117" s="6">
        <v>45975.509027777778</v>
      </c>
      <c r="I16117" s="1">
        <v>45978.510243055556</v>
      </c>
      <c r="J16117" s="1">
        <v>45978.587476851855</v>
      </c>
      <c r="K16117" t="s">
        <v>19253</v>
      </c>
      <c r="M16117" t="s">
        <v>19855</v>
      </c>
      <c r="N16117" t="s">
        <v>529</v>
      </c>
      <c r="Q16117" t="s">
        <v>20436</v>
      </c>
    </row>
    <row r="16118" spans="1:17" x14ac:dyDescent="0.25">
      <c r="A16118">
        <v>4713130</v>
      </c>
      <c r="B16118" t="s">
        <v>210</v>
      </c>
      <c r="C16118" t="s">
        <v>12228</v>
      </c>
      <c r="D16118" t="s">
        <v>211</v>
      </c>
      <c r="E16118" t="s">
        <v>55</v>
      </c>
      <c r="F16118" t="s">
        <v>56</v>
      </c>
      <c r="G16118" t="s">
        <v>27</v>
      </c>
      <c r="H16118" s="6">
        <v>45986.763888888891</v>
      </c>
      <c r="I16118" s="1">
        <v>45987.764618055553</v>
      </c>
      <c r="J16118" s="1">
        <v>45988.675254629627</v>
      </c>
      <c r="K16118" t="s">
        <v>19253</v>
      </c>
      <c r="M16118" t="s">
        <v>19856</v>
      </c>
      <c r="N16118" t="s">
        <v>529</v>
      </c>
      <c r="Q16118" t="s">
        <v>20436</v>
      </c>
    </row>
    <row r="16119" spans="1:17" x14ac:dyDescent="0.25">
      <c r="A16119">
        <v>4671083</v>
      </c>
      <c r="B16119" t="s">
        <v>85</v>
      </c>
      <c r="C16119" t="s">
        <v>867</v>
      </c>
      <c r="D16119" t="s">
        <v>1045</v>
      </c>
      <c r="E16119" t="s">
        <v>44</v>
      </c>
      <c r="F16119" t="s">
        <v>20</v>
      </c>
      <c r="G16119" t="s">
        <v>21</v>
      </c>
      <c r="H16119" s="6">
        <v>45980.536111111112</v>
      </c>
      <c r="I16119" s="1">
        <v>45982.536805555559</v>
      </c>
      <c r="J16119" s="1">
        <v>45985.608483796299</v>
      </c>
      <c r="K16119" t="s">
        <v>19253</v>
      </c>
      <c r="M16119" t="s">
        <v>19857</v>
      </c>
      <c r="N16119" t="s">
        <v>526</v>
      </c>
      <c r="Q16119" t="s">
        <v>20436</v>
      </c>
    </row>
    <row r="16120" spans="1:17" x14ac:dyDescent="0.25">
      <c r="A16120">
        <v>4594863</v>
      </c>
      <c r="B16120" t="s">
        <v>35</v>
      </c>
      <c r="C16120" t="s">
        <v>36</v>
      </c>
      <c r="D16120" t="s">
        <v>109</v>
      </c>
      <c r="E16120" t="s">
        <v>147</v>
      </c>
      <c r="F16120" t="s">
        <v>56</v>
      </c>
      <c r="G16120" t="s">
        <v>21</v>
      </c>
      <c r="H16120" s="6">
        <v>45971.673611111109</v>
      </c>
      <c r="I16120" s="1">
        <v>45972.674733796295</v>
      </c>
      <c r="J16120" s="1">
        <v>45978.476400462961</v>
      </c>
      <c r="K16120" t="s">
        <v>19253</v>
      </c>
      <c r="M16120" t="s">
        <v>19858</v>
      </c>
      <c r="N16120" t="s">
        <v>529</v>
      </c>
      <c r="O16120" t="s">
        <v>315</v>
      </c>
      <c r="P16120" t="s">
        <v>10251</v>
      </c>
      <c r="Q16120" t="s">
        <v>520</v>
      </c>
    </row>
    <row r="16121" spans="1:17" x14ac:dyDescent="0.25">
      <c r="A16121">
        <v>4707680</v>
      </c>
      <c r="B16121" t="s">
        <v>355</v>
      </c>
      <c r="C16121" t="s">
        <v>356</v>
      </c>
      <c r="D16121" t="s">
        <v>415</v>
      </c>
      <c r="E16121" t="s">
        <v>44</v>
      </c>
      <c r="F16121" t="s">
        <v>20</v>
      </c>
      <c r="G16121" t="s">
        <v>21</v>
      </c>
      <c r="H16121" s="6">
        <v>45986.472916666666</v>
      </c>
      <c r="I16121" s="1">
        <v>45987.473981481482</v>
      </c>
      <c r="J16121" s="1">
        <v>45987.500208333331</v>
      </c>
      <c r="K16121" t="s">
        <v>19253</v>
      </c>
      <c r="M16121" t="s">
        <v>2059</v>
      </c>
      <c r="N16121" t="s">
        <v>930</v>
      </c>
      <c r="Q16121" t="s">
        <v>20436</v>
      </c>
    </row>
    <row r="16122" spans="1:17" x14ac:dyDescent="0.25">
      <c r="A16122">
        <v>4638708</v>
      </c>
      <c r="B16122" t="s">
        <v>85</v>
      </c>
      <c r="C16122" t="s">
        <v>86</v>
      </c>
      <c r="D16122" t="s">
        <v>1045</v>
      </c>
      <c r="E16122" t="s">
        <v>46</v>
      </c>
      <c r="F16122" t="s">
        <v>26</v>
      </c>
      <c r="G16122" t="s">
        <v>21</v>
      </c>
      <c r="H16122" s="6">
        <v>45975.720138888886</v>
      </c>
      <c r="I16122" s="1">
        <v>45978.720833333333</v>
      </c>
      <c r="J16122" s="1">
        <v>45979.563946759263</v>
      </c>
      <c r="K16122" t="s">
        <v>19253</v>
      </c>
      <c r="M16122" t="s">
        <v>19859</v>
      </c>
      <c r="N16122" t="s">
        <v>526</v>
      </c>
      <c r="Q16122" t="s">
        <v>20436</v>
      </c>
    </row>
    <row r="16123" spans="1:17" x14ac:dyDescent="0.25">
      <c r="A16123">
        <v>4534165</v>
      </c>
      <c r="B16123" t="s">
        <v>100</v>
      </c>
      <c r="C16123" t="s">
        <v>67</v>
      </c>
      <c r="D16123" t="s">
        <v>68</v>
      </c>
      <c r="E16123" t="s">
        <v>46</v>
      </c>
      <c r="F16123" t="s">
        <v>26</v>
      </c>
      <c r="G16123" t="s">
        <v>21</v>
      </c>
      <c r="H16123" s="6">
        <v>45964.647222222222</v>
      </c>
      <c r="I16123" s="1">
        <v>45965.647916666669</v>
      </c>
      <c r="J16123" s="1">
        <v>45967.605324074073</v>
      </c>
      <c r="K16123" t="s">
        <v>19253</v>
      </c>
      <c r="M16123" t="s">
        <v>19860</v>
      </c>
      <c r="N16123" t="s">
        <v>540</v>
      </c>
      <c r="Q16123" t="s">
        <v>20436</v>
      </c>
    </row>
    <row r="16124" spans="1:17" x14ac:dyDescent="0.25">
      <c r="A16124">
        <v>4708955</v>
      </c>
      <c r="B16124" t="s">
        <v>397</v>
      </c>
      <c r="C16124" t="s">
        <v>398</v>
      </c>
      <c r="D16124" t="s">
        <v>399</v>
      </c>
      <c r="E16124" t="s">
        <v>57</v>
      </c>
      <c r="F16124" t="s">
        <v>58</v>
      </c>
      <c r="G16124" t="s">
        <v>27</v>
      </c>
      <c r="H16124" s="6">
        <v>45986.539583333331</v>
      </c>
      <c r="I16124" s="1">
        <v>45987.540949074071</v>
      </c>
      <c r="J16124" s="1">
        <v>45988.400740740741</v>
      </c>
      <c r="K16124" t="s">
        <v>19253</v>
      </c>
      <c r="M16124" t="s">
        <v>19861</v>
      </c>
      <c r="N16124" t="s">
        <v>4276</v>
      </c>
      <c r="Q16124" t="s">
        <v>20436</v>
      </c>
    </row>
    <row r="16125" spans="1:17" x14ac:dyDescent="0.25">
      <c r="A16125">
        <v>4730422</v>
      </c>
      <c r="B16125" t="s">
        <v>41</v>
      </c>
      <c r="C16125" t="s">
        <v>42</v>
      </c>
      <c r="D16125" t="s">
        <v>45</v>
      </c>
      <c r="E16125" t="s">
        <v>245</v>
      </c>
      <c r="F16125" t="s">
        <v>26</v>
      </c>
      <c r="G16125" t="s">
        <v>21</v>
      </c>
      <c r="H16125" s="6">
        <v>45988.604166666664</v>
      </c>
      <c r="I16125" s="1">
        <v>45989.605358796296</v>
      </c>
      <c r="J16125" s="1">
        <v>45990.518750000003</v>
      </c>
      <c r="K16125" t="s">
        <v>19253</v>
      </c>
      <c r="M16125" t="s">
        <v>19862</v>
      </c>
      <c r="N16125" t="s">
        <v>527</v>
      </c>
      <c r="Q16125" t="s">
        <v>20436</v>
      </c>
    </row>
    <row r="16126" spans="1:17" x14ac:dyDescent="0.25">
      <c r="A16126">
        <v>4691502</v>
      </c>
      <c r="B16126" t="s">
        <v>35</v>
      </c>
      <c r="C16126" t="s">
        <v>36</v>
      </c>
      <c r="D16126" t="s">
        <v>126</v>
      </c>
      <c r="E16126" t="s">
        <v>46</v>
      </c>
      <c r="F16126" t="s">
        <v>26</v>
      </c>
      <c r="G16126" t="s">
        <v>21</v>
      </c>
      <c r="H16126" s="6">
        <v>45983.459722222222</v>
      </c>
      <c r="I16126" s="1">
        <v>45985.460416666669</v>
      </c>
      <c r="J16126" s="1">
        <v>45989.695138888892</v>
      </c>
      <c r="K16126" t="s">
        <v>19253</v>
      </c>
      <c r="M16126" t="s">
        <v>19863</v>
      </c>
      <c r="N16126" t="s">
        <v>529</v>
      </c>
      <c r="Q16126" t="s">
        <v>20436</v>
      </c>
    </row>
    <row r="16127" spans="1:17" x14ac:dyDescent="0.25">
      <c r="A16127">
        <v>4686465</v>
      </c>
      <c r="B16127" t="s">
        <v>85</v>
      </c>
      <c r="C16127" t="s">
        <v>86</v>
      </c>
      <c r="D16127" t="s">
        <v>217</v>
      </c>
      <c r="E16127" t="s">
        <v>98</v>
      </c>
      <c r="F16127" t="s">
        <v>52</v>
      </c>
      <c r="G16127" t="s">
        <v>21</v>
      </c>
      <c r="H16127" s="6">
        <v>45982.629861111112</v>
      </c>
      <c r="I16127" s="1">
        <v>45983.630555555559</v>
      </c>
      <c r="J16127" s="1">
        <v>45986.487893518519</v>
      </c>
      <c r="K16127" t="s">
        <v>19253</v>
      </c>
      <c r="M16127" t="s">
        <v>19864</v>
      </c>
      <c r="N16127" t="s">
        <v>526</v>
      </c>
      <c r="Q16127" t="s">
        <v>20436</v>
      </c>
    </row>
    <row r="16128" spans="1:17" x14ac:dyDescent="0.25">
      <c r="A16128">
        <v>4667647</v>
      </c>
      <c r="B16128" t="s">
        <v>35</v>
      </c>
      <c r="C16128" t="s">
        <v>36</v>
      </c>
      <c r="D16128" t="s">
        <v>97</v>
      </c>
      <c r="E16128" t="s">
        <v>44</v>
      </c>
      <c r="F16128" t="s">
        <v>20</v>
      </c>
      <c r="G16128" t="s">
        <v>21</v>
      </c>
      <c r="H16128" s="6">
        <v>45980.366666666669</v>
      </c>
      <c r="I16128" s="1">
        <v>45982.36791666667</v>
      </c>
      <c r="J16128" s="1">
        <v>45982.519814814812</v>
      </c>
      <c r="K16128" t="s">
        <v>19253</v>
      </c>
      <c r="M16128" t="s">
        <v>19865</v>
      </c>
      <c r="N16128" t="s">
        <v>529</v>
      </c>
      <c r="Q16128" t="s">
        <v>20436</v>
      </c>
    </row>
    <row r="16129" spans="1:17" x14ac:dyDescent="0.25">
      <c r="A16129">
        <v>4538105</v>
      </c>
      <c r="B16129" t="s">
        <v>100</v>
      </c>
      <c r="C16129" t="s">
        <v>67</v>
      </c>
      <c r="D16129" t="s">
        <v>68</v>
      </c>
      <c r="E16129" t="s">
        <v>55</v>
      </c>
      <c r="F16129" t="s">
        <v>56</v>
      </c>
      <c r="G16129" t="s">
        <v>21</v>
      </c>
      <c r="H16129" s="6">
        <v>45964.752083333333</v>
      </c>
      <c r="I16129" s="1">
        <v>45965.75277777778</v>
      </c>
      <c r="J16129" s="1">
        <v>45966.595104166663</v>
      </c>
      <c r="K16129" t="s">
        <v>19253</v>
      </c>
      <c r="M16129" t="s">
        <v>19866</v>
      </c>
      <c r="N16129" t="s">
        <v>540</v>
      </c>
      <c r="Q16129" t="s">
        <v>20436</v>
      </c>
    </row>
    <row r="16130" spans="1:17" x14ac:dyDescent="0.25">
      <c r="A16130">
        <v>4544774</v>
      </c>
      <c r="B16130" t="s">
        <v>28</v>
      </c>
      <c r="C16130" t="s">
        <v>29</v>
      </c>
      <c r="D16130" t="s">
        <v>141</v>
      </c>
      <c r="E16130" t="s">
        <v>46</v>
      </c>
      <c r="F16130" t="s">
        <v>26</v>
      </c>
      <c r="G16130" t="s">
        <v>21</v>
      </c>
      <c r="H16130" s="6">
        <v>45965.576388888891</v>
      </c>
      <c r="I16130" s="1">
        <v>45966.577175925922</v>
      </c>
      <c r="J16130" s="1">
        <v>45969.395833333336</v>
      </c>
      <c r="K16130" t="s">
        <v>19253</v>
      </c>
      <c r="M16130" t="s">
        <v>4512</v>
      </c>
      <c r="N16130" t="s">
        <v>29</v>
      </c>
      <c r="Q16130" t="s">
        <v>20436</v>
      </c>
    </row>
    <row r="16131" spans="1:17" x14ac:dyDescent="0.25">
      <c r="A16131">
        <v>4618521</v>
      </c>
      <c r="B16131" t="s">
        <v>128</v>
      </c>
      <c r="C16131" t="s">
        <v>19255</v>
      </c>
      <c r="D16131" t="s">
        <v>129</v>
      </c>
      <c r="E16131" t="s">
        <v>19</v>
      </c>
      <c r="F16131" t="s">
        <v>20</v>
      </c>
      <c r="G16131" t="s">
        <v>27</v>
      </c>
      <c r="H16131" s="6">
        <v>45973.788194444445</v>
      </c>
      <c r="I16131" s="1">
        <v>45974.789050925923</v>
      </c>
      <c r="J16131" s="1">
        <v>45975.620497685188</v>
      </c>
      <c r="K16131" t="s">
        <v>19253</v>
      </c>
      <c r="M16131" t="s">
        <v>19867</v>
      </c>
      <c r="N16131" t="s">
        <v>547</v>
      </c>
      <c r="Q16131" t="s">
        <v>20436</v>
      </c>
    </row>
    <row r="16132" spans="1:17" x14ac:dyDescent="0.25">
      <c r="A16132">
        <v>4707356</v>
      </c>
      <c r="B16132" t="s">
        <v>35</v>
      </c>
      <c r="C16132" t="s">
        <v>36</v>
      </c>
      <c r="D16132" t="s">
        <v>37</v>
      </c>
      <c r="E16132" t="s">
        <v>19</v>
      </c>
      <c r="F16132" t="s">
        <v>20</v>
      </c>
      <c r="G16132" t="s">
        <v>21</v>
      </c>
      <c r="H16132" s="6">
        <v>45986.45416666667</v>
      </c>
      <c r="I16132" s="1">
        <v>45987.455462962964</v>
      </c>
      <c r="J16132" s="1">
        <v>45987.502071759256</v>
      </c>
      <c r="K16132" t="s">
        <v>19253</v>
      </c>
      <c r="M16132" t="s">
        <v>19868</v>
      </c>
      <c r="N16132" t="s">
        <v>529</v>
      </c>
      <c r="Q16132" t="s">
        <v>20436</v>
      </c>
    </row>
    <row r="16133" spans="1:17" x14ac:dyDescent="0.25">
      <c r="A16133">
        <v>4636734</v>
      </c>
      <c r="B16133" t="s">
        <v>35</v>
      </c>
      <c r="C16133" t="s">
        <v>36</v>
      </c>
      <c r="D16133" t="s">
        <v>126</v>
      </c>
      <c r="E16133" t="s">
        <v>33</v>
      </c>
      <c r="F16133" t="s">
        <v>26</v>
      </c>
      <c r="G16133" t="s">
        <v>21</v>
      </c>
      <c r="H16133" s="6">
        <v>45975.611111111109</v>
      </c>
      <c r="I16133" s="1">
        <v>45978.612199074072</v>
      </c>
      <c r="J16133" s="1">
        <v>45979.521527777775</v>
      </c>
      <c r="K16133" t="s">
        <v>19253</v>
      </c>
      <c r="M16133" t="s">
        <v>10780</v>
      </c>
      <c r="N16133" t="s">
        <v>529</v>
      </c>
      <c r="Q16133" t="s">
        <v>20436</v>
      </c>
    </row>
    <row r="16134" spans="1:17" x14ac:dyDescent="0.25">
      <c r="A16134">
        <v>4729214</v>
      </c>
      <c r="B16134" t="s">
        <v>41</v>
      </c>
      <c r="C16134" t="s">
        <v>42</v>
      </c>
      <c r="D16134" t="s">
        <v>45</v>
      </c>
      <c r="E16134" t="s">
        <v>245</v>
      </c>
      <c r="F16134" t="s">
        <v>26</v>
      </c>
      <c r="G16134" t="s">
        <v>21</v>
      </c>
      <c r="H16134" s="6">
        <v>45988.532638888886</v>
      </c>
      <c r="I16134" s="1">
        <v>45989.533495370371</v>
      </c>
      <c r="J16134" s="1">
        <v>45989.611180555556</v>
      </c>
      <c r="K16134" t="s">
        <v>19253</v>
      </c>
      <c r="M16134" t="s">
        <v>19869</v>
      </c>
      <c r="N16134" t="s">
        <v>527</v>
      </c>
      <c r="Q16134" t="s">
        <v>20436</v>
      </c>
    </row>
    <row r="16135" spans="1:17" x14ac:dyDescent="0.25">
      <c r="A16135">
        <v>4675942</v>
      </c>
      <c r="B16135" t="s">
        <v>85</v>
      </c>
      <c r="C16135" t="s">
        <v>867</v>
      </c>
      <c r="D16135" t="s">
        <v>1045</v>
      </c>
      <c r="E16135" t="s">
        <v>63</v>
      </c>
      <c r="F16135" t="s">
        <v>52</v>
      </c>
      <c r="G16135" t="s">
        <v>27</v>
      </c>
      <c r="H16135" s="6">
        <v>45980.802083333336</v>
      </c>
      <c r="I16135" s="1">
        <v>45982.802777777775</v>
      </c>
      <c r="J16135" s="1">
        <v>45983.51635416667</v>
      </c>
      <c r="K16135" t="s">
        <v>19253</v>
      </c>
      <c r="M16135" t="s">
        <v>19870</v>
      </c>
      <c r="N16135" t="s">
        <v>526</v>
      </c>
      <c r="Q16135" t="s">
        <v>20436</v>
      </c>
    </row>
    <row r="16136" spans="1:17" x14ac:dyDescent="0.25">
      <c r="A16136">
        <v>4675954</v>
      </c>
      <c r="B16136" t="s">
        <v>85</v>
      </c>
      <c r="C16136" t="s">
        <v>867</v>
      </c>
      <c r="D16136" t="s">
        <v>1045</v>
      </c>
      <c r="E16136" t="s">
        <v>46</v>
      </c>
      <c r="F16136" t="s">
        <v>26</v>
      </c>
      <c r="G16136" t="s">
        <v>21</v>
      </c>
      <c r="H16136" s="6">
        <v>45980.803472222222</v>
      </c>
      <c r="I16136" s="1">
        <v>45982.804166666669</v>
      </c>
      <c r="J16136" s="1">
        <v>45983.496365740742</v>
      </c>
      <c r="K16136" t="s">
        <v>19253</v>
      </c>
      <c r="M16136" t="s">
        <v>19870</v>
      </c>
      <c r="N16136" t="s">
        <v>526</v>
      </c>
      <c r="Q16136" t="s">
        <v>20436</v>
      </c>
    </row>
    <row r="16137" spans="1:17" x14ac:dyDescent="0.25">
      <c r="A16137">
        <v>4646342</v>
      </c>
      <c r="B16137" t="s">
        <v>85</v>
      </c>
      <c r="C16137" t="s">
        <v>86</v>
      </c>
      <c r="D16137" t="s">
        <v>103</v>
      </c>
      <c r="E16137" t="s">
        <v>57</v>
      </c>
      <c r="F16137" t="s">
        <v>58</v>
      </c>
      <c r="G16137" t="s">
        <v>21</v>
      </c>
      <c r="H16137" s="6">
        <v>45978.371527777781</v>
      </c>
      <c r="I16137" s="1">
        <v>45979.37222222222</v>
      </c>
      <c r="J16137" s="1">
        <v>45982.489537037036</v>
      </c>
      <c r="K16137" t="s">
        <v>19253</v>
      </c>
      <c r="M16137" t="s">
        <v>19871</v>
      </c>
      <c r="N16137" t="s">
        <v>526</v>
      </c>
      <c r="Q16137" t="s">
        <v>20436</v>
      </c>
    </row>
    <row r="16138" spans="1:17" x14ac:dyDescent="0.25">
      <c r="A16138">
        <v>4702102</v>
      </c>
      <c r="B16138" t="s">
        <v>487</v>
      </c>
      <c r="C16138" t="s">
        <v>349</v>
      </c>
      <c r="D16138" t="s">
        <v>182</v>
      </c>
      <c r="E16138" t="s">
        <v>33</v>
      </c>
      <c r="F16138" t="s">
        <v>26</v>
      </c>
      <c r="G16138" t="s">
        <v>21</v>
      </c>
      <c r="H16138" s="6">
        <v>45985.661111111112</v>
      </c>
      <c r="I16138" s="1">
        <v>45986.661817129629</v>
      </c>
      <c r="J16138" s="1">
        <v>45987.527361111112</v>
      </c>
      <c r="K16138" t="s">
        <v>19253</v>
      </c>
      <c r="M16138" t="s">
        <v>19872</v>
      </c>
      <c r="N16138" t="s">
        <v>526</v>
      </c>
      <c r="Q16138" t="s">
        <v>20436</v>
      </c>
    </row>
    <row r="16139" spans="1:17" x14ac:dyDescent="0.25">
      <c r="A16139">
        <v>4702141</v>
      </c>
      <c r="B16139" t="s">
        <v>487</v>
      </c>
      <c r="C16139" t="s">
        <v>349</v>
      </c>
      <c r="D16139" t="s">
        <v>182</v>
      </c>
      <c r="E16139" t="s">
        <v>147</v>
      </c>
      <c r="F16139" t="s">
        <v>56</v>
      </c>
      <c r="G16139" t="s">
        <v>21</v>
      </c>
      <c r="H16139" s="6">
        <v>45985.663194444445</v>
      </c>
      <c r="I16139" s="1">
        <v>45986.664027777777</v>
      </c>
      <c r="J16139" s="1">
        <v>45987.528935185182</v>
      </c>
      <c r="K16139" t="s">
        <v>19253</v>
      </c>
      <c r="M16139" t="s">
        <v>19872</v>
      </c>
      <c r="N16139" t="s">
        <v>526</v>
      </c>
      <c r="Q16139" t="s">
        <v>20436</v>
      </c>
    </row>
    <row r="16140" spans="1:17" x14ac:dyDescent="0.25">
      <c r="A16140">
        <v>4683328</v>
      </c>
      <c r="B16140" t="s">
        <v>41</v>
      </c>
      <c r="C16140" t="s">
        <v>42</v>
      </c>
      <c r="D16140" t="s">
        <v>45</v>
      </c>
      <c r="E16140" t="s">
        <v>33</v>
      </c>
      <c r="F16140" t="s">
        <v>26</v>
      </c>
      <c r="G16140" t="s">
        <v>21</v>
      </c>
      <c r="H16140" s="6">
        <v>45982.468055555553</v>
      </c>
      <c r="I16140" s="1">
        <v>45983.468819444446</v>
      </c>
      <c r="J16140" s="1">
        <v>45986.696608796294</v>
      </c>
      <c r="K16140" t="s">
        <v>19253</v>
      </c>
      <c r="M16140" t="s">
        <v>12212</v>
      </c>
      <c r="N16140" t="s">
        <v>527</v>
      </c>
      <c r="Q16140" t="s">
        <v>20436</v>
      </c>
    </row>
    <row r="16141" spans="1:17" x14ac:dyDescent="0.25">
      <c r="A16141">
        <v>4529817</v>
      </c>
      <c r="B16141" t="s">
        <v>100</v>
      </c>
      <c r="C16141" t="s">
        <v>67</v>
      </c>
      <c r="D16141" t="s">
        <v>68</v>
      </c>
      <c r="E16141" t="s">
        <v>46</v>
      </c>
      <c r="F16141" t="s">
        <v>26</v>
      </c>
      <c r="G16141" t="s">
        <v>21</v>
      </c>
      <c r="H16141" s="6">
        <v>45964.495138888888</v>
      </c>
      <c r="I16141" s="1">
        <v>45965.495833333334</v>
      </c>
      <c r="J16141" s="1">
        <v>45966.581909722219</v>
      </c>
      <c r="K16141" t="s">
        <v>19253</v>
      </c>
      <c r="M16141" t="s">
        <v>19873</v>
      </c>
      <c r="N16141" t="s">
        <v>540</v>
      </c>
      <c r="Q16141" t="s">
        <v>20436</v>
      </c>
    </row>
    <row r="16142" spans="1:17" x14ac:dyDescent="0.25">
      <c r="A16142">
        <v>4668773</v>
      </c>
      <c r="B16142" t="s">
        <v>128</v>
      </c>
      <c r="C16142" t="s">
        <v>19255</v>
      </c>
      <c r="D16142" t="s">
        <v>129</v>
      </c>
      <c r="E16142" t="s">
        <v>46</v>
      </c>
      <c r="F16142" t="s">
        <v>26</v>
      </c>
      <c r="G16142" t="s">
        <v>21</v>
      </c>
      <c r="H16142" s="6">
        <v>45980.43472222222</v>
      </c>
      <c r="I16142" s="1">
        <v>45982.435983796298</v>
      </c>
      <c r="J16142" s="1">
        <v>45982.599699074075</v>
      </c>
      <c r="K16142" t="s">
        <v>19253</v>
      </c>
      <c r="M16142" t="s">
        <v>19874</v>
      </c>
      <c r="N16142" t="s">
        <v>547</v>
      </c>
      <c r="Q16142" t="s">
        <v>20436</v>
      </c>
    </row>
    <row r="16143" spans="1:17" x14ac:dyDescent="0.25">
      <c r="A16143">
        <v>4697674</v>
      </c>
      <c r="B16143" t="s">
        <v>35</v>
      </c>
      <c r="C16143" t="s">
        <v>36</v>
      </c>
      <c r="D16143" t="s">
        <v>126</v>
      </c>
      <c r="E16143" t="s">
        <v>147</v>
      </c>
      <c r="F16143" t="s">
        <v>56</v>
      </c>
      <c r="G16143" t="s">
        <v>21</v>
      </c>
      <c r="H16143" s="6">
        <v>45985.445833333331</v>
      </c>
      <c r="I16143" s="1">
        <v>45986.446643518517</v>
      </c>
      <c r="J16143" s="1">
        <v>45986.455555555556</v>
      </c>
      <c r="K16143" t="s">
        <v>19253</v>
      </c>
      <c r="M16143" t="s">
        <v>19875</v>
      </c>
      <c r="N16143" t="s">
        <v>529</v>
      </c>
      <c r="Q16143" t="s">
        <v>20436</v>
      </c>
    </row>
    <row r="16144" spans="1:17" x14ac:dyDescent="0.25">
      <c r="A16144">
        <v>4623605</v>
      </c>
      <c r="B16144" t="s">
        <v>35</v>
      </c>
      <c r="C16144" t="s">
        <v>36</v>
      </c>
      <c r="D16144" t="s">
        <v>59</v>
      </c>
      <c r="E16144" t="s">
        <v>46</v>
      </c>
      <c r="F16144" t="s">
        <v>26</v>
      </c>
      <c r="G16144" t="s">
        <v>21</v>
      </c>
      <c r="H16144" s="6">
        <v>45974.488888888889</v>
      </c>
      <c r="I16144" s="1">
        <v>45975.489837962959</v>
      </c>
      <c r="J16144" s="1">
        <v>45975.59679398148</v>
      </c>
      <c r="K16144" t="s">
        <v>19253</v>
      </c>
      <c r="M16144" t="s">
        <v>19876</v>
      </c>
      <c r="N16144" t="s">
        <v>529</v>
      </c>
      <c r="Q16144" t="s">
        <v>20436</v>
      </c>
    </row>
    <row r="16145" spans="1:17" x14ac:dyDescent="0.25">
      <c r="A16145">
        <v>4693942</v>
      </c>
      <c r="B16145" t="s">
        <v>35</v>
      </c>
      <c r="C16145" t="s">
        <v>36</v>
      </c>
      <c r="D16145" t="s">
        <v>109</v>
      </c>
      <c r="E16145" t="s">
        <v>33</v>
      </c>
      <c r="F16145" t="s">
        <v>26</v>
      </c>
      <c r="G16145" t="s">
        <v>21</v>
      </c>
      <c r="H16145" s="6">
        <v>45984.429861111108</v>
      </c>
      <c r="I16145" s="1">
        <v>45986.000694444447</v>
      </c>
      <c r="J16145" s="1">
        <v>45987.658368055556</v>
      </c>
      <c r="K16145" t="s">
        <v>19253</v>
      </c>
      <c r="M16145" t="s">
        <v>19877</v>
      </c>
      <c r="N16145" t="s">
        <v>529</v>
      </c>
      <c r="Q16145" t="s">
        <v>20436</v>
      </c>
    </row>
    <row r="16146" spans="1:17" x14ac:dyDescent="0.25">
      <c r="A16146">
        <v>4686804</v>
      </c>
      <c r="B16146" t="s">
        <v>35</v>
      </c>
      <c r="C16146" t="s">
        <v>36</v>
      </c>
      <c r="D16146" t="s">
        <v>109</v>
      </c>
      <c r="E16146" t="s">
        <v>147</v>
      </c>
      <c r="F16146" t="s">
        <v>56</v>
      </c>
      <c r="G16146" t="s">
        <v>21</v>
      </c>
      <c r="H16146" s="6">
        <v>45982.645833333336</v>
      </c>
      <c r="I16146" s="1">
        <v>45983.646527777775</v>
      </c>
      <c r="J16146" s="1">
        <v>45986.766087962962</v>
      </c>
      <c r="K16146" t="s">
        <v>19253</v>
      </c>
      <c r="M16146" t="s">
        <v>19878</v>
      </c>
      <c r="N16146" t="s">
        <v>529</v>
      </c>
      <c r="Q16146" t="s">
        <v>20436</v>
      </c>
    </row>
    <row r="16147" spans="1:17" x14ac:dyDescent="0.25">
      <c r="A16147">
        <v>4702934</v>
      </c>
      <c r="B16147" t="s">
        <v>77</v>
      </c>
      <c r="C16147" t="s">
        <v>78</v>
      </c>
      <c r="D16147" t="s">
        <v>79</v>
      </c>
      <c r="E16147" t="s">
        <v>44</v>
      </c>
      <c r="F16147" t="s">
        <v>20</v>
      </c>
      <c r="G16147" t="s">
        <v>21</v>
      </c>
      <c r="H16147" s="6">
        <v>45985.700694444444</v>
      </c>
      <c r="I16147" s="1">
        <v>45986.701597222222</v>
      </c>
      <c r="J16147" s="1">
        <v>45987.450821759259</v>
      </c>
      <c r="K16147" t="s">
        <v>19253</v>
      </c>
      <c r="M16147" t="s">
        <v>19879</v>
      </c>
      <c r="N16147" t="s">
        <v>527</v>
      </c>
      <c r="Q16147" t="s">
        <v>20436</v>
      </c>
    </row>
    <row r="16148" spans="1:17" x14ac:dyDescent="0.25">
      <c r="A16148">
        <v>4643145</v>
      </c>
      <c r="B16148" t="s">
        <v>35</v>
      </c>
      <c r="C16148" t="s">
        <v>36</v>
      </c>
      <c r="D16148" t="s">
        <v>109</v>
      </c>
      <c r="E16148" t="s">
        <v>57</v>
      </c>
      <c r="F16148" t="s">
        <v>58</v>
      </c>
      <c r="G16148" t="s">
        <v>27</v>
      </c>
      <c r="H16148" s="6">
        <v>45976.818749999999</v>
      </c>
      <c r="I16148" s="1">
        <v>45979.000694444447</v>
      </c>
      <c r="J16148" s="1">
        <v>45979.596319444441</v>
      </c>
      <c r="K16148" t="s">
        <v>19253</v>
      </c>
      <c r="M16148" t="s">
        <v>19880</v>
      </c>
      <c r="N16148" t="s">
        <v>529</v>
      </c>
      <c r="Q16148" t="s">
        <v>20436</v>
      </c>
    </row>
    <row r="16149" spans="1:17" x14ac:dyDescent="0.25">
      <c r="A16149">
        <v>4634487</v>
      </c>
      <c r="B16149" t="s">
        <v>128</v>
      </c>
      <c r="C16149" t="s">
        <v>19255</v>
      </c>
      <c r="D16149" t="s">
        <v>129</v>
      </c>
      <c r="E16149" t="s">
        <v>44</v>
      </c>
      <c r="F16149" t="s">
        <v>20</v>
      </c>
      <c r="G16149" t="s">
        <v>27</v>
      </c>
      <c r="H16149" s="6">
        <v>45975.495138888888</v>
      </c>
      <c r="I16149" s="1">
        <v>45978.496388888889</v>
      </c>
      <c r="J16149" s="1">
        <v>45979.694733796299</v>
      </c>
      <c r="K16149" t="s">
        <v>19253</v>
      </c>
      <c r="M16149" t="s">
        <v>19881</v>
      </c>
      <c r="N16149" t="s">
        <v>547</v>
      </c>
      <c r="Q16149" t="s">
        <v>20436</v>
      </c>
    </row>
    <row r="16150" spans="1:17" x14ac:dyDescent="0.25">
      <c r="A16150">
        <v>4611494</v>
      </c>
      <c r="B16150" t="s">
        <v>35</v>
      </c>
      <c r="C16150" t="s">
        <v>36</v>
      </c>
      <c r="D16150" t="s">
        <v>109</v>
      </c>
      <c r="E16150" t="s">
        <v>46</v>
      </c>
      <c r="F16150" t="s">
        <v>26</v>
      </c>
      <c r="G16150" t="s">
        <v>21</v>
      </c>
      <c r="H16150" s="6">
        <v>45973.445138888892</v>
      </c>
      <c r="I16150" s="1">
        <v>45974.445833333331</v>
      </c>
      <c r="J16150" s="1">
        <v>45986.419652777775</v>
      </c>
      <c r="K16150" t="s">
        <v>19253</v>
      </c>
      <c r="M16150" t="s">
        <v>19882</v>
      </c>
      <c r="N16150" t="s">
        <v>529</v>
      </c>
      <c r="Q16150" t="s">
        <v>20436</v>
      </c>
    </row>
    <row r="16151" spans="1:17" x14ac:dyDescent="0.25">
      <c r="A16151">
        <v>4671609</v>
      </c>
      <c r="B16151" t="s">
        <v>35</v>
      </c>
      <c r="C16151" t="s">
        <v>36</v>
      </c>
      <c r="D16151" t="s">
        <v>97</v>
      </c>
      <c r="E16151" t="s">
        <v>57</v>
      </c>
      <c r="F16151" t="s">
        <v>58</v>
      </c>
      <c r="G16151" t="s">
        <v>21</v>
      </c>
      <c r="H16151" s="6">
        <v>45980.56527777778</v>
      </c>
      <c r="I16151" s="1">
        <v>45982.565972222219</v>
      </c>
      <c r="J16151" s="1">
        <v>45986.696157407408</v>
      </c>
      <c r="K16151" t="s">
        <v>19253</v>
      </c>
      <c r="M16151" t="s">
        <v>19883</v>
      </c>
      <c r="N16151" t="s">
        <v>529</v>
      </c>
      <c r="Q16151" t="s">
        <v>20436</v>
      </c>
    </row>
    <row r="16152" spans="1:17" x14ac:dyDescent="0.25">
      <c r="A16152">
        <v>4706541</v>
      </c>
      <c r="B16152" t="s">
        <v>35</v>
      </c>
      <c r="C16152" t="s">
        <v>36</v>
      </c>
      <c r="D16152" t="s">
        <v>97</v>
      </c>
      <c r="E16152" t="s">
        <v>147</v>
      </c>
      <c r="F16152" t="s">
        <v>56</v>
      </c>
      <c r="G16152" t="s">
        <v>27</v>
      </c>
      <c r="H16152" s="6">
        <v>45986.40347222222</v>
      </c>
      <c r="I16152" s="1">
        <v>45987.404814814814</v>
      </c>
      <c r="J16152" s="1">
        <v>45987.668055555558</v>
      </c>
      <c r="K16152" t="s">
        <v>19253</v>
      </c>
      <c r="M16152" t="s">
        <v>19884</v>
      </c>
      <c r="N16152" t="s">
        <v>529</v>
      </c>
      <c r="Q16152" t="s">
        <v>20436</v>
      </c>
    </row>
    <row r="16153" spans="1:17" x14ac:dyDescent="0.25">
      <c r="A16153">
        <v>4672998</v>
      </c>
      <c r="B16153" t="s">
        <v>35</v>
      </c>
      <c r="C16153" t="s">
        <v>36</v>
      </c>
      <c r="D16153" t="s">
        <v>97</v>
      </c>
      <c r="E16153" t="s">
        <v>33</v>
      </c>
      <c r="F16153" t="s">
        <v>26</v>
      </c>
      <c r="G16153" t="s">
        <v>21</v>
      </c>
      <c r="H16153" s="6">
        <v>45980.636805555558</v>
      </c>
      <c r="I16153" s="1">
        <v>45982.637696759259</v>
      </c>
      <c r="J16153" s="1">
        <v>45985.650243055556</v>
      </c>
      <c r="K16153" t="s">
        <v>19253</v>
      </c>
      <c r="M16153" t="s">
        <v>19885</v>
      </c>
      <c r="N16153" t="s">
        <v>529</v>
      </c>
      <c r="Q16153" t="s">
        <v>20436</v>
      </c>
    </row>
    <row r="16154" spans="1:17" x14ac:dyDescent="0.25">
      <c r="A16154">
        <v>4616728</v>
      </c>
      <c r="B16154" t="s">
        <v>128</v>
      </c>
      <c r="C16154" t="s">
        <v>19255</v>
      </c>
      <c r="D16154" t="s">
        <v>129</v>
      </c>
      <c r="E16154" t="s">
        <v>46</v>
      </c>
      <c r="F16154" t="s">
        <v>26</v>
      </c>
      <c r="G16154" t="s">
        <v>21</v>
      </c>
      <c r="H16154" s="6">
        <v>45973.677777777775</v>
      </c>
      <c r="I16154" s="1">
        <v>45974.678506944445</v>
      </c>
      <c r="J16154" s="1">
        <v>45978.612500000003</v>
      </c>
      <c r="K16154" t="s">
        <v>19253</v>
      </c>
      <c r="M16154" t="s">
        <v>19886</v>
      </c>
      <c r="N16154" t="s">
        <v>547</v>
      </c>
      <c r="Q16154" t="s">
        <v>20436</v>
      </c>
    </row>
    <row r="16155" spans="1:17" x14ac:dyDescent="0.25">
      <c r="A16155">
        <v>4730816</v>
      </c>
      <c r="B16155" t="s">
        <v>41</v>
      </c>
      <c r="C16155" t="s">
        <v>42</v>
      </c>
      <c r="D16155" t="s">
        <v>45</v>
      </c>
      <c r="E16155" t="s">
        <v>245</v>
      </c>
      <c r="F16155" t="s">
        <v>26</v>
      </c>
      <c r="G16155" t="s">
        <v>21</v>
      </c>
      <c r="H16155" s="6">
        <v>45988.625694444447</v>
      </c>
      <c r="I16155" s="1">
        <v>45989.626759259256</v>
      </c>
      <c r="J16155" s="1">
        <v>45989.649305555555</v>
      </c>
      <c r="K16155" t="s">
        <v>19253</v>
      </c>
      <c r="M16155" t="s">
        <v>19887</v>
      </c>
      <c r="N16155" t="s">
        <v>527</v>
      </c>
      <c r="Q16155" t="s">
        <v>20436</v>
      </c>
    </row>
    <row r="16156" spans="1:17" x14ac:dyDescent="0.25">
      <c r="A16156">
        <v>4576082</v>
      </c>
      <c r="B16156" t="s">
        <v>64</v>
      </c>
      <c r="C16156" t="s">
        <v>8857</v>
      </c>
      <c r="D16156" t="s">
        <v>135</v>
      </c>
      <c r="E16156" t="s">
        <v>25</v>
      </c>
      <c r="F16156" t="s">
        <v>26</v>
      </c>
      <c r="G16156" t="s">
        <v>27</v>
      </c>
      <c r="H16156" s="6">
        <v>45968.565972222219</v>
      </c>
      <c r="I16156" s="1">
        <v>45969.567002314812</v>
      </c>
      <c r="J16156" s="1">
        <v>45969.574097222219</v>
      </c>
      <c r="K16156" t="s">
        <v>19253</v>
      </c>
      <c r="M16156" t="s">
        <v>19888</v>
      </c>
      <c r="N16156" t="s">
        <v>559</v>
      </c>
      <c r="Q16156" t="s">
        <v>20436</v>
      </c>
    </row>
    <row r="16157" spans="1:17" x14ac:dyDescent="0.25">
      <c r="A16157">
        <v>4569390</v>
      </c>
      <c r="B16157" t="s">
        <v>35</v>
      </c>
      <c r="C16157" t="s">
        <v>36</v>
      </c>
      <c r="D16157" t="s">
        <v>37</v>
      </c>
      <c r="E16157" t="s">
        <v>44</v>
      </c>
      <c r="F16157" t="s">
        <v>20</v>
      </c>
      <c r="G16157" t="s">
        <v>21</v>
      </c>
      <c r="H16157" s="6">
        <v>45967.745138888888</v>
      </c>
      <c r="I16157" s="1">
        <v>45968.746261574073</v>
      </c>
      <c r="J16157" s="1">
        <v>45971.694548611114</v>
      </c>
      <c r="K16157" t="s">
        <v>19253</v>
      </c>
      <c r="M16157" t="s">
        <v>10331</v>
      </c>
      <c r="N16157" t="s">
        <v>529</v>
      </c>
      <c r="Q16157" t="s">
        <v>20436</v>
      </c>
    </row>
    <row r="16158" spans="1:17" x14ac:dyDescent="0.25">
      <c r="A16158">
        <v>4578956</v>
      </c>
      <c r="B16158" t="s">
        <v>128</v>
      </c>
      <c r="C16158" t="s">
        <v>19255</v>
      </c>
      <c r="D16158" t="s">
        <v>164</v>
      </c>
      <c r="E16158" t="s">
        <v>46</v>
      </c>
      <c r="F16158" t="s">
        <v>26</v>
      </c>
      <c r="G16158" t="s">
        <v>27</v>
      </c>
      <c r="H16158" s="6">
        <v>45968.703472222223</v>
      </c>
      <c r="I16158" s="1">
        <v>45969.704560185186</v>
      </c>
      <c r="J16158" s="1">
        <v>45971.533472222225</v>
      </c>
      <c r="K16158" t="s">
        <v>19253</v>
      </c>
      <c r="M16158" t="s">
        <v>19889</v>
      </c>
      <c r="N16158" t="s">
        <v>547</v>
      </c>
      <c r="Q16158" t="s">
        <v>20436</v>
      </c>
    </row>
    <row r="16159" spans="1:17" x14ac:dyDescent="0.25">
      <c r="A16159">
        <v>4717011</v>
      </c>
      <c r="B16159" t="s">
        <v>35</v>
      </c>
      <c r="C16159" t="s">
        <v>36</v>
      </c>
      <c r="D16159" t="s">
        <v>126</v>
      </c>
      <c r="E16159" t="s">
        <v>46</v>
      </c>
      <c r="F16159" t="s">
        <v>26</v>
      </c>
      <c r="G16159" t="s">
        <v>21</v>
      </c>
      <c r="H16159" s="6">
        <v>45987.44027777778</v>
      </c>
      <c r="I16159" s="1">
        <v>45988.441504629627</v>
      </c>
      <c r="J16159" s="1">
        <v>45988.658333333333</v>
      </c>
      <c r="K16159" t="s">
        <v>19253</v>
      </c>
      <c r="M16159" t="s">
        <v>19890</v>
      </c>
      <c r="N16159" t="s">
        <v>529</v>
      </c>
      <c r="Q16159" t="s">
        <v>20436</v>
      </c>
    </row>
    <row r="16160" spans="1:17" x14ac:dyDescent="0.25">
      <c r="A16160">
        <v>4622253</v>
      </c>
      <c r="B16160" t="s">
        <v>85</v>
      </c>
      <c r="C16160" t="s">
        <v>86</v>
      </c>
      <c r="D16160" t="s">
        <v>142</v>
      </c>
      <c r="E16160" t="s">
        <v>46</v>
      </c>
      <c r="F16160" t="s">
        <v>26</v>
      </c>
      <c r="G16160" t="s">
        <v>21</v>
      </c>
      <c r="H16160" s="6">
        <v>45974.433333333334</v>
      </c>
      <c r="I16160" s="1">
        <v>45975.434027777781</v>
      </c>
      <c r="J16160" s="1">
        <v>45975.474363425928</v>
      </c>
      <c r="K16160" t="s">
        <v>19253</v>
      </c>
      <c r="M16160" t="s">
        <v>19891</v>
      </c>
      <c r="N16160" t="s">
        <v>526</v>
      </c>
      <c r="Q16160" t="s">
        <v>20436</v>
      </c>
    </row>
    <row r="16161" spans="1:17" x14ac:dyDescent="0.25">
      <c r="A16161">
        <v>4675860</v>
      </c>
      <c r="B16161" t="s">
        <v>35</v>
      </c>
      <c r="C16161" t="s">
        <v>36</v>
      </c>
      <c r="D16161" t="s">
        <v>126</v>
      </c>
      <c r="E16161" t="s">
        <v>72</v>
      </c>
      <c r="F16161" t="s">
        <v>73</v>
      </c>
      <c r="G16161" t="s">
        <v>27</v>
      </c>
      <c r="H16161" s="6">
        <v>45980.795138888891</v>
      </c>
      <c r="I16161" s="1">
        <v>45982.796469907407</v>
      </c>
      <c r="J16161" s="1">
        <v>45985.40347222222</v>
      </c>
      <c r="K16161" t="s">
        <v>19253</v>
      </c>
      <c r="M16161" t="s">
        <v>13866</v>
      </c>
      <c r="N16161" t="s">
        <v>529</v>
      </c>
      <c r="Q16161" t="s">
        <v>20436</v>
      </c>
    </row>
    <row r="16162" spans="1:17" x14ac:dyDescent="0.25">
      <c r="A16162">
        <v>4602161</v>
      </c>
      <c r="B16162" t="s">
        <v>38</v>
      </c>
      <c r="C16162" t="s">
        <v>19293</v>
      </c>
      <c r="D16162" t="s">
        <v>40</v>
      </c>
      <c r="E16162" t="s">
        <v>46</v>
      </c>
      <c r="F16162" t="s">
        <v>26</v>
      </c>
      <c r="G16162" t="s">
        <v>21</v>
      </c>
      <c r="H16162" s="6">
        <v>45972.510416666664</v>
      </c>
      <c r="I16162" s="1">
        <v>45973.511111111111</v>
      </c>
      <c r="J16162" s="1">
        <v>45973.604375000003</v>
      </c>
      <c r="K16162" t="s">
        <v>19253</v>
      </c>
      <c r="M16162" t="s">
        <v>690</v>
      </c>
      <c r="N16162" t="s">
        <v>527</v>
      </c>
      <c r="Q16162" t="s">
        <v>20436</v>
      </c>
    </row>
    <row r="16163" spans="1:17" x14ac:dyDescent="0.25">
      <c r="A16163">
        <v>4549566</v>
      </c>
      <c r="B16163" t="s">
        <v>92</v>
      </c>
      <c r="C16163" t="s">
        <v>90</v>
      </c>
      <c r="D16163" t="s">
        <v>118</v>
      </c>
      <c r="E16163" t="s">
        <v>147</v>
      </c>
      <c r="F16163" t="s">
        <v>56</v>
      </c>
      <c r="G16163" t="s">
        <v>27</v>
      </c>
      <c r="H16163" s="6">
        <v>45965.859027777777</v>
      </c>
      <c r="I16163" s="1">
        <v>45966.859722222223</v>
      </c>
      <c r="J16163" s="1">
        <v>45973.506284722222</v>
      </c>
      <c r="K16163" t="s">
        <v>19253</v>
      </c>
      <c r="M16163" t="s">
        <v>19287</v>
      </c>
      <c r="N16163" t="s">
        <v>90</v>
      </c>
      <c r="Q16163" t="s">
        <v>20436</v>
      </c>
    </row>
    <row r="16164" spans="1:17" x14ac:dyDescent="0.25">
      <c r="A16164">
        <v>4656941</v>
      </c>
      <c r="B16164" t="s">
        <v>100</v>
      </c>
      <c r="C16164" t="s">
        <v>67</v>
      </c>
      <c r="D16164" t="s">
        <v>104</v>
      </c>
      <c r="E16164" t="s">
        <v>57</v>
      </c>
      <c r="F16164" t="s">
        <v>58</v>
      </c>
      <c r="G16164" t="s">
        <v>27</v>
      </c>
      <c r="H16164" s="6">
        <v>45979.381249999999</v>
      </c>
      <c r="I16164" s="1">
        <v>45980.381944444445</v>
      </c>
      <c r="J16164" s="1">
        <v>45987.606354166666</v>
      </c>
      <c r="K16164" t="s">
        <v>19253</v>
      </c>
      <c r="M16164" t="s">
        <v>19892</v>
      </c>
      <c r="N16164" t="s">
        <v>540</v>
      </c>
      <c r="Q16164" t="s">
        <v>20436</v>
      </c>
    </row>
    <row r="16165" spans="1:17" x14ac:dyDescent="0.25">
      <c r="A16165">
        <v>4641805</v>
      </c>
      <c r="B16165" t="s">
        <v>35</v>
      </c>
      <c r="C16165" t="s">
        <v>36</v>
      </c>
      <c r="D16165" t="s">
        <v>97</v>
      </c>
      <c r="E16165" t="s">
        <v>44</v>
      </c>
      <c r="F16165" t="s">
        <v>20</v>
      </c>
      <c r="G16165" t="s">
        <v>21</v>
      </c>
      <c r="H16165" s="6">
        <v>45976.527083333334</v>
      </c>
      <c r="I16165" s="1">
        <v>45979.000694444447</v>
      </c>
      <c r="J16165" s="1">
        <v>45980.544398148151</v>
      </c>
      <c r="K16165" t="s">
        <v>19253</v>
      </c>
      <c r="M16165" t="s">
        <v>13582</v>
      </c>
      <c r="N16165" t="s">
        <v>529</v>
      </c>
      <c r="Q16165" t="s">
        <v>20436</v>
      </c>
    </row>
    <row r="16166" spans="1:17" x14ac:dyDescent="0.25">
      <c r="A16166">
        <v>4700235</v>
      </c>
      <c r="B16166" t="s">
        <v>38</v>
      </c>
      <c r="C16166" t="s">
        <v>19366</v>
      </c>
      <c r="D16166" t="s">
        <v>40</v>
      </c>
      <c r="E16166" t="s">
        <v>55</v>
      </c>
      <c r="F16166" t="s">
        <v>56</v>
      </c>
      <c r="G16166" t="s">
        <v>21</v>
      </c>
      <c r="H16166" s="6">
        <v>45985.572916666664</v>
      </c>
      <c r="I16166" s="1">
        <v>45986.574050925927</v>
      </c>
      <c r="J16166" s="1">
        <v>45986.668113425927</v>
      </c>
      <c r="K16166" t="s">
        <v>19253</v>
      </c>
      <c r="M16166" t="s">
        <v>19893</v>
      </c>
      <c r="N16166" t="s">
        <v>527</v>
      </c>
      <c r="Q16166" t="s">
        <v>20436</v>
      </c>
    </row>
    <row r="16167" spans="1:17" x14ac:dyDescent="0.25">
      <c r="A16167">
        <v>4573935</v>
      </c>
      <c r="B16167" t="s">
        <v>38</v>
      </c>
      <c r="C16167" t="s">
        <v>19366</v>
      </c>
      <c r="D16167" t="s">
        <v>40</v>
      </c>
      <c r="E16167" t="s">
        <v>44</v>
      </c>
      <c r="F16167" t="s">
        <v>20</v>
      </c>
      <c r="G16167" t="s">
        <v>21</v>
      </c>
      <c r="H16167" s="6">
        <v>45968.455555555556</v>
      </c>
      <c r="I16167" s="1">
        <v>45969.456805555557</v>
      </c>
      <c r="J16167" s="1">
        <v>45971.676388888889</v>
      </c>
      <c r="K16167" t="s">
        <v>19253</v>
      </c>
      <c r="M16167" t="s">
        <v>19894</v>
      </c>
      <c r="N16167" t="s">
        <v>527</v>
      </c>
      <c r="Q16167" t="s">
        <v>20436</v>
      </c>
    </row>
    <row r="16168" spans="1:17" x14ac:dyDescent="0.25">
      <c r="A16168">
        <v>4628425</v>
      </c>
      <c r="B16168" t="s">
        <v>35</v>
      </c>
      <c r="C16168" t="s">
        <v>36</v>
      </c>
      <c r="D16168" t="s">
        <v>109</v>
      </c>
      <c r="E16168" t="s">
        <v>46</v>
      </c>
      <c r="F16168" t="s">
        <v>26</v>
      </c>
      <c r="G16168" t="s">
        <v>21</v>
      </c>
      <c r="H16168" s="6">
        <v>45974.72152777778</v>
      </c>
      <c r="I16168" s="1">
        <v>45975.722905092596</v>
      </c>
      <c r="J16168" s="1">
        <v>45980.42287037037</v>
      </c>
      <c r="K16168" t="s">
        <v>19253</v>
      </c>
      <c r="M16168" t="s">
        <v>19895</v>
      </c>
      <c r="N16168" t="s">
        <v>529</v>
      </c>
      <c r="Q16168" t="s">
        <v>20436</v>
      </c>
    </row>
    <row r="16169" spans="1:17" x14ac:dyDescent="0.25">
      <c r="A16169">
        <v>4564030</v>
      </c>
      <c r="B16169" t="s">
        <v>100</v>
      </c>
      <c r="C16169" t="s">
        <v>67</v>
      </c>
      <c r="D16169" t="s">
        <v>19263</v>
      </c>
      <c r="E16169" t="s">
        <v>46</v>
      </c>
      <c r="F16169" t="s">
        <v>26</v>
      </c>
      <c r="G16169" t="s">
        <v>21</v>
      </c>
      <c r="H16169" s="6">
        <v>45967.47152777778</v>
      </c>
      <c r="I16169" s="1">
        <v>45968.472222222219</v>
      </c>
      <c r="J16169" s="1">
        <v>45968.541898148149</v>
      </c>
      <c r="K16169" t="s">
        <v>19253</v>
      </c>
      <c r="M16169" t="s">
        <v>19896</v>
      </c>
      <c r="N16169" t="s">
        <v>540</v>
      </c>
      <c r="Q16169" t="s">
        <v>20436</v>
      </c>
    </row>
    <row r="16170" spans="1:17" x14ac:dyDescent="0.25">
      <c r="A16170">
        <v>4629372</v>
      </c>
      <c r="B16170" t="s">
        <v>64</v>
      </c>
      <c r="C16170" t="s">
        <v>8857</v>
      </c>
      <c r="D16170" t="s">
        <v>135</v>
      </c>
      <c r="E16170" t="s">
        <v>46</v>
      </c>
      <c r="F16170" t="s">
        <v>26</v>
      </c>
      <c r="G16170" t="s">
        <v>21</v>
      </c>
      <c r="H16170" s="6">
        <v>45974.779861111114</v>
      </c>
      <c r="I16170" s="1">
        <v>45975.780555555553</v>
      </c>
      <c r="J16170" s="1">
        <v>45978.633206018516</v>
      </c>
      <c r="K16170" t="s">
        <v>19253</v>
      </c>
      <c r="M16170" t="s">
        <v>19897</v>
      </c>
      <c r="N16170" t="s">
        <v>559</v>
      </c>
      <c r="Q16170" t="s">
        <v>20436</v>
      </c>
    </row>
    <row r="16171" spans="1:17" x14ac:dyDescent="0.25">
      <c r="A16171">
        <v>4579973</v>
      </c>
      <c r="B16171" t="s">
        <v>64</v>
      </c>
      <c r="C16171" t="s">
        <v>8857</v>
      </c>
      <c r="D16171" t="s">
        <v>166</v>
      </c>
      <c r="E16171" t="s">
        <v>46</v>
      </c>
      <c r="F16171" t="s">
        <v>26</v>
      </c>
      <c r="G16171" t="s">
        <v>21</v>
      </c>
      <c r="H16171" s="6">
        <v>45968.798611111109</v>
      </c>
      <c r="I16171" s="1">
        <v>45969.799386574072</v>
      </c>
      <c r="J16171" s="1">
        <v>45971.660312499997</v>
      </c>
      <c r="K16171" t="s">
        <v>19253</v>
      </c>
      <c r="M16171" t="s">
        <v>19898</v>
      </c>
      <c r="N16171" t="s">
        <v>559</v>
      </c>
      <c r="Q16171" t="s">
        <v>20436</v>
      </c>
    </row>
    <row r="16172" spans="1:17" x14ac:dyDescent="0.25">
      <c r="A16172">
        <v>4581811</v>
      </c>
      <c r="B16172" t="s">
        <v>35</v>
      </c>
      <c r="C16172" t="s">
        <v>36</v>
      </c>
      <c r="D16172" t="s">
        <v>126</v>
      </c>
      <c r="E16172" t="s">
        <v>44</v>
      </c>
      <c r="F16172" t="s">
        <v>20</v>
      </c>
      <c r="G16172" t="s">
        <v>21</v>
      </c>
      <c r="H16172" s="6">
        <v>45969.411805555559</v>
      </c>
      <c r="I16172" s="1">
        <v>45971.412662037037</v>
      </c>
      <c r="J16172" s="1">
        <v>45971.60833333333</v>
      </c>
      <c r="K16172" t="s">
        <v>19253</v>
      </c>
      <c r="M16172" t="s">
        <v>13872</v>
      </c>
      <c r="N16172" t="s">
        <v>529</v>
      </c>
      <c r="Q16172" t="s">
        <v>20436</v>
      </c>
    </row>
    <row r="16173" spans="1:17" x14ac:dyDescent="0.25">
      <c r="A16173">
        <v>4735723</v>
      </c>
      <c r="B16173" t="s">
        <v>35</v>
      </c>
      <c r="C16173" t="s">
        <v>36</v>
      </c>
      <c r="D16173" t="s">
        <v>37</v>
      </c>
      <c r="E16173" t="s">
        <v>46</v>
      </c>
      <c r="F16173" t="s">
        <v>26</v>
      </c>
      <c r="G16173" t="s">
        <v>27</v>
      </c>
      <c r="H16173" s="6">
        <v>45989.416666666664</v>
      </c>
      <c r="I16173" s="1">
        <v>45990.418009259258</v>
      </c>
      <c r="J16173" s="1">
        <v>45990.470266203702</v>
      </c>
      <c r="K16173" t="s">
        <v>19253</v>
      </c>
      <c r="M16173" t="s">
        <v>19899</v>
      </c>
      <c r="N16173" t="s">
        <v>529</v>
      </c>
      <c r="Q16173" t="s">
        <v>20436</v>
      </c>
    </row>
    <row r="16174" spans="1:17" x14ac:dyDescent="0.25">
      <c r="A16174">
        <v>4598639</v>
      </c>
      <c r="B16174" t="s">
        <v>64</v>
      </c>
      <c r="C16174" t="s">
        <v>8857</v>
      </c>
      <c r="D16174" t="s">
        <v>135</v>
      </c>
      <c r="E16174" t="s">
        <v>46</v>
      </c>
      <c r="F16174" t="s">
        <v>26</v>
      </c>
      <c r="G16174" t="s">
        <v>21</v>
      </c>
      <c r="H16174" s="6">
        <v>45972.238194444442</v>
      </c>
      <c r="I16174" s="1">
        <v>45973.238888888889</v>
      </c>
      <c r="J16174" s="1">
        <v>45974.617696759262</v>
      </c>
      <c r="K16174" t="s">
        <v>19253</v>
      </c>
      <c r="M16174" t="s">
        <v>19900</v>
      </c>
      <c r="N16174" t="s">
        <v>559</v>
      </c>
      <c r="Q16174" t="s">
        <v>20436</v>
      </c>
    </row>
    <row r="16175" spans="1:17" x14ac:dyDescent="0.25">
      <c r="A16175">
        <v>4702758</v>
      </c>
      <c r="B16175" t="s">
        <v>167</v>
      </c>
      <c r="C16175" t="s">
        <v>8857</v>
      </c>
      <c r="D16175" t="s">
        <v>512</v>
      </c>
      <c r="E16175" t="s">
        <v>46</v>
      </c>
      <c r="F16175" t="s">
        <v>26</v>
      </c>
      <c r="G16175" t="s">
        <v>21</v>
      </c>
      <c r="H16175" s="6">
        <v>45985.691666666666</v>
      </c>
      <c r="I16175" s="1">
        <v>45986.692361111112</v>
      </c>
      <c r="J16175" s="1">
        <v>45987.588506944441</v>
      </c>
      <c r="K16175" t="s">
        <v>19253</v>
      </c>
      <c r="M16175" t="s">
        <v>19901</v>
      </c>
      <c r="N16175" t="s">
        <v>559</v>
      </c>
      <c r="Q16175" t="s">
        <v>20436</v>
      </c>
    </row>
    <row r="16176" spans="1:17" x14ac:dyDescent="0.25">
      <c r="A16176">
        <v>4629673</v>
      </c>
      <c r="B16176" t="s">
        <v>35</v>
      </c>
      <c r="C16176" t="s">
        <v>36</v>
      </c>
      <c r="D16176" t="s">
        <v>97</v>
      </c>
      <c r="E16176" t="s">
        <v>46</v>
      </c>
      <c r="F16176" t="s">
        <v>26</v>
      </c>
      <c r="G16176" t="s">
        <v>21</v>
      </c>
      <c r="H16176" s="6">
        <v>45974.814583333333</v>
      </c>
      <c r="I16176" s="1">
        <v>45975.815960648149</v>
      </c>
      <c r="J16176" s="1">
        <v>45979.652731481481</v>
      </c>
      <c r="K16176" t="s">
        <v>19253</v>
      </c>
      <c r="M16176" t="s">
        <v>19902</v>
      </c>
      <c r="N16176" t="s">
        <v>529</v>
      </c>
      <c r="Q16176" t="s">
        <v>20436</v>
      </c>
    </row>
    <row r="16177" spans="1:17" x14ac:dyDescent="0.25">
      <c r="A16177">
        <v>4642642</v>
      </c>
      <c r="B16177" t="s">
        <v>35</v>
      </c>
      <c r="C16177" t="s">
        <v>36</v>
      </c>
      <c r="D16177" t="s">
        <v>37</v>
      </c>
      <c r="E16177" t="s">
        <v>46</v>
      </c>
      <c r="F16177" t="s">
        <v>26</v>
      </c>
      <c r="G16177" t="s">
        <v>21</v>
      </c>
      <c r="H16177" s="6">
        <v>45976.689583333333</v>
      </c>
      <c r="I16177" s="1">
        <v>45979.000694444447</v>
      </c>
      <c r="J16177" s="1">
        <v>45979.689050925925</v>
      </c>
      <c r="K16177" t="s">
        <v>19253</v>
      </c>
      <c r="M16177" t="s">
        <v>5201</v>
      </c>
      <c r="N16177" t="s">
        <v>529</v>
      </c>
      <c r="Q16177" t="s">
        <v>20436</v>
      </c>
    </row>
    <row r="16178" spans="1:17" x14ac:dyDescent="0.25">
      <c r="A16178">
        <v>4629471</v>
      </c>
      <c r="B16178" t="s">
        <v>35</v>
      </c>
      <c r="C16178" t="s">
        <v>36</v>
      </c>
      <c r="D16178" t="s">
        <v>126</v>
      </c>
      <c r="E16178" t="s">
        <v>51</v>
      </c>
      <c r="F16178" t="s">
        <v>52</v>
      </c>
      <c r="G16178" t="s">
        <v>21</v>
      </c>
      <c r="H16178" s="6">
        <v>45974.790277777778</v>
      </c>
      <c r="I16178" s="1">
        <v>45975.791006944448</v>
      </c>
      <c r="J16178" s="1">
        <v>45986.662175925929</v>
      </c>
      <c r="K16178" t="s">
        <v>19253</v>
      </c>
      <c r="M16178" t="s">
        <v>19903</v>
      </c>
      <c r="N16178" t="s">
        <v>529</v>
      </c>
      <c r="Q16178" t="s">
        <v>20436</v>
      </c>
    </row>
    <row r="16179" spans="1:17" x14ac:dyDescent="0.25">
      <c r="A16179">
        <v>4525501</v>
      </c>
      <c r="B16179" t="s">
        <v>418</v>
      </c>
      <c r="C16179" t="s">
        <v>419</v>
      </c>
      <c r="D16179" t="s">
        <v>420</v>
      </c>
      <c r="E16179" t="s">
        <v>44</v>
      </c>
      <c r="F16179" t="s">
        <v>20</v>
      </c>
      <c r="G16179" t="s">
        <v>27</v>
      </c>
      <c r="H16179" s="6">
        <v>45963.589618055557</v>
      </c>
      <c r="I16179" s="1">
        <v>45965.000694444447</v>
      </c>
      <c r="J16179" s="1">
        <v>45965.381944444445</v>
      </c>
      <c r="K16179" t="s">
        <v>19253</v>
      </c>
      <c r="M16179" t="s">
        <v>19904</v>
      </c>
      <c r="N16179" t="s">
        <v>29</v>
      </c>
      <c r="Q16179" t="s">
        <v>20436</v>
      </c>
    </row>
    <row r="16180" spans="1:17" x14ac:dyDescent="0.25">
      <c r="A16180">
        <v>4660853</v>
      </c>
      <c r="B16180" t="s">
        <v>35</v>
      </c>
      <c r="C16180" t="s">
        <v>36</v>
      </c>
      <c r="D16180" t="s">
        <v>126</v>
      </c>
      <c r="E16180" t="s">
        <v>46</v>
      </c>
      <c r="F16180" t="s">
        <v>26</v>
      </c>
      <c r="G16180" t="s">
        <v>21</v>
      </c>
      <c r="H16180" s="6">
        <v>45979.561805555553</v>
      </c>
      <c r="I16180" s="1">
        <v>45980.563055555554</v>
      </c>
      <c r="J16180" s="1">
        <v>45980.635416666664</v>
      </c>
      <c r="K16180" t="s">
        <v>19253</v>
      </c>
      <c r="M16180" t="s">
        <v>19905</v>
      </c>
      <c r="N16180" t="s">
        <v>529</v>
      </c>
      <c r="Q16180" t="s">
        <v>20436</v>
      </c>
    </row>
    <row r="16181" spans="1:17" x14ac:dyDescent="0.25">
      <c r="A16181">
        <v>4617420</v>
      </c>
      <c r="B16181" t="s">
        <v>85</v>
      </c>
      <c r="C16181" t="s">
        <v>86</v>
      </c>
      <c r="D16181" t="s">
        <v>1045</v>
      </c>
      <c r="E16181" t="s">
        <v>44</v>
      </c>
      <c r="F16181" t="s">
        <v>20</v>
      </c>
      <c r="G16181" t="s">
        <v>21</v>
      </c>
      <c r="H16181" s="6">
        <v>45973.709027777775</v>
      </c>
      <c r="I16181" s="1">
        <v>45974.709722222222</v>
      </c>
      <c r="J16181" s="1">
        <v>45979.677071759259</v>
      </c>
      <c r="K16181" t="s">
        <v>19253</v>
      </c>
      <c r="M16181" t="s">
        <v>19906</v>
      </c>
      <c r="N16181" t="s">
        <v>526</v>
      </c>
      <c r="Q16181" t="s">
        <v>20436</v>
      </c>
    </row>
    <row r="16182" spans="1:17" x14ac:dyDescent="0.25">
      <c r="A16182">
        <v>4735321</v>
      </c>
      <c r="B16182" t="s">
        <v>35</v>
      </c>
      <c r="C16182" t="s">
        <v>36</v>
      </c>
      <c r="D16182" t="s">
        <v>59</v>
      </c>
      <c r="E16182" t="s">
        <v>46</v>
      </c>
      <c r="F16182" t="s">
        <v>26</v>
      </c>
      <c r="G16182" t="s">
        <v>21</v>
      </c>
      <c r="H16182" s="6">
        <v>45989.378472222219</v>
      </c>
      <c r="I16182" s="1">
        <v>45990.379756944443</v>
      </c>
      <c r="J16182" s="1">
        <v>45990.511354166665</v>
      </c>
      <c r="K16182" t="s">
        <v>19253</v>
      </c>
      <c r="M16182" t="s">
        <v>19907</v>
      </c>
      <c r="N16182" t="s">
        <v>529</v>
      </c>
      <c r="Q16182" t="s">
        <v>20436</v>
      </c>
    </row>
    <row r="16183" spans="1:17" x14ac:dyDescent="0.25">
      <c r="A16183">
        <v>4657482</v>
      </c>
      <c r="B16183" t="s">
        <v>64</v>
      </c>
      <c r="C16183" t="s">
        <v>8857</v>
      </c>
      <c r="D16183" t="s">
        <v>135</v>
      </c>
      <c r="E16183" t="s">
        <v>33</v>
      </c>
      <c r="F16183" t="s">
        <v>26</v>
      </c>
      <c r="G16183" t="s">
        <v>21</v>
      </c>
      <c r="H16183" s="6">
        <v>45979.414583333331</v>
      </c>
      <c r="I16183" s="1">
        <v>45980.415277777778</v>
      </c>
      <c r="J16183" s="1">
        <v>45983.497581018521</v>
      </c>
      <c r="K16183" t="s">
        <v>19253</v>
      </c>
      <c r="M16183" t="s">
        <v>19908</v>
      </c>
      <c r="N16183" t="s">
        <v>559</v>
      </c>
      <c r="Q16183" t="s">
        <v>20436</v>
      </c>
    </row>
    <row r="16184" spans="1:17" x14ac:dyDescent="0.25">
      <c r="A16184">
        <v>4719590</v>
      </c>
      <c r="B16184" t="s">
        <v>38</v>
      </c>
      <c r="C16184" t="s">
        <v>39</v>
      </c>
      <c r="D16184" t="s">
        <v>40</v>
      </c>
      <c r="E16184" t="s">
        <v>245</v>
      </c>
      <c r="F16184" t="s">
        <v>26</v>
      </c>
      <c r="G16184" t="s">
        <v>21</v>
      </c>
      <c r="H16184" s="6">
        <v>45987.55</v>
      </c>
      <c r="I16184" s="1">
        <v>45988.551261574074</v>
      </c>
      <c r="J16184" s="1">
        <v>45988.560856481483</v>
      </c>
      <c r="K16184" t="s">
        <v>19253</v>
      </c>
      <c r="M16184" t="s">
        <v>19909</v>
      </c>
      <c r="N16184" t="s">
        <v>527</v>
      </c>
      <c r="Q16184" t="s">
        <v>20436</v>
      </c>
    </row>
    <row r="16185" spans="1:17" x14ac:dyDescent="0.25">
      <c r="A16185">
        <v>4523620</v>
      </c>
      <c r="B16185" t="s">
        <v>35</v>
      </c>
      <c r="C16185" t="s">
        <v>36</v>
      </c>
      <c r="D16185" t="s">
        <v>97</v>
      </c>
      <c r="E16185" t="s">
        <v>33</v>
      </c>
      <c r="F16185" t="s">
        <v>26</v>
      </c>
      <c r="G16185" t="s">
        <v>21</v>
      </c>
      <c r="H16185" s="6">
        <v>45962.73333333333</v>
      </c>
      <c r="I16185" s="1">
        <v>45964.734606481485</v>
      </c>
      <c r="J16185" s="1">
        <v>45971.571296296293</v>
      </c>
      <c r="K16185" t="s">
        <v>19253</v>
      </c>
      <c r="M16185" t="s">
        <v>19910</v>
      </c>
      <c r="N16185" t="s">
        <v>529</v>
      </c>
      <c r="Q16185" t="s">
        <v>20436</v>
      </c>
    </row>
    <row r="16186" spans="1:17" x14ac:dyDescent="0.25">
      <c r="A16186">
        <v>4601359</v>
      </c>
      <c r="B16186" t="s">
        <v>64</v>
      </c>
      <c r="C16186" t="s">
        <v>8857</v>
      </c>
      <c r="D16186" t="s">
        <v>135</v>
      </c>
      <c r="E16186" t="s">
        <v>46</v>
      </c>
      <c r="F16186" t="s">
        <v>26</v>
      </c>
      <c r="G16186" t="s">
        <v>21</v>
      </c>
      <c r="H16186" s="6">
        <v>45972.479166666664</v>
      </c>
      <c r="I16186" s="1">
        <v>45973.48033564815</v>
      </c>
      <c r="J16186" s="1">
        <v>45974.681145833332</v>
      </c>
      <c r="K16186" t="s">
        <v>19253</v>
      </c>
      <c r="M16186" t="s">
        <v>19911</v>
      </c>
      <c r="N16186" t="s">
        <v>559</v>
      </c>
      <c r="Q16186" t="s">
        <v>20436</v>
      </c>
    </row>
    <row r="16187" spans="1:17" x14ac:dyDescent="0.25">
      <c r="A16187">
        <v>4674640</v>
      </c>
      <c r="B16187" t="s">
        <v>85</v>
      </c>
      <c r="C16187" t="s">
        <v>86</v>
      </c>
      <c r="D16187" t="s">
        <v>142</v>
      </c>
      <c r="E16187" t="s">
        <v>46</v>
      </c>
      <c r="F16187" t="s">
        <v>26</v>
      </c>
      <c r="G16187" t="s">
        <v>21</v>
      </c>
      <c r="H16187" s="6">
        <v>45980.709027777775</v>
      </c>
      <c r="I16187" s="1">
        <v>45982.709722222222</v>
      </c>
      <c r="J16187" s="1">
        <v>45982.743263888886</v>
      </c>
      <c r="K16187" t="s">
        <v>19253</v>
      </c>
      <c r="M16187" t="s">
        <v>19912</v>
      </c>
      <c r="N16187" t="s">
        <v>526</v>
      </c>
      <c r="Q16187" t="s">
        <v>20436</v>
      </c>
    </row>
    <row r="16188" spans="1:17" x14ac:dyDescent="0.25">
      <c r="A16188">
        <v>4701803</v>
      </c>
      <c r="B16188" t="s">
        <v>100</v>
      </c>
      <c r="C16188" t="s">
        <v>67</v>
      </c>
      <c r="D16188" t="s">
        <v>104</v>
      </c>
      <c r="E16188" t="s">
        <v>46</v>
      </c>
      <c r="F16188" t="s">
        <v>26</v>
      </c>
      <c r="G16188" t="s">
        <v>21</v>
      </c>
      <c r="H16188" s="6">
        <v>45985.649212962962</v>
      </c>
      <c r="I16188" s="1">
        <v>45986.649907407409</v>
      </c>
      <c r="J16188" s="1">
        <v>45987.570196759261</v>
      </c>
      <c r="K16188" t="s">
        <v>19253</v>
      </c>
      <c r="M16188" t="s">
        <v>11832</v>
      </c>
      <c r="N16188" t="s">
        <v>540</v>
      </c>
      <c r="Q16188" t="s">
        <v>20436</v>
      </c>
    </row>
    <row r="16189" spans="1:17" x14ac:dyDescent="0.25">
      <c r="A16189">
        <v>4539143</v>
      </c>
      <c r="B16189" t="s">
        <v>28</v>
      </c>
      <c r="C16189" t="s">
        <v>29</v>
      </c>
      <c r="D16189" t="s">
        <v>141</v>
      </c>
      <c r="E16189" t="s">
        <v>46</v>
      </c>
      <c r="F16189" t="s">
        <v>26</v>
      </c>
      <c r="G16189" t="s">
        <v>27</v>
      </c>
      <c r="H16189" s="6">
        <v>45964.863888888889</v>
      </c>
      <c r="I16189" s="1">
        <v>45965.864652777775</v>
      </c>
      <c r="J16189" s="1">
        <v>45966.502974537034</v>
      </c>
      <c r="K16189" t="s">
        <v>19253</v>
      </c>
      <c r="M16189" t="s">
        <v>19913</v>
      </c>
      <c r="N16189" t="s">
        <v>29</v>
      </c>
      <c r="Q16189" t="s">
        <v>20436</v>
      </c>
    </row>
    <row r="16190" spans="1:17" x14ac:dyDescent="0.25">
      <c r="A16190">
        <v>4725869</v>
      </c>
      <c r="B16190" t="s">
        <v>376</v>
      </c>
      <c r="C16190" t="s">
        <v>377</v>
      </c>
      <c r="D16190" t="s">
        <v>425</v>
      </c>
      <c r="E16190" t="s">
        <v>44</v>
      </c>
      <c r="F16190" t="s">
        <v>20</v>
      </c>
      <c r="G16190" t="s">
        <v>21</v>
      </c>
      <c r="H16190" s="6">
        <v>45988.345833333333</v>
      </c>
      <c r="I16190" s="1">
        <v>45989.347129629627</v>
      </c>
      <c r="J16190" s="1">
        <v>45989.515972222223</v>
      </c>
      <c r="K16190" t="s">
        <v>19253</v>
      </c>
      <c r="M16190" t="s">
        <v>19914</v>
      </c>
      <c r="N16190" t="s">
        <v>890</v>
      </c>
      <c r="Q16190" t="s">
        <v>20436</v>
      </c>
    </row>
    <row r="16191" spans="1:17" x14ac:dyDescent="0.25">
      <c r="A16191">
        <v>4653486</v>
      </c>
      <c r="B16191" t="s">
        <v>64</v>
      </c>
      <c r="C16191" t="s">
        <v>8857</v>
      </c>
      <c r="D16191" t="s">
        <v>65</v>
      </c>
      <c r="E16191" t="s">
        <v>33</v>
      </c>
      <c r="F16191" t="s">
        <v>26</v>
      </c>
      <c r="G16191" t="s">
        <v>21</v>
      </c>
      <c r="H16191" s="6">
        <v>45978.711805555555</v>
      </c>
      <c r="I16191" s="1">
        <v>45979.712500000001</v>
      </c>
      <c r="J16191" s="1">
        <v>45983.605451388888</v>
      </c>
      <c r="K16191" t="s">
        <v>19253</v>
      </c>
      <c r="M16191" t="s">
        <v>12197</v>
      </c>
      <c r="N16191" t="s">
        <v>559</v>
      </c>
      <c r="Q16191" t="s">
        <v>20436</v>
      </c>
    </row>
    <row r="16192" spans="1:17" x14ac:dyDescent="0.25">
      <c r="A16192">
        <v>4666023</v>
      </c>
      <c r="B16192" t="s">
        <v>64</v>
      </c>
      <c r="C16192" t="s">
        <v>8857</v>
      </c>
      <c r="D16192" t="s">
        <v>135</v>
      </c>
      <c r="E16192" t="s">
        <v>33</v>
      </c>
      <c r="F16192" t="s">
        <v>26</v>
      </c>
      <c r="G16192" t="s">
        <v>21</v>
      </c>
      <c r="H16192" s="6">
        <v>45979.902083333334</v>
      </c>
      <c r="I16192" s="1">
        <v>45980.902777777781</v>
      </c>
      <c r="J16192" s="1">
        <v>45983.634212962963</v>
      </c>
      <c r="K16192" t="s">
        <v>19253</v>
      </c>
      <c r="M16192" t="s">
        <v>19915</v>
      </c>
      <c r="N16192" t="s">
        <v>559</v>
      </c>
      <c r="Q16192" t="s">
        <v>20436</v>
      </c>
    </row>
    <row r="16193" spans="1:17" x14ac:dyDescent="0.25">
      <c r="A16193">
        <v>4666027</v>
      </c>
      <c r="B16193" t="s">
        <v>64</v>
      </c>
      <c r="C16193" t="s">
        <v>8857</v>
      </c>
      <c r="D16193" t="s">
        <v>135</v>
      </c>
      <c r="E16193" t="s">
        <v>33</v>
      </c>
      <c r="F16193" t="s">
        <v>26</v>
      </c>
      <c r="G16193" t="s">
        <v>21</v>
      </c>
      <c r="H16193" s="6">
        <v>45979.90347222222</v>
      </c>
      <c r="I16193" s="1">
        <v>45980.904166666667</v>
      </c>
      <c r="J16193" s="1">
        <v>45983.63354166667</v>
      </c>
      <c r="K16193" t="s">
        <v>19253</v>
      </c>
      <c r="M16193" t="s">
        <v>19915</v>
      </c>
      <c r="N16193" t="s">
        <v>559</v>
      </c>
      <c r="Q16193" t="s">
        <v>20436</v>
      </c>
    </row>
    <row r="16194" spans="1:17" x14ac:dyDescent="0.25">
      <c r="A16194">
        <v>4540941</v>
      </c>
      <c r="B16194" t="s">
        <v>28</v>
      </c>
      <c r="C16194" t="s">
        <v>29</v>
      </c>
      <c r="D16194" t="s">
        <v>30</v>
      </c>
      <c r="E16194" t="s">
        <v>46</v>
      </c>
      <c r="F16194" t="s">
        <v>26</v>
      </c>
      <c r="G16194" t="s">
        <v>21</v>
      </c>
      <c r="H16194" s="6">
        <v>45965.406944444447</v>
      </c>
      <c r="I16194" s="1">
        <v>45966.408020833333</v>
      </c>
      <c r="J16194" s="1">
        <v>45966.602453703701</v>
      </c>
      <c r="K16194" t="s">
        <v>19253</v>
      </c>
      <c r="M16194" t="s">
        <v>19916</v>
      </c>
      <c r="N16194" t="s">
        <v>29</v>
      </c>
      <c r="Q16194" t="s">
        <v>20436</v>
      </c>
    </row>
    <row r="16195" spans="1:17" x14ac:dyDescent="0.25">
      <c r="A16195">
        <v>4699314</v>
      </c>
      <c r="B16195" t="s">
        <v>152</v>
      </c>
      <c r="C16195" t="s">
        <v>362</v>
      </c>
      <c r="D16195" t="s">
        <v>361</v>
      </c>
      <c r="E16195" t="s">
        <v>188</v>
      </c>
      <c r="F16195" t="s">
        <v>52</v>
      </c>
      <c r="G16195" t="s">
        <v>21</v>
      </c>
      <c r="H16195" s="6">
        <v>45985.521527777775</v>
      </c>
      <c r="I16195" s="1">
        <v>45986.522476851853</v>
      </c>
      <c r="J16195" s="1">
        <v>45987.409039351849</v>
      </c>
      <c r="K16195" t="s">
        <v>19253</v>
      </c>
      <c r="M16195" t="s">
        <v>19917</v>
      </c>
      <c r="N16195" t="s">
        <v>526</v>
      </c>
      <c r="Q16195" t="s">
        <v>20436</v>
      </c>
    </row>
    <row r="16196" spans="1:17" x14ac:dyDescent="0.25">
      <c r="A16196">
        <v>4698653</v>
      </c>
      <c r="B16196" t="s">
        <v>38</v>
      </c>
      <c r="C16196" t="s">
        <v>39</v>
      </c>
      <c r="D16196" t="s">
        <v>40</v>
      </c>
      <c r="E16196" t="s">
        <v>245</v>
      </c>
      <c r="F16196" t="s">
        <v>26</v>
      </c>
      <c r="G16196" t="s">
        <v>21</v>
      </c>
      <c r="H16196" s="6">
        <v>45985.488194444442</v>
      </c>
      <c r="I16196" s="1">
        <v>45986.489062499997</v>
      </c>
      <c r="J16196" s="1">
        <v>45988.553807870368</v>
      </c>
      <c r="K16196" t="s">
        <v>19253</v>
      </c>
      <c r="M16196" t="s">
        <v>19918</v>
      </c>
      <c r="N16196" t="s">
        <v>527</v>
      </c>
      <c r="Q16196" t="s">
        <v>20436</v>
      </c>
    </row>
    <row r="16197" spans="1:17" x14ac:dyDescent="0.25">
      <c r="A16197">
        <v>4622607</v>
      </c>
      <c r="B16197" t="s">
        <v>38</v>
      </c>
      <c r="C16197" t="s">
        <v>155</v>
      </c>
      <c r="D16197" t="s">
        <v>156</v>
      </c>
      <c r="E16197" t="s">
        <v>72</v>
      </c>
      <c r="F16197" t="s">
        <v>73</v>
      </c>
      <c r="G16197" t="s">
        <v>21</v>
      </c>
      <c r="H16197" s="6">
        <v>45974.447222222225</v>
      </c>
      <c r="I16197" s="1">
        <v>45975.448368055557</v>
      </c>
      <c r="J16197" s="1">
        <v>45975.734085648146</v>
      </c>
      <c r="K16197" t="s">
        <v>19253</v>
      </c>
      <c r="M16197" t="s">
        <v>19919</v>
      </c>
      <c r="N16197" t="s">
        <v>527</v>
      </c>
      <c r="Q16197" t="s">
        <v>20436</v>
      </c>
    </row>
    <row r="16198" spans="1:17" x14ac:dyDescent="0.25">
      <c r="A16198">
        <v>4622608</v>
      </c>
      <c r="B16198" t="s">
        <v>38</v>
      </c>
      <c r="C16198" t="s">
        <v>155</v>
      </c>
      <c r="D16198" t="s">
        <v>156</v>
      </c>
      <c r="E16198" t="s">
        <v>98</v>
      </c>
      <c r="F16198" t="s">
        <v>52</v>
      </c>
      <c r="G16198" t="s">
        <v>21</v>
      </c>
      <c r="H16198" s="6">
        <v>45974.447222222225</v>
      </c>
      <c r="I16198" s="1">
        <v>45975.448414351849</v>
      </c>
      <c r="J16198" s="1">
        <v>45975.710462962961</v>
      </c>
      <c r="K16198" t="s">
        <v>19253</v>
      </c>
      <c r="M16198" t="s">
        <v>19919</v>
      </c>
      <c r="N16198" t="s">
        <v>527</v>
      </c>
      <c r="Q16198" t="s">
        <v>20436</v>
      </c>
    </row>
    <row r="16199" spans="1:17" x14ac:dyDescent="0.25">
      <c r="A16199">
        <v>4658826</v>
      </c>
      <c r="B16199" t="s">
        <v>85</v>
      </c>
      <c r="C16199" t="s">
        <v>86</v>
      </c>
      <c r="D16199" t="s">
        <v>142</v>
      </c>
      <c r="E16199" t="s">
        <v>63</v>
      </c>
      <c r="F16199" t="s">
        <v>52</v>
      </c>
      <c r="G16199" t="s">
        <v>21</v>
      </c>
      <c r="H16199" s="6">
        <v>45979.467361111114</v>
      </c>
      <c r="I16199" s="1">
        <v>45980.468055555553</v>
      </c>
      <c r="J16199" s="1">
        <v>45982.533773148149</v>
      </c>
      <c r="K16199" t="s">
        <v>19253</v>
      </c>
      <c r="M16199" t="s">
        <v>19920</v>
      </c>
      <c r="N16199" t="s">
        <v>526</v>
      </c>
      <c r="Q16199" t="s">
        <v>20436</v>
      </c>
    </row>
    <row r="16200" spans="1:17" x14ac:dyDescent="0.25">
      <c r="A16200">
        <v>4709320</v>
      </c>
      <c r="B16200" t="s">
        <v>35</v>
      </c>
      <c r="C16200" t="s">
        <v>36</v>
      </c>
      <c r="D16200" t="s">
        <v>109</v>
      </c>
      <c r="E16200" t="s">
        <v>51</v>
      </c>
      <c r="F16200" t="s">
        <v>52</v>
      </c>
      <c r="G16200" t="s">
        <v>21</v>
      </c>
      <c r="H16200" s="6">
        <v>45986.561805555553</v>
      </c>
      <c r="I16200" s="1">
        <v>45987.562662037039</v>
      </c>
      <c r="J16200" s="1">
        <v>45988.614733796298</v>
      </c>
      <c r="K16200" t="s">
        <v>19253</v>
      </c>
      <c r="M16200" t="s">
        <v>19627</v>
      </c>
      <c r="N16200" t="s">
        <v>529</v>
      </c>
      <c r="Q16200" t="s">
        <v>20436</v>
      </c>
    </row>
    <row r="16201" spans="1:17" x14ac:dyDescent="0.25">
      <c r="A16201">
        <v>4628106</v>
      </c>
      <c r="B16201" t="s">
        <v>85</v>
      </c>
      <c r="C16201" t="s">
        <v>86</v>
      </c>
      <c r="D16201" t="s">
        <v>217</v>
      </c>
      <c r="E16201" t="s">
        <v>44</v>
      </c>
      <c r="F16201" t="s">
        <v>20</v>
      </c>
      <c r="G16201" t="s">
        <v>21</v>
      </c>
      <c r="H16201" s="6">
        <v>45974.703472222223</v>
      </c>
      <c r="I16201" s="1">
        <v>45975.70416666667</v>
      </c>
      <c r="J16201" s="1">
        <v>45979.56486111111</v>
      </c>
      <c r="K16201" t="s">
        <v>19253</v>
      </c>
      <c r="M16201" t="s">
        <v>19921</v>
      </c>
      <c r="N16201" t="s">
        <v>526</v>
      </c>
      <c r="Q16201" t="s">
        <v>20436</v>
      </c>
    </row>
    <row r="16202" spans="1:17" x14ac:dyDescent="0.25">
      <c r="A16202">
        <v>4671968</v>
      </c>
      <c r="B16202" t="s">
        <v>85</v>
      </c>
      <c r="C16202" t="s">
        <v>867</v>
      </c>
      <c r="D16202" t="s">
        <v>1045</v>
      </c>
      <c r="E16202" t="s">
        <v>46</v>
      </c>
      <c r="F16202" t="s">
        <v>26</v>
      </c>
      <c r="G16202" t="s">
        <v>21</v>
      </c>
      <c r="H16202" s="6">
        <v>45980.584722222222</v>
      </c>
      <c r="I16202" s="1">
        <v>45982.585416666669</v>
      </c>
      <c r="J16202" s="1">
        <v>45983.407824074071</v>
      </c>
      <c r="K16202" t="s">
        <v>19253</v>
      </c>
      <c r="M16202" t="s">
        <v>19922</v>
      </c>
      <c r="N16202" t="s">
        <v>526</v>
      </c>
      <c r="Q16202" t="s">
        <v>20436</v>
      </c>
    </row>
    <row r="16203" spans="1:17" x14ac:dyDescent="0.25">
      <c r="A16203">
        <v>4672084</v>
      </c>
      <c r="B16203" t="s">
        <v>85</v>
      </c>
      <c r="C16203" t="s">
        <v>867</v>
      </c>
      <c r="D16203" t="s">
        <v>1045</v>
      </c>
      <c r="E16203" t="s">
        <v>46</v>
      </c>
      <c r="F16203" t="s">
        <v>26</v>
      </c>
      <c r="G16203" t="s">
        <v>21</v>
      </c>
      <c r="H16203" s="6">
        <v>45980.591666666667</v>
      </c>
      <c r="I16203" s="1">
        <v>45982.592361111114</v>
      </c>
      <c r="J16203" s="1">
        <v>45983.408101851855</v>
      </c>
      <c r="K16203" t="s">
        <v>19253</v>
      </c>
      <c r="M16203" t="s">
        <v>19922</v>
      </c>
      <c r="N16203" t="s">
        <v>526</v>
      </c>
      <c r="Q16203" t="s">
        <v>20436</v>
      </c>
    </row>
    <row r="16204" spans="1:17" x14ac:dyDescent="0.25">
      <c r="A16204">
        <v>4643927</v>
      </c>
      <c r="B16204" t="s">
        <v>85</v>
      </c>
      <c r="C16204" t="s">
        <v>86</v>
      </c>
      <c r="D16204" t="s">
        <v>217</v>
      </c>
      <c r="E16204" t="s">
        <v>98</v>
      </c>
      <c r="F16204" t="s">
        <v>52</v>
      </c>
      <c r="G16204" t="s">
        <v>21</v>
      </c>
      <c r="H16204" s="6">
        <v>45977.405555555553</v>
      </c>
      <c r="I16204" s="1">
        <v>45979.000694444447</v>
      </c>
      <c r="J16204" s="1">
        <v>45986.467106481483</v>
      </c>
      <c r="K16204" t="s">
        <v>19253</v>
      </c>
      <c r="M16204" t="s">
        <v>19923</v>
      </c>
      <c r="N16204" t="s">
        <v>526</v>
      </c>
      <c r="Q16204" t="s">
        <v>20436</v>
      </c>
    </row>
    <row r="16205" spans="1:17" x14ac:dyDescent="0.25">
      <c r="A16205">
        <v>4652173</v>
      </c>
      <c r="B16205" t="s">
        <v>92</v>
      </c>
      <c r="C16205" t="s">
        <v>90</v>
      </c>
      <c r="D16205" t="s">
        <v>235</v>
      </c>
      <c r="E16205" t="s">
        <v>46</v>
      </c>
      <c r="F16205" t="s">
        <v>26</v>
      </c>
      <c r="G16205" t="s">
        <v>21</v>
      </c>
      <c r="H16205" s="6">
        <v>45978.65</v>
      </c>
      <c r="I16205" s="1">
        <v>45979.650949074072</v>
      </c>
      <c r="J16205" s="1">
        <v>45979.689976851849</v>
      </c>
      <c r="K16205" t="s">
        <v>19253</v>
      </c>
      <c r="M16205" t="s">
        <v>19924</v>
      </c>
      <c r="N16205" t="s">
        <v>90</v>
      </c>
      <c r="Q16205" t="s">
        <v>20436</v>
      </c>
    </row>
    <row r="16206" spans="1:17" x14ac:dyDescent="0.25">
      <c r="A16206">
        <v>4650738</v>
      </c>
      <c r="B16206" t="s">
        <v>35</v>
      </c>
      <c r="C16206" t="s">
        <v>36</v>
      </c>
      <c r="D16206" t="s">
        <v>59</v>
      </c>
      <c r="E16206" t="s">
        <v>33</v>
      </c>
      <c r="F16206" t="s">
        <v>26</v>
      </c>
      <c r="G16206" t="s">
        <v>27</v>
      </c>
      <c r="H16206" s="6">
        <v>45978.585416666669</v>
      </c>
      <c r="I16206" s="1">
        <v>45979.586736111109</v>
      </c>
      <c r="J16206" s="1">
        <v>45980.416030092594</v>
      </c>
      <c r="K16206" t="s">
        <v>19253</v>
      </c>
      <c r="M16206" t="s">
        <v>19925</v>
      </c>
      <c r="N16206" t="s">
        <v>529</v>
      </c>
      <c r="Q16206" t="s">
        <v>20436</v>
      </c>
    </row>
    <row r="16207" spans="1:17" x14ac:dyDescent="0.25">
      <c r="A16207">
        <v>4546696</v>
      </c>
      <c r="B16207" t="s">
        <v>35</v>
      </c>
      <c r="C16207" t="s">
        <v>36</v>
      </c>
      <c r="D16207" t="s">
        <v>109</v>
      </c>
      <c r="E16207" t="s">
        <v>63</v>
      </c>
      <c r="F16207" t="s">
        <v>52</v>
      </c>
      <c r="G16207" t="s">
        <v>21</v>
      </c>
      <c r="H16207" s="6">
        <v>45965.661111111112</v>
      </c>
      <c r="I16207" s="1">
        <v>45966.662430555552</v>
      </c>
      <c r="J16207" s="1">
        <v>45971.453912037039</v>
      </c>
      <c r="K16207" t="s">
        <v>19253</v>
      </c>
      <c r="M16207" t="s">
        <v>13262</v>
      </c>
      <c r="N16207" t="s">
        <v>529</v>
      </c>
      <c r="Q16207" t="s">
        <v>20436</v>
      </c>
    </row>
    <row r="16208" spans="1:17" x14ac:dyDescent="0.25">
      <c r="A16208">
        <v>4715206</v>
      </c>
      <c r="B16208" t="s">
        <v>35</v>
      </c>
      <c r="C16208" t="s">
        <v>36</v>
      </c>
      <c r="D16208" t="s">
        <v>109</v>
      </c>
      <c r="E16208" t="s">
        <v>33</v>
      </c>
      <c r="F16208" t="s">
        <v>26</v>
      </c>
      <c r="G16208" t="s">
        <v>21</v>
      </c>
      <c r="H16208" s="6">
        <v>45987.316666666666</v>
      </c>
      <c r="I16208" s="1">
        <v>45988.317523148151</v>
      </c>
      <c r="J16208" s="1">
        <v>45988.420138888891</v>
      </c>
      <c r="K16208" t="s">
        <v>19253</v>
      </c>
      <c r="M16208" t="s">
        <v>19926</v>
      </c>
      <c r="N16208" t="s">
        <v>529</v>
      </c>
      <c r="Q16208" t="s">
        <v>20436</v>
      </c>
    </row>
    <row r="16209" spans="1:17" x14ac:dyDescent="0.25">
      <c r="A16209">
        <v>4715207</v>
      </c>
      <c r="B16209" t="s">
        <v>35</v>
      </c>
      <c r="C16209" t="s">
        <v>36</v>
      </c>
      <c r="D16209" t="s">
        <v>109</v>
      </c>
      <c r="E16209" t="s">
        <v>51</v>
      </c>
      <c r="F16209" t="s">
        <v>52</v>
      </c>
      <c r="G16209" t="s">
        <v>21</v>
      </c>
      <c r="H16209" s="6">
        <v>45987.316666666666</v>
      </c>
      <c r="I16209" s="1">
        <v>45988.31758101852</v>
      </c>
      <c r="J16209" s="1">
        <v>45988.42046296296</v>
      </c>
      <c r="K16209" t="s">
        <v>19253</v>
      </c>
      <c r="M16209" t="s">
        <v>19926</v>
      </c>
      <c r="N16209" t="s">
        <v>529</v>
      </c>
      <c r="Q16209" t="s">
        <v>20436</v>
      </c>
    </row>
    <row r="16210" spans="1:17" x14ac:dyDescent="0.25">
      <c r="A16210">
        <v>4715208</v>
      </c>
      <c r="B16210" t="s">
        <v>35</v>
      </c>
      <c r="C16210" t="s">
        <v>36</v>
      </c>
      <c r="D16210" t="s">
        <v>109</v>
      </c>
      <c r="E16210" t="s">
        <v>33</v>
      </c>
      <c r="F16210" t="s">
        <v>26</v>
      </c>
      <c r="G16210" t="s">
        <v>21</v>
      </c>
      <c r="H16210" s="6">
        <v>45987.316666666666</v>
      </c>
      <c r="I16210" s="1">
        <v>45988.317766203705</v>
      </c>
      <c r="J16210" s="1">
        <v>45988.420648148145</v>
      </c>
      <c r="K16210" t="s">
        <v>19253</v>
      </c>
      <c r="M16210" t="s">
        <v>19926</v>
      </c>
      <c r="N16210" t="s">
        <v>529</v>
      </c>
      <c r="Q16210" t="s">
        <v>20436</v>
      </c>
    </row>
    <row r="16211" spans="1:17" x14ac:dyDescent="0.25">
      <c r="A16211">
        <v>4611200</v>
      </c>
      <c r="B16211" t="s">
        <v>152</v>
      </c>
      <c r="C16211" t="s">
        <v>362</v>
      </c>
      <c r="D16211" t="s">
        <v>142</v>
      </c>
      <c r="E16211" t="s">
        <v>72</v>
      </c>
      <c r="F16211" t="s">
        <v>73</v>
      </c>
      <c r="G16211" t="s">
        <v>21</v>
      </c>
      <c r="H16211" s="6">
        <v>45973.433333333334</v>
      </c>
      <c r="I16211" s="1">
        <v>45974.434432870374</v>
      </c>
      <c r="J16211" s="1">
        <v>45974.673703703702</v>
      </c>
      <c r="K16211" t="s">
        <v>19253</v>
      </c>
      <c r="M16211" t="s">
        <v>19927</v>
      </c>
      <c r="N16211" t="s">
        <v>526</v>
      </c>
      <c r="Q16211" t="s">
        <v>20436</v>
      </c>
    </row>
    <row r="16212" spans="1:17" x14ac:dyDescent="0.25">
      <c r="A16212">
        <v>4707729</v>
      </c>
      <c r="B16212" t="s">
        <v>41</v>
      </c>
      <c r="C16212" t="s">
        <v>42</v>
      </c>
      <c r="D16212" t="s">
        <v>43</v>
      </c>
      <c r="E16212" t="s">
        <v>33</v>
      </c>
      <c r="F16212" t="s">
        <v>26</v>
      </c>
      <c r="G16212" t="s">
        <v>21</v>
      </c>
      <c r="H16212" s="6">
        <v>45986.475694444445</v>
      </c>
      <c r="I16212" s="1">
        <v>45987.476817129631</v>
      </c>
      <c r="J16212" s="1">
        <v>45988.431944444441</v>
      </c>
      <c r="K16212" t="s">
        <v>19253</v>
      </c>
      <c r="M16212" t="s">
        <v>19928</v>
      </c>
      <c r="N16212" t="s">
        <v>527</v>
      </c>
      <c r="Q16212" t="s">
        <v>20436</v>
      </c>
    </row>
    <row r="16213" spans="1:17" x14ac:dyDescent="0.25">
      <c r="A16213">
        <v>4652294</v>
      </c>
      <c r="B16213" t="s">
        <v>85</v>
      </c>
      <c r="C16213" t="s">
        <v>86</v>
      </c>
      <c r="D16213" t="s">
        <v>130</v>
      </c>
      <c r="E16213" t="s">
        <v>98</v>
      </c>
      <c r="F16213" t="s">
        <v>52</v>
      </c>
      <c r="G16213" t="s">
        <v>21</v>
      </c>
      <c r="H16213" s="6">
        <v>45978.656944444447</v>
      </c>
      <c r="I16213" s="1">
        <v>45979.657638888886</v>
      </c>
      <c r="J16213" s="1">
        <v>45985.491354166668</v>
      </c>
      <c r="K16213" t="s">
        <v>19253</v>
      </c>
      <c r="M16213" t="s">
        <v>19929</v>
      </c>
      <c r="N16213" t="s">
        <v>526</v>
      </c>
      <c r="Q16213" t="s">
        <v>20436</v>
      </c>
    </row>
    <row r="16214" spans="1:17" x14ac:dyDescent="0.25">
      <c r="A16214">
        <v>4653252</v>
      </c>
      <c r="B16214" t="s">
        <v>85</v>
      </c>
      <c r="C16214" t="s">
        <v>86</v>
      </c>
      <c r="D16214" t="s">
        <v>130</v>
      </c>
      <c r="E16214" t="s">
        <v>63</v>
      </c>
      <c r="F16214" t="s">
        <v>52</v>
      </c>
      <c r="G16214" t="s">
        <v>21</v>
      </c>
      <c r="H16214" s="6">
        <v>45978.700694444444</v>
      </c>
      <c r="I16214" s="1">
        <v>45979.701388888891</v>
      </c>
      <c r="J16214" s="1">
        <v>45985.491354166668</v>
      </c>
      <c r="K16214" t="s">
        <v>19253</v>
      </c>
      <c r="M16214" t="s">
        <v>19929</v>
      </c>
      <c r="N16214" t="s">
        <v>526</v>
      </c>
      <c r="Q16214" t="s">
        <v>20436</v>
      </c>
    </row>
    <row r="16215" spans="1:17" x14ac:dyDescent="0.25">
      <c r="A16215">
        <v>4653391</v>
      </c>
      <c r="B16215" t="s">
        <v>85</v>
      </c>
      <c r="C16215" t="s">
        <v>86</v>
      </c>
      <c r="D16215" t="s">
        <v>130</v>
      </c>
      <c r="E16215" t="s">
        <v>63</v>
      </c>
      <c r="F16215" t="s">
        <v>52</v>
      </c>
      <c r="G16215" t="s">
        <v>21</v>
      </c>
      <c r="H16215" s="6">
        <v>45978.706944444442</v>
      </c>
      <c r="I16215" s="1">
        <v>45979.707638888889</v>
      </c>
      <c r="J16215" s="1">
        <v>45985.491354166668</v>
      </c>
      <c r="K16215" t="s">
        <v>19253</v>
      </c>
      <c r="M16215" t="s">
        <v>19929</v>
      </c>
      <c r="N16215" t="s">
        <v>526</v>
      </c>
      <c r="Q16215" t="s">
        <v>20436</v>
      </c>
    </row>
    <row r="16216" spans="1:17" x14ac:dyDescent="0.25">
      <c r="A16216">
        <v>4653429</v>
      </c>
      <c r="B16216" t="s">
        <v>85</v>
      </c>
      <c r="C16216" t="s">
        <v>86</v>
      </c>
      <c r="D16216" t="s">
        <v>130</v>
      </c>
      <c r="E16216" t="s">
        <v>98</v>
      </c>
      <c r="F16216" t="s">
        <v>52</v>
      </c>
      <c r="G16216" t="s">
        <v>21</v>
      </c>
      <c r="H16216" s="6">
        <v>45978.709027777775</v>
      </c>
      <c r="I16216" s="1">
        <v>45979.709722222222</v>
      </c>
      <c r="J16216" s="1">
        <v>45985.491354166668</v>
      </c>
      <c r="K16216" t="s">
        <v>19253</v>
      </c>
      <c r="M16216" t="s">
        <v>19929</v>
      </c>
      <c r="N16216" t="s">
        <v>526</v>
      </c>
      <c r="Q16216" t="s">
        <v>20436</v>
      </c>
    </row>
    <row r="16217" spans="1:17" x14ac:dyDescent="0.25">
      <c r="A16217">
        <v>4653511</v>
      </c>
      <c r="B16217" t="s">
        <v>85</v>
      </c>
      <c r="C16217" t="s">
        <v>86</v>
      </c>
      <c r="D16217" t="s">
        <v>130</v>
      </c>
      <c r="E16217" t="s">
        <v>98</v>
      </c>
      <c r="F16217" t="s">
        <v>52</v>
      </c>
      <c r="G16217" t="s">
        <v>21</v>
      </c>
      <c r="H16217" s="6">
        <v>45978.713194444441</v>
      </c>
      <c r="I16217" s="1">
        <v>45979.713888888888</v>
      </c>
      <c r="J16217" s="1">
        <v>45985.491354166668</v>
      </c>
      <c r="K16217" t="s">
        <v>19253</v>
      </c>
      <c r="M16217" t="s">
        <v>19929</v>
      </c>
      <c r="N16217" t="s">
        <v>526</v>
      </c>
      <c r="Q16217" t="s">
        <v>20436</v>
      </c>
    </row>
    <row r="16218" spans="1:17" x14ac:dyDescent="0.25">
      <c r="A16218">
        <v>4653536</v>
      </c>
      <c r="B16218" t="s">
        <v>85</v>
      </c>
      <c r="C16218" t="s">
        <v>86</v>
      </c>
      <c r="D16218" t="s">
        <v>130</v>
      </c>
      <c r="E16218" t="s">
        <v>98</v>
      </c>
      <c r="F16218" t="s">
        <v>52</v>
      </c>
      <c r="G16218" t="s">
        <v>21</v>
      </c>
      <c r="H16218" s="6">
        <v>45978.713888888888</v>
      </c>
      <c r="I16218" s="1">
        <v>45979.714583333334</v>
      </c>
      <c r="J16218" s="1">
        <v>45985.491354166668</v>
      </c>
      <c r="K16218" t="s">
        <v>19253</v>
      </c>
      <c r="M16218" t="s">
        <v>19929</v>
      </c>
      <c r="N16218" t="s">
        <v>526</v>
      </c>
      <c r="Q16218" t="s">
        <v>20436</v>
      </c>
    </row>
    <row r="16219" spans="1:17" x14ac:dyDescent="0.25">
      <c r="A16219">
        <v>4653146</v>
      </c>
      <c r="B16219" t="s">
        <v>85</v>
      </c>
      <c r="C16219" t="s">
        <v>86</v>
      </c>
      <c r="D16219" t="s">
        <v>130</v>
      </c>
      <c r="E16219" t="s">
        <v>98</v>
      </c>
      <c r="F16219" t="s">
        <v>52</v>
      </c>
      <c r="G16219" t="s">
        <v>21</v>
      </c>
      <c r="H16219" s="6">
        <v>45978.696527777778</v>
      </c>
      <c r="I16219" s="1">
        <v>45979.697222222225</v>
      </c>
      <c r="J16219" s="1">
        <v>45985.514884259261</v>
      </c>
      <c r="K16219" t="s">
        <v>19253</v>
      </c>
      <c r="M16219" t="s">
        <v>19929</v>
      </c>
      <c r="N16219" t="s">
        <v>526</v>
      </c>
      <c r="Q16219" t="s">
        <v>20436</v>
      </c>
    </row>
    <row r="16220" spans="1:17" x14ac:dyDescent="0.25">
      <c r="A16220">
        <v>4653330</v>
      </c>
      <c r="B16220" t="s">
        <v>85</v>
      </c>
      <c r="C16220" t="s">
        <v>86</v>
      </c>
      <c r="D16220" t="s">
        <v>130</v>
      </c>
      <c r="E16220" t="s">
        <v>98</v>
      </c>
      <c r="F16220" t="s">
        <v>52</v>
      </c>
      <c r="G16220" t="s">
        <v>21</v>
      </c>
      <c r="H16220" s="6">
        <v>45978.70416666667</v>
      </c>
      <c r="I16220" s="1">
        <v>45979.704861111109</v>
      </c>
      <c r="J16220" s="1">
        <v>45985.515289351853</v>
      </c>
      <c r="K16220" t="s">
        <v>19253</v>
      </c>
      <c r="M16220" t="s">
        <v>19929</v>
      </c>
      <c r="N16220" t="s">
        <v>526</v>
      </c>
      <c r="Q16220" t="s">
        <v>20436</v>
      </c>
    </row>
    <row r="16221" spans="1:17" x14ac:dyDescent="0.25">
      <c r="A16221">
        <v>4653696</v>
      </c>
      <c r="B16221" t="s">
        <v>85</v>
      </c>
      <c r="C16221" t="s">
        <v>86</v>
      </c>
      <c r="D16221" t="s">
        <v>130</v>
      </c>
      <c r="E16221" t="s">
        <v>98</v>
      </c>
      <c r="F16221" t="s">
        <v>52</v>
      </c>
      <c r="G16221" t="s">
        <v>21</v>
      </c>
      <c r="H16221" s="6">
        <v>45978.720138888886</v>
      </c>
      <c r="I16221" s="1">
        <v>45979.720833333333</v>
      </c>
      <c r="J16221" s="1">
        <v>45985.515659722223</v>
      </c>
      <c r="K16221" t="s">
        <v>19253</v>
      </c>
      <c r="M16221" t="s">
        <v>19929</v>
      </c>
      <c r="N16221" t="s">
        <v>526</v>
      </c>
      <c r="Q16221" t="s">
        <v>20436</v>
      </c>
    </row>
    <row r="16222" spans="1:17" x14ac:dyDescent="0.25">
      <c r="A16222">
        <v>4653748</v>
      </c>
      <c r="B16222" t="s">
        <v>85</v>
      </c>
      <c r="C16222" t="s">
        <v>86</v>
      </c>
      <c r="D16222" t="s">
        <v>130</v>
      </c>
      <c r="E16222" t="s">
        <v>98</v>
      </c>
      <c r="F16222" t="s">
        <v>52</v>
      </c>
      <c r="G16222" t="s">
        <v>21</v>
      </c>
      <c r="H16222" s="6">
        <v>45978.722916666666</v>
      </c>
      <c r="I16222" s="1">
        <v>45979.723611111112</v>
      </c>
      <c r="J16222" s="1">
        <v>45985.516516203701</v>
      </c>
      <c r="K16222" t="s">
        <v>19253</v>
      </c>
      <c r="M16222" t="s">
        <v>19929</v>
      </c>
      <c r="N16222" t="s">
        <v>526</v>
      </c>
      <c r="Q16222" t="s">
        <v>20436</v>
      </c>
    </row>
    <row r="16223" spans="1:17" x14ac:dyDescent="0.25">
      <c r="A16223">
        <v>4653779</v>
      </c>
      <c r="B16223" t="s">
        <v>85</v>
      </c>
      <c r="C16223" t="s">
        <v>86</v>
      </c>
      <c r="D16223" t="s">
        <v>130</v>
      </c>
      <c r="E16223" t="s">
        <v>98</v>
      </c>
      <c r="F16223" t="s">
        <v>52</v>
      </c>
      <c r="G16223" t="s">
        <v>21</v>
      </c>
      <c r="H16223" s="6">
        <v>45978.724999999999</v>
      </c>
      <c r="I16223" s="1">
        <v>45979.725694444445</v>
      </c>
      <c r="J16223" s="1">
        <v>45985.516828703701</v>
      </c>
      <c r="K16223" t="s">
        <v>19253</v>
      </c>
      <c r="M16223" t="s">
        <v>19929</v>
      </c>
      <c r="N16223" t="s">
        <v>526</v>
      </c>
      <c r="Q16223" t="s">
        <v>20436</v>
      </c>
    </row>
    <row r="16224" spans="1:17" x14ac:dyDescent="0.25">
      <c r="A16224">
        <v>4653803</v>
      </c>
      <c r="B16224" t="s">
        <v>85</v>
      </c>
      <c r="C16224" t="s">
        <v>86</v>
      </c>
      <c r="D16224" t="s">
        <v>130</v>
      </c>
      <c r="E16224" t="s">
        <v>98</v>
      </c>
      <c r="F16224" t="s">
        <v>52</v>
      </c>
      <c r="G16224" t="s">
        <v>21</v>
      </c>
      <c r="H16224" s="6">
        <v>45978.725694444445</v>
      </c>
      <c r="I16224" s="1">
        <v>45979.726388888892</v>
      </c>
      <c r="J16224" s="1">
        <v>45985.517094907409</v>
      </c>
      <c r="K16224" t="s">
        <v>19253</v>
      </c>
      <c r="M16224" t="s">
        <v>19929</v>
      </c>
      <c r="N16224" t="s">
        <v>526</v>
      </c>
      <c r="Q16224" t="s">
        <v>20436</v>
      </c>
    </row>
    <row r="16225" spans="1:17" x14ac:dyDescent="0.25">
      <c r="A16225">
        <v>4653816</v>
      </c>
      <c r="B16225" t="s">
        <v>85</v>
      </c>
      <c r="C16225" t="s">
        <v>86</v>
      </c>
      <c r="D16225" t="s">
        <v>130</v>
      </c>
      <c r="E16225" t="s">
        <v>98</v>
      </c>
      <c r="F16225" t="s">
        <v>52</v>
      </c>
      <c r="G16225" t="s">
        <v>21</v>
      </c>
      <c r="H16225" s="6">
        <v>45978.726388888892</v>
      </c>
      <c r="I16225" s="1">
        <v>45979.727083333331</v>
      </c>
      <c r="J16225" s="1">
        <v>45985.517453703702</v>
      </c>
      <c r="K16225" t="s">
        <v>19253</v>
      </c>
      <c r="M16225" t="s">
        <v>19929</v>
      </c>
      <c r="N16225" t="s">
        <v>526</v>
      </c>
      <c r="Q16225" t="s">
        <v>20436</v>
      </c>
    </row>
    <row r="16226" spans="1:17" x14ac:dyDescent="0.25">
      <c r="A16226">
        <v>4653866</v>
      </c>
      <c r="B16226" t="s">
        <v>85</v>
      </c>
      <c r="C16226" t="s">
        <v>86</v>
      </c>
      <c r="D16226" t="s">
        <v>130</v>
      </c>
      <c r="E16226" t="s">
        <v>98</v>
      </c>
      <c r="F16226" t="s">
        <v>52</v>
      </c>
      <c r="G16226" t="s">
        <v>21</v>
      </c>
      <c r="H16226" s="6">
        <v>45978.729861111111</v>
      </c>
      <c r="I16226" s="1">
        <v>45979.730555555558</v>
      </c>
      <c r="J16226" s="1">
        <v>45985.517916666664</v>
      </c>
      <c r="K16226" t="s">
        <v>19253</v>
      </c>
      <c r="M16226" t="s">
        <v>19929</v>
      </c>
      <c r="N16226" t="s">
        <v>526</v>
      </c>
      <c r="Q16226" t="s">
        <v>20436</v>
      </c>
    </row>
    <row r="16227" spans="1:17" x14ac:dyDescent="0.25">
      <c r="A16227">
        <v>4653898</v>
      </c>
      <c r="B16227" t="s">
        <v>85</v>
      </c>
      <c r="C16227" t="s">
        <v>86</v>
      </c>
      <c r="D16227" t="s">
        <v>130</v>
      </c>
      <c r="E16227" t="s">
        <v>98</v>
      </c>
      <c r="F16227" t="s">
        <v>52</v>
      </c>
      <c r="G16227" t="s">
        <v>21</v>
      </c>
      <c r="H16227" s="6">
        <v>45978.731249999997</v>
      </c>
      <c r="I16227" s="1">
        <v>45979.731944444444</v>
      </c>
      <c r="J16227" s="1">
        <v>45985.518182870372</v>
      </c>
      <c r="K16227" t="s">
        <v>19253</v>
      </c>
      <c r="M16227" t="s">
        <v>19929</v>
      </c>
      <c r="N16227" t="s">
        <v>526</v>
      </c>
      <c r="Q16227" t="s">
        <v>20436</v>
      </c>
    </row>
    <row r="16228" spans="1:17" x14ac:dyDescent="0.25">
      <c r="A16228">
        <v>4653937</v>
      </c>
      <c r="B16228" t="s">
        <v>85</v>
      </c>
      <c r="C16228" t="s">
        <v>86</v>
      </c>
      <c r="D16228" t="s">
        <v>130</v>
      </c>
      <c r="E16228" t="s">
        <v>98</v>
      </c>
      <c r="F16228" t="s">
        <v>52</v>
      </c>
      <c r="G16228" t="s">
        <v>21</v>
      </c>
      <c r="H16228" s="6">
        <v>45978.732638888891</v>
      </c>
      <c r="I16228" s="1">
        <v>45979.73333333333</v>
      </c>
      <c r="J16228" s="1">
        <v>45985.518449074072</v>
      </c>
      <c r="K16228" t="s">
        <v>19253</v>
      </c>
      <c r="M16228" t="s">
        <v>19929</v>
      </c>
      <c r="N16228" t="s">
        <v>526</v>
      </c>
      <c r="Q16228" t="s">
        <v>20436</v>
      </c>
    </row>
    <row r="16229" spans="1:17" x14ac:dyDescent="0.25">
      <c r="A16229">
        <v>4653960</v>
      </c>
      <c r="B16229" t="s">
        <v>85</v>
      </c>
      <c r="C16229" t="s">
        <v>86</v>
      </c>
      <c r="D16229" t="s">
        <v>130</v>
      </c>
      <c r="E16229" t="s">
        <v>98</v>
      </c>
      <c r="F16229" t="s">
        <v>52</v>
      </c>
      <c r="G16229" t="s">
        <v>21</v>
      </c>
      <c r="H16229" s="6">
        <v>45978.734027777777</v>
      </c>
      <c r="I16229" s="1">
        <v>45979.734722222223</v>
      </c>
      <c r="J16229" s="1">
        <v>45985.518738425926</v>
      </c>
      <c r="K16229" t="s">
        <v>19253</v>
      </c>
      <c r="M16229" t="s">
        <v>19929</v>
      </c>
      <c r="N16229" t="s">
        <v>526</v>
      </c>
      <c r="Q16229" t="s">
        <v>20436</v>
      </c>
    </row>
    <row r="16230" spans="1:17" x14ac:dyDescent="0.25">
      <c r="A16230">
        <v>4653991</v>
      </c>
      <c r="B16230" t="s">
        <v>85</v>
      </c>
      <c r="C16230" t="s">
        <v>86</v>
      </c>
      <c r="D16230" t="s">
        <v>130</v>
      </c>
      <c r="E16230" t="s">
        <v>98</v>
      </c>
      <c r="F16230" t="s">
        <v>52</v>
      </c>
      <c r="G16230" t="s">
        <v>21</v>
      </c>
      <c r="H16230" s="6">
        <v>45978.73541666667</v>
      </c>
      <c r="I16230" s="1">
        <v>45979.736111111109</v>
      </c>
      <c r="J16230" s="1">
        <v>45985.518946759257</v>
      </c>
      <c r="K16230" t="s">
        <v>19253</v>
      </c>
      <c r="M16230" t="s">
        <v>19929</v>
      </c>
      <c r="N16230" t="s">
        <v>526</v>
      </c>
      <c r="Q16230" t="s">
        <v>20436</v>
      </c>
    </row>
    <row r="16231" spans="1:17" x14ac:dyDescent="0.25">
      <c r="A16231">
        <v>4654018</v>
      </c>
      <c r="B16231" t="s">
        <v>85</v>
      </c>
      <c r="C16231" t="s">
        <v>86</v>
      </c>
      <c r="D16231" t="s">
        <v>130</v>
      </c>
      <c r="E16231" t="s">
        <v>98</v>
      </c>
      <c r="F16231" t="s">
        <v>52</v>
      </c>
      <c r="G16231" t="s">
        <v>21</v>
      </c>
      <c r="H16231" s="6">
        <v>45978.737500000003</v>
      </c>
      <c r="I16231" s="1">
        <v>45979.738194444442</v>
      </c>
      <c r="J16231" s="1">
        <v>45985.520995370367</v>
      </c>
      <c r="K16231" t="s">
        <v>19253</v>
      </c>
      <c r="M16231" t="s">
        <v>19929</v>
      </c>
      <c r="N16231" t="s">
        <v>526</v>
      </c>
      <c r="Q16231" t="s">
        <v>20436</v>
      </c>
    </row>
    <row r="16232" spans="1:17" x14ac:dyDescent="0.25">
      <c r="A16232">
        <v>4654037</v>
      </c>
      <c r="B16232" t="s">
        <v>85</v>
      </c>
      <c r="C16232" t="s">
        <v>86</v>
      </c>
      <c r="D16232" t="s">
        <v>130</v>
      </c>
      <c r="E16232" t="s">
        <v>98</v>
      </c>
      <c r="F16232" t="s">
        <v>52</v>
      </c>
      <c r="G16232" t="s">
        <v>21</v>
      </c>
      <c r="H16232" s="6">
        <v>45978.738194444442</v>
      </c>
      <c r="I16232" s="1">
        <v>45979.738888888889</v>
      </c>
      <c r="J16232" s="1">
        <v>45985.520740740743</v>
      </c>
      <c r="K16232" t="s">
        <v>19253</v>
      </c>
      <c r="M16232" t="s">
        <v>19929</v>
      </c>
      <c r="N16232" t="s">
        <v>526</v>
      </c>
      <c r="Q16232" t="s">
        <v>20436</v>
      </c>
    </row>
    <row r="16233" spans="1:17" x14ac:dyDescent="0.25">
      <c r="A16233">
        <v>4654042</v>
      </c>
      <c r="B16233" t="s">
        <v>85</v>
      </c>
      <c r="C16233" t="s">
        <v>86</v>
      </c>
      <c r="D16233" t="s">
        <v>130</v>
      </c>
      <c r="E16233" t="s">
        <v>98</v>
      </c>
      <c r="F16233" t="s">
        <v>52</v>
      </c>
      <c r="G16233" t="s">
        <v>21</v>
      </c>
      <c r="H16233" s="6">
        <v>45978.738888888889</v>
      </c>
      <c r="I16233" s="1">
        <v>45979.739583333336</v>
      </c>
      <c r="J16233" s="1">
        <v>45985.520486111112</v>
      </c>
      <c r="K16233" t="s">
        <v>19253</v>
      </c>
      <c r="M16233" t="s">
        <v>19929</v>
      </c>
      <c r="N16233" t="s">
        <v>526</v>
      </c>
      <c r="Q16233" t="s">
        <v>20436</v>
      </c>
    </row>
    <row r="16234" spans="1:17" x14ac:dyDescent="0.25">
      <c r="A16234">
        <v>4653664</v>
      </c>
      <c r="B16234" t="s">
        <v>85</v>
      </c>
      <c r="C16234" t="s">
        <v>86</v>
      </c>
      <c r="D16234" t="s">
        <v>130</v>
      </c>
      <c r="E16234" t="s">
        <v>98</v>
      </c>
      <c r="F16234" t="s">
        <v>52</v>
      </c>
      <c r="G16234" t="s">
        <v>21</v>
      </c>
      <c r="H16234" s="6">
        <v>45978.719444444447</v>
      </c>
      <c r="I16234" s="1">
        <v>45979.720138888886</v>
      </c>
      <c r="J16234" s="1">
        <v>45985.485694444447</v>
      </c>
      <c r="K16234" t="s">
        <v>19253</v>
      </c>
      <c r="M16234" t="s">
        <v>19929</v>
      </c>
      <c r="N16234" t="s">
        <v>526</v>
      </c>
      <c r="Q16234" t="s">
        <v>20436</v>
      </c>
    </row>
    <row r="16235" spans="1:17" x14ac:dyDescent="0.25">
      <c r="A16235">
        <v>4654059</v>
      </c>
      <c r="B16235" t="s">
        <v>85</v>
      </c>
      <c r="C16235" t="s">
        <v>86</v>
      </c>
      <c r="D16235" t="s">
        <v>130</v>
      </c>
      <c r="E16235" t="s">
        <v>98</v>
      </c>
      <c r="F16235" t="s">
        <v>52</v>
      </c>
      <c r="G16235" t="s">
        <v>21</v>
      </c>
      <c r="H16235" s="6">
        <v>45978.740277777775</v>
      </c>
      <c r="I16235" s="1">
        <v>45979.740972222222</v>
      </c>
      <c r="J16235" s="1">
        <v>45985.496469907404</v>
      </c>
      <c r="K16235" t="s">
        <v>19253</v>
      </c>
      <c r="M16235" t="s">
        <v>19929</v>
      </c>
      <c r="N16235" t="s">
        <v>526</v>
      </c>
      <c r="Q16235" t="s">
        <v>20436</v>
      </c>
    </row>
    <row r="16236" spans="1:17" x14ac:dyDescent="0.25">
      <c r="A16236">
        <v>4654077</v>
      </c>
      <c r="B16236" t="s">
        <v>85</v>
      </c>
      <c r="C16236" t="s">
        <v>86</v>
      </c>
      <c r="D16236" t="s">
        <v>130</v>
      </c>
      <c r="E16236" t="s">
        <v>98</v>
      </c>
      <c r="F16236" t="s">
        <v>52</v>
      </c>
      <c r="G16236" t="s">
        <v>21</v>
      </c>
      <c r="H16236" s="6">
        <v>45978.741666666669</v>
      </c>
      <c r="I16236" s="1">
        <v>45979.742361111108</v>
      </c>
      <c r="J16236" s="1">
        <v>45985.496469907404</v>
      </c>
      <c r="K16236" t="s">
        <v>19253</v>
      </c>
      <c r="M16236" t="s">
        <v>19929</v>
      </c>
      <c r="N16236" t="s">
        <v>526</v>
      </c>
      <c r="Q16236" t="s">
        <v>20436</v>
      </c>
    </row>
    <row r="16237" spans="1:17" x14ac:dyDescent="0.25">
      <c r="A16237">
        <v>4654092</v>
      </c>
      <c r="B16237" t="s">
        <v>85</v>
      </c>
      <c r="C16237" t="s">
        <v>86</v>
      </c>
      <c r="D16237" t="s">
        <v>130</v>
      </c>
      <c r="E16237" t="s">
        <v>98</v>
      </c>
      <c r="F16237" t="s">
        <v>52</v>
      </c>
      <c r="G16237" t="s">
        <v>21</v>
      </c>
      <c r="H16237" s="6">
        <v>45978.742361111108</v>
      </c>
      <c r="I16237" s="1">
        <v>45979.743055555555</v>
      </c>
      <c r="J16237" s="1">
        <v>45985.496469907404</v>
      </c>
      <c r="K16237" t="s">
        <v>19253</v>
      </c>
      <c r="M16237" t="s">
        <v>19929</v>
      </c>
      <c r="N16237" t="s">
        <v>526</v>
      </c>
      <c r="Q16237" t="s">
        <v>20436</v>
      </c>
    </row>
    <row r="16238" spans="1:17" x14ac:dyDescent="0.25">
      <c r="A16238">
        <v>4654106</v>
      </c>
      <c r="B16238" t="s">
        <v>85</v>
      </c>
      <c r="C16238" t="s">
        <v>86</v>
      </c>
      <c r="D16238" t="s">
        <v>130</v>
      </c>
      <c r="E16238" t="s">
        <v>98</v>
      </c>
      <c r="F16238" t="s">
        <v>52</v>
      </c>
      <c r="G16238" t="s">
        <v>21</v>
      </c>
      <c r="H16238" s="6">
        <v>45978.743055555555</v>
      </c>
      <c r="I16238" s="1">
        <v>45979.743750000001</v>
      </c>
      <c r="J16238" s="1">
        <v>45985.496469907404</v>
      </c>
      <c r="K16238" t="s">
        <v>19253</v>
      </c>
      <c r="M16238" t="s">
        <v>19929</v>
      </c>
      <c r="N16238" t="s">
        <v>526</v>
      </c>
      <c r="Q16238" t="s">
        <v>20436</v>
      </c>
    </row>
    <row r="16239" spans="1:17" x14ac:dyDescent="0.25">
      <c r="A16239">
        <v>4654113</v>
      </c>
      <c r="B16239" t="s">
        <v>85</v>
      </c>
      <c r="C16239" t="s">
        <v>86</v>
      </c>
      <c r="D16239" t="s">
        <v>130</v>
      </c>
      <c r="E16239" t="s">
        <v>98</v>
      </c>
      <c r="F16239" t="s">
        <v>52</v>
      </c>
      <c r="G16239" t="s">
        <v>21</v>
      </c>
      <c r="H16239" s="6">
        <v>45978.743750000001</v>
      </c>
      <c r="I16239" s="1">
        <v>45979.744444444441</v>
      </c>
      <c r="J16239" s="1">
        <v>45985.496469907404</v>
      </c>
      <c r="K16239" t="s">
        <v>19253</v>
      </c>
      <c r="M16239" t="s">
        <v>19929</v>
      </c>
      <c r="N16239" t="s">
        <v>526</v>
      </c>
      <c r="Q16239" t="s">
        <v>20436</v>
      </c>
    </row>
    <row r="16240" spans="1:17" x14ac:dyDescent="0.25">
      <c r="A16240">
        <v>4654146</v>
      </c>
      <c r="B16240" t="s">
        <v>85</v>
      </c>
      <c r="C16240" t="s">
        <v>86</v>
      </c>
      <c r="D16240" t="s">
        <v>130</v>
      </c>
      <c r="E16240" t="s">
        <v>98</v>
      </c>
      <c r="F16240" t="s">
        <v>52</v>
      </c>
      <c r="G16240" t="s">
        <v>21</v>
      </c>
      <c r="H16240" s="6">
        <v>45978.746527777781</v>
      </c>
      <c r="I16240" s="1">
        <v>45979.74722222222</v>
      </c>
      <c r="J16240" s="1">
        <v>45985.496469907404</v>
      </c>
      <c r="K16240" t="s">
        <v>19253</v>
      </c>
      <c r="M16240" t="s">
        <v>19929</v>
      </c>
      <c r="N16240" t="s">
        <v>526</v>
      </c>
      <c r="Q16240" t="s">
        <v>20436</v>
      </c>
    </row>
    <row r="16241" spans="1:17" x14ac:dyDescent="0.25">
      <c r="A16241">
        <v>4644588</v>
      </c>
      <c r="B16241" t="s">
        <v>85</v>
      </c>
      <c r="C16241" t="s">
        <v>86</v>
      </c>
      <c r="D16241" t="s">
        <v>87</v>
      </c>
      <c r="E16241" t="s">
        <v>63</v>
      </c>
      <c r="F16241" t="s">
        <v>52</v>
      </c>
      <c r="G16241" t="s">
        <v>21</v>
      </c>
      <c r="H16241" s="6">
        <v>45977.581250000003</v>
      </c>
      <c r="I16241" s="1">
        <v>45979.000694444447</v>
      </c>
      <c r="J16241" s="1">
        <v>45980.719675925924</v>
      </c>
      <c r="K16241" t="s">
        <v>19253</v>
      </c>
      <c r="M16241" t="s">
        <v>6650</v>
      </c>
      <c r="N16241" t="s">
        <v>526</v>
      </c>
      <c r="Q16241" t="s">
        <v>20436</v>
      </c>
    </row>
    <row r="16242" spans="1:17" x14ac:dyDescent="0.25">
      <c r="A16242">
        <v>4682416</v>
      </c>
      <c r="B16242" t="s">
        <v>85</v>
      </c>
      <c r="C16242" t="s">
        <v>86</v>
      </c>
      <c r="D16242" t="s">
        <v>87</v>
      </c>
      <c r="E16242" t="s">
        <v>63</v>
      </c>
      <c r="F16242" t="s">
        <v>52</v>
      </c>
      <c r="G16242" t="s">
        <v>21</v>
      </c>
      <c r="H16242" s="6">
        <v>45982.429861111108</v>
      </c>
      <c r="I16242" s="1">
        <v>45983.430891203701</v>
      </c>
      <c r="J16242" s="1">
        <v>45983.624305555553</v>
      </c>
      <c r="K16242" t="s">
        <v>19253</v>
      </c>
      <c r="M16242" t="s">
        <v>6650</v>
      </c>
      <c r="N16242" t="s">
        <v>526</v>
      </c>
      <c r="Q16242" t="s">
        <v>20436</v>
      </c>
    </row>
    <row r="16243" spans="1:17" x14ac:dyDescent="0.25">
      <c r="A16243">
        <v>4673473</v>
      </c>
      <c r="B16243" t="s">
        <v>85</v>
      </c>
      <c r="C16243" t="s">
        <v>867</v>
      </c>
      <c r="D16243" t="s">
        <v>1045</v>
      </c>
      <c r="E16243" t="s">
        <v>46</v>
      </c>
      <c r="F16243" t="s">
        <v>26</v>
      </c>
      <c r="G16243" t="s">
        <v>21</v>
      </c>
      <c r="H16243" s="6">
        <v>45980.65625</v>
      </c>
      <c r="I16243" s="1">
        <v>45982.656944444447</v>
      </c>
      <c r="J16243" s="1">
        <v>45983.373680555553</v>
      </c>
      <c r="K16243" t="s">
        <v>19253</v>
      </c>
      <c r="M16243" t="s">
        <v>19930</v>
      </c>
      <c r="N16243" t="s">
        <v>526</v>
      </c>
      <c r="Q16243" t="s">
        <v>20436</v>
      </c>
    </row>
    <row r="16244" spans="1:17" x14ac:dyDescent="0.25">
      <c r="A16244">
        <v>4721665</v>
      </c>
      <c r="B16244" t="s">
        <v>85</v>
      </c>
      <c r="C16244" t="s">
        <v>867</v>
      </c>
      <c r="D16244" t="s">
        <v>1045</v>
      </c>
      <c r="E16244" t="s">
        <v>46</v>
      </c>
      <c r="F16244" t="s">
        <v>26</v>
      </c>
      <c r="G16244" t="s">
        <v>21</v>
      </c>
      <c r="H16244" s="6">
        <v>45987.661805555559</v>
      </c>
      <c r="I16244" s="1">
        <v>45988.662499999999</v>
      </c>
      <c r="J16244" s="1">
        <v>45989.681342592594</v>
      </c>
      <c r="K16244" t="s">
        <v>19253</v>
      </c>
      <c r="M16244" t="s">
        <v>19576</v>
      </c>
      <c r="N16244" t="s">
        <v>526</v>
      </c>
      <c r="Q16244" t="s">
        <v>20436</v>
      </c>
    </row>
    <row r="16245" spans="1:17" x14ac:dyDescent="0.25">
      <c r="A16245">
        <v>4721666</v>
      </c>
      <c r="B16245" t="s">
        <v>85</v>
      </c>
      <c r="C16245" t="s">
        <v>867</v>
      </c>
      <c r="D16245" t="s">
        <v>1045</v>
      </c>
      <c r="E16245" t="s">
        <v>80</v>
      </c>
      <c r="F16245" t="s">
        <v>81</v>
      </c>
      <c r="G16245" t="s">
        <v>21</v>
      </c>
      <c r="H16245" s="6">
        <v>45987.661805555559</v>
      </c>
      <c r="I16245" s="1">
        <v>45988.662499999999</v>
      </c>
      <c r="J16245" s="1">
        <v>45989.681342592594</v>
      </c>
      <c r="K16245" t="s">
        <v>19253</v>
      </c>
      <c r="M16245" t="s">
        <v>19576</v>
      </c>
      <c r="N16245" t="s">
        <v>526</v>
      </c>
      <c r="Q16245" t="s">
        <v>20436</v>
      </c>
    </row>
    <row r="16246" spans="1:17" x14ac:dyDescent="0.25">
      <c r="A16246">
        <v>4721667</v>
      </c>
      <c r="B16246" t="s">
        <v>85</v>
      </c>
      <c r="C16246" t="s">
        <v>867</v>
      </c>
      <c r="D16246" t="s">
        <v>1045</v>
      </c>
      <c r="E16246" t="s">
        <v>46</v>
      </c>
      <c r="F16246" t="s">
        <v>26</v>
      </c>
      <c r="G16246" t="s">
        <v>21</v>
      </c>
      <c r="H16246" s="6">
        <v>45987.661805555559</v>
      </c>
      <c r="I16246" s="1">
        <v>45988.662499999999</v>
      </c>
      <c r="J16246" s="1">
        <v>45989.681342592594</v>
      </c>
      <c r="K16246" t="s">
        <v>19253</v>
      </c>
      <c r="M16246" t="s">
        <v>19576</v>
      </c>
      <c r="N16246" t="s">
        <v>526</v>
      </c>
      <c r="Q16246" t="s">
        <v>20436</v>
      </c>
    </row>
    <row r="16247" spans="1:17" x14ac:dyDescent="0.25">
      <c r="A16247">
        <v>4721668</v>
      </c>
      <c r="B16247" t="s">
        <v>85</v>
      </c>
      <c r="C16247" t="s">
        <v>867</v>
      </c>
      <c r="D16247" t="s">
        <v>1045</v>
      </c>
      <c r="E16247" t="s">
        <v>46</v>
      </c>
      <c r="F16247" t="s">
        <v>26</v>
      </c>
      <c r="G16247" t="s">
        <v>21</v>
      </c>
      <c r="H16247" s="6">
        <v>45987.661805555559</v>
      </c>
      <c r="I16247" s="1">
        <v>45988.662499999999</v>
      </c>
      <c r="J16247" s="1">
        <v>45989.681342592594</v>
      </c>
      <c r="K16247" t="s">
        <v>19253</v>
      </c>
      <c r="M16247" t="s">
        <v>19576</v>
      </c>
      <c r="N16247" t="s">
        <v>526</v>
      </c>
      <c r="Q16247" t="s">
        <v>20436</v>
      </c>
    </row>
    <row r="16248" spans="1:17" x14ac:dyDescent="0.25">
      <c r="A16248">
        <v>4721669</v>
      </c>
      <c r="B16248" t="s">
        <v>85</v>
      </c>
      <c r="C16248" t="s">
        <v>867</v>
      </c>
      <c r="D16248" t="s">
        <v>1045</v>
      </c>
      <c r="E16248" t="s">
        <v>46</v>
      </c>
      <c r="F16248" t="s">
        <v>26</v>
      </c>
      <c r="G16248" t="s">
        <v>21</v>
      </c>
      <c r="H16248" s="6">
        <v>45987.661805555559</v>
      </c>
      <c r="I16248" s="1">
        <v>45988.662499999999</v>
      </c>
      <c r="J16248" s="1">
        <v>45989.681342592594</v>
      </c>
      <c r="K16248" t="s">
        <v>19253</v>
      </c>
      <c r="M16248" t="s">
        <v>19576</v>
      </c>
      <c r="N16248" t="s">
        <v>526</v>
      </c>
      <c r="Q16248" t="s">
        <v>20436</v>
      </c>
    </row>
    <row r="16249" spans="1:17" x14ac:dyDescent="0.25">
      <c r="A16249">
        <v>4721670</v>
      </c>
      <c r="B16249" t="s">
        <v>85</v>
      </c>
      <c r="C16249" t="s">
        <v>867</v>
      </c>
      <c r="D16249" t="s">
        <v>1045</v>
      </c>
      <c r="E16249" t="s">
        <v>46</v>
      </c>
      <c r="F16249" t="s">
        <v>26</v>
      </c>
      <c r="G16249" t="s">
        <v>21</v>
      </c>
      <c r="H16249" s="6">
        <v>45987.661805555559</v>
      </c>
      <c r="I16249" s="1">
        <v>45988.662499999999</v>
      </c>
      <c r="J16249" s="1">
        <v>45989.681342592594</v>
      </c>
      <c r="K16249" t="s">
        <v>19253</v>
      </c>
      <c r="M16249" t="s">
        <v>19576</v>
      </c>
      <c r="N16249" t="s">
        <v>526</v>
      </c>
      <c r="Q16249" t="s">
        <v>20436</v>
      </c>
    </row>
    <row r="16250" spans="1:17" x14ac:dyDescent="0.25">
      <c r="A16250">
        <v>4646093</v>
      </c>
      <c r="B16250" t="s">
        <v>35</v>
      </c>
      <c r="C16250" t="s">
        <v>36</v>
      </c>
      <c r="D16250" t="s">
        <v>37</v>
      </c>
      <c r="E16250" t="s">
        <v>46</v>
      </c>
      <c r="F16250" t="s">
        <v>26</v>
      </c>
      <c r="G16250" t="s">
        <v>21</v>
      </c>
      <c r="H16250" s="6">
        <v>45978.316666666666</v>
      </c>
      <c r="I16250" s="1">
        <v>45979.317673611113</v>
      </c>
      <c r="J16250" s="1">
        <v>45979.490567129629</v>
      </c>
      <c r="K16250" t="s">
        <v>19253</v>
      </c>
      <c r="M16250" t="s">
        <v>10289</v>
      </c>
      <c r="N16250" t="s">
        <v>529</v>
      </c>
      <c r="Q16250" t="s">
        <v>20436</v>
      </c>
    </row>
    <row r="16251" spans="1:17" x14ac:dyDescent="0.25">
      <c r="A16251">
        <v>4528339</v>
      </c>
      <c r="B16251" t="s">
        <v>128</v>
      </c>
      <c r="C16251" t="s">
        <v>19255</v>
      </c>
      <c r="D16251" t="s">
        <v>164</v>
      </c>
      <c r="E16251" t="s">
        <v>25</v>
      </c>
      <c r="F16251" t="s">
        <v>26</v>
      </c>
      <c r="G16251" t="s">
        <v>21</v>
      </c>
      <c r="H16251" s="6">
        <v>45964.429861111108</v>
      </c>
      <c r="I16251" s="1">
        <v>45965.430555555555</v>
      </c>
      <c r="J16251" s="1">
        <v>45967.418067129627</v>
      </c>
      <c r="K16251" t="s">
        <v>19253</v>
      </c>
      <c r="M16251" t="s">
        <v>19931</v>
      </c>
      <c r="N16251" t="s">
        <v>547</v>
      </c>
      <c r="Q16251" t="s">
        <v>20436</v>
      </c>
    </row>
    <row r="16252" spans="1:17" x14ac:dyDescent="0.25">
      <c r="A16252">
        <v>4619813</v>
      </c>
      <c r="B16252" t="s">
        <v>35</v>
      </c>
      <c r="C16252" t="s">
        <v>36</v>
      </c>
      <c r="D16252" t="s">
        <v>109</v>
      </c>
      <c r="E16252" t="s">
        <v>46</v>
      </c>
      <c r="F16252" t="s">
        <v>26</v>
      </c>
      <c r="G16252" t="s">
        <v>27</v>
      </c>
      <c r="H16252" s="6">
        <v>45973.945138888892</v>
      </c>
      <c r="I16252" s="1">
        <v>45974.946446759262</v>
      </c>
      <c r="J16252" s="1">
        <v>45979.691400462965</v>
      </c>
      <c r="K16252" t="s">
        <v>19253</v>
      </c>
      <c r="M16252" t="s">
        <v>602</v>
      </c>
      <c r="N16252" t="s">
        <v>529</v>
      </c>
      <c r="Q16252" t="s">
        <v>20436</v>
      </c>
    </row>
    <row r="16253" spans="1:17" x14ac:dyDescent="0.25">
      <c r="A16253">
        <v>4683659</v>
      </c>
      <c r="B16253" t="s">
        <v>85</v>
      </c>
      <c r="C16253" t="s">
        <v>86</v>
      </c>
      <c r="D16253" t="s">
        <v>103</v>
      </c>
      <c r="E16253" t="s">
        <v>98</v>
      </c>
      <c r="F16253" t="s">
        <v>52</v>
      </c>
      <c r="G16253" t="s">
        <v>27</v>
      </c>
      <c r="H16253" s="6">
        <v>45982.482638888891</v>
      </c>
      <c r="I16253" s="1">
        <v>45983.483958333331</v>
      </c>
      <c r="J16253" s="1">
        <v>45985.508923611109</v>
      </c>
      <c r="K16253" t="s">
        <v>19253</v>
      </c>
      <c r="M16253" t="s">
        <v>19932</v>
      </c>
      <c r="N16253" t="s">
        <v>526</v>
      </c>
      <c r="Q16253" t="s">
        <v>20436</v>
      </c>
    </row>
    <row r="16254" spans="1:17" x14ac:dyDescent="0.25">
      <c r="A16254">
        <v>4535679</v>
      </c>
      <c r="B16254" t="s">
        <v>41</v>
      </c>
      <c r="C16254" t="s">
        <v>42</v>
      </c>
      <c r="D16254" t="s">
        <v>45</v>
      </c>
      <c r="E16254" t="s">
        <v>72</v>
      </c>
      <c r="F16254" t="s">
        <v>73</v>
      </c>
      <c r="G16254" t="s">
        <v>21</v>
      </c>
      <c r="H16254" s="6">
        <v>45964.708333333336</v>
      </c>
      <c r="I16254" s="1">
        <v>45965.709606481483</v>
      </c>
      <c r="J16254" s="1">
        <v>45966.714583333334</v>
      </c>
      <c r="K16254" t="s">
        <v>19253</v>
      </c>
      <c r="M16254" t="s">
        <v>19933</v>
      </c>
      <c r="N16254" t="s">
        <v>527</v>
      </c>
      <c r="Q16254" t="s">
        <v>20436</v>
      </c>
    </row>
    <row r="16255" spans="1:17" x14ac:dyDescent="0.25">
      <c r="A16255">
        <v>4540495</v>
      </c>
      <c r="B16255" t="s">
        <v>41</v>
      </c>
      <c r="C16255" t="s">
        <v>42</v>
      </c>
      <c r="D16255" t="s">
        <v>45</v>
      </c>
      <c r="E16255" t="s">
        <v>98</v>
      </c>
      <c r="F16255" t="s">
        <v>52</v>
      </c>
      <c r="G16255" t="s">
        <v>21</v>
      </c>
      <c r="H16255" s="6">
        <v>45965.377083333333</v>
      </c>
      <c r="I16255" s="1">
        <v>45966.37835648148</v>
      </c>
      <c r="J16255" s="1">
        <v>45966.714583333334</v>
      </c>
      <c r="K16255" t="s">
        <v>19253</v>
      </c>
      <c r="M16255" t="s">
        <v>19933</v>
      </c>
      <c r="N16255" t="s">
        <v>527</v>
      </c>
      <c r="Q16255" t="s">
        <v>20436</v>
      </c>
    </row>
    <row r="16256" spans="1:17" x14ac:dyDescent="0.25">
      <c r="A16256">
        <v>4712260</v>
      </c>
      <c r="B16256" t="s">
        <v>85</v>
      </c>
      <c r="C16256" t="s">
        <v>86</v>
      </c>
      <c r="D16256" t="s">
        <v>103</v>
      </c>
      <c r="E16256" t="s">
        <v>57</v>
      </c>
      <c r="F16256" t="s">
        <v>58</v>
      </c>
      <c r="G16256" t="s">
        <v>27</v>
      </c>
      <c r="H16256" s="6">
        <v>45986.70416666667</v>
      </c>
      <c r="I16256" s="1">
        <v>45987.704861111109</v>
      </c>
      <c r="J16256" s="1">
        <v>45988.516446759262</v>
      </c>
      <c r="K16256" t="s">
        <v>19253</v>
      </c>
      <c r="M16256" t="s">
        <v>19934</v>
      </c>
      <c r="N16256" t="s">
        <v>526</v>
      </c>
      <c r="Q16256" t="s">
        <v>20436</v>
      </c>
    </row>
    <row r="16257" spans="1:17" x14ac:dyDescent="0.25">
      <c r="A16257">
        <v>4670021</v>
      </c>
      <c r="B16257" t="s">
        <v>128</v>
      </c>
      <c r="C16257" t="s">
        <v>19255</v>
      </c>
      <c r="D16257" t="s">
        <v>129</v>
      </c>
      <c r="E16257" t="s">
        <v>46</v>
      </c>
      <c r="F16257" t="s">
        <v>26</v>
      </c>
      <c r="G16257" t="s">
        <v>21</v>
      </c>
      <c r="H16257" s="6">
        <v>45980.488194444442</v>
      </c>
      <c r="I16257" s="1">
        <v>45982.489131944443</v>
      </c>
      <c r="J16257" s="1">
        <v>45983.469664351855</v>
      </c>
      <c r="K16257" t="s">
        <v>19253</v>
      </c>
      <c r="M16257" t="s">
        <v>19598</v>
      </c>
      <c r="N16257" t="s">
        <v>547</v>
      </c>
      <c r="Q16257" t="s">
        <v>20436</v>
      </c>
    </row>
    <row r="16258" spans="1:17" x14ac:dyDescent="0.25">
      <c r="A16258">
        <v>4569268</v>
      </c>
      <c r="B16258" t="s">
        <v>418</v>
      </c>
      <c r="C16258" t="s">
        <v>29</v>
      </c>
      <c r="D16258" t="s">
        <v>165</v>
      </c>
      <c r="E16258" t="s">
        <v>25</v>
      </c>
      <c r="F16258" t="s">
        <v>26</v>
      </c>
      <c r="G16258" t="s">
        <v>21</v>
      </c>
      <c r="H16258" s="6">
        <v>45967.736111111109</v>
      </c>
      <c r="I16258" s="1">
        <v>45968.737395833334</v>
      </c>
      <c r="J16258" s="1">
        <v>45968.783668981479</v>
      </c>
      <c r="K16258" t="s">
        <v>19253</v>
      </c>
      <c r="M16258" t="s">
        <v>19935</v>
      </c>
      <c r="N16258" t="s">
        <v>29</v>
      </c>
      <c r="Q16258" t="s">
        <v>20436</v>
      </c>
    </row>
    <row r="16259" spans="1:17" x14ac:dyDescent="0.25">
      <c r="A16259">
        <v>4569279</v>
      </c>
      <c r="B16259" t="s">
        <v>418</v>
      </c>
      <c r="C16259" t="s">
        <v>29</v>
      </c>
      <c r="D16259" t="s">
        <v>165</v>
      </c>
      <c r="E16259" t="s">
        <v>25</v>
      </c>
      <c r="F16259" t="s">
        <v>26</v>
      </c>
      <c r="G16259" t="s">
        <v>21</v>
      </c>
      <c r="H16259" s="6">
        <v>45967.737500000003</v>
      </c>
      <c r="I16259" s="1">
        <v>45968.738657407404</v>
      </c>
      <c r="J16259" s="1">
        <v>45968.783912037034</v>
      </c>
      <c r="K16259" t="s">
        <v>19253</v>
      </c>
      <c r="M16259" t="s">
        <v>19935</v>
      </c>
      <c r="N16259" t="s">
        <v>29</v>
      </c>
      <c r="Q16259" t="s">
        <v>20436</v>
      </c>
    </row>
    <row r="16260" spans="1:17" x14ac:dyDescent="0.25">
      <c r="A16260">
        <v>4569295</v>
      </c>
      <c r="B16260" t="s">
        <v>418</v>
      </c>
      <c r="C16260" t="s">
        <v>29</v>
      </c>
      <c r="D16260" t="s">
        <v>165</v>
      </c>
      <c r="E16260" t="s">
        <v>25</v>
      </c>
      <c r="F16260" t="s">
        <v>26</v>
      </c>
      <c r="G16260" t="s">
        <v>21</v>
      </c>
      <c r="H16260" s="6">
        <v>45967.738194444442</v>
      </c>
      <c r="I16260" s="1">
        <v>45968.73951388889</v>
      </c>
      <c r="J16260" s="1">
        <v>45968.784201388888</v>
      </c>
      <c r="K16260" t="s">
        <v>19253</v>
      </c>
      <c r="M16260" t="s">
        <v>19935</v>
      </c>
      <c r="N16260" t="s">
        <v>29</v>
      </c>
      <c r="Q16260" t="s">
        <v>20436</v>
      </c>
    </row>
    <row r="16261" spans="1:17" x14ac:dyDescent="0.25">
      <c r="A16261">
        <v>4536044</v>
      </c>
      <c r="B16261" t="s">
        <v>100</v>
      </c>
      <c r="C16261" t="s">
        <v>67</v>
      </c>
      <c r="D16261" t="s">
        <v>68</v>
      </c>
      <c r="E16261" t="s">
        <v>46</v>
      </c>
      <c r="F16261" t="s">
        <v>26</v>
      </c>
      <c r="G16261" t="s">
        <v>21</v>
      </c>
      <c r="H16261" s="6">
        <v>45964.724305555559</v>
      </c>
      <c r="I16261" s="1">
        <v>45965.724999999999</v>
      </c>
      <c r="J16261" s="1">
        <v>45966.680428240739</v>
      </c>
      <c r="K16261" t="s">
        <v>19253</v>
      </c>
      <c r="M16261" t="s">
        <v>19936</v>
      </c>
      <c r="N16261" t="s">
        <v>540</v>
      </c>
      <c r="Q16261" t="s">
        <v>20436</v>
      </c>
    </row>
    <row r="16262" spans="1:17" x14ac:dyDescent="0.25">
      <c r="A16262">
        <v>4633431</v>
      </c>
      <c r="B16262" t="s">
        <v>85</v>
      </c>
      <c r="C16262" t="s">
        <v>86</v>
      </c>
      <c r="D16262" t="s">
        <v>142</v>
      </c>
      <c r="E16262" t="s">
        <v>44</v>
      </c>
      <c r="F16262" t="s">
        <v>20</v>
      </c>
      <c r="G16262" t="s">
        <v>21</v>
      </c>
      <c r="H16262" s="6">
        <v>45975.449305555558</v>
      </c>
      <c r="I16262" s="1">
        <v>45978.45</v>
      </c>
      <c r="J16262" s="1">
        <v>45979.646863425929</v>
      </c>
      <c r="K16262" t="s">
        <v>19253</v>
      </c>
      <c r="M16262" t="s">
        <v>19937</v>
      </c>
      <c r="N16262" t="s">
        <v>526</v>
      </c>
      <c r="Q16262" t="s">
        <v>20436</v>
      </c>
    </row>
    <row r="16263" spans="1:17" x14ac:dyDescent="0.25">
      <c r="A16263">
        <v>4574477</v>
      </c>
      <c r="B16263" t="s">
        <v>35</v>
      </c>
      <c r="C16263" t="s">
        <v>36</v>
      </c>
      <c r="D16263" t="s">
        <v>37</v>
      </c>
      <c r="E16263" t="s">
        <v>33</v>
      </c>
      <c r="F16263" t="s">
        <v>26</v>
      </c>
      <c r="G16263" t="s">
        <v>21</v>
      </c>
      <c r="H16263" s="6">
        <v>45968.482638888891</v>
      </c>
      <c r="I16263" s="1">
        <v>45969.483703703707</v>
      </c>
      <c r="J16263" s="1">
        <v>45975.672662037039</v>
      </c>
      <c r="K16263" t="s">
        <v>19253</v>
      </c>
      <c r="M16263" t="s">
        <v>5955</v>
      </c>
      <c r="N16263" t="s">
        <v>529</v>
      </c>
      <c r="Q16263" t="s">
        <v>20436</v>
      </c>
    </row>
    <row r="16264" spans="1:17" x14ac:dyDescent="0.25">
      <c r="A16264">
        <v>4545111</v>
      </c>
      <c r="B16264" t="s">
        <v>41</v>
      </c>
      <c r="C16264" t="s">
        <v>42</v>
      </c>
      <c r="D16264" t="s">
        <v>45</v>
      </c>
      <c r="E16264" t="s">
        <v>46</v>
      </c>
      <c r="F16264" t="s">
        <v>26</v>
      </c>
      <c r="G16264" t="s">
        <v>21</v>
      </c>
      <c r="H16264" s="6">
        <v>45965.59652777778</v>
      </c>
      <c r="I16264" s="1">
        <v>45966.597430555557</v>
      </c>
      <c r="J16264" s="1">
        <v>45966.672222222223</v>
      </c>
      <c r="K16264" t="s">
        <v>19253</v>
      </c>
      <c r="M16264" t="s">
        <v>10201</v>
      </c>
      <c r="N16264" t="s">
        <v>527</v>
      </c>
      <c r="Q16264" t="s">
        <v>20436</v>
      </c>
    </row>
    <row r="16265" spans="1:17" x14ac:dyDescent="0.25">
      <c r="A16265">
        <v>4582246</v>
      </c>
      <c r="B16265" t="s">
        <v>38</v>
      </c>
      <c r="C16265" t="s">
        <v>19366</v>
      </c>
      <c r="D16265" t="s">
        <v>40</v>
      </c>
      <c r="E16265" t="s">
        <v>44</v>
      </c>
      <c r="F16265" t="s">
        <v>20</v>
      </c>
      <c r="G16265" t="s">
        <v>27</v>
      </c>
      <c r="H16265" s="6">
        <v>45969.472916666666</v>
      </c>
      <c r="I16265" s="1">
        <v>45971.473923611113</v>
      </c>
      <c r="J16265" s="1">
        <v>45971.690497685187</v>
      </c>
      <c r="K16265" t="s">
        <v>19253</v>
      </c>
      <c r="M16265" t="s">
        <v>19938</v>
      </c>
      <c r="N16265" t="s">
        <v>527</v>
      </c>
      <c r="Q16265" t="s">
        <v>20436</v>
      </c>
    </row>
    <row r="16266" spans="1:17" x14ac:dyDescent="0.25">
      <c r="A16266">
        <v>4522178</v>
      </c>
      <c r="B16266" t="s">
        <v>28</v>
      </c>
      <c r="C16266" t="s">
        <v>29</v>
      </c>
      <c r="D16266" t="s">
        <v>82</v>
      </c>
      <c r="E16266" t="s">
        <v>46</v>
      </c>
      <c r="F16266" t="s">
        <v>26</v>
      </c>
      <c r="G16266" t="s">
        <v>21</v>
      </c>
      <c r="H16266" s="6">
        <v>45962.468055555553</v>
      </c>
      <c r="I16266" s="1">
        <v>45964.469212962962</v>
      </c>
      <c r="J16266" s="1">
        <v>45964.576539351852</v>
      </c>
      <c r="K16266" t="s">
        <v>19253</v>
      </c>
      <c r="M16266" t="s">
        <v>19939</v>
      </c>
      <c r="N16266" t="s">
        <v>29</v>
      </c>
      <c r="Q16266" t="s">
        <v>20436</v>
      </c>
    </row>
    <row r="16267" spans="1:17" x14ac:dyDescent="0.25">
      <c r="A16267">
        <v>4522190</v>
      </c>
      <c r="B16267" t="s">
        <v>28</v>
      </c>
      <c r="C16267" t="s">
        <v>29</v>
      </c>
      <c r="D16267" t="s">
        <v>82</v>
      </c>
      <c r="E16267" t="s">
        <v>33</v>
      </c>
      <c r="F16267" t="s">
        <v>26</v>
      </c>
      <c r="G16267" t="s">
        <v>21</v>
      </c>
      <c r="H16267" s="6">
        <v>45962.46875</v>
      </c>
      <c r="I16267" s="1">
        <v>45964.47</v>
      </c>
      <c r="J16267" s="1">
        <v>45965.593738425923</v>
      </c>
      <c r="K16267" t="s">
        <v>19253</v>
      </c>
      <c r="M16267" t="s">
        <v>19939</v>
      </c>
      <c r="N16267" t="s">
        <v>29</v>
      </c>
      <c r="Q16267" t="s">
        <v>20436</v>
      </c>
    </row>
    <row r="16268" spans="1:17" x14ac:dyDescent="0.25">
      <c r="A16268">
        <v>4522194</v>
      </c>
      <c r="B16268" t="s">
        <v>28</v>
      </c>
      <c r="C16268" t="s">
        <v>29</v>
      </c>
      <c r="D16268" t="s">
        <v>82</v>
      </c>
      <c r="E16268" t="s">
        <v>33</v>
      </c>
      <c r="F16268" t="s">
        <v>26</v>
      </c>
      <c r="G16268" t="s">
        <v>21</v>
      </c>
      <c r="H16268" s="6">
        <v>45962.469444444447</v>
      </c>
      <c r="I16268" s="1">
        <v>45964.47079861111</v>
      </c>
      <c r="J16268" s="1">
        <v>45965.594236111108</v>
      </c>
      <c r="K16268" t="s">
        <v>19253</v>
      </c>
      <c r="M16268" t="s">
        <v>19939</v>
      </c>
      <c r="N16268" t="s">
        <v>29</v>
      </c>
      <c r="Q16268" t="s">
        <v>20436</v>
      </c>
    </row>
    <row r="16269" spans="1:17" x14ac:dyDescent="0.25">
      <c r="A16269">
        <v>4565054</v>
      </c>
      <c r="B16269" t="s">
        <v>38</v>
      </c>
      <c r="C16269" t="s">
        <v>39</v>
      </c>
      <c r="D16269" t="s">
        <v>40</v>
      </c>
      <c r="E16269" t="s">
        <v>98</v>
      </c>
      <c r="F16269" t="s">
        <v>52</v>
      </c>
      <c r="G16269" t="s">
        <v>21</v>
      </c>
      <c r="H16269" s="6">
        <v>45967.520833333336</v>
      </c>
      <c r="I16269" s="1">
        <v>45968.521921296298</v>
      </c>
      <c r="J16269" s="1">
        <v>45968.683483796296</v>
      </c>
      <c r="K16269" t="s">
        <v>19253</v>
      </c>
      <c r="M16269" t="s">
        <v>19940</v>
      </c>
      <c r="N16269" t="s">
        <v>527</v>
      </c>
      <c r="Q16269" t="s">
        <v>20436</v>
      </c>
    </row>
    <row r="16270" spans="1:17" x14ac:dyDescent="0.25">
      <c r="A16270">
        <v>4565055</v>
      </c>
      <c r="B16270" t="s">
        <v>38</v>
      </c>
      <c r="C16270" t="s">
        <v>39</v>
      </c>
      <c r="D16270" t="s">
        <v>40</v>
      </c>
      <c r="E16270" t="s">
        <v>98</v>
      </c>
      <c r="F16270" t="s">
        <v>52</v>
      </c>
      <c r="G16270" t="s">
        <v>21</v>
      </c>
      <c r="H16270" s="6">
        <v>45967.520833333336</v>
      </c>
      <c r="I16270" s="1">
        <v>45968.521921296298</v>
      </c>
      <c r="J16270" s="1">
        <v>45968.685624999998</v>
      </c>
      <c r="K16270" t="s">
        <v>19253</v>
      </c>
      <c r="M16270" t="s">
        <v>19940</v>
      </c>
      <c r="N16270" t="s">
        <v>527</v>
      </c>
      <c r="Q16270" t="s">
        <v>20436</v>
      </c>
    </row>
    <row r="16271" spans="1:17" x14ac:dyDescent="0.25">
      <c r="A16271">
        <v>4539742</v>
      </c>
      <c r="B16271" t="s">
        <v>100</v>
      </c>
      <c r="C16271" t="s">
        <v>67</v>
      </c>
      <c r="D16271" t="s">
        <v>68</v>
      </c>
      <c r="E16271" t="s">
        <v>44</v>
      </c>
      <c r="F16271" t="s">
        <v>20</v>
      </c>
      <c r="G16271" t="s">
        <v>27</v>
      </c>
      <c r="H16271" s="6">
        <v>45964.991666666669</v>
      </c>
      <c r="I16271" s="1">
        <v>45965.992361111108</v>
      </c>
      <c r="J16271" s="1">
        <v>45966.653564814813</v>
      </c>
      <c r="K16271" t="s">
        <v>19253</v>
      </c>
      <c r="M16271" t="s">
        <v>19941</v>
      </c>
      <c r="N16271" t="s">
        <v>540</v>
      </c>
      <c r="Q16271" t="s">
        <v>20436</v>
      </c>
    </row>
    <row r="16272" spans="1:17" x14ac:dyDescent="0.25">
      <c r="A16272">
        <v>4603554</v>
      </c>
      <c r="B16272" t="s">
        <v>41</v>
      </c>
      <c r="C16272" t="s">
        <v>42</v>
      </c>
      <c r="D16272" t="s">
        <v>43</v>
      </c>
      <c r="E16272" t="s">
        <v>25</v>
      </c>
      <c r="F16272" t="s">
        <v>26</v>
      </c>
      <c r="G16272" t="s">
        <v>27</v>
      </c>
      <c r="H16272" s="6">
        <v>45972.587500000001</v>
      </c>
      <c r="I16272" s="1">
        <v>45973.588750000003</v>
      </c>
      <c r="J16272" s="1">
        <v>45973.753472222219</v>
      </c>
      <c r="K16272" t="s">
        <v>19253</v>
      </c>
      <c r="M16272" t="s">
        <v>19942</v>
      </c>
      <c r="N16272" t="s">
        <v>527</v>
      </c>
      <c r="Q16272" t="s">
        <v>20436</v>
      </c>
    </row>
    <row r="16273" spans="1:17" x14ac:dyDescent="0.25">
      <c r="A16273">
        <v>4681575</v>
      </c>
      <c r="B16273" t="s">
        <v>41</v>
      </c>
      <c r="C16273" t="s">
        <v>42</v>
      </c>
      <c r="D16273" t="s">
        <v>45</v>
      </c>
      <c r="E16273" t="s">
        <v>33</v>
      </c>
      <c r="F16273" t="s">
        <v>26</v>
      </c>
      <c r="G16273" t="s">
        <v>21</v>
      </c>
      <c r="H16273" s="6">
        <v>45982.387499999997</v>
      </c>
      <c r="I16273" s="1">
        <v>45983.388460648152</v>
      </c>
      <c r="J16273" s="1">
        <v>45987.450694444444</v>
      </c>
      <c r="K16273" t="s">
        <v>19253</v>
      </c>
      <c r="M16273" t="s">
        <v>19943</v>
      </c>
      <c r="N16273" t="s">
        <v>527</v>
      </c>
      <c r="Q16273" t="s">
        <v>20436</v>
      </c>
    </row>
    <row r="16274" spans="1:17" x14ac:dyDescent="0.25">
      <c r="A16274">
        <v>4529493</v>
      </c>
      <c r="B16274" t="s">
        <v>28</v>
      </c>
      <c r="C16274" t="s">
        <v>29</v>
      </c>
      <c r="D16274" t="s">
        <v>141</v>
      </c>
      <c r="E16274" t="s">
        <v>46</v>
      </c>
      <c r="F16274" t="s">
        <v>26</v>
      </c>
      <c r="G16274" t="s">
        <v>21</v>
      </c>
      <c r="H16274" s="6">
        <v>45964.48333333333</v>
      </c>
      <c r="I16274" s="1">
        <v>45965.484525462962</v>
      </c>
      <c r="J16274" s="1">
        <v>45966.441608796296</v>
      </c>
      <c r="K16274" t="s">
        <v>19253</v>
      </c>
      <c r="M16274" t="s">
        <v>3606</v>
      </c>
      <c r="N16274" t="s">
        <v>29</v>
      </c>
      <c r="Q16274" t="s">
        <v>20436</v>
      </c>
    </row>
    <row r="16275" spans="1:17" x14ac:dyDescent="0.25">
      <c r="A16275">
        <v>4618693</v>
      </c>
      <c r="B16275" t="s">
        <v>35</v>
      </c>
      <c r="C16275" t="s">
        <v>36</v>
      </c>
      <c r="D16275" t="s">
        <v>126</v>
      </c>
      <c r="E16275" t="s">
        <v>33</v>
      </c>
      <c r="F16275" t="s">
        <v>26</v>
      </c>
      <c r="G16275" t="s">
        <v>21</v>
      </c>
      <c r="H16275" s="6">
        <v>45973.806944444441</v>
      </c>
      <c r="I16275" s="1">
        <v>45974.807685185187</v>
      </c>
      <c r="J16275" s="1">
        <v>45978.638888888891</v>
      </c>
      <c r="K16275" t="s">
        <v>19253</v>
      </c>
      <c r="M16275" t="s">
        <v>19944</v>
      </c>
      <c r="N16275" t="s">
        <v>529</v>
      </c>
      <c r="Q16275" t="s">
        <v>20436</v>
      </c>
    </row>
    <row r="16276" spans="1:17" x14ac:dyDescent="0.25">
      <c r="A16276">
        <v>4636763</v>
      </c>
      <c r="B16276" t="s">
        <v>35</v>
      </c>
      <c r="C16276" t="s">
        <v>36</v>
      </c>
      <c r="D16276" t="s">
        <v>109</v>
      </c>
      <c r="E16276" t="s">
        <v>46</v>
      </c>
      <c r="F16276" t="s">
        <v>26</v>
      </c>
      <c r="G16276" t="s">
        <v>21</v>
      </c>
      <c r="H16276" s="6">
        <v>45975.612500000003</v>
      </c>
      <c r="I16276" s="1">
        <v>45978.613483796296</v>
      </c>
      <c r="J16276" s="1">
        <v>45979.574432870373</v>
      </c>
      <c r="K16276" t="s">
        <v>19253</v>
      </c>
      <c r="M16276" t="s">
        <v>750</v>
      </c>
      <c r="N16276" t="s">
        <v>529</v>
      </c>
      <c r="Q16276" t="s">
        <v>20436</v>
      </c>
    </row>
    <row r="16277" spans="1:17" x14ac:dyDescent="0.25">
      <c r="A16277">
        <v>4630981</v>
      </c>
      <c r="B16277" t="s">
        <v>64</v>
      </c>
      <c r="C16277" t="s">
        <v>8857</v>
      </c>
      <c r="D16277" t="s">
        <v>166</v>
      </c>
      <c r="E16277" t="s">
        <v>98</v>
      </c>
      <c r="F16277" t="s">
        <v>52</v>
      </c>
      <c r="G16277" t="s">
        <v>21</v>
      </c>
      <c r="H16277" s="6">
        <v>45975.029166666667</v>
      </c>
      <c r="I16277" s="1">
        <v>45978.029861111114</v>
      </c>
      <c r="J16277" s="1">
        <v>45980.489398148151</v>
      </c>
      <c r="K16277" t="s">
        <v>19253</v>
      </c>
      <c r="M16277" t="s">
        <v>19945</v>
      </c>
      <c r="N16277" t="s">
        <v>559</v>
      </c>
      <c r="Q16277" t="s">
        <v>20436</v>
      </c>
    </row>
    <row r="16278" spans="1:17" x14ac:dyDescent="0.25">
      <c r="A16278">
        <v>4711808</v>
      </c>
      <c r="B16278" t="s">
        <v>35</v>
      </c>
      <c r="C16278" t="s">
        <v>36</v>
      </c>
      <c r="D16278" t="s">
        <v>37</v>
      </c>
      <c r="E16278" t="s">
        <v>33</v>
      </c>
      <c r="F16278" t="s">
        <v>26</v>
      </c>
      <c r="G16278" t="s">
        <v>21</v>
      </c>
      <c r="H16278" s="6">
        <v>45986.682638888888</v>
      </c>
      <c r="I16278" s="1">
        <v>45987.683749999997</v>
      </c>
      <c r="J16278" s="1">
        <v>45989.585312499999</v>
      </c>
      <c r="K16278" t="s">
        <v>19253</v>
      </c>
      <c r="M16278" t="s">
        <v>10292</v>
      </c>
      <c r="N16278" t="s">
        <v>529</v>
      </c>
      <c r="Q16278" t="s">
        <v>20436</v>
      </c>
    </row>
    <row r="16279" spans="1:17" x14ac:dyDescent="0.25">
      <c r="A16279">
        <v>4725310</v>
      </c>
      <c r="B16279" t="s">
        <v>380</v>
      </c>
      <c r="C16279" t="s">
        <v>381</v>
      </c>
      <c r="D16279" t="s">
        <v>495</v>
      </c>
      <c r="E16279" t="s">
        <v>57</v>
      </c>
      <c r="F16279" t="s">
        <v>58</v>
      </c>
      <c r="G16279" t="s">
        <v>27</v>
      </c>
      <c r="H16279" s="6">
        <v>45988.089583333334</v>
      </c>
      <c r="I16279" s="1">
        <v>45989.090277777781</v>
      </c>
      <c r="J16279" s="1">
        <v>45990.462118055555</v>
      </c>
      <c r="K16279" t="s">
        <v>19253</v>
      </c>
      <c r="M16279" t="s">
        <v>19946</v>
      </c>
      <c r="N16279" t="s">
        <v>922</v>
      </c>
      <c r="Q16279" t="s">
        <v>20436</v>
      </c>
    </row>
    <row r="16280" spans="1:17" x14ac:dyDescent="0.25">
      <c r="A16280">
        <v>4622788</v>
      </c>
      <c r="B16280" t="s">
        <v>35</v>
      </c>
      <c r="C16280" t="s">
        <v>36</v>
      </c>
      <c r="D16280" t="s">
        <v>59</v>
      </c>
      <c r="E16280" t="s">
        <v>33</v>
      </c>
      <c r="F16280" t="s">
        <v>26</v>
      </c>
      <c r="G16280" t="s">
        <v>21</v>
      </c>
      <c r="H16280" s="6">
        <v>45974.45416666667</v>
      </c>
      <c r="I16280" s="1">
        <v>45975.45511574074</v>
      </c>
      <c r="J16280" s="1">
        <v>45986.542534722219</v>
      </c>
      <c r="K16280" t="s">
        <v>19253</v>
      </c>
      <c r="M16280" t="s">
        <v>19947</v>
      </c>
      <c r="N16280" t="s">
        <v>529</v>
      </c>
      <c r="Q16280" t="s">
        <v>20436</v>
      </c>
    </row>
    <row r="16281" spans="1:17" x14ac:dyDescent="0.25">
      <c r="A16281">
        <v>4671595</v>
      </c>
      <c r="B16281" t="s">
        <v>38</v>
      </c>
      <c r="C16281" t="s">
        <v>155</v>
      </c>
      <c r="D16281" t="s">
        <v>40</v>
      </c>
      <c r="E16281" t="s">
        <v>25</v>
      </c>
      <c r="F16281" t="s">
        <v>26</v>
      </c>
      <c r="G16281" t="s">
        <v>21</v>
      </c>
      <c r="H16281" s="6">
        <v>45980.564583333333</v>
      </c>
      <c r="I16281" s="1">
        <v>45982.565787037034</v>
      </c>
      <c r="J16281" s="1">
        <v>45982.566157407404</v>
      </c>
      <c r="K16281" t="s">
        <v>19253</v>
      </c>
      <c r="M16281" t="s">
        <v>19948</v>
      </c>
      <c r="N16281" t="s">
        <v>527</v>
      </c>
      <c r="Q16281" t="s">
        <v>20436</v>
      </c>
    </row>
    <row r="16282" spans="1:17" x14ac:dyDescent="0.25">
      <c r="A16282">
        <v>4673157</v>
      </c>
      <c r="B16282" t="s">
        <v>85</v>
      </c>
      <c r="C16282" t="s">
        <v>867</v>
      </c>
      <c r="D16282" t="s">
        <v>1045</v>
      </c>
      <c r="E16282" t="s">
        <v>72</v>
      </c>
      <c r="F16282" t="s">
        <v>73</v>
      </c>
      <c r="G16282" t="s">
        <v>21</v>
      </c>
      <c r="H16282" s="6">
        <v>45980.643750000003</v>
      </c>
      <c r="I16282" s="1">
        <v>45982.644444444442</v>
      </c>
      <c r="J16282" s="1">
        <v>45983.583726851852</v>
      </c>
      <c r="K16282" t="s">
        <v>19253</v>
      </c>
      <c r="M16282" t="s">
        <v>19949</v>
      </c>
      <c r="N16282" t="s">
        <v>526</v>
      </c>
      <c r="Q16282" t="s">
        <v>20436</v>
      </c>
    </row>
    <row r="16283" spans="1:17" x14ac:dyDescent="0.25">
      <c r="A16283">
        <v>4650286</v>
      </c>
      <c r="B16283" t="s">
        <v>35</v>
      </c>
      <c r="C16283" t="s">
        <v>36</v>
      </c>
      <c r="D16283" t="s">
        <v>109</v>
      </c>
      <c r="E16283" t="s">
        <v>19</v>
      </c>
      <c r="F16283" t="s">
        <v>20</v>
      </c>
      <c r="G16283" t="s">
        <v>21</v>
      </c>
      <c r="H16283" s="6">
        <v>45978.560416666667</v>
      </c>
      <c r="I16283" s="1">
        <v>45979.561296296299</v>
      </c>
      <c r="J16283" s="1">
        <v>45979.589641203704</v>
      </c>
      <c r="K16283" t="s">
        <v>19253</v>
      </c>
      <c r="M16283" t="s">
        <v>19950</v>
      </c>
      <c r="N16283" t="s">
        <v>529</v>
      </c>
      <c r="Q16283" t="s">
        <v>20436</v>
      </c>
    </row>
    <row r="16284" spans="1:17" x14ac:dyDescent="0.25">
      <c r="A16284">
        <v>4620761</v>
      </c>
      <c r="B16284" t="s">
        <v>85</v>
      </c>
      <c r="C16284" t="s">
        <v>86</v>
      </c>
      <c r="D16284" t="s">
        <v>87</v>
      </c>
      <c r="E16284" t="s">
        <v>44</v>
      </c>
      <c r="F16284" t="s">
        <v>20</v>
      </c>
      <c r="G16284" t="s">
        <v>21</v>
      </c>
      <c r="H16284" s="6">
        <v>45974.325694444444</v>
      </c>
      <c r="I16284" s="1">
        <v>45975.326388888891</v>
      </c>
      <c r="J16284" s="1">
        <v>45975.62195601852</v>
      </c>
      <c r="K16284" t="s">
        <v>19253</v>
      </c>
      <c r="M16284" t="s">
        <v>19951</v>
      </c>
      <c r="N16284" t="s">
        <v>526</v>
      </c>
      <c r="Q16284" t="s">
        <v>20436</v>
      </c>
    </row>
    <row r="16285" spans="1:17" x14ac:dyDescent="0.25">
      <c r="A16285">
        <v>4703233</v>
      </c>
      <c r="B16285" t="s">
        <v>41</v>
      </c>
      <c r="C16285" t="s">
        <v>42</v>
      </c>
      <c r="D16285" t="s">
        <v>45</v>
      </c>
      <c r="E16285" t="s">
        <v>33</v>
      </c>
      <c r="F16285" t="s">
        <v>26</v>
      </c>
      <c r="G16285" t="s">
        <v>21</v>
      </c>
      <c r="H16285" s="6">
        <v>45985.717361111114</v>
      </c>
      <c r="I16285" s="1">
        <v>45986.718321759261</v>
      </c>
      <c r="J16285" s="1">
        <v>45987.71943287037</v>
      </c>
      <c r="K16285" t="s">
        <v>19253</v>
      </c>
      <c r="M16285" t="s">
        <v>19952</v>
      </c>
      <c r="N16285" t="s">
        <v>527</v>
      </c>
      <c r="Q16285" t="s">
        <v>20436</v>
      </c>
    </row>
    <row r="16286" spans="1:17" x14ac:dyDescent="0.25">
      <c r="A16286">
        <v>4601147</v>
      </c>
      <c r="B16286" t="s">
        <v>128</v>
      </c>
      <c r="C16286" t="s">
        <v>19255</v>
      </c>
      <c r="D16286" t="s">
        <v>129</v>
      </c>
      <c r="E16286" t="s">
        <v>46</v>
      </c>
      <c r="F16286" t="s">
        <v>26</v>
      </c>
      <c r="G16286" t="s">
        <v>21</v>
      </c>
      <c r="H16286" s="6">
        <v>45972.47152777778</v>
      </c>
      <c r="I16286" s="1">
        <v>45973.472870370373</v>
      </c>
      <c r="J16286" s="1">
        <v>45978.403541666667</v>
      </c>
      <c r="K16286" t="s">
        <v>19253</v>
      </c>
      <c r="M16286" t="s">
        <v>7921</v>
      </c>
      <c r="N16286" t="s">
        <v>547</v>
      </c>
      <c r="Q16286" t="s">
        <v>20436</v>
      </c>
    </row>
    <row r="16287" spans="1:17" x14ac:dyDescent="0.25">
      <c r="A16287">
        <v>4685793</v>
      </c>
      <c r="B16287" t="s">
        <v>85</v>
      </c>
      <c r="C16287" t="s">
        <v>86</v>
      </c>
      <c r="D16287" t="s">
        <v>103</v>
      </c>
      <c r="E16287" t="s">
        <v>46</v>
      </c>
      <c r="F16287" t="s">
        <v>26</v>
      </c>
      <c r="G16287" t="s">
        <v>21</v>
      </c>
      <c r="H16287" s="6">
        <v>45982.597916666666</v>
      </c>
      <c r="I16287" s="1">
        <v>45983.598611111112</v>
      </c>
      <c r="J16287" s="1">
        <v>45985.406053240738</v>
      </c>
      <c r="K16287" t="s">
        <v>19253</v>
      </c>
      <c r="M16287" t="s">
        <v>7696</v>
      </c>
      <c r="N16287" t="s">
        <v>526</v>
      </c>
      <c r="Q16287" t="s">
        <v>20436</v>
      </c>
    </row>
    <row r="16288" spans="1:17" x14ac:dyDescent="0.25">
      <c r="A16288">
        <v>4687213</v>
      </c>
      <c r="B16288" t="s">
        <v>85</v>
      </c>
      <c r="C16288" t="s">
        <v>86</v>
      </c>
      <c r="D16288" t="s">
        <v>142</v>
      </c>
      <c r="E16288" t="s">
        <v>46</v>
      </c>
      <c r="F16288" t="s">
        <v>26</v>
      </c>
      <c r="G16288" t="s">
        <v>21</v>
      </c>
      <c r="H16288" s="6">
        <v>45982.666666666664</v>
      </c>
      <c r="I16288" s="1">
        <v>45983.667986111112</v>
      </c>
      <c r="J16288" s="1">
        <v>45986.493958333333</v>
      </c>
      <c r="K16288" t="s">
        <v>19253</v>
      </c>
      <c r="M16288" t="s">
        <v>19953</v>
      </c>
      <c r="N16288" t="s">
        <v>526</v>
      </c>
      <c r="Q16288" t="s">
        <v>20436</v>
      </c>
    </row>
    <row r="16289" spans="1:17" x14ac:dyDescent="0.25">
      <c r="A16289">
        <v>4627378</v>
      </c>
      <c r="B16289" t="s">
        <v>35</v>
      </c>
      <c r="C16289" t="s">
        <v>36</v>
      </c>
      <c r="D16289" t="s">
        <v>37</v>
      </c>
      <c r="E16289" t="s">
        <v>19</v>
      </c>
      <c r="F16289" t="s">
        <v>20</v>
      </c>
      <c r="G16289" t="s">
        <v>21</v>
      </c>
      <c r="H16289" s="6">
        <v>45974.663888888892</v>
      </c>
      <c r="I16289" s="1">
        <v>45975.664768518516</v>
      </c>
      <c r="J16289" s="1">
        <v>45979.554050925923</v>
      </c>
      <c r="K16289" t="s">
        <v>19253</v>
      </c>
      <c r="M16289" t="s">
        <v>19954</v>
      </c>
      <c r="N16289" t="s">
        <v>529</v>
      </c>
      <c r="Q16289" t="s">
        <v>20436</v>
      </c>
    </row>
    <row r="16290" spans="1:17" x14ac:dyDescent="0.25">
      <c r="A16290">
        <v>4552254</v>
      </c>
      <c r="B16290" t="s">
        <v>100</v>
      </c>
      <c r="C16290" t="s">
        <v>67</v>
      </c>
      <c r="D16290" t="s">
        <v>68</v>
      </c>
      <c r="E16290" t="s">
        <v>25</v>
      </c>
      <c r="F16290" t="s">
        <v>26</v>
      </c>
      <c r="G16290" t="s">
        <v>21</v>
      </c>
      <c r="H16290" s="6">
        <v>45966.410729166666</v>
      </c>
      <c r="I16290" s="1">
        <v>45967.411423611113</v>
      </c>
      <c r="J16290" s="1">
        <v>45967.525023148148</v>
      </c>
      <c r="K16290" t="s">
        <v>19253</v>
      </c>
      <c r="M16290" t="s">
        <v>11815</v>
      </c>
      <c r="N16290" t="s">
        <v>540</v>
      </c>
      <c r="Q16290" t="s">
        <v>20436</v>
      </c>
    </row>
    <row r="16291" spans="1:17" x14ac:dyDescent="0.25">
      <c r="A16291">
        <v>4624817</v>
      </c>
      <c r="B16291" t="s">
        <v>35</v>
      </c>
      <c r="C16291" t="s">
        <v>36</v>
      </c>
      <c r="D16291" t="s">
        <v>88</v>
      </c>
      <c r="E16291" t="s">
        <v>46</v>
      </c>
      <c r="F16291" t="s">
        <v>26</v>
      </c>
      <c r="G16291" t="s">
        <v>21</v>
      </c>
      <c r="H16291" s="6">
        <v>45974.541666666664</v>
      </c>
      <c r="I16291" s="1">
        <v>45975.542627314811</v>
      </c>
      <c r="J16291" s="1">
        <v>45979.539224537039</v>
      </c>
      <c r="K16291" t="s">
        <v>19253</v>
      </c>
      <c r="M16291" t="s">
        <v>6537</v>
      </c>
      <c r="N16291" t="s">
        <v>529</v>
      </c>
      <c r="Q16291" t="s">
        <v>20436</v>
      </c>
    </row>
    <row r="16292" spans="1:17" x14ac:dyDescent="0.25">
      <c r="A16292">
        <v>4686882</v>
      </c>
      <c r="B16292" t="s">
        <v>85</v>
      </c>
      <c r="C16292" t="s">
        <v>86</v>
      </c>
      <c r="D16292" t="s">
        <v>142</v>
      </c>
      <c r="E16292" t="s">
        <v>55</v>
      </c>
      <c r="F16292" t="s">
        <v>56</v>
      </c>
      <c r="G16292" t="s">
        <v>21</v>
      </c>
      <c r="H16292" s="6">
        <v>45982.649305555555</v>
      </c>
      <c r="I16292" s="1">
        <v>45983.65</v>
      </c>
      <c r="J16292" s="1">
        <v>45985.524826388886</v>
      </c>
      <c r="K16292" t="s">
        <v>19253</v>
      </c>
      <c r="M16292" t="s">
        <v>19483</v>
      </c>
      <c r="N16292" t="s">
        <v>526</v>
      </c>
      <c r="Q16292" t="s">
        <v>20436</v>
      </c>
    </row>
    <row r="16293" spans="1:17" x14ac:dyDescent="0.25">
      <c r="A16293">
        <v>4600477</v>
      </c>
      <c r="B16293" t="s">
        <v>41</v>
      </c>
      <c r="C16293" t="s">
        <v>42</v>
      </c>
      <c r="D16293" t="s">
        <v>43</v>
      </c>
      <c r="E16293" t="s">
        <v>98</v>
      </c>
      <c r="F16293" t="s">
        <v>52</v>
      </c>
      <c r="G16293" t="s">
        <v>21</v>
      </c>
      <c r="H16293" s="6">
        <v>45972.443749999999</v>
      </c>
      <c r="I16293" s="1">
        <v>45973.445069444446</v>
      </c>
      <c r="J16293" s="1">
        <v>45974.575694444444</v>
      </c>
      <c r="K16293" t="s">
        <v>19253</v>
      </c>
      <c r="M16293" t="s">
        <v>10191</v>
      </c>
      <c r="N16293" t="s">
        <v>527</v>
      </c>
      <c r="Q16293" t="s">
        <v>20436</v>
      </c>
    </row>
    <row r="16294" spans="1:17" x14ac:dyDescent="0.25">
      <c r="A16294">
        <v>4601765</v>
      </c>
      <c r="B16294" t="s">
        <v>41</v>
      </c>
      <c r="C16294" t="s">
        <v>42</v>
      </c>
      <c r="D16294" t="s">
        <v>43</v>
      </c>
      <c r="E16294" t="s">
        <v>98</v>
      </c>
      <c r="F16294" t="s">
        <v>52</v>
      </c>
      <c r="G16294" t="s">
        <v>21</v>
      </c>
      <c r="H16294" s="6">
        <v>45972.493055555555</v>
      </c>
      <c r="I16294" s="1">
        <v>45973.494212962964</v>
      </c>
      <c r="J16294" s="1">
        <v>45974.578472222223</v>
      </c>
      <c r="K16294" t="s">
        <v>19253</v>
      </c>
      <c r="M16294" t="s">
        <v>10191</v>
      </c>
      <c r="N16294" t="s">
        <v>527</v>
      </c>
      <c r="Q16294" t="s">
        <v>20436</v>
      </c>
    </row>
    <row r="16295" spans="1:17" x14ac:dyDescent="0.25">
      <c r="A16295">
        <v>4556493</v>
      </c>
      <c r="B16295" t="s">
        <v>28</v>
      </c>
      <c r="C16295" t="s">
        <v>29</v>
      </c>
      <c r="D16295" t="s">
        <v>30</v>
      </c>
      <c r="E16295" t="s">
        <v>63</v>
      </c>
      <c r="F16295" t="s">
        <v>52</v>
      </c>
      <c r="G16295" t="s">
        <v>21</v>
      </c>
      <c r="H16295" s="6">
        <v>45966.631249999999</v>
      </c>
      <c r="I16295" s="1">
        <v>45967.631944444445</v>
      </c>
      <c r="J16295" s="1">
        <v>45971.606944444444</v>
      </c>
      <c r="K16295" t="s">
        <v>19253</v>
      </c>
      <c r="M16295" t="s">
        <v>19955</v>
      </c>
      <c r="N16295" t="s">
        <v>29</v>
      </c>
      <c r="Q16295" t="s">
        <v>20436</v>
      </c>
    </row>
    <row r="16296" spans="1:17" x14ac:dyDescent="0.25">
      <c r="A16296">
        <v>4672680</v>
      </c>
      <c r="B16296" t="s">
        <v>38</v>
      </c>
      <c r="C16296" t="s">
        <v>39</v>
      </c>
      <c r="D16296" t="s">
        <v>156</v>
      </c>
      <c r="E16296" t="s">
        <v>72</v>
      </c>
      <c r="F16296" t="s">
        <v>73</v>
      </c>
      <c r="G16296" t="s">
        <v>21</v>
      </c>
      <c r="H16296" s="6">
        <v>45980.621527777781</v>
      </c>
      <c r="I16296" s="1">
        <v>45982.622349537036</v>
      </c>
      <c r="J16296" s="1">
        <v>45982.721006944441</v>
      </c>
      <c r="K16296" t="s">
        <v>19253</v>
      </c>
      <c r="M16296" t="s">
        <v>19956</v>
      </c>
      <c r="N16296" t="s">
        <v>527</v>
      </c>
      <c r="Q16296" t="s">
        <v>20436</v>
      </c>
    </row>
    <row r="16297" spans="1:17" x14ac:dyDescent="0.25">
      <c r="A16297">
        <v>4672681</v>
      </c>
      <c r="B16297" t="s">
        <v>38</v>
      </c>
      <c r="C16297" t="s">
        <v>39</v>
      </c>
      <c r="D16297" t="s">
        <v>156</v>
      </c>
      <c r="E16297" t="s">
        <v>72</v>
      </c>
      <c r="F16297" t="s">
        <v>73</v>
      </c>
      <c r="G16297" t="s">
        <v>21</v>
      </c>
      <c r="H16297" s="6">
        <v>45980.621527777781</v>
      </c>
      <c r="I16297" s="1">
        <v>45982.622361111113</v>
      </c>
      <c r="J16297" s="1">
        <v>45982.720150462963</v>
      </c>
      <c r="K16297" t="s">
        <v>19253</v>
      </c>
      <c r="M16297" t="s">
        <v>19956</v>
      </c>
      <c r="N16297" t="s">
        <v>527</v>
      </c>
      <c r="Q16297" t="s">
        <v>20436</v>
      </c>
    </row>
    <row r="16298" spans="1:17" x14ac:dyDescent="0.25">
      <c r="A16298">
        <v>4672682</v>
      </c>
      <c r="B16298" t="s">
        <v>38</v>
      </c>
      <c r="C16298" t="s">
        <v>39</v>
      </c>
      <c r="D16298" t="s">
        <v>156</v>
      </c>
      <c r="E16298" t="s">
        <v>72</v>
      </c>
      <c r="F16298" t="s">
        <v>73</v>
      </c>
      <c r="G16298" t="s">
        <v>21</v>
      </c>
      <c r="H16298" s="6">
        <v>45980.621527777781</v>
      </c>
      <c r="I16298" s="1">
        <v>45982.622372685182</v>
      </c>
      <c r="J16298" s="1">
        <v>45982.718807870369</v>
      </c>
      <c r="K16298" t="s">
        <v>19253</v>
      </c>
      <c r="M16298" t="s">
        <v>19956</v>
      </c>
      <c r="N16298" t="s">
        <v>527</v>
      </c>
      <c r="Q16298" t="s">
        <v>20436</v>
      </c>
    </row>
    <row r="16299" spans="1:17" x14ac:dyDescent="0.25">
      <c r="A16299">
        <v>4638606</v>
      </c>
      <c r="B16299" t="s">
        <v>35</v>
      </c>
      <c r="C16299" t="s">
        <v>36</v>
      </c>
      <c r="D16299" t="s">
        <v>126</v>
      </c>
      <c r="E16299" t="s">
        <v>121</v>
      </c>
      <c r="F16299" t="s">
        <v>99</v>
      </c>
      <c r="G16299" t="s">
        <v>21</v>
      </c>
      <c r="H16299" s="6">
        <v>45975.713888888888</v>
      </c>
      <c r="I16299" s="1">
        <v>45978.715266203704</v>
      </c>
      <c r="J16299" s="1">
        <v>45979.5</v>
      </c>
      <c r="K16299" t="s">
        <v>19253</v>
      </c>
      <c r="M16299" t="s">
        <v>19957</v>
      </c>
      <c r="N16299" t="s">
        <v>529</v>
      </c>
      <c r="Q16299" t="s">
        <v>20436</v>
      </c>
    </row>
    <row r="16300" spans="1:17" x14ac:dyDescent="0.25">
      <c r="A16300">
        <v>4605579</v>
      </c>
      <c r="B16300" t="s">
        <v>41</v>
      </c>
      <c r="C16300" t="s">
        <v>42</v>
      </c>
      <c r="D16300" t="s">
        <v>43</v>
      </c>
      <c r="E16300" t="s">
        <v>188</v>
      </c>
      <c r="F16300" t="s">
        <v>52</v>
      </c>
      <c r="G16300" t="s">
        <v>21</v>
      </c>
      <c r="H16300" s="6">
        <v>45972.677083333336</v>
      </c>
      <c r="I16300" s="1">
        <v>45973.678067129629</v>
      </c>
      <c r="J16300" s="1">
        <v>45973.740972222222</v>
      </c>
      <c r="K16300" t="s">
        <v>19253</v>
      </c>
      <c r="M16300" t="s">
        <v>10185</v>
      </c>
      <c r="N16300" t="s">
        <v>527</v>
      </c>
      <c r="Q16300" t="s">
        <v>20436</v>
      </c>
    </row>
    <row r="16301" spans="1:17" x14ac:dyDescent="0.25">
      <c r="A16301">
        <v>4606309</v>
      </c>
      <c r="B16301" t="s">
        <v>41</v>
      </c>
      <c r="C16301" t="s">
        <v>42</v>
      </c>
      <c r="D16301" t="s">
        <v>43</v>
      </c>
      <c r="E16301" t="s">
        <v>46</v>
      </c>
      <c r="F16301" t="s">
        <v>26</v>
      </c>
      <c r="G16301" t="s">
        <v>21</v>
      </c>
      <c r="H16301" s="6">
        <v>45972.706250000003</v>
      </c>
      <c r="I16301" s="1">
        <v>45973.707349537035</v>
      </c>
      <c r="J16301" s="1">
        <v>45973.740972222222</v>
      </c>
      <c r="K16301" t="s">
        <v>19253</v>
      </c>
      <c r="M16301" t="s">
        <v>10185</v>
      </c>
      <c r="N16301" t="s">
        <v>527</v>
      </c>
      <c r="Q16301" t="s">
        <v>20436</v>
      </c>
    </row>
    <row r="16302" spans="1:17" x14ac:dyDescent="0.25">
      <c r="A16302">
        <v>4601163</v>
      </c>
      <c r="B16302" t="s">
        <v>35</v>
      </c>
      <c r="C16302" t="s">
        <v>125</v>
      </c>
      <c r="D16302" t="s">
        <v>109</v>
      </c>
      <c r="E16302" t="s">
        <v>33</v>
      </c>
      <c r="F16302" t="s">
        <v>26</v>
      </c>
      <c r="G16302" t="s">
        <v>21</v>
      </c>
      <c r="H16302" s="6">
        <v>45972.472916666666</v>
      </c>
      <c r="I16302" s="1">
        <v>45973.473726851851</v>
      </c>
      <c r="J16302" s="1">
        <v>45978.639421296299</v>
      </c>
      <c r="K16302" t="s">
        <v>19253</v>
      </c>
      <c r="M16302" t="s">
        <v>19958</v>
      </c>
      <c r="N16302" t="s">
        <v>529</v>
      </c>
      <c r="Q16302" t="s">
        <v>20436</v>
      </c>
    </row>
    <row r="16303" spans="1:17" x14ac:dyDescent="0.25">
      <c r="A16303">
        <v>4660262</v>
      </c>
      <c r="B16303" t="s">
        <v>35</v>
      </c>
      <c r="C16303" t="s">
        <v>36</v>
      </c>
      <c r="D16303" t="s">
        <v>126</v>
      </c>
      <c r="E16303" t="s">
        <v>46</v>
      </c>
      <c r="F16303" t="s">
        <v>26</v>
      </c>
      <c r="G16303" t="s">
        <v>21</v>
      </c>
      <c r="H16303" s="6">
        <v>45979.530555555553</v>
      </c>
      <c r="I16303" s="1">
        <v>45980.53162037037</v>
      </c>
      <c r="J16303" s="1">
        <v>45982.400000000001</v>
      </c>
      <c r="K16303" t="s">
        <v>19253</v>
      </c>
      <c r="M16303" t="s">
        <v>19959</v>
      </c>
      <c r="N16303" t="s">
        <v>529</v>
      </c>
      <c r="Q16303" t="s">
        <v>20436</v>
      </c>
    </row>
    <row r="16304" spans="1:17" x14ac:dyDescent="0.25">
      <c r="A16304">
        <v>4645847</v>
      </c>
      <c r="B16304" t="s">
        <v>85</v>
      </c>
      <c r="C16304" t="s">
        <v>867</v>
      </c>
      <c r="D16304" t="s">
        <v>103</v>
      </c>
      <c r="E16304" t="s">
        <v>44</v>
      </c>
      <c r="F16304" t="s">
        <v>20</v>
      </c>
      <c r="G16304" t="s">
        <v>21</v>
      </c>
      <c r="H16304" s="6">
        <v>45977.970833333333</v>
      </c>
      <c r="I16304" s="1">
        <v>45979.000694444447</v>
      </c>
      <c r="J16304" s="1">
        <v>45979.568009259259</v>
      </c>
      <c r="K16304" t="s">
        <v>19253</v>
      </c>
      <c r="M16304" t="s">
        <v>19960</v>
      </c>
      <c r="N16304" t="s">
        <v>526</v>
      </c>
      <c r="Q16304" t="s">
        <v>20436</v>
      </c>
    </row>
    <row r="16305" spans="1:17" x14ac:dyDescent="0.25">
      <c r="A16305">
        <v>4604602</v>
      </c>
      <c r="B16305" t="s">
        <v>41</v>
      </c>
      <c r="C16305" t="s">
        <v>42</v>
      </c>
      <c r="D16305" t="s">
        <v>43</v>
      </c>
      <c r="E16305" t="s">
        <v>44</v>
      </c>
      <c r="F16305" t="s">
        <v>20</v>
      </c>
      <c r="G16305" t="s">
        <v>21</v>
      </c>
      <c r="H16305" s="6">
        <v>45972.634722222225</v>
      </c>
      <c r="I16305" s="1">
        <v>45973.635682870372</v>
      </c>
      <c r="J16305" s="1">
        <v>45973.71875</v>
      </c>
      <c r="K16305" t="s">
        <v>19253</v>
      </c>
      <c r="M16305" t="s">
        <v>10210</v>
      </c>
      <c r="N16305" t="s">
        <v>527</v>
      </c>
      <c r="Q16305" t="s">
        <v>20436</v>
      </c>
    </row>
    <row r="16306" spans="1:17" x14ac:dyDescent="0.25">
      <c r="A16306">
        <v>4604218</v>
      </c>
      <c r="B16306" t="s">
        <v>35</v>
      </c>
      <c r="C16306" t="s">
        <v>36</v>
      </c>
      <c r="D16306" t="s">
        <v>37</v>
      </c>
      <c r="E16306" t="s">
        <v>46</v>
      </c>
      <c r="F16306" t="s">
        <v>26</v>
      </c>
      <c r="G16306" t="s">
        <v>21</v>
      </c>
      <c r="H16306" s="6">
        <v>45972.615277777775</v>
      </c>
      <c r="I16306" s="1">
        <v>45973.616354166668</v>
      </c>
      <c r="J16306" s="1">
        <v>45980.501689814817</v>
      </c>
      <c r="K16306" t="s">
        <v>19253</v>
      </c>
      <c r="M16306" t="s">
        <v>19961</v>
      </c>
      <c r="N16306" t="s">
        <v>529</v>
      </c>
      <c r="Q16306" t="s">
        <v>20436</v>
      </c>
    </row>
    <row r="16307" spans="1:17" x14ac:dyDescent="0.25">
      <c r="A16307">
        <v>4552291</v>
      </c>
      <c r="B16307" t="s">
        <v>28</v>
      </c>
      <c r="C16307" t="s">
        <v>29</v>
      </c>
      <c r="D16307" t="s">
        <v>82</v>
      </c>
      <c r="E16307" t="s">
        <v>46</v>
      </c>
      <c r="F16307" t="s">
        <v>26</v>
      </c>
      <c r="G16307" t="s">
        <v>21</v>
      </c>
      <c r="H16307" s="6">
        <v>45966.412499999999</v>
      </c>
      <c r="I16307" s="1">
        <v>45967.413344907407</v>
      </c>
      <c r="J16307" s="1">
        <v>45967.556875000002</v>
      </c>
      <c r="K16307" t="s">
        <v>19253</v>
      </c>
      <c r="M16307" t="s">
        <v>19412</v>
      </c>
      <c r="N16307" t="s">
        <v>29</v>
      </c>
      <c r="Q16307" t="s">
        <v>20436</v>
      </c>
    </row>
    <row r="16308" spans="1:17" x14ac:dyDescent="0.25">
      <c r="A16308">
        <v>4668474</v>
      </c>
      <c r="B16308" t="s">
        <v>85</v>
      </c>
      <c r="C16308" t="s">
        <v>86</v>
      </c>
      <c r="D16308" t="s">
        <v>217</v>
      </c>
      <c r="E16308" t="s">
        <v>46</v>
      </c>
      <c r="F16308" t="s">
        <v>26</v>
      </c>
      <c r="G16308" t="s">
        <v>21</v>
      </c>
      <c r="H16308" s="6">
        <v>45980.42083333333</v>
      </c>
      <c r="I16308" s="1">
        <v>45982.421527777777</v>
      </c>
      <c r="J16308" s="1">
        <v>45985.445034722223</v>
      </c>
      <c r="K16308" t="s">
        <v>19253</v>
      </c>
      <c r="M16308" t="s">
        <v>19906</v>
      </c>
      <c r="N16308" t="s">
        <v>526</v>
      </c>
      <c r="Q16308" t="s">
        <v>20436</v>
      </c>
    </row>
    <row r="16309" spans="1:17" x14ac:dyDescent="0.25">
      <c r="A16309">
        <v>4633433</v>
      </c>
      <c r="B16309" t="s">
        <v>35</v>
      </c>
      <c r="C16309" t="s">
        <v>36</v>
      </c>
      <c r="D16309" t="s">
        <v>37</v>
      </c>
      <c r="E16309" t="s">
        <v>33</v>
      </c>
      <c r="F16309" t="s">
        <v>26</v>
      </c>
      <c r="G16309" t="s">
        <v>27</v>
      </c>
      <c r="H16309" s="6">
        <v>45975.449305555558</v>
      </c>
      <c r="I16309" s="1">
        <v>45978.450497685182</v>
      </c>
      <c r="J16309" s="1">
        <v>45982.524224537039</v>
      </c>
      <c r="K16309" t="s">
        <v>19253</v>
      </c>
      <c r="M16309" t="s">
        <v>19962</v>
      </c>
      <c r="N16309" t="s">
        <v>529</v>
      </c>
      <c r="Q16309" t="s">
        <v>20436</v>
      </c>
    </row>
    <row r="16310" spans="1:17" x14ac:dyDescent="0.25">
      <c r="A16310">
        <v>4628040</v>
      </c>
      <c r="B16310" t="s">
        <v>41</v>
      </c>
      <c r="C16310" t="s">
        <v>42</v>
      </c>
      <c r="D16310" t="s">
        <v>45</v>
      </c>
      <c r="E16310" t="s">
        <v>46</v>
      </c>
      <c r="F16310" t="s">
        <v>26</v>
      </c>
      <c r="G16310" t="s">
        <v>21</v>
      </c>
      <c r="H16310" s="6">
        <v>45974.7</v>
      </c>
      <c r="I16310" s="1">
        <v>45975.701354166667</v>
      </c>
      <c r="J16310" s="1">
        <v>45975.713888888888</v>
      </c>
      <c r="K16310" t="s">
        <v>19253</v>
      </c>
      <c r="M16310" t="s">
        <v>19963</v>
      </c>
      <c r="N16310" t="s">
        <v>527</v>
      </c>
      <c r="Q16310" t="s">
        <v>20436</v>
      </c>
    </row>
    <row r="16311" spans="1:17" x14ac:dyDescent="0.25">
      <c r="A16311">
        <v>4526324</v>
      </c>
      <c r="B16311" t="s">
        <v>100</v>
      </c>
      <c r="C16311" t="s">
        <v>67</v>
      </c>
      <c r="D16311" t="s">
        <v>19263</v>
      </c>
      <c r="E16311" t="s">
        <v>46</v>
      </c>
      <c r="F16311" t="s">
        <v>26</v>
      </c>
      <c r="G16311" t="s">
        <v>21</v>
      </c>
      <c r="H16311" s="6">
        <v>45963.828472222223</v>
      </c>
      <c r="I16311" s="1">
        <v>45965.000694444447</v>
      </c>
      <c r="J16311" s="1">
        <v>45968.607222222221</v>
      </c>
      <c r="K16311" t="s">
        <v>19253</v>
      </c>
      <c r="M16311" t="s">
        <v>19964</v>
      </c>
      <c r="N16311" t="s">
        <v>540</v>
      </c>
      <c r="Q16311" t="s">
        <v>20436</v>
      </c>
    </row>
    <row r="16312" spans="1:17" x14ac:dyDescent="0.25">
      <c r="A16312">
        <v>4683458</v>
      </c>
      <c r="B16312" t="s">
        <v>394</v>
      </c>
      <c r="C16312" t="s">
        <v>395</v>
      </c>
      <c r="D16312" t="s">
        <v>396</v>
      </c>
      <c r="E16312" t="s">
        <v>33</v>
      </c>
      <c r="F16312" t="s">
        <v>26</v>
      </c>
      <c r="G16312" t="s">
        <v>21</v>
      </c>
      <c r="H16312" s="6">
        <v>45982.472916666666</v>
      </c>
      <c r="I16312" s="1">
        <v>45983.474143518521</v>
      </c>
      <c r="J16312" s="1">
        <v>45983.474270833336</v>
      </c>
      <c r="K16312" t="s">
        <v>19253</v>
      </c>
      <c r="M16312" t="s">
        <v>19965</v>
      </c>
      <c r="N16312" t="s">
        <v>1332</v>
      </c>
      <c r="Q16312" t="s">
        <v>520</v>
      </c>
    </row>
    <row r="16313" spans="1:17" x14ac:dyDescent="0.25">
      <c r="A16313">
        <v>4703597</v>
      </c>
      <c r="B16313" t="s">
        <v>1862</v>
      </c>
      <c r="C16313" t="s">
        <v>173</v>
      </c>
      <c r="D16313" t="s">
        <v>174</v>
      </c>
      <c r="E16313" t="s">
        <v>57</v>
      </c>
      <c r="F16313" t="s">
        <v>58</v>
      </c>
      <c r="G16313" t="s">
        <v>27</v>
      </c>
      <c r="H16313" s="6">
        <v>45985.738194444442</v>
      </c>
      <c r="I16313" s="1">
        <v>45986.738888888889</v>
      </c>
      <c r="J16313" s="1">
        <v>45987.58011574074</v>
      </c>
      <c r="K16313" t="s">
        <v>19253</v>
      </c>
      <c r="M16313" t="s">
        <v>19966</v>
      </c>
      <c r="N16313" t="s">
        <v>553</v>
      </c>
      <c r="Q16313" t="s">
        <v>20436</v>
      </c>
    </row>
    <row r="16314" spans="1:17" x14ac:dyDescent="0.25">
      <c r="A16314">
        <v>4662414</v>
      </c>
      <c r="B16314" t="s">
        <v>35</v>
      </c>
      <c r="C16314" t="s">
        <v>36</v>
      </c>
      <c r="D16314" t="s">
        <v>37</v>
      </c>
      <c r="E16314" t="s">
        <v>51</v>
      </c>
      <c r="F16314" t="s">
        <v>52</v>
      </c>
      <c r="G16314" t="s">
        <v>21</v>
      </c>
      <c r="H16314" s="6">
        <v>45979.643055555556</v>
      </c>
      <c r="I16314" s="1">
        <v>45980.644363425927</v>
      </c>
      <c r="J16314" s="1">
        <v>45980.696388888886</v>
      </c>
      <c r="K16314" t="s">
        <v>19253</v>
      </c>
      <c r="M16314" t="s">
        <v>19967</v>
      </c>
      <c r="N16314" t="s">
        <v>529</v>
      </c>
      <c r="Q16314" t="s">
        <v>20436</v>
      </c>
    </row>
    <row r="16315" spans="1:17" x14ac:dyDescent="0.25">
      <c r="A16315">
        <v>4600533</v>
      </c>
      <c r="B16315" t="s">
        <v>64</v>
      </c>
      <c r="C16315" t="s">
        <v>8857</v>
      </c>
      <c r="D16315" t="s">
        <v>65</v>
      </c>
      <c r="E16315" t="s">
        <v>46</v>
      </c>
      <c r="F16315" t="s">
        <v>26</v>
      </c>
      <c r="G16315" t="s">
        <v>21</v>
      </c>
      <c r="H16315" s="6">
        <v>45972.445833333331</v>
      </c>
      <c r="I16315" s="1">
        <v>45973.44699074074</v>
      </c>
      <c r="J16315" s="1">
        <v>45974.595949074072</v>
      </c>
      <c r="K16315" t="s">
        <v>19253</v>
      </c>
      <c r="M16315" t="s">
        <v>19968</v>
      </c>
      <c r="N16315" t="s">
        <v>559</v>
      </c>
      <c r="Q16315" t="s">
        <v>20436</v>
      </c>
    </row>
    <row r="16316" spans="1:17" x14ac:dyDescent="0.25">
      <c r="A16316">
        <v>4623834</v>
      </c>
      <c r="B16316" t="s">
        <v>41</v>
      </c>
      <c r="C16316" t="s">
        <v>42</v>
      </c>
      <c r="D16316" t="s">
        <v>43</v>
      </c>
      <c r="E16316" t="s">
        <v>188</v>
      </c>
      <c r="F16316" t="s">
        <v>52</v>
      </c>
      <c r="G16316" t="s">
        <v>21</v>
      </c>
      <c r="H16316" s="6">
        <v>45974.498611111114</v>
      </c>
      <c r="I16316" s="1">
        <v>45975.499328703707</v>
      </c>
      <c r="J16316" s="1">
        <v>45978.67083333333</v>
      </c>
      <c r="K16316" t="s">
        <v>19253</v>
      </c>
      <c r="M16316" t="s">
        <v>19969</v>
      </c>
      <c r="N16316" t="s">
        <v>527</v>
      </c>
      <c r="Q16316" t="s">
        <v>20436</v>
      </c>
    </row>
    <row r="16317" spans="1:17" x14ac:dyDescent="0.25">
      <c r="A16317">
        <v>4731962</v>
      </c>
      <c r="B16317" t="s">
        <v>167</v>
      </c>
      <c r="C16317" t="s">
        <v>8857</v>
      </c>
      <c r="D16317" t="s">
        <v>166</v>
      </c>
      <c r="E16317" t="s">
        <v>46</v>
      </c>
      <c r="F16317" t="s">
        <v>26</v>
      </c>
      <c r="G16317" t="s">
        <v>21</v>
      </c>
      <c r="H16317" s="6">
        <v>45988.682638888888</v>
      </c>
      <c r="I16317" s="1">
        <v>45989.683738425927</v>
      </c>
      <c r="J16317" s="1">
        <v>45990.550729166665</v>
      </c>
      <c r="K16317" t="s">
        <v>19253</v>
      </c>
      <c r="M16317" t="s">
        <v>19970</v>
      </c>
      <c r="N16317" t="s">
        <v>559</v>
      </c>
      <c r="Q16317" t="s">
        <v>20436</v>
      </c>
    </row>
    <row r="16318" spans="1:17" x14ac:dyDescent="0.25">
      <c r="A16318">
        <v>4706203</v>
      </c>
      <c r="B16318" t="s">
        <v>35</v>
      </c>
      <c r="C16318" t="s">
        <v>36</v>
      </c>
      <c r="D16318" t="s">
        <v>97</v>
      </c>
      <c r="E16318" t="s">
        <v>44</v>
      </c>
      <c r="F16318" t="s">
        <v>20</v>
      </c>
      <c r="G16318" t="s">
        <v>21</v>
      </c>
      <c r="H16318" s="6">
        <v>45986.379861111112</v>
      </c>
      <c r="I16318" s="1">
        <v>45987.381226851852</v>
      </c>
      <c r="J16318" s="1">
        <v>45987.449247685188</v>
      </c>
      <c r="K16318" t="s">
        <v>19253</v>
      </c>
      <c r="M16318" t="s">
        <v>19971</v>
      </c>
      <c r="N16318" t="s">
        <v>529</v>
      </c>
      <c r="Q16318" t="s">
        <v>20436</v>
      </c>
    </row>
    <row r="16319" spans="1:17" x14ac:dyDescent="0.25">
      <c r="A16319">
        <v>4717728</v>
      </c>
      <c r="B16319" t="s">
        <v>41</v>
      </c>
      <c r="C16319" t="s">
        <v>42</v>
      </c>
      <c r="D16319" t="s">
        <v>43</v>
      </c>
      <c r="E16319" t="s">
        <v>33</v>
      </c>
      <c r="F16319" t="s">
        <v>26</v>
      </c>
      <c r="G16319" t="s">
        <v>27</v>
      </c>
      <c r="H16319" s="6">
        <v>45987.46875</v>
      </c>
      <c r="I16319" s="1">
        <v>45988.469467592593</v>
      </c>
      <c r="J16319" s="1">
        <v>45988.572222222225</v>
      </c>
      <c r="K16319" t="s">
        <v>19253</v>
      </c>
      <c r="M16319" t="s">
        <v>19972</v>
      </c>
      <c r="N16319" t="s">
        <v>527</v>
      </c>
      <c r="Q16319" t="s">
        <v>20436</v>
      </c>
    </row>
    <row r="16320" spans="1:17" x14ac:dyDescent="0.25">
      <c r="A16320">
        <v>4534733</v>
      </c>
      <c r="B16320" t="s">
        <v>35</v>
      </c>
      <c r="C16320" t="s">
        <v>36</v>
      </c>
      <c r="D16320" t="s">
        <v>97</v>
      </c>
      <c r="E16320" t="s">
        <v>33</v>
      </c>
      <c r="F16320" t="s">
        <v>26</v>
      </c>
      <c r="G16320" t="s">
        <v>27</v>
      </c>
      <c r="H16320" s="6">
        <v>45964.671527777777</v>
      </c>
      <c r="I16320" s="1">
        <v>45965.672280092593</v>
      </c>
      <c r="J16320" s="1">
        <v>45971.582835648151</v>
      </c>
      <c r="K16320" t="s">
        <v>19253</v>
      </c>
      <c r="M16320" t="s">
        <v>19973</v>
      </c>
      <c r="N16320" t="s">
        <v>529</v>
      </c>
      <c r="Q16320" t="s">
        <v>20436</v>
      </c>
    </row>
    <row r="16321" spans="1:17" x14ac:dyDescent="0.25">
      <c r="A16321">
        <v>4678172</v>
      </c>
      <c r="B16321" t="s">
        <v>41</v>
      </c>
      <c r="C16321" t="s">
        <v>42</v>
      </c>
      <c r="D16321" t="s">
        <v>43</v>
      </c>
      <c r="E16321" t="s">
        <v>44</v>
      </c>
      <c r="F16321" t="s">
        <v>20</v>
      </c>
      <c r="G16321" t="s">
        <v>21</v>
      </c>
      <c r="H16321" s="6">
        <v>45981.410416666666</v>
      </c>
      <c r="I16321" s="1">
        <v>45983.000694444447</v>
      </c>
      <c r="J16321" s="1">
        <v>45985.59097222222</v>
      </c>
      <c r="K16321" t="s">
        <v>19253</v>
      </c>
      <c r="M16321" t="s">
        <v>19974</v>
      </c>
      <c r="N16321" t="s">
        <v>527</v>
      </c>
      <c r="Q16321" t="s">
        <v>20436</v>
      </c>
    </row>
    <row r="16322" spans="1:17" x14ac:dyDescent="0.25">
      <c r="A16322">
        <v>4689764</v>
      </c>
      <c r="B16322" t="s">
        <v>41</v>
      </c>
      <c r="C16322" t="s">
        <v>42</v>
      </c>
      <c r="D16322" t="s">
        <v>45</v>
      </c>
      <c r="E16322" t="s">
        <v>44</v>
      </c>
      <c r="F16322" t="s">
        <v>20</v>
      </c>
      <c r="G16322" t="s">
        <v>27</v>
      </c>
      <c r="H16322" s="6">
        <v>45982.839583333334</v>
      </c>
      <c r="I16322" s="1">
        <v>45983.840902777774</v>
      </c>
      <c r="J16322" s="1">
        <v>45985.48578703704</v>
      </c>
      <c r="K16322" t="s">
        <v>19253</v>
      </c>
      <c r="M16322" t="s">
        <v>12213</v>
      </c>
      <c r="N16322" t="s">
        <v>527</v>
      </c>
      <c r="Q16322" t="s">
        <v>20436</v>
      </c>
    </row>
    <row r="16323" spans="1:17" x14ac:dyDescent="0.25">
      <c r="A16323">
        <v>4728157</v>
      </c>
      <c r="B16323" t="s">
        <v>491</v>
      </c>
      <c r="C16323" t="s">
        <v>494</v>
      </c>
      <c r="D16323" t="s">
        <v>513</v>
      </c>
      <c r="E16323" t="s">
        <v>140</v>
      </c>
      <c r="F16323" t="s">
        <v>26</v>
      </c>
      <c r="G16323" t="s">
        <v>21</v>
      </c>
      <c r="H16323" s="6">
        <v>45988.474305555559</v>
      </c>
      <c r="I16323" s="1">
        <v>45989.475277777776</v>
      </c>
      <c r="J16323" s="1">
        <v>45989.649525462963</v>
      </c>
      <c r="K16323" t="s">
        <v>19253</v>
      </c>
      <c r="M16323" t="s">
        <v>19975</v>
      </c>
      <c r="N16323" t="s">
        <v>2920</v>
      </c>
      <c r="Q16323" t="s">
        <v>520</v>
      </c>
    </row>
    <row r="16324" spans="1:17" x14ac:dyDescent="0.25">
      <c r="A16324">
        <v>4690169</v>
      </c>
      <c r="B16324" t="s">
        <v>35</v>
      </c>
      <c r="C16324" t="s">
        <v>36</v>
      </c>
      <c r="D16324" t="s">
        <v>126</v>
      </c>
      <c r="E16324" t="s">
        <v>147</v>
      </c>
      <c r="F16324" t="s">
        <v>56</v>
      </c>
      <c r="G16324" t="s">
        <v>27</v>
      </c>
      <c r="H16324" s="6">
        <v>45982.934027777781</v>
      </c>
      <c r="I16324" s="1">
        <v>45983.935347222221</v>
      </c>
      <c r="J16324" s="1">
        <v>45985.519444444442</v>
      </c>
      <c r="K16324" t="s">
        <v>19253</v>
      </c>
      <c r="M16324" t="s">
        <v>19976</v>
      </c>
      <c r="N16324" t="s">
        <v>529</v>
      </c>
      <c r="Q16324" t="s">
        <v>20436</v>
      </c>
    </row>
    <row r="16325" spans="1:17" x14ac:dyDescent="0.25">
      <c r="A16325">
        <v>4654396</v>
      </c>
      <c r="B16325" t="s">
        <v>85</v>
      </c>
      <c r="C16325" t="s">
        <v>867</v>
      </c>
      <c r="D16325" t="s">
        <v>1045</v>
      </c>
      <c r="E16325" t="s">
        <v>63</v>
      </c>
      <c r="F16325" t="s">
        <v>52</v>
      </c>
      <c r="G16325" t="s">
        <v>21</v>
      </c>
      <c r="H16325" s="6">
        <v>45978.76666666667</v>
      </c>
      <c r="I16325" s="1">
        <v>45979.767361111109</v>
      </c>
      <c r="J16325" s="1">
        <v>45983.50340277778</v>
      </c>
      <c r="K16325" t="s">
        <v>19253</v>
      </c>
      <c r="M16325" t="s">
        <v>19977</v>
      </c>
      <c r="N16325" t="s">
        <v>526</v>
      </c>
      <c r="Q16325" t="s">
        <v>20436</v>
      </c>
    </row>
    <row r="16326" spans="1:17" x14ac:dyDescent="0.25">
      <c r="A16326">
        <v>4702989</v>
      </c>
      <c r="B16326" t="s">
        <v>35</v>
      </c>
      <c r="C16326" t="s">
        <v>36</v>
      </c>
      <c r="D16326" t="s">
        <v>37</v>
      </c>
      <c r="E16326" t="s">
        <v>51</v>
      </c>
      <c r="F16326" t="s">
        <v>52</v>
      </c>
      <c r="G16326" t="s">
        <v>21</v>
      </c>
      <c r="H16326" s="6">
        <v>45985.703472222223</v>
      </c>
      <c r="I16326" s="1">
        <v>45986.70453703704</v>
      </c>
      <c r="J16326" s="1">
        <v>45987.618854166663</v>
      </c>
      <c r="K16326" t="s">
        <v>19253</v>
      </c>
      <c r="M16326" t="s">
        <v>19978</v>
      </c>
      <c r="N16326" t="s">
        <v>529</v>
      </c>
      <c r="Q16326" t="s">
        <v>20436</v>
      </c>
    </row>
    <row r="16327" spans="1:17" x14ac:dyDescent="0.25">
      <c r="A16327">
        <v>4676805</v>
      </c>
      <c r="B16327" t="s">
        <v>35</v>
      </c>
      <c r="C16327" t="s">
        <v>36</v>
      </c>
      <c r="D16327" t="s">
        <v>97</v>
      </c>
      <c r="E16327" t="s">
        <v>33</v>
      </c>
      <c r="F16327" t="s">
        <v>26</v>
      </c>
      <c r="G16327" t="s">
        <v>21</v>
      </c>
      <c r="H16327" s="6">
        <v>45980.961805555555</v>
      </c>
      <c r="I16327" s="1">
        <v>45982.963067129633</v>
      </c>
      <c r="J16327" s="1">
        <v>45985.439479166664</v>
      </c>
      <c r="K16327" t="s">
        <v>19253</v>
      </c>
      <c r="M16327" t="s">
        <v>13633</v>
      </c>
      <c r="N16327" t="s">
        <v>529</v>
      </c>
      <c r="Q16327" t="s">
        <v>20436</v>
      </c>
    </row>
    <row r="16328" spans="1:17" x14ac:dyDescent="0.25">
      <c r="A16328">
        <v>4712551</v>
      </c>
      <c r="B16328" t="s">
        <v>85</v>
      </c>
      <c r="C16328" t="s">
        <v>86</v>
      </c>
      <c r="D16328" t="s">
        <v>130</v>
      </c>
      <c r="E16328" t="s">
        <v>46</v>
      </c>
      <c r="F16328" t="s">
        <v>26</v>
      </c>
      <c r="G16328" t="s">
        <v>21</v>
      </c>
      <c r="H16328" s="6">
        <v>45986.720833333333</v>
      </c>
      <c r="I16328" s="1">
        <v>45987.72152777778</v>
      </c>
      <c r="J16328" s="1">
        <v>45988.681990740741</v>
      </c>
      <c r="K16328" t="s">
        <v>19253</v>
      </c>
      <c r="M16328" t="s">
        <v>7650</v>
      </c>
      <c r="N16328" t="s">
        <v>526</v>
      </c>
      <c r="Q16328" t="s">
        <v>20436</v>
      </c>
    </row>
    <row r="16329" spans="1:17" x14ac:dyDescent="0.25">
      <c r="A16329">
        <v>4735275</v>
      </c>
      <c r="B16329" t="s">
        <v>41</v>
      </c>
      <c r="C16329" t="s">
        <v>42</v>
      </c>
      <c r="D16329" t="s">
        <v>45</v>
      </c>
      <c r="E16329" t="s">
        <v>245</v>
      </c>
      <c r="F16329" t="s">
        <v>26</v>
      </c>
      <c r="G16329" t="s">
        <v>27</v>
      </c>
      <c r="H16329" s="6">
        <v>45989.372916666667</v>
      </c>
      <c r="I16329" s="1">
        <v>45990.374282407407</v>
      </c>
      <c r="J16329" s="1">
        <v>45990.615543981483</v>
      </c>
      <c r="K16329" t="s">
        <v>19253</v>
      </c>
      <c r="M16329" t="s">
        <v>19607</v>
      </c>
      <c r="N16329" t="s">
        <v>527</v>
      </c>
      <c r="Q16329" t="s">
        <v>20436</v>
      </c>
    </row>
    <row r="16330" spans="1:17" x14ac:dyDescent="0.25">
      <c r="A16330">
        <v>4577205</v>
      </c>
      <c r="B16330" t="s">
        <v>387</v>
      </c>
      <c r="C16330" t="s">
        <v>11376</v>
      </c>
      <c r="D16330" t="s">
        <v>388</v>
      </c>
      <c r="E16330" t="s">
        <v>25</v>
      </c>
      <c r="F16330" t="s">
        <v>26</v>
      </c>
      <c r="G16330" t="s">
        <v>21</v>
      </c>
      <c r="H16330" s="6">
        <v>45968.631944444445</v>
      </c>
      <c r="I16330" s="1">
        <v>45969.632638888892</v>
      </c>
      <c r="J16330" s="1">
        <v>45978.46371527778</v>
      </c>
      <c r="K16330" t="s">
        <v>19253</v>
      </c>
      <c r="M16330" t="s">
        <v>606</v>
      </c>
      <c r="N16330" t="s">
        <v>526</v>
      </c>
      <c r="O16330" t="s">
        <v>34</v>
      </c>
      <c r="P16330" t="s">
        <v>11378</v>
      </c>
      <c r="Q16330" t="s">
        <v>20436</v>
      </c>
    </row>
    <row r="16331" spans="1:17" x14ac:dyDescent="0.25">
      <c r="A16331">
        <v>4573459</v>
      </c>
      <c r="B16331" t="s">
        <v>38</v>
      </c>
      <c r="C16331" t="s">
        <v>19979</v>
      </c>
      <c r="D16331" t="s">
        <v>40</v>
      </c>
      <c r="E16331" t="s">
        <v>46</v>
      </c>
      <c r="F16331" t="s">
        <v>26</v>
      </c>
      <c r="G16331" t="s">
        <v>21</v>
      </c>
      <c r="H16331" s="6">
        <v>45968.431250000001</v>
      </c>
      <c r="I16331" s="1">
        <v>45969.432615740741</v>
      </c>
      <c r="J16331" s="1">
        <v>45971.570462962962</v>
      </c>
      <c r="K16331" t="s">
        <v>19253</v>
      </c>
      <c r="M16331" t="s">
        <v>19980</v>
      </c>
      <c r="N16331" t="s">
        <v>527</v>
      </c>
      <c r="Q16331" t="s">
        <v>20436</v>
      </c>
    </row>
    <row r="16332" spans="1:17" x14ac:dyDescent="0.25">
      <c r="A16332">
        <v>4680610</v>
      </c>
      <c r="B16332" t="s">
        <v>85</v>
      </c>
      <c r="C16332" t="s">
        <v>86</v>
      </c>
      <c r="D16332" t="s">
        <v>103</v>
      </c>
      <c r="E16332" t="s">
        <v>72</v>
      </c>
      <c r="F16332" t="s">
        <v>73</v>
      </c>
      <c r="G16332" t="s">
        <v>27</v>
      </c>
      <c r="H16332" s="6">
        <v>45981.884027777778</v>
      </c>
      <c r="I16332" s="1">
        <v>45983.000694444447</v>
      </c>
      <c r="J16332" s="1">
        <v>45985.56554398148</v>
      </c>
      <c r="K16332" t="s">
        <v>19253</v>
      </c>
      <c r="M16332" t="s">
        <v>19981</v>
      </c>
      <c r="N16332" t="s">
        <v>526</v>
      </c>
      <c r="Q16332" t="s">
        <v>20436</v>
      </c>
    </row>
    <row r="16333" spans="1:17" x14ac:dyDescent="0.25">
      <c r="A16333">
        <v>4529222</v>
      </c>
      <c r="B16333" t="s">
        <v>28</v>
      </c>
      <c r="C16333" t="s">
        <v>29</v>
      </c>
      <c r="D16333" t="s">
        <v>82</v>
      </c>
      <c r="E16333" t="s">
        <v>46</v>
      </c>
      <c r="F16333" t="s">
        <v>26</v>
      </c>
      <c r="G16333" t="s">
        <v>21</v>
      </c>
      <c r="H16333" s="6">
        <v>45964.47152777778</v>
      </c>
      <c r="I16333" s="1">
        <v>45965.472442129627</v>
      </c>
      <c r="J16333" s="1">
        <v>45965.496099537035</v>
      </c>
      <c r="K16333" t="s">
        <v>19253</v>
      </c>
      <c r="M16333" t="s">
        <v>19982</v>
      </c>
      <c r="N16333" t="s">
        <v>29</v>
      </c>
      <c r="Q16333" t="s">
        <v>20436</v>
      </c>
    </row>
    <row r="16334" spans="1:17" x14ac:dyDescent="0.25">
      <c r="A16334">
        <v>4703665</v>
      </c>
      <c r="B16334" t="s">
        <v>74</v>
      </c>
      <c r="C16334" t="s">
        <v>75</v>
      </c>
      <c r="D16334" t="s">
        <v>4343</v>
      </c>
      <c r="E16334" t="s">
        <v>46</v>
      </c>
      <c r="F16334" t="s">
        <v>26</v>
      </c>
      <c r="G16334" t="s">
        <v>21</v>
      </c>
      <c r="H16334" s="6">
        <v>45985.743055555555</v>
      </c>
      <c r="I16334" s="1">
        <v>45986.744108796294</v>
      </c>
      <c r="J16334" s="1">
        <v>45987.397326388891</v>
      </c>
      <c r="K16334" t="s">
        <v>19253</v>
      </c>
      <c r="M16334" t="s">
        <v>19983</v>
      </c>
      <c r="N16334" t="s">
        <v>581</v>
      </c>
      <c r="Q16334" t="s">
        <v>20436</v>
      </c>
    </row>
    <row r="16335" spans="1:17" x14ac:dyDescent="0.25">
      <c r="A16335">
        <v>4718578</v>
      </c>
      <c r="B16335" t="s">
        <v>41</v>
      </c>
      <c r="C16335" t="s">
        <v>42</v>
      </c>
      <c r="D16335" t="s">
        <v>43</v>
      </c>
      <c r="E16335" t="s">
        <v>33</v>
      </c>
      <c r="F16335" t="s">
        <v>26</v>
      </c>
      <c r="G16335" t="s">
        <v>21</v>
      </c>
      <c r="H16335" s="6">
        <v>45987.501388888886</v>
      </c>
      <c r="I16335" s="1">
        <v>45988.502766203703</v>
      </c>
      <c r="J16335" s="1">
        <v>45988.559027777781</v>
      </c>
      <c r="K16335" t="s">
        <v>19253</v>
      </c>
      <c r="M16335" t="s">
        <v>19984</v>
      </c>
      <c r="N16335" t="s">
        <v>527</v>
      </c>
      <c r="Q16335" t="s">
        <v>20436</v>
      </c>
    </row>
    <row r="16336" spans="1:17" x14ac:dyDescent="0.25">
      <c r="A16336">
        <v>4718580</v>
      </c>
      <c r="B16336" t="s">
        <v>41</v>
      </c>
      <c r="C16336" t="s">
        <v>42</v>
      </c>
      <c r="D16336" t="s">
        <v>43</v>
      </c>
      <c r="E16336" t="s">
        <v>33</v>
      </c>
      <c r="F16336" t="s">
        <v>26</v>
      </c>
      <c r="G16336" t="s">
        <v>21</v>
      </c>
      <c r="H16336" s="6">
        <v>45987.502083333333</v>
      </c>
      <c r="I16336" s="1">
        <v>45988.502789351849</v>
      </c>
      <c r="J16336" s="1">
        <v>45988.559027777781</v>
      </c>
      <c r="K16336" t="s">
        <v>19253</v>
      </c>
      <c r="M16336" t="s">
        <v>19984</v>
      </c>
      <c r="N16336" t="s">
        <v>527</v>
      </c>
      <c r="Q16336" t="s">
        <v>20436</v>
      </c>
    </row>
    <row r="16337" spans="1:17" x14ac:dyDescent="0.25">
      <c r="A16337">
        <v>4672817</v>
      </c>
      <c r="B16337" t="s">
        <v>38</v>
      </c>
      <c r="C16337" t="s">
        <v>39</v>
      </c>
      <c r="D16337" t="s">
        <v>156</v>
      </c>
      <c r="E16337" t="s">
        <v>44</v>
      </c>
      <c r="F16337" t="s">
        <v>20</v>
      </c>
      <c r="G16337" t="s">
        <v>21</v>
      </c>
      <c r="H16337" s="6">
        <v>45980.62777777778</v>
      </c>
      <c r="I16337" s="1">
        <v>45982.628750000003</v>
      </c>
      <c r="J16337" s="1">
        <v>45982.814502314817</v>
      </c>
      <c r="K16337" t="s">
        <v>19253</v>
      </c>
      <c r="M16337" t="s">
        <v>19985</v>
      </c>
      <c r="N16337" t="s">
        <v>527</v>
      </c>
      <c r="Q16337" t="s">
        <v>20436</v>
      </c>
    </row>
    <row r="16338" spans="1:17" x14ac:dyDescent="0.25">
      <c r="A16338">
        <v>4529932</v>
      </c>
      <c r="B16338" t="s">
        <v>38</v>
      </c>
      <c r="C16338" t="s">
        <v>19293</v>
      </c>
      <c r="D16338" t="s">
        <v>156</v>
      </c>
      <c r="E16338" t="s">
        <v>46</v>
      </c>
      <c r="F16338" t="s">
        <v>26</v>
      </c>
      <c r="G16338" t="s">
        <v>21</v>
      </c>
      <c r="H16338" s="6">
        <v>45964.500694444447</v>
      </c>
      <c r="I16338" s="1">
        <v>45965.501597222225</v>
      </c>
      <c r="J16338" s="1">
        <v>45966.578194444446</v>
      </c>
      <c r="K16338" t="s">
        <v>19253</v>
      </c>
      <c r="M16338" t="s">
        <v>690</v>
      </c>
      <c r="N16338" t="s">
        <v>527</v>
      </c>
      <c r="Q16338" t="s">
        <v>20436</v>
      </c>
    </row>
    <row r="16339" spans="1:17" x14ac:dyDescent="0.25">
      <c r="A16339">
        <v>4701526</v>
      </c>
      <c r="B16339" t="s">
        <v>210</v>
      </c>
      <c r="C16339" t="s">
        <v>12228</v>
      </c>
      <c r="D16339" t="s">
        <v>211</v>
      </c>
      <c r="E16339" t="s">
        <v>25</v>
      </c>
      <c r="F16339" t="s">
        <v>26</v>
      </c>
      <c r="G16339" t="s">
        <v>21</v>
      </c>
      <c r="H16339" s="6">
        <v>45985.636111111111</v>
      </c>
      <c r="I16339" s="1">
        <v>45986.637025462966</v>
      </c>
      <c r="J16339" s="1">
        <v>45987.583402777775</v>
      </c>
      <c r="K16339" t="s">
        <v>19253</v>
      </c>
      <c r="M16339" t="s">
        <v>19986</v>
      </c>
      <c r="N16339" t="s">
        <v>529</v>
      </c>
      <c r="Q16339" t="s">
        <v>20436</v>
      </c>
    </row>
    <row r="16340" spans="1:17" x14ac:dyDescent="0.25">
      <c r="A16340">
        <v>4567837</v>
      </c>
      <c r="B16340" t="s">
        <v>418</v>
      </c>
      <c r="C16340" t="s">
        <v>419</v>
      </c>
      <c r="D16340" t="s">
        <v>420</v>
      </c>
      <c r="E16340" t="s">
        <v>25</v>
      </c>
      <c r="F16340" t="s">
        <v>26</v>
      </c>
      <c r="G16340" t="s">
        <v>21</v>
      </c>
      <c r="H16340" s="6">
        <v>45967.664583333331</v>
      </c>
      <c r="I16340" s="1">
        <v>45968.665405092594</v>
      </c>
      <c r="J16340" s="1">
        <v>45968.679328703707</v>
      </c>
      <c r="K16340" t="s">
        <v>19253</v>
      </c>
      <c r="M16340" t="s">
        <v>19987</v>
      </c>
      <c r="N16340" t="s">
        <v>29</v>
      </c>
      <c r="Q16340" t="s">
        <v>20436</v>
      </c>
    </row>
    <row r="16341" spans="1:17" x14ac:dyDescent="0.25">
      <c r="A16341">
        <v>4567856</v>
      </c>
      <c r="B16341" t="s">
        <v>418</v>
      </c>
      <c r="C16341" t="s">
        <v>419</v>
      </c>
      <c r="D16341" t="s">
        <v>420</v>
      </c>
      <c r="E16341" t="s">
        <v>25</v>
      </c>
      <c r="F16341" t="s">
        <v>26</v>
      </c>
      <c r="G16341" t="s">
        <v>21</v>
      </c>
      <c r="H16341" s="6">
        <v>45967.665972222225</v>
      </c>
      <c r="I16341" s="1">
        <v>45968.666805555556</v>
      </c>
      <c r="J16341" s="1">
        <v>45968.678124999999</v>
      </c>
      <c r="K16341" t="s">
        <v>19253</v>
      </c>
      <c r="M16341" t="s">
        <v>19987</v>
      </c>
      <c r="N16341" t="s">
        <v>29</v>
      </c>
      <c r="Q16341" t="s">
        <v>20436</v>
      </c>
    </row>
    <row r="16342" spans="1:17" x14ac:dyDescent="0.25">
      <c r="A16342">
        <v>4708690</v>
      </c>
      <c r="B16342" t="s">
        <v>41</v>
      </c>
      <c r="C16342" t="s">
        <v>42</v>
      </c>
      <c r="D16342" t="s">
        <v>45</v>
      </c>
      <c r="E16342" t="s">
        <v>33</v>
      </c>
      <c r="F16342" t="s">
        <v>26</v>
      </c>
      <c r="G16342" t="s">
        <v>21</v>
      </c>
      <c r="H16342" s="6">
        <v>45986.525694444441</v>
      </c>
      <c r="I16342" s="1">
        <v>45987.526412037034</v>
      </c>
      <c r="J16342" s="1">
        <v>45988.488194444442</v>
      </c>
      <c r="K16342" t="s">
        <v>19253</v>
      </c>
      <c r="M16342" t="s">
        <v>19459</v>
      </c>
      <c r="N16342" t="s">
        <v>527</v>
      </c>
      <c r="Q16342" t="s">
        <v>20436</v>
      </c>
    </row>
    <row r="16343" spans="1:17" x14ac:dyDescent="0.25">
      <c r="A16343">
        <v>4700940</v>
      </c>
      <c r="B16343" t="s">
        <v>48</v>
      </c>
      <c r="C16343" t="s">
        <v>49</v>
      </c>
      <c r="D16343" t="s">
        <v>50</v>
      </c>
      <c r="E16343" t="s">
        <v>46</v>
      </c>
      <c r="F16343" t="s">
        <v>26</v>
      </c>
      <c r="G16343" t="s">
        <v>21</v>
      </c>
      <c r="H16343" s="6">
        <v>45985.605555555558</v>
      </c>
      <c r="I16343" s="1">
        <v>45986.606458333335</v>
      </c>
      <c r="J16343" s="1">
        <v>45987.609722222223</v>
      </c>
      <c r="K16343" t="s">
        <v>19253</v>
      </c>
      <c r="M16343" t="s">
        <v>12075</v>
      </c>
      <c r="N16343" t="s">
        <v>548</v>
      </c>
      <c r="Q16343" t="s">
        <v>20436</v>
      </c>
    </row>
    <row r="16344" spans="1:17" x14ac:dyDescent="0.25">
      <c r="A16344">
        <v>4636259</v>
      </c>
      <c r="B16344" t="s">
        <v>35</v>
      </c>
      <c r="C16344" t="s">
        <v>36</v>
      </c>
      <c r="D16344" t="s">
        <v>59</v>
      </c>
      <c r="E16344" t="s">
        <v>33</v>
      </c>
      <c r="F16344" t="s">
        <v>26</v>
      </c>
      <c r="G16344" t="s">
        <v>21</v>
      </c>
      <c r="H16344" s="6">
        <v>45975.589583333334</v>
      </c>
      <c r="I16344" s="1">
        <v>45978.590821759259</v>
      </c>
      <c r="J16344" s="1">
        <v>45978.597384259258</v>
      </c>
      <c r="K16344" t="s">
        <v>19253</v>
      </c>
      <c r="M16344" t="s">
        <v>19988</v>
      </c>
      <c r="N16344" t="s">
        <v>529</v>
      </c>
      <c r="Q16344" t="s">
        <v>20436</v>
      </c>
    </row>
    <row r="16345" spans="1:17" x14ac:dyDescent="0.25">
      <c r="A16345">
        <v>4691796</v>
      </c>
      <c r="B16345" t="s">
        <v>35</v>
      </c>
      <c r="C16345" t="s">
        <v>36</v>
      </c>
      <c r="D16345" t="s">
        <v>126</v>
      </c>
      <c r="E16345" t="s">
        <v>46</v>
      </c>
      <c r="F16345" t="s">
        <v>26</v>
      </c>
      <c r="G16345" t="s">
        <v>21</v>
      </c>
      <c r="H16345" s="6">
        <v>45983.501388888886</v>
      </c>
      <c r="I16345" s="1">
        <v>45985.502175925925</v>
      </c>
      <c r="J16345" s="1">
        <v>45985.600694444445</v>
      </c>
      <c r="K16345" t="s">
        <v>19253</v>
      </c>
      <c r="M16345" t="s">
        <v>19989</v>
      </c>
      <c r="N16345" t="s">
        <v>529</v>
      </c>
      <c r="Q16345" t="s">
        <v>20436</v>
      </c>
    </row>
    <row r="16346" spans="1:17" x14ac:dyDescent="0.25">
      <c r="A16346">
        <v>4634613</v>
      </c>
      <c r="B16346" t="s">
        <v>48</v>
      </c>
      <c r="C16346" t="s">
        <v>49</v>
      </c>
      <c r="D16346" t="s">
        <v>50</v>
      </c>
      <c r="E16346" t="s">
        <v>46</v>
      </c>
      <c r="F16346" t="s">
        <v>26</v>
      </c>
      <c r="G16346" t="s">
        <v>21</v>
      </c>
      <c r="H16346" s="6">
        <v>45975.499456018515</v>
      </c>
      <c r="I16346" s="1">
        <v>45978.500150462962</v>
      </c>
      <c r="J16346" s="1">
        <v>45978.567361111112</v>
      </c>
      <c r="K16346" t="s">
        <v>19253</v>
      </c>
      <c r="M16346" t="s">
        <v>19990</v>
      </c>
      <c r="N16346" t="s">
        <v>548</v>
      </c>
      <c r="Q16346" t="s">
        <v>20436</v>
      </c>
    </row>
    <row r="16347" spans="1:17" x14ac:dyDescent="0.25">
      <c r="A16347">
        <v>4619012</v>
      </c>
      <c r="B16347" t="s">
        <v>35</v>
      </c>
      <c r="C16347" t="s">
        <v>36</v>
      </c>
      <c r="D16347" t="s">
        <v>126</v>
      </c>
      <c r="E16347" t="s">
        <v>33</v>
      </c>
      <c r="F16347" t="s">
        <v>26</v>
      </c>
      <c r="G16347" t="s">
        <v>21</v>
      </c>
      <c r="H16347" s="6">
        <v>45973.830555555556</v>
      </c>
      <c r="I16347" s="1">
        <v>45974.831574074073</v>
      </c>
      <c r="J16347" s="1">
        <v>45978.647916666669</v>
      </c>
      <c r="K16347" t="s">
        <v>19253</v>
      </c>
      <c r="M16347" t="s">
        <v>19991</v>
      </c>
      <c r="N16347" t="s">
        <v>529</v>
      </c>
      <c r="Q16347" t="s">
        <v>20436</v>
      </c>
    </row>
    <row r="16348" spans="1:17" x14ac:dyDescent="0.25">
      <c r="A16348">
        <v>4579799</v>
      </c>
      <c r="B16348" t="s">
        <v>35</v>
      </c>
      <c r="C16348" t="s">
        <v>36</v>
      </c>
      <c r="D16348" t="s">
        <v>59</v>
      </c>
      <c r="E16348" t="s">
        <v>63</v>
      </c>
      <c r="F16348" t="s">
        <v>52</v>
      </c>
      <c r="G16348" t="s">
        <v>27</v>
      </c>
      <c r="H16348" s="6">
        <v>45968.777083333334</v>
      </c>
      <c r="I16348" s="1">
        <v>45969.778113425928</v>
      </c>
      <c r="J16348" s="1">
        <v>45971.583252314813</v>
      </c>
      <c r="K16348" t="s">
        <v>19253</v>
      </c>
      <c r="M16348" t="s">
        <v>577</v>
      </c>
      <c r="N16348" t="s">
        <v>529</v>
      </c>
      <c r="Q16348" t="s">
        <v>20436</v>
      </c>
    </row>
    <row r="16349" spans="1:17" x14ac:dyDescent="0.25">
      <c r="A16349">
        <v>4637867</v>
      </c>
      <c r="B16349" t="s">
        <v>35</v>
      </c>
      <c r="C16349" t="s">
        <v>36</v>
      </c>
      <c r="D16349" t="s">
        <v>97</v>
      </c>
      <c r="E16349" t="s">
        <v>51</v>
      </c>
      <c r="F16349" t="s">
        <v>52</v>
      </c>
      <c r="G16349" t="s">
        <v>27</v>
      </c>
      <c r="H16349" s="6">
        <v>45975.675694444442</v>
      </c>
      <c r="I16349" s="1">
        <v>45978.67690972222</v>
      </c>
      <c r="J16349" s="1">
        <v>45980.630543981482</v>
      </c>
      <c r="K16349" t="s">
        <v>19253</v>
      </c>
      <c r="M16349" t="s">
        <v>19992</v>
      </c>
      <c r="N16349" t="s">
        <v>529</v>
      </c>
      <c r="Q16349" t="s">
        <v>20436</v>
      </c>
    </row>
    <row r="16350" spans="1:17" x14ac:dyDescent="0.25">
      <c r="A16350">
        <v>4655714</v>
      </c>
      <c r="B16350" t="s">
        <v>35</v>
      </c>
      <c r="C16350" t="s">
        <v>36</v>
      </c>
      <c r="D16350" t="s">
        <v>109</v>
      </c>
      <c r="E16350" t="s">
        <v>19</v>
      </c>
      <c r="F16350" t="s">
        <v>20</v>
      </c>
      <c r="G16350" t="s">
        <v>21</v>
      </c>
      <c r="H16350" s="6">
        <v>45978.945138888892</v>
      </c>
      <c r="I16350" s="1">
        <v>45979.94599537037</v>
      </c>
      <c r="J16350" s="1">
        <v>45980.523657407408</v>
      </c>
      <c r="K16350" t="s">
        <v>19253</v>
      </c>
      <c r="M16350" t="s">
        <v>1777</v>
      </c>
      <c r="N16350" t="s">
        <v>529</v>
      </c>
      <c r="Q16350" t="s">
        <v>20436</v>
      </c>
    </row>
    <row r="16351" spans="1:17" x14ac:dyDescent="0.25">
      <c r="A16351">
        <v>4689946</v>
      </c>
      <c r="B16351" t="s">
        <v>35</v>
      </c>
      <c r="C16351" t="s">
        <v>36</v>
      </c>
      <c r="D16351" t="s">
        <v>109</v>
      </c>
      <c r="E16351" t="s">
        <v>44</v>
      </c>
      <c r="F16351" t="s">
        <v>20</v>
      </c>
      <c r="G16351" t="s">
        <v>21</v>
      </c>
      <c r="H16351" s="6">
        <v>45982.881249999999</v>
      </c>
      <c r="I16351" s="1">
        <v>45983.882384259261</v>
      </c>
      <c r="J16351" s="1">
        <v>45985.631307870368</v>
      </c>
      <c r="K16351" t="s">
        <v>19253</v>
      </c>
      <c r="M16351" t="s">
        <v>1777</v>
      </c>
      <c r="N16351" t="s">
        <v>529</v>
      </c>
      <c r="Q16351" t="s">
        <v>20436</v>
      </c>
    </row>
    <row r="16352" spans="1:17" x14ac:dyDescent="0.25">
      <c r="A16352">
        <v>4632820</v>
      </c>
      <c r="B16352" t="s">
        <v>128</v>
      </c>
      <c r="C16352" t="s">
        <v>19255</v>
      </c>
      <c r="D16352" t="s">
        <v>129</v>
      </c>
      <c r="E16352" t="s">
        <v>98</v>
      </c>
      <c r="F16352" t="s">
        <v>52</v>
      </c>
      <c r="G16352" t="s">
        <v>21</v>
      </c>
      <c r="H16352" s="6">
        <v>45975.42291666667</v>
      </c>
      <c r="I16352" s="1">
        <v>45978.423611111109</v>
      </c>
      <c r="J16352" s="1">
        <v>45979.652060185188</v>
      </c>
      <c r="K16352" t="s">
        <v>19253</v>
      </c>
      <c r="M16352" t="s">
        <v>19993</v>
      </c>
      <c r="N16352" t="s">
        <v>547</v>
      </c>
      <c r="Q16352" t="s">
        <v>20436</v>
      </c>
    </row>
    <row r="16353" spans="1:17" x14ac:dyDescent="0.25">
      <c r="A16353">
        <v>4674986</v>
      </c>
      <c r="B16353" t="s">
        <v>128</v>
      </c>
      <c r="C16353" t="s">
        <v>19255</v>
      </c>
      <c r="D16353" t="s">
        <v>129</v>
      </c>
      <c r="E16353" t="s">
        <v>46</v>
      </c>
      <c r="F16353" t="s">
        <v>26</v>
      </c>
      <c r="G16353" t="s">
        <v>21</v>
      </c>
      <c r="H16353" s="6">
        <v>45980.727083333331</v>
      </c>
      <c r="I16353" s="1">
        <v>45982.727986111109</v>
      </c>
      <c r="J16353" s="1">
        <v>45983.670671296299</v>
      </c>
      <c r="K16353" t="s">
        <v>19253</v>
      </c>
      <c r="M16353" t="s">
        <v>19994</v>
      </c>
      <c r="N16353" t="s">
        <v>547</v>
      </c>
      <c r="Q16353" t="s">
        <v>20436</v>
      </c>
    </row>
    <row r="16354" spans="1:17" x14ac:dyDescent="0.25">
      <c r="A16354">
        <v>4553080</v>
      </c>
      <c r="B16354" t="s">
        <v>28</v>
      </c>
      <c r="C16354" t="s">
        <v>29</v>
      </c>
      <c r="D16354" t="s">
        <v>30</v>
      </c>
      <c r="E16354" t="s">
        <v>33</v>
      </c>
      <c r="F16354" t="s">
        <v>26</v>
      </c>
      <c r="G16354" t="s">
        <v>21</v>
      </c>
      <c r="H16354" s="6">
        <v>45966.45208333333</v>
      </c>
      <c r="I16354" s="1">
        <v>45967.453229166669</v>
      </c>
      <c r="J16354" s="1">
        <v>45967.492905092593</v>
      </c>
      <c r="K16354" t="s">
        <v>19253</v>
      </c>
      <c r="M16354" t="s">
        <v>749</v>
      </c>
      <c r="N16354" t="s">
        <v>29</v>
      </c>
      <c r="Q16354" t="s">
        <v>20436</v>
      </c>
    </row>
    <row r="16355" spans="1:17" x14ac:dyDescent="0.25">
      <c r="A16355">
        <v>4553147</v>
      </c>
      <c r="B16355" t="s">
        <v>28</v>
      </c>
      <c r="C16355" t="s">
        <v>29</v>
      </c>
      <c r="D16355" t="s">
        <v>30</v>
      </c>
      <c r="E16355" t="s">
        <v>46</v>
      </c>
      <c r="F16355" t="s">
        <v>26</v>
      </c>
      <c r="G16355" t="s">
        <v>21</v>
      </c>
      <c r="H16355" s="6">
        <v>45966.455555555556</v>
      </c>
      <c r="I16355" s="1">
        <v>45967.456250000003</v>
      </c>
      <c r="J16355" s="1">
        <v>45971.540960648148</v>
      </c>
      <c r="K16355" t="s">
        <v>19253</v>
      </c>
      <c r="M16355" t="s">
        <v>749</v>
      </c>
      <c r="N16355" t="s">
        <v>29</v>
      </c>
      <c r="Q16355" t="s">
        <v>20436</v>
      </c>
    </row>
    <row r="16356" spans="1:17" x14ac:dyDescent="0.25">
      <c r="A16356">
        <v>4553235</v>
      </c>
      <c r="B16356" t="s">
        <v>28</v>
      </c>
      <c r="C16356" t="s">
        <v>29</v>
      </c>
      <c r="D16356" t="s">
        <v>30</v>
      </c>
      <c r="E16356" t="s">
        <v>51</v>
      </c>
      <c r="F16356" t="s">
        <v>52</v>
      </c>
      <c r="G16356" t="s">
        <v>21</v>
      </c>
      <c r="H16356" s="6">
        <v>45966.459722222222</v>
      </c>
      <c r="I16356" s="1">
        <v>45967.460740740738</v>
      </c>
      <c r="J16356" s="1">
        <v>45967.494699074072</v>
      </c>
      <c r="K16356" t="s">
        <v>19253</v>
      </c>
      <c r="M16356" t="s">
        <v>749</v>
      </c>
      <c r="N16356" t="s">
        <v>29</v>
      </c>
      <c r="Q16356" t="s">
        <v>20436</v>
      </c>
    </row>
    <row r="16357" spans="1:17" x14ac:dyDescent="0.25">
      <c r="A16357">
        <v>4674121</v>
      </c>
      <c r="B16357" t="s">
        <v>128</v>
      </c>
      <c r="C16357" t="s">
        <v>19255</v>
      </c>
      <c r="D16357" t="s">
        <v>129</v>
      </c>
      <c r="E16357" t="s">
        <v>46</v>
      </c>
      <c r="F16357" t="s">
        <v>26</v>
      </c>
      <c r="G16357" t="s">
        <v>21</v>
      </c>
      <c r="H16357" s="6">
        <v>45980.685416666667</v>
      </c>
      <c r="I16357" s="1">
        <v>45982.686111111114</v>
      </c>
      <c r="J16357" s="1">
        <v>45985.615520833337</v>
      </c>
      <c r="K16357" t="s">
        <v>19253</v>
      </c>
      <c r="M16357" t="s">
        <v>19995</v>
      </c>
      <c r="N16357" t="s">
        <v>547</v>
      </c>
      <c r="Q16357" t="s">
        <v>20436</v>
      </c>
    </row>
    <row r="16358" spans="1:17" x14ac:dyDescent="0.25">
      <c r="A16358">
        <v>4651673</v>
      </c>
      <c r="B16358" t="s">
        <v>85</v>
      </c>
      <c r="C16358" t="s">
        <v>86</v>
      </c>
      <c r="D16358" t="s">
        <v>142</v>
      </c>
      <c r="E16358" t="s">
        <v>63</v>
      </c>
      <c r="F16358" t="s">
        <v>52</v>
      </c>
      <c r="G16358" t="s">
        <v>21</v>
      </c>
      <c r="H16358" s="6">
        <v>45978.627083333333</v>
      </c>
      <c r="I16358" s="1">
        <v>45979.62777777778</v>
      </c>
      <c r="J16358" s="1">
        <v>45982.428541666668</v>
      </c>
      <c r="K16358" t="s">
        <v>19253</v>
      </c>
      <c r="M16358" t="s">
        <v>19996</v>
      </c>
      <c r="N16358" t="s">
        <v>526</v>
      </c>
      <c r="Q16358" t="s">
        <v>20436</v>
      </c>
    </row>
    <row r="16359" spans="1:17" x14ac:dyDescent="0.25">
      <c r="A16359">
        <v>4614389</v>
      </c>
      <c r="B16359" t="s">
        <v>92</v>
      </c>
      <c r="C16359" t="s">
        <v>90</v>
      </c>
      <c r="D16359" t="s">
        <v>93</v>
      </c>
      <c r="E16359" t="s">
        <v>44</v>
      </c>
      <c r="F16359" t="s">
        <v>20</v>
      </c>
      <c r="G16359" t="s">
        <v>21</v>
      </c>
      <c r="H16359" s="6">
        <v>45973.574999999997</v>
      </c>
      <c r="I16359" s="1">
        <v>45974.576354166667</v>
      </c>
      <c r="J16359" s="1">
        <v>45975.460219907407</v>
      </c>
      <c r="K16359" t="s">
        <v>19253</v>
      </c>
      <c r="M16359" t="s">
        <v>19997</v>
      </c>
      <c r="N16359" t="s">
        <v>90</v>
      </c>
      <c r="Q16359" t="s">
        <v>20436</v>
      </c>
    </row>
    <row r="16360" spans="1:17" x14ac:dyDescent="0.25">
      <c r="A16360">
        <v>4652935</v>
      </c>
      <c r="B16360" t="s">
        <v>92</v>
      </c>
      <c r="C16360" t="s">
        <v>90</v>
      </c>
      <c r="D16360" t="s">
        <v>107</v>
      </c>
      <c r="E16360" t="s">
        <v>46</v>
      </c>
      <c r="F16360" t="s">
        <v>26</v>
      </c>
      <c r="G16360" t="s">
        <v>21</v>
      </c>
      <c r="H16360" s="6">
        <v>45978.687268518515</v>
      </c>
      <c r="I16360" s="1">
        <v>45979.687962962962</v>
      </c>
      <c r="J16360" s="1">
        <v>45980.747407407405</v>
      </c>
      <c r="K16360" t="s">
        <v>19253</v>
      </c>
      <c r="M16360" t="s">
        <v>8338</v>
      </c>
      <c r="N16360" t="s">
        <v>90</v>
      </c>
      <c r="Q16360" t="s">
        <v>20436</v>
      </c>
    </row>
    <row r="16361" spans="1:17" x14ac:dyDescent="0.25">
      <c r="A16361">
        <v>4618963</v>
      </c>
      <c r="B16361" t="s">
        <v>35</v>
      </c>
      <c r="C16361" t="s">
        <v>36</v>
      </c>
      <c r="D16361" t="s">
        <v>97</v>
      </c>
      <c r="E16361" t="s">
        <v>51</v>
      </c>
      <c r="F16361" t="s">
        <v>52</v>
      </c>
      <c r="G16361" t="s">
        <v>27</v>
      </c>
      <c r="H16361" s="6">
        <v>45973.82916666667</v>
      </c>
      <c r="I16361" s="1">
        <v>45974.830428240741</v>
      </c>
      <c r="J16361" s="1">
        <v>45979.560706018521</v>
      </c>
      <c r="K16361" t="s">
        <v>19253</v>
      </c>
      <c r="M16361" t="s">
        <v>19998</v>
      </c>
      <c r="N16361" t="s">
        <v>529</v>
      </c>
      <c r="Q16361" t="s">
        <v>20436</v>
      </c>
    </row>
    <row r="16362" spans="1:17" x14ac:dyDescent="0.25">
      <c r="A16362">
        <v>4636205</v>
      </c>
      <c r="B16362" t="s">
        <v>35</v>
      </c>
      <c r="C16362" t="s">
        <v>36</v>
      </c>
      <c r="D16362" t="s">
        <v>97</v>
      </c>
      <c r="E16362" t="s">
        <v>55</v>
      </c>
      <c r="F16362" t="s">
        <v>56</v>
      </c>
      <c r="G16362" t="s">
        <v>21</v>
      </c>
      <c r="H16362" s="6">
        <v>45975.585416666669</v>
      </c>
      <c r="I16362" s="1">
        <v>45978.586736111109</v>
      </c>
      <c r="J16362" s="1">
        <v>45979.561157407406</v>
      </c>
      <c r="K16362" t="s">
        <v>19253</v>
      </c>
      <c r="M16362" t="s">
        <v>19999</v>
      </c>
      <c r="N16362" t="s">
        <v>529</v>
      </c>
      <c r="Q16362" t="s">
        <v>20436</v>
      </c>
    </row>
    <row r="16363" spans="1:17" x14ac:dyDescent="0.25">
      <c r="A16363">
        <v>4625087</v>
      </c>
      <c r="B16363" t="s">
        <v>35</v>
      </c>
      <c r="C16363" t="s">
        <v>36</v>
      </c>
      <c r="D16363" t="s">
        <v>59</v>
      </c>
      <c r="E16363" t="s">
        <v>46</v>
      </c>
      <c r="F16363" t="s">
        <v>26</v>
      </c>
      <c r="G16363" t="s">
        <v>21</v>
      </c>
      <c r="H16363" s="6">
        <v>45974.553472222222</v>
      </c>
      <c r="I16363" s="1">
        <v>45975.554236111115</v>
      </c>
      <c r="J16363" s="1">
        <v>45975.711539351854</v>
      </c>
      <c r="K16363" t="s">
        <v>19253</v>
      </c>
      <c r="M16363" t="s">
        <v>20000</v>
      </c>
      <c r="N16363" t="s">
        <v>529</v>
      </c>
      <c r="Q16363" t="s">
        <v>20436</v>
      </c>
    </row>
    <row r="16364" spans="1:17" x14ac:dyDescent="0.25">
      <c r="A16364">
        <v>4709287</v>
      </c>
      <c r="B16364" t="s">
        <v>35</v>
      </c>
      <c r="C16364" t="s">
        <v>36</v>
      </c>
      <c r="D16364" t="s">
        <v>109</v>
      </c>
      <c r="E16364" t="s">
        <v>51</v>
      </c>
      <c r="F16364" t="s">
        <v>52</v>
      </c>
      <c r="G16364" t="s">
        <v>21</v>
      </c>
      <c r="H16364" s="6">
        <v>45986.560416666667</v>
      </c>
      <c r="I16364" s="1">
        <v>45987.561215277776</v>
      </c>
      <c r="J16364" s="1">
        <v>45988.612939814811</v>
      </c>
      <c r="K16364" t="s">
        <v>19253</v>
      </c>
      <c r="M16364" t="s">
        <v>19627</v>
      </c>
      <c r="N16364" t="s">
        <v>529</v>
      </c>
      <c r="Q16364" t="s">
        <v>20436</v>
      </c>
    </row>
    <row r="16365" spans="1:17" x14ac:dyDescent="0.25">
      <c r="A16365">
        <v>4702921</v>
      </c>
      <c r="B16365" t="s">
        <v>35</v>
      </c>
      <c r="C16365" t="s">
        <v>36</v>
      </c>
      <c r="D16365" t="s">
        <v>37</v>
      </c>
      <c r="E16365" t="s">
        <v>19</v>
      </c>
      <c r="F16365" t="s">
        <v>20</v>
      </c>
      <c r="G16365" t="s">
        <v>21</v>
      </c>
      <c r="H16365" s="6">
        <v>45985.7</v>
      </c>
      <c r="I16365" s="1">
        <v>45986.700983796298</v>
      </c>
      <c r="J16365" s="1">
        <v>45987.624664351853</v>
      </c>
      <c r="K16365" t="s">
        <v>19253</v>
      </c>
      <c r="M16365" t="s">
        <v>19978</v>
      </c>
      <c r="N16365" t="s">
        <v>529</v>
      </c>
      <c r="Q16365" t="s">
        <v>20436</v>
      </c>
    </row>
    <row r="16366" spans="1:17" x14ac:dyDescent="0.25">
      <c r="A16366">
        <v>4629289</v>
      </c>
      <c r="B16366" t="s">
        <v>387</v>
      </c>
      <c r="C16366" t="s">
        <v>11376</v>
      </c>
      <c r="D16366" t="s">
        <v>388</v>
      </c>
      <c r="E16366" t="s">
        <v>25</v>
      </c>
      <c r="F16366" t="s">
        <v>26</v>
      </c>
      <c r="G16366" t="s">
        <v>21</v>
      </c>
      <c r="H16366" s="6">
        <v>45974.771527777775</v>
      </c>
      <c r="I16366" s="1">
        <v>45975.772407407407</v>
      </c>
      <c r="J16366" s="1">
        <v>45978.515208333331</v>
      </c>
      <c r="K16366" t="s">
        <v>19253</v>
      </c>
      <c r="M16366" t="s">
        <v>606</v>
      </c>
      <c r="N16366" t="s">
        <v>526</v>
      </c>
      <c r="O16366" t="s">
        <v>53</v>
      </c>
      <c r="P16366" t="s">
        <v>11384</v>
      </c>
      <c r="Q16366" t="s">
        <v>20436</v>
      </c>
    </row>
    <row r="16367" spans="1:17" x14ac:dyDescent="0.25">
      <c r="A16367">
        <v>4627349</v>
      </c>
      <c r="B16367" t="s">
        <v>35</v>
      </c>
      <c r="C16367" t="s">
        <v>36</v>
      </c>
      <c r="D16367" t="s">
        <v>37</v>
      </c>
      <c r="E16367" t="s">
        <v>63</v>
      </c>
      <c r="F16367" t="s">
        <v>52</v>
      </c>
      <c r="G16367" t="s">
        <v>27</v>
      </c>
      <c r="H16367" s="6">
        <v>45974.663194444445</v>
      </c>
      <c r="I16367" s="1">
        <v>45975.663946759261</v>
      </c>
      <c r="J16367" s="1">
        <v>45978.592835648145</v>
      </c>
      <c r="K16367" t="s">
        <v>19253</v>
      </c>
      <c r="M16367" t="s">
        <v>20001</v>
      </c>
      <c r="N16367" t="s">
        <v>529</v>
      </c>
      <c r="Q16367" t="s">
        <v>20436</v>
      </c>
    </row>
    <row r="16368" spans="1:17" x14ac:dyDescent="0.25">
      <c r="A16368">
        <v>4723396</v>
      </c>
      <c r="B16368" t="s">
        <v>128</v>
      </c>
      <c r="C16368" t="s">
        <v>19255</v>
      </c>
      <c r="D16368" t="s">
        <v>129</v>
      </c>
      <c r="E16368" t="s">
        <v>33</v>
      </c>
      <c r="F16368" t="s">
        <v>26</v>
      </c>
      <c r="G16368" t="s">
        <v>47</v>
      </c>
      <c r="H16368" s="6">
        <v>45987.749305555553</v>
      </c>
      <c r="I16368" s="1">
        <v>45988.75</v>
      </c>
      <c r="J16368" s="1">
        <v>45989.5547337963</v>
      </c>
      <c r="K16368" t="s">
        <v>19253</v>
      </c>
      <c r="M16368" t="s">
        <v>20002</v>
      </c>
      <c r="N16368" t="s">
        <v>547</v>
      </c>
      <c r="Q16368" t="s">
        <v>20436</v>
      </c>
    </row>
    <row r="16369" spans="1:17" x14ac:dyDescent="0.25">
      <c r="A16369">
        <v>4623334</v>
      </c>
      <c r="B16369" t="s">
        <v>35</v>
      </c>
      <c r="C16369" t="s">
        <v>36</v>
      </c>
      <c r="D16369" t="s">
        <v>97</v>
      </c>
      <c r="E16369" t="s">
        <v>55</v>
      </c>
      <c r="F16369" t="s">
        <v>56</v>
      </c>
      <c r="G16369" t="s">
        <v>21</v>
      </c>
      <c r="H16369" s="6">
        <v>45974.477777777778</v>
      </c>
      <c r="I16369" s="1">
        <v>45975.479062500002</v>
      </c>
      <c r="J16369" s="1">
        <v>45975.666006944448</v>
      </c>
      <c r="K16369" t="s">
        <v>19253</v>
      </c>
      <c r="M16369" t="s">
        <v>13579</v>
      </c>
      <c r="N16369" t="s">
        <v>529</v>
      </c>
      <c r="Q16369" t="s">
        <v>20436</v>
      </c>
    </row>
    <row r="16370" spans="1:17" x14ac:dyDescent="0.25">
      <c r="A16370">
        <v>4707884</v>
      </c>
      <c r="B16370" t="s">
        <v>38</v>
      </c>
      <c r="C16370" t="s">
        <v>155</v>
      </c>
      <c r="D16370" t="s">
        <v>156</v>
      </c>
      <c r="E16370" t="s">
        <v>72</v>
      </c>
      <c r="F16370" t="s">
        <v>73</v>
      </c>
      <c r="G16370" t="s">
        <v>21</v>
      </c>
      <c r="H16370" s="6">
        <v>45986.484722222223</v>
      </c>
      <c r="I16370" s="1">
        <v>45987.48542824074</v>
      </c>
      <c r="J16370" s="1">
        <v>45987.53802083333</v>
      </c>
      <c r="K16370" t="s">
        <v>19253</v>
      </c>
      <c r="M16370" t="s">
        <v>20003</v>
      </c>
      <c r="N16370" t="s">
        <v>527</v>
      </c>
      <c r="Q16370" t="s">
        <v>20436</v>
      </c>
    </row>
    <row r="16371" spans="1:17" x14ac:dyDescent="0.25">
      <c r="A16371">
        <v>4707885</v>
      </c>
      <c r="B16371" t="s">
        <v>38</v>
      </c>
      <c r="C16371" t="s">
        <v>155</v>
      </c>
      <c r="D16371" t="s">
        <v>156</v>
      </c>
      <c r="E16371" t="s">
        <v>98</v>
      </c>
      <c r="F16371" t="s">
        <v>52</v>
      </c>
      <c r="G16371" t="s">
        <v>21</v>
      </c>
      <c r="H16371" s="6">
        <v>45986.484722222223</v>
      </c>
      <c r="I16371" s="1">
        <v>45987.485439814816</v>
      </c>
      <c r="J16371" s="1">
        <v>45987.540046296293</v>
      </c>
      <c r="K16371" t="s">
        <v>19253</v>
      </c>
      <c r="M16371" t="s">
        <v>20003</v>
      </c>
      <c r="N16371" t="s">
        <v>527</v>
      </c>
      <c r="Q16371" t="s">
        <v>520</v>
      </c>
    </row>
    <row r="16372" spans="1:17" x14ac:dyDescent="0.25">
      <c r="A16372">
        <v>4707887</v>
      </c>
      <c r="B16372" t="s">
        <v>38</v>
      </c>
      <c r="C16372" t="s">
        <v>155</v>
      </c>
      <c r="D16372" t="s">
        <v>156</v>
      </c>
      <c r="E16372" t="s">
        <v>72</v>
      </c>
      <c r="F16372" t="s">
        <v>73</v>
      </c>
      <c r="G16372" t="s">
        <v>21</v>
      </c>
      <c r="H16372" s="6">
        <v>45986.484722222223</v>
      </c>
      <c r="I16372" s="1">
        <v>45987.485462962963</v>
      </c>
      <c r="J16372" s="1">
        <v>45987.541134259256</v>
      </c>
      <c r="K16372" t="s">
        <v>19253</v>
      </c>
      <c r="M16372" t="s">
        <v>20003</v>
      </c>
      <c r="N16372" t="s">
        <v>527</v>
      </c>
      <c r="Q16372" t="s">
        <v>520</v>
      </c>
    </row>
    <row r="16373" spans="1:17" x14ac:dyDescent="0.25">
      <c r="A16373">
        <v>4580549</v>
      </c>
      <c r="B16373" t="s">
        <v>418</v>
      </c>
      <c r="C16373" t="s">
        <v>29</v>
      </c>
      <c r="D16373" t="s">
        <v>165</v>
      </c>
      <c r="E16373" t="s">
        <v>25</v>
      </c>
      <c r="F16373" t="s">
        <v>26</v>
      </c>
      <c r="G16373" t="s">
        <v>21</v>
      </c>
      <c r="H16373" s="6">
        <v>45968.899305555555</v>
      </c>
      <c r="I16373" s="1">
        <v>45969.90047453704</v>
      </c>
      <c r="J16373" s="1">
        <v>45971.716157407405</v>
      </c>
      <c r="K16373" t="s">
        <v>19253</v>
      </c>
      <c r="M16373" t="s">
        <v>20004</v>
      </c>
      <c r="N16373" t="s">
        <v>29</v>
      </c>
      <c r="Q16373" t="s">
        <v>20436</v>
      </c>
    </row>
    <row r="16374" spans="1:17" x14ac:dyDescent="0.25">
      <c r="A16374">
        <v>4579731</v>
      </c>
      <c r="B16374" t="s">
        <v>38</v>
      </c>
      <c r="C16374" t="s">
        <v>39</v>
      </c>
      <c r="D16374" t="s">
        <v>40</v>
      </c>
      <c r="E16374" t="s">
        <v>46</v>
      </c>
      <c r="F16374" t="s">
        <v>26</v>
      </c>
      <c r="G16374" t="s">
        <v>21</v>
      </c>
      <c r="H16374" s="6">
        <v>45968.768750000003</v>
      </c>
      <c r="I16374" s="1">
        <v>45969.76971064815</v>
      </c>
      <c r="J16374" s="1">
        <v>45971.455011574071</v>
      </c>
      <c r="K16374" t="s">
        <v>19253</v>
      </c>
      <c r="M16374" t="s">
        <v>20005</v>
      </c>
      <c r="N16374" t="s">
        <v>527</v>
      </c>
      <c r="Q16374" t="s">
        <v>20436</v>
      </c>
    </row>
    <row r="16375" spans="1:17" x14ac:dyDescent="0.25">
      <c r="A16375">
        <v>4646789</v>
      </c>
      <c r="B16375" t="s">
        <v>92</v>
      </c>
      <c r="C16375" t="s">
        <v>90</v>
      </c>
      <c r="D16375" t="s">
        <v>118</v>
      </c>
      <c r="E16375" t="s">
        <v>72</v>
      </c>
      <c r="F16375" t="s">
        <v>73</v>
      </c>
      <c r="G16375" t="s">
        <v>21</v>
      </c>
      <c r="H16375" s="6">
        <v>45978.410682870373</v>
      </c>
      <c r="I16375" s="1">
        <v>45979.411377314813</v>
      </c>
      <c r="J16375" s="1">
        <v>45979.614953703705</v>
      </c>
      <c r="K16375" t="s">
        <v>19253</v>
      </c>
      <c r="M16375" t="s">
        <v>20006</v>
      </c>
      <c r="N16375" t="s">
        <v>90</v>
      </c>
      <c r="Q16375" t="s">
        <v>20436</v>
      </c>
    </row>
    <row r="16376" spans="1:17" x14ac:dyDescent="0.25">
      <c r="A16376">
        <v>4646810</v>
      </c>
      <c r="B16376" t="s">
        <v>92</v>
      </c>
      <c r="C16376" t="s">
        <v>90</v>
      </c>
      <c r="D16376" t="s">
        <v>118</v>
      </c>
      <c r="E16376" t="s">
        <v>72</v>
      </c>
      <c r="F16376" t="s">
        <v>73</v>
      </c>
      <c r="G16376" t="s">
        <v>21</v>
      </c>
      <c r="H16376" s="6">
        <v>45978.41138888889</v>
      </c>
      <c r="I16376" s="1">
        <v>45979.412083333336</v>
      </c>
      <c r="J16376" s="1">
        <v>45979.593645833331</v>
      </c>
      <c r="K16376" t="s">
        <v>19253</v>
      </c>
      <c r="M16376" t="s">
        <v>20006</v>
      </c>
      <c r="N16376" t="s">
        <v>90</v>
      </c>
      <c r="Q16376" t="s">
        <v>20436</v>
      </c>
    </row>
    <row r="16377" spans="1:17" x14ac:dyDescent="0.25">
      <c r="A16377">
        <v>4704148</v>
      </c>
      <c r="B16377" t="s">
        <v>35</v>
      </c>
      <c r="C16377" t="s">
        <v>36</v>
      </c>
      <c r="D16377" t="s">
        <v>59</v>
      </c>
      <c r="E16377" t="s">
        <v>51</v>
      </c>
      <c r="F16377" t="s">
        <v>52</v>
      </c>
      <c r="G16377" t="s">
        <v>27</v>
      </c>
      <c r="H16377" s="6">
        <v>45985.788888888892</v>
      </c>
      <c r="I16377" s="1">
        <v>45986.789583333331</v>
      </c>
      <c r="J16377" s="1">
        <v>45987.684305555558</v>
      </c>
      <c r="K16377" t="s">
        <v>19253</v>
      </c>
      <c r="M16377" t="s">
        <v>20007</v>
      </c>
      <c r="N16377" t="s">
        <v>529</v>
      </c>
      <c r="Q16377" t="s">
        <v>20436</v>
      </c>
    </row>
    <row r="16378" spans="1:17" x14ac:dyDescent="0.25">
      <c r="A16378">
        <v>4651134</v>
      </c>
      <c r="B16378" t="s">
        <v>85</v>
      </c>
      <c r="C16378" t="s">
        <v>86</v>
      </c>
      <c r="D16378" t="s">
        <v>217</v>
      </c>
      <c r="E16378" t="s">
        <v>63</v>
      </c>
      <c r="F16378" t="s">
        <v>52</v>
      </c>
      <c r="G16378" t="s">
        <v>27</v>
      </c>
      <c r="H16378" s="6">
        <v>45978.604861111111</v>
      </c>
      <c r="I16378" s="1">
        <v>45979.605555555558</v>
      </c>
      <c r="J16378" s="1">
        <v>45983.596319444441</v>
      </c>
      <c r="K16378" t="s">
        <v>19253</v>
      </c>
      <c r="M16378" t="s">
        <v>20008</v>
      </c>
      <c r="N16378" t="s">
        <v>526</v>
      </c>
      <c r="Q16378" t="s">
        <v>20436</v>
      </c>
    </row>
    <row r="16379" spans="1:17" x14ac:dyDescent="0.25">
      <c r="A16379">
        <v>4678808</v>
      </c>
      <c r="B16379" t="s">
        <v>100</v>
      </c>
      <c r="C16379" t="s">
        <v>67</v>
      </c>
      <c r="D16379" t="s">
        <v>104</v>
      </c>
      <c r="E16379" t="s">
        <v>51</v>
      </c>
      <c r="F16379" t="s">
        <v>52</v>
      </c>
      <c r="G16379" t="s">
        <v>21</v>
      </c>
      <c r="H16379" s="6">
        <v>45981.509722222225</v>
      </c>
      <c r="I16379" s="1">
        <v>45983.000694444447</v>
      </c>
      <c r="J16379" s="1">
        <v>45987.703379629631</v>
      </c>
      <c r="K16379" t="s">
        <v>19253</v>
      </c>
      <c r="M16379" t="s">
        <v>20009</v>
      </c>
      <c r="N16379" t="s">
        <v>540</v>
      </c>
      <c r="Q16379" t="s">
        <v>20436</v>
      </c>
    </row>
    <row r="16380" spans="1:17" x14ac:dyDescent="0.25">
      <c r="A16380">
        <v>4642156</v>
      </c>
      <c r="B16380" t="s">
        <v>35</v>
      </c>
      <c r="C16380" t="s">
        <v>36</v>
      </c>
      <c r="D16380" t="s">
        <v>59</v>
      </c>
      <c r="E16380" t="s">
        <v>33</v>
      </c>
      <c r="F16380" t="s">
        <v>26</v>
      </c>
      <c r="G16380" t="s">
        <v>21</v>
      </c>
      <c r="H16380" s="6">
        <v>45976.584027777775</v>
      </c>
      <c r="I16380" s="1">
        <v>45979.000694444447</v>
      </c>
      <c r="J16380" s="1">
        <v>45979.534432870372</v>
      </c>
      <c r="K16380" t="s">
        <v>19253</v>
      </c>
      <c r="M16380" t="s">
        <v>20010</v>
      </c>
      <c r="N16380" t="s">
        <v>529</v>
      </c>
      <c r="Q16380" t="s">
        <v>20436</v>
      </c>
    </row>
    <row r="16381" spans="1:17" x14ac:dyDescent="0.25">
      <c r="A16381">
        <v>4704895</v>
      </c>
      <c r="B16381" t="s">
        <v>1862</v>
      </c>
      <c r="C16381" t="s">
        <v>173</v>
      </c>
      <c r="D16381" t="s">
        <v>209</v>
      </c>
      <c r="E16381" t="s">
        <v>98</v>
      </c>
      <c r="F16381" t="s">
        <v>52</v>
      </c>
      <c r="G16381" t="s">
        <v>21</v>
      </c>
      <c r="H16381" s="6">
        <v>45985.897916666669</v>
      </c>
      <c r="I16381" s="1">
        <v>45986.89880787037</v>
      </c>
      <c r="J16381" s="1">
        <v>45987.518819444442</v>
      </c>
      <c r="K16381" t="s">
        <v>19253</v>
      </c>
      <c r="M16381" t="s">
        <v>20011</v>
      </c>
      <c r="N16381" t="s">
        <v>553</v>
      </c>
      <c r="Q16381" t="s">
        <v>20436</v>
      </c>
    </row>
    <row r="16382" spans="1:17" x14ac:dyDescent="0.25">
      <c r="A16382">
        <v>4662886</v>
      </c>
      <c r="B16382" t="s">
        <v>85</v>
      </c>
      <c r="C16382" t="s">
        <v>86</v>
      </c>
      <c r="D16382" t="s">
        <v>130</v>
      </c>
      <c r="E16382" t="s">
        <v>63</v>
      </c>
      <c r="F16382" t="s">
        <v>52</v>
      </c>
      <c r="G16382" t="s">
        <v>21</v>
      </c>
      <c r="H16382" s="6">
        <v>45979.663888888892</v>
      </c>
      <c r="I16382" s="1">
        <v>45980.664583333331</v>
      </c>
      <c r="J16382" s="1">
        <v>45980.694236111114</v>
      </c>
      <c r="K16382" t="s">
        <v>19253</v>
      </c>
      <c r="M16382" t="s">
        <v>20012</v>
      </c>
      <c r="N16382" t="s">
        <v>526</v>
      </c>
      <c r="Q16382" t="s">
        <v>20436</v>
      </c>
    </row>
    <row r="16383" spans="1:17" x14ac:dyDescent="0.25">
      <c r="A16383">
        <v>4704576</v>
      </c>
      <c r="B16383" t="s">
        <v>167</v>
      </c>
      <c r="C16383" t="s">
        <v>8857</v>
      </c>
      <c r="D16383" t="s">
        <v>135</v>
      </c>
      <c r="E16383" t="s">
        <v>46</v>
      </c>
      <c r="F16383" t="s">
        <v>26</v>
      </c>
      <c r="G16383" t="s">
        <v>21</v>
      </c>
      <c r="H16383" s="6">
        <v>45985.838888888888</v>
      </c>
      <c r="I16383" s="1">
        <v>45986.839583333334</v>
      </c>
      <c r="J16383" s="1">
        <v>45987.501469907409</v>
      </c>
      <c r="K16383" t="s">
        <v>19253</v>
      </c>
      <c r="M16383" t="s">
        <v>20013</v>
      </c>
      <c r="N16383" t="s">
        <v>559</v>
      </c>
      <c r="Q16383" t="s">
        <v>20436</v>
      </c>
    </row>
    <row r="16384" spans="1:17" x14ac:dyDescent="0.25">
      <c r="A16384">
        <v>4695101</v>
      </c>
      <c r="B16384" t="s">
        <v>35</v>
      </c>
      <c r="C16384" t="s">
        <v>125</v>
      </c>
      <c r="D16384" t="s">
        <v>109</v>
      </c>
      <c r="E16384" t="s">
        <v>51</v>
      </c>
      <c r="F16384" t="s">
        <v>52</v>
      </c>
      <c r="G16384" t="s">
        <v>27</v>
      </c>
      <c r="H16384" s="6">
        <v>45984.765972222223</v>
      </c>
      <c r="I16384" s="1">
        <v>45986.000694444447</v>
      </c>
      <c r="J16384" s="1">
        <v>45987.714768518519</v>
      </c>
      <c r="K16384" t="s">
        <v>19253</v>
      </c>
      <c r="M16384" t="s">
        <v>20014</v>
      </c>
      <c r="N16384" t="s">
        <v>529</v>
      </c>
      <c r="Q16384" t="s">
        <v>20436</v>
      </c>
    </row>
    <row r="16385" spans="1:17" x14ac:dyDescent="0.25">
      <c r="A16385">
        <v>4722781</v>
      </c>
      <c r="B16385" t="s">
        <v>491</v>
      </c>
      <c r="C16385" t="s">
        <v>492</v>
      </c>
      <c r="D16385" t="s">
        <v>19583</v>
      </c>
      <c r="E16385" t="s">
        <v>140</v>
      </c>
      <c r="F16385" t="s">
        <v>26</v>
      </c>
      <c r="G16385" t="s">
        <v>21</v>
      </c>
      <c r="H16385" s="6">
        <v>45987.712500000001</v>
      </c>
      <c r="I16385" s="1">
        <v>45988.713414351849</v>
      </c>
      <c r="J16385" s="1">
        <v>45990.345289351855</v>
      </c>
      <c r="K16385" t="s">
        <v>19253</v>
      </c>
      <c r="M16385" t="s">
        <v>20015</v>
      </c>
      <c r="N16385" t="s">
        <v>2920</v>
      </c>
      <c r="Q16385" t="s">
        <v>20436</v>
      </c>
    </row>
    <row r="16386" spans="1:17" x14ac:dyDescent="0.25">
      <c r="A16386">
        <v>4614578</v>
      </c>
      <c r="B16386" t="s">
        <v>35</v>
      </c>
      <c r="C16386" t="s">
        <v>36</v>
      </c>
      <c r="D16386" t="s">
        <v>37</v>
      </c>
      <c r="E16386" t="s">
        <v>46</v>
      </c>
      <c r="F16386" t="s">
        <v>26</v>
      </c>
      <c r="G16386" t="s">
        <v>21</v>
      </c>
      <c r="H16386" s="6">
        <v>45973.588194444441</v>
      </c>
      <c r="I16386" s="1">
        <v>45974.588900462964</v>
      </c>
      <c r="J16386" s="1">
        <v>45980.63486111111</v>
      </c>
      <c r="K16386" t="s">
        <v>19253</v>
      </c>
      <c r="M16386" t="s">
        <v>20016</v>
      </c>
      <c r="N16386" t="s">
        <v>529</v>
      </c>
      <c r="Q16386" t="s">
        <v>20436</v>
      </c>
    </row>
    <row r="16387" spans="1:17" x14ac:dyDescent="0.25">
      <c r="A16387">
        <v>4658919</v>
      </c>
      <c r="B16387" t="s">
        <v>85</v>
      </c>
      <c r="C16387" t="s">
        <v>86</v>
      </c>
      <c r="D16387" t="s">
        <v>142</v>
      </c>
      <c r="E16387" t="s">
        <v>46</v>
      </c>
      <c r="F16387" t="s">
        <v>26</v>
      </c>
      <c r="G16387" t="s">
        <v>21</v>
      </c>
      <c r="H16387" s="6">
        <v>45979.472222222219</v>
      </c>
      <c r="I16387" s="1">
        <v>45980.472916666666</v>
      </c>
      <c r="J16387" s="1">
        <v>45983.600752314815</v>
      </c>
      <c r="K16387" t="s">
        <v>19253</v>
      </c>
      <c r="M16387" t="s">
        <v>20017</v>
      </c>
      <c r="N16387" t="s">
        <v>526</v>
      </c>
      <c r="Q16387" t="s">
        <v>20436</v>
      </c>
    </row>
    <row r="16388" spans="1:17" x14ac:dyDescent="0.25">
      <c r="A16388">
        <v>4712572</v>
      </c>
      <c r="B16388" t="s">
        <v>1862</v>
      </c>
      <c r="C16388" t="s">
        <v>173</v>
      </c>
      <c r="D16388" t="s">
        <v>254</v>
      </c>
      <c r="E16388" t="s">
        <v>121</v>
      </c>
      <c r="F16388" t="s">
        <v>99</v>
      </c>
      <c r="G16388" t="s">
        <v>21</v>
      </c>
      <c r="H16388" s="6">
        <v>45986.722222222219</v>
      </c>
      <c r="I16388" s="1">
        <v>45987.723449074074</v>
      </c>
      <c r="J16388" s="1">
        <v>45987.732569444444</v>
      </c>
      <c r="K16388" t="s">
        <v>19253</v>
      </c>
      <c r="M16388" t="s">
        <v>20018</v>
      </c>
      <c r="N16388" t="s">
        <v>553</v>
      </c>
      <c r="Q16388" t="s">
        <v>20436</v>
      </c>
    </row>
    <row r="16389" spans="1:17" x14ac:dyDescent="0.25">
      <c r="A16389">
        <v>4683320</v>
      </c>
      <c r="B16389" t="s">
        <v>85</v>
      </c>
      <c r="C16389" t="s">
        <v>867</v>
      </c>
      <c r="D16389" t="s">
        <v>1045</v>
      </c>
      <c r="E16389" t="s">
        <v>147</v>
      </c>
      <c r="F16389" t="s">
        <v>56</v>
      </c>
      <c r="G16389" t="s">
        <v>27</v>
      </c>
      <c r="H16389" s="6">
        <v>45982.467361111114</v>
      </c>
      <c r="I16389" s="1">
        <v>45983.468055555553</v>
      </c>
      <c r="J16389" s="1">
        <v>45989.601527777777</v>
      </c>
      <c r="K16389" t="s">
        <v>19253</v>
      </c>
      <c r="M16389" t="s">
        <v>20019</v>
      </c>
      <c r="N16389" t="s">
        <v>526</v>
      </c>
      <c r="Q16389" t="s">
        <v>20436</v>
      </c>
    </row>
    <row r="16390" spans="1:17" x14ac:dyDescent="0.25">
      <c r="A16390">
        <v>4613361</v>
      </c>
      <c r="B16390" t="s">
        <v>35</v>
      </c>
      <c r="C16390" t="s">
        <v>36</v>
      </c>
      <c r="D16390" t="s">
        <v>109</v>
      </c>
      <c r="E16390" t="s">
        <v>46</v>
      </c>
      <c r="F16390" t="s">
        <v>26</v>
      </c>
      <c r="G16390" t="s">
        <v>27</v>
      </c>
      <c r="H16390" s="6">
        <v>45973.520138888889</v>
      </c>
      <c r="I16390" s="1">
        <v>45974.521423611113</v>
      </c>
      <c r="J16390" s="1">
        <v>45979.504861111112</v>
      </c>
      <c r="K16390" t="s">
        <v>19253</v>
      </c>
      <c r="M16390" t="s">
        <v>20020</v>
      </c>
      <c r="N16390" t="s">
        <v>529</v>
      </c>
      <c r="Q16390" t="s">
        <v>20436</v>
      </c>
    </row>
    <row r="16391" spans="1:17" x14ac:dyDescent="0.25">
      <c r="A16391">
        <v>4688750</v>
      </c>
      <c r="B16391" t="s">
        <v>148</v>
      </c>
      <c r="C16391" t="s">
        <v>11051</v>
      </c>
      <c r="D16391" t="s">
        <v>192</v>
      </c>
      <c r="E16391" t="s">
        <v>188</v>
      </c>
      <c r="F16391" t="s">
        <v>52</v>
      </c>
      <c r="G16391" t="s">
        <v>21</v>
      </c>
      <c r="H16391" s="6">
        <v>45982.756249999999</v>
      </c>
      <c r="I16391" s="1">
        <v>45983.756944444445</v>
      </c>
      <c r="J16391" s="1">
        <v>45987.501608796294</v>
      </c>
      <c r="K16391" t="s">
        <v>19253</v>
      </c>
      <c r="M16391" t="s">
        <v>20021</v>
      </c>
      <c r="N16391" t="s">
        <v>582</v>
      </c>
      <c r="Q16391" t="s">
        <v>20436</v>
      </c>
    </row>
    <row r="16392" spans="1:17" x14ac:dyDescent="0.25">
      <c r="A16392">
        <v>4626739</v>
      </c>
      <c r="B16392" t="s">
        <v>35</v>
      </c>
      <c r="C16392" t="s">
        <v>36</v>
      </c>
      <c r="D16392" t="s">
        <v>88</v>
      </c>
      <c r="E16392" t="s">
        <v>46</v>
      </c>
      <c r="F16392" t="s">
        <v>26</v>
      </c>
      <c r="G16392" t="s">
        <v>21</v>
      </c>
      <c r="H16392" s="6">
        <v>45974.633333333331</v>
      </c>
      <c r="I16392" s="1">
        <v>45975.634432870371</v>
      </c>
      <c r="J16392" s="1">
        <v>45979.464942129627</v>
      </c>
      <c r="K16392" t="s">
        <v>19253</v>
      </c>
      <c r="M16392" t="s">
        <v>20022</v>
      </c>
      <c r="N16392" t="s">
        <v>529</v>
      </c>
      <c r="Q16392" t="s">
        <v>20436</v>
      </c>
    </row>
    <row r="16393" spans="1:17" x14ac:dyDescent="0.25">
      <c r="A16393">
        <v>4637427</v>
      </c>
      <c r="B16393" t="s">
        <v>85</v>
      </c>
      <c r="C16393" t="s">
        <v>86</v>
      </c>
      <c r="D16393" t="s">
        <v>142</v>
      </c>
      <c r="E16393" t="s">
        <v>63</v>
      </c>
      <c r="F16393" t="s">
        <v>52</v>
      </c>
      <c r="G16393" t="s">
        <v>21</v>
      </c>
      <c r="H16393" s="6">
        <v>45975.650694444441</v>
      </c>
      <c r="I16393" s="1">
        <v>45978.651388888888</v>
      </c>
      <c r="J16393" s="1">
        <v>45982.501932870371</v>
      </c>
      <c r="K16393" t="s">
        <v>19253</v>
      </c>
      <c r="M16393" t="s">
        <v>20023</v>
      </c>
      <c r="N16393" t="s">
        <v>526</v>
      </c>
      <c r="Q16393" t="s">
        <v>20436</v>
      </c>
    </row>
    <row r="16394" spans="1:17" x14ac:dyDescent="0.25">
      <c r="A16394">
        <v>4618947</v>
      </c>
      <c r="B16394" t="s">
        <v>85</v>
      </c>
      <c r="C16394" t="s">
        <v>86</v>
      </c>
      <c r="D16394" t="s">
        <v>217</v>
      </c>
      <c r="E16394" t="s">
        <v>25</v>
      </c>
      <c r="F16394" t="s">
        <v>26</v>
      </c>
      <c r="G16394" t="s">
        <v>27</v>
      </c>
      <c r="H16394" s="6">
        <v>45973.82916666667</v>
      </c>
      <c r="I16394" s="1">
        <v>45974.829861111109</v>
      </c>
      <c r="J16394" s="1">
        <v>45975.391435185185</v>
      </c>
      <c r="K16394" t="s">
        <v>19253</v>
      </c>
      <c r="M16394" t="s">
        <v>20024</v>
      </c>
      <c r="N16394" t="s">
        <v>526</v>
      </c>
      <c r="Q16394" t="s">
        <v>20436</v>
      </c>
    </row>
    <row r="16395" spans="1:17" x14ac:dyDescent="0.25">
      <c r="A16395">
        <v>4630654</v>
      </c>
      <c r="B16395" t="s">
        <v>35</v>
      </c>
      <c r="C16395" t="s">
        <v>36</v>
      </c>
      <c r="D16395" t="s">
        <v>97</v>
      </c>
      <c r="E16395" t="s">
        <v>46</v>
      </c>
      <c r="F16395" t="s">
        <v>26</v>
      </c>
      <c r="G16395" t="s">
        <v>21</v>
      </c>
      <c r="H16395" s="6">
        <v>45974.918749999997</v>
      </c>
      <c r="I16395" s="1">
        <v>45975.919490740744</v>
      </c>
      <c r="J16395" s="1">
        <v>45979.601331018515</v>
      </c>
      <c r="K16395" t="s">
        <v>19253</v>
      </c>
      <c r="M16395" t="s">
        <v>20025</v>
      </c>
      <c r="N16395" t="s">
        <v>529</v>
      </c>
      <c r="Q16395" t="s">
        <v>20436</v>
      </c>
    </row>
    <row r="16396" spans="1:17" x14ac:dyDescent="0.25">
      <c r="A16396">
        <v>4630661</v>
      </c>
      <c r="B16396" t="s">
        <v>35</v>
      </c>
      <c r="C16396" t="s">
        <v>36</v>
      </c>
      <c r="D16396" t="s">
        <v>97</v>
      </c>
      <c r="E16396" t="s">
        <v>46</v>
      </c>
      <c r="F16396" t="s">
        <v>26</v>
      </c>
      <c r="G16396" t="s">
        <v>21</v>
      </c>
      <c r="H16396" s="6">
        <v>45974.920138888891</v>
      </c>
      <c r="I16396" s="1">
        <v>45975.921226851853</v>
      </c>
      <c r="J16396" s="1">
        <v>45979.601840277777</v>
      </c>
      <c r="K16396" t="s">
        <v>19253</v>
      </c>
      <c r="M16396" t="s">
        <v>20025</v>
      </c>
      <c r="N16396" t="s">
        <v>529</v>
      </c>
      <c r="Q16396" t="s">
        <v>20436</v>
      </c>
    </row>
    <row r="16397" spans="1:17" x14ac:dyDescent="0.25">
      <c r="A16397">
        <v>4617419</v>
      </c>
      <c r="B16397" t="s">
        <v>38</v>
      </c>
      <c r="C16397" t="s">
        <v>19366</v>
      </c>
      <c r="D16397" t="s">
        <v>40</v>
      </c>
      <c r="E16397" t="s">
        <v>46</v>
      </c>
      <c r="F16397" t="s">
        <v>26</v>
      </c>
      <c r="G16397" t="s">
        <v>21</v>
      </c>
      <c r="H16397" s="6">
        <v>45973.709027777775</v>
      </c>
      <c r="I16397" s="1">
        <v>45974.70988425926</v>
      </c>
      <c r="J16397" s="1">
        <v>45975.595520833333</v>
      </c>
      <c r="K16397" t="s">
        <v>19253</v>
      </c>
      <c r="M16397" t="s">
        <v>20026</v>
      </c>
      <c r="N16397" t="s">
        <v>527</v>
      </c>
      <c r="Q16397" t="s">
        <v>20436</v>
      </c>
    </row>
    <row r="16398" spans="1:17" x14ac:dyDescent="0.25">
      <c r="A16398">
        <v>4647366</v>
      </c>
      <c r="B16398" t="s">
        <v>92</v>
      </c>
      <c r="C16398" t="s">
        <v>90</v>
      </c>
      <c r="D16398" t="s">
        <v>118</v>
      </c>
      <c r="E16398" t="s">
        <v>72</v>
      </c>
      <c r="F16398" t="s">
        <v>73</v>
      </c>
      <c r="G16398" t="s">
        <v>21</v>
      </c>
      <c r="H16398" s="6">
        <v>45978.436215277776</v>
      </c>
      <c r="I16398" s="1">
        <v>45979.436909722222</v>
      </c>
      <c r="J16398" s="1">
        <v>45979.731527777774</v>
      </c>
      <c r="K16398" t="s">
        <v>19253</v>
      </c>
      <c r="M16398" t="s">
        <v>20027</v>
      </c>
      <c r="N16398" t="s">
        <v>90</v>
      </c>
      <c r="Q16398" t="s">
        <v>20436</v>
      </c>
    </row>
    <row r="16399" spans="1:17" x14ac:dyDescent="0.25">
      <c r="A16399">
        <v>4732591</v>
      </c>
      <c r="B16399" t="s">
        <v>167</v>
      </c>
      <c r="C16399" t="s">
        <v>8857</v>
      </c>
      <c r="D16399" t="s">
        <v>198</v>
      </c>
      <c r="E16399" t="s">
        <v>46</v>
      </c>
      <c r="F16399" t="s">
        <v>26</v>
      </c>
      <c r="G16399" t="s">
        <v>21</v>
      </c>
      <c r="H16399" s="6">
        <v>45988.715277777781</v>
      </c>
      <c r="I16399" s="1">
        <v>45989.716041666667</v>
      </c>
      <c r="J16399" s="1">
        <v>45990.582546296297</v>
      </c>
      <c r="K16399" t="s">
        <v>19253</v>
      </c>
      <c r="M16399" t="s">
        <v>20028</v>
      </c>
      <c r="N16399" t="s">
        <v>559</v>
      </c>
      <c r="Q16399" t="s">
        <v>20436</v>
      </c>
    </row>
    <row r="16400" spans="1:17" x14ac:dyDescent="0.25">
      <c r="A16400">
        <v>4541587</v>
      </c>
      <c r="B16400" t="s">
        <v>418</v>
      </c>
      <c r="C16400" t="s">
        <v>29</v>
      </c>
      <c r="D16400" t="s">
        <v>165</v>
      </c>
      <c r="E16400" t="s">
        <v>25</v>
      </c>
      <c r="F16400" t="s">
        <v>26</v>
      </c>
      <c r="G16400" t="s">
        <v>21</v>
      </c>
      <c r="H16400" s="6">
        <v>45965.433587962965</v>
      </c>
      <c r="I16400" s="1">
        <v>45966.434282407405</v>
      </c>
      <c r="J16400" s="1">
        <v>45966.48710648148</v>
      </c>
      <c r="K16400" t="s">
        <v>19253</v>
      </c>
      <c r="M16400" t="s">
        <v>20029</v>
      </c>
      <c r="N16400" t="s">
        <v>29</v>
      </c>
      <c r="Q16400" t="s">
        <v>20436</v>
      </c>
    </row>
    <row r="16401" spans="1:17" x14ac:dyDescent="0.25">
      <c r="A16401">
        <v>4723108</v>
      </c>
      <c r="B16401" t="s">
        <v>85</v>
      </c>
      <c r="C16401" t="s">
        <v>867</v>
      </c>
      <c r="D16401" t="s">
        <v>1045</v>
      </c>
      <c r="E16401" t="s">
        <v>19</v>
      </c>
      <c r="F16401" t="s">
        <v>20</v>
      </c>
      <c r="G16401" t="s">
        <v>21</v>
      </c>
      <c r="H16401" s="6">
        <v>45987.729861111111</v>
      </c>
      <c r="I16401" s="1">
        <v>45988.730555555558</v>
      </c>
      <c r="J16401" s="1">
        <v>45989.56863425926</v>
      </c>
      <c r="K16401" t="s">
        <v>19253</v>
      </c>
      <c r="M16401" t="s">
        <v>8204</v>
      </c>
      <c r="N16401" t="s">
        <v>526</v>
      </c>
      <c r="Q16401" t="s">
        <v>20436</v>
      </c>
    </row>
    <row r="16402" spans="1:17" x14ac:dyDescent="0.25">
      <c r="A16402">
        <v>4614793</v>
      </c>
      <c r="B16402" t="s">
        <v>64</v>
      </c>
      <c r="C16402" t="s">
        <v>8857</v>
      </c>
      <c r="D16402" t="s">
        <v>65</v>
      </c>
      <c r="E16402" t="s">
        <v>46</v>
      </c>
      <c r="F16402" t="s">
        <v>26</v>
      </c>
      <c r="G16402" t="s">
        <v>21</v>
      </c>
      <c r="H16402" s="6">
        <v>45973.599305555559</v>
      </c>
      <c r="I16402" s="1">
        <v>45974.6</v>
      </c>
      <c r="J16402" s="1">
        <v>45975.606377314813</v>
      </c>
      <c r="K16402" t="s">
        <v>19253</v>
      </c>
      <c r="M16402" t="s">
        <v>20030</v>
      </c>
      <c r="N16402" t="s">
        <v>559</v>
      </c>
      <c r="Q16402" t="s">
        <v>20436</v>
      </c>
    </row>
    <row r="16403" spans="1:17" x14ac:dyDescent="0.25">
      <c r="A16403">
        <v>4614795</v>
      </c>
      <c r="B16403" t="s">
        <v>64</v>
      </c>
      <c r="C16403" t="s">
        <v>8857</v>
      </c>
      <c r="D16403" t="s">
        <v>65</v>
      </c>
      <c r="E16403" t="s">
        <v>46</v>
      </c>
      <c r="F16403" t="s">
        <v>26</v>
      </c>
      <c r="G16403" t="s">
        <v>21</v>
      </c>
      <c r="H16403" s="6">
        <v>45973.599305555559</v>
      </c>
      <c r="I16403" s="1">
        <v>45974.6</v>
      </c>
      <c r="J16403" s="1">
        <v>45975.607256944444</v>
      </c>
      <c r="K16403" t="s">
        <v>19253</v>
      </c>
      <c r="M16403" t="s">
        <v>20030</v>
      </c>
      <c r="N16403" t="s">
        <v>559</v>
      </c>
      <c r="Q16403" t="s">
        <v>20436</v>
      </c>
    </row>
    <row r="16404" spans="1:17" x14ac:dyDescent="0.25">
      <c r="A16404">
        <v>4706768</v>
      </c>
      <c r="B16404" t="s">
        <v>167</v>
      </c>
      <c r="C16404" t="s">
        <v>8857</v>
      </c>
      <c r="D16404" t="s">
        <v>168</v>
      </c>
      <c r="E16404" t="s">
        <v>46</v>
      </c>
      <c r="F16404" t="s">
        <v>26</v>
      </c>
      <c r="G16404" t="s">
        <v>21</v>
      </c>
      <c r="H16404" s="6">
        <v>45986.415972222225</v>
      </c>
      <c r="I16404" s="1">
        <v>45987.416851851849</v>
      </c>
      <c r="J16404" s="1">
        <v>45988.426307870373</v>
      </c>
      <c r="K16404" t="s">
        <v>19253</v>
      </c>
      <c r="M16404" t="s">
        <v>20031</v>
      </c>
      <c r="N16404" t="s">
        <v>559</v>
      </c>
      <c r="Q16404" t="s">
        <v>20436</v>
      </c>
    </row>
    <row r="16405" spans="1:17" x14ac:dyDescent="0.25">
      <c r="A16405">
        <v>4729657</v>
      </c>
      <c r="B16405" t="s">
        <v>167</v>
      </c>
      <c r="C16405" t="s">
        <v>8857</v>
      </c>
      <c r="D16405" t="s">
        <v>135</v>
      </c>
      <c r="E16405" t="s">
        <v>46</v>
      </c>
      <c r="F16405" t="s">
        <v>26</v>
      </c>
      <c r="G16405" t="s">
        <v>27</v>
      </c>
      <c r="H16405" s="6">
        <v>45988.560416666667</v>
      </c>
      <c r="I16405" s="1">
        <v>45989.561759259261</v>
      </c>
      <c r="J16405" s="1">
        <v>45989.564479166664</v>
      </c>
      <c r="K16405" t="s">
        <v>19253</v>
      </c>
      <c r="M16405" t="s">
        <v>20032</v>
      </c>
      <c r="N16405" t="s">
        <v>559</v>
      </c>
      <c r="Q16405" t="s">
        <v>20436</v>
      </c>
    </row>
    <row r="16406" spans="1:17" x14ac:dyDescent="0.25">
      <c r="A16406">
        <v>4691053</v>
      </c>
      <c r="B16406" t="s">
        <v>100</v>
      </c>
      <c r="C16406" t="s">
        <v>67</v>
      </c>
      <c r="D16406" t="s">
        <v>101</v>
      </c>
      <c r="E16406" t="s">
        <v>46</v>
      </c>
      <c r="F16406" t="s">
        <v>26</v>
      </c>
      <c r="G16406" t="s">
        <v>21</v>
      </c>
      <c r="H16406" s="6">
        <v>45983.386111111111</v>
      </c>
      <c r="I16406" s="1">
        <v>45985.387118055558</v>
      </c>
      <c r="J16406" s="1">
        <v>45987.445254629631</v>
      </c>
      <c r="K16406" t="s">
        <v>19253</v>
      </c>
      <c r="M16406" t="s">
        <v>20033</v>
      </c>
      <c r="N16406" t="s">
        <v>540</v>
      </c>
      <c r="Q16406" t="s">
        <v>20436</v>
      </c>
    </row>
    <row r="16407" spans="1:17" x14ac:dyDescent="0.25">
      <c r="A16407">
        <v>4721783</v>
      </c>
      <c r="B16407" t="s">
        <v>210</v>
      </c>
      <c r="C16407" t="s">
        <v>12228</v>
      </c>
      <c r="D16407" t="s">
        <v>211</v>
      </c>
      <c r="E16407" t="s">
        <v>98</v>
      </c>
      <c r="F16407" t="s">
        <v>52</v>
      </c>
      <c r="G16407" t="s">
        <v>21</v>
      </c>
      <c r="H16407" s="6">
        <v>45987.666666666664</v>
      </c>
      <c r="I16407" s="1">
        <v>45988.668043981481</v>
      </c>
      <c r="J16407" s="1">
        <v>45988.754363425927</v>
      </c>
      <c r="K16407" t="s">
        <v>19253</v>
      </c>
      <c r="M16407" t="s">
        <v>20034</v>
      </c>
      <c r="N16407" t="s">
        <v>529</v>
      </c>
      <c r="Q16407" t="s">
        <v>20436</v>
      </c>
    </row>
    <row r="16408" spans="1:17" x14ac:dyDescent="0.25">
      <c r="A16408">
        <v>4540051</v>
      </c>
      <c r="B16408" t="s">
        <v>28</v>
      </c>
      <c r="C16408" t="s">
        <v>29</v>
      </c>
      <c r="D16408" t="s">
        <v>30</v>
      </c>
      <c r="E16408" t="s">
        <v>46</v>
      </c>
      <c r="F16408" t="s">
        <v>26</v>
      </c>
      <c r="G16408" t="s">
        <v>27</v>
      </c>
      <c r="H16408" s="6">
        <v>45965.288194444445</v>
      </c>
      <c r="I16408" s="1">
        <v>45966.288923611108</v>
      </c>
      <c r="J16408" s="1">
        <v>45966.434837962966</v>
      </c>
      <c r="K16408" t="s">
        <v>19253</v>
      </c>
      <c r="M16408" t="s">
        <v>17312</v>
      </c>
      <c r="N16408" t="s">
        <v>29</v>
      </c>
      <c r="Q16408" t="s">
        <v>20436</v>
      </c>
    </row>
    <row r="16409" spans="1:17" x14ac:dyDescent="0.25">
      <c r="A16409">
        <v>4702302</v>
      </c>
      <c r="B16409" t="s">
        <v>35</v>
      </c>
      <c r="C16409" t="s">
        <v>36</v>
      </c>
      <c r="D16409" t="s">
        <v>59</v>
      </c>
      <c r="E16409" t="s">
        <v>44</v>
      </c>
      <c r="F16409" t="s">
        <v>20</v>
      </c>
      <c r="G16409" t="s">
        <v>21</v>
      </c>
      <c r="H16409" s="6">
        <v>45985.67083333333</v>
      </c>
      <c r="I16409" s="1">
        <v>45986.671944444446</v>
      </c>
      <c r="J16409" s="1">
        <v>45987.459317129629</v>
      </c>
      <c r="K16409" t="s">
        <v>19253</v>
      </c>
      <c r="M16409" t="s">
        <v>11616</v>
      </c>
      <c r="N16409" t="s">
        <v>529</v>
      </c>
      <c r="Q16409" t="s">
        <v>20436</v>
      </c>
    </row>
    <row r="16410" spans="1:17" x14ac:dyDescent="0.25">
      <c r="A16410">
        <v>4708294</v>
      </c>
      <c r="B16410" t="s">
        <v>35</v>
      </c>
      <c r="C16410" t="s">
        <v>125</v>
      </c>
      <c r="D16410" t="s">
        <v>37</v>
      </c>
      <c r="E16410" t="s">
        <v>19</v>
      </c>
      <c r="F16410" t="s">
        <v>20</v>
      </c>
      <c r="G16410" t="s">
        <v>21</v>
      </c>
      <c r="H16410" s="6">
        <v>45986.506249999999</v>
      </c>
      <c r="I16410" s="1">
        <v>45987.507280092592</v>
      </c>
      <c r="J16410" s="1">
        <v>45988.453263888892</v>
      </c>
      <c r="K16410" t="s">
        <v>19253</v>
      </c>
      <c r="M16410" t="s">
        <v>20035</v>
      </c>
      <c r="N16410" t="s">
        <v>529</v>
      </c>
      <c r="Q16410" t="s">
        <v>20436</v>
      </c>
    </row>
    <row r="16411" spans="1:17" x14ac:dyDescent="0.25">
      <c r="A16411">
        <v>4534183</v>
      </c>
      <c r="B16411" t="s">
        <v>100</v>
      </c>
      <c r="C16411" t="s">
        <v>67</v>
      </c>
      <c r="D16411" t="s">
        <v>68</v>
      </c>
      <c r="E16411" t="s">
        <v>51</v>
      </c>
      <c r="F16411" t="s">
        <v>52</v>
      </c>
      <c r="G16411" t="s">
        <v>21</v>
      </c>
      <c r="H16411" s="6">
        <v>45964.647916666669</v>
      </c>
      <c r="I16411" s="1">
        <v>45965.648611111108</v>
      </c>
      <c r="J16411" s="1">
        <v>45966.712071759262</v>
      </c>
      <c r="K16411" t="s">
        <v>19253</v>
      </c>
      <c r="M16411" t="s">
        <v>20036</v>
      </c>
      <c r="N16411" t="s">
        <v>540</v>
      </c>
      <c r="Q16411" t="s">
        <v>20436</v>
      </c>
    </row>
    <row r="16412" spans="1:17" x14ac:dyDescent="0.25">
      <c r="A16412">
        <v>4695726</v>
      </c>
      <c r="B16412" t="s">
        <v>35</v>
      </c>
      <c r="C16412" t="s">
        <v>36</v>
      </c>
      <c r="D16412" t="s">
        <v>109</v>
      </c>
      <c r="E16412" t="s">
        <v>46</v>
      </c>
      <c r="F16412" t="s">
        <v>26</v>
      </c>
      <c r="G16412" t="s">
        <v>21</v>
      </c>
      <c r="H16412" s="6">
        <v>45984.98333333333</v>
      </c>
      <c r="I16412" s="1">
        <v>45986.000694444447</v>
      </c>
      <c r="J16412" s="1">
        <v>45986.780011574076</v>
      </c>
      <c r="K16412" t="s">
        <v>19253</v>
      </c>
      <c r="M16412" t="s">
        <v>13266</v>
      </c>
      <c r="N16412" t="s">
        <v>529</v>
      </c>
      <c r="Q16412" t="s">
        <v>20436</v>
      </c>
    </row>
    <row r="16413" spans="1:17" x14ac:dyDescent="0.25">
      <c r="A16413">
        <v>4695741</v>
      </c>
      <c r="B16413" t="s">
        <v>35</v>
      </c>
      <c r="C16413" t="s">
        <v>36</v>
      </c>
      <c r="D16413" t="s">
        <v>109</v>
      </c>
      <c r="E16413" t="s">
        <v>46</v>
      </c>
      <c r="F16413" t="s">
        <v>26</v>
      </c>
      <c r="G16413" t="s">
        <v>27</v>
      </c>
      <c r="H16413" s="6">
        <v>45984.992361111108</v>
      </c>
      <c r="I16413" s="1">
        <v>45986.000694444447</v>
      </c>
      <c r="J16413" s="1">
        <v>45986.778229166666</v>
      </c>
      <c r="K16413" t="s">
        <v>19253</v>
      </c>
      <c r="M16413" t="s">
        <v>13266</v>
      </c>
      <c r="N16413" t="s">
        <v>529</v>
      </c>
      <c r="Q16413" t="s">
        <v>20436</v>
      </c>
    </row>
    <row r="16414" spans="1:17" x14ac:dyDescent="0.25">
      <c r="A16414">
        <v>4661504</v>
      </c>
      <c r="B16414" t="s">
        <v>35</v>
      </c>
      <c r="C16414" t="s">
        <v>36</v>
      </c>
      <c r="D16414" t="s">
        <v>126</v>
      </c>
      <c r="E16414" t="s">
        <v>19</v>
      </c>
      <c r="F16414" t="s">
        <v>20</v>
      </c>
      <c r="G16414" t="s">
        <v>21</v>
      </c>
      <c r="H16414" s="6">
        <v>45979.6</v>
      </c>
      <c r="I16414" s="1">
        <v>45980.601018518515</v>
      </c>
      <c r="J16414" s="1">
        <v>45980.655243055553</v>
      </c>
      <c r="K16414" t="s">
        <v>19253</v>
      </c>
      <c r="M16414" t="s">
        <v>10791</v>
      </c>
      <c r="N16414" t="s">
        <v>529</v>
      </c>
      <c r="Q16414" t="s">
        <v>20436</v>
      </c>
    </row>
    <row r="16415" spans="1:17" x14ac:dyDescent="0.25">
      <c r="A16415">
        <v>4671668</v>
      </c>
      <c r="B16415" t="s">
        <v>38</v>
      </c>
      <c r="C16415" t="s">
        <v>39</v>
      </c>
      <c r="D16415" t="s">
        <v>156</v>
      </c>
      <c r="E16415" t="s">
        <v>72</v>
      </c>
      <c r="F16415" t="s">
        <v>73</v>
      </c>
      <c r="G16415" t="s">
        <v>21</v>
      </c>
      <c r="H16415" s="6">
        <v>45980.568749999999</v>
      </c>
      <c r="I16415" s="1">
        <v>45982.57</v>
      </c>
      <c r="J16415" s="1">
        <v>45982.788958333331</v>
      </c>
      <c r="K16415" t="s">
        <v>19253</v>
      </c>
      <c r="M16415" t="s">
        <v>20037</v>
      </c>
      <c r="N16415" t="s">
        <v>527</v>
      </c>
      <c r="Q16415" t="s">
        <v>20436</v>
      </c>
    </row>
    <row r="16416" spans="1:17" x14ac:dyDescent="0.25">
      <c r="A16416">
        <v>4687608</v>
      </c>
      <c r="B16416" t="s">
        <v>41</v>
      </c>
      <c r="C16416" t="s">
        <v>42</v>
      </c>
      <c r="D16416" t="s">
        <v>45</v>
      </c>
      <c r="E16416" t="s">
        <v>25</v>
      </c>
      <c r="F16416" t="s">
        <v>26</v>
      </c>
      <c r="G16416" t="s">
        <v>21</v>
      </c>
      <c r="H16416" s="6">
        <v>45982.6875</v>
      </c>
      <c r="I16416" s="1">
        <v>45983.688657407409</v>
      </c>
      <c r="J16416" s="1">
        <v>45985.640972222223</v>
      </c>
      <c r="K16416" t="s">
        <v>19253</v>
      </c>
      <c r="M16416" t="s">
        <v>550</v>
      </c>
      <c r="N16416" t="s">
        <v>527</v>
      </c>
      <c r="Q16416" t="s">
        <v>20436</v>
      </c>
    </row>
    <row r="16417" spans="1:17" x14ac:dyDescent="0.25">
      <c r="A16417">
        <v>4735969</v>
      </c>
      <c r="B16417" t="s">
        <v>74</v>
      </c>
      <c r="C16417" t="s">
        <v>75</v>
      </c>
      <c r="D16417" t="s">
        <v>243</v>
      </c>
      <c r="E16417" t="s">
        <v>98</v>
      </c>
      <c r="F16417" t="s">
        <v>52</v>
      </c>
      <c r="G16417" t="s">
        <v>21</v>
      </c>
      <c r="H16417" s="6">
        <v>45989.431250000001</v>
      </c>
      <c r="I16417" s="1">
        <v>45990.432615740741</v>
      </c>
      <c r="J16417" s="1">
        <v>45990.471574074072</v>
      </c>
      <c r="K16417" t="s">
        <v>19253</v>
      </c>
      <c r="M16417" t="s">
        <v>20038</v>
      </c>
      <c r="N16417" t="s">
        <v>581</v>
      </c>
      <c r="Q16417" t="s">
        <v>20436</v>
      </c>
    </row>
    <row r="16418" spans="1:17" x14ac:dyDescent="0.25">
      <c r="A16418">
        <v>4699908</v>
      </c>
      <c r="B16418" t="s">
        <v>35</v>
      </c>
      <c r="C16418" t="s">
        <v>36</v>
      </c>
      <c r="D16418" t="s">
        <v>59</v>
      </c>
      <c r="E16418" t="s">
        <v>51</v>
      </c>
      <c r="F16418" t="s">
        <v>52</v>
      </c>
      <c r="G16418" t="s">
        <v>27</v>
      </c>
      <c r="H16418" s="6">
        <v>45985.553472222222</v>
      </c>
      <c r="I16418" s="1">
        <v>45986.554791666669</v>
      </c>
      <c r="J16418" s="1">
        <v>45987.648784722223</v>
      </c>
      <c r="K16418" t="s">
        <v>19253</v>
      </c>
      <c r="M16418" t="s">
        <v>577</v>
      </c>
      <c r="N16418" t="s">
        <v>529</v>
      </c>
      <c r="Q16418" t="s">
        <v>20436</v>
      </c>
    </row>
    <row r="16419" spans="1:17" x14ac:dyDescent="0.25">
      <c r="A16419">
        <v>4673449</v>
      </c>
      <c r="B16419" t="s">
        <v>85</v>
      </c>
      <c r="C16419" t="s">
        <v>867</v>
      </c>
      <c r="D16419" t="s">
        <v>1045</v>
      </c>
      <c r="E16419" t="s">
        <v>57</v>
      </c>
      <c r="F16419" t="s">
        <v>58</v>
      </c>
      <c r="G16419" t="s">
        <v>27</v>
      </c>
      <c r="H16419" s="6">
        <v>45980.654861111114</v>
      </c>
      <c r="I16419" s="1">
        <v>45982.655555555553</v>
      </c>
      <c r="J16419" s="1">
        <v>45983.589895833335</v>
      </c>
      <c r="K16419" t="s">
        <v>19253</v>
      </c>
      <c r="M16419" t="s">
        <v>20039</v>
      </c>
      <c r="N16419" t="s">
        <v>526</v>
      </c>
      <c r="Q16419" t="s">
        <v>20436</v>
      </c>
    </row>
    <row r="16420" spans="1:17" x14ac:dyDescent="0.25">
      <c r="A16420">
        <v>4701640</v>
      </c>
      <c r="B16420" t="s">
        <v>35</v>
      </c>
      <c r="C16420" t="s">
        <v>36</v>
      </c>
      <c r="D16420" t="s">
        <v>37</v>
      </c>
      <c r="E16420" t="s">
        <v>147</v>
      </c>
      <c r="F16420" t="s">
        <v>56</v>
      </c>
      <c r="G16420" t="s">
        <v>27</v>
      </c>
      <c r="H16420" s="6">
        <v>45985.64166666667</v>
      </c>
      <c r="I16420" s="1">
        <v>45986.642361111109</v>
      </c>
      <c r="J16420" s="1">
        <v>45986.672581018516</v>
      </c>
      <c r="K16420" t="s">
        <v>19253</v>
      </c>
      <c r="M16420" t="s">
        <v>20040</v>
      </c>
      <c r="N16420" t="s">
        <v>529</v>
      </c>
      <c r="Q16420" t="s">
        <v>20436</v>
      </c>
    </row>
    <row r="16421" spans="1:17" x14ac:dyDescent="0.25">
      <c r="A16421">
        <v>4682925</v>
      </c>
      <c r="B16421" t="s">
        <v>167</v>
      </c>
      <c r="C16421" t="s">
        <v>8857</v>
      </c>
      <c r="D16421" t="s">
        <v>65</v>
      </c>
      <c r="E16421" t="s">
        <v>46</v>
      </c>
      <c r="F16421" t="s">
        <v>26</v>
      </c>
      <c r="G16421" t="s">
        <v>21</v>
      </c>
      <c r="H16421" s="6">
        <v>45982.453472222223</v>
      </c>
      <c r="I16421" s="1">
        <v>45983.45416666667</v>
      </c>
      <c r="J16421" s="1">
        <v>45990.479548611111</v>
      </c>
      <c r="K16421" t="s">
        <v>19253</v>
      </c>
      <c r="M16421" t="s">
        <v>20041</v>
      </c>
      <c r="N16421" t="s">
        <v>559</v>
      </c>
      <c r="Q16421" t="s">
        <v>20436</v>
      </c>
    </row>
    <row r="16422" spans="1:17" x14ac:dyDescent="0.25">
      <c r="A16422">
        <v>4700771</v>
      </c>
      <c r="B16422" t="s">
        <v>35</v>
      </c>
      <c r="C16422" t="s">
        <v>36</v>
      </c>
      <c r="D16422" t="s">
        <v>109</v>
      </c>
      <c r="E16422" t="s">
        <v>46</v>
      </c>
      <c r="F16422" t="s">
        <v>26</v>
      </c>
      <c r="G16422" t="s">
        <v>27</v>
      </c>
      <c r="H16422" s="6">
        <v>45985.601388888892</v>
      </c>
      <c r="I16422" s="1">
        <v>45986.602141203701</v>
      </c>
      <c r="J16422" s="1">
        <v>45986.605879629627</v>
      </c>
      <c r="K16422" t="s">
        <v>19253</v>
      </c>
      <c r="M16422" t="s">
        <v>836</v>
      </c>
      <c r="N16422" t="s">
        <v>529</v>
      </c>
      <c r="Q16422" t="s">
        <v>20436</v>
      </c>
    </row>
    <row r="16423" spans="1:17" x14ac:dyDescent="0.25">
      <c r="A16423">
        <v>4522523</v>
      </c>
      <c r="B16423" t="s">
        <v>17</v>
      </c>
      <c r="C16423" t="s">
        <v>14577</v>
      </c>
      <c r="D16423" t="s">
        <v>102</v>
      </c>
      <c r="E16423" t="s">
        <v>46</v>
      </c>
      <c r="F16423" t="s">
        <v>26</v>
      </c>
      <c r="G16423" t="s">
        <v>21</v>
      </c>
      <c r="H16423" s="6">
        <v>45962.515972222223</v>
      </c>
      <c r="I16423" s="1">
        <v>45964.516944444447</v>
      </c>
      <c r="J16423" s="1">
        <v>45964.526122685187</v>
      </c>
      <c r="K16423" t="s">
        <v>19253</v>
      </c>
      <c r="M16423" t="s">
        <v>20042</v>
      </c>
      <c r="N16423" t="s">
        <v>29</v>
      </c>
      <c r="Q16423" t="s">
        <v>20436</v>
      </c>
    </row>
    <row r="16424" spans="1:17" x14ac:dyDescent="0.25">
      <c r="A16424">
        <v>4605549</v>
      </c>
      <c r="B16424" t="s">
        <v>85</v>
      </c>
      <c r="C16424" t="s">
        <v>105</v>
      </c>
      <c r="D16424" t="s">
        <v>87</v>
      </c>
      <c r="E16424" t="s">
        <v>46</v>
      </c>
      <c r="F16424" t="s">
        <v>26</v>
      </c>
      <c r="G16424" t="s">
        <v>21</v>
      </c>
      <c r="H16424" s="6">
        <v>45972.675000000003</v>
      </c>
      <c r="I16424" s="1">
        <v>45973.675694444442</v>
      </c>
      <c r="J16424" s="1">
        <v>45975.478472222225</v>
      </c>
      <c r="K16424" t="s">
        <v>19253</v>
      </c>
      <c r="M16424" t="s">
        <v>20043</v>
      </c>
      <c r="N16424" t="s">
        <v>526</v>
      </c>
      <c r="Q16424" t="s">
        <v>20436</v>
      </c>
    </row>
    <row r="16425" spans="1:17" x14ac:dyDescent="0.25">
      <c r="A16425">
        <v>4618988</v>
      </c>
      <c r="B16425" t="s">
        <v>35</v>
      </c>
      <c r="C16425" t="s">
        <v>36</v>
      </c>
      <c r="D16425" t="s">
        <v>59</v>
      </c>
      <c r="E16425" t="s">
        <v>57</v>
      </c>
      <c r="F16425" t="s">
        <v>58</v>
      </c>
      <c r="G16425" t="s">
        <v>27</v>
      </c>
      <c r="H16425" s="6">
        <v>45973.829861111109</v>
      </c>
      <c r="I16425" s="1">
        <v>45974.83116898148</v>
      </c>
      <c r="J16425" s="1">
        <v>45979.442627314813</v>
      </c>
      <c r="K16425" t="s">
        <v>19253</v>
      </c>
      <c r="M16425" t="s">
        <v>20044</v>
      </c>
      <c r="N16425" t="s">
        <v>529</v>
      </c>
      <c r="Q16425" t="s">
        <v>20436</v>
      </c>
    </row>
    <row r="16426" spans="1:17" x14ac:dyDescent="0.25">
      <c r="A16426">
        <v>4683855</v>
      </c>
      <c r="B16426" t="s">
        <v>85</v>
      </c>
      <c r="C16426" t="s">
        <v>86</v>
      </c>
      <c r="D16426" t="s">
        <v>142</v>
      </c>
      <c r="E16426" t="s">
        <v>46</v>
      </c>
      <c r="F16426" t="s">
        <v>26</v>
      </c>
      <c r="G16426" t="s">
        <v>21</v>
      </c>
      <c r="H16426" s="6">
        <v>45982.491666666669</v>
      </c>
      <c r="I16426" s="1">
        <v>45983.492465277777</v>
      </c>
      <c r="J16426" s="1">
        <v>45985.616157407407</v>
      </c>
      <c r="K16426" t="s">
        <v>19253</v>
      </c>
      <c r="M16426" t="s">
        <v>20045</v>
      </c>
      <c r="N16426" t="s">
        <v>526</v>
      </c>
      <c r="Q16426" t="s">
        <v>20436</v>
      </c>
    </row>
    <row r="16427" spans="1:17" x14ac:dyDescent="0.25">
      <c r="A16427">
        <v>4698679</v>
      </c>
      <c r="B16427" t="s">
        <v>35</v>
      </c>
      <c r="C16427" t="s">
        <v>125</v>
      </c>
      <c r="D16427" t="s">
        <v>109</v>
      </c>
      <c r="E16427" t="s">
        <v>19</v>
      </c>
      <c r="F16427" t="s">
        <v>20</v>
      </c>
      <c r="G16427" t="s">
        <v>21</v>
      </c>
      <c r="H16427" s="6">
        <v>45985.488888888889</v>
      </c>
      <c r="I16427" s="1">
        <v>45986.489895833336</v>
      </c>
      <c r="J16427" s="1">
        <v>45987.696481481478</v>
      </c>
      <c r="K16427" t="s">
        <v>19253</v>
      </c>
      <c r="M16427" t="s">
        <v>20046</v>
      </c>
      <c r="N16427" t="s">
        <v>529</v>
      </c>
      <c r="Q16427" t="s">
        <v>20436</v>
      </c>
    </row>
    <row r="16428" spans="1:17" x14ac:dyDescent="0.25">
      <c r="A16428">
        <v>4521670</v>
      </c>
      <c r="B16428" t="s">
        <v>418</v>
      </c>
      <c r="C16428" t="s">
        <v>29</v>
      </c>
      <c r="D16428" t="s">
        <v>165</v>
      </c>
      <c r="E16428" t="s">
        <v>25</v>
      </c>
      <c r="F16428" t="s">
        <v>26</v>
      </c>
      <c r="G16428" t="s">
        <v>21</v>
      </c>
      <c r="H16428" s="6">
        <v>45962.393078703702</v>
      </c>
      <c r="I16428" s="1">
        <v>45964.393773148149</v>
      </c>
      <c r="J16428" s="1">
        <v>45964.548750000002</v>
      </c>
      <c r="K16428" t="s">
        <v>19253</v>
      </c>
      <c r="M16428" t="s">
        <v>20047</v>
      </c>
      <c r="N16428" t="s">
        <v>29</v>
      </c>
      <c r="Q16428" t="s">
        <v>20436</v>
      </c>
    </row>
    <row r="16429" spans="1:17" x14ac:dyDescent="0.25">
      <c r="A16429">
        <v>4638703</v>
      </c>
      <c r="B16429" t="s">
        <v>85</v>
      </c>
      <c r="C16429" t="s">
        <v>86</v>
      </c>
      <c r="D16429" t="s">
        <v>217</v>
      </c>
      <c r="E16429" t="s">
        <v>63</v>
      </c>
      <c r="F16429" t="s">
        <v>52</v>
      </c>
      <c r="G16429" t="s">
        <v>21</v>
      </c>
      <c r="H16429" s="6">
        <v>45975.719444444447</v>
      </c>
      <c r="I16429" s="1">
        <v>45978.720138888886</v>
      </c>
      <c r="J16429" s="1">
        <v>45986.630983796298</v>
      </c>
      <c r="K16429" t="s">
        <v>19253</v>
      </c>
      <c r="M16429" t="s">
        <v>20048</v>
      </c>
      <c r="N16429" t="s">
        <v>526</v>
      </c>
      <c r="Q16429" t="s">
        <v>20436</v>
      </c>
    </row>
    <row r="16430" spans="1:17" x14ac:dyDescent="0.25">
      <c r="A16430">
        <v>4691729</v>
      </c>
      <c r="B16430" t="s">
        <v>35</v>
      </c>
      <c r="C16430" t="s">
        <v>36</v>
      </c>
      <c r="D16430" t="s">
        <v>59</v>
      </c>
      <c r="E16430" t="s">
        <v>44</v>
      </c>
      <c r="F16430" t="s">
        <v>20</v>
      </c>
      <c r="G16430" t="s">
        <v>21</v>
      </c>
      <c r="H16430" s="6">
        <v>45983.490277777775</v>
      </c>
      <c r="I16430" s="1">
        <v>45985.491203703707</v>
      </c>
      <c r="J16430" s="1">
        <v>45986.480185185188</v>
      </c>
      <c r="K16430" t="s">
        <v>19253</v>
      </c>
      <c r="M16430" t="s">
        <v>716</v>
      </c>
      <c r="N16430" t="s">
        <v>529</v>
      </c>
      <c r="Q16430" t="s">
        <v>20436</v>
      </c>
    </row>
    <row r="16431" spans="1:17" x14ac:dyDescent="0.25">
      <c r="A16431">
        <v>4587779</v>
      </c>
      <c r="B16431" t="s">
        <v>85</v>
      </c>
      <c r="C16431" t="s">
        <v>86</v>
      </c>
      <c r="D16431" t="s">
        <v>217</v>
      </c>
      <c r="E16431" t="s">
        <v>44</v>
      </c>
      <c r="F16431" t="s">
        <v>20</v>
      </c>
      <c r="G16431" t="s">
        <v>21</v>
      </c>
      <c r="H16431" s="6">
        <v>45971.40625</v>
      </c>
      <c r="I16431" s="1">
        <v>45972.406944444447</v>
      </c>
      <c r="J16431" s="1">
        <v>45974.683900462966</v>
      </c>
      <c r="K16431" t="s">
        <v>19253</v>
      </c>
      <c r="M16431" t="s">
        <v>20049</v>
      </c>
      <c r="N16431" t="s">
        <v>526</v>
      </c>
      <c r="Q16431" t="s">
        <v>20436</v>
      </c>
    </row>
    <row r="16432" spans="1:17" x14ac:dyDescent="0.25">
      <c r="A16432">
        <v>4608839</v>
      </c>
      <c r="B16432" t="s">
        <v>35</v>
      </c>
      <c r="C16432" t="s">
        <v>36</v>
      </c>
      <c r="D16432" t="s">
        <v>126</v>
      </c>
      <c r="E16432" t="s">
        <v>46</v>
      </c>
      <c r="F16432" t="s">
        <v>26</v>
      </c>
      <c r="G16432" t="s">
        <v>21</v>
      </c>
      <c r="H16432" s="6">
        <v>45972.968055555553</v>
      </c>
      <c r="I16432" s="1">
        <v>45973.968969907408</v>
      </c>
      <c r="J16432" s="1">
        <v>45979.70208333333</v>
      </c>
      <c r="K16432" t="s">
        <v>19253</v>
      </c>
      <c r="M16432" t="s">
        <v>20050</v>
      </c>
      <c r="N16432" t="s">
        <v>529</v>
      </c>
      <c r="Q16432" t="s">
        <v>20436</v>
      </c>
    </row>
    <row r="16433" spans="1:17" x14ac:dyDescent="0.25">
      <c r="A16433">
        <v>4658029</v>
      </c>
      <c r="B16433" t="s">
        <v>85</v>
      </c>
      <c r="C16433" t="s">
        <v>86</v>
      </c>
      <c r="D16433" t="s">
        <v>217</v>
      </c>
      <c r="E16433" t="s">
        <v>63</v>
      </c>
      <c r="F16433" t="s">
        <v>52</v>
      </c>
      <c r="G16433" t="s">
        <v>21</v>
      </c>
      <c r="H16433" s="6">
        <v>45979.438888888886</v>
      </c>
      <c r="I16433" s="1">
        <v>45980.439583333333</v>
      </c>
      <c r="J16433" s="1">
        <v>45982.438530092593</v>
      </c>
      <c r="K16433" t="s">
        <v>19253</v>
      </c>
      <c r="M16433" t="s">
        <v>7081</v>
      </c>
      <c r="N16433" t="s">
        <v>526</v>
      </c>
      <c r="Q16433" t="s">
        <v>20436</v>
      </c>
    </row>
    <row r="16434" spans="1:17" x14ac:dyDescent="0.25">
      <c r="A16434">
        <v>4658041</v>
      </c>
      <c r="B16434" t="s">
        <v>85</v>
      </c>
      <c r="C16434" t="s">
        <v>86</v>
      </c>
      <c r="D16434" t="s">
        <v>217</v>
      </c>
      <c r="E16434" t="s">
        <v>63</v>
      </c>
      <c r="F16434" t="s">
        <v>52</v>
      </c>
      <c r="G16434" t="s">
        <v>21</v>
      </c>
      <c r="H16434" s="6">
        <v>45979.439583333333</v>
      </c>
      <c r="I16434" s="1">
        <v>45980.44027777778</v>
      </c>
      <c r="J16434" s="1">
        <v>45982.439409722225</v>
      </c>
      <c r="K16434" t="s">
        <v>19253</v>
      </c>
      <c r="M16434" t="s">
        <v>7081</v>
      </c>
      <c r="N16434" t="s">
        <v>526</v>
      </c>
      <c r="Q16434" t="s">
        <v>20436</v>
      </c>
    </row>
    <row r="16435" spans="1:17" x14ac:dyDescent="0.25">
      <c r="A16435">
        <v>4615852</v>
      </c>
      <c r="B16435" t="s">
        <v>128</v>
      </c>
      <c r="C16435" t="s">
        <v>19255</v>
      </c>
      <c r="D16435" t="s">
        <v>129</v>
      </c>
      <c r="E16435" t="s">
        <v>46</v>
      </c>
      <c r="F16435" t="s">
        <v>26</v>
      </c>
      <c r="G16435" t="s">
        <v>21</v>
      </c>
      <c r="H16435" s="6">
        <v>45973.640277777777</v>
      </c>
      <c r="I16435" s="1">
        <v>45974.64135416667</v>
      </c>
      <c r="J16435" s="1">
        <v>45978.616249999999</v>
      </c>
      <c r="K16435" t="s">
        <v>19253</v>
      </c>
      <c r="M16435" t="s">
        <v>20051</v>
      </c>
      <c r="N16435" t="s">
        <v>547</v>
      </c>
      <c r="Q16435" t="s">
        <v>20436</v>
      </c>
    </row>
    <row r="16436" spans="1:17" x14ac:dyDescent="0.25">
      <c r="A16436">
        <v>4711345</v>
      </c>
      <c r="B16436" t="s">
        <v>85</v>
      </c>
      <c r="C16436" t="s">
        <v>86</v>
      </c>
      <c r="D16436" t="s">
        <v>142</v>
      </c>
      <c r="E16436" t="s">
        <v>98</v>
      </c>
      <c r="F16436" t="s">
        <v>52</v>
      </c>
      <c r="G16436" t="s">
        <v>21</v>
      </c>
      <c r="H16436" s="6">
        <v>45986.662499999999</v>
      </c>
      <c r="I16436" s="1">
        <v>45987.663194444445</v>
      </c>
      <c r="J16436" s="1">
        <v>45988.595671296294</v>
      </c>
      <c r="K16436" t="s">
        <v>19253</v>
      </c>
      <c r="M16436" t="s">
        <v>20052</v>
      </c>
      <c r="N16436" t="s">
        <v>526</v>
      </c>
      <c r="Q16436" t="s">
        <v>20436</v>
      </c>
    </row>
    <row r="16437" spans="1:17" x14ac:dyDescent="0.25">
      <c r="A16437">
        <v>4686876</v>
      </c>
      <c r="B16437" t="s">
        <v>41</v>
      </c>
      <c r="C16437" t="s">
        <v>42</v>
      </c>
      <c r="D16437" t="s">
        <v>45</v>
      </c>
      <c r="E16437" t="s">
        <v>98</v>
      </c>
      <c r="F16437" t="s">
        <v>52</v>
      </c>
      <c r="G16437" t="s">
        <v>47</v>
      </c>
      <c r="H16437" s="6">
        <v>45982.649305555555</v>
      </c>
      <c r="I16437" s="1">
        <v>45983.650254629632</v>
      </c>
      <c r="J16437" s="1">
        <v>45985.415092592593</v>
      </c>
      <c r="K16437" t="s">
        <v>19253</v>
      </c>
      <c r="M16437" t="s">
        <v>20053</v>
      </c>
      <c r="N16437" t="s">
        <v>527</v>
      </c>
      <c r="Q16437" t="s">
        <v>20436</v>
      </c>
    </row>
    <row r="16438" spans="1:17" x14ac:dyDescent="0.25">
      <c r="A16438">
        <v>4707490</v>
      </c>
      <c r="B16438" t="s">
        <v>85</v>
      </c>
      <c r="C16438" t="s">
        <v>867</v>
      </c>
      <c r="D16438" t="s">
        <v>1045</v>
      </c>
      <c r="E16438" t="s">
        <v>46</v>
      </c>
      <c r="F16438" t="s">
        <v>26</v>
      </c>
      <c r="G16438" t="s">
        <v>21</v>
      </c>
      <c r="H16438" s="6">
        <v>45986.461805555555</v>
      </c>
      <c r="I16438" s="1">
        <v>45987.462500000001</v>
      </c>
      <c r="J16438" s="1">
        <v>45988.511273148149</v>
      </c>
      <c r="K16438" t="s">
        <v>19253</v>
      </c>
      <c r="M16438" t="s">
        <v>20054</v>
      </c>
      <c r="N16438" t="s">
        <v>526</v>
      </c>
      <c r="Q16438" t="s">
        <v>20436</v>
      </c>
    </row>
    <row r="16439" spans="1:17" x14ac:dyDescent="0.25">
      <c r="A16439">
        <v>4621076</v>
      </c>
      <c r="B16439" t="s">
        <v>387</v>
      </c>
      <c r="C16439" t="s">
        <v>11376</v>
      </c>
      <c r="D16439" t="s">
        <v>388</v>
      </c>
      <c r="E16439" t="s">
        <v>51</v>
      </c>
      <c r="F16439" t="s">
        <v>52</v>
      </c>
      <c r="G16439" t="s">
        <v>21</v>
      </c>
      <c r="H16439" s="6">
        <v>45974.364583333336</v>
      </c>
      <c r="I16439" s="1">
        <v>45975.365937499999</v>
      </c>
      <c r="J16439" s="1">
        <v>45978.444791666669</v>
      </c>
      <c r="K16439" t="s">
        <v>19253</v>
      </c>
      <c r="M16439" t="s">
        <v>606</v>
      </c>
      <c r="N16439" t="s">
        <v>526</v>
      </c>
      <c r="O16439" t="s">
        <v>53</v>
      </c>
      <c r="P16439" t="s">
        <v>11384</v>
      </c>
      <c r="Q16439" t="s">
        <v>20436</v>
      </c>
    </row>
    <row r="16440" spans="1:17" x14ac:dyDescent="0.25">
      <c r="A16440">
        <v>4584237</v>
      </c>
      <c r="B16440" t="s">
        <v>92</v>
      </c>
      <c r="C16440" t="s">
        <v>90</v>
      </c>
      <c r="D16440" t="s">
        <v>93</v>
      </c>
      <c r="E16440" t="s">
        <v>147</v>
      </c>
      <c r="F16440" t="s">
        <v>56</v>
      </c>
      <c r="G16440" t="s">
        <v>27</v>
      </c>
      <c r="H16440" s="6">
        <v>45969.885416666664</v>
      </c>
      <c r="I16440" s="1">
        <v>45971.886377314811</v>
      </c>
      <c r="J16440" s="1">
        <v>45973.456643518519</v>
      </c>
      <c r="K16440" t="s">
        <v>19253</v>
      </c>
      <c r="M16440" t="s">
        <v>20055</v>
      </c>
      <c r="N16440" t="s">
        <v>90</v>
      </c>
      <c r="Q16440" t="s">
        <v>20436</v>
      </c>
    </row>
    <row r="16441" spans="1:17" x14ac:dyDescent="0.25">
      <c r="A16441">
        <v>4660200</v>
      </c>
      <c r="B16441" t="s">
        <v>92</v>
      </c>
      <c r="C16441" t="s">
        <v>90</v>
      </c>
      <c r="D16441" t="s">
        <v>235</v>
      </c>
      <c r="E16441" t="s">
        <v>44</v>
      </c>
      <c r="F16441" t="s">
        <v>20</v>
      </c>
      <c r="G16441" t="s">
        <v>27</v>
      </c>
      <c r="H16441" s="6">
        <v>45979.528425925928</v>
      </c>
      <c r="I16441" s="1">
        <v>45980.529120370367</v>
      </c>
      <c r="J16441" s="1">
        <v>45980.529849537037</v>
      </c>
      <c r="K16441" t="s">
        <v>19253</v>
      </c>
      <c r="M16441" t="s">
        <v>20056</v>
      </c>
      <c r="N16441" t="s">
        <v>90</v>
      </c>
      <c r="Q16441" t="s">
        <v>20436</v>
      </c>
    </row>
    <row r="16442" spans="1:17" x14ac:dyDescent="0.25">
      <c r="A16442">
        <v>4669985</v>
      </c>
      <c r="B16442" t="s">
        <v>35</v>
      </c>
      <c r="C16442" t="s">
        <v>36</v>
      </c>
      <c r="D16442" t="s">
        <v>126</v>
      </c>
      <c r="E16442" t="s">
        <v>46</v>
      </c>
      <c r="F16442" t="s">
        <v>26</v>
      </c>
      <c r="G16442" t="s">
        <v>21</v>
      </c>
      <c r="H16442" s="6">
        <v>45980.486111111109</v>
      </c>
      <c r="I16442" s="1">
        <v>45982.48715277778</v>
      </c>
      <c r="J16442" s="1">
        <v>45985.65625</v>
      </c>
      <c r="K16442" t="s">
        <v>19253</v>
      </c>
      <c r="M16442" t="s">
        <v>20057</v>
      </c>
      <c r="N16442" t="s">
        <v>529</v>
      </c>
      <c r="Q16442" t="s">
        <v>20436</v>
      </c>
    </row>
    <row r="16443" spans="1:17" x14ac:dyDescent="0.25">
      <c r="A16443">
        <v>4616646</v>
      </c>
      <c r="B16443" t="s">
        <v>41</v>
      </c>
      <c r="C16443" t="s">
        <v>42</v>
      </c>
      <c r="D16443" t="s">
        <v>45</v>
      </c>
      <c r="E16443" t="s">
        <v>98</v>
      </c>
      <c r="F16443" t="s">
        <v>52</v>
      </c>
      <c r="G16443" t="s">
        <v>21</v>
      </c>
      <c r="H16443" s="6">
        <v>45973.673611111109</v>
      </c>
      <c r="I16443" s="1">
        <v>45974.674861111111</v>
      </c>
      <c r="J16443" s="1">
        <v>45975.729861111111</v>
      </c>
      <c r="K16443" t="s">
        <v>19253</v>
      </c>
      <c r="M16443" t="s">
        <v>20058</v>
      </c>
      <c r="N16443" t="s">
        <v>527</v>
      </c>
      <c r="Q16443" t="s">
        <v>20436</v>
      </c>
    </row>
    <row r="16444" spans="1:17" x14ac:dyDescent="0.25">
      <c r="A16444">
        <v>4617573</v>
      </c>
      <c r="B16444" t="s">
        <v>41</v>
      </c>
      <c r="C16444" t="s">
        <v>42</v>
      </c>
      <c r="D16444" t="s">
        <v>45</v>
      </c>
      <c r="E16444" t="s">
        <v>46</v>
      </c>
      <c r="F16444" t="s">
        <v>26</v>
      </c>
      <c r="G16444" t="s">
        <v>47</v>
      </c>
      <c r="H16444" s="6">
        <v>45973.718055555553</v>
      </c>
      <c r="I16444" s="1">
        <v>45974.719340277778</v>
      </c>
      <c r="J16444" s="1">
        <v>45975.726851851854</v>
      </c>
      <c r="K16444" t="s">
        <v>19253</v>
      </c>
      <c r="M16444" t="s">
        <v>20058</v>
      </c>
      <c r="N16444" t="s">
        <v>527</v>
      </c>
      <c r="Q16444" t="s">
        <v>20436</v>
      </c>
    </row>
    <row r="16445" spans="1:17" x14ac:dyDescent="0.25">
      <c r="A16445">
        <v>4635614</v>
      </c>
      <c r="B16445" t="s">
        <v>85</v>
      </c>
      <c r="C16445" t="s">
        <v>86</v>
      </c>
      <c r="D16445" t="s">
        <v>217</v>
      </c>
      <c r="E16445" t="s">
        <v>44</v>
      </c>
      <c r="F16445" t="s">
        <v>20</v>
      </c>
      <c r="G16445" t="s">
        <v>21</v>
      </c>
      <c r="H16445" s="6">
        <v>45975.546527777777</v>
      </c>
      <c r="I16445" s="1">
        <v>45978.547222222223</v>
      </c>
      <c r="J16445" s="1">
        <v>45979.543854166666</v>
      </c>
      <c r="K16445" t="s">
        <v>19253</v>
      </c>
      <c r="M16445" t="s">
        <v>20059</v>
      </c>
      <c r="N16445" t="s">
        <v>526</v>
      </c>
      <c r="Q16445" t="s">
        <v>20436</v>
      </c>
    </row>
    <row r="16446" spans="1:17" x14ac:dyDescent="0.25">
      <c r="A16446">
        <v>4605073</v>
      </c>
      <c r="B16446" t="s">
        <v>35</v>
      </c>
      <c r="C16446" t="s">
        <v>36</v>
      </c>
      <c r="D16446" t="s">
        <v>109</v>
      </c>
      <c r="E16446" t="s">
        <v>147</v>
      </c>
      <c r="F16446" t="s">
        <v>56</v>
      </c>
      <c r="G16446" t="s">
        <v>21</v>
      </c>
      <c r="H16446" s="6">
        <v>45972.655555555553</v>
      </c>
      <c r="I16446" s="1">
        <v>45973.656354166669</v>
      </c>
      <c r="J16446" s="1">
        <v>45980.507939814815</v>
      </c>
      <c r="K16446" t="s">
        <v>19253</v>
      </c>
      <c r="M16446" t="s">
        <v>20060</v>
      </c>
      <c r="N16446" t="s">
        <v>529</v>
      </c>
      <c r="Q16446" t="s">
        <v>20436</v>
      </c>
    </row>
    <row r="16447" spans="1:17" x14ac:dyDescent="0.25">
      <c r="A16447">
        <v>4543878</v>
      </c>
      <c r="B16447" t="s">
        <v>41</v>
      </c>
      <c r="C16447" t="s">
        <v>42</v>
      </c>
      <c r="D16447" t="s">
        <v>45</v>
      </c>
      <c r="E16447" t="s">
        <v>46</v>
      </c>
      <c r="F16447" t="s">
        <v>26</v>
      </c>
      <c r="G16447" t="s">
        <v>21</v>
      </c>
      <c r="H16447" s="6">
        <v>45965.524305555555</v>
      </c>
      <c r="I16447" s="1">
        <v>45966.525659722225</v>
      </c>
      <c r="J16447" s="1">
        <v>45967.5</v>
      </c>
      <c r="K16447" t="s">
        <v>19253</v>
      </c>
      <c r="M16447" t="s">
        <v>7726</v>
      </c>
      <c r="N16447" t="s">
        <v>527</v>
      </c>
      <c r="Q16447" t="s">
        <v>20436</v>
      </c>
    </row>
    <row r="16448" spans="1:17" x14ac:dyDescent="0.25">
      <c r="A16448">
        <v>4581497</v>
      </c>
      <c r="B16448" t="s">
        <v>418</v>
      </c>
      <c r="C16448" t="s">
        <v>419</v>
      </c>
      <c r="D16448" t="s">
        <v>420</v>
      </c>
      <c r="E16448" t="s">
        <v>25</v>
      </c>
      <c r="F16448" t="s">
        <v>26</v>
      </c>
      <c r="G16448" t="s">
        <v>21</v>
      </c>
      <c r="H16448" s="6">
        <v>45969.338888888888</v>
      </c>
      <c r="I16448" s="1">
        <v>45971.339884259258</v>
      </c>
      <c r="J16448" s="1">
        <v>45971.719050925924</v>
      </c>
      <c r="K16448" t="s">
        <v>19253</v>
      </c>
      <c r="M16448" t="s">
        <v>8544</v>
      </c>
      <c r="N16448" t="s">
        <v>29</v>
      </c>
      <c r="Q16448" t="s">
        <v>20436</v>
      </c>
    </row>
    <row r="16449" spans="1:17" x14ac:dyDescent="0.25">
      <c r="A16449">
        <v>4550218</v>
      </c>
      <c r="B16449" t="s">
        <v>35</v>
      </c>
      <c r="C16449" t="s">
        <v>36</v>
      </c>
      <c r="D16449" t="s">
        <v>37</v>
      </c>
      <c r="E16449" t="s">
        <v>33</v>
      </c>
      <c r="F16449" t="s">
        <v>26</v>
      </c>
      <c r="G16449" t="s">
        <v>27</v>
      </c>
      <c r="H16449" s="6">
        <v>45966.020138888889</v>
      </c>
      <c r="I16449" s="1">
        <v>45967.020879629628</v>
      </c>
      <c r="J16449" s="1">
        <v>45978.684895833336</v>
      </c>
      <c r="K16449" t="s">
        <v>19253</v>
      </c>
      <c r="M16449" t="s">
        <v>20061</v>
      </c>
      <c r="N16449" t="s">
        <v>529</v>
      </c>
      <c r="Q16449" t="s">
        <v>20436</v>
      </c>
    </row>
    <row r="16450" spans="1:17" x14ac:dyDescent="0.25">
      <c r="A16450">
        <v>4637023</v>
      </c>
      <c r="B16450" t="s">
        <v>41</v>
      </c>
      <c r="C16450" t="s">
        <v>42</v>
      </c>
      <c r="D16450" t="s">
        <v>45</v>
      </c>
      <c r="E16450" t="s">
        <v>33</v>
      </c>
      <c r="F16450" t="s">
        <v>26</v>
      </c>
      <c r="G16450" t="s">
        <v>21</v>
      </c>
      <c r="H16450" s="6">
        <v>45975.628472222219</v>
      </c>
      <c r="I16450" s="1">
        <v>45978.629606481481</v>
      </c>
      <c r="J16450" s="1">
        <v>45978.693055555559</v>
      </c>
      <c r="K16450" t="s">
        <v>19253</v>
      </c>
      <c r="M16450" t="s">
        <v>19371</v>
      </c>
      <c r="N16450" t="s">
        <v>527</v>
      </c>
      <c r="Q16450" t="s">
        <v>20436</v>
      </c>
    </row>
    <row r="16451" spans="1:17" x14ac:dyDescent="0.25">
      <c r="A16451">
        <v>4722161</v>
      </c>
      <c r="B16451" t="s">
        <v>230</v>
      </c>
      <c r="C16451" t="s">
        <v>112</v>
      </c>
      <c r="D16451" t="s">
        <v>272</v>
      </c>
      <c r="E16451" t="s">
        <v>51</v>
      </c>
      <c r="F16451" t="s">
        <v>52</v>
      </c>
      <c r="G16451" t="s">
        <v>21</v>
      </c>
      <c r="H16451" s="6">
        <v>45987.684027777781</v>
      </c>
      <c r="I16451" s="1">
        <v>45988.684791666667</v>
      </c>
      <c r="J16451" s="1">
        <v>45989.444386574076</v>
      </c>
      <c r="K16451" t="s">
        <v>19253</v>
      </c>
      <c r="M16451" t="s">
        <v>7603</v>
      </c>
      <c r="N16451" t="s">
        <v>581</v>
      </c>
      <c r="Q16451" t="s">
        <v>20436</v>
      </c>
    </row>
    <row r="16452" spans="1:17" x14ac:dyDescent="0.25">
      <c r="A16452">
        <v>4673868</v>
      </c>
      <c r="B16452" t="s">
        <v>128</v>
      </c>
      <c r="C16452" t="s">
        <v>19255</v>
      </c>
      <c r="D16452" t="s">
        <v>129</v>
      </c>
      <c r="E16452" t="s">
        <v>44</v>
      </c>
      <c r="F16452" t="s">
        <v>20</v>
      </c>
      <c r="G16452" t="s">
        <v>21</v>
      </c>
      <c r="H16452" s="6">
        <v>45980.674305555556</v>
      </c>
      <c r="I16452" s="1">
        <v>45982.675115740742</v>
      </c>
      <c r="J16452" s="1">
        <v>45983.652256944442</v>
      </c>
      <c r="K16452" t="s">
        <v>19253</v>
      </c>
      <c r="M16452" t="s">
        <v>20062</v>
      </c>
      <c r="N16452" t="s">
        <v>547</v>
      </c>
      <c r="Q16452" t="s">
        <v>20436</v>
      </c>
    </row>
    <row r="16453" spans="1:17" x14ac:dyDescent="0.25">
      <c r="A16453">
        <v>4627669</v>
      </c>
      <c r="B16453" t="s">
        <v>35</v>
      </c>
      <c r="C16453" t="s">
        <v>36</v>
      </c>
      <c r="D16453" t="s">
        <v>97</v>
      </c>
      <c r="E16453" t="s">
        <v>46</v>
      </c>
      <c r="F16453" t="s">
        <v>26</v>
      </c>
      <c r="G16453" t="s">
        <v>21</v>
      </c>
      <c r="H16453" s="6">
        <v>45974.680555555555</v>
      </c>
      <c r="I16453" s="1">
        <v>45975.681504629632</v>
      </c>
      <c r="J16453" s="1">
        <v>45978.68273148148</v>
      </c>
      <c r="K16453" t="s">
        <v>19253</v>
      </c>
      <c r="M16453" t="s">
        <v>19375</v>
      </c>
      <c r="N16453" t="s">
        <v>529</v>
      </c>
      <c r="Q16453" t="s">
        <v>20436</v>
      </c>
    </row>
    <row r="16454" spans="1:17" x14ac:dyDescent="0.25">
      <c r="A16454">
        <v>4671725</v>
      </c>
      <c r="B16454" t="s">
        <v>85</v>
      </c>
      <c r="C16454" t="s">
        <v>86</v>
      </c>
      <c r="D16454" t="s">
        <v>142</v>
      </c>
      <c r="E16454" t="s">
        <v>46</v>
      </c>
      <c r="F16454" t="s">
        <v>26</v>
      </c>
      <c r="G16454" t="s">
        <v>21</v>
      </c>
      <c r="H16454" s="6">
        <v>45980.571527777778</v>
      </c>
      <c r="I16454" s="1">
        <v>45982.572222222225</v>
      </c>
      <c r="J16454" s="1">
        <v>45982.585243055553</v>
      </c>
      <c r="K16454" t="s">
        <v>19253</v>
      </c>
      <c r="M16454" t="s">
        <v>19785</v>
      </c>
      <c r="N16454" t="s">
        <v>526</v>
      </c>
      <c r="Q16454" t="s">
        <v>20436</v>
      </c>
    </row>
    <row r="16455" spans="1:17" x14ac:dyDescent="0.25">
      <c r="A16455">
        <v>4727147</v>
      </c>
      <c r="B16455" t="s">
        <v>152</v>
      </c>
      <c r="C16455" t="s">
        <v>362</v>
      </c>
      <c r="D16455" t="s">
        <v>361</v>
      </c>
      <c r="E16455" t="s">
        <v>72</v>
      </c>
      <c r="F16455" t="s">
        <v>73</v>
      </c>
      <c r="G16455" t="s">
        <v>21</v>
      </c>
      <c r="H16455" s="6">
        <v>45988.429861111108</v>
      </c>
      <c r="I16455" s="1">
        <v>45989.430763888886</v>
      </c>
      <c r="J16455" s="1">
        <v>45990.391562500001</v>
      </c>
      <c r="K16455" t="s">
        <v>19253</v>
      </c>
      <c r="M16455" t="s">
        <v>20063</v>
      </c>
      <c r="N16455" t="s">
        <v>526</v>
      </c>
      <c r="Q16455" t="s">
        <v>20436</v>
      </c>
    </row>
    <row r="16456" spans="1:17" x14ac:dyDescent="0.25">
      <c r="A16456">
        <v>4606177</v>
      </c>
      <c r="B16456" t="s">
        <v>85</v>
      </c>
      <c r="C16456" t="s">
        <v>105</v>
      </c>
      <c r="D16456" t="s">
        <v>87</v>
      </c>
      <c r="E16456" t="s">
        <v>25</v>
      </c>
      <c r="F16456" t="s">
        <v>26</v>
      </c>
      <c r="G16456" t="s">
        <v>21</v>
      </c>
      <c r="H16456" s="6">
        <v>45972.700694444444</v>
      </c>
      <c r="I16456" s="1">
        <v>45973.701388888891</v>
      </c>
      <c r="J16456" s="1">
        <v>45975.526388888888</v>
      </c>
      <c r="K16456" t="s">
        <v>19253</v>
      </c>
      <c r="M16456" t="s">
        <v>20064</v>
      </c>
      <c r="N16456" t="s">
        <v>526</v>
      </c>
      <c r="Q16456" t="s">
        <v>20436</v>
      </c>
    </row>
    <row r="16457" spans="1:17" x14ac:dyDescent="0.25">
      <c r="A16457">
        <v>4581794</v>
      </c>
      <c r="B16457" t="s">
        <v>418</v>
      </c>
      <c r="C16457" t="s">
        <v>29</v>
      </c>
      <c r="D16457" t="s">
        <v>165</v>
      </c>
      <c r="E16457" t="s">
        <v>33</v>
      </c>
      <c r="F16457" t="s">
        <v>26</v>
      </c>
      <c r="G16457" t="s">
        <v>21</v>
      </c>
      <c r="H16457" s="6">
        <v>45969.40902777778</v>
      </c>
      <c r="I16457" s="1">
        <v>45971.410173611112</v>
      </c>
      <c r="J16457" s="1">
        <v>45972.732210648152</v>
      </c>
      <c r="K16457" t="s">
        <v>19253</v>
      </c>
      <c r="M16457" t="s">
        <v>7800</v>
      </c>
      <c r="N16457" t="s">
        <v>29</v>
      </c>
      <c r="Q16457" t="s">
        <v>20436</v>
      </c>
    </row>
    <row r="16458" spans="1:17" x14ac:dyDescent="0.25">
      <c r="A16458">
        <v>4726060</v>
      </c>
      <c r="B16458" t="s">
        <v>35</v>
      </c>
      <c r="C16458" t="s">
        <v>36</v>
      </c>
      <c r="D16458" t="s">
        <v>59</v>
      </c>
      <c r="E16458" t="s">
        <v>51</v>
      </c>
      <c r="F16458" t="s">
        <v>52</v>
      </c>
      <c r="G16458" t="s">
        <v>21</v>
      </c>
      <c r="H16458" s="6">
        <v>45988.379166666666</v>
      </c>
      <c r="I16458" s="1">
        <v>45989.38013888889</v>
      </c>
      <c r="J16458" s="1">
        <v>45990.432870370372</v>
      </c>
      <c r="K16458" t="s">
        <v>19253</v>
      </c>
      <c r="M16458" t="s">
        <v>20065</v>
      </c>
      <c r="N16458" t="s">
        <v>529</v>
      </c>
      <c r="Q16458" t="s">
        <v>20436</v>
      </c>
    </row>
    <row r="16459" spans="1:17" x14ac:dyDescent="0.25">
      <c r="A16459">
        <v>4685448</v>
      </c>
      <c r="B16459" t="s">
        <v>128</v>
      </c>
      <c r="C16459" t="s">
        <v>19255</v>
      </c>
      <c r="D16459" t="s">
        <v>129</v>
      </c>
      <c r="E16459" t="s">
        <v>44</v>
      </c>
      <c r="F16459" t="s">
        <v>20</v>
      </c>
      <c r="G16459" t="s">
        <v>27</v>
      </c>
      <c r="H16459" s="6">
        <v>45982.57916666667</v>
      </c>
      <c r="I16459" s="1">
        <v>45983.580509259256</v>
      </c>
      <c r="J16459" s="1">
        <v>45983.691481481481</v>
      </c>
      <c r="K16459" t="s">
        <v>19253</v>
      </c>
      <c r="M16459" t="s">
        <v>20066</v>
      </c>
      <c r="N16459" t="s">
        <v>547</v>
      </c>
      <c r="Q16459" t="s">
        <v>20436</v>
      </c>
    </row>
    <row r="16460" spans="1:17" x14ac:dyDescent="0.25">
      <c r="A16460">
        <v>4606351</v>
      </c>
      <c r="B16460" t="s">
        <v>38</v>
      </c>
      <c r="C16460" t="s">
        <v>39</v>
      </c>
      <c r="D16460" t="s">
        <v>156</v>
      </c>
      <c r="E16460" t="s">
        <v>46</v>
      </c>
      <c r="F16460" t="s">
        <v>26</v>
      </c>
      <c r="G16460" t="s">
        <v>21</v>
      </c>
      <c r="H16460" s="6">
        <v>45972.708333333336</v>
      </c>
      <c r="I16460" s="1">
        <v>45973.709490740737</v>
      </c>
      <c r="J16460" s="1">
        <v>45974.434710648151</v>
      </c>
      <c r="K16460" t="s">
        <v>19253</v>
      </c>
      <c r="M16460" t="s">
        <v>20067</v>
      </c>
      <c r="N16460" t="s">
        <v>527</v>
      </c>
      <c r="Q16460" t="s">
        <v>20436</v>
      </c>
    </row>
    <row r="16461" spans="1:17" x14ac:dyDescent="0.25">
      <c r="A16461">
        <v>4659479</v>
      </c>
      <c r="B16461" t="s">
        <v>167</v>
      </c>
      <c r="C16461" t="s">
        <v>8857</v>
      </c>
      <c r="D16461" t="s">
        <v>65</v>
      </c>
      <c r="E16461" t="s">
        <v>46</v>
      </c>
      <c r="F16461" t="s">
        <v>26</v>
      </c>
      <c r="G16461" t="s">
        <v>21</v>
      </c>
      <c r="H16461" s="6">
        <v>45979.497916666667</v>
      </c>
      <c r="I16461" s="1">
        <v>45980.498877314814</v>
      </c>
      <c r="J16461" s="1">
        <v>45988.494803240741</v>
      </c>
      <c r="K16461" t="s">
        <v>19253</v>
      </c>
      <c r="M16461" t="s">
        <v>20068</v>
      </c>
      <c r="N16461" t="s">
        <v>559</v>
      </c>
      <c r="Q16461" t="s">
        <v>20436</v>
      </c>
    </row>
    <row r="16462" spans="1:17" x14ac:dyDescent="0.25">
      <c r="A16462">
        <v>4647576</v>
      </c>
      <c r="B16462" t="s">
        <v>92</v>
      </c>
      <c r="C16462" t="s">
        <v>90</v>
      </c>
      <c r="D16462" t="s">
        <v>107</v>
      </c>
      <c r="E16462" t="s">
        <v>46</v>
      </c>
      <c r="F16462" t="s">
        <v>26</v>
      </c>
      <c r="G16462" t="s">
        <v>21</v>
      </c>
      <c r="H16462" s="6">
        <v>45978.445138888892</v>
      </c>
      <c r="I16462" s="1">
        <v>45979.446203703701</v>
      </c>
      <c r="J16462" s="1">
        <v>45980.752118055556</v>
      </c>
      <c r="K16462" t="s">
        <v>19253</v>
      </c>
      <c r="M16462" t="s">
        <v>18110</v>
      </c>
      <c r="N16462" t="s">
        <v>90</v>
      </c>
      <c r="Q16462" t="s">
        <v>20436</v>
      </c>
    </row>
    <row r="16463" spans="1:17" x14ac:dyDescent="0.25">
      <c r="A16463">
        <v>4684317</v>
      </c>
      <c r="B16463" t="s">
        <v>85</v>
      </c>
      <c r="C16463" t="s">
        <v>867</v>
      </c>
      <c r="D16463" t="s">
        <v>1045</v>
      </c>
      <c r="E16463" t="s">
        <v>44</v>
      </c>
      <c r="F16463" t="s">
        <v>20</v>
      </c>
      <c r="G16463" t="s">
        <v>21</v>
      </c>
      <c r="H16463" s="6">
        <v>45982.515277777777</v>
      </c>
      <c r="I16463" s="1">
        <v>45983.516284722224</v>
      </c>
      <c r="J16463" s="1">
        <v>45983.663738425923</v>
      </c>
      <c r="K16463" t="s">
        <v>19253</v>
      </c>
      <c r="M16463" t="s">
        <v>20069</v>
      </c>
      <c r="N16463" t="s">
        <v>526</v>
      </c>
      <c r="Q16463" t="s">
        <v>20436</v>
      </c>
    </row>
    <row r="16464" spans="1:17" x14ac:dyDescent="0.25">
      <c r="A16464">
        <v>4720318</v>
      </c>
      <c r="B16464" t="s">
        <v>5920</v>
      </c>
      <c r="C16464" t="s">
        <v>5921</v>
      </c>
      <c r="D16464" t="s">
        <v>5922</v>
      </c>
      <c r="E16464" t="s">
        <v>51</v>
      </c>
      <c r="F16464" t="s">
        <v>52</v>
      </c>
      <c r="G16464" t="s">
        <v>21</v>
      </c>
      <c r="H16464" s="6">
        <v>45987.595833333333</v>
      </c>
      <c r="I16464" s="1">
        <v>45988.596921296295</v>
      </c>
      <c r="J16464" s="1">
        <v>45989.650972222225</v>
      </c>
      <c r="K16464" t="s">
        <v>19253</v>
      </c>
      <c r="M16464" t="s">
        <v>20070</v>
      </c>
      <c r="N16464" t="s">
        <v>529</v>
      </c>
      <c r="Q16464" t="s">
        <v>20436</v>
      </c>
    </row>
    <row r="16465" spans="1:17" x14ac:dyDescent="0.25">
      <c r="A16465">
        <v>4709282</v>
      </c>
      <c r="B16465" t="s">
        <v>35</v>
      </c>
      <c r="C16465" t="s">
        <v>36</v>
      </c>
      <c r="D16465" t="s">
        <v>109</v>
      </c>
      <c r="E16465" t="s">
        <v>51</v>
      </c>
      <c r="F16465" t="s">
        <v>52</v>
      </c>
      <c r="G16465" t="s">
        <v>21</v>
      </c>
      <c r="H16465" s="6">
        <v>45986.55972222222</v>
      </c>
      <c r="I16465" s="1">
        <v>45987.560937499999</v>
      </c>
      <c r="J16465" s="1">
        <v>45988.612453703703</v>
      </c>
      <c r="K16465" t="s">
        <v>19253</v>
      </c>
      <c r="M16465" t="s">
        <v>19627</v>
      </c>
      <c r="N16465" t="s">
        <v>529</v>
      </c>
      <c r="Q16465" t="s">
        <v>20436</v>
      </c>
    </row>
    <row r="16466" spans="1:17" x14ac:dyDescent="0.25">
      <c r="A16466">
        <v>4709674</v>
      </c>
      <c r="B16466" t="s">
        <v>167</v>
      </c>
      <c r="C16466" t="s">
        <v>8857</v>
      </c>
      <c r="D16466" t="s">
        <v>157</v>
      </c>
      <c r="E16466" t="s">
        <v>46</v>
      </c>
      <c r="F16466" t="s">
        <v>26</v>
      </c>
      <c r="G16466" t="s">
        <v>27</v>
      </c>
      <c r="H16466" s="6">
        <v>45986.582638888889</v>
      </c>
      <c r="I16466" s="1">
        <v>45987.583958333336</v>
      </c>
      <c r="J16466" s="1">
        <v>45989.323275462964</v>
      </c>
      <c r="K16466" t="s">
        <v>19253</v>
      </c>
      <c r="M16466" t="s">
        <v>20071</v>
      </c>
      <c r="N16466" t="s">
        <v>559</v>
      </c>
      <c r="Q16466" t="s">
        <v>20436</v>
      </c>
    </row>
    <row r="16467" spans="1:17" x14ac:dyDescent="0.25">
      <c r="A16467">
        <v>4713224</v>
      </c>
      <c r="B16467" t="s">
        <v>35</v>
      </c>
      <c r="C16467" t="s">
        <v>36</v>
      </c>
      <c r="D16467" t="s">
        <v>126</v>
      </c>
      <c r="E16467" t="s">
        <v>33</v>
      </c>
      <c r="F16467" t="s">
        <v>26</v>
      </c>
      <c r="G16467" t="s">
        <v>21</v>
      </c>
      <c r="H16467" s="6">
        <v>45986.773611111108</v>
      </c>
      <c r="I16467" s="1">
        <v>45987.774328703701</v>
      </c>
      <c r="J16467" s="1">
        <v>45990.522916666669</v>
      </c>
      <c r="K16467" t="s">
        <v>19253</v>
      </c>
      <c r="M16467" t="s">
        <v>20072</v>
      </c>
      <c r="N16467" t="s">
        <v>529</v>
      </c>
      <c r="Q16467" t="s">
        <v>20436</v>
      </c>
    </row>
    <row r="16468" spans="1:17" x14ac:dyDescent="0.25">
      <c r="A16468">
        <v>4713532</v>
      </c>
      <c r="B16468" t="s">
        <v>35</v>
      </c>
      <c r="C16468" t="s">
        <v>36</v>
      </c>
      <c r="D16468" t="s">
        <v>109</v>
      </c>
      <c r="E16468" t="s">
        <v>46</v>
      </c>
      <c r="F16468" t="s">
        <v>26</v>
      </c>
      <c r="G16468" t="s">
        <v>21</v>
      </c>
      <c r="H16468" s="6">
        <v>45986.808333333334</v>
      </c>
      <c r="I16468" s="1">
        <v>45987.80940972222</v>
      </c>
      <c r="J16468" s="1">
        <v>45988.595833333333</v>
      </c>
      <c r="K16468" t="s">
        <v>19253</v>
      </c>
      <c r="M16468" t="s">
        <v>20072</v>
      </c>
      <c r="N16468" t="s">
        <v>529</v>
      </c>
      <c r="Q16468" t="s">
        <v>20436</v>
      </c>
    </row>
    <row r="16469" spans="1:17" x14ac:dyDescent="0.25">
      <c r="A16469">
        <v>4672567</v>
      </c>
      <c r="B16469" t="s">
        <v>38</v>
      </c>
      <c r="C16469" t="s">
        <v>155</v>
      </c>
      <c r="D16469" t="s">
        <v>40</v>
      </c>
      <c r="E16469" t="s">
        <v>25</v>
      </c>
      <c r="F16469" t="s">
        <v>26</v>
      </c>
      <c r="G16469" t="s">
        <v>21</v>
      </c>
      <c r="H16469" s="6">
        <v>45980.615277777775</v>
      </c>
      <c r="I16469" s="1">
        <v>45982.616377314815</v>
      </c>
      <c r="J16469" s="1">
        <v>45982.636921296296</v>
      </c>
      <c r="K16469" t="s">
        <v>19253</v>
      </c>
      <c r="M16469" t="s">
        <v>20073</v>
      </c>
      <c r="N16469" t="s">
        <v>527</v>
      </c>
      <c r="Q16469" t="s">
        <v>20436</v>
      </c>
    </row>
    <row r="16470" spans="1:17" x14ac:dyDescent="0.25">
      <c r="A16470">
        <v>4573236</v>
      </c>
      <c r="B16470" t="s">
        <v>41</v>
      </c>
      <c r="C16470" t="s">
        <v>42</v>
      </c>
      <c r="D16470" t="s">
        <v>43</v>
      </c>
      <c r="E16470" t="s">
        <v>55</v>
      </c>
      <c r="F16470" t="s">
        <v>56</v>
      </c>
      <c r="G16470" t="s">
        <v>27</v>
      </c>
      <c r="H16470" s="6">
        <v>45968.418055555558</v>
      </c>
      <c r="I16470" s="1">
        <v>45969.419085648151</v>
      </c>
      <c r="J16470" s="1">
        <v>45971.597916666666</v>
      </c>
      <c r="K16470" t="s">
        <v>19253</v>
      </c>
      <c r="M16470" t="s">
        <v>20074</v>
      </c>
      <c r="N16470" t="s">
        <v>527</v>
      </c>
      <c r="Q16470" t="s">
        <v>20436</v>
      </c>
    </row>
    <row r="16471" spans="1:17" x14ac:dyDescent="0.25">
      <c r="A16471">
        <v>4707012</v>
      </c>
      <c r="B16471" t="s">
        <v>41</v>
      </c>
      <c r="C16471" t="s">
        <v>42</v>
      </c>
      <c r="D16471" t="s">
        <v>45</v>
      </c>
      <c r="E16471" t="s">
        <v>33</v>
      </c>
      <c r="F16471" t="s">
        <v>26</v>
      </c>
      <c r="G16471" t="s">
        <v>21</v>
      </c>
      <c r="H16471" s="6">
        <v>45986.427777777775</v>
      </c>
      <c r="I16471" s="1">
        <v>45987.429155092592</v>
      </c>
      <c r="J16471" s="1">
        <v>45988.709027777775</v>
      </c>
      <c r="K16471" t="s">
        <v>19253</v>
      </c>
      <c r="M16471" t="s">
        <v>19607</v>
      </c>
      <c r="N16471" t="s">
        <v>527</v>
      </c>
      <c r="Q16471" t="s">
        <v>20436</v>
      </c>
    </row>
    <row r="16472" spans="1:17" x14ac:dyDescent="0.25">
      <c r="A16472">
        <v>4726729</v>
      </c>
      <c r="B16472" t="s">
        <v>35</v>
      </c>
      <c r="C16472" t="s">
        <v>36</v>
      </c>
      <c r="D16472" t="s">
        <v>37</v>
      </c>
      <c r="E16472" t="s">
        <v>46</v>
      </c>
      <c r="F16472" t="s">
        <v>26</v>
      </c>
      <c r="G16472" t="s">
        <v>21</v>
      </c>
      <c r="H16472" s="6">
        <v>45988.413194444445</v>
      </c>
      <c r="I16472" s="1">
        <v>45989.414027777777</v>
      </c>
      <c r="J16472" s="1">
        <v>45989.692511574074</v>
      </c>
      <c r="K16472" t="s">
        <v>19253</v>
      </c>
      <c r="M16472" t="s">
        <v>20075</v>
      </c>
      <c r="N16472" t="s">
        <v>529</v>
      </c>
      <c r="Q16472" t="s">
        <v>20436</v>
      </c>
    </row>
    <row r="16473" spans="1:17" x14ac:dyDescent="0.25">
      <c r="A16473">
        <v>4564395</v>
      </c>
      <c r="B16473" t="s">
        <v>64</v>
      </c>
      <c r="C16473" t="s">
        <v>8857</v>
      </c>
      <c r="D16473" t="s">
        <v>135</v>
      </c>
      <c r="E16473" t="s">
        <v>51</v>
      </c>
      <c r="F16473" t="s">
        <v>52</v>
      </c>
      <c r="G16473" t="s">
        <v>21</v>
      </c>
      <c r="H16473" s="6">
        <v>45967.488888888889</v>
      </c>
      <c r="I16473" s="1">
        <v>45968.489583333336</v>
      </c>
      <c r="J16473" s="1">
        <v>45969.459629629629</v>
      </c>
      <c r="K16473" t="s">
        <v>19253</v>
      </c>
      <c r="M16473" t="s">
        <v>20076</v>
      </c>
      <c r="N16473" t="s">
        <v>559</v>
      </c>
      <c r="Q16473" t="s">
        <v>20436</v>
      </c>
    </row>
    <row r="16474" spans="1:17" x14ac:dyDescent="0.25">
      <c r="A16474">
        <v>4671556</v>
      </c>
      <c r="B16474" t="s">
        <v>64</v>
      </c>
      <c r="C16474" t="s">
        <v>8857</v>
      </c>
      <c r="D16474" t="s">
        <v>166</v>
      </c>
      <c r="E16474" t="s">
        <v>33</v>
      </c>
      <c r="F16474" t="s">
        <v>26</v>
      </c>
      <c r="G16474" t="s">
        <v>21</v>
      </c>
      <c r="H16474" s="6">
        <v>45980.5625</v>
      </c>
      <c r="I16474" s="1">
        <v>45982.563194444447</v>
      </c>
      <c r="J16474" s="1">
        <v>45985.59275462963</v>
      </c>
      <c r="K16474" t="s">
        <v>19253</v>
      </c>
      <c r="M16474" t="s">
        <v>20077</v>
      </c>
      <c r="N16474" t="s">
        <v>559</v>
      </c>
      <c r="Q16474" t="s">
        <v>20436</v>
      </c>
    </row>
    <row r="16475" spans="1:17" x14ac:dyDescent="0.25">
      <c r="A16475">
        <v>4706438</v>
      </c>
      <c r="B16475" t="s">
        <v>38</v>
      </c>
      <c r="C16475" t="s">
        <v>155</v>
      </c>
      <c r="D16475" t="s">
        <v>156</v>
      </c>
      <c r="E16475" t="s">
        <v>245</v>
      </c>
      <c r="F16475" t="s">
        <v>26</v>
      </c>
      <c r="G16475" t="s">
        <v>21</v>
      </c>
      <c r="H16475" s="6">
        <v>45986.398611111108</v>
      </c>
      <c r="I16475" s="1">
        <v>45987.39943287037</v>
      </c>
      <c r="J16475" s="1">
        <v>45988.604270833333</v>
      </c>
      <c r="K16475" t="s">
        <v>19253</v>
      </c>
      <c r="M16475" t="s">
        <v>20078</v>
      </c>
      <c r="N16475" t="s">
        <v>527</v>
      </c>
      <c r="Q16475" t="s">
        <v>20436</v>
      </c>
    </row>
    <row r="16476" spans="1:17" x14ac:dyDescent="0.25">
      <c r="A16476">
        <v>4571034</v>
      </c>
      <c r="B16476" t="s">
        <v>28</v>
      </c>
      <c r="C16476" t="s">
        <v>29</v>
      </c>
      <c r="D16476" t="s">
        <v>30</v>
      </c>
      <c r="E16476" t="s">
        <v>46</v>
      </c>
      <c r="F16476" t="s">
        <v>26</v>
      </c>
      <c r="G16476" t="s">
        <v>27</v>
      </c>
      <c r="H16476" s="6">
        <v>45967.900694444441</v>
      </c>
      <c r="I16476" s="1">
        <v>45968.901388888888</v>
      </c>
      <c r="J16476" s="1">
        <v>45971.551377314812</v>
      </c>
      <c r="K16476" t="s">
        <v>19253</v>
      </c>
      <c r="M16476" t="s">
        <v>20079</v>
      </c>
      <c r="N16476" t="s">
        <v>29</v>
      </c>
      <c r="Q16476" t="s">
        <v>20436</v>
      </c>
    </row>
    <row r="16477" spans="1:17" x14ac:dyDescent="0.25">
      <c r="A16477">
        <v>4623743</v>
      </c>
      <c r="B16477" t="s">
        <v>48</v>
      </c>
      <c r="C16477" t="s">
        <v>49</v>
      </c>
      <c r="D16477" t="s">
        <v>50</v>
      </c>
      <c r="E16477" t="s">
        <v>46</v>
      </c>
      <c r="F16477" t="s">
        <v>26</v>
      </c>
      <c r="G16477" t="s">
        <v>21</v>
      </c>
      <c r="H16477" s="6">
        <v>45974.495138888888</v>
      </c>
      <c r="I16477" s="1">
        <v>45975.495833333334</v>
      </c>
      <c r="J16477" s="1">
        <v>45978.552777777775</v>
      </c>
      <c r="K16477" t="s">
        <v>19253</v>
      </c>
      <c r="M16477" t="s">
        <v>20080</v>
      </c>
      <c r="N16477" t="s">
        <v>548</v>
      </c>
      <c r="O16477" t="s">
        <v>34</v>
      </c>
      <c r="P16477" t="s">
        <v>4796</v>
      </c>
      <c r="Q16477" t="s">
        <v>520</v>
      </c>
    </row>
    <row r="16478" spans="1:17" x14ac:dyDescent="0.25">
      <c r="A16478">
        <v>4681871</v>
      </c>
      <c r="B16478" t="s">
        <v>38</v>
      </c>
      <c r="C16478" t="s">
        <v>19293</v>
      </c>
      <c r="D16478" t="s">
        <v>40</v>
      </c>
      <c r="E16478" t="s">
        <v>44</v>
      </c>
      <c r="F16478" t="s">
        <v>20</v>
      </c>
      <c r="G16478" t="s">
        <v>21</v>
      </c>
      <c r="H16478" s="6">
        <v>45982.406944444447</v>
      </c>
      <c r="I16478" s="1">
        <v>45983.407777777778</v>
      </c>
      <c r="J16478" s="1">
        <v>45986.611932870372</v>
      </c>
      <c r="K16478" t="s">
        <v>19253</v>
      </c>
      <c r="M16478" t="s">
        <v>690</v>
      </c>
      <c r="N16478" t="s">
        <v>527</v>
      </c>
      <c r="Q16478" t="s">
        <v>20436</v>
      </c>
    </row>
    <row r="16479" spans="1:17" x14ac:dyDescent="0.25">
      <c r="A16479">
        <v>4568159</v>
      </c>
      <c r="B16479" t="s">
        <v>92</v>
      </c>
      <c r="C16479" t="s">
        <v>90</v>
      </c>
      <c r="D16479" t="s">
        <v>107</v>
      </c>
      <c r="E16479" t="s">
        <v>44</v>
      </c>
      <c r="F16479" t="s">
        <v>20</v>
      </c>
      <c r="G16479" t="s">
        <v>21</v>
      </c>
      <c r="H16479" s="6">
        <v>45967.680555555555</v>
      </c>
      <c r="I16479" s="1">
        <v>45968.681250000001</v>
      </c>
      <c r="J16479" s="1">
        <v>45972.459409722222</v>
      </c>
      <c r="K16479" t="s">
        <v>19253</v>
      </c>
      <c r="M16479" t="s">
        <v>20081</v>
      </c>
      <c r="N16479" t="s">
        <v>90</v>
      </c>
      <c r="Q16479" t="s">
        <v>20436</v>
      </c>
    </row>
    <row r="16480" spans="1:17" x14ac:dyDescent="0.25">
      <c r="A16480">
        <v>4719116</v>
      </c>
      <c r="B16480" t="s">
        <v>35</v>
      </c>
      <c r="C16480" t="s">
        <v>36</v>
      </c>
      <c r="D16480" t="s">
        <v>59</v>
      </c>
      <c r="E16480" t="s">
        <v>55</v>
      </c>
      <c r="F16480" t="s">
        <v>56</v>
      </c>
      <c r="G16480" t="s">
        <v>21</v>
      </c>
      <c r="H16480" s="6">
        <v>45987.525694444441</v>
      </c>
      <c r="I16480" s="1">
        <v>45988.526516203703</v>
      </c>
      <c r="J16480" s="1">
        <v>45989.578981481478</v>
      </c>
      <c r="K16480" t="s">
        <v>19253</v>
      </c>
      <c r="M16480" t="s">
        <v>608</v>
      </c>
      <c r="N16480" t="s">
        <v>529</v>
      </c>
      <c r="Q16480" t="s">
        <v>20436</v>
      </c>
    </row>
    <row r="16481" spans="1:17" x14ac:dyDescent="0.25">
      <c r="A16481">
        <v>4699266</v>
      </c>
      <c r="B16481" t="s">
        <v>38</v>
      </c>
      <c r="C16481" t="s">
        <v>19366</v>
      </c>
      <c r="D16481" t="s">
        <v>40</v>
      </c>
      <c r="E16481" t="s">
        <v>46</v>
      </c>
      <c r="F16481" t="s">
        <v>26</v>
      </c>
      <c r="G16481" t="s">
        <v>27</v>
      </c>
      <c r="H16481" s="6">
        <v>45985.518750000003</v>
      </c>
      <c r="I16481" s="1">
        <v>45986.520069444443</v>
      </c>
      <c r="J16481" s="1">
        <v>45986.658090277779</v>
      </c>
      <c r="K16481" t="s">
        <v>19253</v>
      </c>
      <c r="M16481" t="s">
        <v>20082</v>
      </c>
      <c r="N16481" t="s">
        <v>527</v>
      </c>
      <c r="Q16481" t="s">
        <v>20436</v>
      </c>
    </row>
    <row r="16482" spans="1:17" x14ac:dyDescent="0.25">
      <c r="A16482">
        <v>4539258</v>
      </c>
      <c r="B16482" t="s">
        <v>41</v>
      </c>
      <c r="C16482" t="s">
        <v>42</v>
      </c>
      <c r="D16482" t="s">
        <v>45</v>
      </c>
      <c r="E16482" t="s">
        <v>46</v>
      </c>
      <c r="F16482" t="s">
        <v>26</v>
      </c>
      <c r="G16482" t="s">
        <v>21</v>
      </c>
      <c r="H16482" s="6">
        <v>45964.879861111112</v>
      </c>
      <c r="I16482" s="1">
        <v>45965.880671296298</v>
      </c>
      <c r="J16482" s="1">
        <v>45966.474999999999</v>
      </c>
      <c r="K16482" t="s">
        <v>19253</v>
      </c>
      <c r="M16482" t="s">
        <v>20083</v>
      </c>
      <c r="N16482" t="s">
        <v>527</v>
      </c>
      <c r="Q16482" t="s">
        <v>20436</v>
      </c>
    </row>
    <row r="16483" spans="1:17" x14ac:dyDescent="0.25">
      <c r="A16483">
        <v>4729797</v>
      </c>
      <c r="B16483" t="s">
        <v>167</v>
      </c>
      <c r="C16483" t="s">
        <v>8857</v>
      </c>
      <c r="D16483" t="s">
        <v>65</v>
      </c>
      <c r="E16483" t="s">
        <v>51</v>
      </c>
      <c r="F16483" t="s">
        <v>52</v>
      </c>
      <c r="G16483" t="s">
        <v>21</v>
      </c>
      <c r="H16483" s="6">
        <v>45988.570138888892</v>
      </c>
      <c r="I16483" s="1">
        <v>45989.570960648147</v>
      </c>
      <c r="J16483" s="1">
        <v>45990.490682870368</v>
      </c>
      <c r="K16483" t="s">
        <v>19253</v>
      </c>
      <c r="M16483" t="s">
        <v>20084</v>
      </c>
      <c r="N16483" t="s">
        <v>559</v>
      </c>
      <c r="Q16483" t="s">
        <v>20436</v>
      </c>
    </row>
    <row r="16484" spans="1:17" x14ac:dyDescent="0.25">
      <c r="A16484">
        <v>4722235</v>
      </c>
      <c r="B16484" t="s">
        <v>167</v>
      </c>
      <c r="C16484" t="s">
        <v>8857</v>
      </c>
      <c r="D16484" t="s">
        <v>219</v>
      </c>
      <c r="E16484" t="s">
        <v>51</v>
      </c>
      <c r="F16484" t="s">
        <v>52</v>
      </c>
      <c r="G16484" t="s">
        <v>27</v>
      </c>
      <c r="H16484" s="6">
        <v>45987.686805555553</v>
      </c>
      <c r="I16484" s="1">
        <v>45988.688159722224</v>
      </c>
      <c r="J16484" s="1">
        <v>45989.587395833332</v>
      </c>
      <c r="K16484" t="s">
        <v>19253</v>
      </c>
      <c r="M16484" t="s">
        <v>20085</v>
      </c>
      <c r="N16484" t="s">
        <v>559</v>
      </c>
      <c r="Q16484" t="s">
        <v>20436</v>
      </c>
    </row>
    <row r="16485" spans="1:17" x14ac:dyDescent="0.25">
      <c r="A16485">
        <v>4727331</v>
      </c>
      <c r="B16485" t="s">
        <v>41</v>
      </c>
      <c r="C16485" t="s">
        <v>42</v>
      </c>
      <c r="D16485" t="s">
        <v>43</v>
      </c>
      <c r="E16485" t="s">
        <v>245</v>
      </c>
      <c r="F16485" t="s">
        <v>26</v>
      </c>
      <c r="G16485" t="s">
        <v>21</v>
      </c>
      <c r="H16485" s="6">
        <v>45988.438194444447</v>
      </c>
      <c r="I16485" s="1">
        <v>45989.438981481479</v>
      </c>
      <c r="J16485" s="1">
        <v>45989.473611111112</v>
      </c>
      <c r="K16485" t="s">
        <v>19253</v>
      </c>
      <c r="M16485" t="s">
        <v>20086</v>
      </c>
      <c r="N16485" t="s">
        <v>527</v>
      </c>
      <c r="Q16485" t="s">
        <v>20436</v>
      </c>
    </row>
    <row r="16486" spans="1:17" x14ac:dyDescent="0.25">
      <c r="A16486">
        <v>4553738</v>
      </c>
      <c r="B16486" t="s">
        <v>35</v>
      </c>
      <c r="C16486" t="s">
        <v>36</v>
      </c>
      <c r="D16486" t="s">
        <v>97</v>
      </c>
      <c r="E16486" t="s">
        <v>19</v>
      </c>
      <c r="F16486" t="s">
        <v>20</v>
      </c>
      <c r="G16486" t="s">
        <v>21</v>
      </c>
      <c r="H16486" s="6">
        <v>45966.482638888891</v>
      </c>
      <c r="I16486" s="1">
        <v>45967.483761574076</v>
      </c>
      <c r="J16486" s="1">
        <v>45971.602314814816</v>
      </c>
      <c r="K16486" t="s">
        <v>19253</v>
      </c>
      <c r="M16486" t="s">
        <v>767</v>
      </c>
      <c r="N16486" t="s">
        <v>529</v>
      </c>
      <c r="Q16486" t="s">
        <v>20436</v>
      </c>
    </row>
    <row r="16487" spans="1:17" x14ac:dyDescent="0.25">
      <c r="A16487">
        <v>4552558</v>
      </c>
      <c r="B16487" t="s">
        <v>418</v>
      </c>
      <c r="C16487" t="s">
        <v>29</v>
      </c>
      <c r="D16487" t="s">
        <v>165</v>
      </c>
      <c r="E16487" t="s">
        <v>57</v>
      </c>
      <c r="F16487" t="s">
        <v>58</v>
      </c>
      <c r="G16487" t="s">
        <v>21</v>
      </c>
      <c r="H16487" s="6">
        <v>45966.426388888889</v>
      </c>
      <c r="I16487" s="1">
        <v>45967.427453703705</v>
      </c>
      <c r="J16487" s="1">
        <v>45968.490324074075</v>
      </c>
      <c r="K16487" t="s">
        <v>19253</v>
      </c>
      <c r="M16487" t="s">
        <v>20087</v>
      </c>
      <c r="N16487" t="s">
        <v>29</v>
      </c>
      <c r="Q16487" t="s">
        <v>20436</v>
      </c>
    </row>
    <row r="16488" spans="1:17" x14ac:dyDescent="0.25">
      <c r="A16488">
        <v>4633070</v>
      </c>
      <c r="B16488" t="s">
        <v>35</v>
      </c>
      <c r="C16488" t="s">
        <v>36</v>
      </c>
      <c r="D16488" t="s">
        <v>97</v>
      </c>
      <c r="E16488" t="s">
        <v>46</v>
      </c>
      <c r="F16488" t="s">
        <v>26</v>
      </c>
      <c r="G16488" t="s">
        <v>21</v>
      </c>
      <c r="H16488" s="6">
        <v>45975.43472222222</v>
      </c>
      <c r="I16488" s="1">
        <v>45978.43582175926</v>
      </c>
      <c r="J16488" s="1">
        <v>45979.63484953704</v>
      </c>
      <c r="K16488" t="s">
        <v>19253</v>
      </c>
      <c r="M16488" t="s">
        <v>20088</v>
      </c>
      <c r="N16488" t="s">
        <v>529</v>
      </c>
      <c r="Q16488" t="s">
        <v>20436</v>
      </c>
    </row>
    <row r="16489" spans="1:17" x14ac:dyDescent="0.25">
      <c r="A16489">
        <v>4590572</v>
      </c>
      <c r="B16489" t="s">
        <v>41</v>
      </c>
      <c r="C16489" t="s">
        <v>42</v>
      </c>
      <c r="D16489" t="s">
        <v>45</v>
      </c>
      <c r="E16489" t="s">
        <v>25</v>
      </c>
      <c r="F16489" t="s">
        <v>26</v>
      </c>
      <c r="G16489" t="s">
        <v>21</v>
      </c>
      <c r="H16489" s="6">
        <v>45971.497916666667</v>
      </c>
      <c r="I16489" s="1">
        <v>45972.498726851853</v>
      </c>
      <c r="J16489" s="1">
        <v>45974.609722222223</v>
      </c>
      <c r="K16489" t="s">
        <v>19253</v>
      </c>
      <c r="M16489" t="s">
        <v>20089</v>
      </c>
      <c r="N16489" t="s">
        <v>527</v>
      </c>
      <c r="Q16489" t="s">
        <v>20436</v>
      </c>
    </row>
    <row r="16490" spans="1:17" x14ac:dyDescent="0.25">
      <c r="A16490">
        <v>4728249</v>
      </c>
      <c r="B16490" t="s">
        <v>35</v>
      </c>
      <c r="C16490" t="s">
        <v>36</v>
      </c>
      <c r="D16490" t="s">
        <v>37</v>
      </c>
      <c r="E16490" t="s">
        <v>46</v>
      </c>
      <c r="F16490" t="s">
        <v>26</v>
      </c>
      <c r="G16490" t="s">
        <v>21</v>
      </c>
      <c r="H16490" s="6">
        <v>45988.478472222225</v>
      </c>
      <c r="I16490" s="1">
        <v>45989.479270833333</v>
      </c>
      <c r="J16490" s="1">
        <v>45989.720706018517</v>
      </c>
      <c r="K16490" t="s">
        <v>19253</v>
      </c>
      <c r="M16490" t="s">
        <v>10371</v>
      </c>
      <c r="N16490" t="s">
        <v>529</v>
      </c>
      <c r="Q16490" t="s">
        <v>20436</v>
      </c>
    </row>
    <row r="16491" spans="1:17" x14ac:dyDescent="0.25">
      <c r="A16491">
        <v>4728315</v>
      </c>
      <c r="B16491" t="s">
        <v>35</v>
      </c>
      <c r="C16491" t="s">
        <v>36</v>
      </c>
      <c r="D16491" t="s">
        <v>37</v>
      </c>
      <c r="E16491" t="s">
        <v>46</v>
      </c>
      <c r="F16491" t="s">
        <v>26</v>
      </c>
      <c r="G16491" t="s">
        <v>21</v>
      </c>
      <c r="H16491" s="6">
        <v>45988.482638888891</v>
      </c>
      <c r="I16491" s="1">
        <v>45989.483356481483</v>
      </c>
      <c r="J16491" s="1">
        <v>45989.72042824074</v>
      </c>
      <c r="K16491" t="s">
        <v>19253</v>
      </c>
      <c r="M16491" t="s">
        <v>10371</v>
      </c>
      <c r="N16491" t="s">
        <v>529</v>
      </c>
      <c r="Q16491" t="s">
        <v>20436</v>
      </c>
    </row>
    <row r="16492" spans="1:17" x14ac:dyDescent="0.25">
      <c r="A16492">
        <v>4705119</v>
      </c>
      <c r="B16492" t="s">
        <v>167</v>
      </c>
      <c r="C16492" t="s">
        <v>8857</v>
      </c>
      <c r="D16492" t="s">
        <v>168</v>
      </c>
      <c r="E16492" t="s">
        <v>46</v>
      </c>
      <c r="F16492" t="s">
        <v>26</v>
      </c>
      <c r="G16492" t="s">
        <v>27</v>
      </c>
      <c r="H16492" s="6">
        <v>45985.945138888892</v>
      </c>
      <c r="I16492" s="1">
        <v>45986.946481481478</v>
      </c>
      <c r="J16492" s="1">
        <v>45987.484467592592</v>
      </c>
      <c r="K16492" t="s">
        <v>19253</v>
      </c>
      <c r="M16492" t="s">
        <v>20090</v>
      </c>
      <c r="N16492" t="s">
        <v>559</v>
      </c>
      <c r="Q16492" t="s">
        <v>20436</v>
      </c>
    </row>
    <row r="16493" spans="1:17" x14ac:dyDescent="0.25">
      <c r="A16493">
        <v>4630722</v>
      </c>
      <c r="B16493" t="s">
        <v>35</v>
      </c>
      <c r="C16493" t="s">
        <v>36</v>
      </c>
      <c r="D16493" t="s">
        <v>37</v>
      </c>
      <c r="E16493" t="s">
        <v>19</v>
      </c>
      <c r="F16493" t="s">
        <v>20</v>
      </c>
      <c r="G16493" t="s">
        <v>27</v>
      </c>
      <c r="H16493" s="6">
        <v>45974.932638888888</v>
      </c>
      <c r="I16493" s="1">
        <v>45975.933981481481</v>
      </c>
      <c r="J16493" s="1">
        <v>45980.584953703707</v>
      </c>
      <c r="K16493" t="s">
        <v>19253</v>
      </c>
      <c r="M16493" t="s">
        <v>20091</v>
      </c>
      <c r="N16493" t="s">
        <v>529</v>
      </c>
      <c r="Q16493" t="s">
        <v>20436</v>
      </c>
    </row>
    <row r="16494" spans="1:17" x14ac:dyDescent="0.25">
      <c r="A16494">
        <v>4606440</v>
      </c>
      <c r="B16494" t="s">
        <v>418</v>
      </c>
      <c r="C16494" t="s">
        <v>419</v>
      </c>
      <c r="D16494" t="s">
        <v>420</v>
      </c>
      <c r="E16494" t="s">
        <v>19</v>
      </c>
      <c r="F16494" t="s">
        <v>20</v>
      </c>
      <c r="G16494" t="s">
        <v>27</v>
      </c>
      <c r="H16494" s="6">
        <v>45972.714039351849</v>
      </c>
      <c r="I16494" s="1">
        <v>45973.714733796296</v>
      </c>
      <c r="J16494" s="1">
        <v>45973.730879629627</v>
      </c>
      <c r="K16494" t="s">
        <v>19253</v>
      </c>
      <c r="M16494" t="s">
        <v>20092</v>
      </c>
      <c r="N16494" t="s">
        <v>29</v>
      </c>
      <c r="Q16494" t="s">
        <v>20436</v>
      </c>
    </row>
    <row r="16495" spans="1:17" x14ac:dyDescent="0.25">
      <c r="A16495">
        <v>4630165</v>
      </c>
      <c r="B16495" t="s">
        <v>35</v>
      </c>
      <c r="C16495" t="s">
        <v>36</v>
      </c>
      <c r="D16495" t="s">
        <v>126</v>
      </c>
      <c r="E16495" t="s">
        <v>57</v>
      </c>
      <c r="F16495" t="s">
        <v>58</v>
      </c>
      <c r="G16495" t="s">
        <v>27</v>
      </c>
      <c r="H16495" s="6">
        <v>45974.886805555558</v>
      </c>
      <c r="I16495" s="1">
        <v>45975.888009259259</v>
      </c>
      <c r="J16495" s="1">
        <v>45978.675694444442</v>
      </c>
      <c r="K16495" t="s">
        <v>19253</v>
      </c>
      <c r="M16495" t="s">
        <v>854</v>
      </c>
      <c r="N16495" t="s">
        <v>529</v>
      </c>
      <c r="Q16495" t="s">
        <v>20436</v>
      </c>
    </row>
    <row r="16496" spans="1:17" x14ac:dyDescent="0.25">
      <c r="A16496">
        <v>4693071</v>
      </c>
      <c r="B16496" t="s">
        <v>35</v>
      </c>
      <c r="C16496" t="s">
        <v>36</v>
      </c>
      <c r="D16496" t="s">
        <v>59</v>
      </c>
      <c r="E16496" t="s">
        <v>44</v>
      </c>
      <c r="F16496" t="s">
        <v>20</v>
      </c>
      <c r="G16496" t="s">
        <v>21</v>
      </c>
      <c r="H16496" s="6">
        <v>45983.788194444445</v>
      </c>
      <c r="I16496" s="1">
        <v>45985.789398148147</v>
      </c>
      <c r="J16496" s="1">
        <v>45986.458472222221</v>
      </c>
      <c r="K16496" t="s">
        <v>19253</v>
      </c>
      <c r="M16496" t="s">
        <v>20093</v>
      </c>
      <c r="N16496" t="s">
        <v>529</v>
      </c>
      <c r="Q16496" t="s">
        <v>20436</v>
      </c>
    </row>
    <row r="16497" spans="1:17" x14ac:dyDescent="0.25">
      <c r="A16497">
        <v>4665571</v>
      </c>
      <c r="B16497" t="s">
        <v>35</v>
      </c>
      <c r="C16497" t="s">
        <v>36</v>
      </c>
      <c r="D16497" t="s">
        <v>97</v>
      </c>
      <c r="E16497" t="s">
        <v>44</v>
      </c>
      <c r="F16497" t="s">
        <v>20</v>
      </c>
      <c r="G16497" t="s">
        <v>21</v>
      </c>
      <c r="H16497" s="6">
        <v>45979.826388888891</v>
      </c>
      <c r="I16497" s="1">
        <v>45980.827453703707</v>
      </c>
      <c r="J16497" s="1">
        <v>45986.683969907404</v>
      </c>
      <c r="K16497" t="s">
        <v>19253</v>
      </c>
      <c r="M16497" t="s">
        <v>20094</v>
      </c>
      <c r="N16497" t="s">
        <v>529</v>
      </c>
      <c r="Q16497" t="s">
        <v>20436</v>
      </c>
    </row>
    <row r="16498" spans="1:17" x14ac:dyDescent="0.25">
      <c r="A16498">
        <v>4626861</v>
      </c>
      <c r="B16498" t="s">
        <v>92</v>
      </c>
      <c r="C16498" t="s">
        <v>90</v>
      </c>
      <c r="D16498" t="s">
        <v>118</v>
      </c>
      <c r="E16498" t="s">
        <v>72</v>
      </c>
      <c r="F16498" t="s">
        <v>73</v>
      </c>
      <c r="G16498" t="s">
        <v>21</v>
      </c>
      <c r="H16498" s="6">
        <v>45974.638888888891</v>
      </c>
      <c r="I16498" s="1">
        <v>45975.63958333333</v>
      </c>
      <c r="J16498" s="1">
        <v>45980.63484953704</v>
      </c>
      <c r="K16498" t="s">
        <v>19253</v>
      </c>
      <c r="M16498" t="s">
        <v>20095</v>
      </c>
      <c r="N16498" t="s">
        <v>90</v>
      </c>
      <c r="Q16498" t="s">
        <v>20436</v>
      </c>
    </row>
    <row r="16499" spans="1:17" x14ac:dyDescent="0.25">
      <c r="A16499">
        <v>4626862</v>
      </c>
      <c r="B16499" t="s">
        <v>92</v>
      </c>
      <c r="C16499" t="s">
        <v>90</v>
      </c>
      <c r="D16499" t="s">
        <v>118</v>
      </c>
      <c r="E16499" t="s">
        <v>72</v>
      </c>
      <c r="F16499" t="s">
        <v>73</v>
      </c>
      <c r="G16499" t="s">
        <v>21</v>
      </c>
      <c r="H16499" s="6">
        <v>45974.638888888891</v>
      </c>
      <c r="I16499" s="1">
        <v>45975.63958333333</v>
      </c>
      <c r="J16499" s="1">
        <v>45980.635069444441</v>
      </c>
      <c r="K16499" t="s">
        <v>19253</v>
      </c>
      <c r="M16499" t="s">
        <v>20095</v>
      </c>
      <c r="N16499" t="s">
        <v>90</v>
      </c>
      <c r="Q16499" t="s">
        <v>20436</v>
      </c>
    </row>
    <row r="16500" spans="1:17" x14ac:dyDescent="0.25">
      <c r="A16500">
        <v>4564585</v>
      </c>
      <c r="B16500" t="s">
        <v>92</v>
      </c>
      <c r="C16500" t="s">
        <v>90</v>
      </c>
      <c r="D16500" t="s">
        <v>93</v>
      </c>
      <c r="E16500" t="s">
        <v>147</v>
      </c>
      <c r="F16500" t="s">
        <v>56</v>
      </c>
      <c r="G16500" t="s">
        <v>27</v>
      </c>
      <c r="H16500" s="6">
        <v>45967.497916666667</v>
      </c>
      <c r="I16500" s="1">
        <v>45968.498935185184</v>
      </c>
      <c r="J16500" s="1">
        <v>45973.569814814815</v>
      </c>
      <c r="K16500" t="s">
        <v>19253</v>
      </c>
      <c r="M16500" t="s">
        <v>20096</v>
      </c>
      <c r="N16500" t="s">
        <v>90</v>
      </c>
      <c r="Q16500" t="s">
        <v>20436</v>
      </c>
    </row>
    <row r="16501" spans="1:17" x14ac:dyDescent="0.25">
      <c r="A16501">
        <v>4621105</v>
      </c>
      <c r="B16501" t="s">
        <v>35</v>
      </c>
      <c r="C16501" t="s">
        <v>36</v>
      </c>
      <c r="D16501" t="s">
        <v>88</v>
      </c>
      <c r="E16501" t="s">
        <v>51</v>
      </c>
      <c r="F16501" t="s">
        <v>52</v>
      </c>
      <c r="G16501" t="s">
        <v>27</v>
      </c>
      <c r="H16501" s="6">
        <v>45974.367361111108</v>
      </c>
      <c r="I16501" s="1">
        <v>45975.36859953704</v>
      </c>
      <c r="J16501" s="1">
        <v>45979.6093287037</v>
      </c>
      <c r="K16501" t="s">
        <v>19253</v>
      </c>
      <c r="M16501" t="s">
        <v>20097</v>
      </c>
      <c r="N16501" t="s">
        <v>529</v>
      </c>
      <c r="Q16501" t="s">
        <v>20436</v>
      </c>
    </row>
    <row r="16502" spans="1:17" x14ac:dyDescent="0.25">
      <c r="A16502">
        <v>4693014</v>
      </c>
      <c r="B16502" t="s">
        <v>41</v>
      </c>
      <c r="C16502" t="s">
        <v>42</v>
      </c>
      <c r="D16502" t="s">
        <v>45</v>
      </c>
      <c r="E16502" t="s">
        <v>33</v>
      </c>
      <c r="F16502" t="s">
        <v>26</v>
      </c>
      <c r="G16502" t="s">
        <v>21</v>
      </c>
      <c r="H16502" s="6">
        <v>45983.772916666669</v>
      </c>
      <c r="I16502" s="1">
        <v>45985.773969907408</v>
      </c>
      <c r="J16502" s="1">
        <v>45987.510983796295</v>
      </c>
      <c r="K16502" t="s">
        <v>19253</v>
      </c>
      <c r="M16502" t="s">
        <v>20098</v>
      </c>
      <c r="N16502" t="s">
        <v>527</v>
      </c>
      <c r="Q16502" t="s">
        <v>20436</v>
      </c>
    </row>
    <row r="16503" spans="1:17" x14ac:dyDescent="0.25">
      <c r="A16503">
        <v>4713458</v>
      </c>
      <c r="B16503" t="s">
        <v>355</v>
      </c>
      <c r="C16503" t="s">
        <v>356</v>
      </c>
      <c r="D16503" t="s">
        <v>415</v>
      </c>
      <c r="E16503" t="s">
        <v>72</v>
      </c>
      <c r="F16503" t="s">
        <v>73</v>
      </c>
      <c r="G16503" t="s">
        <v>21</v>
      </c>
      <c r="H16503" s="6">
        <v>45986.79791666667</v>
      </c>
      <c r="I16503" s="1">
        <v>45987.79886574074</v>
      </c>
      <c r="J16503" s="1">
        <v>45988.702303240738</v>
      </c>
      <c r="K16503" t="s">
        <v>19253</v>
      </c>
      <c r="M16503" t="s">
        <v>7888</v>
      </c>
      <c r="N16503" t="s">
        <v>930</v>
      </c>
      <c r="Q16503" t="s">
        <v>20436</v>
      </c>
    </row>
    <row r="16504" spans="1:17" x14ac:dyDescent="0.25">
      <c r="A16504">
        <v>4683836</v>
      </c>
      <c r="B16504" t="s">
        <v>41</v>
      </c>
      <c r="C16504" t="s">
        <v>42</v>
      </c>
      <c r="D16504" t="s">
        <v>43</v>
      </c>
      <c r="E16504" t="s">
        <v>33</v>
      </c>
      <c r="F16504" t="s">
        <v>26</v>
      </c>
      <c r="G16504" t="s">
        <v>21</v>
      </c>
      <c r="H16504" s="6">
        <v>45982.490972222222</v>
      </c>
      <c r="I16504" s="1">
        <v>45983.491886574076</v>
      </c>
      <c r="J16504" s="1">
        <v>45983.623611111114</v>
      </c>
      <c r="K16504" t="s">
        <v>19253</v>
      </c>
      <c r="M16504" t="s">
        <v>20099</v>
      </c>
      <c r="N16504" t="s">
        <v>527</v>
      </c>
      <c r="Q16504" t="s">
        <v>20436</v>
      </c>
    </row>
    <row r="16505" spans="1:17" x14ac:dyDescent="0.25">
      <c r="A16505">
        <v>4635656</v>
      </c>
      <c r="B16505" t="s">
        <v>35</v>
      </c>
      <c r="C16505" t="s">
        <v>36</v>
      </c>
      <c r="D16505" t="s">
        <v>37</v>
      </c>
      <c r="E16505" t="s">
        <v>33</v>
      </c>
      <c r="F16505" t="s">
        <v>26</v>
      </c>
      <c r="G16505" t="s">
        <v>21</v>
      </c>
      <c r="H16505" s="6">
        <v>45975.549305555556</v>
      </c>
      <c r="I16505" s="1">
        <v>45978.550428240742</v>
      </c>
      <c r="J16505" s="1">
        <v>45982.539768518516</v>
      </c>
      <c r="K16505" t="s">
        <v>19253</v>
      </c>
      <c r="M16505" t="s">
        <v>20100</v>
      </c>
      <c r="N16505" t="s">
        <v>529</v>
      </c>
      <c r="Q16505" t="s">
        <v>20436</v>
      </c>
    </row>
    <row r="16506" spans="1:17" x14ac:dyDescent="0.25">
      <c r="A16506">
        <v>4635676</v>
      </c>
      <c r="B16506" t="s">
        <v>35</v>
      </c>
      <c r="C16506" t="s">
        <v>36</v>
      </c>
      <c r="D16506" t="s">
        <v>37</v>
      </c>
      <c r="E16506" t="s">
        <v>33</v>
      </c>
      <c r="F16506" t="s">
        <v>26</v>
      </c>
      <c r="G16506" t="s">
        <v>21</v>
      </c>
      <c r="H16506" s="6">
        <v>45975.55</v>
      </c>
      <c r="I16506" s="1">
        <v>45978.551203703704</v>
      </c>
      <c r="J16506" s="1">
        <v>45982.539247685185</v>
      </c>
      <c r="K16506" t="s">
        <v>19253</v>
      </c>
      <c r="M16506" t="s">
        <v>20100</v>
      </c>
      <c r="N16506" t="s">
        <v>529</v>
      </c>
      <c r="Q16506" t="s">
        <v>20436</v>
      </c>
    </row>
    <row r="16507" spans="1:17" x14ac:dyDescent="0.25">
      <c r="A16507">
        <v>4639759</v>
      </c>
      <c r="B16507" t="s">
        <v>35</v>
      </c>
      <c r="C16507" t="s">
        <v>36</v>
      </c>
      <c r="D16507" t="s">
        <v>59</v>
      </c>
      <c r="E16507" t="s">
        <v>33</v>
      </c>
      <c r="F16507" t="s">
        <v>26</v>
      </c>
      <c r="G16507" t="s">
        <v>27</v>
      </c>
      <c r="H16507" s="6">
        <v>45975.832638888889</v>
      </c>
      <c r="I16507" s="1">
        <v>45978.833877314813</v>
      </c>
      <c r="J16507" s="1">
        <v>45979.562372685185</v>
      </c>
      <c r="K16507" t="s">
        <v>19253</v>
      </c>
      <c r="M16507" t="s">
        <v>19258</v>
      </c>
      <c r="N16507" t="s">
        <v>529</v>
      </c>
      <c r="Q16507" t="s">
        <v>20436</v>
      </c>
    </row>
    <row r="16508" spans="1:17" x14ac:dyDescent="0.25">
      <c r="A16508">
        <v>4728323</v>
      </c>
      <c r="B16508" t="s">
        <v>85</v>
      </c>
      <c r="C16508" t="s">
        <v>86</v>
      </c>
      <c r="D16508" t="s">
        <v>217</v>
      </c>
      <c r="E16508" t="s">
        <v>46</v>
      </c>
      <c r="F16508" t="s">
        <v>26</v>
      </c>
      <c r="G16508" t="s">
        <v>21</v>
      </c>
      <c r="H16508" s="6">
        <v>45988.482638888891</v>
      </c>
      <c r="I16508" s="1">
        <v>45989.48333333333</v>
      </c>
      <c r="J16508" s="1">
        <v>45989.632662037038</v>
      </c>
      <c r="K16508" t="s">
        <v>19253</v>
      </c>
      <c r="M16508" t="s">
        <v>20101</v>
      </c>
      <c r="N16508" t="s">
        <v>526</v>
      </c>
      <c r="Q16508" t="s">
        <v>20436</v>
      </c>
    </row>
    <row r="16509" spans="1:17" x14ac:dyDescent="0.25">
      <c r="A16509">
        <v>4605904</v>
      </c>
      <c r="B16509" t="s">
        <v>35</v>
      </c>
      <c r="C16509" t="s">
        <v>36</v>
      </c>
      <c r="D16509" t="s">
        <v>37</v>
      </c>
      <c r="E16509" t="s">
        <v>63</v>
      </c>
      <c r="F16509" t="s">
        <v>52</v>
      </c>
      <c r="G16509" t="s">
        <v>21</v>
      </c>
      <c r="H16509" s="6">
        <v>45972.690972222219</v>
      </c>
      <c r="I16509" s="1">
        <v>45973.691701388889</v>
      </c>
      <c r="J16509" s="1">
        <v>45982.424421296295</v>
      </c>
      <c r="K16509" t="s">
        <v>19253</v>
      </c>
      <c r="M16509" t="s">
        <v>20102</v>
      </c>
      <c r="N16509" t="s">
        <v>529</v>
      </c>
      <c r="Q16509" t="s">
        <v>20436</v>
      </c>
    </row>
    <row r="16510" spans="1:17" x14ac:dyDescent="0.25">
      <c r="A16510">
        <v>4671007</v>
      </c>
      <c r="B16510" t="s">
        <v>85</v>
      </c>
      <c r="C16510" t="s">
        <v>86</v>
      </c>
      <c r="D16510" t="s">
        <v>142</v>
      </c>
      <c r="E16510" t="s">
        <v>46</v>
      </c>
      <c r="F16510" t="s">
        <v>26</v>
      </c>
      <c r="G16510" t="s">
        <v>21</v>
      </c>
      <c r="H16510" s="6">
        <v>45980.531944444447</v>
      </c>
      <c r="I16510" s="1">
        <v>45982.532638888886</v>
      </c>
      <c r="J16510" s="1">
        <v>45985.568495370368</v>
      </c>
      <c r="K16510" t="s">
        <v>19253</v>
      </c>
      <c r="M16510" t="s">
        <v>20103</v>
      </c>
      <c r="N16510" t="s">
        <v>526</v>
      </c>
      <c r="Q16510" t="s">
        <v>20436</v>
      </c>
    </row>
    <row r="16511" spans="1:17" x14ac:dyDescent="0.25">
      <c r="A16511">
        <v>4614841</v>
      </c>
      <c r="B16511" t="s">
        <v>35</v>
      </c>
      <c r="C16511" t="s">
        <v>36</v>
      </c>
      <c r="D16511" t="s">
        <v>97</v>
      </c>
      <c r="E16511" t="s">
        <v>46</v>
      </c>
      <c r="F16511" t="s">
        <v>26</v>
      </c>
      <c r="G16511" t="s">
        <v>21</v>
      </c>
      <c r="H16511" s="6">
        <v>45973.601388888892</v>
      </c>
      <c r="I16511" s="1">
        <v>45974.602476851855</v>
      </c>
      <c r="J16511" s="1">
        <v>45979.644120370373</v>
      </c>
      <c r="K16511" t="s">
        <v>19253</v>
      </c>
      <c r="M16511" t="s">
        <v>13525</v>
      </c>
      <c r="N16511" t="s">
        <v>529</v>
      </c>
      <c r="Q16511" t="s">
        <v>20436</v>
      </c>
    </row>
    <row r="16512" spans="1:17" x14ac:dyDescent="0.25">
      <c r="A16512">
        <v>4550328</v>
      </c>
      <c r="B16512" t="s">
        <v>92</v>
      </c>
      <c r="C16512" t="s">
        <v>90</v>
      </c>
      <c r="D16512" t="s">
        <v>93</v>
      </c>
      <c r="E16512" t="s">
        <v>147</v>
      </c>
      <c r="F16512" t="s">
        <v>56</v>
      </c>
      <c r="G16512" t="s">
        <v>27</v>
      </c>
      <c r="H16512" s="6">
        <v>45966.053472222222</v>
      </c>
      <c r="I16512" s="1">
        <v>45967.054803240739</v>
      </c>
      <c r="J16512" s="1">
        <v>45973.591168981482</v>
      </c>
      <c r="K16512" t="s">
        <v>19253</v>
      </c>
      <c r="M16512" t="s">
        <v>20104</v>
      </c>
      <c r="N16512" t="s">
        <v>90</v>
      </c>
      <c r="Q16512" t="s">
        <v>20436</v>
      </c>
    </row>
    <row r="16513" spans="1:17" x14ac:dyDescent="0.25">
      <c r="A16513">
        <v>4614619</v>
      </c>
      <c r="B16513" t="s">
        <v>85</v>
      </c>
      <c r="C16513" t="s">
        <v>86</v>
      </c>
      <c r="D16513" t="s">
        <v>87</v>
      </c>
      <c r="E16513" t="s">
        <v>46</v>
      </c>
      <c r="F16513" t="s">
        <v>26</v>
      </c>
      <c r="G16513" t="s">
        <v>27</v>
      </c>
      <c r="H16513" s="6">
        <v>45973.590277777781</v>
      </c>
      <c r="I16513" s="1">
        <v>45974.59097222222</v>
      </c>
      <c r="J16513" s="1">
        <v>45974.655555555553</v>
      </c>
      <c r="K16513" t="s">
        <v>19253</v>
      </c>
      <c r="M16513" t="s">
        <v>20105</v>
      </c>
      <c r="N16513" t="s">
        <v>526</v>
      </c>
      <c r="Q16513" t="s">
        <v>20436</v>
      </c>
    </row>
    <row r="16514" spans="1:17" x14ac:dyDescent="0.25">
      <c r="A16514">
        <v>4698375</v>
      </c>
      <c r="B16514" t="s">
        <v>380</v>
      </c>
      <c r="C16514" t="s">
        <v>381</v>
      </c>
      <c r="D16514" t="s">
        <v>382</v>
      </c>
      <c r="E16514" t="s">
        <v>46</v>
      </c>
      <c r="F16514" t="s">
        <v>26</v>
      </c>
      <c r="G16514" t="s">
        <v>21</v>
      </c>
      <c r="H16514" s="6">
        <v>45985.473611111112</v>
      </c>
      <c r="I16514" s="1">
        <v>45986.474363425928</v>
      </c>
      <c r="J16514" s="1">
        <v>45987.643703703703</v>
      </c>
      <c r="K16514" t="s">
        <v>19253</v>
      </c>
      <c r="M16514" t="s">
        <v>20106</v>
      </c>
      <c r="N16514" t="s">
        <v>922</v>
      </c>
      <c r="Q16514" t="s">
        <v>20436</v>
      </c>
    </row>
    <row r="16515" spans="1:17" x14ac:dyDescent="0.25">
      <c r="A16515">
        <v>4524087</v>
      </c>
      <c r="B16515" t="s">
        <v>152</v>
      </c>
      <c r="C16515" t="s">
        <v>362</v>
      </c>
      <c r="D16515" t="s">
        <v>142</v>
      </c>
      <c r="E16515" t="s">
        <v>46</v>
      </c>
      <c r="F16515" t="s">
        <v>26</v>
      </c>
      <c r="G16515" t="s">
        <v>21</v>
      </c>
      <c r="H16515" s="6">
        <v>45962.856944444444</v>
      </c>
      <c r="I16515" s="1">
        <v>45964.857638888891</v>
      </c>
      <c r="J16515" s="1">
        <v>45966.621990740743</v>
      </c>
      <c r="K16515" t="s">
        <v>19253</v>
      </c>
      <c r="M16515" t="s">
        <v>20107</v>
      </c>
      <c r="N16515" t="s">
        <v>526</v>
      </c>
      <c r="Q16515" t="s">
        <v>20436</v>
      </c>
    </row>
    <row r="16516" spans="1:17" x14ac:dyDescent="0.25">
      <c r="A16516">
        <v>4539170</v>
      </c>
      <c r="B16516" t="s">
        <v>28</v>
      </c>
      <c r="C16516" t="s">
        <v>29</v>
      </c>
      <c r="D16516" t="s">
        <v>82</v>
      </c>
      <c r="E16516" t="s">
        <v>55</v>
      </c>
      <c r="F16516" t="s">
        <v>56</v>
      </c>
      <c r="G16516" t="s">
        <v>21</v>
      </c>
      <c r="H16516" s="6">
        <v>45964.868055555555</v>
      </c>
      <c r="I16516" s="1">
        <v>45965.868842592594</v>
      </c>
      <c r="J16516" s="1">
        <v>45966.610451388886</v>
      </c>
      <c r="K16516" t="s">
        <v>19253</v>
      </c>
      <c r="M16516" t="s">
        <v>20108</v>
      </c>
      <c r="N16516" t="s">
        <v>29</v>
      </c>
      <c r="Q16516" t="s">
        <v>20436</v>
      </c>
    </row>
    <row r="16517" spans="1:17" x14ac:dyDescent="0.25">
      <c r="A16517">
        <v>4683934</v>
      </c>
      <c r="B16517" t="s">
        <v>199</v>
      </c>
      <c r="C16517" t="s">
        <v>279</v>
      </c>
      <c r="D16517" t="s">
        <v>274</v>
      </c>
      <c r="E16517" t="s">
        <v>63</v>
      </c>
      <c r="F16517" t="s">
        <v>52</v>
      </c>
      <c r="G16517" t="s">
        <v>21</v>
      </c>
      <c r="H16517" s="6">
        <v>45982.495833333334</v>
      </c>
      <c r="I16517" s="1">
        <v>45983.496712962966</v>
      </c>
      <c r="J16517" s="1">
        <v>45985.508831018517</v>
      </c>
      <c r="K16517" t="s">
        <v>19253</v>
      </c>
      <c r="M16517" t="s">
        <v>20109</v>
      </c>
      <c r="N16517" t="s">
        <v>29</v>
      </c>
      <c r="Q16517" t="s">
        <v>520</v>
      </c>
    </row>
    <row r="16518" spans="1:17" x14ac:dyDescent="0.25">
      <c r="A16518">
        <v>4717184</v>
      </c>
      <c r="B16518" t="s">
        <v>167</v>
      </c>
      <c r="C16518" t="s">
        <v>8857</v>
      </c>
      <c r="D16518" t="s">
        <v>168</v>
      </c>
      <c r="E16518" t="s">
        <v>57</v>
      </c>
      <c r="F16518" t="s">
        <v>58</v>
      </c>
      <c r="G16518" t="s">
        <v>27</v>
      </c>
      <c r="H16518" s="6">
        <v>45987.448611111111</v>
      </c>
      <c r="I16518" s="1">
        <v>45988.449965277781</v>
      </c>
      <c r="J16518" s="1">
        <v>45989.574652777781</v>
      </c>
      <c r="K16518" t="s">
        <v>19253</v>
      </c>
      <c r="M16518" t="s">
        <v>20110</v>
      </c>
      <c r="N16518" t="s">
        <v>559</v>
      </c>
      <c r="Q16518" t="s">
        <v>20436</v>
      </c>
    </row>
    <row r="16519" spans="1:17" x14ac:dyDescent="0.25">
      <c r="A16519">
        <v>4564411</v>
      </c>
      <c r="B16519" t="s">
        <v>64</v>
      </c>
      <c r="C16519" t="s">
        <v>8857</v>
      </c>
      <c r="D16519" t="s">
        <v>135</v>
      </c>
      <c r="E16519" t="s">
        <v>25</v>
      </c>
      <c r="F16519" t="s">
        <v>26</v>
      </c>
      <c r="G16519" t="s">
        <v>21</v>
      </c>
      <c r="H16519" s="6">
        <v>45967.489583333336</v>
      </c>
      <c r="I16519" s="1">
        <v>45968.490277777775</v>
      </c>
      <c r="J16519" s="1">
        <v>45971.483854166669</v>
      </c>
      <c r="K16519" t="s">
        <v>19253</v>
      </c>
      <c r="M16519" t="s">
        <v>20111</v>
      </c>
      <c r="N16519" t="s">
        <v>559</v>
      </c>
      <c r="Q16519" t="s">
        <v>20436</v>
      </c>
    </row>
    <row r="16520" spans="1:17" x14ac:dyDescent="0.25">
      <c r="A16520">
        <v>4736318</v>
      </c>
      <c r="B16520" t="s">
        <v>38</v>
      </c>
      <c r="C16520" t="s">
        <v>39</v>
      </c>
      <c r="D16520" t="s">
        <v>156</v>
      </c>
      <c r="E16520" t="s">
        <v>245</v>
      </c>
      <c r="F16520" t="s">
        <v>26</v>
      </c>
      <c r="G16520" t="s">
        <v>21</v>
      </c>
      <c r="H16520" s="6">
        <v>45989.45208333333</v>
      </c>
      <c r="I16520" s="1">
        <v>45990.453275462962</v>
      </c>
      <c r="J16520" s="1">
        <v>45990.546458333331</v>
      </c>
      <c r="K16520" t="s">
        <v>19253</v>
      </c>
      <c r="M16520" t="s">
        <v>20112</v>
      </c>
      <c r="N16520" t="s">
        <v>527</v>
      </c>
      <c r="Q16520" t="s">
        <v>20436</v>
      </c>
    </row>
    <row r="16521" spans="1:17" x14ac:dyDescent="0.25">
      <c r="A16521">
        <v>4612865</v>
      </c>
      <c r="B16521" t="s">
        <v>35</v>
      </c>
      <c r="C16521" t="s">
        <v>36</v>
      </c>
      <c r="D16521" t="s">
        <v>97</v>
      </c>
      <c r="E16521" t="s">
        <v>46</v>
      </c>
      <c r="F16521" t="s">
        <v>26</v>
      </c>
      <c r="G16521" t="s">
        <v>21</v>
      </c>
      <c r="H16521" s="6">
        <v>45973.5</v>
      </c>
      <c r="I16521" s="1">
        <v>45974.500775462962</v>
      </c>
      <c r="J16521" s="1">
        <v>45979.442314814813</v>
      </c>
      <c r="K16521" t="s">
        <v>19253</v>
      </c>
      <c r="M16521" t="s">
        <v>20113</v>
      </c>
      <c r="N16521" t="s">
        <v>529</v>
      </c>
      <c r="Q16521" t="s">
        <v>20436</v>
      </c>
    </row>
    <row r="16522" spans="1:17" x14ac:dyDescent="0.25">
      <c r="A16522">
        <v>4722393</v>
      </c>
      <c r="B16522" t="s">
        <v>38</v>
      </c>
      <c r="C16522" t="s">
        <v>155</v>
      </c>
      <c r="D16522" t="s">
        <v>156</v>
      </c>
      <c r="E16522" t="s">
        <v>245</v>
      </c>
      <c r="F16522" t="s">
        <v>26</v>
      </c>
      <c r="G16522" t="s">
        <v>21</v>
      </c>
      <c r="H16522" s="6">
        <v>45987.694444444445</v>
      </c>
      <c r="I16522" s="1">
        <v>45988.695138888892</v>
      </c>
      <c r="J16522" s="1">
        <v>45989.576782407406</v>
      </c>
      <c r="K16522" t="s">
        <v>19253</v>
      </c>
      <c r="M16522" t="s">
        <v>20114</v>
      </c>
      <c r="N16522" t="s">
        <v>527</v>
      </c>
      <c r="Q16522" t="s">
        <v>20436</v>
      </c>
    </row>
    <row r="16523" spans="1:17" x14ac:dyDescent="0.25">
      <c r="A16523">
        <v>4534092</v>
      </c>
      <c r="B16523" t="s">
        <v>38</v>
      </c>
      <c r="C16523" t="s">
        <v>19979</v>
      </c>
      <c r="D16523" t="s">
        <v>156</v>
      </c>
      <c r="E16523" t="s">
        <v>72</v>
      </c>
      <c r="F16523" t="s">
        <v>73</v>
      </c>
      <c r="G16523" t="s">
        <v>21</v>
      </c>
      <c r="H16523" s="6">
        <v>45964.645138888889</v>
      </c>
      <c r="I16523" s="1">
        <v>45965.645914351851</v>
      </c>
      <c r="J16523" s="1">
        <v>45965.649641203701</v>
      </c>
      <c r="K16523" t="s">
        <v>19253</v>
      </c>
      <c r="M16523" t="s">
        <v>20115</v>
      </c>
      <c r="N16523" t="s">
        <v>527</v>
      </c>
      <c r="Q16523" t="s">
        <v>20436</v>
      </c>
    </row>
    <row r="16524" spans="1:17" x14ac:dyDescent="0.25">
      <c r="A16524">
        <v>4729764</v>
      </c>
      <c r="B16524" t="s">
        <v>38</v>
      </c>
      <c r="C16524" t="s">
        <v>19979</v>
      </c>
      <c r="D16524" t="s">
        <v>40</v>
      </c>
      <c r="E16524" t="s">
        <v>245</v>
      </c>
      <c r="F16524" t="s">
        <v>26</v>
      </c>
      <c r="G16524" t="s">
        <v>47</v>
      </c>
      <c r="H16524" s="6">
        <v>45988.567361111112</v>
      </c>
      <c r="I16524" s="1">
        <v>45989.568738425929</v>
      </c>
      <c r="J16524" s="1">
        <v>45989.601354166669</v>
      </c>
      <c r="K16524" t="s">
        <v>19253</v>
      </c>
      <c r="M16524" t="s">
        <v>20116</v>
      </c>
      <c r="N16524" t="s">
        <v>527</v>
      </c>
      <c r="Q16524" t="s">
        <v>20436</v>
      </c>
    </row>
    <row r="16525" spans="1:17" x14ac:dyDescent="0.25">
      <c r="A16525">
        <v>4726706</v>
      </c>
      <c r="B16525" t="s">
        <v>38</v>
      </c>
      <c r="C16525" t="s">
        <v>19979</v>
      </c>
      <c r="D16525" t="s">
        <v>40</v>
      </c>
      <c r="E16525" t="s">
        <v>245</v>
      </c>
      <c r="F16525" t="s">
        <v>26</v>
      </c>
      <c r="G16525" t="s">
        <v>47</v>
      </c>
      <c r="H16525" s="6">
        <v>45988.411805555559</v>
      </c>
      <c r="I16525" s="1">
        <v>45989.412939814814</v>
      </c>
      <c r="J16525" s="1">
        <v>45989.606458333335</v>
      </c>
      <c r="K16525" t="s">
        <v>19253</v>
      </c>
      <c r="M16525" t="s">
        <v>20115</v>
      </c>
      <c r="N16525" t="s">
        <v>527</v>
      </c>
      <c r="Q16525" t="s">
        <v>20436</v>
      </c>
    </row>
    <row r="16526" spans="1:17" x14ac:dyDescent="0.25">
      <c r="A16526">
        <v>4529383</v>
      </c>
      <c r="B16526" t="s">
        <v>28</v>
      </c>
      <c r="C16526" t="s">
        <v>29</v>
      </c>
      <c r="D16526" t="s">
        <v>82</v>
      </c>
      <c r="E16526" t="s">
        <v>245</v>
      </c>
      <c r="F16526" t="s">
        <v>26</v>
      </c>
      <c r="G16526" t="s">
        <v>21</v>
      </c>
      <c r="H16526" s="6">
        <v>45964.479166666664</v>
      </c>
      <c r="I16526" s="1">
        <v>45965.480173611111</v>
      </c>
      <c r="J16526" s="1">
        <v>45965.608425925922</v>
      </c>
      <c r="K16526" t="s">
        <v>19253</v>
      </c>
      <c r="M16526" t="s">
        <v>19939</v>
      </c>
      <c r="N16526" t="s">
        <v>29</v>
      </c>
      <c r="Q16526" t="s">
        <v>20436</v>
      </c>
    </row>
    <row r="16527" spans="1:17" x14ac:dyDescent="0.25">
      <c r="A16527">
        <v>4705749</v>
      </c>
      <c r="B16527" t="s">
        <v>1862</v>
      </c>
      <c r="C16527" t="s">
        <v>173</v>
      </c>
      <c r="D16527" t="s">
        <v>254</v>
      </c>
      <c r="E16527" t="s">
        <v>46</v>
      </c>
      <c r="F16527" t="s">
        <v>26</v>
      </c>
      <c r="G16527" t="s">
        <v>21</v>
      </c>
      <c r="H16527" s="6">
        <v>45986.273611111108</v>
      </c>
      <c r="I16527" s="1">
        <v>45987.274988425925</v>
      </c>
      <c r="J16527" s="1">
        <v>45987.611168981479</v>
      </c>
      <c r="K16527" t="s">
        <v>19253</v>
      </c>
      <c r="M16527" t="s">
        <v>8595</v>
      </c>
      <c r="N16527" t="s">
        <v>553</v>
      </c>
      <c r="Q16527" t="s">
        <v>20436</v>
      </c>
    </row>
    <row r="16528" spans="1:17" x14ac:dyDescent="0.25">
      <c r="A16528">
        <v>4709312</v>
      </c>
      <c r="B16528" t="s">
        <v>35</v>
      </c>
      <c r="C16528" t="s">
        <v>36</v>
      </c>
      <c r="D16528" t="s">
        <v>109</v>
      </c>
      <c r="E16528" t="s">
        <v>51</v>
      </c>
      <c r="F16528" t="s">
        <v>52</v>
      </c>
      <c r="G16528" t="s">
        <v>21</v>
      </c>
      <c r="H16528" s="6">
        <v>45986.561111111114</v>
      </c>
      <c r="I16528" s="1">
        <v>45987.561979166669</v>
      </c>
      <c r="J16528" s="1">
        <v>45988.614247685182</v>
      </c>
      <c r="K16528" t="s">
        <v>19253</v>
      </c>
      <c r="M16528" t="s">
        <v>19627</v>
      </c>
      <c r="N16528" t="s">
        <v>529</v>
      </c>
      <c r="Q16528" t="s">
        <v>20436</v>
      </c>
    </row>
    <row r="16529" spans="1:17" x14ac:dyDescent="0.25">
      <c r="A16529">
        <v>4733230</v>
      </c>
      <c r="B16529" t="s">
        <v>210</v>
      </c>
      <c r="C16529" t="s">
        <v>12228</v>
      </c>
      <c r="D16529" t="s">
        <v>211</v>
      </c>
      <c r="E16529" t="s">
        <v>25</v>
      </c>
      <c r="F16529" t="s">
        <v>26</v>
      </c>
      <c r="G16529" t="s">
        <v>21</v>
      </c>
      <c r="H16529" s="6">
        <v>45988.768055555556</v>
      </c>
      <c r="I16529" s="1">
        <v>45989.768842592595</v>
      </c>
      <c r="J16529" s="1">
        <v>45990.496134259258</v>
      </c>
      <c r="K16529" t="s">
        <v>19253</v>
      </c>
      <c r="M16529" t="s">
        <v>20117</v>
      </c>
      <c r="N16529" t="s">
        <v>529</v>
      </c>
      <c r="Q16529" t="s">
        <v>20436</v>
      </c>
    </row>
    <row r="16530" spans="1:17" x14ac:dyDescent="0.25">
      <c r="A16530">
        <v>4542628</v>
      </c>
      <c r="B16530" t="s">
        <v>28</v>
      </c>
      <c r="C16530" t="s">
        <v>29</v>
      </c>
      <c r="D16530" t="s">
        <v>141</v>
      </c>
      <c r="E16530" t="s">
        <v>46</v>
      </c>
      <c r="F16530" t="s">
        <v>26</v>
      </c>
      <c r="G16530" t="s">
        <v>21</v>
      </c>
      <c r="H16530" s="6">
        <v>45965.470833333333</v>
      </c>
      <c r="I16530" s="1">
        <v>45966.471620370372</v>
      </c>
      <c r="J16530" s="1">
        <v>45968.432453703703</v>
      </c>
      <c r="K16530" t="s">
        <v>19253</v>
      </c>
      <c r="M16530" t="s">
        <v>20118</v>
      </c>
      <c r="N16530" t="s">
        <v>29</v>
      </c>
      <c r="Q16530" t="s">
        <v>20436</v>
      </c>
    </row>
    <row r="16531" spans="1:17" x14ac:dyDescent="0.25">
      <c r="A16531">
        <v>4638215</v>
      </c>
      <c r="B16531" t="s">
        <v>92</v>
      </c>
      <c r="C16531" t="s">
        <v>90</v>
      </c>
      <c r="D16531" t="s">
        <v>107</v>
      </c>
      <c r="E16531" t="s">
        <v>44</v>
      </c>
      <c r="F16531" t="s">
        <v>20</v>
      </c>
      <c r="G16531" t="s">
        <v>21</v>
      </c>
      <c r="H16531" s="6">
        <v>45975.694444444445</v>
      </c>
      <c r="I16531" s="1">
        <v>45978.695671296293</v>
      </c>
      <c r="J16531" s="1">
        <v>45979.805810185186</v>
      </c>
      <c r="K16531" t="s">
        <v>19253</v>
      </c>
      <c r="M16531" t="s">
        <v>15598</v>
      </c>
      <c r="N16531" t="s">
        <v>90</v>
      </c>
      <c r="Q16531" t="s">
        <v>20436</v>
      </c>
    </row>
    <row r="16532" spans="1:17" x14ac:dyDescent="0.25">
      <c r="A16532">
        <v>4565553</v>
      </c>
      <c r="B16532" t="s">
        <v>418</v>
      </c>
      <c r="C16532" t="s">
        <v>29</v>
      </c>
      <c r="D16532" t="s">
        <v>165</v>
      </c>
      <c r="E16532" t="s">
        <v>25</v>
      </c>
      <c r="F16532" t="s">
        <v>26</v>
      </c>
      <c r="G16532" t="s">
        <v>21</v>
      </c>
      <c r="H16532" s="6">
        <v>45967.548611111109</v>
      </c>
      <c r="I16532" s="1">
        <v>45968.549780092595</v>
      </c>
      <c r="J16532" s="1">
        <v>45969.507581018515</v>
      </c>
      <c r="K16532" t="s">
        <v>19253</v>
      </c>
      <c r="M16532" t="s">
        <v>20119</v>
      </c>
      <c r="N16532" t="s">
        <v>29</v>
      </c>
      <c r="Q16532" t="s">
        <v>20436</v>
      </c>
    </row>
    <row r="16533" spans="1:17" x14ac:dyDescent="0.25">
      <c r="A16533">
        <v>4659070</v>
      </c>
      <c r="B16533" t="s">
        <v>35</v>
      </c>
      <c r="C16533" t="s">
        <v>125</v>
      </c>
      <c r="D16533" t="s">
        <v>109</v>
      </c>
      <c r="E16533" t="s">
        <v>33</v>
      </c>
      <c r="F16533" t="s">
        <v>26</v>
      </c>
      <c r="G16533" t="s">
        <v>21</v>
      </c>
      <c r="H16533" s="6">
        <v>45979.479166666664</v>
      </c>
      <c r="I16533" s="1">
        <v>45980.480509259258</v>
      </c>
      <c r="J16533" s="1">
        <v>45982.480254629627</v>
      </c>
      <c r="K16533" t="s">
        <v>19253</v>
      </c>
      <c r="M16533" t="s">
        <v>20120</v>
      </c>
      <c r="N16533" t="s">
        <v>529</v>
      </c>
      <c r="Q16533" t="s">
        <v>20436</v>
      </c>
    </row>
    <row r="16534" spans="1:17" x14ac:dyDescent="0.25">
      <c r="A16534">
        <v>4622194</v>
      </c>
      <c r="B16534" t="s">
        <v>128</v>
      </c>
      <c r="C16534" t="s">
        <v>19255</v>
      </c>
      <c r="D16534" t="s">
        <v>129</v>
      </c>
      <c r="E16534" t="s">
        <v>46</v>
      </c>
      <c r="F16534" t="s">
        <v>26</v>
      </c>
      <c r="G16534" t="s">
        <v>21</v>
      </c>
      <c r="H16534" s="6">
        <v>45974.431250000001</v>
      </c>
      <c r="I16534" s="1">
        <v>45975.432210648149</v>
      </c>
      <c r="J16534" s="1">
        <v>45975.503900462965</v>
      </c>
      <c r="K16534" t="s">
        <v>19253</v>
      </c>
      <c r="M16534" t="s">
        <v>20121</v>
      </c>
      <c r="N16534" t="s">
        <v>547</v>
      </c>
      <c r="Q16534" t="s">
        <v>20436</v>
      </c>
    </row>
    <row r="16535" spans="1:17" x14ac:dyDescent="0.25">
      <c r="A16535">
        <v>4689887</v>
      </c>
      <c r="B16535" t="s">
        <v>35</v>
      </c>
      <c r="C16535" t="s">
        <v>36</v>
      </c>
      <c r="D16535" t="s">
        <v>109</v>
      </c>
      <c r="E16535" t="s">
        <v>46</v>
      </c>
      <c r="F16535" t="s">
        <v>26</v>
      </c>
      <c r="G16535" t="s">
        <v>21</v>
      </c>
      <c r="H16535" s="6">
        <v>45982.863194444442</v>
      </c>
      <c r="I16535" s="1">
        <v>45983.863969907405</v>
      </c>
      <c r="J16535" s="1">
        <v>45986.487615740742</v>
      </c>
      <c r="K16535" t="s">
        <v>19253</v>
      </c>
      <c r="M16535" t="s">
        <v>1072</v>
      </c>
      <c r="N16535" t="s">
        <v>529</v>
      </c>
      <c r="Q16535" t="s">
        <v>20436</v>
      </c>
    </row>
    <row r="16536" spans="1:17" x14ac:dyDescent="0.25">
      <c r="A16536">
        <v>4621609</v>
      </c>
      <c r="B16536" t="s">
        <v>41</v>
      </c>
      <c r="C16536" t="s">
        <v>42</v>
      </c>
      <c r="D16536" t="s">
        <v>43</v>
      </c>
      <c r="E16536" t="s">
        <v>46</v>
      </c>
      <c r="F16536" t="s">
        <v>26</v>
      </c>
      <c r="G16536" t="s">
        <v>21</v>
      </c>
      <c r="H16536" s="6">
        <v>45974.404166666667</v>
      </c>
      <c r="I16536" s="1">
        <v>45975.40520833333</v>
      </c>
      <c r="J16536" s="1">
        <v>45975.418749999997</v>
      </c>
      <c r="K16536" t="s">
        <v>19253</v>
      </c>
      <c r="M16536" t="s">
        <v>20122</v>
      </c>
      <c r="N16536" t="s">
        <v>527</v>
      </c>
      <c r="Q16536" t="s">
        <v>20436</v>
      </c>
    </row>
    <row r="16537" spans="1:17" x14ac:dyDescent="0.25">
      <c r="A16537">
        <v>4669484</v>
      </c>
      <c r="B16537" t="s">
        <v>397</v>
      </c>
      <c r="C16537" t="s">
        <v>398</v>
      </c>
      <c r="D16537" t="s">
        <v>399</v>
      </c>
      <c r="E16537" t="s">
        <v>46</v>
      </c>
      <c r="F16537" t="s">
        <v>26</v>
      </c>
      <c r="G16537" t="s">
        <v>21</v>
      </c>
      <c r="H16537" s="6">
        <v>45980.46597222222</v>
      </c>
      <c r="I16537" s="1">
        <v>45982.467268518521</v>
      </c>
      <c r="J16537" s="1">
        <v>45987.482499999998</v>
      </c>
      <c r="K16537" t="s">
        <v>19253</v>
      </c>
      <c r="M16537" t="s">
        <v>20123</v>
      </c>
      <c r="N16537" t="s">
        <v>4276</v>
      </c>
      <c r="Q16537" t="s">
        <v>20436</v>
      </c>
    </row>
    <row r="16538" spans="1:17" x14ac:dyDescent="0.25">
      <c r="A16538">
        <v>4595023</v>
      </c>
      <c r="B16538" t="s">
        <v>41</v>
      </c>
      <c r="C16538" t="s">
        <v>42</v>
      </c>
      <c r="D16538" t="s">
        <v>45</v>
      </c>
      <c r="E16538" t="s">
        <v>25</v>
      </c>
      <c r="F16538" t="s">
        <v>26</v>
      </c>
      <c r="G16538" t="s">
        <v>21</v>
      </c>
      <c r="H16538" s="6">
        <v>45971.680555555555</v>
      </c>
      <c r="I16538" s="1">
        <v>45972.681932870371</v>
      </c>
      <c r="J16538" s="1">
        <v>45973.596828703703</v>
      </c>
      <c r="K16538" t="s">
        <v>19253</v>
      </c>
      <c r="M16538" t="s">
        <v>20124</v>
      </c>
      <c r="N16538" t="s">
        <v>527</v>
      </c>
      <c r="Q16538" t="s">
        <v>20436</v>
      </c>
    </row>
    <row r="16539" spans="1:17" x14ac:dyDescent="0.25">
      <c r="A16539">
        <v>4700671</v>
      </c>
      <c r="B16539" t="s">
        <v>35</v>
      </c>
      <c r="C16539" t="s">
        <v>36</v>
      </c>
      <c r="D16539" t="s">
        <v>109</v>
      </c>
      <c r="E16539" t="s">
        <v>46</v>
      </c>
      <c r="F16539" t="s">
        <v>26</v>
      </c>
      <c r="G16539" t="s">
        <v>21</v>
      </c>
      <c r="H16539" s="6">
        <v>45985.59652777778</v>
      </c>
      <c r="I16539" s="1">
        <v>45986.597430555557</v>
      </c>
      <c r="J16539" s="1">
        <v>45987.39503472222</v>
      </c>
      <c r="K16539" t="s">
        <v>19253</v>
      </c>
      <c r="M16539" t="s">
        <v>20125</v>
      </c>
      <c r="N16539" t="s">
        <v>529</v>
      </c>
      <c r="Q16539" t="s">
        <v>20436</v>
      </c>
    </row>
    <row r="16540" spans="1:17" x14ac:dyDescent="0.25">
      <c r="A16540">
        <v>4700672</v>
      </c>
      <c r="B16540" t="s">
        <v>35</v>
      </c>
      <c r="C16540" t="s">
        <v>36</v>
      </c>
      <c r="D16540" t="s">
        <v>109</v>
      </c>
      <c r="E16540" t="s">
        <v>46</v>
      </c>
      <c r="F16540" t="s">
        <v>26</v>
      </c>
      <c r="G16540" t="s">
        <v>21</v>
      </c>
      <c r="H16540" s="6">
        <v>45985.59652777778</v>
      </c>
      <c r="I16540" s="1">
        <v>45986.597430555557</v>
      </c>
      <c r="J16540" s="1">
        <v>45987.395231481481</v>
      </c>
      <c r="K16540" t="s">
        <v>19253</v>
      </c>
      <c r="M16540" t="s">
        <v>20125</v>
      </c>
      <c r="N16540" t="s">
        <v>529</v>
      </c>
      <c r="Q16540" t="s">
        <v>20436</v>
      </c>
    </row>
    <row r="16541" spans="1:17" x14ac:dyDescent="0.25">
      <c r="A16541">
        <v>4609831</v>
      </c>
      <c r="B16541" t="s">
        <v>64</v>
      </c>
      <c r="C16541" t="s">
        <v>8857</v>
      </c>
      <c r="D16541" t="s">
        <v>166</v>
      </c>
      <c r="E16541" t="s">
        <v>72</v>
      </c>
      <c r="F16541" t="s">
        <v>73</v>
      </c>
      <c r="G16541" t="s">
        <v>27</v>
      </c>
      <c r="H16541" s="6">
        <v>45973.349305555559</v>
      </c>
      <c r="I16541" s="1">
        <v>45974.35</v>
      </c>
      <c r="J16541" s="1">
        <v>45975.59920138889</v>
      </c>
      <c r="K16541" t="s">
        <v>19253</v>
      </c>
      <c r="M16541" t="s">
        <v>20126</v>
      </c>
      <c r="N16541" t="s">
        <v>559</v>
      </c>
      <c r="Q16541" t="s">
        <v>20436</v>
      </c>
    </row>
    <row r="16542" spans="1:17" x14ac:dyDescent="0.25">
      <c r="A16542">
        <v>4671871</v>
      </c>
      <c r="B16542" t="s">
        <v>35</v>
      </c>
      <c r="C16542" t="s">
        <v>125</v>
      </c>
      <c r="D16542" t="s">
        <v>37</v>
      </c>
      <c r="E16542" t="s">
        <v>44</v>
      </c>
      <c r="F16542" t="s">
        <v>20</v>
      </c>
      <c r="G16542" t="s">
        <v>21</v>
      </c>
      <c r="H16542" s="6">
        <v>45980.578472222223</v>
      </c>
      <c r="I16542" s="1">
        <v>45982.579756944448</v>
      </c>
      <c r="J16542" s="1">
        <v>45986.486562500002</v>
      </c>
      <c r="K16542" t="s">
        <v>19253</v>
      </c>
      <c r="M16542" t="s">
        <v>20127</v>
      </c>
      <c r="N16542" t="s">
        <v>529</v>
      </c>
      <c r="Q16542" t="s">
        <v>20436</v>
      </c>
    </row>
    <row r="16543" spans="1:17" x14ac:dyDescent="0.25">
      <c r="A16543">
        <v>4529943</v>
      </c>
      <c r="B16543" t="s">
        <v>418</v>
      </c>
      <c r="C16543" t="s">
        <v>29</v>
      </c>
      <c r="D16543" t="s">
        <v>165</v>
      </c>
      <c r="E16543" t="s">
        <v>25</v>
      </c>
      <c r="F16543" t="s">
        <v>26</v>
      </c>
      <c r="G16543" t="s">
        <v>21</v>
      </c>
      <c r="H16543" s="6">
        <v>45964.501388888886</v>
      </c>
      <c r="I16543" s="1">
        <v>45965.502233796295</v>
      </c>
      <c r="J16543" s="1">
        <v>45966.650925925926</v>
      </c>
      <c r="K16543" t="s">
        <v>19253</v>
      </c>
      <c r="M16543" t="s">
        <v>8666</v>
      </c>
      <c r="N16543" t="s">
        <v>29</v>
      </c>
      <c r="Q16543" t="s">
        <v>20436</v>
      </c>
    </row>
    <row r="16544" spans="1:17" x14ac:dyDescent="0.25">
      <c r="A16544">
        <v>4706472</v>
      </c>
      <c r="B16544" t="s">
        <v>41</v>
      </c>
      <c r="C16544" t="s">
        <v>42</v>
      </c>
      <c r="D16544" t="s">
        <v>45</v>
      </c>
      <c r="E16544" t="s">
        <v>33</v>
      </c>
      <c r="F16544" t="s">
        <v>26</v>
      </c>
      <c r="G16544" t="s">
        <v>21</v>
      </c>
      <c r="H16544" s="6">
        <v>45986.400000000001</v>
      </c>
      <c r="I16544" s="1">
        <v>45987.400925925926</v>
      </c>
      <c r="J16544" s="1">
        <v>45987.731909722221</v>
      </c>
      <c r="K16544" t="s">
        <v>19253</v>
      </c>
      <c r="M16544" t="s">
        <v>597</v>
      </c>
      <c r="N16544" t="s">
        <v>527</v>
      </c>
      <c r="Q16544" t="s">
        <v>20436</v>
      </c>
    </row>
    <row r="16545" spans="1:17" x14ac:dyDescent="0.25">
      <c r="A16545">
        <v>4706484</v>
      </c>
      <c r="B16545" t="s">
        <v>41</v>
      </c>
      <c r="C16545" t="s">
        <v>42</v>
      </c>
      <c r="D16545" t="s">
        <v>45</v>
      </c>
      <c r="E16545" t="s">
        <v>33</v>
      </c>
      <c r="F16545" t="s">
        <v>26</v>
      </c>
      <c r="G16545" t="s">
        <v>21</v>
      </c>
      <c r="H16545" s="6">
        <v>45986.400694444441</v>
      </c>
      <c r="I16545" s="1">
        <v>45987.401620370372</v>
      </c>
      <c r="J16545" s="1">
        <v>45987.73159722222</v>
      </c>
      <c r="K16545" t="s">
        <v>19253</v>
      </c>
      <c r="M16545" t="s">
        <v>597</v>
      </c>
      <c r="N16545" t="s">
        <v>527</v>
      </c>
      <c r="Q16545" t="s">
        <v>20436</v>
      </c>
    </row>
    <row r="16546" spans="1:17" x14ac:dyDescent="0.25">
      <c r="A16546">
        <v>4575930</v>
      </c>
      <c r="B16546" t="s">
        <v>418</v>
      </c>
      <c r="C16546" t="s">
        <v>29</v>
      </c>
      <c r="D16546" t="s">
        <v>165</v>
      </c>
      <c r="E16546" t="s">
        <v>25</v>
      </c>
      <c r="F16546" t="s">
        <v>26</v>
      </c>
      <c r="G16546" t="s">
        <v>27</v>
      </c>
      <c r="H16546" s="6">
        <v>45968.554861111108</v>
      </c>
      <c r="I16546" s="1">
        <v>45969.555856481478</v>
      </c>
      <c r="J16546" s="1">
        <v>45971.722210648149</v>
      </c>
      <c r="K16546" t="s">
        <v>19253</v>
      </c>
      <c r="M16546" t="s">
        <v>4130</v>
      </c>
      <c r="N16546" t="s">
        <v>29</v>
      </c>
      <c r="Q16546" t="s">
        <v>20436</v>
      </c>
    </row>
    <row r="16547" spans="1:17" x14ac:dyDescent="0.25">
      <c r="A16547">
        <v>4552470</v>
      </c>
      <c r="B16547" t="s">
        <v>28</v>
      </c>
      <c r="C16547" t="s">
        <v>29</v>
      </c>
      <c r="D16547" t="s">
        <v>30</v>
      </c>
      <c r="E16547" t="s">
        <v>46</v>
      </c>
      <c r="F16547" t="s">
        <v>26</v>
      </c>
      <c r="G16547" t="s">
        <v>21</v>
      </c>
      <c r="H16547" s="6">
        <v>45966.422222222223</v>
      </c>
      <c r="I16547" s="1">
        <v>45967.422997685186</v>
      </c>
      <c r="J16547" s="1">
        <v>45967.460578703707</v>
      </c>
      <c r="K16547" t="s">
        <v>19253</v>
      </c>
      <c r="M16547" t="s">
        <v>786</v>
      </c>
      <c r="N16547" t="s">
        <v>29</v>
      </c>
      <c r="Q16547" t="s">
        <v>20436</v>
      </c>
    </row>
    <row r="16548" spans="1:17" x14ac:dyDescent="0.25">
      <c r="A16548">
        <v>4579991</v>
      </c>
      <c r="B16548" t="s">
        <v>64</v>
      </c>
      <c r="C16548" t="s">
        <v>8857</v>
      </c>
      <c r="D16548" t="s">
        <v>166</v>
      </c>
      <c r="E16548" t="s">
        <v>44</v>
      </c>
      <c r="F16548" t="s">
        <v>20</v>
      </c>
      <c r="G16548" t="s">
        <v>21</v>
      </c>
      <c r="H16548" s="6">
        <v>45968.801388888889</v>
      </c>
      <c r="I16548" s="1">
        <v>45969.802581018521</v>
      </c>
      <c r="J16548" s="1">
        <v>45972.562326388892</v>
      </c>
      <c r="K16548" t="s">
        <v>19253</v>
      </c>
      <c r="M16548" t="s">
        <v>20128</v>
      </c>
      <c r="N16548" t="s">
        <v>559</v>
      </c>
      <c r="Q16548" t="s">
        <v>20436</v>
      </c>
    </row>
    <row r="16549" spans="1:17" x14ac:dyDescent="0.25">
      <c r="A16549">
        <v>4628078</v>
      </c>
      <c r="B16549" t="s">
        <v>128</v>
      </c>
      <c r="C16549" t="s">
        <v>19255</v>
      </c>
      <c r="D16549" t="s">
        <v>129</v>
      </c>
      <c r="E16549" t="s">
        <v>46</v>
      </c>
      <c r="F16549" t="s">
        <v>26</v>
      </c>
      <c r="G16549" t="s">
        <v>21</v>
      </c>
      <c r="H16549" s="6">
        <v>45974.70208333333</v>
      </c>
      <c r="I16549" s="1">
        <v>45975.703206018516</v>
      </c>
      <c r="J16549" s="1">
        <v>45978.376469907409</v>
      </c>
      <c r="K16549" t="s">
        <v>19253</v>
      </c>
      <c r="M16549" t="s">
        <v>20129</v>
      </c>
      <c r="N16549" t="s">
        <v>547</v>
      </c>
      <c r="Q16549" t="s">
        <v>20436</v>
      </c>
    </row>
    <row r="16550" spans="1:17" x14ac:dyDescent="0.25">
      <c r="A16550">
        <v>4718947</v>
      </c>
      <c r="B16550" t="s">
        <v>167</v>
      </c>
      <c r="C16550" t="s">
        <v>8857</v>
      </c>
      <c r="D16550" t="s">
        <v>65</v>
      </c>
      <c r="E16550" t="s">
        <v>51</v>
      </c>
      <c r="F16550" t="s">
        <v>52</v>
      </c>
      <c r="G16550" t="s">
        <v>21</v>
      </c>
      <c r="H16550" s="6">
        <v>45987.515972222223</v>
      </c>
      <c r="I16550" s="1">
        <v>45988.516817129632</v>
      </c>
      <c r="J16550" s="1">
        <v>45989.416944444441</v>
      </c>
      <c r="K16550" t="s">
        <v>19253</v>
      </c>
      <c r="M16550" t="s">
        <v>8958</v>
      </c>
      <c r="N16550" t="s">
        <v>559</v>
      </c>
      <c r="Q16550" t="s">
        <v>20436</v>
      </c>
    </row>
    <row r="16551" spans="1:17" x14ac:dyDescent="0.25">
      <c r="A16551">
        <v>4668378</v>
      </c>
      <c r="B16551" t="s">
        <v>128</v>
      </c>
      <c r="C16551" t="s">
        <v>19255</v>
      </c>
      <c r="D16551" t="s">
        <v>129</v>
      </c>
      <c r="E16551" t="s">
        <v>46</v>
      </c>
      <c r="F16551" t="s">
        <v>26</v>
      </c>
      <c r="G16551" t="s">
        <v>21</v>
      </c>
      <c r="H16551" s="6">
        <v>45980.415972222225</v>
      </c>
      <c r="I16551" s="1">
        <v>45982.416666666664</v>
      </c>
      <c r="J16551" s="1">
        <v>45986.639317129629</v>
      </c>
      <c r="K16551" t="s">
        <v>19253</v>
      </c>
      <c r="M16551" t="s">
        <v>8414</v>
      </c>
      <c r="N16551" t="s">
        <v>547</v>
      </c>
      <c r="Q16551" t="s">
        <v>20436</v>
      </c>
    </row>
    <row r="16552" spans="1:17" x14ac:dyDescent="0.25">
      <c r="A16552">
        <v>4736082</v>
      </c>
      <c r="B16552" t="s">
        <v>38</v>
      </c>
      <c r="C16552" t="s">
        <v>19366</v>
      </c>
      <c r="D16552" t="s">
        <v>40</v>
      </c>
      <c r="E16552" t="s">
        <v>245</v>
      </c>
      <c r="F16552" t="s">
        <v>26</v>
      </c>
      <c r="G16552" t="s">
        <v>21</v>
      </c>
      <c r="H16552" s="6">
        <v>45989.436805555553</v>
      </c>
      <c r="I16552" s="1">
        <v>45990.438113425924</v>
      </c>
      <c r="J16552" s="1">
        <v>45990.471064814818</v>
      </c>
      <c r="K16552" t="s">
        <v>19253</v>
      </c>
      <c r="M16552" t="s">
        <v>6687</v>
      </c>
      <c r="N16552" t="s">
        <v>527</v>
      </c>
      <c r="Q16552" t="s">
        <v>20436</v>
      </c>
    </row>
    <row r="16553" spans="1:17" x14ac:dyDescent="0.25">
      <c r="A16553">
        <v>4601860</v>
      </c>
      <c r="B16553" t="s">
        <v>92</v>
      </c>
      <c r="C16553" t="s">
        <v>90</v>
      </c>
      <c r="D16553" t="s">
        <v>107</v>
      </c>
      <c r="E16553" t="s">
        <v>72</v>
      </c>
      <c r="F16553" t="s">
        <v>73</v>
      </c>
      <c r="G16553" t="s">
        <v>21</v>
      </c>
      <c r="H16553" s="6">
        <v>45972.497916666667</v>
      </c>
      <c r="I16553" s="1">
        <v>45973.49863425926</v>
      </c>
      <c r="J16553" s="1">
        <v>45974.515486111108</v>
      </c>
      <c r="K16553" t="s">
        <v>19253</v>
      </c>
      <c r="M16553" t="s">
        <v>20130</v>
      </c>
      <c r="N16553" t="s">
        <v>90</v>
      </c>
      <c r="Q16553" t="s">
        <v>20436</v>
      </c>
    </row>
    <row r="16554" spans="1:17" x14ac:dyDescent="0.25">
      <c r="A16554">
        <v>4706635</v>
      </c>
      <c r="B16554" t="s">
        <v>167</v>
      </c>
      <c r="C16554" t="s">
        <v>8857</v>
      </c>
      <c r="D16554" t="s">
        <v>166</v>
      </c>
      <c r="E16554" t="s">
        <v>33</v>
      </c>
      <c r="F16554" t="s">
        <v>26</v>
      </c>
      <c r="G16554" t="s">
        <v>21</v>
      </c>
      <c r="H16554" s="6">
        <v>45986.40902777778</v>
      </c>
      <c r="I16554" s="1">
        <v>45987.409722222219</v>
      </c>
      <c r="J16554" s="1">
        <v>45987.507187499999</v>
      </c>
      <c r="K16554" t="s">
        <v>19253</v>
      </c>
      <c r="M16554" t="s">
        <v>20131</v>
      </c>
      <c r="N16554" t="s">
        <v>559</v>
      </c>
      <c r="Q16554" t="s">
        <v>20436</v>
      </c>
    </row>
    <row r="16555" spans="1:17" x14ac:dyDescent="0.25">
      <c r="A16555">
        <v>4655288</v>
      </c>
      <c r="B16555" t="s">
        <v>85</v>
      </c>
      <c r="C16555" t="s">
        <v>867</v>
      </c>
      <c r="D16555" t="s">
        <v>1045</v>
      </c>
      <c r="E16555" t="s">
        <v>80</v>
      </c>
      <c r="F16555" t="s">
        <v>81</v>
      </c>
      <c r="G16555" t="s">
        <v>21</v>
      </c>
      <c r="H16555" s="6">
        <v>45978.861111111109</v>
      </c>
      <c r="I16555" s="1">
        <v>45979.861805555556</v>
      </c>
      <c r="J16555" s="1">
        <v>45983.509687500002</v>
      </c>
      <c r="K16555" t="s">
        <v>19253</v>
      </c>
      <c r="M16555" t="s">
        <v>20132</v>
      </c>
      <c r="N16555" t="s">
        <v>526</v>
      </c>
      <c r="Q16555" t="s">
        <v>20436</v>
      </c>
    </row>
    <row r="16556" spans="1:17" x14ac:dyDescent="0.25">
      <c r="A16556">
        <v>4526926</v>
      </c>
      <c r="B16556" t="s">
        <v>28</v>
      </c>
      <c r="C16556" t="s">
        <v>29</v>
      </c>
      <c r="D16556" t="s">
        <v>30</v>
      </c>
      <c r="E16556" t="s">
        <v>46</v>
      </c>
      <c r="F16556" t="s">
        <v>26</v>
      </c>
      <c r="G16556" t="s">
        <v>27</v>
      </c>
      <c r="H16556" s="6">
        <v>45964.114583333336</v>
      </c>
      <c r="I16556" s="1">
        <v>45965.115312499998</v>
      </c>
      <c r="J16556" s="1">
        <v>45965.551944444444</v>
      </c>
      <c r="K16556" t="s">
        <v>19253</v>
      </c>
      <c r="M16556" t="s">
        <v>20133</v>
      </c>
      <c r="N16556" t="s">
        <v>29</v>
      </c>
      <c r="Q16556" t="s">
        <v>20436</v>
      </c>
    </row>
    <row r="16557" spans="1:17" x14ac:dyDescent="0.25">
      <c r="A16557">
        <v>4575703</v>
      </c>
      <c r="B16557" t="s">
        <v>128</v>
      </c>
      <c r="C16557" t="s">
        <v>19255</v>
      </c>
      <c r="D16557" t="s">
        <v>164</v>
      </c>
      <c r="E16557" t="s">
        <v>51</v>
      </c>
      <c r="F16557" t="s">
        <v>52</v>
      </c>
      <c r="G16557" t="s">
        <v>21</v>
      </c>
      <c r="H16557" s="6">
        <v>45968.542361111111</v>
      </c>
      <c r="I16557" s="1">
        <v>45969.543067129627</v>
      </c>
      <c r="J16557" s="1">
        <v>45969.620972222219</v>
      </c>
      <c r="K16557" t="s">
        <v>19253</v>
      </c>
      <c r="M16557" t="s">
        <v>7826</v>
      </c>
      <c r="N16557" t="s">
        <v>547</v>
      </c>
      <c r="Q16557" t="s">
        <v>20436</v>
      </c>
    </row>
    <row r="16558" spans="1:17" x14ac:dyDescent="0.25">
      <c r="A16558">
        <v>4575825</v>
      </c>
      <c r="B16558" t="s">
        <v>128</v>
      </c>
      <c r="C16558" t="s">
        <v>19255</v>
      </c>
      <c r="D16558" t="s">
        <v>164</v>
      </c>
      <c r="E16558" t="s">
        <v>46</v>
      </c>
      <c r="F16558" t="s">
        <v>26</v>
      </c>
      <c r="G16558" t="s">
        <v>21</v>
      </c>
      <c r="H16558" s="6">
        <v>45968.546527777777</v>
      </c>
      <c r="I16558" s="1">
        <v>45969.547800925924</v>
      </c>
      <c r="J16558" s="1">
        <v>45969.622928240744</v>
      </c>
      <c r="K16558" t="s">
        <v>19253</v>
      </c>
      <c r="M16558" t="s">
        <v>7826</v>
      </c>
      <c r="N16558" t="s">
        <v>547</v>
      </c>
      <c r="Q16558" t="s">
        <v>20436</v>
      </c>
    </row>
    <row r="16559" spans="1:17" x14ac:dyDescent="0.25">
      <c r="A16559">
        <v>4616516</v>
      </c>
      <c r="B16559" t="s">
        <v>35</v>
      </c>
      <c r="C16559" t="s">
        <v>36</v>
      </c>
      <c r="D16559" t="s">
        <v>37</v>
      </c>
      <c r="E16559" t="s">
        <v>19</v>
      </c>
      <c r="F16559" t="s">
        <v>20</v>
      </c>
      <c r="G16559" t="s">
        <v>27</v>
      </c>
      <c r="H16559" s="6">
        <v>45973.667361111111</v>
      </c>
      <c r="I16559" s="1">
        <v>45974.668622685182</v>
      </c>
      <c r="J16559" s="1">
        <v>45980.598657407405</v>
      </c>
      <c r="K16559" t="s">
        <v>19253</v>
      </c>
      <c r="M16559" t="s">
        <v>20134</v>
      </c>
      <c r="N16559" t="s">
        <v>529</v>
      </c>
      <c r="Q16559" t="s">
        <v>20436</v>
      </c>
    </row>
    <row r="16560" spans="1:17" x14ac:dyDescent="0.25">
      <c r="A16560">
        <v>4570416</v>
      </c>
      <c r="B16560" t="s">
        <v>28</v>
      </c>
      <c r="C16560" t="s">
        <v>29</v>
      </c>
      <c r="D16560" t="s">
        <v>30</v>
      </c>
      <c r="E16560" t="s">
        <v>19</v>
      </c>
      <c r="F16560" t="s">
        <v>20</v>
      </c>
      <c r="G16560" t="s">
        <v>21</v>
      </c>
      <c r="H16560" s="6">
        <v>45967.818749999999</v>
      </c>
      <c r="I16560" s="1">
        <v>45968.819444444445</v>
      </c>
      <c r="J16560" s="1">
        <v>45971.487280092595</v>
      </c>
      <c r="K16560" t="s">
        <v>19253</v>
      </c>
      <c r="M16560" t="s">
        <v>20135</v>
      </c>
      <c r="N16560" t="s">
        <v>29</v>
      </c>
      <c r="Q16560" t="s">
        <v>20436</v>
      </c>
    </row>
    <row r="16561" spans="1:17" x14ac:dyDescent="0.25">
      <c r="A16561">
        <v>4687943</v>
      </c>
      <c r="B16561" t="s">
        <v>85</v>
      </c>
      <c r="C16561" t="s">
        <v>86</v>
      </c>
      <c r="D16561" t="s">
        <v>142</v>
      </c>
      <c r="E16561" t="s">
        <v>46</v>
      </c>
      <c r="F16561" t="s">
        <v>26</v>
      </c>
      <c r="G16561" t="s">
        <v>21</v>
      </c>
      <c r="H16561" s="6">
        <v>45982.70416666667</v>
      </c>
      <c r="I16561" s="1">
        <v>45983.705277777779</v>
      </c>
      <c r="J16561" s="1">
        <v>45985.557951388888</v>
      </c>
      <c r="K16561" t="s">
        <v>19253</v>
      </c>
      <c r="M16561" t="s">
        <v>19691</v>
      </c>
      <c r="N16561" t="s">
        <v>526</v>
      </c>
      <c r="Q16561" t="s">
        <v>20436</v>
      </c>
    </row>
    <row r="16562" spans="1:17" x14ac:dyDescent="0.25">
      <c r="A16562">
        <v>4543265</v>
      </c>
      <c r="B16562" t="s">
        <v>41</v>
      </c>
      <c r="C16562" t="s">
        <v>42</v>
      </c>
      <c r="D16562" t="s">
        <v>45</v>
      </c>
      <c r="E16562" t="s">
        <v>46</v>
      </c>
      <c r="F16562" t="s">
        <v>26</v>
      </c>
      <c r="G16562" t="s">
        <v>21</v>
      </c>
      <c r="H16562" s="6">
        <v>45965.494444444441</v>
      </c>
      <c r="I16562" s="1">
        <v>45966.495358796295</v>
      </c>
      <c r="J16562" s="1">
        <v>45966.496527777781</v>
      </c>
      <c r="K16562" t="s">
        <v>19253</v>
      </c>
      <c r="M16562" t="s">
        <v>20122</v>
      </c>
      <c r="N16562" t="s">
        <v>527</v>
      </c>
      <c r="Q16562" t="s">
        <v>20436</v>
      </c>
    </row>
    <row r="16563" spans="1:17" x14ac:dyDescent="0.25">
      <c r="A16563">
        <v>4621869</v>
      </c>
      <c r="B16563" t="s">
        <v>85</v>
      </c>
      <c r="C16563" t="s">
        <v>86</v>
      </c>
      <c r="D16563" t="s">
        <v>1045</v>
      </c>
      <c r="E16563" t="s">
        <v>33</v>
      </c>
      <c r="F16563" t="s">
        <v>26</v>
      </c>
      <c r="G16563" t="s">
        <v>21</v>
      </c>
      <c r="H16563" s="6">
        <v>45974.415277777778</v>
      </c>
      <c r="I16563" s="1">
        <v>45975.415972222225</v>
      </c>
      <c r="J16563" s="1">
        <v>45978.671631944446</v>
      </c>
      <c r="K16563" t="s">
        <v>19253</v>
      </c>
      <c r="M16563" t="s">
        <v>20136</v>
      </c>
      <c r="N16563" t="s">
        <v>526</v>
      </c>
      <c r="Q16563" t="s">
        <v>20436</v>
      </c>
    </row>
    <row r="16564" spans="1:17" x14ac:dyDescent="0.25">
      <c r="A16564">
        <v>4576858</v>
      </c>
      <c r="B16564" t="s">
        <v>418</v>
      </c>
      <c r="C16564" t="s">
        <v>29</v>
      </c>
      <c r="D16564" t="s">
        <v>165</v>
      </c>
      <c r="E16564" t="s">
        <v>25</v>
      </c>
      <c r="F16564" t="s">
        <v>26</v>
      </c>
      <c r="G16564" t="s">
        <v>21</v>
      </c>
      <c r="H16564" s="6">
        <v>45968.613194444442</v>
      </c>
      <c r="I16564" s="1">
        <v>45969.614432870374</v>
      </c>
      <c r="J16564" s="1">
        <v>45971.709178240744</v>
      </c>
      <c r="K16564" t="s">
        <v>19253</v>
      </c>
      <c r="M16564" t="s">
        <v>686</v>
      </c>
      <c r="N16564" t="s">
        <v>29</v>
      </c>
      <c r="Q16564" t="s">
        <v>20436</v>
      </c>
    </row>
    <row r="16565" spans="1:17" x14ac:dyDescent="0.25">
      <c r="A16565">
        <v>4618030</v>
      </c>
      <c r="B16565" t="s">
        <v>35</v>
      </c>
      <c r="C16565" t="s">
        <v>36</v>
      </c>
      <c r="D16565" t="s">
        <v>97</v>
      </c>
      <c r="E16565" t="s">
        <v>46</v>
      </c>
      <c r="F16565" t="s">
        <v>26</v>
      </c>
      <c r="G16565" t="s">
        <v>21</v>
      </c>
      <c r="H16565" s="6">
        <v>45973.741666666669</v>
      </c>
      <c r="I16565" s="1">
        <v>45974.742488425924</v>
      </c>
      <c r="J16565" s="1">
        <v>45979.518819444442</v>
      </c>
      <c r="K16565" t="s">
        <v>19253</v>
      </c>
      <c r="M16565" t="s">
        <v>13514</v>
      </c>
      <c r="N16565" t="s">
        <v>529</v>
      </c>
      <c r="Q16565" t="s">
        <v>20436</v>
      </c>
    </row>
    <row r="16566" spans="1:17" x14ac:dyDescent="0.25">
      <c r="A16566">
        <v>4681994</v>
      </c>
      <c r="B16566" t="s">
        <v>85</v>
      </c>
      <c r="C16566" t="s">
        <v>105</v>
      </c>
      <c r="D16566" t="s">
        <v>87</v>
      </c>
      <c r="E16566" t="s">
        <v>44</v>
      </c>
      <c r="F16566" t="s">
        <v>20</v>
      </c>
      <c r="G16566" t="s">
        <v>21</v>
      </c>
      <c r="H16566" s="6">
        <v>45982.411805555559</v>
      </c>
      <c r="I16566" s="1">
        <v>45983.412499999999</v>
      </c>
      <c r="J16566" s="1">
        <v>45986.49690972222</v>
      </c>
      <c r="K16566" t="s">
        <v>19253</v>
      </c>
      <c r="M16566" t="s">
        <v>20137</v>
      </c>
      <c r="N16566" t="s">
        <v>526</v>
      </c>
      <c r="Q16566" t="s">
        <v>20436</v>
      </c>
    </row>
    <row r="16567" spans="1:17" x14ac:dyDescent="0.25">
      <c r="A16567">
        <v>4695523</v>
      </c>
      <c r="B16567" t="s">
        <v>167</v>
      </c>
      <c r="C16567" t="s">
        <v>8857</v>
      </c>
      <c r="D16567" t="s">
        <v>219</v>
      </c>
      <c r="E16567" t="s">
        <v>72</v>
      </c>
      <c r="F16567" t="s">
        <v>73</v>
      </c>
      <c r="G16567" t="s">
        <v>27</v>
      </c>
      <c r="H16567" s="6">
        <v>45984.896527777775</v>
      </c>
      <c r="I16567" s="1">
        <v>45986.000694444447</v>
      </c>
      <c r="J16567" s="1">
        <v>45987.653692129628</v>
      </c>
      <c r="K16567" t="s">
        <v>19253</v>
      </c>
      <c r="M16567" t="s">
        <v>20138</v>
      </c>
      <c r="N16567" t="s">
        <v>559</v>
      </c>
      <c r="Q16567" t="s">
        <v>20436</v>
      </c>
    </row>
    <row r="16568" spans="1:17" x14ac:dyDescent="0.25">
      <c r="A16568">
        <v>4717161</v>
      </c>
      <c r="B16568" t="s">
        <v>35</v>
      </c>
      <c r="C16568" t="s">
        <v>36</v>
      </c>
      <c r="D16568" t="s">
        <v>59</v>
      </c>
      <c r="E16568" t="s">
        <v>51</v>
      </c>
      <c r="F16568" t="s">
        <v>52</v>
      </c>
      <c r="G16568" t="s">
        <v>27</v>
      </c>
      <c r="H16568" s="6">
        <v>45987.447916666664</v>
      </c>
      <c r="I16568" s="1">
        <v>45988.449236111112</v>
      </c>
      <c r="J16568" s="1">
        <v>45988.662523148145</v>
      </c>
      <c r="K16568" t="s">
        <v>19253</v>
      </c>
      <c r="M16568" t="s">
        <v>577</v>
      </c>
      <c r="N16568" t="s">
        <v>529</v>
      </c>
      <c r="Q16568" t="s">
        <v>20436</v>
      </c>
    </row>
    <row r="16569" spans="1:17" x14ac:dyDescent="0.25">
      <c r="A16569">
        <v>4529211</v>
      </c>
      <c r="B16569" t="s">
        <v>38</v>
      </c>
      <c r="C16569" t="s">
        <v>39</v>
      </c>
      <c r="D16569" t="s">
        <v>40</v>
      </c>
      <c r="E16569" t="s">
        <v>51</v>
      </c>
      <c r="F16569" t="s">
        <v>52</v>
      </c>
      <c r="G16569" t="s">
        <v>21</v>
      </c>
      <c r="H16569" s="6">
        <v>45964.470833333333</v>
      </c>
      <c r="I16569" s="1">
        <v>45965.47152777778</v>
      </c>
      <c r="J16569" s="1">
        <v>45966.731863425928</v>
      </c>
      <c r="K16569" t="s">
        <v>19253</v>
      </c>
      <c r="M16569" t="s">
        <v>20139</v>
      </c>
      <c r="N16569" t="s">
        <v>527</v>
      </c>
      <c r="Q16569" t="s">
        <v>20436</v>
      </c>
    </row>
    <row r="16570" spans="1:17" x14ac:dyDescent="0.25">
      <c r="A16570">
        <v>4556999</v>
      </c>
      <c r="B16570" t="s">
        <v>38</v>
      </c>
      <c r="C16570" t="s">
        <v>155</v>
      </c>
      <c r="D16570" t="s">
        <v>40</v>
      </c>
      <c r="E16570" t="s">
        <v>46</v>
      </c>
      <c r="F16570" t="s">
        <v>26</v>
      </c>
      <c r="G16570" t="s">
        <v>21</v>
      </c>
      <c r="H16570" s="6">
        <v>45966.65347222222</v>
      </c>
      <c r="I16570" s="1">
        <v>45967.654814814814</v>
      </c>
      <c r="J16570" s="1">
        <v>45967.671412037038</v>
      </c>
      <c r="K16570" t="s">
        <v>19253</v>
      </c>
      <c r="M16570" t="s">
        <v>20140</v>
      </c>
      <c r="N16570" t="s">
        <v>527</v>
      </c>
      <c r="Q16570" t="s">
        <v>20436</v>
      </c>
    </row>
    <row r="16571" spans="1:17" x14ac:dyDescent="0.25">
      <c r="A16571">
        <v>4725360</v>
      </c>
      <c r="B16571" t="s">
        <v>148</v>
      </c>
      <c r="C16571" t="s">
        <v>11051</v>
      </c>
      <c r="D16571" t="s">
        <v>253</v>
      </c>
      <c r="E16571" t="s">
        <v>57</v>
      </c>
      <c r="F16571" t="s">
        <v>58</v>
      </c>
      <c r="G16571" t="s">
        <v>27</v>
      </c>
      <c r="H16571" s="6">
        <v>45988.090277777781</v>
      </c>
      <c r="I16571" s="1">
        <v>45989.09097222222</v>
      </c>
      <c r="J16571" s="1">
        <v>45989.45349537037</v>
      </c>
      <c r="K16571" t="s">
        <v>19253</v>
      </c>
      <c r="M16571" t="s">
        <v>20141</v>
      </c>
      <c r="N16571" t="s">
        <v>582</v>
      </c>
      <c r="Q16571" t="s">
        <v>520</v>
      </c>
    </row>
    <row r="16572" spans="1:17" x14ac:dyDescent="0.25">
      <c r="A16572">
        <v>4685739</v>
      </c>
      <c r="B16572" t="s">
        <v>35</v>
      </c>
      <c r="C16572" t="s">
        <v>125</v>
      </c>
      <c r="D16572" t="s">
        <v>37</v>
      </c>
      <c r="E16572" t="s">
        <v>147</v>
      </c>
      <c r="F16572" t="s">
        <v>56</v>
      </c>
      <c r="G16572" t="s">
        <v>27</v>
      </c>
      <c r="H16572" s="6">
        <v>45982.595138888886</v>
      </c>
      <c r="I16572" s="1">
        <v>45983.596458333333</v>
      </c>
      <c r="J16572" s="1">
        <v>45985.689363425925</v>
      </c>
      <c r="K16572" t="s">
        <v>19253</v>
      </c>
      <c r="M16572" t="s">
        <v>20142</v>
      </c>
      <c r="N16572" t="s">
        <v>529</v>
      </c>
      <c r="Q16572" t="s">
        <v>20436</v>
      </c>
    </row>
    <row r="16573" spans="1:17" x14ac:dyDescent="0.25">
      <c r="A16573">
        <v>4521869</v>
      </c>
      <c r="B16573" t="s">
        <v>41</v>
      </c>
      <c r="C16573" t="s">
        <v>42</v>
      </c>
      <c r="D16573" t="s">
        <v>45</v>
      </c>
      <c r="E16573" t="s">
        <v>46</v>
      </c>
      <c r="F16573" t="s">
        <v>26</v>
      </c>
      <c r="G16573" t="s">
        <v>21</v>
      </c>
      <c r="H16573" s="6">
        <v>45962.427083333336</v>
      </c>
      <c r="I16573" s="1">
        <v>45964.427777777775</v>
      </c>
      <c r="J16573" s="1">
        <v>45965.434027777781</v>
      </c>
      <c r="K16573" t="s">
        <v>19253</v>
      </c>
      <c r="M16573" t="s">
        <v>20143</v>
      </c>
      <c r="N16573" t="s">
        <v>527</v>
      </c>
      <c r="Q16573" t="s">
        <v>20436</v>
      </c>
    </row>
    <row r="16574" spans="1:17" x14ac:dyDescent="0.25">
      <c r="A16574">
        <v>4667153</v>
      </c>
      <c r="B16574" t="s">
        <v>85</v>
      </c>
      <c r="C16574" t="s">
        <v>86</v>
      </c>
      <c r="D16574" t="s">
        <v>142</v>
      </c>
      <c r="E16574" t="s">
        <v>63</v>
      </c>
      <c r="F16574" t="s">
        <v>52</v>
      </c>
      <c r="G16574" t="s">
        <v>47</v>
      </c>
      <c r="H16574" s="6">
        <v>45980.277083333334</v>
      </c>
      <c r="I16574" s="1">
        <v>45982.277777777781</v>
      </c>
      <c r="J16574" s="1">
        <v>45982.679479166669</v>
      </c>
      <c r="K16574" t="s">
        <v>19253</v>
      </c>
      <c r="M16574" t="s">
        <v>20144</v>
      </c>
      <c r="N16574" t="s">
        <v>526</v>
      </c>
      <c r="Q16574" t="s">
        <v>20436</v>
      </c>
    </row>
    <row r="16575" spans="1:17" x14ac:dyDescent="0.25">
      <c r="A16575">
        <v>4710434</v>
      </c>
      <c r="B16575" t="s">
        <v>85</v>
      </c>
      <c r="C16575" t="s">
        <v>86</v>
      </c>
      <c r="D16575" t="s">
        <v>142</v>
      </c>
      <c r="E16575" t="s">
        <v>98</v>
      </c>
      <c r="F16575" t="s">
        <v>52</v>
      </c>
      <c r="G16575" t="s">
        <v>21</v>
      </c>
      <c r="H16575" s="6">
        <v>45986.621527777781</v>
      </c>
      <c r="I16575" s="1">
        <v>45987.62222222222</v>
      </c>
      <c r="J16575" s="1">
        <v>45987.625127314815</v>
      </c>
      <c r="K16575" t="s">
        <v>19253</v>
      </c>
      <c r="M16575" t="s">
        <v>20145</v>
      </c>
      <c r="N16575" t="s">
        <v>526</v>
      </c>
      <c r="Q16575" t="s">
        <v>20436</v>
      </c>
    </row>
    <row r="16576" spans="1:17" x14ac:dyDescent="0.25">
      <c r="A16576">
        <v>4569556</v>
      </c>
      <c r="B16576" t="s">
        <v>35</v>
      </c>
      <c r="C16576" t="s">
        <v>36</v>
      </c>
      <c r="D16576" t="s">
        <v>126</v>
      </c>
      <c r="E16576" t="s">
        <v>98</v>
      </c>
      <c r="F16576" t="s">
        <v>52</v>
      </c>
      <c r="G16576" t="s">
        <v>21</v>
      </c>
      <c r="H16576" s="6">
        <v>45967.759027777778</v>
      </c>
      <c r="I16576" s="1">
        <v>45968.759942129633</v>
      </c>
      <c r="J16576" s="1">
        <v>45975.629166666666</v>
      </c>
      <c r="K16576" t="s">
        <v>19253</v>
      </c>
      <c r="M16576" t="s">
        <v>10357</v>
      </c>
      <c r="N16576" t="s">
        <v>529</v>
      </c>
      <c r="Q16576" t="s">
        <v>20436</v>
      </c>
    </row>
    <row r="16577" spans="1:17" x14ac:dyDescent="0.25">
      <c r="A16577">
        <v>4670823</v>
      </c>
      <c r="B16577" t="s">
        <v>41</v>
      </c>
      <c r="C16577" t="s">
        <v>42</v>
      </c>
      <c r="D16577" t="s">
        <v>43</v>
      </c>
      <c r="E16577" t="s">
        <v>33</v>
      </c>
      <c r="F16577" t="s">
        <v>26</v>
      </c>
      <c r="G16577" t="s">
        <v>21</v>
      </c>
      <c r="H16577" s="6">
        <v>45980.522222222222</v>
      </c>
      <c r="I16577" s="1">
        <v>45982.523333333331</v>
      </c>
      <c r="J16577" s="1">
        <v>45985.604166666664</v>
      </c>
      <c r="K16577" t="s">
        <v>19253</v>
      </c>
      <c r="M16577" t="s">
        <v>20146</v>
      </c>
      <c r="N16577" t="s">
        <v>527</v>
      </c>
      <c r="Q16577" t="s">
        <v>20436</v>
      </c>
    </row>
    <row r="16578" spans="1:17" x14ac:dyDescent="0.25">
      <c r="A16578">
        <v>4593435</v>
      </c>
      <c r="B16578" t="s">
        <v>35</v>
      </c>
      <c r="C16578" t="s">
        <v>125</v>
      </c>
      <c r="D16578" t="s">
        <v>109</v>
      </c>
      <c r="E16578" t="s">
        <v>51</v>
      </c>
      <c r="F16578" t="s">
        <v>52</v>
      </c>
      <c r="G16578" t="s">
        <v>47</v>
      </c>
      <c r="H16578" s="6">
        <v>45971.616666666669</v>
      </c>
      <c r="I16578" s="1">
        <v>45972.6175</v>
      </c>
      <c r="J16578" s="1">
        <v>45978.502916666665</v>
      </c>
      <c r="K16578" t="s">
        <v>19253</v>
      </c>
      <c r="M16578" t="s">
        <v>8090</v>
      </c>
      <c r="N16578" t="s">
        <v>529</v>
      </c>
      <c r="O16578" t="s">
        <v>315</v>
      </c>
      <c r="P16578" t="s">
        <v>10251</v>
      </c>
      <c r="Q16578" t="s">
        <v>520</v>
      </c>
    </row>
    <row r="16579" spans="1:17" x14ac:dyDescent="0.25">
      <c r="A16579">
        <v>4593437</v>
      </c>
      <c r="B16579" t="s">
        <v>35</v>
      </c>
      <c r="C16579" t="s">
        <v>125</v>
      </c>
      <c r="D16579" t="s">
        <v>109</v>
      </c>
      <c r="E16579" t="s">
        <v>51</v>
      </c>
      <c r="F16579" t="s">
        <v>52</v>
      </c>
      <c r="G16579" t="s">
        <v>47</v>
      </c>
      <c r="H16579" s="6">
        <v>45971.616666666669</v>
      </c>
      <c r="I16579" s="1">
        <v>45972.617546296293</v>
      </c>
      <c r="J16579" s="1">
        <v>45978.50309027778</v>
      </c>
      <c r="K16579" t="s">
        <v>19253</v>
      </c>
      <c r="M16579" t="s">
        <v>8090</v>
      </c>
      <c r="N16579" t="s">
        <v>529</v>
      </c>
      <c r="O16579" t="s">
        <v>315</v>
      </c>
      <c r="P16579" t="s">
        <v>10251</v>
      </c>
      <c r="Q16579" t="s">
        <v>520</v>
      </c>
    </row>
    <row r="16580" spans="1:17" x14ac:dyDescent="0.25">
      <c r="A16580">
        <v>4707694</v>
      </c>
      <c r="B16580" t="s">
        <v>35</v>
      </c>
      <c r="C16580" t="s">
        <v>36</v>
      </c>
      <c r="D16580" t="s">
        <v>37</v>
      </c>
      <c r="E16580" t="s">
        <v>46</v>
      </c>
      <c r="F16580" t="s">
        <v>26</v>
      </c>
      <c r="G16580" t="s">
        <v>21</v>
      </c>
      <c r="H16580" s="6">
        <v>45986.473611111112</v>
      </c>
      <c r="I16580" s="1">
        <v>45987.474629629629</v>
      </c>
      <c r="J16580" s="1">
        <v>45987.51803240741</v>
      </c>
      <c r="K16580" t="s">
        <v>19253</v>
      </c>
      <c r="M16580" t="s">
        <v>20147</v>
      </c>
      <c r="N16580" t="s">
        <v>529</v>
      </c>
      <c r="Q16580" t="s">
        <v>20436</v>
      </c>
    </row>
    <row r="16581" spans="1:17" x14ac:dyDescent="0.25">
      <c r="A16581">
        <v>4654831</v>
      </c>
      <c r="B16581" t="s">
        <v>92</v>
      </c>
      <c r="C16581" t="s">
        <v>90</v>
      </c>
      <c r="D16581" t="s">
        <v>235</v>
      </c>
      <c r="E16581" t="s">
        <v>46</v>
      </c>
      <c r="F16581" t="s">
        <v>26</v>
      </c>
      <c r="G16581" t="s">
        <v>21</v>
      </c>
      <c r="H16581" s="6">
        <v>45978.804861111108</v>
      </c>
      <c r="I16581" s="1">
        <v>45979.806157407409</v>
      </c>
      <c r="J16581" s="1">
        <v>45980.522499999999</v>
      </c>
      <c r="K16581" t="s">
        <v>19253</v>
      </c>
      <c r="M16581" t="s">
        <v>20148</v>
      </c>
      <c r="N16581" t="s">
        <v>90</v>
      </c>
      <c r="Q16581" t="s">
        <v>20436</v>
      </c>
    </row>
    <row r="16582" spans="1:17" x14ac:dyDescent="0.25">
      <c r="A16582">
        <v>4578840</v>
      </c>
      <c r="B16582" t="s">
        <v>35</v>
      </c>
      <c r="C16582" t="s">
        <v>36</v>
      </c>
      <c r="D16582" t="s">
        <v>126</v>
      </c>
      <c r="E16582" t="s">
        <v>63</v>
      </c>
      <c r="F16582" t="s">
        <v>52</v>
      </c>
      <c r="G16582" t="s">
        <v>21</v>
      </c>
      <c r="H16582" s="6">
        <v>45968.695833333331</v>
      </c>
      <c r="I16582" s="1">
        <v>45969.696550925924</v>
      </c>
      <c r="J16582" s="1">
        <v>45971.647222222222</v>
      </c>
      <c r="K16582" t="s">
        <v>19253</v>
      </c>
      <c r="M16582" t="s">
        <v>20149</v>
      </c>
      <c r="N16582" t="s">
        <v>529</v>
      </c>
      <c r="Q16582" t="s">
        <v>20436</v>
      </c>
    </row>
    <row r="16583" spans="1:17" x14ac:dyDescent="0.25">
      <c r="A16583">
        <v>4600514</v>
      </c>
      <c r="B16583" t="s">
        <v>41</v>
      </c>
      <c r="C16583" t="s">
        <v>42</v>
      </c>
      <c r="D16583" t="s">
        <v>43</v>
      </c>
      <c r="E16583" t="s">
        <v>98</v>
      </c>
      <c r="F16583" t="s">
        <v>52</v>
      </c>
      <c r="G16583" t="s">
        <v>21</v>
      </c>
      <c r="H16583" s="6">
        <v>45972.445138888892</v>
      </c>
      <c r="I16583" s="1">
        <v>45973.446493055555</v>
      </c>
      <c r="J16583" s="1">
        <v>45974.57916666667</v>
      </c>
      <c r="K16583" t="s">
        <v>19253</v>
      </c>
      <c r="M16583" t="s">
        <v>10191</v>
      </c>
      <c r="N16583" t="s">
        <v>527</v>
      </c>
      <c r="Q16583" t="s">
        <v>20436</v>
      </c>
    </row>
    <row r="16584" spans="1:17" x14ac:dyDescent="0.25">
      <c r="A16584">
        <v>4726418</v>
      </c>
      <c r="B16584" t="s">
        <v>35</v>
      </c>
      <c r="C16584" t="s">
        <v>36</v>
      </c>
      <c r="D16584" t="s">
        <v>59</v>
      </c>
      <c r="E16584" t="s">
        <v>46</v>
      </c>
      <c r="F16584" t="s">
        <v>26</v>
      </c>
      <c r="G16584" t="s">
        <v>47</v>
      </c>
      <c r="H16584" s="6">
        <v>45988.4</v>
      </c>
      <c r="I16584" s="1">
        <v>45989.401342592595</v>
      </c>
      <c r="J16584" s="1">
        <v>45989.646087962959</v>
      </c>
      <c r="K16584" t="s">
        <v>19253</v>
      </c>
      <c r="M16584" t="s">
        <v>5953</v>
      </c>
      <c r="N16584" t="s">
        <v>529</v>
      </c>
      <c r="Q16584" t="s">
        <v>20436</v>
      </c>
    </row>
    <row r="16585" spans="1:17" x14ac:dyDescent="0.25">
      <c r="A16585">
        <v>4726419</v>
      </c>
      <c r="B16585" t="s">
        <v>35</v>
      </c>
      <c r="C16585" t="s">
        <v>36</v>
      </c>
      <c r="D16585" t="s">
        <v>59</v>
      </c>
      <c r="E16585" t="s">
        <v>46</v>
      </c>
      <c r="F16585" t="s">
        <v>26</v>
      </c>
      <c r="G16585" t="s">
        <v>47</v>
      </c>
      <c r="H16585" s="6">
        <v>45988.4</v>
      </c>
      <c r="I16585" s="1">
        <v>45989.401354166665</v>
      </c>
      <c r="J16585" s="1">
        <v>45989.646354166667</v>
      </c>
      <c r="K16585" t="s">
        <v>19253</v>
      </c>
      <c r="M16585" t="s">
        <v>5953</v>
      </c>
      <c r="N16585" t="s">
        <v>529</v>
      </c>
      <c r="Q16585" t="s">
        <v>20436</v>
      </c>
    </row>
    <row r="16586" spans="1:17" x14ac:dyDescent="0.25">
      <c r="A16586">
        <v>4726431</v>
      </c>
      <c r="B16586" t="s">
        <v>35</v>
      </c>
      <c r="C16586" t="s">
        <v>36</v>
      </c>
      <c r="D16586" t="s">
        <v>59</v>
      </c>
      <c r="E16586" t="s">
        <v>121</v>
      </c>
      <c r="F16586" t="s">
        <v>99</v>
      </c>
      <c r="G16586" t="s">
        <v>47</v>
      </c>
      <c r="H16586" s="6">
        <v>45988.400694444441</v>
      </c>
      <c r="I16586" s="1">
        <v>45989.40185185185</v>
      </c>
      <c r="J16586" s="1">
        <v>45989.631689814814</v>
      </c>
      <c r="K16586" t="s">
        <v>19253</v>
      </c>
      <c r="M16586" t="s">
        <v>5953</v>
      </c>
      <c r="N16586" t="s">
        <v>529</v>
      </c>
      <c r="Q16586" t="s">
        <v>20436</v>
      </c>
    </row>
    <row r="16587" spans="1:17" x14ac:dyDescent="0.25">
      <c r="A16587">
        <v>4726452</v>
      </c>
      <c r="B16587" t="s">
        <v>35</v>
      </c>
      <c r="C16587" t="s">
        <v>36</v>
      </c>
      <c r="D16587" t="s">
        <v>59</v>
      </c>
      <c r="E16587" t="s">
        <v>121</v>
      </c>
      <c r="F16587" t="s">
        <v>99</v>
      </c>
      <c r="G16587" t="s">
        <v>47</v>
      </c>
      <c r="H16587" s="6">
        <v>45988.401388888888</v>
      </c>
      <c r="I16587" s="1">
        <v>45989.402557870373</v>
      </c>
      <c r="J16587" s="1">
        <v>45989.645740740743</v>
      </c>
      <c r="K16587" t="s">
        <v>19253</v>
      </c>
      <c r="M16587" t="s">
        <v>5953</v>
      </c>
      <c r="N16587" t="s">
        <v>529</v>
      </c>
      <c r="Q16587" t="s">
        <v>20436</v>
      </c>
    </row>
    <row r="16588" spans="1:17" x14ac:dyDescent="0.25">
      <c r="A16588">
        <v>4687080</v>
      </c>
      <c r="B16588" t="s">
        <v>41</v>
      </c>
      <c r="C16588" t="s">
        <v>42</v>
      </c>
      <c r="D16588" t="s">
        <v>45</v>
      </c>
      <c r="E16588" t="s">
        <v>33</v>
      </c>
      <c r="F16588" t="s">
        <v>26</v>
      </c>
      <c r="G16588" t="s">
        <v>21</v>
      </c>
      <c r="H16588" s="6">
        <v>45982.659722222219</v>
      </c>
      <c r="I16588" s="1">
        <v>45983.660474537035</v>
      </c>
      <c r="J16588" s="1">
        <v>45985.668194444443</v>
      </c>
      <c r="K16588" t="s">
        <v>19253</v>
      </c>
      <c r="M16588" t="s">
        <v>20150</v>
      </c>
      <c r="N16588" t="s">
        <v>527</v>
      </c>
      <c r="Q16588" t="s">
        <v>20436</v>
      </c>
    </row>
    <row r="16589" spans="1:17" x14ac:dyDescent="0.25">
      <c r="A16589">
        <v>4707202</v>
      </c>
      <c r="B16589" t="s">
        <v>35</v>
      </c>
      <c r="C16589" t="s">
        <v>36</v>
      </c>
      <c r="D16589" t="s">
        <v>97</v>
      </c>
      <c r="E16589" t="s">
        <v>46</v>
      </c>
      <c r="F16589" t="s">
        <v>26</v>
      </c>
      <c r="G16589" t="s">
        <v>21</v>
      </c>
      <c r="H16589" s="6">
        <v>45986.447222222225</v>
      </c>
      <c r="I16589" s="1">
        <v>45987.44840277778</v>
      </c>
      <c r="J16589" s="1">
        <v>45988.439131944448</v>
      </c>
      <c r="K16589" t="s">
        <v>19253</v>
      </c>
      <c r="M16589" t="s">
        <v>13602</v>
      </c>
      <c r="N16589" t="s">
        <v>529</v>
      </c>
      <c r="Q16589" t="s">
        <v>20436</v>
      </c>
    </row>
    <row r="16590" spans="1:17" x14ac:dyDescent="0.25">
      <c r="A16590">
        <v>4552626</v>
      </c>
      <c r="B16590" t="s">
        <v>64</v>
      </c>
      <c r="C16590" t="s">
        <v>8857</v>
      </c>
      <c r="D16590" t="s">
        <v>135</v>
      </c>
      <c r="E16590" t="s">
        <v>46</v>
      </c>
      <c r="F16590" t="s">
        <v>26</v>
      </c>
      <c r="G16590" t="s">
        <v>21</v>
      </c>
      <c r="H16590" s="6">
        <v>45966.429166666669</v>
      </c>
      <c r="I16590" s="1">
        <v>45967.430289351854</v>
      </c>
      <c r="J16590" s="1">
        <v>45967.650127314817</v>
      </c>
      <c r="K16590" t="s">
        <v>19253</v>
      </c>
      <c r="M16590" t="s">
        <v>20151</v>
      </c>
      <c r="N16590" t="s">
        <v>559</v>
      </c>
      <c r="Q16590" t="s">
        <v>20436</v>
      </c>
    </row>
    <row r="16591" spans="1:17" x14ac:dyDescent="0.25">
      <c r="A16591">
        <v>4709375</v>
      </c>
      <c r="B16591" t="s">
        <v>337</v>
      </c>
      <c r="C16591" t="s">
        <v>10875</v>
      </c>
      <c r="D16591" t="s">
        <v>518</v>
      </c>
      <c r="E16591" t="s">
        <v>46</v>
      </c>
      <c r="F16591" t="s">
        <v>26</v>
      </c>
      <c r="G16591" t="s">
        <v>21</v>
      </c>
      <c r="H16591" s="6">
        <v>45986.564583333333</v>
      </c>
      <c r="I16591" s="1">
        <v>45987.565312500003</v>
      </c>
      <c r="J16591" s="1">
        <v>45988.409722222219</v>
      </c>
      <c r="K16591" t="s">
        <v>19253</v>
      </c>
      <c r="M16591" t="s">
        <v>20152</v>
      </c>
      <c r="N16591" t="s">
        <v>559</v>
      </c>
      <c r="Q16591" t="s">
        <v>20436</v>
      </c>
    </row>
    <row r="16592" spans="1:17" x14ac:dyDescent="0.25">
      <c r="A16592">
        <v>4600692</v>
      </c>
      <c r="B16592" t="s">
        <v>206</v>
      </c>
      <c r="C16592" t="s">
        <v>207</v>
      </c>
      <c r="D16592" t="s">
        <v>228</v>
      </c>
      <c r="E16592" t="s">
        <v>55</v>
      </c>
      <c r="F16592" t="s">
        <v>56</v>
      </c>
      <c r="G16592" t="s">
        <v>21</v>
      </c>
      <c r="H16592" s="6">
        <v>45972.451388888891</v>
      </c>
      <c r="I16592" s="1">
        <v>45973.45208333333</v>
      </c>
      <c r="J16592" s="1">
        <v>45978.55195601852</v>
      </c>
      <c r="K16592" t="s">
        <v>19253</v>
      </c>
      <c r="M16592" t="s">
        <v>20153</v>
      </c>
      <c r="N16592" t="s">
        <v>527</v>
      </c>
      <c r="O16592" t="s">
        <v>34</v>
      </c>
      <c r="P16592" t="s">
        <v>446</v>
      </c>
      <c r="Q16592" t="s">
        <v>520</v>
      </c>
    </row>
    <row r="16593" spans="1:17" x14ac:dyDescent="0.25">
      <c r="A16593">
        <v>4709305</v>
      </c>
      <c r="B16593" t="s">
        <v>35</v>
      </c>
      <c r="C16593" t="s">
        <v>36</v>
      </c>
      <c r="D16593" t="s">
        <v>59</v>
      </c>
      <c r="E16593" t="s">
        <v>46</v>
      </c>
      <c r="F16593" t="s">
        <v>26</v>
      </c>
      <c r="G16593" t="s">
        <v>27</v>
      </c>
      <c r="H16593" s="6">
        <v>45986.560416666667</v>
      </c>
      <c r="I16593" s="1">
        <v>45987.561759259261</v>
      </c>
      <c r="J16593" s="1">
        <v>45988.506828703707</v>
      </c>
      <c r="K16593" t="s">
        <v>19253</v>
      </c>
      <c r="M16593" t="s">
        <v>20154</v>
      </c>
      <c r="N16593" t="s">
        <v>529</v>
      </c>
      <c r="Q16593" t="s">
        <v>20436</v>
      </c>
    </row>
    <row r="16594" spans="1:17" x14ac:dyDescent="0.25">
      <c r="A16594">
        <v>4717659</v>
      </c>
      <c r="B16594" t="s">
        <v>230</v>
      </c>
      <c r="C16594" t="s">
        <v>112</v>
      </c>
      <c r="D16594" t="s">
        <v>272</v>
      </c>
      <c r="E16594" t="s">
        <v>46</v>
      </c>
      <c r="F16594" t="s">
        <v>26</v>
      </c>
      <c r="G16594" t="s">
        <v>21</v>
      </c>
      <c r="H16594" s="6">
        <v>45987.46597222222</v>
      </c>
      <c r="I16594" s="1">
        <v>45988.466921296298</v>
      </c>
      <c r="J16594" s="1">
        <v>45988.655995370369</v>
      </c>
      <c r="K16594" t="s">
        <v>19253</v>
      </c>
      <c r="M16594" t="s">
        <v>20155</v>
      </c>
      <c r="N16594" t="s">
        <v>581</v>
      </c>
      <c r="Q16594" t="s">
        <v>20436</v>
      </c>
    </row>
    <row r="16595" spans="1:17" x14ac:dyDescent="0.25">
      <c r="A16595">
        <v>4659153</v>
      </c>
      <c r="B16595" t="s">
        <v>35</v>
      </c>
      <c r="C16595" t="s">
        <v>36</v>
      </c>
      <c r="D16595" t="s">
        <v>59</v>
      </c>
      <c r="E16595" t="s">
        <v>46</v>
      </c>
      <c r="F16595" t="s">
        <v>26</v>
      </c>
      <c r="G16595" t="s">
        <v>21</v>
      </c>
      <c r="H16595" s="6">
        <v>45979.48333333333</v>
      </c>
      <c r="I16595" s="1">
        <v>45980.484351851854</v>
      </c>
      <c r="J16595" s="1">
        <v>45982.479074074072</v>
      </c>
      <c r="K16595" t="s">
        <v>19253</v>
      </c>
      <c r="M16595" t="s">
        <v>11608</v>
      </c>
      <c r="N16595" t="s">
        <v>529</v>
      </c>
      <c r="Q16595" t="s">
        <v>20436</v>
      </c>
    </row>
    <row r="16596" spans="1:17" x14ac:dyDescent="0.25">
      <c r="A16596">
        <v>4705198</v>
      </c>
      <c r="B16596" t="s">
        <v>114</v>
      </c>
      <c r="C16596" t="s">
        <v>115</v>
      </c>
      <c r="D16596" t="s">
        <v>122</v>
      </c>
      <c r="E16596" t="s">
        <v>57</v>
      </c>
      <c r="F16596" t="s">
        <v>58</v>
      </c>
      <c r="G16596" t="s">
        <v>27</v>
      </c>
      <c r="H16596" s="6">
        <v>45985.96875</v>
      </c>
      <c r="I16596" s="1">
        <v>45986.969444444447</v>
      </c>
      <c r="J16596" s="1">
        <v>45987.407314814816</v>
      </c>
      <c r="K16596" t="s">
        <v>19253</v>
      </c>
      <c r="M16596" t="s">
        <v>20156</v>
      </c>
      <c r="N16596" t="s">
        <v>526</v>
      </c>
      <c r="Q16596" t="s">
        <v>20436</v>
      </c>
    </row>
    <row r="16597" spans="1:17" x14ac:dyDescent="0.25">
      <c r="A16597">
        <v>4694721</v>
      </c>
      <c r="B16597" t="s">
        <v>85</v>
      </c>
      <c r="C16597" t="s">
        <v>86</v>
      </c>
      <c r="D16597" t="s">
        <v>130</v>
      </c>
      <c r="E16597" t="s">
        <v>55</v>
      </c>
      <c r="F16597" t="s">
        <v>56</v>
      </c>
      <c r="G16597" t="s">
        <v>27</v>
      </c>
      <c r="H16597" s="6">
        <v>45984.646527777775</v>
      </c>
      <c r="I16597" s="1">
        <v>45986.000694444447</v>
      </c>
      <c r="J16597" s="1">
        <v>45986.383379629631</v>
      </c>
      <c r="K16597" t="s">
        <v>19253</v>
      </c>
      <c r="M16597" t="s">
        <v>20157</v>
      </c>
      <c r="N16597" t="s">
        <v>526</v>
      </c>
      <c r="Q16597" t="s">
        <v>20436</v>
      </c>
    </row>
    <row r="16598" spans="1:17" x14ac:dyDescent="0.25">
      <c r="A16598">
        <v>4699944</v>
      </c>
      <c r="B16598" t="s">
        <v>35</v>
      </c>
      <c r="C16598" t="s">
        <v>36</v>
      </c>
      <c r="D16598" t="s">
        <v>37</v>
      </c>
      <c r="E16598" t="s">
        <v>33</v>
      </c>
      <c r="F16598" t="s">
        <v>26</v>
      </c>
      <c r="G16598" t="s">
        <v>21</v>
      </c>
      <c r="H16598" s="6">
        <v>45985.555555555555</v>
      </c>
      <c r="I16598" s="1">
        <v>45986.556550925925</v>
      </c>
      <c r="J16598" s="1">
        <v>45986.645162037035</v>
      </c>
      <c r="K16598" t="s">
        <v>19253</v>
      </c>
      <c r="M16598" t="s">
        <v>20158</v>
      </c>
      <c r="N16598" t="s">
        <v>529</v>
      </c>
      <c r="Q16598" t="s">
        <v>20436</v>
      </c>
    </row>
    <row r="16599" spans="1:17" x14ac:dyDescent="0.25">
      <c r="A16599">
        <v>4572397</v>
      </c>
      <c r="B16599" t="s">
        <v>38</v>
      </c>
      <c r="C16599" t="s">
        <v>39</v>
      </c>
      <c r="D16599" t="s">
        <v>40</v>
      </c>
      <c r="E16599" t="s">
        <v>46</v>
      </c>
      <c r="F16599" t="s">
        <v>26</v>
      </c>
      <c r="G16599" t="s">
        <v>21</v>
      </c>
      <c r="H16599" s="6">
        <v>45968.34097222222</v>
      </c>
      <c r="I16599" s="1">
        <v>45969.342129629629</v>
      </c>
      <c r="J16599" s="1">
        <v>45971.535914351851</v>
      </c>
      <c r="K16599" t="s">
        <v>19253</v>
      </c>
      <c r="M16599" t="s">
        <v>20159</v>
      </c>
      <c r="N16599" t="s">
        <v>527</v>
      </c>
      <c r="Q16599" t="s">
        <v>20436</v>
      </c>
    </row>
    <row r="16600" spans="1:17" x14ac:dyDescent="0.25">
      <c r="A16600">
        <v>4622732</v>
      </c>
      <c r="B16600" t="s">
        <v>85</v>
      </c>
      <c r="C16600" t="s">
        <v>86</v>
      </c>
      <c r="D16600" t="s">
        <v>217</v>
      </c>
      <c r="E16600" t="s">
        <v>44</v>
      </c>
      <c r="F16600" t="s">
        <v>20</v>
      </c>
      <c r="G16600" t="s">
        <v>21</v>
      </c>
      <c r="H16600" s="6">
        <v>45974.45208333333</v>
      </c>
      <c r="I16600" s="1">
        <v>45975.452777777777</v>
      </c>
      <c r="J16600" s="1">
        <v>45982.472337962965</v>
      </c>
      <c r="K16600" t="s">
        <v>19253</v>
      </c>
      <c r="M16600" t="s">
        <v>20160</v>
      </c>
      <c r="N16600" t="s">
        <v>526</v>
      </c>
      <c r="Q16600" t="s">
        <v>20436</v>
      </c>
    </row>
    <row r="16601" spans="1:17" x14ac:dyDescent="0.25">
      <c r="A16601">
        <v>4711278</v>
      </c>
      <c r="B16601" t="s">
        <v>38</v>
      </c>
      <c r="C16601" t="s">
        <v>39</v>
      </c>
      <c r="D16601" t="s">
        <v>40</v>
      </c>
      <c r="E16601" t="s">
        <v>245</v>
      </c>
      <c r="F16601" t="s">
        <v>26</v>
      </c>
      <c r="G16601" t="s">
        <v>21</v>
      </c>
      <c r="H16601" s="6">
        <v>45986.658333333333</v>
      </c>
      <c r="I16601" s="1">
        <v>45987.659317129626</v>
      </c>
      <c r="J16601" s="1">
        <v>45988.579375000001</v>
      </c>
      <c r="K16601" t="s">
        <v>19253</v>
      </c>
      <c r="M16601" t="s">
        <v>20161</v>
      </c>
      <c r="N16601" t="s">
        <v>527</v>
      </c>
      <c r="Q16601" t="s">
        <v>20436</v>
      </c>
    </row>
    <row r="16602" spans="1:17" x14ac:dyDescent="0.25">
      <c r="A16602">
        <v>4716452</v>
      </c>
      <c r="B16602" t="s">
        <v>41</v>
      </c>
      <c r="C16602" t="s">
        <v>42</v>
      </c>
      <c r="D16602" t="s">
        <v>45</v>
      </c>
      <c r="E16602" t="s">
        <v>44</v>
      </c>
      <c r="F16602" t="s">
        <v>20</v>
      </c>
      <c r="G16602" t="s">
        <v>21</v>
      </c>
      <c r="H16602" s="6">
        <v>45987.417361111111</v>
      </c>
      <c r="I16602" s="1">
        <v>45988.418449074074</v>
      </c>
      <c r="J16602" s="1">
        <v>45988.630555555559</v>
      </c>
      <c r="K16602" t="s">
        <v>19253</v>
      </c>
      <c r="M16602" t="s">
        <v>19952</v>
      </c>
      <c r="N16602" t="s">
        <v>527</v>
      </c>
      <c r="Q16602" t="s">
        <v>20436</v>
      </c>
    </row>
    <row r="16603" spans="1:17" x14ac:dyDescent="0.25">
      <c r="A16603">
        <v>4687124</v>
      </c>
      <c r="B16603" t="s">
        <v>38</v>
      </c>
      <c r="C16603" t="s">
        <v>19979</v>
      </c>
      <c r="D16603" t="s">
        <v>40</v>
      </c>
      <c r="E16603" t="s">
        <v>44</v>
      </c>
      <c r="F16603" t="s">
        <v>20</v>
      </c>
      <c r="G16603" t="s">
        <v>21</v>
      </c>
      <c r="H16603" s="6">
        <v>45982.661805555559</v>
      </c>
      <c r="I16603" s="1">
        <v>45983.662499999999</v>
      </c>
      <c r="J16603" s="1">
        <v>45988.699780092589</v>
      </c>
      <c r="K16603" t="s">
        <v>19253</v>
      </c>
      <c r="M16603" t="s">
        <v>20162</v>
      </c>
      <c r="N16603" t="s">
        <v>527</v>
      </c>
      <c r="Q16603" t="s">
        <v>20436</v>
      </c>
    </row>
    <row r="16604" spans="1:17" x14ac:dyDescent="0.25">
      <c r="A16604">
        <v>4735830</v>
      </c>
      <c r="B16604" t="s">
        <v>394</v>
      </c>
      <c r="C16604" t="s">
        <v>395</v>
      </c>
      <c r="D16604" t="s">
        <v>396</v>
      </c>
      <c r="E16604" t="s">
        <v>55</v>
      </c>
      <c r="F16604" t="s">
        <v>56</v>
      </c>
      <c r="G16604" t="s">
        <v>21</v>
      </c>
      <c r="H16604" s="6">
        <v>45989.424305555556</v>
      </c>
      <c r="I16604" s="1">
        <v>45990.425439814811</v>
      </c>
      <c r="J16604" s="1">
        <v>45990.429479166669</v>
      </c>
      <c r="K16604" t="s">
        <v>19253</v>
      </c>
      <c r="M16604" t="s">
        <v>6813</v>
      </c>
      <c r="N16604" t="s">
        <v>1332</v>
      </c>
      <c r="Q16604" t="s">
        <v>20436</v>
      </c>
    </row>
    <row r="16605" spans="1:17" x14ac:dyDescent="0.25">
      <c r="A16605">
        <v>4625685</v>
      </c>
      <c r="B16605" t="s">
        <v>35</v>
      </c>
      <c r="C16605" t="s">
        <v>36</v>
      </c>
      <c r="D16605" t="s">
        <v>126</v>
      </c>
      <c r="E16605" t="s">
        <v>33</v>
      </c>
      <c r="F16605" t="s">
        <v>26</v>
      </c>
      <c r="G16605" t="s">
        <v>21</v>
      </c>
      <c r="H16605" s="6">
        <v>45974.587500000001</v>
      </c>
      <c r="I16605" s="1">
        <v>45975.588449074072</v>
      </c>
      <c r="J16605" s="1">
        <v>45978.686111111114</v>
      </c>
      <c r="K16605" t="s">
        <v>19253</v>
      </c>
      <c r="M16605" t="s">
        <v>20163</v>
      </c>
      <c r="N16605" t="s">
        <v>529</v>
      </c>
      <c r="Q16605" t="s">
        <v>20436</v>
      </c>
    </row>
    <row r="16606" spans="1:17" x14ac:dyDescent="0.25">
      <c r="A16606">
        <v>4523492</v>
      </c>
      <c r="B16606" t="s">
        <v>28</v>
      </c>
      <c r="C16606" t="s">
        <v>29</v>
      </c>
      <c r="D16606" t="s">
        <v>82</v>
      </c>
      <c r="E16606" t="s">
        <v>46</v>
      </c>
      <c r="F16606" t="s">
        <v>26</v>
      </c>
      <c r="G16606" t="s">
        <v>21</v>
      </c>
      <c r="H16606" s="6">
        <v>45962.697916666664</v>
      </c>
      <c r="I16606" s="1">
        <v>45964.698807870373</v>
      </c>
      <c r="J16606" s="1">
        <v>45965.473981481482</v>
      </c>
      <c r="K16606" t="s">
        <v>19253</v>
      </c>
      <c r="M16606" t="s">
        <v>5188</v>
      </c>
      <c r="N16606" t="s">
        <v>29</v>
      </c>
      <c r="Q16606" t="s">
        <v>20436</v>
      </c>
    </row>
    <row r="16607" spans="1:17" x14ac:dyDescent="0.25">
      <c r="A16607">
        <v>4674026</v>
      </c>
      <c r="B16607" t="s">
        <v>100</v>
      </c>
      <c r="C16607" t="s">
        <v>67</v>
      </c>
      <c r="D16607" t="s">
        <v>104</v>
      </c>
      <c r="E16607" t="s">
        <v>46</v>
      </c>
      <c r="F16607" t="s">
        <v>26</v>
      </c>
      <c r="G16607" t="s">
        <v>21</v>
      </c>
      <c r="H16607" s="6">
        <v>45980.681250000001</v>
      </c>
      <c r="I16607" s="1">
        <v>45982.681944444441</v>
      </c>
      <c r="J16607" s="1">
        <v>45987.659085648149</v>
      </c>
      <c r="K16607" t="s">
        <v>19253</v>
      </c>
      <c r="M16607" t="s">
        <v>13150</v>
      </c>
      <c r="N16607" t="s">
        <v>540</v>
      </c>
      <c r="Q16607" t="s">
        <v>20436</v>
      </c>
    </row>
    <row r="16608" spans="1:17" x14ac:dyDescent="0.25">
      <c r="A16608">
        <v>4595226</v>
      </c>
      <c r="B16608" t="s">
        <v>35</v>
      </c>
      <c r="C16608" t="s">
        <v>125</v>
      </c>
      <c r="D16608" t="s">
        <v>109</v>
      </c>
      <c r="E16608" t="s">
        <v>33</v>
      </c>
      <c r="F16608" t="s">
        <v>26</v>
      </c>
      <c r="G16608" t="s">
        <v>21</v>
      </c>
      <c r="H16608" s="6">
        <v>45971.6875</v>
      </c>
      <c r="I16608" s="1">
        <v>45972.68886574074</v>
      </c>
      <c r="J16608" s="1">
        <v>45978.590578703705</v>
      </c>
      <c r="K16608" t="s">
        <v>19253</v>
      </c>
      <c r="M16608" t="s">
        <v>20164</v>
      </c>
      <c r="N16608" t="s">
        <v>529</v>
      </c>
      <c r="Q16608" t="s">
        <v>20436</v>
      </c>
    </row>
    <row r="16609" spans="1:17" x14ac:dyDescent="0.25">
      <c r="A16609">
        <v>4670847</v>
      </c>
      <c r="B16609" t="s">
        <v>41</v>
      </c>
      <c r="C16609" t="s">
        <v>42</v>
      </c>
      <c r="D16609" t="s">
        <v>43</v>
      </c>
      <c r="E16609" t="s">
        <v>72</v>
      </c>
      <c r="F16609" t="s">
        <v>73</v>
      </c>
      <c r="G16609" t="s">
        <v>21</v>
      </c>
      <c r="H16609" s="6">
        <v>45980.523611111108</v>
      </c>
      <c r="I16609" s="1">
        <v>45982.524780092594</v>
      </c>
      <c r="J16609" s="1">
        <v>45985.600694444445</v>
      </c>
      <c r="K16609" t="s">
        <v>19253</v>
      </c>
      <c r="M16609" t="s">
        <v>20146</v>
      </c>
      <c r="N16609" t="s">
        <v>527</v>
      </c>
      <c r="Q16609" t="s">
        <v>20436</v>
      </c>
    </row>
    <row r="16610" spans="1:17" x14ac:dyDescent="0.25">
      <c r="A16610">
        <v>4715618</v>
      </c>
      <c r="B16610" t="s">
        <v>167</v>
      </c>
      <c r="C16610" t="s">
        <v>8857</v>
      </c>
      <c r="D16610" t="s">
        <v>135</v>
      </c>
      <c r="E16610" t="s">
        <v>72</v>
      </c>
      <c r="F16610" t="s">
        <v>73</v>
      </c>
      <c r="G16610" t="s">
        <v>21</v>
      </c>
      <c r="H16610" s="6">
        <v>45987.382638888892</v>
      </c>
      <c r="I16610" s="1">
        <v>45988.383333333331</v>
      </c>
      <c r="J16610" s="1">
        <v>45990.578993055555</v>
      </c>
      <c r="K16610" t="s">
        <v>19253</v>
      </c>
      <c r="M16610" t="s">
        <v>20165</v>
      </c>
      <c r="N16610" t="s">
        <v>559</v>
      </c>
      <c r="Q16610" t="s">
        <v>20436</v>
      </c>
    </row>
    <row r="16611" spans="1:17" x14ac:dyDescent="0.25">
      <c r="A16611">
        <v>4662431</v>
      </c>
      <c r="B16611" t="s">
        <v>92</v>
      </c>
      <c r="C16611" t="s">
        <v>90</v>
      </c>
      <c r="D16611" t="s">
        <v>107</v>
      </c>
      <c r="E16611" t="s">
        <v>98</v>
      </c>
      <c r="F16611" t="s">
        <v>52</v>
      </c>
      <c r="G16611" t="s">
        <v>21</v>
      </c>
      <c r="H16611" s="6">
        <v>45979.64434027778</v>
      </c>
      <c r="I16611" s="1">
        <v>45980.64503472222</v>
      </c>
      <c r="J16611" s="1">
        <v>45980.657962962963</v>
      </c>
      <c r="K16611" t="s">
        <v>19253</v>
      </c>
      <c r="M16611" t="s">
        <v>20166</v>
      </c>
      <c r="N16611" t="s">
        <v>90</v>
      </c>
      <c r="Q16611" t="s">
        <v>20436</v>
      </c>
    </row>
    <row r="16612" spans="1:17" x14ac:dyDescent="0.25">
      <c r="A16612">
        <v>4662444</v>
      </c>
      <c r="B16612" t="s">
        <v>92</v>
      </c>
      <c r="C16612" t="s">
        <v>90</v>
      </c>
      <c r="D16612" t="s">
        <v>107</v>
      </c>
      <c r="E16612" t="s">
        <v>98</v>
      </c>
      <c r="F16612" t="s">
        <v>52</v>
      </c>
      <c r="G16612" t="s">
        <v>21</v>
      </c>
      <c r="H16612" s="6">
        <v>45979.644814814812</v>
      </c>
      <c r="I16612" s="1">
        <v>45980.645509259259</v>
      </c>
      <c r="J16612" s="1">
        <v>45980.658541666664</v>
      </c>
      <c r="K16612" t="s">
        <v>19253</v>
      </c>
      <c r="M16612" t="s">
        <v>20166</v>
      </c>
      <c r="N16612" t="s">
        <v>90</v>
      </c>
      <c r="Q16612" t="s">
        <v>20436</v>
      </c>
    </row>
    <row r="16613" spans="1:17" x14ac:dyDescent="0.25">
      <c r="A16613">
        <v>4662475</v>
      </c>
      <c r="B16613" t="s">
        <v>92</v>
      </c>
      <c r="C16613" t="s">
        <v>90</v>
      </c>
      <c r="D16613" t="s">
        <v>107</v>
      </c>
      <c r="E16613" t="s">
        <v>98</v>
      </c>
      <c r="F16613" t="s">
        <v>52</v>
      </c>
      <c r="G16613" t="s">
        <v>21</v>
      </c>
      <c r="H16613" s="6">
        <v>45979.645960648151</v>
      </c>
      <c r="I16613" s="1">
        <v>45980.646655092591</v>
      </c>
      <c r="J16613" s="1">
        <v>45980.65929398148</v>
      </c>
      <c r="K16613" t="s">
        <v>19253</v>
      </c>
      <c r="M16613" t="s">
        <v>20166</v>
      </c>
      <c r="N16613" t="s">
        <v>90</v>
      </c>
      <c r="Q16613" t="s">
        <v>20436</v>
      </c>
    </row>
    <row r="16614" spans="1:17" x14ac:dyDescent="0.25">
      <c r="A16614">
        <v>4662520</v>
      </c>
      <c r="B16614" t="s">
        <v>92</v>
      </c>
      <c r="C16614" t="s">
        <v>90</v>
      </c>
      <c r="D16614" t="s">
        <v>107</v>
      </c>
      <c r="E16614" t="s">
        <v>46</v>
      </c>
      <c r="F16614" t="s">
        <v>26</v>
      </c>
      <c r="G16614" t="s">
        <v>21</v>
      </c>
      <c r="H16614" s="6">
        <v>45979.647222222222</v>
      </c>
      <c r="I16614" s="1">
        <v>45980.647916666669</v>
      </c>
      <c r="J16614" s="1">
        <v>45980.66065972222</v>
      </c>
      <c r="K16614" t="s">
        <v>19253</v>
      </c>
      <c r="M16614" t="s">
        <v>20166</v>
      </c>
      <c r="N16614" t="s">
        <v>90</v>
      </c>
      <c r="Q16614" t="s">
        <v>20436</v>
      </c>
    </row>
    <row r="16615" spans="1:17" x14ac:dyDescent="0.25">
      <c r="A16615">
        <v>4722725</v>
      </c>
      <c r="B16615" t="s">
        <v>167</v>
      </c>
      <c r="C16615" t="s">
        <v>8857</v>
      </c>
      <c r="D16615" t="s">
        <v>135</v>
      </c>
      <c r="E16615" t="s">
        <v>51</v>
      </c>
      <c r="F16615" t="s">
        <v>52</v>
      </c>
      <c r="G16615" t="s">
        <v>21</v>
      </c>
      <c r="H16615" s="6">
        <v>45987.709722222222</v>
      </c>
      <c r="I16615" s="1">
        <v>45988.710729166669</v>
      </c>
      <c r="J16615" s="1">
        <v>45989.518738425926</v>
      </c>
      <c r="K16615" t="s">
        <v>19253</v>
      </c>
      <c r="M16615" t="s">
        <v>19900</v>
      </c>
      <c r="N16615" t="s">
        <v>559</v>
      </c>
      <c r="Q16615" t="s">
        <v>20436</v>
      </c>
    </row>
    <row r="16616" spans="1:17" x14ac:dyDescent="0.25">
      <c r="A16616">
        <v>4546013</v>
      </c>
      <c r="B16616" t="s">
        <v>41</v>
      </c>
      <c r="C16616" t="s">
        <v>42</v>
      </c>
      <c r="D16616" t="s">
        <v>45</v>
      </c>
      <c r="E16616" t="s">
        <v>46</v>
      </c>
      <c r="F16616" t="s">
        <v>26</v>
      </c>
      <c r="G16616" t="s">
        <v>21</v>
      </c>
      <c r="H16616" s="6">
        <v>45965.631944444445</v>
      </c>
      <c r="I16616" s="1">
        <v>45966.632951388892</v>
      </c>
      <c r="J16616" s="1">
        <v>45966.635416666664</v>
      </c>
      <c r="K16616" t="s">
        <v>19253</v>
      </c>
      <c r="M16616" t="s">
        <v>20167</v>
      </c>
      <c r="N16616" t="s">
        <v>527</v>
      </c>
      <c r="Q16616" t="s">
        <v>20436</v>
      </c>
    </row>
    <row r="16617" spans="1:17" x14ac:dyDescent="0.25">
      <c r="A16617">
        <v>4546076</v>
      </c>
      <c r="B16617" t="s">
        <v>41</v>
      </c>
      <c r="C16617" t="s">
        <v>42</v>
      </c>
      <c r="D16617" t="s">
        <v>45</v>
      </c>
      <c r="E16617" t="s">
        <v>46</v>
      </c>
      <c r="F16617" t="s">
        <v>26</v>
      </c>
      <c r="G16617" t="s">
        <v>21</v>
      </c>
      <c r="H16617" s="6">
        <v>45965.634027777778</v>
      </c>
      <c r="I16617" s="1">
        <v>45966.635358796295</v>
      </c>
      <c r="J16617" s="1">
        <v>45966.635416666664</v>
      </c>
      <c r="K16617" t="s">
        <v>19253</v>
      </c>
      <c r="M16617" t="s">
        <v>20167</v>
      </c>
      <c r="N16617" t="s">
        <v>527</v>
      </c>
      <c r="Q16617" t="s">
        <v>20436</v>
      </c>
    </row>
    <row r="16618" spans="1:17" x14ac:dyDescent="0.25">
      <c r="A16618">
        <v>4538700</v>
      </c>
      <c r="B16618" t="s">
        <v>28</v>
      </c>
      <c r="C16618" t="s">
        <v>29</v>
      </c>
      <c r="D16618" t="s">
        <v>141</v>
      </c>
      <c r="E16618" t="s">
        <v>19</v>
      </c>
      <c r="F16618" t="s">
        <v>20</v>
      </c>
      <c r="G16618" t="s">
        <v>21</v>
      </c>
      <c r="H16618" s="6">
        <v>45964.806944444441</v>
      </c>
      <c r="I16618" s="1">
        <v>45965.807928240742</v>
      </c>
      <c r="J16618" s="1">
        <v>45966.413784722223</v>
      </c>
      <c r="K16618" t="s">
        <v>19253</v>
      </c>
      <c r="M16618" t="s">
        <v>20168</v>
      </c>
      <c r="N16618" t="s">
        <v>29</v>
      </c>
      <c r="Q16618" t="s">
        <v>20436</v>
      </c>
    </row>
    <row r="16619" spans="1:17" x14ac:dyDescent="0.25">
      <c r="A16619">
        <v>4648470</v>
      </c>
      <c r="B16619" t="s">
        <v>167</v>
      </c>
      <c r="C16619" t="s">
        <v>8857</v>
      </c>
      <c r="D16619" t="s">
        <v>157</v>
      </c>
      <c r="E16619" t="s">
        <v>46</v>
      </c>
      <c r="F16619" t="s">
        <v>26</v>
      </c>
      <c r="G16619" t="s">
        <v>21</v>
      </c>
      <c r="H16619" s="6">
        <v>45978.477777777778</v>
      </c>
      <c r="I16619" s="1">
        <v>45979.478912037041</v>
      </c>
      <c r="J16619" s="1">
        <v>45989.429247685184</v>
      </c>
      <c r="K16619" t="s">
        <v>19253</v>
      </c>
      <c r="M16619" t="s">
        <v>12899</v>
      </c>
      <c r="N16619" t="s">
        <v>559</v>
      </c>
      <c r="Q16619" t="s">
        <v>20436</v>
      </c>
    </row>
    <row r="16620" spans="1:17" x14ac:dyDescent="0.25">
      <c r="A16620">
        <v>4584683</v>
      </c>
      <c r="B16620" t="s">
        <v>41</v>
      </c>
      <c r="C16620" t="s">
        <v>42</v>
      </c>
      <c r="D16620" t="s">
        <v>43</v>
      </c>
      <c r="E16620" t="s">
        <v>57</v>
      </c>
      <c r="F16620" t="s">
        <v>58</v>
      </c>
      <c r="G16620" t="s">
        <v>27</v>
      </c>
      <c r="H16620" s="6">
        <v>45970.356249999997</v>
      </c>
      <c r="I16620" s="1">
        <v>45972.000694444447</v>
      </c>
      <c r="J16620" s="1">
        <v>45972.716666666667</v>
      </c>
      <c r="K16620" t="s">
        <v>19253</v>
      </c>
      <c r="M16620" t="s">
        <v>20169</v>
      </c>
      <c r="N16620" t="s">
        <v>527</v>
      </c>
      <c r="Q16620" t="s">
        <v>20436</v>
      </c>
    </row>
    <row r="16621" spans="1:17" x14ac:dyDescent="0.25">
      <c r="A16621">
        <v>4552367</v>
      </c>
      <c r="B16621" t="s">
        <v>418</v>
      </c>
      <c r="C16621" t="s">
        <v>29</v>
      </c>
      <c r="D16621" t="s">
        <v>165</v>
      </c>
      <c r="E16621" t="s">
        <v>46</v>
      </c>
      <c r="F16621" t="s">
        <v>26</v>
      </c>
      <c r="G16621" t="s">
        <v>47</v>
      </c>
      <c r="H16621" s="6">
        <v>45966.416412037041</v>
      </c>
      <c r="I16621" s="1">
        <v>45967.41710648148</v>
      </c>
      <c r="J16621" s="1">
        <v>45967.724722222221</v>
      </c>
      <c r="K16621" t="s">
        <v>19253</v>
      </c>
      <c r="M16621" t="s">
        <v>20170</v>
      </c>
      <c r="N16621" t="s">
        <v>29</v>
      </c>
      <c r="Q16621" t="s">
        <v>20436</v>
      </c>
    </row>
    <row r="16622" spans="1:17" x14ac:dyDescent="0.25">
      <c r="A16622">
        <v>4621510</v>
      </c>
      <c r="B16622" t="s">
        <v>92</v>
      </c>
      <c r="C16622" t="s">
        <v>90</v>
      </c>
      <c r="D16622" t="s">
        <v>235</v>
      </c>
      <c r="E16622" t="s">
        <v>98</v>
      </c>
      <c r="F16622" t="s">
        <v>52</v>
      </c>
      <c r="G16622" t="s">
        <v>21</v>
      </c>
      <c r="H16622" s="6">
        <v>45974.398611111108</v>
      </c>
      <c r="I16622" s="1">
        <v>45975.399872685186</v>
      </c>
      <c r="J16622" s="1">
        <v>45975.408101851855</v>
      </c>
      <c r="K16622" t="s">
        <v>19253</v>
      </c>
      <c r="M16622" t="s">
        <v>20171</v>
      </c>
      <c r="N16622" t="s">
        <v>90</v>
      </c>
      <c r="Q16622" t="s">
        <v>20436</v>
      </c>
    </row>
    <row r="16623" spans="1:17" x14ac:dyDescent="0.25">
      <c r="A16623">
        <v>4718505</v>
      </c>
      <c r="B16623" t="s">
        <v>210</v>
      </c>
      <c r="C16623" t="s">
        <v>12228</v>
      </c>
      <c r="D16623" t="s">
        <v>211</v>
      </c>
      <c r="E16623" t="s">
        <v>44</v>
      </c>
      <c r="F16623" t="s">
        <v>20</v>
      </c>
      <c r="G16623" t="s">
        <v>21</v>
      </c>
      <c r="H16623" s="6">
        <v>45987.5</v>
      </c>
      <c r="I16623" s="1">
        <v>45988.500856481478</v>
      </c>
      <c r="J16623" s="1">
        <v>45988.71334490741</v>
      </c>
      <c r="K16623" t="s">
        <v>19253</v>
      </c>
      <c r="M16623" t="s">
        <v>20172</v>
      </c>
      <c r="N16623" t="s">
        <v>529</v>
      </c>
      <c r="Q16623" t="s">
        <v>20436</v>
      </c>
    </row>
    <row r="16624" spans="1:17" x14ac:dyDescent="0.25">
      <c r="A16624">
        <v>4701962</v>
      </c>
      <c r="B16624" t="s">
        <v>210</v>
      </c>
      <c r="C16624" t="s">
        <v>12228</v>
      </c>
      <c r="D16624" t="s">
        <v>211</v>
      </c>
      <c r="E16624" t="s">
        <v>98</v>
      </c>
      <c r="F16624" t="s">
        <v>52</v>
      </c>
      <c r="G16624" t="s">
        <v>21</v>
      </c>
      <c r="H16624" s="6">
        <v>45985.65625</v>
      </c>
      <c r="I16624" s="1">
        <v>45986.657164351855</v>
      </c>
      <c r="J16624" s="1">
        <v>45987.572233796294</v>
      </c>
      <c r="K16624" t="s">
        <v>19253</v>
      </c>
      <c r="M16624" t="s">
        <v>20173</v>
      </c>
      <c r="N16624" t="s">
        <v>529</v>
      </c>
      <c r="Q16624" t="s">
        <v>20436</v>
      </c>
    </row>
    <row r="16625" spans="1:17" x14ac:dyDescent="0.25">
      <c r="A16625">
        <v>4653443</v>
      </c>
      <c r="B16625" t="s">
        <v>85</v>
      </c>
      <c r="C16625" t="s">
        <v>867</v>
      </c>
      <c r="D16625" t="s">
        <v>1045</v>
      </c>
      <c r="E16625" t="s">
        <v>63</v>
      </c>
      <c r="F16625" t="s">
        <v>52</v>
      </c>
      <c r="G16625" t="s">
        <v>21</v>
      </c>
      <c r="H16625" s="6">
        <v>45978.709027777775</v>
      </c>
      <c r="I16625" s="1">
        <v>45979.709722222222</v>
      </c>
      <c r="J16625" s="1">
        <v>45983.481111111112</v>
      </c>
      <c r="K16625" t="s">
        <v>19253</v>
      </c>
      <c r="M16625" t="s">
        <v>8204</v>
      </c>
      <c r="N16625" t="s">
        <v>526</v>
      </c>
      <c r="Q16625" t="s">
        <v>20436</v>
      </c>
    </row>
    <row r="16626" spans="1:17" x14ac:dyDescent="0.25">
      <c r="A16626">
        <v>4540943</v>
      </c>
      <c r="B16626" t="s">
        <v>28</v>
      </c>
      <c r="C16626" t="s">
        <v>29</v>
      </c>
      <c r="D16626" t="s">
        <v>141</v>
      </c>
      <c r="E16626" t="s">
        <v>46</v>
      </c>
      <c r="F16626" t="s">
        <v>26</v>
      </c>
      <c r="G16626" t="s">
        <v>21</v>
      </c>
      <c r="H16626" s="6">
        <v>45965.406944444447</v>
      </c>
      <c r="I16626" s="1">
        <v>45966.408078703702</v>
      </c>
      <c r="J16626" s="1">
        <v>45969.402291666665</v>
      </c>
      <c r="K16626" t="s">
        <v>19253</v>
      </c>
      <c r="M16626" t="s">
        <v>20174</v>
      </c>
      <c r="N16626" t="s">
        <v>29</v>
      </c>
      <c r="Q16626" t="s">
        <v>20436</v>
      </c>
    </row>
    <row r="16627" spans="1:17" x14ac:dyDescent="0.25">
      <c r="A16627">
        <v>4523217</v>
      </c>
      <c r="B16627" t="s">
        <v>92</v>
      </c>
      <c r="C16627" t="s">
        <v>90</v>
      </c>
      <c r="D16627" t="s">
        <v>107</v>
      </c>
      <c r="E16627" t="s">
        <v>147</v>
      </c>
      <c r="F16627" t="s">
        <v>56</v>
      </c>
      <c r="G16627" t="s">
        <v>27</v>
      </c>
      <c r="H16627" s="6">
        <v>45962.635416666664</v>
      </c>
      <c r="I16627" s="1">
        <v>45964.636145833334</v>
      </c>
      <c r="J16627" s="1">
        <v>45973.731076388889</v>
      </c>
      <c r="K16627" t="s">
        <v>19253</v>
      </c>
      <c r="M16627" t="s">
        <v>20175</v>
      </c>
      <c r="N16627" t="s">
        <v>90</v>
      </c>
      <c r="Q16627" t="s">
        <v>20436</v>
      </c>
    </row>
    <row r="16628" spans="1:17" x14ac:dyDescent="0.25">
      <c r="A16628">
        <v>4635144</v>
      </c>
      <c r="B16628" t="s">
        <v>35</v>
      </c>
      <c r="C16628" t="s">
        <v>36</v>
      </c>
      <c r="D16628" t="s">
        <v>59</v>
      </c>
      <c r="E16628" t="s">
        <v>63</v>
      </c>
      <c r="F16628" t="s">
        <v>52</v>
      </c>
      <c r="G16628" t="s">
        <v>27</v>
      </c>
      <c r="H16628" s="6">
        <v>45975.524305555555</v>
      </c>
      <c r="I16628" s="1">
        <v>45978.525520833333</v>
      </c>
      <c r="J16628" s="1">
        <v>45980.603414351855</v>
      </c>
      <c r="K16628" t="s">
        <v>19253</v>
      </c>
      <c r="M16628" t="s">
        <v>577</v>
      </c>
      <c r="N16628" t="s">
        <v>529</v>
      </c>
      <c r="Q16628" t="s">
        <v>20436</v>
      </c>
    </row>
    <row r="16629" spans="1:17" x14ac:dyDescent="0.25">
      <c r="A16629">
        <v>4522056</v>
      </c>
      <c r="B16629" t="s">
        <v>100</v>
      </c>
      <c r="C16629" t="s">
        <v>67</v>
      </c>
      <c r="D16629" t="s">
        <v>19263</v>
      </c>
      <c r="E16629" t="s">
        <v>51</v>
      </c>
      <c r="F16629" t="s">
        <v>52</v>
      </c>
      <c r="G16629" t="s">
        <v>21</v>
      </c>
      <c r="H16629" s="6">
        <v>45962.455555555556</v>
      </c>
      <c r="I16629" s="1">
        <v>45964.456250000003</v>
      </c>
      <c r="J16629" s="1">
        <v>45969.442337962966</v>
      </c>
      <c r="K16629" t="s">
        <v>19253</v>
      </c>
      <c r="M16629" t="s">
        <v>20176</v>
      </c>
      <c r="N16629" t="s">
        <v>540</v>
      </c>
      <c r="Q16629" t="s">
        <v>20436</v>
      </c>
    </row>
    <row r="16630" spans="1:17" x14ac:dyDescent="0.25">
      <c r="A16630">
        <v>4636078</v>
      </c>
      <c r="B16630" t="s">
        <v>92</v>
      </c>
      <c r="C16630" t="s">
        <v>90</v>
      </c>
      <c r="D16630" t="s">
        <v>118</v>
      </c>
      <c r="E16630" t="s">
        <v>46</v>
      </c>
      <c r="F16630" t="s">
        <v>26</v>
      </c>
      <c r="G16630" t="s">
        <v>27</v>
      </c>
      <c r="H16630" s="6">
        <v>45975.57708333333</v>
      </c>
      <c r="I16630" s="1">
        <v>45978.577777777777</v>
      </c>
      <c r="J16630" s="1">
        <v>45980.352465277778</v>
      </c>
      <c r="K16630" t="s">
        <v>19253</v>
      </c>
      <c r="M16630" t="s">
        <v>20177</v>
      </c>
      <c r="N16630" t="s">
        <v>90</v>
      </c>
      <c r="Q16630" t="s">
        <v>20436</v>
      </c>
    </row>
    <row r="16631" spans="1:17" x14ac:dyDescent="0.25">
      <c r="A16631">
        <v>4707044</v>
      </c>
      <c r="B16631" t="s">
        <v>41</v>
      </c>
      <c r="C16631" t="s">
        <v>42</v>
      </c>
      <c r="D16631" t="s">
        <v>45</v>
      </c>
      <c r="E16631" t="s">
        <v>72</v>
      </c>
      <c r="F16631" t="s">
        <v>73</v>
      </c>
      <c r="G16631" t="s">
        <v>21</v>
      </c>
      <c r="H16631" s="6">
        <v>45986.429861111108</v>
      </c>
      <c r="I16631" s="1">
        <v>45987.43074074074</v>
      </c>
      <c r="J16631" s="1">
        <v>45988.676793981482</v>
      </c>
      <c r="K16631" t="s">
        <v>19253</v>
      </c>
      <c r="M16631" t="s">
        <v>20178</v>
      </c>
      <c r="N16631" t="s">
        <v>527</v>
      </c>
      <c r="Q16631" t="s">
        <v>20436</v>
      </c>
    </row>
    <row r="16632" spans="1:17" x14ac:dyDescent="0.25">
      <c r="A16632">
        <v>4648581</v>
      </c>
      <c r="B16632" t="s">
        <v>35</v>
      </c>
      <c r="C16632" t="s">
        <v>36</v>
      </c>
      <c r="D16632" t="s">
        <v>59</v>
      </c>
      <c r="E16632" t="s">
        <v>33</v>
      </c>
      <c r="F16632" t="s">
        <v>26</v>
      </c>
      <c r="G16632" t="s">
        <v>21</v>
      </c>
      <c r="H16632" s="6">
        <v>45978.481944444444</v>
      </c>
      <c r="I16632" s="1">
        <v>45979.48265046296</v>
      </c>
      <c r="J16632" s="1">
        <v>45980.464259259257</v>
      </c>
      <c r="K16632" t="s">
        <v>19253</v>
      </c>
      <c r="M16632" t="s">
        <v>794</v>
      </c>
      <c r="N16632" t="s">
        <v>529</v>
      </c>
      <c r="Q16632" t="s">
        <v>20436</v>
      </c>
    </row>
    <row r="16633" spans="1:17" x14ac:dyDescent="0.25">
      <c r="A16633">
        <v>4534370</v>
      </c>
      <c r="B16633" t="s">
        <v>38</v>
      </c>
      <c r="C16633" t="s">
        <v>39</v>
      </c>
      <c r="D16633" t="s">
        <v>40</v>
      </c>
      <c r="E16633" t="s">
        <v>72</v>
      </c>
      <c r="F16633" t="s">
        <v>73</v>
      </c>
      <c r="G16633" t="s">
        <v>21</v>
      </c>
      <c r="H16633" s="6">
        <v>45964.65625</v>
      </c>
      <c r="I16633" s="1">
        <v>45965.657152777778</v>
      </c>
      <c r="J16633" s="1">
        <v>45965.713414351849</v>
      </c>
      <c r="K16633" t="s">
        <v>19253</v>
      </c>
      <c r="M16633" t="s">
        <v>20179</v>
      </c>
      <c r="N16633" t="s">
        <v>527</v>
      </c>
      <c r="Q16633" t="s">
        <v>20436</v>
      </c>
    </row>
    <row r="16634" spans="1:17" x14ac:dyDescent="0.25">
      <c r="A16634">
        <v>4572522</v>
      </c>
      <c r="B16634" t="s">
        <v>128</v>
      </c>
      <c r="C16634" t="s">
        <v>19478</v>
      </c>
      <c r="D16634" t="s">
        <v>129</v>
      </c>
      <c r="E16634" t="s">
        <v>51</v>
      </c>
      <c r="F16634" t="s">
        <v>52</v>
      </c>
      <c r="G16634" t="s">
        <v>21</v>
      </c>
      <c r="H16634" s="6">
        <v>45968.359027777777</v>
      </c>
      <c r="I16634" s="1">
        <v>45969.360347222224</v>
      </c>
      <c r="J16634" s="1">
        <v>45969.601030092592</v>
      </c>
      <c r="K16634" t="s">
        <v>19253</v>
      </c>
      <c r="M16634" t="s">
        <v>20180</v>
      </c>
      <c r="N16634" t="s">
        <v>547</v>
      </c>
      <c r="Q16634" t="s">
        <v>20436</v>
      </c>
    </row>
    <row r="16635" spans="1:17" x14ac:dyDescent="0.25">
      <c r="A16635">
        <v>4572528</v>
      </c>
      <c r="B16635" t="s">
        <v>128</v>
      </c>
      <c r="C16635" t="s">
        <v>19478</v>
      </c>
      <c r="D16635" t="s">
        <v>129</v>
      </c>
      <c r="E16635" t="s">
        <v>51</v>
      </c>
      <c r="F16635" t="s">
        <v>52</v>
      </c>
      <c r="G16635" t="s">
        <v>21</v>
      </c>
      <c r="H16635" s="6">
        <v>45968.359722222223</v>
      </c>
      <c r="I16635" s="1">
        <v>45969.361064814817</v>
      </c>
      <c r="J16635" s="1">
        <v>45969.603379629632</v>
      </c>
      <c r="K16635" t="s">
        <v>19253</v>
      </c>
      <c r="M16635" t="s">
        <v>20180</v>
      </c>
      <c r="N16635" t="s">
        <v>547</v>
      </c>
      <c r="Q16635" t="s">
        <v>20436</v>
      </c>
    </row>
    <row r="16636" spans="1:17" x14ac:dyDescent="0.25">
      <c r="A16636">
        <v>4658845</v>
      </c>
      <c r="B16636" t="s">
        <v>35</v>
      </c>
      <c r="C16636" t="s">
        <v>36</v>
      </c>
      <c r="D16636" t="s">
        <v>88</v>
      </c>
      <c r="E16636" t="s">
        <v>33</v>
      </c>
      <c r="F16636" t="s">
        <v>26</v>
      </c>
      <c r="G16636" t="s">
        <v>47</v>
      </c>
      <c r="H16636" s="6">
        <v>45979.468055555553</v>
      </c>
      <c r="I16636" s="1">
        <v>45980.469236111108</v>
      </c>
      <c r="J16636" s="1">
        <v>45982.519085648149</v>
      </c>
      <c r="K16636" t="s">
        <v>19253</v>
      </c>
      <c r="M16636" t="s">
        <v>20181</v>
      </c>
      <c r="N16636" t="s">
        <v>529</v>
      </c>
      <c r="Q16636" t="s">
        <v>20436</v>
      </c>
    </row>
    <row r="16637" spans="1:17" x14ac:dyDescent="0.25">
      <c r="A16637">
        <v>4658846</v>
      </c>
      <c r="B16637" t="s">
        <v>35</v>
      </c>
      <c r="C16637" t="s">
        <v>36</v>
      </c>
      <c r="D16637" t="s">
        <v>88</v>
      </c>
      <c r="E16637" t="s">
        <v>33</v>
      </c>
      <c r="F16637" t="s">
        <v>26</v>
      </c>
      <c r="G16637" t="s">
        <v>47</v>
      </c>
      <c r="H16637" s="6">
        <v>45979.468055555553</v>
      </c>
      <c r="I16637" s="1">
        <v>45980.469247685185</v>
      </c>
      <c r="J16637" s="1">
        <v>45982.519259259258</v>
      </c>
      <c r="K16637" t="s">
        <v>19253</v>
      </c>
      <c r="M16637" t="s">
        <v>20181</v>
      </c>
      <c r="N16637" t="s">
        <v>529</v>
      </c>
      <c r="Q16637" t="s">
        <v>20436</v>
      </c>
    </row>
    <row r="16638" spans="1:17" x14ac:dyDescent="0.25">
      <c r="A16638">
        <v>4658847</v>
      </c>
      <c r="B16638" t="s">
        <v>35</v>
      </c>
      <c r="C16638" t="s">
        <v>36</v>
      </c>
      <c r="D16638" t="s">
        <v>88</v>
      </c>
      <c r="E16638" t="s">
        <v>33</v>
      </c>
      <c r="F16638" t="s">
        <v>26</v>
      </c>
      <c r="G16638" t="s">
        <v>47</v>
      </c>
      <c r="H16638" s="6">
        <v>45979.468055555553</v>
      </c>
      <c r="I16638" s="1">
        <v>45980.469270833331</v>
      </c>
      <c r="J16638" s="1">
        <v>45982.518530092595</v>
      </c>
      <c r="K16638" t="s">
        <v>19253</v>
      </c>
      <c r="M16638" t="s">
        <v>20181</v>
      </c>
      <c r="N16638" t="s">
        <v>529</v>
      </c>
      <c r="Q16638" t="s">
        <v>20436</v>
      </c>
    </row>
    <row r="16639" spans="1:17" x14ac:dyDescent="0.25">
      <c r="A16639">
        <v>4658857</v>
      </c>
      <c r="B16639" t="s">
        <v>35</v>
      </c>
      <c r="C16639" t="s">
        <v>36</v>
      </c>
      <c r="D16639" t="s">
        <v>88</v>
      </c>
      <c r="E16639" t="s">
        <v>33</v>
      </c>
      <c r="F16639" t="s">
        <v>26</v>
      </c>
      <c r="G16639" t="s">
        <v>47</v>
      </c>
      <c r="H16639" s="6">
        <v>45979.46875</v>
      </c>
      <c r="I16639" s="1">
        <v>45980.469930555555</v>
      </c>
      <c r="J16639" s="1">
        <v>45982.518854166665</v>
      </c>
      <c r="K16639" t="s">
        <v>19253</v>
      </c>
      <c r="M16639" t="s">
        <v>20181</v>
      </c>
      <c r="N16639" t="s">
        <v>529</v>
      </c>
      <c r="Q16639" t="s">
        <v>20436</v>
      </c>
    </row>
    <row r="16640" spans="1:17" x14ac:dyDescent="0.25">
      <c r="A16640">
        <v>4662871</v>
      </c>
      <c r="B16640" t="s">
        <v>35</v>
      </c>
      <c r="C16640" t="s">
        <v>36</v>
      </c>
      <c r="D16640" t="s">
        <v>126</v>
      </c>
      <c r="E16640" t="s">
        <v>63</v>
      </c>
      <c r="F16640" t="s">
        <v>52</v>
      </c>
      <c r="G16640" t="s">
        <v>21</v>
      </c>
      <c r="H16640" s="6">
        <v>45979.663888888892</v>
      </c>
      <c r="I16640" s="1">
        <v>45980.664756944447</v>
      </c>
      <c r="J16640" s="1">
        <v>45986.420138888891</v>
      </c>
      <c r="K16640" t="s">
        <v>19253</v>
      </c>
      <c r="M16640" t="s">
        <v>20182</v>
      </c>
      <c r="N16640" t="s">
        <v>529</v>
      </c>
      <c r="Q16640" t="s">
        <v>20436</v>
      </c>
    </row>
    <row r="16641" spans="1:17" x14ac:dyDescent="0.25">
      <c r="A16641">
        <v>4665650</v>
      </c>
      <c r="B16641" t="s">
        <v>41</v>
      </c>
      <c r="C16641" t="s">
        <v>42</v>
      </c>
      <c r="D16641" t="s">
        <v>45</v>
      </c>
      <c r="E16641" t="s">
        <v>25</v>
      </c>
      <c r="F16641" t="s">
        <v>26</v>
      </c>
      <c r="G16641" t="s">
        <v>27</v>
      </c>
      <c r="H16641" s="6">
        <v>45979.836805555555</v>
      </c>
      <c r="I16641" s="1">
        <v>45980.838148148148</v>
      </c>
      <c r="J16641" s="1">
        <v>45983.677152777775</v>
      </c>
      <c r="K16641" t="s">
        <v>19253</v>
      </c>
      <c r="M16641" t="s">
        <v>20183</v>
      </c>
      <c r="N16641" t="s">
        <v>527</v>
      </c>
      <c r="Q16641" t="s">
        <v>20436</v>
      </c>
    </row>
    <row r="16642" spans="1:17" x14ac:dyDescent="0.25">
      <c r="A16642">
        <v>4673265</v>
      </c>
      <c r="B16642" t="s">
        <v>41</v>
      </c>
      <c r="C16642" t="s">
        <v>42</v>
      </c>
      <c r="D16642" t="s">
        <v>43</v>
      </c>
      <c r="E16642" t="s">
        <v>33</v>
      </c>
      <c r="F16642" t="s">
        <v>26</v>
      </c>
      <c r="G16642" t="s">
        <v>47</v>
      </c>
      <c r="H16642" s="6">
        <v>45980.649305555555</v>
      </c>
      <c r="I16642" s="1">
        <v>45982.65</v>
      </c>
      <c r="J16642" s="1">
        <v>45985.620833333334</v>
      </c>
      <c r="K16642" t="s">
        <v>19253</v>
      </c>
      <c r="M16642" t="s">
        <v>20184</v>
      </c>
      <c r="N16642" t="s">
        <v>527</v>
      </c>
      <c r="Q16642" t="s">
        <v>20436</v>
      </c>
    </row>
    <row r="16643" spans="1:17" x14ac:dyDescent="0.25">
      <c r="A16643">
        <v>4541735</v>
      </c>
      <c r="B16643" t="s">
        <v>35</v>
      </c>
      <c r="C16643" t="s">
        <v>36</v>
      </c>
      <c r="D16643" t="s">
        <v>97</v>
      </c>
      <c r="E16643" t="s">
        <v>63</v>
      </c>
      <c r="F16643" t="s">
        <v>52</v>
      </c>
      <c r="G16643" t="s">
        <v>27</v>
      </c>
      <c r="H16643" s="6">
        <v>45965.440972222219</v>
      </c>
      <c r="I16643" s="1">
        <v>45966.441851851851</v>
      </c>
      <c r="J16643" s="1">
        <v>45971.544432870367</v>
      </c>
      <c r="K16643" t="s">
        <v>19253</v>
      </c>
      <c r="M16643" t="s">
        <v>20185</v>
      </c>
      <c r="N16643" t="s">
        <v>529</v>
      </c>
      <c r="Q16643" t="s">
        <v>20436</v>
      </c>
    </row>
    <row r="16644" spans="1:17" x14ac:dyDescent="0.25">
      <c r="A16644">
        <v>4708193</v>
      </c>
      <c r="B16644" t="s">
        <v>66</v>
      </c>
      <c r="C16644" t="s">
        <v>67</v>
      </c>
      <c r="D16644" t="s">
        <v>68</v>
      </c>
      <c r="E16644" t="s">
        <v>46</v>
      </c>
      <c r="F16644" t="s">
        <v>26</v>
      </c>
      <c r="G16644" t="s">
        <v>21</v>
      </c>
      <c r="H16644" s="6">
        <v>45986.501388888886</v>
      </c>
      <c r="I16644" s="1">
        <v>45987.502083333333</v>
      </c>
      <c r="J16644" s="1">
        <v>45988.465138888889</v>
      </c>
      <c r="K16644" t="s">
        <v>19253</v>
      </c>
      <c r="M16644" t="s">
        <v>20186</v>
      </c>
      <c r="N16644" t="s">
        <v>540</v>
      </c>
      <c r="Q16644" t="s">
        <v>20436</v>
      </c>
    </row>
    <row r="16645" spans="1:17" x14ac:dyDescent="0.25">
      <c r="A16645">
        <v>4708780</v>
      </c>
      <c r="B16645" t="s">
        <v>22</v>
      </c>
      <c r="C16645" t="s">
        <v>23</v>
      </c>
      <c r="D16645" t="s">
        <v>24</v>
      </c>
      <c r="E16645" t="s">
        <v>33</v>
      </c>
      <c r="F16645" t="s">
        <v>26</v>
      </c>
      <c r="G16645" t="s">
        <v>21</v>
      </c>
      <c r="H16645" s="6">
        <v>45986.53125</v>
      </c>
      <c r="I16645" s="1">
        <v>45987.532210648147</v>
      </c>
      <c r="J16645" s="1">
        <v>45988.393055555556</v>
      </c>
      <c r="K16645" t="s">
        <v>19253</v>
      </c>
      <c r="M16645" t="s">
        <v>20187</v>
      </c>
      <c r="N16645" t="s">
        <v>527</v>
      </c>
      <c r="Q16645" t="s">
        <v>20436</v>
      </c>
    </row>
    <row r="16646" spans="1:17" x14ac:dyDescent="0.25">
      <c r="A16646">
        <v>4623663</v>
      </c>
      <c r="B16646" t="s">
        <v>35</v>
      </c>
      <c r="C16646" t="s">
        <v>36</v>
      </c>
      <c r="D16646" t="s">
        <v>126</v>
      </c>
      <c r="E16646" t="s">
        <v>46</v>
      </c>
      <c r="F16646" t="s">
        <v>26</v>
      </c>
      <c r="G16646" t="s">
        <v>47</v>
      </c>
      <c r="H16646" s="6">
        <v>45974.490972222222</v>
      </c>
      <c r="I16646" s="1">
        <v>45975.492094907408</v>
      </c>
      <c r="J16646" s="1">
        <v>45978.663888888892</v>
      </c>
      <c r="K16646" t="s">
        <v>19253</v>
      </c>
      <c r="M16646" t="s">
        <v>20188</v>
      </c>
      <c r="N16646" t="s">
        <v>529</v>
      </c>
      <c r="Q16646" t="s">
        <v>20436</v>
      </c>
    </row>
    <row r="16647" spans="1:17" x14ac:dyDescent="0.25">
      <c r="A16647">
        <v>4615071</v>
      </c>
      <c r="B16647" t="s">
        <v>35</v>
      </c>
      <c r="C16647" t="s">
        <v>36</v>
      </c>
      <c r="D16647" t="s">
        <v>37</v>
      </c>
      <c r="E16647" t="s">
        <v>19</v>
      </c>
      <c r="F16647" t="s">
        <v>20</v>
      </c>
      <c r="G16647" t="s">
        <v>27</v>
      </c>
      <c r="H16647" s="6">
        <v>45973.607638888891</v>
      </c>
      <c r="I16647" s="1">
        <v>45974.608888888892</v>
      </c>
      <c r="J16647" s="1">
        <v>45980.603807870371</v>
      </c>
      <c r="K16647" t="s">
        <v>19253</v>
      </c>
      <c r="M16647" t="s">
        <v>20134</v>
      </c>
      <c r="N16647" t="s">
        <v>529</v>
      </c>
      <c r="Q16647" t="s">
        <v>20436</v>
      </c>
    </row>
    <row r="16648" spans="1:17" x14ac:dyDescent="0.25">
      <c r="A16648">
        <v>4567776</v>
      </c>
      <c r="B16648" t="s">
        <v>487</v>
      </c>
      <c r="C16648" t="s">
        <v>349</v>
      </c>
      <c r="D16648" t="s">
        <v>142</v>
      </c>
      <c r="E16648" t="s">
        <v>121</v>
      </c>
      <c r="F16648" t="s">
        <v>99</v>
      </c>
      <c r="G16648" t="s">
        <v>47</v>
      </c>
      <c r="H16648" s="6">
        <v>45967.661805555559</v>
      </c>
      <c r="I16648" s="1">
        <v>45968.662523148145</v>
      </c>
      <c r="J16648" s="1">
        <v>45973.603101851855</v>
      </c>
      <c r="K16648" t="s">
        <v>19253</v>
      </c>
      <c r="M16648" t="s">
        <v>12290</v>
      </c>
      <c r="N16648" t="s">
        <v>526</v>
      </c>
      <c r="Q16648" t="s">
        <v>20436</v>
      </c>
    </row>
    <row r="16649" spans="1:17" x14ac:dyDescent="0.25">
      <c r="A16649">
        <v>4567777</v>
      </c>
      <c r="B16649" t="s">
        <v>487</v>
      </c>
      <c r="C16649" t="s">
        <v>349</v>
      </c>
      <c r="D16649" t="s">
        <v>142</v>
      </c>
      <c r="E16649" t="s">
        <v>121</v>
      </c>
      <c r="F16649" t="s">
        <v>99</v>
      </c>
      <c r="G16649" t="s">
        <v>47</v>
      </c>
      <c r="H16649" s="6">
        <v>45967.661805555559</v>
      </c>
      <c r="I16649" s="1">
        <v>45968.662546296298</v>
      </c>
      <c r="J16649" s="1">
        <v>45973.603715277779</v>
      </c>
      <c r="K16649" t="s">
        <v>19253</v>
      </c>
      <c r="M16649" t="s">
        <v>12290</v>
      </c>
      <c r="N16649" t="s">
        <v>526</v>
      </c>
      <c r="Q16649" t="s">
        <v>20436</v>
      </c>
    </row>
    <row r="16650" spans="1:17" x14ac:dyDescent="0.25">
      <c r="A16650">
        <v>4567819</v>
      </c>
      <c r="B16650" t="s">
        <v>487</v>
      </c>
      <c r="C16650" t="s">
        <v>349</v>
      </c>
      <c r="D16650" t="s">
        <v>142</v>
      </c>
      <c r="E16650" t="s">
        <v>121</v>
      </c>
      <c r="F16650" t="s">
        <v>99</v>
      </c>
      <c r="G16650" t="s">
        <v>47</v>
      </c>
      <c r="H16650" s="6">
        <v>45967.663888888892</v>
      </c>
      <c r="I16650" s="1">
        <v>45968.665011574078</v>
      </c>
      <c r="J16650" s="1">
        <v>45973.605000000003</v>
      </c>
      <c r="K16650" t="s">
        <v>19253</v>
      </c>
      <c r="M16650" t="s">
        <v>12290</v>
      </c>
      <c r="N16650" t="s">
        <v>526</v>
      </c>
      <c r="Q16650" t="s">
        <v>20436</v>
      </c>
    </row>
    <row r="16651" spans="1:17" x14ac:dyDescent="0.25">
      <c r="A16651">
        <v>4720313</v>
      </c>
      <c r="B16651" t="s">
        <v>35</v>
      </c>
      <c r="C16651" t="s">
        <v>36</v>
      </c>
      <c r="D16651" t="s">
        <v>37</v>
      </c>
      <c r="E16651" t="s">
        <v>51</v>
      </c>
      <c r="F16651" t="s">
        <v>52</v>
      </c>
      <c r="G16651" t="s">
        <v>27</v>
      </c>
      <c r="H16651" s="6">
        <v>45987.595833333333</v>
      </c>
      <c r="I16651" s="1">
        <v>45988.596585648149</v>
      </c>
      <c r="J16651" s="1">
        <v>45989.638611111113</v>
      </c>
      <c r="K16651" t="s">
        <v>19253</v>
      </c>
      <c r="M16651" t="s">
        <v>20189</v>
      </c>
      <c r="N16651" t="s">
        <v>529</v>
      </c>
      <c r="Q16651" t="s">
        <v>20436</v>
      </c>
    </row>
    <row r="16652" spans="1:17" x14ac:dyDescent="0.25">
      <c r="A16652">
        <v>4603302</v>
      </c>
      <c r="B16652" t="s">
        <v>85</v>
      </c>
      <c r="C16652" t="s">
        <v>867</v>
      </c>
      <c r="D16652" t="s">
        <v>1045</v>
      </c>
      <c r="E16652" t="s">
        <v>121</v>
      </c>
      <c r="F16652" t="s">
        <v>99</v>
      </c>
      <c r="G16652" t="s">
        <v>47</v>
      </c>
      <c r="H16652" s="6">
        <v>45972.572222222225</v>
      </c>
      <c r="I16652" s="1">
        <v>45973.572916666664</v>
      </c>
      <c r="J16652" s="1">
        <v>45974.579467592594</v>
      </c>
      <c r="K16652" t="s">
        <v>19253</v>
      </c>
      <c r="M16652" t="s">
        <v>9795</v>
      </c>
      <c r="N16652" t="s">
        <v>526</v>
      </c>
      <c r="Q16652" t="s">
        <v>20436</v>
      </c>
    </row>
    <row r="16653" spans="1:17" x14ac:dyDescent="0.25">
      <c r="A16653">
        <v>4660161</v>
      </c>
      <c r="B16653" t="s">
        <v>35</v>
      </c>
      <c r="C16653" t="s">
        <v>36</v>
      </c>
      <c r="D16653" t="s">
        <v>126</v>
      </c>
      <c r="E16653" t="s">
        <v>46</v>
      </c>
      <c r="F16653" t="s">
        <v>26</v>
      </c>
      <c r="G16653" t="s">
        <v>21</v>
      </c>
      <c r="H16653" s="6">
        <v>45979.526388888888</v>
      </c>
      <c r="I16653" s="1">
        <v>45980.527222222219</v>
      </c>
      <c r="J16653" s="1">
        <v>45980.655555555553</v>
      </c>
      <c r="K16653" t="s">
        <v>19253</v>
      </c>
      <c r="M16653" t="s">
        <v>20190</v>
      </c>
      <c r="N16653" t="s">
        <v>529</v>
      </c>
      <c r="Q16653" t="s">
        <v>20436</v>
      </c>
    </row>
    <row r="16654" spans="1:17" x14ac:dyDescent="0.25">
      <c r="A16654">
        <v>4614290</v>
      </c>
      <c r="B16654" t="s">
        <v>152</v>
      </c>
      <c r="C16654" t="s">
        <v>153</v>
      </c>
      <c r="D16654" t="s">
        <v>142</v>
      </c>
      <c r="E16654" t="s">
        <v>55</v>
      </c>
      <c r="F16654" t="s">
        <v>56</v>
      </c>
      <c r="G16654" t="s">
        <v>21</v>
      </c>
      <c r="H16654" s="6">
        <v>45973.568749999999</v>
      </c>
      <c r="I16654" s="1">
        <v>45974.570115740738</v>
      </c>
      <c r="J16654" s="1">
        <v>45974.581747685188</v>
      </c>
      <c r="K16654" t="s">
        <v>19253</v>
      </c>
      <c r="M16654" t="s">
        <v>20191</v>
      </c>
      <c r="N16654" t="s">
        <v>526</v>
      </c>
      <c r="Q16654" t="s">
        <v>20436</v>
      </c>
    </row>
    <row r="16655" spans="1:17" x14ac:dyDescent="0.25">
      <c r="A16655">
        <v>4706837</v>
      </c>
      <c r="B16655" t="s">
        <v>35</v>
      </c>
      <c r="C16655" t="s">
        <v>36</v>
      </c>
      <c r="D16655" t="s">
        <v>126</v>
      </c>
      <c r="E16655" t="s">
        <v>72</v>
      </c>
      <c r="F16655" t="s">
        <v>73</v>
      </c>
      <c r="G16655" t="s">
        <v>21</v>
      </c>
      <c r="H16655" s="6">
        <v>45986.418749999997</v>
      </c>
      <c r="I16655" s="1">
        <v>45987.419745370367</v>
      </c>
      <c r="J16655" s="1">
        <v>45987.645138888889</v>
      </c>
      <c r="K16655" t="s">
        <v>19253</v>
      </c>
      <c r="M16655" t="s">
        <v>20192</v>
      </c>
      <c r="N16655" t="s">
        <v>529</v>
      </c>
      <c r="Q16655" t="s">
        <v>20436</v>
      </c>
    </row>
    <row r="16656" spans="1:17" x14ac:dyDescent="0.25">
      <c r="A16656">
        <v>4534312</v>
      </c>
      <c r="B16656" t="s">
        <v>28</v>
      </c>
      <c r="C16656" t="s">
        <v>29</v>
      </c>
      <c r="D16656" t="s">
        <v>82</v>
      </c>
      <c r="E16656" t="s">
        <v>46</v>
      </c>
      <c r="F16656" t="s">
        <v>26</v>
      </c>
      <c r="G16656" t="s">
        <v>27</v>
      </c>
      <c r="H16656" s="6">
        <v>45964.65347222222</v>
      </c>
      <c r="I16656" s="1">
        <v>45965.65425925926</v>
      </c>
      <c r="J16656" s="1">
        <v>45967.429791666669</v>
      </c>
      <c r="K16656" t="s">
        <v>19253</v>
      </c>
      <c r="M16656" t="s">
        <v>20193</v>
      </c>
      <c r="N16656" t="s">
        <v>29</v>
      </c>
      <c r="Q16656" t="s">
        <v>20436</v>
      </c>
    </row>
    <row r="16657" spans="1:17" x14ac:dyDescent="0.25">
      <c r="A16657">
        <v>4580431</v>
      </c>
      <c r="B16657" t="s">
        <v>38</v>
      </c>
      <c r="C16657" t="s">
        <v>39</v>
      </c>
      <c r="D16657" t="s">
        <v>40</v>
      </c>
      <c r="E16657" t="s">
        <v>46</v>
      </c>
      <c r="F16657" t="s">
        <v>26</v>
      </c>
      <c r="G16657" t="s">
        <v>21</v>
      </c>
      <c r="H16657" s="6">
        <v>45968.875694444447</v>
      </c>
      <c r="I16657" s="1">
        <v>45969.877071759256</v>
      </c>
      <c r="J16657" s="1">
        <v>45971.463090277779</v>
      </c>
      <c r="K16657" t="s">
        <v>19253</v>
      </c>
      <c r="M16657" t="s">
        <v>20194</v>
      </c>
      <c r="N16657" t="s">
        <v>527</v>
      </c>
      <c r="Q16657" t="s">
        <v>20436</v>
      </c>
    </row>
    <row r="16658" spans="1:17" x14ac:dyDescent="0.25">
      <c r="A16658">
        <v>4580433</v>
      </c>
      <c r="B16658" t="s">
        <v>38</v>
      </c>
      <c r="C16658" t="s">
        <v>39</v>
      </c>
      <c r="D16658" t="s">
        <v>40</v>
      </c>
      <c r="E16658" t="s">
        <v>46</v>
      </c>
      <c r="F16658" t="s">
        <v>26</v>
      </c>
      <c r="G16658" t="s">
        <v>21</v>
      </c>
      <c r="H16658" s="6">
        <v>45968.877083333333</v>
      </c>
      <c r="I16658" s="1">
        <v>45969.877789351849</v>
      </c>
      <c r="J16658" s="1">
        <v>45971.462604166663</v>
      </c>
      <c r="K16658" t="s">
        <v>19253</v>
      </c>
      <c r="M16658" t="s">
        <v>20194</v>
      </c>
      <c r="N16658" t="s">
        <v>527</v>
      </c>
      <c r="Q16658" t="s">
        <v>20436</v>
      </c>
    </row>
    <row r="16659" spans="1:17" x14ac:dyDescent="0.25">
      <c r="A16659">
        <v>4648961</v>
      </c>
      <c r="B16659" t="s">
        <v>35</v>
      </c>
      <c r="C16659" t="s">
        <v>36</v>
      </c>
      <c r="D16659" t="s">
        <v>37</v>
      </c>
      <c r="E16659" t="s">
        <v>33</v>
      </c>
      <c r="F16659" t="s">
        <v>26</v>
      </c>
      <c r="G16659" t="s">
        <v>21</v>
      </c>
      <c r="H16659" s="6">
        <v>45978.496527777781</v>
      </c>
      <c r="I16659" s="1">
        <v>45979.497569444444</v>
      </c>
      <c r="J16659" s="1">
        <v>45982.487488425926</v>
      </c>
      <c r="K16659" t="s">
        <v>19253</v>
      </c>
      <c r="M16659" t="s">
        <v>20195</v>
      </c>
      <c r="N16659" t="s">
        <v>529</v>
      </c>
      <c r="Q16659" t="s">
        <v>20436</v>
      </c>
    </row>
    <row r="16660" spans="1:17" x14ac:dyDescent="0.25">
      <c r="A16660">
        <v>4700253</v>
      </c>
      <c r="B16660" t="s">
        <v>35</v>
      </c>
      <c r="C16660" t="s">
        <v>36</v>
      </c>
      <c r="D16660" t="s">
        <v>37</v>
      </c>
      <c r="E16660" t="s">
        <v>46</v>
      </c>
      <c r="F16660" t="s">
        <v>26</v>
      </c>
      <c r="G16660" t="s">
        <v>21</v>
      </c>
      <c r="H16660" s="6">
        <v>45985.574305555558</v>
      </c>
      <c r="I16660" s="1">
        <v>45986.575196759259</v>
      </c>
      <c r="J16660" s="1">
        <v>45989.614074074074</v>
      </c>
      <c r="K16660" t="s">
        <v>19253</v>
      </c>
      <c r="M16660" t="s">
        <v>20195</v>
      </c>
      <c r="N16660" t="s">
        <v>529</v>
      </c>
      <c r="Q16660" t="s">
        <v>20436</v>
      </c>
    </row>
    <row r="16661" spans="1:17" x14ac:dyDescent="0.25">
      <c r="A16661">
        <v>4681582</v>
      </c>
      <c r="B16661" t="s">
        <v>38</v>
      </c>
      <c r="C16661" t="s">
        <v>19267</v>
      </c>
      <c r="D16661" t="s">
        <v>156</v>
      </c>
      <c r="E16661" t="s">
        <v>19</v>
      </c>
      <c r="F16661" t="s">
        <v>20</v>
      </c>
      <c r="G16661" t="s">
        <v>21</v>
      </c>
      <c r="H16661" s="6">
        <v>45982.388194444444</v>
      </c>
      <c r="I16661" s="1">
        <v>45983.389236111114</v>
      </c>
      <c r="J16661" s="1">
        <v>45985.655717592592</v>
      </c>
      <c r="K16661" t="s">
        <v>19253</v>
      </c>
      <c r="M16661" t="s">
        <v>20196</v>
      </c>
      <c r="N16661" t="s">
        <v>527</v>
      </c>
      <c r="Q16661" t="s">
        <v>20436</v>
      </c>
    </row>
    <row r="16662" spans="1:17" x14ac:dyDescent="0.25">
      <c r="A16662">
        <v>4699844</v>
      </c>
      <c r="B16662" t="s">
        <v>22</v>
      </c>
      <c r="C16662" t="s">
        <v>23</v>
      </c>
      <c r="D16662" t="s">
        <v>24</v>
      </c>
      <c r="E16662" t="s">
        <v>33</v>
      </c>
      <c r="F16662" t="s">
        <v>26</v>
      </c>
      <c r="G16662" t="s">
        <v>47</v>
      </c>
      <c r="H16662" s="6">
        <v>45985.55</v>
      </c>
      <c r="I16662" s="1">
        <v>45986.550891203704</v>
      </c>
      <c r="J16662" s="1">
        <v>45987.626388888886</v>
      </c>
      <c r="K16662" t="s">
        <v>19253</v>
      </c>
      <c r="M16662" t="s">
        <v>20197</v>
      </c>
      <c r="N16662" t="s">
        <v>527</v>
      </c>
      <c r="Q16662" t="s">
        <v>20436</v>
      </c>
    </row>
    <row r="16663" spans="1:17" x14ac:dyDescent="0.25">
      <c r="A16663">
        <v>4702667</v>
      </c>
      <c r="B16663" t="s">
        <v>35</v>
      </c>
      <c r="C16663" t="s">
        <v>36</v>
      </c>
      <c r="D16663" t="s">
        <v>37</v>
      </c>
      <c r="E16663" t="s">
        <v>51</v>
      </c>
      <c r="F16663" t="s">
        <v>52</v>
      </c>
      <c r="G16663" t="s">
        <v>47</v>
      </c>
      <c r="H16663" s="6">
        <v>45985.6875</v>
      </c>
      <c r="I16663" s="1">
        <v>45986.688252314816</v>
      </c>
      <c r="J16663" s="1">
        <v>45987.697812500002</v>
      </c>
      <c r="K16663" t="s">
        <v>19253</v>
      </c>
      <c r="M16663" t="s">
        <v>10353</v>
      </c>
      <c r="N16663" t="s">
        <v>529</v>
      </c>
      <c r="Q16663" t="s">
        <v>20436</v>
      </c>
    </row>
    <row r="16664" spans="1:17" x14ac:dyDescent="0.25">
      <c r="A16664">
        <v>4702668</v>
      </c>
      <c r="B16664" t="s">
        <v>35</v>
      </c>
      <c r="C16664" t="s">
        <v>36</v>
      </c>
      <c r="D16664" t="s">
        <v>37</v>
      </c>
      <c r="E16664" t="s">
        <v>51</v>
      </c>
      <c r="F16664" t="s">
        <v>52</v>
      </c>
      <c r="G16664" t="s">
        <v>47</v>
      </c>
      <c r="H16664" s="6">
        <v>45985.6875</v>
      </c>
      <c r="I16664" s="1">
        <v>45986.688263888886</v>
      </c>
      <c r="J16664" s="1">
        <v>45987.697546296295</v>
      </c>
      <c r="K16664" t="s">
        <v>19253</v>
      </c>
      <c r="M16664" t="s">
        <v>10353</v>
      </c>
      <c r="N16664" t="s">
        <v>529</v>
      </c>
      <c r="Q16664" t="s">
        <v>20436</v>
      </c>
    </row>
    <row r="16665" spans="1:17" x14ac:dyDescent="0.25">
      <c r="A16665">
        <v>4702669</v>
      </c>
      <c r="B16665" t="s">
        <v>35</v>
      </c>
      <c r="C16665" t="s">
        <v>36</v>
      </c>
      <c r="D16665" t="s">
        <v>37</v>
      </c>
      <c r="E16665" t="s">
        <v>51</v>
      </c>
      <c r="F16665" t="s">
        <v>52</v>
      </c>
      <c r="G16665" t="s">
        <v>47</v>
      </c>
      <c r="H16665" s="6">
        <v>45985.6875</v>
      </c>
      <c r="I16665" s="1">
        <v>45986.688275462962</v>
      </c>
      <c r="J16665" s="1">
        <v>45987.698101851849</v>
      </c>
      <c r="K16665" t="s">
        <v>19253</v>
      </c>
      <c r="M16665" t="s">
        <v>10353</v>
      </c>
      <c r="N16665" t="s">
        <v>529</v>
      </c>
      <c r="Q16665" t="s">
        <v>20436</v>
      </c>
    </row>
    <row r="16666" spans="1:17" x14ac:dyDescent="0.25">
      <c r="A16666">
        <v>4697736</v>
      </c>
      <c r="B16666" t="s">
        <v>38</v>
      </c>
      <c r="C16666" t="s">
        <v>39</v>
      </c>
      <c r="D16666" t="s">
        <v>40</v>
      </c>
      <c r="E16666" t="s">
        <v>57</v>
      </c>
      <c r="F16666" t="s">
        <v>58</v>
      </c>
      <c r="G16666" t="s">
        <v>27</v>
      </c>
      <c r="H16666" s="6">
        <v>45985.447916666664</v>
      </c>
      <c r="I16666" s="1">
        <v>45986.449259259258</v>
      </c>
      <c r="J16666" s="1">
        <v>45986.496689814812</v>
      </c>
      <c r="K16666" t="s">
        <v>19253</v>
      </c>
      <c r="M16666" t="s">
        <v>20198</v>
      </c>
      <c r="N16666" t="s">
        <v>527</v>
      </c>
      <c r="Q16666" t="s">
        <v>20436</v>
      </c>
    </row>
    <row r="16667" spans="1:17" x14ac:dyDescent="0.25">
      <c r="A16667">
        <v>4521017</v>
      </c>
      <c r="B16667" t="s">
        <v>28</v>
      </c>
      <c r="C16667" t="s">
        <v>29</v>
      </c>
      <c r="D16667" t="s">
        <v>82</v>
      </c>
      <c r="E16667" t="s">
        <v>19</v>
      </c>
      <c r="F16667" t="s">
        <v>20</v>
      </c>
      <c r="G16667" t="s">
        <v>27</v>
      </c>
      <c r="H16667" s="6">
        <v>45962.053472222222</v>
      </c>
      <c r="I16667" s="1">
        <v>45964.054467592592</v>
      </c>
      <c r="J16667" s="1">
        <v>45964.58048611111</v>
      </c>
      <c r="K16667" t="s">
        <v>19253</v>
      </c>
      <c r="M16667" t="s">
        <v>20199</v>
      </c>
      <c r="N16667" t="s">
        <v>29</v>
      </c>
      <c r="Q16667" t="s">
        <v>20436</v>
      </c>
    </row>
    <row r="16668" spans="1:17" x14ac:dyDescent="0.25">
      <c r="A16668">
        <v>4707300</v>
      </c>
      <c r="B16668" t="s">
        <v>35</v>
      </c>
      <c r="C16668" t="s">
        <v>36</v>
      </c>
      <c r="D16668" t="s">
        <v>59</v>
      </c>
      <c r="E16668" t="s">
        <v>72</v>
      </c>
      <c r="F16668" t="s">
        <v>73</v>
      </c>
      <c r="G16668" t="s">
        <v>21</v>
      </c>
      <c r="H16668" s="6">
        <v>45986.45208333333</v>
      </c>
      <c r="I16668" s="1">
        <v>45987.4530787037</v>
      </c>
      <c r="J16668" s="1">
        <v>45988.606759259259</v>
      </c>
      <c r="K16668" t="s">
        <v>19253</v>
      </c>
      <c r="M16668" t="s">
        <v>20200</v>
      </c>
      <c r="N16668" t="s">
        <v>529</v>
      </c>
      <c r="Q16668" t="s">
        <v>20436</v>
      </c>
    </row>
    <row r="16669" spans="1:17" x14ac:dyDescent="0.25">
      <c r="A16669">
        <v>4582146</v>
      </c>
      <c r="B16669" t="s">
        <v>38</v>
      </c>
      <c r="C16669" t="s">
        <v>39</v>
      </c>
      <c r="D16669" t="s">
        <v>40</v>
      </c>
      <c r="E16669" t="s">
        <v>46</v>
      </c>
      <c r="F16669" t="s">
        <v>26</v>
      </c>
      <c r="G16669" t="s">
        <v>27</v>
      </c>
      <c r="H16669" s="6">
        <v>45969.461805555555</v>
      </c>
      <c r="I16669" s="1">
        <v>45971.462766203702</v>
      </c>
      <c r="J16669" s="1">
        <v>45971.540034722224</v>
      </c>
      <c r="K16669" t="s">
        <v>19253</v>
      </c>
      <c r="M16669" t="s">
        <v>20201</v>
      </c>
      <c r="N16669" t="s">
        <v>527</v>
      </c>
      <c r="Q16669" t="s">
        <v>20436</v>
      </c>
    </row>
    <row r="16670" spans="1:17" x14ac:dyDescent="0.25">
      <c r="A16670">
        <v>4521190</v>
      </c>
      <c r="B16670" t="s">
        <v>66</v>
      </c>
      <c r="C16670" t="s">
        <v>67</v>
      </c>
      <c r="D16670" t="s">
        <v>68</v>
      </c>
      <c r="E16670" t="s">
        <v>55</v>
      </c>
      <c r="F16670" t="s">
        <v>56</v>
      </c>
      <c r="G16670" t="s">
        <v>27</v>
      </c>
      <c r="H16670" s="6">
        <v>45962.09097222222</v>
      </c>
      <c r="I16670" s="1">
        <v>45964.091782407406</v>
      </c>
      <c r="J16670" s="1">
        <v>45964.587893518517</v>
      </c>
      <c r="K16670" t="s">
        <v>19253</v>
      </c>
      <c r="M16670" t="s">
        <v>579</v>
      </c>
      <c r="N16670" t="s">
        <v>540</v>
      </c>
      <c r="Q16670" t="s">
        <v>20436</v>
      </c>
    </row>
    <row r="16671" spans="1:17" x14ac:dyDescent="0.25">
      <c r="A16671">
        <v>4711292</v>
      </c>
      <c r="B16671" t="s">
        <v>100</v>
      </c>
      <c r="C16671" t="s">
        <v>67</v>
      </c>
      <c r="D16671" t="s">
        <v>104</v>
      </c>
      <c r="E16671" t="s">
        <v>51</v>
      </c>
      <c r="F16671" t="s">
        <v>52</v>
      </c>
      <c r="G16671" t="s">
        <v>21</v>
      </c>
      <c r="H16671" s="6">
        <v>45986.659502314818</v>
      </c>
      <c r="I16671" s="1">
        <v>45987.660196759258</v>
      </c>
      <c r="J16671" s="1">
        <v>45987.671157407407</v>
      </c>
      <c r="K16671" t="s">
        <v>19253</v>
      </c>
      <c r="M16671" t="s">
        <v>20202</v>
      </c>
      <c r="N16671" t="s">
        <v>540</v>
      </c>
      <c r="Q16671" t="s">
        <v>20436</v>
      </c>
    </row>
    <row r="16672" spans="1:17" x14ac:dyDescent="0.25">
      <c r="A16672">
        <v>4521172</v>
      </c>
      <c r="B16672" t="s">
        <v>100</v>
      </c>
      <c r="C16672" t="s">
        <v>67</v>
      </c>
      <c r="D16672" t="s">
        <v>19263</v>
      </c>
      <c r="E16672" t="s">
        <v>57</v>
      </c>
      <c r="F16672" t="s">
        <v>58</v>
      </c>
      <c r="G16672" t="s">
        <v>27</v>
      </c>
      <c r="H16672" s="6">
        <v>45962.09097222222</v>
      </c>
      <c r="I16672" s="1">
        <v>45964.091666666667</v>
      </c>
      <c r="J16672" s="1">
        <v>45967.456944444442</v>
      </c>
      <c r="K16672" t="s">
        <v>19253</v>
      </c>
      <c r="M16672" t="s">
        <v>20203</v>
      </c>
      <c r="N16672" t="s">
        <v>540</v>
      </c>
      <c r="Q16672" t="s">
        <v>20436</v>
      </c>
    </row>
    <row r="16673" spans="1:17" x14ac:dyDescent="0.25">
      <c r="A16673">
        <v>4722799</v>
      </c>
      <c r="B16673" t="s">
        <v>167</v>
      </c>
      <c r="C16673" t="s">
        <v>8857</v>
      </c>
      <c r="D16673" t="s">
        <v>198</v>
      </c>
      <c r="E16673" t="s">
        <v>72</v>
      </c>
      <c r="F16673" t="s">
        <v>73</v>
      </c>
      <c r="G16673" t="s">
        <v>21</v>
      </c>
      <c r="H16673" s="6">
        <v>45987.713194444441</v>
      </c>
      <c r="I16673" s="1">
        <v>45988.71398148148</v>
      </c>
      <c r="J16673" s="1">
        <v>45989.640949074077</v>
      </c>
      <c r="K16673" t="s">
        <v>19253</v>
      </c>
      <c r="M16673" t="s">
        <v>9962</v>
      </c>
      <c r="N16673" t="s">
        <v>559</v>
      </c>
      <c r="Q16673" t="s">
        <v>20436</v>
      </c>
    </row>
    <row r="16674" spans="1:17" x14ac:dyDescent="0.25">
      <c r="A16674">
        <v>4539953</v>
      </c>
      <c r="B16674" t="s">
        <v>28</v>
      </c>
      <c r="C16674" t="s">
        <v>29</v>
      </c>
      <c r="D16674" t="s">
        <v>30</v>
      </c>
      <c r="E16674" t="s">
        <v>57</v>
      </c>
      <c r="F16674" t="s">
        <v>58</v>
      </c>
      <c r="G16674" t="s">
        <v>27</v>
      </c>
      <c r="H16674" s="6">
        <v>45965.055555555555</v>
      </c>
      <c r="I16674" s="1">
        <v>45966.056307870371</v>
      </c>
      <c r="J16674" s="1">
        <v>45966.479097222225</v>
      </c>
      <c r="K16674" t="s">
        <v>19253</v>
      </c>
      <c r="M16674" t="s">
        <v>20204</v>
      </c>
      <c r="N16674" t="s">
        <v>29</v>
      </c>
      <c r="Q16674" t="s">
        <v>20436</v>
      </c>
    </row>
    <row r="16675" spans="1:17" x14ac:dyDescent="0.25">
      <c r="A16675">
        <v>4524966</v>
      </c>
      <c r="B16675" t="s">
        <v>418</v>
      </c>
      <c r="C16675" t="s">
        <v>442</v>
      </c>
      <c r="D16675" t="s">
        <v>420</v>
      </c>
      <c r="E16675" t="s">
        <v>46</v>
      </c>
      <c r="F16675" t="s">
        <v>26</v>
      </c>
      <c r="G16675" t="s">
        <v>27</v>
      </c>
      <c r="H16675" s="6">
        <v>45963.454224537039</v>
      </c>
      <c r="I16675" s="1">
        <v>45965.000694444447</v>
      </c>
      <c r="J16675" s="1">
        <v>45965.465277777781</v>
      </c>
      <c r="K16675" t="s">
        <v>19253</v>
      </c>
      <c r="M16675" t="s">
        <v>20205</v>
      </c>
      <c r="N16675" t="s">
        <v>29</v>
      </c>
      <c r="Q16675" t="s">
        <v>20436</v>
      </c>
    </row>
    <row r="16676" spans="1:17" x14ac:dyDescent="0.25">
      <c r="A16676">
        <v>4525797</v>
      </c>
      <c r="B16676" t="s">
        <v>28</v>
      </c>
      <c r="C16676" t="s">
        <v>29</v>
      </c>
      <c r="D16676" t="s">
        <v>30</v>
      </c>
      <c r="E16676" t="s">
        <v>46</v>
      </c>
      <c r="F16676" t="s">
        <v>26</v>
      </c>
      <c r="G16676" t="s">
        <v>27</v>
      </c>
      <c r="H16676" s="6">
        <v>45963.677083333336</v>
      </c>
      <c r="I16676" s="1">
        <v>45965.000694444447</v>
      </c>
      <c r="J16676" s="1">
        <v>45965.516793981478</v>
      </c>
      <c r="K16676" t="s">
        <v>19253</v>
      </c>
      <c r="M16676" t="s">
        <v>20206</v>
      </c>
      <c r="N16676" t="s">
        <v>29</v>
      </c>
      <c r="Q16676" t="s">
        <v>20436</v>
      </c>
    </row>
    <row r="16677" spans="1:17" x14ac:dyDescent="0.25">
      <c r="A16677">
        <v>4526422</v>
      </c>
      <c r="B16677" t="s">
        <v>28</v>
      </c>
      <c r="C16677" t="s">
        <v>29</v>
      </c>
      <c r="D16677" t="s">
        <v>141</v>
      </c>
      <c r="E16677" t="s">
        <v>51</v>
      </c>
      <c r="F16677" t="s">
        <v>52</v>
      </c>
      <c r="G16677" t="s">
        <v>27</v>
      </c>
      <c r="H16677" s="6">
        <v>45963.853472222225</v>
      </c>
      <c r="I16677" s="1">
        <v>45965.000694444447</v>
      </c>
      <c r="J16677" s="1">
        <v>45965.511157407411</v>
      </c>
      <c r="K16677" t="s">
        <v>19253</v>
      </c>
      <c r="M16677" t="s">
        <v>20174</v>
      </c>
      <c r="N16677" t="s">
        <v>29</v>
      </c>
      <c r="Q16677" t="s">
        <v>20436</v>
      </c>
    </row>
    <row r="16678" spans="1:17" x14ac:dyDescent="0.25">
      <c r="A16678">
        <v>4550490</v>
      </c>
      <c r="B16678" t="s">
        <v>28</v>
      </c>
      <c r="C16678" t="s">
        <v>29</v>
      </c>
      <c r="D16678" t="s">
        <v>141</v>
      </c>
      <c r="E16678" t="s">
        <v>57</v>
      </c>
      <c r="F16678" t="s">
        <v>58</v>
      </c>
      <c r="G16678" t="s">
        <v>27</v>
      </c>
      <c r="H16678" s="6">
        <v>45966.090277777781</v>
      </c>
      <c r="I16678" s="1">
        <v>45967.091539351852</v>
      </c>
      <c r="J16678" s="1">
        <v>45969.408877314818</v>
      </c>
      <c r="K16678" t="s">
        <v>19253</v>
      </c>
      <c r="M16678" t="s">
        <v>4099</v>
      </c>
      <c r="N16678" t="s">
        <v>29</v>
      </c>
      <c r="Q16678" t="s">
        <v>20436</v>
      </c>
    </row>
    <row r="16679" spans="1:17" x14ac:dyDescent="0.25">
      <c r="A16679">
        <v>4705626</v>
      </c>
      <c r="B16679" t="s">
        <v>41</v>
      </c>
      <c r="C16679" t="s">
        <v>42</v>
      </c>
      <c r="D16679" t="s">
        <v>45</v>
      </c>
      <c r="E16679" t="s">
        <v>98</v>
      </c>
      <c r="F16679" t="s">
        <v>52</v>
      </c>
      <c r="G16679" t="s">
        <v>27</v>
      </c>
      <c r="H16679" s="6">
        <v>45986.090277777781</v>
      </c>
      <c r="I16679" s="1">
        <v>45987.091504629629</v>
      </c>
      <c r="J16679" s="1">
        <v>45987.47152777778</v>
      </c>
      <c r="K16679" t="s">
        <v>19253</v>
      </c>
      <c r="M16679" t="s">
        <v>20207</v>
      </c>
      <c r="N16679" t="s">
        <v>527</v>
      </c>
      <c r="Q16679" t="s">
        <v>20436</v>
      </c>
    </row>
    <row r="16680" spans="1:17" x14ac:dyDescent="0.25">
      <c r="A16680">
        <v>4528442</v>
      </c>
      <c r="B16680" t="s">
        <v>100</v>
      </c>
      <c r="C16680" t="s">
        <v>67</v>
      </c>
      <c r="D16680" t="s">
        <v>68</v>
      </c>
      <c r="E16680" t="s">
        <v>55</v>
      </c>
      <c r="F16680" t="s">
        <v>56</v>
      </c>
      <c r="G16680" t="s">
        <v>27</v>
      </c>
      <c r="H16680" s="6">
        <v>45964.435416666667</v>
      </c>
      <c r="I16680" s="1">
        <v>45965.436111111114</v>
      </c>
      <c r="J16680" s="1">
        <v>45966.493576388886</v>
      </c>
      <c r="K16680" t="s">
        <v>19253</v>
      </c>
      <c r="M16680" t="s">
        <v>20208</v>
      </c>
      <c r="N16680" t="s">
        <v>540</v>
      </c>
      <c r="Q16680" t="s">
        <v>20436</v>
      </c>
    </row>
    <row r="16681" spans="1:17" x14ac:dyDescent="0.25">
      <c r="A16681">
        <v>4528462</v>
      </c>
      <c r="B16681" t="s">
        <v>28</v>
      </c>
      <c r="C16681" t="s">
        <v>29</v>
      </c>
      <c r="D16681" t="s">
        <v>82</v>
      </c>
      <c r="E16681" t="s">
        <v>46</v>
      </c>
      <c r="F16681" t="s">
        <v>26</v>
      </c>
      <c r="G16681" t="s">
        <v>27</v>
      </c>
      <c r="H16681" s="6">
        <v>45964.436805555553</v>
      </c>
      <c r="I16681" s="1">
        <v>45965.437534722223</v>
      </c>
      <c r="J16681" s="1">
        <v>45965.632280092592</v>
      </c>
      <c r="K16681" t="s">
        <v>19253</v>
      </c>
      <c r="M16681" t="s">
        <v>20209</v>
      </c>
      <c r="N16681" t="s">
        <v>29</v>
      </c>
      <c r="Q16681" t="s">
        <v>20436</v>
      </c>
    </row>
    <row r="16682" spans="1:17" x14ac:dyDescent="0.25">
      <c r="A16682">
        <v>4551265</v>
      </c>
      <c r="B16682" t="s">
        <v>38</v>
      </c>
      <c r="C16682" t="s">
        <v>19366</v>
      </c>
      <c r="D16682" t="s">
        <v>156</v>
      </c>
      <c r="E16682" t="s">
        <v>51</v>
      </c>
      <c r="F16682" t="s">
        <v>52</v>
      </c>
      <c r="G16682" t="s">
        <v>27</v>
      </c>
      <c r="H16682" s="6">
        <v>45966.095833333333</v>
      </c>
      <c r="I16682" s="1">
        <v>45967.096539351849</v>
      </c>
      <c r="J16682" s="1">
        <v>45967.410902777781</v>
      </c>
      <c r="K16682" t="s">
        <v>19253</v>
      </c>
      <c r="M16682" t="s">
        <v>19893</v>
      </c>
      <c r="N16682" t="s">
        <v>527</v>
      </c>
      <c r="Q16682" t="s">
        <v>20436</v>
      </c>
    </row>
    <row r="16683" spans="1:17" x14ac:dyDescent="0.25">
      <c r="A16683">
        <v>4729754</v>
      </c>
      <c r="B16683" t="s">
        <v>35</v>
      </c>
      <c r="C16683" t="s">
        <v>36</v>
      </c>
      <c r="D16683" t="s">
        <v>97</v>
      </c>
      <c r="E16683" t="s">
        <v>46</v>
      </c>
      <c r="F16683" t="s">
        <v>26</v>
      </c>
      <c r="G16683" t="s">
        <v>21</v>
      </c>
      <c r="H16683" s="6">
        <v>45988.567361111112</v>
      </c>
      <c r="I16683" s="1">
        <v>45989.568518518521</v>
      </c>
      <c r="J16683" s="1">
        <v>45989.588067129633</v>
      </c>
      <c r="K16683" t="s">
        <v>19253</v>
      </c>
      <c r="M16683" t="s">
        <v>20210</v>
      </c>
      <c r="N16683" t="s">
        <v>529</v>
      </c>
      <c r="Q16683" t="s">
        <v>20436</v>
      </c>
    </row>
    <row r="16684" spans="1:17" x14ac:dyDescent="0.25">
      <c r="A16684">
        <v>4550623</v>
      </c>
      <c r="B16684" t="s">
        <v>100</v>
      </c>
      <c r="C16684" t="s">
        <v>67</v>
      </c>
      <c r="D16684" t="s">
        <v>68</v>
      </c>
      <c r="E16684" t="s">
        <v>57</v>
      </c>
      <c r="F16684" t="s">
        <v>58</v>
      </c>
      <c r="G16684" t="s">
        <v>27</v>
      </c>
      <c r="H16684" s="6">
        <v>45966.091747685183</v>
      </c>
      <c r="I16684" s="1">
        <v>45967.092442129629</v>
      </c>
      <c r="J16684" s="1">
        <v>45967.625405092593</v>
      </c>
      <c r="K16684" t="s">
        <v>19253</v>
      </c>
      <c r="M16684" t="s">
        <v>20211</v>
      </c>
      <c r="N16684" t="s">
        <v>540</v>
      </c>
      <c r="Q16684" t="s">
        <v>20436</v>
      </c>
    </row>
    <row r="16685" spans="1:17" x14ac:dyDescent="0.25">
      <c r="A16685">
        <v>4533161</v>
      </c>
      <c r="B16685" t="s">
        <v>92</v>
      </c>
      <c r="C16685" t="s">
        <v>90</v>
      </c>
      <c r="D16685" t="s">
        <v>118</v>
      </c>
      <c r="E16685" t="s">
        <v>147</v>
      </c>
      <c r="F16685" t="s">
        <v>56</v>
      </c>
      <c r="G16685" t="s">
        <v>27</v>
      </c>
      <c r="H16685" s="6">
        <v>45964.604861111111</v>
      </c>
      <c r="I16685" s="1">
        <v>45965.60564814815</v>
      </c>
      <c r="J16685" s="1">
        <v>45973.544421296298</v>
      </c>
      <c r="K16685" t="s">
        <v>19253</v>
      </c>
      <c r="M16685" t="s">
        <v>19287</v>
      </c>
      <c r="N16685" t="s">
        <v>90</v>
      </c>
      <c r="Q16685" t="s">
        <v>20436</v>
      </c>
    </row>
    <row r="16686" spans="1:17" x14ac:dyDescent="0.25">
      <c r="A16686">
        <v>4550944</v>
      </c>
      <c r="B16686" t="s">
        <v>128</v>
      </c>
      <c r="C16686" t="s">
        <v>19255</v>
      </c>
      <c r="D16686" t="s">
        <v>164</v>
      </c>
      <c r="E16686" t="s">
        <v>57</v>
      </c>
      <c r="F16686" t="s">
        <v>58</v>
      </c>
      <c r="G16686" t="s">
        <v>27</v>
      </c>
      <c r="H16686" s="6">
        <v>45966.09375</v>
      </c>
      <c r="I16686" s="1">
        <v>45967.09447916667</v>
      </c>
      <c r="J16686" s="1">
        <v>45967.4687962963</v>
      </c>
      <c r="K16686" t="s">
        <v>19253</v>
      </c>
      <c r="M16686" t="s">
        <v>20212</v>
      </c>
      <c r="N16686" t="s">
        <v>547</v>
      </c>
      <c r="Q16686" t="s">
        <v>20436</v>
      </c>
    </row>
    <row r="16687" spans="1:17" x14ac:dyDescent="0.25">
      <c r="A16687">
        <v>4550943</v>
      </c>
      <c r="B16687" t="s">
        <v>100</v>
      </c>
      <c r="C16687" t="s">
        <v>67</v>
      </c>
      <c r="D16687" t="s">
        <v>68</v>
      </c>
      <c r="E16687" t="s">
        <v>57</v>
      </c>
      <c r="F16687" t="s">
        <v>58</v>
      </c>
      <c r="G16687" t="s">
        <v>27</v>
      </c>
      <c r="H16687" s="6">
        <v>45966.093773148146</v>
      </c>
      <c r="I16687" s="1">
        <v>45967.094467592593</v>
      </c>
      <c r="J16687" s="1">
        <v>45967.663287037038</v>
      </c>
      <c r="K16687" t="s">
        <v>19253</v>
      </c>
      <c r="M16687" t="s">
        <v>20213</v>
      </c>
      <c r="N16687" t="s">
        <v>540</v>
      </c>
      <c r="Q16687" t="s">
        <v>20436</v>
      </c>
    </row>
    <row r="16688" spans="1:17" x14ac:dyDescent="0.25">
      <c r="A16688">
        <v>4540212</v>
      </c>
      <c r="B16688" t="s">
        <v>92</v>
      </c>
      <c r="C16688" t="s">
        <v>90</v>
      </c>
      <c r="D16688" t="s">
        <v>196</v>
      </c>
      <c r="E16688" t="s">
        <v>147</v>
      </c>
      <c r="F16688" t="s">
        <v>56</v>
      </c>
      <c r="G16688" t="s">
        <v>27</v>
      </c>
      <c r="H16688" s="6">
        <v>45965.341666666667</v>
      </c>
      <c r="I16688" s="1">
        <v>45966.342453703706</v>
      </c>
      <c r="J16688" s="1">
        <v>45973.617129629631</v>
      </c>
      <c r="K16688" t="s">
        <v>19253</v>
      </c>
      <c r="M16688" t="s">
        <v>20214</v>
      </c>
      <c r="N16688" t="s">
        <v>90</v>
      </c>
      <c r="Q16688" t="s">
        <v>20436</v>
      </c>
    </row>
    <row r="16689" spans="1:17" x14ac:dyDescent="0.25">
      <c r="A16689">
        <v>4540443</v>
      </c>
      <c r="B16689" t="s">
        <v>28</v>
      </c>
      <c r="C16689" t="s">
        <v>29</v>
      </c>
      <c r="D16689" t="s">
        <v>30</v>
      </c>
      <c r="E16689" t="s">
        <v>57</v>
      </c>
      <c r="F16689" t="s">
        <v>58</v>
      </c>
      <c r="G16689" t="s">
        <v>27</v>
      </c>
      <c r="H16689" s="6">
        <v>45965.371527777781</v>
      </c>
      <c r="I16689" s="1">
        <v>45966.37222222222</v>
      </c>
      <c r="J16689" s="1">
        <v>45971.59747685185</v>
      </c>
      <c r="K16689" t="s">
        <v>19253</v>
      </c>
      <c r="M16689" t="s">
        <v>20215</v>
      </c>
      <c r="N16689" t="s">
        <v>29</v>
      </c>
      <c r="Q16689" t="s">
        <v>20436</v>
      </c>
    </row>
    <row r="16690" spans="1:17" x14ac:dyDescent="0.25">
      <c r="A16690">
        <v>4635842</v>
      </c>
      <c r="B16690" t="s">
        <v>35</v>
      </c>
      <c r="C16690" t="s">
        <v>36</v>
      </c>
      <c r="D16690" t="s">
        <v>109</v>
      </c>
      <c r="E16690" t="s">
        <v>63</v>
      </c>
      <c r="F16690" t="s">
        <v>52</v>
      </c>
      <c r="G16690" t="s">
        <v>47</v>
      </c>
      <c r="H16690" s="6">
        <v>45975.561111111114</v>
      </c>
      <c r="I16690" s="1">
        <v>45978.562337962961</v>
      </c>
      <c r="J16690" s="1">
        <v>45980.604988425926</v>
      </c>
      <c r="K16690" t="s">
        <v>19253</v>
      </c>
      <c r="M16690" t="s">
        <v>752</v>
      </c>
      <c r="N16690" t="s">
        <v>529</v>
      </c>
      <c r="Q16690" t="s">
        <v>20436</v>
      </c>
    </row>
    <row r="16691" spans="1:17" x14ac:dyDescent="0.25">
      <c r="A16691">
        <v>4635857</v>
      </c>
      <c r="B16691" t="s">
        <v>35</v>
      </c>
      <c r="C16691" t="s">
        <v>36</v>
      </c>
      <c r="D16691" t="s">
        <v>109</v>
      </c>
      <c r="E16691" t="s">
        <v>63</v>
      </c>
      <c r="F16691" t="s">
        <v>52</v>
      </c>
      <c r="G16691" t="s">
        <v>47</v>
      </c>
      <c r="H16691" s="6">
        <v>45975.561805555553</v>
      </c>
      <c r="I16691" s="1">
        <v>45978.563055555554</v>
      </c>
      <c r="J16691" s="1">
        <v>45980.604826388888</v>
      </c>
      <c r="K16691" t="s">
        <v>19253</v>
      </c>
      <c r="M16691" t="s">
        <v>752</v>
      </c>
      <c r="N16691" t="s">
        <v>529</v>
      </c>
      <c r="Q16691" t="s">
        <v>20436</v>
      </c>
    </row>
    <row r="16692" spans="1:17" x14ac:dyDescent="0.25">
      <c r="A16692">
        <v>4541881</v>
      </c>
      <c r="B16692" t="s">
        <v>128</v>
      </c>
      <c r="C16692" t="s">
        <v>19255</v>
      </c>
      <c r="D16692" t="s">
        <v>164</v>
      </c>
      <c r="E16692" t="s">
        <v>44</v>
      </c>
      <c r="F16692" t="s">
        <v>20</v>
      </c>
      <c r="G16692" t="s">
        <v>27</v>
      </c>
      <c r="H16692" s="6">
        <v>45965.445833333331</v>
      </c>
      <c r="I16692" s="1">
        <v>45966.446643518517</v>
      </c>
      <c r="J16692" s="1">
        <v>45966.58152777778</v>
      </c>
      <c r="K16692" t="s">
        <v>19253</v>
      </c>
      <c r="M16692" t="s">
        <v>20216</v>
      </c>
      <c r="N16692" t="s">
        <v>547</v>
      </c>
      <c r="Q16692" t="s">
        <v>20436</v>
      </c>
    </row>
    <row r="16693" spans="1:17" x14ac:dyDescent="0.25">
      <c r="A16693">
        <v>4626108</v>
      </c>
      <c r="B16693" t="s">
        <v>35</v>
      </c>
      <c r="C16693" t="s">
        <v>36</v>
      </c>
      <c r="D16693" t="s">
        <v>97</v>
      </c>
      <c r="E16693" t="s">
        <v>46</v>
      </c>
      <c r="F16693" t="s">
        <v>26</v>
      </c>
      <c r="G16693" t="s">
        <v>47</v>
      </c>
      <c r="H16693" s="6">
        <v>45974.605555555558</v>
      </c>
      <c r="I16693" s="1">
        <v>45975.606493055559</v>
      </c>
      <c r="J16693" s="1">
        <v>45979.662685185183</v>
      </c>
      <c r="K16693" t="s">
        <v>19253</v>
      </c>
      <c r="M16693" t="s">
        <v>20217</v>
      </c>
      <c r="N16693" t="s">
        <v>529</v>
      </c>
      <c r="Q16693" t="s">
        <v>20436</v>
      </c>
    </row>
    <row r="16694" spans="1:17" x14ac:dyDescent="0.25">
      <c r="A16694">
        <v>4550481</v>
      </c>
      <c r="B16694" t="s">
        <v>418</v>
      </c>
      <c r="C16694" t="s">
        <v>419</v>
      </c>
      <c r="D16694" t="s">
        <v>420</v>
      </c>
      <c r="E16694" t="s">
        <v>57</v>
      </c>
      <c r="F16694" t="s">
        <v>58</v>
      </c>
      <c r="G16694" t="s">
        <v>27</v>
      </c>
      <c r="H16694" s="6">
        <v>45966.090277777781</v>
      </c>
      <c r="I16694" s="1">
        <v>45967.091481481482</v>
      </c>
      <c r="J16694" s="1">
        <v>45967.461076388892</v>
      </c>
      <c r="K16694" t="s">
        <v>19253</v>
      </c>
      <c r="M16694" t="s">
        <v>20218</v>
      </c>
      <c r="N16694" t="s">
        <v>29</v>
      </c>
      <c r="Q16694" t="s">
        <v>20436</v>
      </c>
    </row>
    <row r="16695" spans="1:17" x14ac:dyDescent="0.25">
      <c r="A16695">
        <v>4613468</v>
      </c>
      <c r="B16695" t="s">
        <v>35</v>
      </c>
      <c r="C16695" t="s">
        <v>36</v>
      </c>
      <c r="D16695" t="s">
        <v>126</v>
      </c>
      <c r="E16695" t="s">
        <v>46</v>
      </c>
      <c r="F16695" t="s">
        <v>26</v>
      </c>
      <c r="G16695" t="s">
        <v>21</v>
      </c>
      <c r="H16695" s="6">
        <v>45973.524305555555</v>
      </c>
      <c r="I16695" s="1">
        <v>45974.525231481479</v>
      </c>
      <c r="J16695" s="1">
        <v>45975.60833333333</v>
      </c>
      <c r="K16695" t="s">
        <v>19253</v>
      </c>
      <c r="M16695" t="s">
        <v>10793</v>
      </c>
      <c r="N16695" t="s">
        <v>529</v>
      </c>
      <c r="Q16695" t="s">
        <v>20436</v>
      </c>
    </row>
    <row r="16696" spans="1:17" x14ac:dyDescent="0.25">
      <c r="A16696">
        <v>4573028</v>
      </c>
      <c r="B16696" t="s">
        <v>128</v>
      </c>
      <c r="C16696" t="s">
        <v>19255</v>
      </c>
      <c r="D16696" t="s">
        <v>164</v>
      </c>
      <c r="E16696" t="s">
        <v>46</v>
      </c>
      <c r="F16696" t="s">
        <v>26</v>
      </c>
      <c r="G16696" t="s">
        <v>47</v>
      </c>
      <c r="H16696" s="6">
        <v>45968.405555555553</v>
      </c>
      <c r="I16696" s="1">
        <v>45969.406666666669</v>
      </c>
      <c r="J16696" s="1">
        <v>45971.402141203704</v>
      </c>
      <c r="K16696" t="s">
        <v>19253</v>
      </c>
      <c r="M16696" t="s">
        <v>20219</v>
      </c>
      <c r="N16696" t="s">
        <v>547</v>
      </c>
      <c r="Q16696" t="s">
        <v>20436</v>
      </c>
    </row>
    <row r="16697" spans="1:17" x14ac:dyDescent="0.25">
      <c r="A16697">
        <v>4551255</v>
      </c>
      <c r="B16697" t="s">
        <v>28</v>
      </c>
      <c r="C16697" t="s">
        <v>29</v>
      </c>
      <c r="D16697" t="s">
        <v>141</v>
      </c>
      <c r="E16697" t="s">
        <v>57</v>
      </c>
      <c r="F16697" t="s">
        <v>58</v>
      </c>
      <c r="G16697" t="s">
        <v>27</v>
      </c>
      <c r="H16697" s="6">
        <v>45966.095138888886</v>
      </c>
      <c r="I16697" s="1">
        <v>45967.09646990741</v>
      </c>
      <c r="J16697" s="1">
        <v>45969.405740740738</v>
      </c>
      <c r="K16697" t="s">
        <v>19253</v>
      </c>
      <c r="M16697" t="s">
        <v>4099</v>
      </c>
      <c r="N16697" t="s">
        <v>29</v>
      </c>
      <c r="Q16697" t="s">
        <v>20436</v>
      </c>
    </row>
    <row r="16698" spans="1:17" x14ac:dyDescent="0.25">
      <c r="A16698">
        <v>4674550</v>
      </c>
      <c r="B16698" t="s">
        <v>41</v>
      </c>
      <c r="C16698" t="s">
        <v>42</v>
      </c>
      <c r="D16698" t="s">
        <v>43</v>
      </c>
      <c r="E16698" t="s">
        <v>63</v>
      </c>
      <c r="F16698" t="s">
        <v>52</v>
      </c>
      <c r="G16698" t="s">
        <v>21</v>
      </c>
      <c r="H16698" s="6">
        <v>45980.705555555556</v>
      </c>
      <c r="I16698" s="1">
        <v>45982.706550925926</v>
      </c>
      <c r="J16698" s="1">
        <v>45987.71597222222</v>
      </c>
      <c r="K16698" t="s">
        <v>19253</v>
      </c>
      <c r="M16698" t="s">
        <v>20220</v>
      </c>
      <c r="N16698" t="s">
        <v>527</v>
      </c>
      <c r="Q16698" t="s">
        <v>20436</v>
      </c>
    </row>
    <row r="16699" spans="1:17" x14ac:dyDescent="0.25">
      <c r="A16699">
        <v>4674567</v>
      </c>
      <c r="B16699" t="s">
        <v>41</v>
      </c>
      <c r="C16699" t="s">
        <v>42</v>
      </c>
      <c r="D16699" t="s">
        <v>43</v>
      </c>
      <c r="E16699" t="s">
        <v>63</v>
      </c>
      <c r="F16699" t="s">
        <v>52</v>
      </c>
      <c r="G16699" t="s">
        <v>21</v>
      </c>
      <c r="H16699" s="6">
        <v>45980.706250000003</v>
      </c>
      <c r="I16699" s="1">
        <v>45982.707280092596</v>
      </c>
      <c r="J16699" s="1">
        <v>45985.74722222222</v>
      </c>
      <c r="K16699" t="s">
        <v>19253</v>
      </c>
      <c r="M16699" t="s">
        <v>20220</v>
      </c>
      <c r="N16699" t="s">
        <v>527</v>
      </c>
      <c r="Q16699" t="s">
        <v>20436</v>
      </c>
    </row>
    <row r="16700" spans="1:17" x14ac:dyDescent="0.25">
      <c r="A16700">
        <v>4674583</v>
      </c>
      <c r="B16700" t="s">
        <v>41</v>
      </c>
      <c r="C16700" t="s">
        <v>42</v>
      </c>
      <c r="D16700" t="s">
        <v>43</v>
      </c>
      <c r="E16700" t="s">
        <v>63</v>
      </c>
      <c r="F16700" t="s">
        <v>52</v>
      </c>
      <c r="G16700" t="s">
        <v>21</v>
      </c>
      <c r="H16700" s="6">
        <v>45980.706944444442</v>
      </c>
      <c r="I16700" s="1">
        <v>45982.707986111112</v>
      </c>
      <c r="J16700" s="1">
        <v>45985.748611111114</v>
      </c>
      <c r="K16700" t="s">
        <v>19253</v>
      </c>
      <c r="M16700" t="s">
        <v>20220</v>
      </c>
      <c r="N16700" t="s">
        <v>527</v>
      </c>
      <c r="Q16700" t="s">
        <v>20436</v>
      </c>
    </row>
    <row r="16701" spans="1:17" x14ac:dyDescent="0.25">
      <c r="A16701">
        <v>4647494</v>
      </c>
      <c r="B16701" t="s">
        <v>35</v>
      </c>
      <c r="C16701" t="s">
        <v>36</v>
      </c>
      <c r="D16701" t="s">
        <v>59</v>
      </c>
      <c r="E16701" t="s">
        <v>55</v>
      </c>
      <c r="F16701" t="s">
        <v>56</v>
      </c>
      <c r="G16701" t="s">
        <v>21</v>
      </c>
      <c r="H16701" s="6">
        <v>45978.441666666666</v>
      </c>
      <c r="I16701" s="1">
        <v>45979.442708333336</v>
      </c>
      <c r="J16701" s="1">
        <v>45979.543449074074</v>
      </c>
      <c r="K16701" t="s">
        <v>19253</v>
      </c>
      <c r="M16701" t="s">
        <v>1807</v>
      </c>
      <c r="N16701" t="s">
        <v>529</v>
      </c>
      <c r="Q16701" t="s">
        <v>20436</v>
      </c>
    </row>
    <row r="16702" spans="1:17" x14ac:dyDescent="0.25">
      <c r="A16702">
        <v>4557024</v>
      </c>
      <c r="B16702" t="s">
        <v>28</v>
      </c>
      <c r="C16702" t="s">
        <v>29</v>
      </c>
      <c r="D16702" t="s">
        <v>82</v>
      </c>
      <c r="E16702" t="s">
        <v>46</v>
      </c>
      <c r="F16702" t="s">
        <v>26</v>
      </c>
      <c r="G16702" t="s">
        <v>27</v>
      </c>
      <c r="H16702" s="6">
        <v>45966.655555555553</v>
      </c>
      <c r="I16702" s="1">
        <v>45967.656307870369</v>
      </c>
      <c r="J16702" s="1">
        <v>45968.433692129627</v>
      </c>
      <c r="K16702" t="s">
        <v>19253</v>
      </c>
      <c r="M16702" t="s">
        <v>3422</v>
      </c>
      <c r="N16702" t="s">
        <v>29</v>
      </c>
      <c r="Q16702" t="s">
        <v>20436</v>
      </c>
    </row>
    <row r="16703" spans="1:17" x14ac:dyDescent="0.25">
      <c r="A16703">
        <v>4560991</v>
      </c>
      <c r="B16703" t="s">
        <v>28</v>
      </c>
      <c r="C16703" t="s">
        <v>29</v>
      </c>
      <c r="D16703" t="s">
        <v>30</v>
      </c>
      <c r="E16703" t="s">
        <v>46</v>
      </c>
      <c r="F16703" t="s">
        <v>26</v>
      </c>
      <c r="G16703" t="s">
        <v>27</v>
      </c>
      <c r="H16703" s="6">
        <v>45967.091666666667</v>
      </c>
      <c r="I16703" s="1">
        <v>45968.092361111114</v>
      </c>
      <c r="J16703" s="1">
        <v>45971.556666666664</v>
      </c>
      <c r="K16703" t="s">
        <v>19253</v>
      </c>
      <c r="M16703" t="s">
        <v>15414</v>
      </c>
      <c r="N16703" t="s">
        <v>29</v>
      </c>
      <c r="Q16703" t="s">
        <v>20436</v>
      </c>
    </row>
    <row r="16704" spans="1:17" x14ac:dyDescent="0.25">
      <c r="A16704">
        <v>4562501</v>
      </c>
      <c r="B16704" t="s">
        <v>418</v>
      </c>
      <c r="C16704" t="s">
        <v>419</v>
      </c>
      <c r="D16704" t="s">
        <v>420</v>
      </c>
      <c r="E16704" t="s">
        <v>98</v>
      </c>
      <c r="F16704" t="s">
        <v>52</v>
      </c>
      <c r="G16704" t="s">
        <v>27</v>
      </c>
      <c r="H16704" s="6">
        <v>45967.413194444445</v>
      </c>
      <c r="I16704" s="1">
        <v>45968.414189814815</v>
      </c>
      <c r="J16704" s="1">
        <v>45968.506874999999</v>
      </c>
      <c r="K16704" t="s">
        <v>19253</v>
      </c>
      <c r="M16704" t="s">
        <v>6336</v>
      </c>
      <c r="N16704" t="s">
        <v>29</v>
      </c>
      <c r="Q16704" t="s">
        <v>20436</v>
      </c>
    </row>
    <row r="16705" spans="1:17" x14ac:dyDescent="0.25">
      <c r="A16705">
        <v>4736114</v>
      </c>
      <c r="B16705" t="s">
        <v>38</v>
      </c>
      <c r="C16705" t="s">
        <v>19366</v>
      </c>
      <c r="D16705" t="s">
        <v>40</v>
      </c>
      <c r="E16705" t="s">
        <v>245</v>
      </c>
      <c r="F16705" t="s">
        <v>26</v>
      </c>
      <c r="G16705" t="s">
        <v>21</v>
      </c>
      <c r="H16705" s="6">
        <v>45989.438194444447</v>
      </c>
      <c r="I16705" s="1">
        <v>45990.439270833333</v>
      </c>
      <c r="J16705" s="1">
        <v>45990.488402777781</v>
      </c>
      <c r="K16705" t="s">
        <v>19253</v>
      </c>
      <c r="M16705" t="s">
        <v>8407</v>
      </c>
      <c r="N16705" t="s">
        <v>527</v>
      </c>
      <c r="Q16705" t="s">
        <v>20436</v>
      </c>
    </row>
    <row r="16706" spans="1:17" x14ac:dyDescent="0.25">
      <c r="A16706">
        <v>4614016</v>
      </c>
      <c r="B16706" t="s">
        <v>85</v>
      </c>
      <c r="C16706" t="s">
        <v>867</v>
      </c>
      <c r="D16706" t="s">
        <v>103</v>
      </c>
      <c r="E16706" t="s">
        <v>57</v>
      </c>
      <c r="F16706" t="s">
        <v>58</v>
      </c>
      <c r="G16706" t="s">
        <v>27</v>
      </c>
      <c r="H16706" s="6">
        <v>45973.552083333336</v>
      </c>
      <c r="I16706" s="1">
        <v>45974.552777777775</v>
      </c>
      <c r="J16706" s="1">
        <v>45975.663460648146</v>
      </c>
      <c r="K16706" t="s">
        <v>19253</v>
      </c>
      <c r="M16706" t="s">
        <v>20221</v>
      </c>
      <c r="N16706" t="s">
        <v>526</v>
      </c>
      <c r="Q16706" t="s">
        <v>20436</v>
      </c>
    </row>
    <row r="16707" spans="1:17" x14ac:dyDescent="0.25">
      <c r="A16707">
        <v>4715839</v>
      </c>
      <c r="B16707" t="s">
        <v>35</v>
      </c>
      <c r="C16707" t="s">
        <v>36</v>
      </c>
      <c r="D16707" t="s">
        <v>59</v>
      </c>
      <c r="E16707" t="s">
        <v>51</v>
      </c>
      <c r="F16707" t="s">
        <v>52</v>
      </c>
      <c r="G16707" t="s">
        <v>27</v>
      </c>
      <c r="H16707" s="6">
        <v>45987.399305555555</v>
      </c>
      <c r="I16707" s="1">
        <v>45988.400648148148</v>
      </c>
      <c r="J16707" s="1">
        <v>45988.661747685182</v>
      </c>
      <c r="K16707" t="s">
        <v>19253</v>
      </c>
      <c r="M16707" t="s">
        <v>577</v>
      </c>
      <c r="N16707" t="s">
        <v>529</v>
      </c>
      <c r="Q16707" t="s">
        <v>20436</v>
      </c>
    </row>
    <row r="16708" spans="1:17" x14ac:dyDescent="0.25">
      <c r="A16708">
        <v>4626260</v>
      </c>
      <c r="B16708" t="s">
        <v>35</v>
      </c>
      <c r="C16708" t="s">
        <v>36</v>
      </c>
      <c r="D16708" t="s">
        <v>126</v>
      </c>
      <c r="E16708" t="s">
        <v>46</v>
      </c>
      <c r="F16708" t="s">
        <v>26</v>
      </c>
      <c r="G16708" t="s">
        <v>47</v>
      </c>
      <c r="H16708" s="6">
        <v>45974.612500000003</v>
      </c>
      <c r="I16708" s="1">
        <v>45975.613425925927</v>
      </c>
      <c r="J16708" s="1">
        <v>45978.706250000003</v>
      </c>
      <c r="K16708" t="s">
        <v>19253</v>
      </c>
      <c r="M16708" t="s">
        <v>19734</v>
      </c>
      <c r="N16708" t="s">
        <v>529</v>
      </c>
      <c r="Q16708" t="s">
        <v>20436</v>
      </c>
    </row>
    <row r="16709" spans="1:17" x14ac:dyDescent="0.25">
      <c r="A16709">
        <v>4626261</v>
      </c>
      <c r="B16709" t="s">
        <v>35</v>
      </c>
      <c r="C16709" t="s">
        <v>36</v>
      </c>
      <c r="D16709" t="s">
        <v>126</v>
      </c>
      <c r="E16709" t="s">
        <v>46</v>
      </c>
      <c r="F16709" t="s">
        <v>26</v>
      </c>
      <c r="G16709" t="s">
        <v>47</v>
      </c>
      <c r="H16709" s="6">
        <v>45974.612500000003</v>
      </c>
      <c r="I16709" s="1">
        <v>45975.61346064815</v>
      </c>
      <c r="J16709" s="1">
        <v>45978.706250000003</v>
      </c>
      <c r="K16709" t="s">
        <v>19253</v>
      </c>
      <c r="M16709" t="s">
        <v>19734</v>
      </c>
      <c r="N16709" t="s">
        <v>529</v>
      </c>
      <c r="Q16709" t="s">
        <v>20436</v>
      </c>
    </row>
    <row r="16710" spans="1:17" x14ac:dyDescent="0.25">
      <c r="A16710">
        <v>4563934</v>
      </c>
      <c r="B16710" t="s">
        <v>38</v>
      </c>
      <c r="C16710" t="s">
        <v>39</v>
      </c>
      <c r="D16710" t="s">
        <v>40</v>
      </c>
      <c r="E16710" t="s">
        <v>98</v>
      </c>
      <c r="F16710" t="s">
        <v>52</v>
      </c>
      <c r="G16710" t="s">
        <v>27</v>
      </c>
      <c r="H16710" s="6">
        <v>45967.467361111114</v>
      </c>
      <c r="I16710" s="1">
        <v>45968.46837962963</v>
      </c>
      <c r="J16710" s="1">
        <v>45971.411863425928</v>
      </c>
      <c r="K16710" t="s">
        <v>19253</v>
      </c>
      <c r="M16710" t="s">
        <v>20222</v>
      </c>
      <c r="N16710" t="s">
        <v>527</v>
      </c>
      <c r="Q16710" t="s">
        <v>20436</v>
      </c>
    </row>
    <row r="16711" spans="1:17" x14ac:dyDescent="0.25">
      <c r="A16711">
        <v>4698097</v>
      </c>
      <c r="B16711" t="s">
        <v>35</v>
      </c>
      <c r="C16711" t="s">
        <v>36</v>
      </c>
      <c r="D16711" t="s">
        <v>97</v>
      </c>
      <c r="E16711" t="s">
        <v>57</v>
      </c>
      <c r="F16711" t="s">
        <v>58</v>
      </c>
      <c r="G16711" t="s">
        <v>27</v>
      </c>
      <c r="H16711" s="6">
        <v>45985.461805555555</v>
      </c>
      <c r="I16711" s="1">
        <v>45986.463159722225</v>
      </c>
      <c r="J16711" s="1">
        <v>45986.512245370373</v>
      </c>
      <c r="K16711" t="s">
        <v>19253</v>
      </c>
      <c r="M16711" t="s">
        <v>20223</v>
      </c>
      <c r="N16711" t="s">
        <v>529</v>
      </c>
      <c r="Q16711" t="s">
        <v>20436</v>
      </c>
    </row>
    <row r="16712" spans="1:17" x14ac:dyDescent="0.25">
      <c r="A16712">
        <v>4669346</v>
      </c>
      <c r="B16712" t="s">
        <v>35</v>
      </c>
      <c r="C16712" t="s">
        <v>36</v>
      </c>
      <c r="D16712" t="s">
        <v>126</v>
      </c>
      <c r="E16712" t="s">
        <v>46</v>
      </c>
      <c r="F16712" t="s">
        <v>26</v>
      </c>
      <c r="G16712" t="s">
        <v>47</v>
      </c>
      <c r="H16712" s="6">
        <v>45980.460416666669</v>
      </c>
      <c r="I16712" s="1">
        <v>45982.461296296293</v>
      </c>
      <c r="J16712" s="1">
        <v>45982.479861111111</v>
      </c>
      <c r="K16712" t="s">
        <v>19253</v>
      </c>
      <c r="M16712" t="s">
        <v>20224</v>
      </c>
      <c r="N16712" t="s">
        <v>529</v>
      </c>
      <c r="Q16712" t="s">
        <v>20436</v>
      </c>
    </row>
    <row r="16713" spans="1:17" x14ac:dyDescent="0.25">
      <c r="A16713">
        <v>4709517</v>
      </c>
      <c r="B16713" t="s">
        <v>35</v>
      </c>
      <c r="C16713" t="s">
        <v>36</v>
      </c>
      <c r="D16713" t="s">
        <v>126</v>
      </c>
      <c r="E16713" t="s">
        <v>46</v>
      </c>
      <c r="F16713" t="s">
        <v>26</v>
      </c>
      <c r="G16713" t="s">
        <v>47</v>
      </c>
      <c r="H16713" s="6">
        <v>45986.572916666664</v>
      </c>
      <c r="I16713" s="1">
        <v>45987.573611111111</v>
      </c>
      <c r="J16713" s="1">
        <v>45989.643055555556</v>
      </c>
      <c r="K16713" t="s">
        <v>19253</v>
      </c>
      <c r="M16713" t="s">
        <v>610</v>
      </c>
      <c r="N16713" t="s">
        <v>529</v>
      </c>
      <c r="Q16713" t="s">
        <v>20436</v>
      </c>
    </row>
    <row r="16714" spans="1:17" x14ac:dyDescent="0.25">
      <c r="A16714">
        <v>4622713</v>
      </c>
      <c r="B16714" t="s">
        <v>387</v>
      </c>
      <c r="C16714" t="s">
        <v>11376</v>
      </c>
      <c r="D16714" t="s">
        <v>388</v>
      </c>
      <c r="E16714" t="s">
        <v>46</v>
      </c>
      <c r="F16714" t="s">
        <v>26</v>
      </c>
      <c r="G16714" t="s">
        <v>47</v>
      </c>
      <c r="H16714" s="6">
        <v>45974.451388888891</v>
      </c>
      <c r="I16714" s="1">
        <v>45975.452094907407</v>
      </c>
      <c r="J16714" s="1">
        <v>45978.454479166663</v>
      </c>
      <c r="K16714" t="s">
        <v>19253</v>
      </c>
      <c r="M16714" t="s">
        <v>606</v>
      </c>
      <c r="N16714" t="s">
        <v>526</v>
      </c>
      <c r="O16714" t="s">
        <v>53</v>
      </c>
      <c r="P16714" t="s">
        <v>11384</v>
      </c>
      <c r="Q16714" t="s">
        <v>20436</v>
      </c>
    </row>
    <row r="16715" spans="1:17" x14ac:dyDescent="0.25">
      <c r="A16715">
        <v>4571603</v>
      </c>
      <c r="B16715" t="s">
        <v>38</v>
      </c>
      <c r="C16715" t="s">
        <v>19293</v>
      </c>
      <c r="D16715" t="s">
        <v>40</v>
      </c>
      <c r="E16715" t="s">
        <v>98</v>
      </c>
      <c r="F16715" t="s">
        <v>52</v>
      </c>
      <c r="G16715" t="s">
        <v>27</v>
      </c>
      <c r="H16715" s="6">
        <v>45968.054166666669</v>
      </c>
      <c r="I16715" s="1">
        <v>45969.054861111108</v>
      </c>
      <c r="J16715" s="1">
        <v>45971.630520833336</v>
      </c>
      <c r="K16715" t="s">
        <v>19253</v>
      </c>
      <c r="M16715" t="s">
        <v>690</v>
      </c>
      <c r="N16715" t="s">
        <v>527</v>
      </c>
      <c r="Q16715" t="s">
        <v>20436</v>
      </c>
    </row>
    <row r="16716" spans="1:17" x14ac:dyDescent="0.25">
      <c r="A16716">
        <v>4624139</v>
      </c>
      <c r="B16716" t="s">
        <v>85</v>
      </c>
      <c r="C16716" t="s">
        <v>867</v>
      </c>
      <c r="D16716" t="s">
        <v>103</v>
      </c>
      <c r="E16716" t="s">
        <v>46</v>
      </c>
      <c r="F16716" t="s">
        <v>26</v>
      </c>
      <c r="G16716" t="s">
        <v>47</v>
      </c>
      <c r="H16716" s="6">
        <v>45974.511111111111</v>
      </c>
      <c r="I16716" s="1">
        <v>45975.511805555558</v>
      </c>
      <c r="J16716" s="1">
        <v>45978.630902777775</v>
      </c>
      <c r="K16716" t="s">
        <v>19253</v>
      </c>
      <c r="M16716" t="s">
        <v>8204</v>
      </c>
      <c r="N16716" t="s">
        <v>526</v>
      </c>
      <c r="Q16716" t="s">
        <v>20436</v>
      </c>
    </row>
    <row r="16717" spans="1:17" x14ac:dyDescent="0.25">
      <c r="A16717">
        <v>4624140</v>
      </c>
      <c r="B16717" t="s">
        <v>85</v>
      </c>
      <c r="C16717" t="s">
        <v>867</v>
      </c>
      <c r="D16717" t="s">
        <v>103</v>
      </c>
      <c r="E16717" t="s">
        <v>46</v>
      </c>
      <c r="F16717" t="s">
        <v>26</v>
      </c>
      <c r="G16717" t="s">
        <v>47</v>
      </c>
      <c r="H16717" s="6">
        <v>45974.511111111111</v>
      </c>
      <c r="I16717" s="1">
        <v>45975.511805555558</v>
      </c>
      <c r="J16717" s="1">
        <v>45978.631574074076</v>
      </c>
      <c r="K16717" t="s">
        <v>19253</v>
      </c>
      <c r="M16717" t="s">
        <v>8204</v>
      </c>
      <c r="N16717" t="s">
        <v>526</v>
      </c>
      <c r="Q16717" t="s">
        <v>20436</v>
      </c>
    </row>
    <row r="16718" spans="1:17" x14ac:dyDescent="0.25">
      <c r="A16718">
        <v>4572754</v>
      </c>
      <c r="B16718" t="s">
        <v>128</v>
      </c>
      <c r="C16718" t="s">
        <v>19255</v>
      </c>
      <c r="D16718" t="s">
        <v>164</v>
      </c>
      <c r="E16718" t="s">
        <v>57</v>
      </c>
      <c r="F16718" t="s">
        <v>58</v>
      </c>
      <c r="G16718" t="s">
        <v>27</v>
      </c>
      <c r="H16718" s="6">
        <v>45968.384027777778</v>
      </c>
      <c r="I16718" s="1">
        <v>45969.385023148148</v>
      </c>
      <c r="J16718" s="1">
        <v>45969.537881944445</v>
      </c>
      <c r="K16718" t="s">
        <v>19253</v>
      </c>
      <c r="M16718" t="s">
        <v>20225</v>
      </c>
      <c r="N16718" t="s">
        <v>547</v>
      </c>
      <c r="Q16718" t="s">
        <v>20436</v>
      </c>
    </row>
    <row r="16719" spans="1:17" x14ac:dyDescent="0.25">
      <c r="A16719">
        <v>4580947</v>
      </c>
      <c r="B16719" t="s">
        <v>38</v>
      </c>
      <c r="C16719" t="s">
        <v>19267</v>
      </c>
      <c r="D16719" t="s">
        <v>156</v>
      </c>
      <c r="E16719" t="s">
        <v>55</v>
      </c>
      <c r="F16719" t="s">
        <v>56</v>
      </c>
      <c r="G16719" t="s">
        <v>27</v>
      </c>
      <c r="H16719" s="6">
        <v>45969.054166666669</v>
      </c>
      <c r="I16719" s="1">
        <v>45971.055034722223</v>
      </c>
      <c r="J16719" s="1">
        <v>45971.507106481484</v>
      </c>
      <c r="K16719" t="s">
        <v>19253</v>
      </c>
      <c r="M16719" t="s">
        <v>20226</v>
      </c>
      <c r="N16719" t="s">
        <v>527</v>
      </c>
      <c r="Q16719" t="s">
        <v>20436</v>
      </c>
    </row>
    <row r="16720" spans="1:17" x14ac:dyDescent="0.25">
      <c r="A16720">
        <v>4581078</v>
      </c>
      <c r="B16720" t="s">
        <v>35</v>
      </c>
      <c r="C16720" t="s">
        <v>125</v>
      </c>
      <c r="D16720" t="s">
        <v>109</v>
      </c>
      <c r="E16720" t="s">
        <v>57</v>
      </c>
      <c r="F16720" t="s">
        <v>58</v>
      </c>
      <c r="G16720" t="s">
        <v>27</v>
      </c>
      <c r="H16720" s="6">
        <v>45969.091666666667</v>
      </c>
      <c r="I16720" s="1">
        <v>45971.092407407406</v>
      </c>
      <c r="J16720" s="1">
        <v>45971.488912037035</v>
      </c>
      <c r="K16720" t="s">
        <v>19253</v>
      </c>
      <c r="M16720" t="s">
        <v>20227</v>
      </c>
      <c r="N16720" t="s">
        <v>529</v>
      </c>
      <c r="Q16720" t="s">
        <v>20436</v>
      </c>
    </row>
    <row r="16721" spans="1:17" x14ac:dyDescent="0.25">
      <c r="A16721">
        <v>4707477</v>
      </c>
      <c r="B16721" t="s">
        <v>35</v>
      </c>
      <c r="C16721" t="s">
        <v>125</v>
      </c>
      <c r="D16721" t="s">
        <v>37</v>
      </c>
      <c r="E16721" t="s">
        <v>33</v>
      </c>
      <c r="F16721" t="s">
        <v>26</v>
      </c>
      <c r="G16721" t="s">
        <v>21</v>
      </c>
      <c r="H16721" s="6">
        <v>45986.461111111108</v>
      </c>
      <c r="I16721" s="1">
        <v>45987.462060185186</v>
      </c>
      <c r="J16721" s="1">
        <v>45989.478796296295</v>
      </c>
      <c r="K16721" t="s">
        <v>19253</v>
      </c>
      <c r="M16721" t="s">
        <v>20227</v>
      </c>
      <c r="N16721" t="s">
        <v>529</v>
      </c>
      <c r="Q16721" t="s">
        <v>20436</v>
      </c>
    </row>
    <row r="16722" spans="1:17" x14ac:dyDescent="0.25">
      <c r="A16722">
        <v>4581017</v>
      </c>
      <c r="B16722" t="s">
        <v>418</v>
      </c>
      <c r="C16722" t="s">
        <v>419</v>
      </c>
      <c r="D16722" t="s">
        <v>420</v>
      </c>
      <c r="E16722" t="s">
        <v>57</v>
      </c>
      <c r="F16722" t="s">
        <v>58</v>
      </c>
      <c r="G16722" t="s">
        <v>27</v>
      </c>
      <c r="H16722" s="6">
        <v>45969.09097222222</v>
      </c>
      <c r="I16722" s="1">
        <v>45971.09171296296</v>
      </c>
      <c r="J16722" s="1">
        <v>45971.515185185184</v>
      </c>
      <c r="K16722" t="s">
        <v>19253</v>
      </c>
      <c r="M16722" t="s">
        <v>20228</v>
      </c>
      <c r="N16722" t="s">
        <v>29</v>
      </c>
      <c r="Q16722" t="s">
        <v>20436</v>
      </c>
    </row>
    <row r="16723" spans="1:17" x14ac:dyDescent="0.25">
      <c r="A16723">
        <v>4699540</v>
      </c>
      <c r="B16723" t="s">
        <v>35</v>
      </c>
      <c r="C16723" t="s">
        <v>36</v>
      </c>
      <c r="D16723" t="s">
        <v>59</v>
      </c>
      <c r="E16723" t="s">
        <v>46</v>
      </c>
      <c r="F16723" t="s">
        <v>26</v>
      </c>
      <c r="G16723" t="s">
        <v>47</v>
      </c>
      <c r="H16723" s="6">
        <v>45985.533333333333</v>
      </c>
      <c r="I16723" s="1">
        <v>45986.534189814818</v>
      </c>
      <c r="J16723" s="1">
        <v>45987.622164351851</v>
      </c>
      <c r="K16723" t="s">
        <v>19253</v>
      </c>
      <c r="M16723" t="s">
        <v>20229</v>
      </c>
      <c r="N16723" t="s">
        <v>529</v>
      </c>
      <c r="Q16723" t="s">
        <v>20436</v>
      </c>
    </row>
    <row r="16724" spans="1:17" x14ac:dyDescent="0.25">
      <c r="A16724">
        <v>4699541</v>
      </c>
      <c r="B16724" t="s">
        <v>35</v>
      </c>
      <c r="C16724" t="s">
        <v>36</v>
      </c>
      <c r="D16724" t="s">
        <v>59</v>
      </c>
      <c r="E16724" t="s">
        <v>46</v>
      </c>
      <c r="F16724" t="s">
        <v>26</v>
      </c>
      <c r="G16724" t="s">
        <v>47</v>
      </c>
      <c r="H16724" s="6">
        <v>45985.533333333333</v>
      </c>
      <c r="I16724" s="1">
        <v>45986.534201388888</v>
      </c>
      <c r="J16724" s="1">
        <v>45987.621921296297</v>
      </c>
      <c r="K16724" t="s">
        <v>19253</v>
      </c>
      <c r="M16724" t="s">
        <v>20229</v>
      </c>
      <c r="N16724" t="s">
        <v>529</v>
      </c>
      <c r="Q16724" t="s">
        <v>20436</v>
      </c>
    </row>
    <row r="16725" spans="1:17" x14ac:dyDescent="0.25">
      <c r="A16725">
        <v>4580530</v>
      </c>
      <c r="B16725" t="s">
        <v>35</v>
      </c>
      <c r="C16725" t="s">
        <v>36</v>
      </c>
      <c r="D16725" t="s">
        <v>126</v>
      </c>
      <c r="E16725" t="s">
        <v>57</v>
      </c>
      <c r="F16725" t="s">
        <v>58</v>
      </c>
      <c r="G16725" t="s">
        <v>27</v>
      </c>
      <c r="H16725" s="6">
        <v>45968.896527777775</v>
      </c>
      <c r="I16725" s="1">
        <v>45969.897534722222</v>
      </c>
      <c r="J16725" s="1">
        <v>45971.424305555556</v>
      </c>
      <c r="K16725" t="s">
        <v>19253</v>
      </c>
      <c r="M16725" t="s">
        <v>10759</v>
      </c>
      <c r="N16725" t="s">
        <v>529</v>
      </c>
      <c r="Q16725" t="s">
        <v>20436</v>
      </c>
    </row>
    <row r="16726" spans="1:17" x14ac:dyDescent="0.25">
      <c r="A16726">
        <v>4581761</v>
      </c>
      <c r="B16726" t="s">
        <v>38</v>
      </c>
      <c r="C16726" t="s">
        <v>39</v>
      </c>
      <c r="D16726" t="s">
        <v>40</v>
      </c>
      <c r="E16726" t="s">
        <v>57</v>
      </c>
      <c r="F16726" t="s">
        <v>58</v>
      </c>
      <c r="G16726" t="s">
        <v>27</v>
      </c>
      <c r="H16726" s="6">
        <v>45969.404861111114</v>
      </c>
      <c r="I16726" s="1">
        <v>45971.405891203707</v>
      </c>
      <c r="J16726" s="1">
        <v>45971.419351851851</v>
      </c>
      <c r="K16726" t="s">
        <v>19253</v>
      </c>
      <c r="M16726" t="s">
        <v>20230</v>
      </c>
      <c r="N16726" t="s">
        <v>527</v>
      </c>
      <c r="Q16726" t="s">
        <v>20436</v>
      </c>
    </row>
    <row r="16727" spans="1:17" x14ac:dyDescent="0.25">
      <c r="A16727">
        <v>4704345</v>
      </c>
      <c r="B16727" t="s">
        <v>35</v>
      </c>
      <c r="C16727" t="s">
        <v>36</v>
      </c>
      <c r="D16727" t="s">
        <v>97</v>
      </c>
      <c r="E16727" t="s">
        <v>57</v>
      </c>
      <c r="F16727" t="s">
        <v>58</v>
      </c>
      <c r="G16727" t="s">
        <v>27</v>
      </c>
      <c r="H16727" s="6">
        <v>45985.810416666667</v>
      </c>
      <c r="I16727" s="1">
        <v>45986.811782407407</v>
      </c>
      <c r="J16727" s="1">
        <v>45988.410717592589</v>
      </c>
      <c r="K16727" t="s">
        <v>19253</v>
      </c>
      <c r="M16727" t="s">
        <v>20231</v>
      </c>
      <c r="N16727" t="s">
        <v>529</v>
      </c>
      <c r="Q16727" t="s">
        <v>20436</v>
      </c>
    </row>
    <row r="16728" spans="1:17" x14ac:dyDescent="0.25">
      <c r="A16728">
        <v>4644880</v>
      </c>
      <c r="B16728" t="s">
        <v>85</v>
      </c>
      <c r="C16728" t="s">
        <v>86</v>
      </c>
      <c r="D16728" t="s">
        <v>142</v>
      </c>
      <c r="E16728" t="s">
        <v>44</v>
      </c>
      <c r="F16728" t="s">
        <v>20</v>
      </c>
      <c r="G16728" t="s">
        <v>27</v>
      </c>
      <c r="H16728" s="6">
        <v>45977.660416666666</v>
      </c>
      <c r="I16728" s="1">
        <v>45979.000694444447</v>
      </c>
      <c r="J16728" s="1">
        <v>45979.469039351854</v>
      </c>
      <c r="K16728" t="s">
        <v>19253</v>
      </c>
      <c r="M16728" t="s">
        <v>20232</v>
      </c>
      <c r="N16728" t="s">
        <v>526</v>
      </c>
      <c r="Q16728" t="s">
        <v>20436</v>
      </c>
    </row>
    <row r="16729" spans="1:17" x14ac:dyDescent="0.25">
      <c r="A16729">
        <v>4613735</v>
      </c>
      <c r="B16729" t="s">
        <v>152</v>
      </c>
      <c r="C16729" t="s">
        <v>362</v>
      </c>
      <c r="D16729" t="s">
        <v>142</v>
      </c>
      <c r="E16729" t="s">
        <v>55</v>
      </c>
      <c r="F16729" t="s">
        <v>56</v>
      </c>
      <c r="G16729" t="s">
        <v>27</v>
      </c>
      <c r="H16729" s="6">
        <v>45973.535416666666</v>
      </c>
      <c r="I16729" s="1">
        <v>45974.53670138889</v>
      </c>
      <c r="J16729" s="1">
        <v>45974.611585648148</v>
      </c>
      <c r="K16729" t="s">
        <v>19253</v>
      </c>
      <c r="M16729" t="s">
        <v>20233</v>
      </c>
      <c r="N16729" t="s">
        <v>526</v>
      </c>
      <c r="Q16729" t="s">
        <v>20436</v>
      </c>
    </row>
    <row r="16730" spans="1:17" x14ac:dyDescent="0.25">
      <c r="A16730">
        <v>4672987</v>
      </c>
      <c r="B16730" t="s">
        <v>100</v>
      </c>
      <c r="C16730" t="s">
        <v>67</v>
      </c>
      <c r="D16730" t="s">
        <v>104</v>
      </c>
      <c r="E16730" t="s">
        <v>46</v>
      </c>
      <c r="F16730" t="s">
        <v>26</v>
      </c>
      <c r="G16730" t="s">
        <v>47</v>
      </c>
      <c r="H16730" s="6">
        <v>45980.636111111111</v>
      </c>
      <c r="I16730" s="1">
        <v>45982.636805555558</v>
      </c>
      <c r="J16730" s="1">
        <v>45987.653101851851</v>
      </c>
      <c r="K16730" t="s">
        <v>19253</v>
      </c>
      <c r="M16730" t="s">
        <v>673</v>
      </c>
      <c r="N16730" t="s">
        <v>540</v>
      </c>
      <c r="Q16730" t="s">
        <v>20436</v>
      </c>
    </row>
    <row r="16731" spans="1:17" x14ac:dyDescent="0.25">
      <c r="A16731">
        <v>4672988</v>
      </c>
      <c r="B16731" t="s">
        <v>100</v>
      </c>
      <c r="C16731" t="s">
        <v>67</v>
      </c>
      <c r="D16731" t="s">
        <v>104</v>
      </c>
      <c r="E16731" t="s">
        <v>46</v>
      </c>
      <c r="F16731" t="s">
        <v>26</v>
      </c>
      <c r="G16731" t="s">
        <v>47</v>
      </c>
      <c r="H16731" s="6">
        <v>45980.636111111111</v>
      </c>
      <c r="I16731" s="1">
        <v>45982.636805555558</v>
      </c>
      <c r="J16731" s="1">
        <v>45987.654247685183</v>
      </c>
      <c r="K16731" t="s">
        <v>19253</v>
      </c>
      <c r="M16731" t="s">
        <v>673</v>
      </c>
      <c r="N16731" t="s">
        <v>540</v>
      </c>
      <c r="Q16731" t="s">
        <v>20436</v>
      </c>
    </row>
    <row r="16732" spans="1:17" x14ac:dyDescent="0.25">
      <c r="A16732">
        <v>4620483</v>
      </c>
      <c r="B16732" t="s">
        <v>35</v>
      </c>
      <c r="C16732" t="s">
        <v>36</v>
      </c>
      <c r="D16732" t="s">
        <v>97</v>
      </c>
      <c r="E16732" t="s">
        <v>57</v>
      </c>
      <c r="F16732" t="s">
        <v>58</v>
      </c>
      <c r="G16732" t="s">
        <v>27</v>
      </c>
      <c r="H16732" s="6">
        <v>45974.09375</v>
      </c>
      <c r="I16732" s="1">
        <v>45975.094768518517</v>
      </c>
      <c r="J16732" s="1">
        <v>45975.653425925928</v>
      </c>
      <c r="K16732" t="s">
        <v>19253</v>
      </c>
      <c r="M16732" t="s">
        <v>19558</v>
      </c>
      <c r="N16732" t="s">
        <v>529</v>
      </c>
      <c r="Q16732" t="s">
        <v>20436</v>
      </c>
    </row>
    <row r="16733" spans="1:17" x14ac:dyDescent="0.25">
      <c r="A16733">
        <v>4648458</v>
      </c>
      <c r="B16733" t="s">
        <v>35</v>
      </c>
      <c r="C16733" t="s">
        <v>36</v>
      </c>
      <c r="D16733" t="s">
        <v>59</v>
      </c>
      <c r="E16733" t="s">
        <v>33</v>
      </c>
      <c r="F16733" t="s">
        <v>26</v>
      </c>
      <c r="G16733" t="s">
        <v>21</v>
      </c>
      <c r="H16733" s="6">
        <v>45978.477083333331</v>
      </c>
      <c r="I16733" s="1">
        <v>45979.478391203702</v>
      </c>
      <c r="J16733" s="1">
        <v>45980.450162037036</v>
      </c>
      <c r="K16733" t="s">
        <v>19253</v>
      </c>
      <c r="M16733" t="s">
        <v>19773</v>
      </c>
      <c r="N16733" t="s">
        <v>529</v>
      </c>
      <c r="Q16733" t="s">
        <v>20436</v>
      </c>
    </row>
    <row r="16734" spans="1:17" x14ac:dyDescent="0.25">
      <c r="A16734">
        <v>4597338</v>
      </c>
      <c r="B16734" t="s">
        <v>35</v>
      </c>
      <c r="C16734" t="s">
        <v>36</v>
      </c>
      <c r="D16734" t="s">
        <v>88</v>
      </c>
      <c r="E16734" t="s">
        <v>46</v>
      </c>
      <c r="F16734" t="s">
        <v>26</v>
      </c>
      <c r="G16734" t="s">
        <v>27</v>
      </c>
      <c r="H16734" s="6">
        <v>45971.845138888886</v>
      </c>
      <c r="I16734" s="1">
        <v>45972.846377314818</v>
      </c>
      <c r="J16734" s="1">
        <v>45978.634293981479</v>
      </c>
      <c r="K16734" t="s">
        <v>19253</v>
      </c>
      <c r="M16734" t="s">
        <v>836</v>
      </c>
      <c r="N16734" t="s">
        <v>529</v>
      </c>
      <c r="Q16734" t="s">
        <v>20436</v>
      </c>
    </row>
    <row r="16735" spans="1:17" x14ac:dyDescent="0.25">
      <c r="A16735">
        <v>4647225</v>
      </c>
      <c r="B16735" t="s">
        <v>35</v>
      </c>
      <c r="C16735" t="s">
        <v>36</v>
      </c>
      <c r="D16735" t="s">
        <v>126</v>
      </c>
      <c r="E16735" t="s">
        <v>19</v>
      </c>
      <c r="F16735" t="s">
        <v>20</v>
      </c>
      <c r="G16735" t="s">
        <v>27</v>
      </c>
      <c r="H16735" s="6">
        <v>45978.429861111108</v>
      </c>
      <c r="I16735" s="1">
        <v>45979.43105324074</v>
      </c>
      <c r="J16735" s="1">
        <v>45980.370833333334</v>
      </c>
      <c r="K16735" t="s">
        <v>19253</v>
      </c>
      <c r="M16735" t="s">
        <v>20234</v>
      </c>
      <c r="N16735" t="s">
        <v>529</v>
      </c>
      <c r="Q16735" t="s">
        <v>20436</v>
      </c>
    </row>
    <row r="16736" spans="1:17" x14ac:dyDescent="0.25">
      <c r="A16736">
        <v>4603664</v>
      </c>
      <c r="B16736" t="s">
        <v>35</v>
      </c>
      <c r="C16736" t="s">
        <v>36</v>
      </c>
      <c r="D16736" t="s">
        <v>126</v>
      </c>
      <c r="E16736" t="s">
        <v>57</v>
      </c>
      <c r="F16736" t="s">
        <v>58</v>
      </c>
      <c r="G16736" t="s">
        <v>27</v>
      </c>
      <c r="H16736" s="6">
        <v>45972.59375</v>
      </c>
      <c r="I16736" s="1">
        <v>45973.594942129632</v>
      </c>
      <c r="J16736" s="1">
        <v>45975.612500000003</v>
      </c>
      <c r="K16736" t="s">
        <v>19253</v>
      </c>
      <c r="M16736" t="s">
        <v>20235</v>
      </c>
      <c r="N16736" t="s">
        <v>529</v>
      </c>
      <c r="Q16736" t="s">
        <v>20436</v>
      </c>
    </row>
    <row r="16737" spans="1:17" x14ac:dyDescent="0.25">
      <c r="A16737">
        <v>4705143</v>
      </c>
      <c r="B16737" t="s">
        <v>35</v>
      </c>
      <c r="C16737" t="s">
        <v>36</v>
      </c>
      <c r="D16737" t="s">
        <v>59</v>
      </c>
      <c r="E16737" t="s">
        <v>51</v>
      </c>
      <c r="F16737" t="s">
        <v>52</v>
      </c>
      <c r="G16737" t="s">
        <v>21</v>
      </c>
      <c r="H16737" s="6">
        <v>45985.95416666667</v>
      </c>
      <c r="I16737" s="1">
        <v>45986.955289351848</v>
      </c>
      <c r="J16737" s="1">
        <v>45987.675567129627</v>
      </c>
      <c r="K16737" t="s">
        <v>19253</v>
      </c>
      <c r="M16737" t="s">
        <v>20236</v>
      </c>
      <c r="N16737" t="s">
        <v>529</v>
      </c>
      <c r="Q16737" t="s">
        <v>20436</v>
      </c>
    </row>
    <row r="16738" spans="1:17" x14ac:dyDescent="0.25">
      <c r="A16738">
        <v>4633972</v>
      </c>
      <c r="B16738" t="s">
        <v>128</v>
      </c>
      <c r="C16738" t="s">
        <v>19255</v>
      </c>
      <c r="D16738" t="s">
        <v>129</v>
      </c>
      <c r="E16738" t="s">
        <v>98</v>
      </c>
      <c r="F16738" t="s">
        <v>52</v>
      </c>
      <c r="G16738" t="s">
        <v>27</v>
      </c>
      <c r="H16738" s="6">
        <v>45975.472222222219</v>
      </c>
      <c r="I16738" s="1">
        <v>45978.472916666666</v>
      </c>
      <c r="J16738" s="1">
        <v>45983.563888888886</v>
      </c>
      <c r="K16738" t="s">
        <v>19253</v>
      </c>
      <c r="M16738" t="s">
        <v>8414</v>
      </c>
      <c r="N16738" t="s">
        <v>547</v>
      </c>
      <c r="Q16738" t="s">
        <v>20436</v>
      </c>
    </row>
    <row r="16739" spans="1:17" x14ac:dyDescent="0.25">
      <c r="A16739">
        <v>4624696</v>
      </c>
      <c r="B16739" t="s">
        <v>35</v>
      </c>
      <c r="C16739" t="s">
        <v>36</v>
      </c>
      <c r="D16739" t="s">
        <v>88</v>
      </c>
      <c r="E16739" t="s">
        <v>46</v>
      </c>
      <c r="F16739" t="s">
        <v>26</v>
      </c>
      <c r="G16739" t="s">
        <v>27</v>
      </c>
      <c r="H16739" s="6">
        <v>45974.535416666666</v>
      </c>
      <c r="I16739" s="1">
        <v>45975.536736111113</v>
      </c>
      <c r="J16739" s="1">
        <v>45979.504699074074</v>
      </c>
      <c r="K16739" t="s">
        <v>19253</v>
      </c>
      <c r="M16739" t="s">
        <v>5934</v>
      </c>
      <c r="N16739" t="s">
        <v>529</v>
      </c>
      <c r="Q16739" t="s">
        <v>20436</v>
      </c>
    </row>
    <row r="16740" spans="1:17" x14ac:dyDescent="0.25">
      <c r="A16740">
        <v>4609287</v>
      </c>
      <c r="B16740" t="s">
        <v>487</v>
      </c>
      <c r="C16740" t="s">
        <v>349</v>
      </c>
      <c r="D16740" t="s">
        <v>103</v>
      </c>
      <c r="E16740" t="s">
        <v>57</v>
      </c>
      <c r="F16740" t="s">
        <v>58</v>
      </c>
      <c r="G16740" t="s">
        <v>27</v>
      </c>
      <c r="H16740" s="6">
        <v>45973.091666666667</v>
      </c>
      <c r="I16740" s="1">
        <v>45974.09269675926</v>
      </c>
      <c r="J16740" s="1">
        <v>45974.586759259262</v>
      </c>
      <c r="K16740" t="s">
        <v>19253</v>
      </c>
      <c r="M16740" t="s">
        <v>20237</v>
      </c>
      <c r="N16740" t="s">
        <v>526</v>
      </c>
      <c r="Q16740" t="s">
        <v>20436</v>
      </c>
    </row>
    <row r="16741" spans="1:17" x14ac:dyDescent="0.25">
      <c r="A16741">
        <v>4631033</v>
      </c>
      <c r="B16741" t="s">
        <v>35</v>
      </c>
      <c r="C16741" t="s">
        <v>36</v>
      </c>
      <c r="D16741" t="s">
        <v>37</v>
      </c>
      <c r="E16741" t="s">
        <v>33</v>
      </c>
      <c r="F16741" t="s">
        <v>26</v>
      </c>
      <c r="G16741" t="s">
        <v>27</v>
      </c>
      <c r="H16741" s="6">
        <v>45975.054166666669</v>
      </c>
      <c r="I16741" s="1">
        <v>45978.0549537037</v>
      </c>
      <c r="J16741" s="1">
        <v>45982.510972222219</v>
      </c>
      <c r="K16741" t="s">
        <v>19253</v>
      </c>
      <c r="M16741" t="s">
        <v>20238</v>
      </c>
      <c r="N16741" t="s">
        <v>529</v>
      </c>
      <c r="Q16741" t="s">
        <v>20436</v>
      </c>
    </row>
    <row r="16742" spans="1:17" x14ac:dyDescent="0.25">
      <c r="A16742">
        <v>4610754</v>
      </c>
      <c r="B16742" t="s">
        <v>35</v>
      </c>
      <c r="C16742" t="s">
        <v>125</v>
      </c>
      <c r="D16742" t="s">
        <v>109</v>
      </c>
      <c r="E16742" t="s">
        <v>57</v>
      </c>
      <c r="F16742" t="s">
        <v>58</v>
      </c>
      <c r="G16742" t="s">
        <v>27</v>
      </c>
      <c r="H16742" s="6">
        <v>45973.413194444445</v>
      </c>
      <c r="I16742" s="1">
        <v>45974.41443287037</v>
      </c>
      <c r="J16742" s="1">
        <v>45978.59511574074</v>
      </c>
      <c r="K16742" t="s">
        <v>19253</v>
      </c>
      <c r="M16742" t="s">
        <v>20164</v>
      </c>
      <c r="N16742" t="s">
        <v>529</v>
      </c>
      <c r="Q16742" t="s">
        <v>20436</v>
      </c>
    </row>
    <row r="16743" spans="1:17" x14ac:dyDescent="0.25">
      <c r="A16743">
        <v>4657982</v>
      </c>
      <c r="B16743" t="s">
        <v>35</v>
      </c>
      <c r="C16743" t="s">
        <v>36</v>
      </c>
      <c r="D16743" t="s">
        <v>97</v>
      </c>
      <c r="E16743" t="s">
        <v>46</v>
      </c>
      <c r="F16743" t="s">
        <v>26</v>
      </c>
      <c r="G16743" t="s">
        <v>47</v>
      </c>
      <c r="H16743" s="6">
        <v>45979.436805555553</v>
      </c>
      <c r="I16743" s="1">
        <v>45980.437743055554</v>
      </c>
      <c r="J16743" s="1">
        <v>45982.557384259257</v>
      </c>
      <c r="K16743" t="s">
        <v>19253</v>
      </c>
      <c r="M16743" t="s">
        <v>20239</v>
      </c>
      <c r="N16743" t="s">
        <v>529</v>
      </c>
      <c r="Q16743" t="s">
        <v>20436</v>
      </c>
    </row>
    <row r="16744" spans="1:17" x14ac:dyDescent="0.25">
      <c r="A16744">
        <v>4698354</v>
      </c>
      <c r="B16744" t="s">
        <v>35</v>
      </c>
      <c r="C16744" t="s">
        <v>125</v>
      </c>
      <c r="D16744" t="s">
        <v>37</v>
      </c>
      <c r="E16744" t="s">
        <v>46</v>
      </c>
      <c r="F16744" t="s">
        <v>26</v>
      </c>
      <c r="G16744" t="s">
        <v>27</v>
      </c>
      <c r="H16744" s="6">
        <v>45985.472916666666</v>
      </c>
      <c r="I16744" s="1">
        <v>45986.47383101852</v>
      </c>
      <c r="J16744" s="1">
        <v>45986.495798611111</v>
      </c>
      <c r="K16744" t="s">
        <v>19253</v>
      </c>
      <c r="M16744" t="s">
        <v>8424</v>
      </c>
      <c r="N16744" t="s">
        <v>529</v>
      </c>
      <c r="Q16744" t="s">
        <v>20436</v>
      </c>
    </row>
    <row r="16745" spans="1:17" x14ac:dyDescent="0.25">
      <c r="A16745">
        <v>4622639</v>
      </c>
      <c r="B16745" t="s">
        <v>35</v>
      </c>
      <c r="C16745" t="s">
        <v>36</v>
      </c>
      <c r="D16745" t="s">
        <v>97</v>
      </c>
      <c r="E16745" t="s">
        <v>51</v>
      </c>
      <c r="F16745" t="s">
        <v>52</v>
      </c>
      <c r="G16745" t="s">
        <v>21</v>
      </c>
      <c r="H16745" s="6">
        <v>45974.448611111111</v>
      </c>
      <c r="I16745" s="1">
        <v>45975.449675925927</v>
      </c>
      <c r="J16745" s="1">
        <v>45979.705185185187</v>
      </c>
      <c r="K16745" t="s">
        <v>19253</v>
      </c>
      <c r="M16745" t="s">
        <v>13529</v>
      </c>
      <c r="N16745" t="s">
        <v>529</v>
      </c>
      <c r="Q16745" t="s">
        <v>20436</v>
      </c>
    </row>
    <row r="16746" spans="1:17" x14ac:dyDescent="0.25">
      <c r="A16746">
        <v>4613946</v>
      </c>
      <c r="B16746" t="s">
        <v>128</v>
      </c>
      <c r="C16746" t="s">
        <v>19255</v>
      </c>
      <c r="D16746" t="s">
        <v>129</v>
      </c>
      <c r="E16746" t="s">
        <v>46</v>
      </c>
      <c r="F16746" t="s">
        <v>26</v>
      </c>
      <c r="G16746" t="s">
        <v>21</v>
      </c>
      <c r="H16746" s="6">
        <v>45973.547222222223</v>
      </c>
      <c r="I16746" s="1">
        <v>45974.548437500001</v>
      </c>
      <c r="J16746" s="1">
        <v>45975.629780092589</v>
      </c>
      <c r="K16746" t="s">
        <v>19253</v>
      </c>
      <c r="M16746" t="s">
        <v>20240</v>
      </c>
      <c r="N16746" t="s">
        <v>547</v>
      </c>
      <c r="Q16746" t="s">
        <v>20436</v>
      </c>
    </row>
    <row r="16747" spans="1:17" x14ac:dyDescent="0.25">
      <c r="A16747">
        <v>4620347</v>
      </c>
      <c r="B16747" t="s">
        <v>128</v>
      </c>
      <c r="C16747" t="s">
        <v>19255</v>
      </c>
      <c r="D16747" t="s">
        <v>129</v>
      </c>
      <c r="E16747" t="s">
        <v>57</v>
      </c>
      <c r="F16747" t="s">
        <v>58</v>
      </c>
      <c r="G16747" t="s">
        <v>27</v>
      </c>
      <c r="H16747" s="6">
        <v>45974.092361111114</v>
      </c>
      <c r="I16747" s="1">
        <v>45975.093275462961</v>
      </c>
      <c r="J16747" s="1">
        <v>45975.630995370368</v>
      </c>
      <c r="K16747" t="s">
        <v>19253</v>
      </c>
      <c r="M16747" t="s">
        <v>20240</v>
      </c>
      <c r="N16747" t="s">
        <v>547</v>
      </c>
      <c r="Q16747" t="s">
        <v>20436</v>
      </c>
    </row>
    <row r="16748" spans="1:17" x14ac:dyDescent="0.25">
      <c r="A16748">
        <v>4646642</v>
      </c>
      <c r="B16748" t="s">
        <v>128</v>
      </c>
      <c r="C16748" t="s">
        <v>19255</v>
      </c>
      <c r="D16748" t="s">
        <v>129</v>
      </c>
      <c r="E16748" t="s">
        <v>46</v>
      </c>
      <c r="F16748" t="s">
        <v>26</v>
      </c>
      <c r="G16748" t="s">
        <v>21</v>
      </c>
      <c r="H16748" s="6">
        <v>45978.401388888888</v>
      </c>
      <c r="I16748" s="1">
        <v>45979.402430555558</v>
      </c>
      <c r="J16748" s="1">
        <v>45983.526990740742</v>
      </c>
      <c r="K16748" t="s">
        <v>19253</v>
      </c>
      <c r="M16748" t="s">
        <v>20241</v>
      </c>
      <c r="N16748" t="s">
        <v>547</v>
      </c>
      <c r="Q16748" t="s">
        <v>20436</v>
      </c>
    </row>
    <row r="16749" spans="1:17" x14ac:dyDescent="0.25">
      <c r="A16749">
        <v>4620258</v>
      </c>
      <c r="B16749" t="s">
        <v>35</v>
      </c>
      <c r="C16749" t="s">
        <v>36</v>
      </c>
      <c r="D16749" t="s">
        <v>37</v>
      </c>
      <c r="E16749" t="s">
        <v>57</v>
      </c>
      <c r="F16749" t="s">
        <v>58</v>
      </c>
      <c r="G16749" t="s">
        <v>27</v>
      </c>
      <c r="H16749" s="6">
        <v>45974.09097222222</v>
      </c>
      <c r="I16749" s="1">
        <v>45975.092303240737</v>
      </c>
      <c r="J16749" s="1">
        <v>45975.716261574074</v>
      </c>
      <c r="K16749" t="s">
        <v>19253</v>
      </c>
      <c r="M16749" t="s">
        <v>10325</v>
      </c>
      <c r="N16749" t="s">
        <v>529</v>
      </c>
      <c r="Q16749" t="s">
        <v>20436</v>
      </c>
    </row>
    <row r="16750" spans="1:17" x14ac:dyDescent="0.25">
      <c r="A16750">
        <v>4646409</v>
      </c>
      <c r="B16750" t="s">
        <v>35</v>
      </c>
      <c r="C16750" t="s">
        <v>36</v>
      </c>
      <c r="D16750" t="s">
        <v>37</v>
      </c>
      <c r="E16750" t="s">
        <v>33</v>
      </c>
      <c r="F16750" t="s">
        <v>26</v>
      </c>
      <c r="G16750" t="s">
        <v>27</v>
      </c>
      <c r="H16750" s="6">
        <v>45978.382638888892</v>
      </c>
      <c r="I16750" s="1">
        <v>45979.38385416667</v>
      </c>
      <c r="J16750" s="1">
        <v>45979.545185185183</v>
      </c>
      <c r="K16750" t="s">
        <v>19253</v>
      </c>
      <c r="M16750" t="s">
        <v>20242</v>
      </c>
      <c r="N16750" t="s">
        <v>529</v>
      </c>
      <c r="Q16750" t="s">
        <v>20436</v>
      </c>
    </row>
    <row r="16751" spans="1:17" x14ac:dyDescent="0.25">
      <c r="A16751">
        <v>4674372</v>
      </c>
      <c r="B16751" t="s">
        <v>35</v>
      </c>
      <c r="C16751" t="s">
        <v>36</v>
      </c>
      <c r="D16751" t="s">
        <v>37</v>
      </c>
      <c r="E16751" t="s">
        <v>147</v>
      </c>
      <c r="F16751" t="s">
        <v>56</v>
      </c>
      <c r="G16751" t="s">
        <v>21</v>
      </c>
      <c r="H16751" s="6">
        <v>45980.697222222225</v>
      </c>
      <c r="I16751" s="1">
        <v>45982.697997685187</v>
      </c>
      <c r="J16751" s="1">
        <v>45985.442118055558</v>
      </c>
      <c r="K16751" t="s">
        <v>19253</v>
      </c>
      <c r="M16751" t="s">
        <v>13862</v>
      </c>
      <c r="N16751" t="s">
        <v>529</v>
      </c>
      <c r="Q16751" t="s">
        <v>20436</v>
      </c>
    </row>
    <row r="16752" spans="1:17" x14ac:dyDescent="0.25">
      <c r="A16752">
        <v>4619524</v>
      </c>
      <c r="B16752" t="s">
        <v>35</v>
      </c>
      <c r="C16752" t="s">
        <v>36</v>
      </c>
      <c r="D16752" t="s">
        <v>97</v>
      </c>
      <c r="E16752" t="s">
        <v>44</v>
      </c>
      <c r="F16752" t="s">
        <v>20</v>
      </c>
      <c r="G16752" t="s">
        <v>27</v>
      </c>
      <c r="H16752" s="6">
        <v>45973.888194444444</v>
      </c>
      <c r="I16752" s="1">
        <v>45974.889386574076</v>
      </c>
      <c r="J16752" s="1">
        <v>45979.659305555557</v>
      </c>
      <c r="K16752" t="s">
        <v>19253</v>
      </c>
      <c r="M16752" t="s">
        <v>20243</v>
      </c>
      <c r="N16752" t="s">
        <v>529</v>
      </c>
      <c r="Q16752" t="s">
        <v>20436</v>
      </c>
    </row>
    <row r="16753" spans="1:17" x14ac:dyDescent="0.25">
      <c r="A16753">
        <v>4660213</v>
      </c>
      <c r="B16753" t="s">
        <v>85</v>
      </c>
      <c r="C16753" t="s">
        <v>86</v>
      </c>
      <c r="D16753" t="s">
        <v>217</v>
      </c>
      <c r="E16753" t="s">
        <v>63</v>
      </c>
      <c r="F16753" t="s">
        <v>52</v>
      </c>
      <c r="G16753" t="s">
        <v>27</v>
      </c>
      <c r="H16753" s="6">
        <v>45979.52847222222</v>
      </c>
      <c r="I16753" s="1">
        <v>45980.529166666667</v>
      </c>
      <c r="J16753" s="1">
        <v>45983.426307870373</v>
      </c>
      <c r="K16753" t="s">
        <v>19253</v>
      </c>
      <c r="M16753" t="s">
        <v>20244</v>
      </c>
      <c r="N16753" t="s">
        <v>526</v>
      </c>
      <c r="Q16753" t="s">
        <v>20436</v>
      </c>
    </row>
    <row r="16754" spans="1:17" x14ac:dyDescent="0.25">
      <c r="A16754">
        <v>4620399</v>
      </c>
      <c r="B16754" t="s">
        <v>35</v>
      </c>
      <c r="C16754" t="s">
        <v>36</v>
      </c>
      <c r="D16754" t="s">
        <v>97</v>
      </c>
      <c r="E16754" t="s">
        <v>46</v>
      </c>
      <c r="F16754" t="s">
        <v>26</v>
      </c>
      <c r="G16754" t="s">
        <v>27</v>
      </c>
      <c r="H16754" s="6">
        <v>45974.093055555553</v>
      </c>
      <c r="I16754" s="1">
        <v>45975.093831018516</v>
      </c>
      <c r="J16754" s="1">
        <v>45979.550763888888</v>
      </c>
      <c r="K16754" t="s">
        <v>19253</v>
      </c>
      <c r="M16754" t="s">
        <v>20245</v>
      </c>
      <c r="N16754" t="s">
        <v>529</v>
      </c>
      <c r="Q16754" t="s">
        <v>20436</v>
      </c>
    </row>
    <row r="16755" spans="1:17" x14ac:dyDescent="0.25">
      <c r="A16755">
        <v>4640543</v>
      </c>
      <c r="B16755" t="s">
        <v>35</v>
      </c>
      <c r="C16755" t="s">
        <v>36</v>
      </c>
      <c r="D16755" t="s">
        <v>126</v>
      </c>
      <c r="E16755" t="s">
        <v>57</v>
      </c>
      <c r="F16755" t="s">
        <v>58</v>
      </c>
      <c r="G16755" t="s">
        <v>27</v>
      </c>
      <c r="H16755" s="6">
        <v>45976.090277777781</v>
      </c>
      <c r="I16755" s="1">
        <v>45979.000694444447</v>
      </c>
      <c r="J16755" s="1">
        <v>45979.574999999997</v>
      </c>
      <c r="K16755" t="s">
        <v>19253</v>
      </c>
      <c r="M16755" t="s">
        <v>20246</v>
      </c>
      <c r="N16755" t="s">
        <v>529</v>
      </c>
      <c r="Q16755" t="s">
        <v>20436</v>
      </c>
    </row>
    <row r="16756" spans="1:17" x14ac:dyDescent="0.25">
      <c r="A16756">
        <v>4629742</v>
      </c>
      <c r="B16756" t="s">
        <v>35</v>
      </c>
      <c r="C16756" t="s">
        <v>36</v>
      </c>
      <c r="D16756" t="s">
        <v>126</v>
      </c>
      <c r="E16756" t="s">
        <v>57</v>
      </c>
      <c r="F16756" t="s">
        <v>58</v>
      </c>
      <c r="G16756" t="s">
        <v>27</v>
      </c>
      <c r="H16756" s="6">
        <v>45974.822916666664</v>
      </c>
      <c r="I16756" s="1">
        <v>45975.824120370373</v>
      </c>
      <c r="J16756" s="1">
        <v>45978.654861111114</v>
      </c>
      <c r="K16756" t="s">
        <v>19253</v>
      </c>
      <c r="M16756" t="s">
        <v>20247</v>
      </c>
      <c r="N16756" t="s">
        <v>529</v>
      </c>
      <c r="Q16756" t="s">
        <v>20436</v>
      </c>
    </row>
    <row r="16757" spans="1:17" x14ac:dyDescent="0.25">
      <c r="A16757">
        <v>4708687</v>
      </c>
      <c r="B16757" t="s">
        <v>35</v>
      </c>
      <c r="C16757" t="s">
        <v>36</v>
      </c>
      <c r="D16757" t="s">
        <v>126</v>
      </c>
      <c r="E16757" t="s">
        <v>19</v>
      </c>
      <c r="F16757" t="s">
        <v>20</v>
      </c>
      <c r="G16757" t="s">
        <v>27</v>
      </c>
      <c r="H16757" s="6">
        <v>45986.525000000001</v>
      </c>
      <c r="I16757" s="1">
        <v>45987.526342592595</v>
      </c>
      <c r="J16757" s="1">
        <v>45988.631249999999</v>
      </c>
      <c r="K16757" t="s">
        <v>19253</v>
      </c>
      <c r="M16757" t="s">
        <v>20248</v>
      </c>
      <c r="N16757" t="s">
        <v>529</v>
      </c>
      <c r="Q16757" t="s">
        <v>20436</v>
      </c>
    </row>
    <row r="16758" spans="1:17" x14ac:dyDescent="0.25">
      <c r="A16758">
        <v>4653514</v>
      </c>
      <c r="B16758" t="s">
        <v>85</v>
      </c>
      <c r="C16758" t="s">
        <v>86</v>
      </c>
      <c r="D16758" t="s">
        <v>103</v>
      </c>
      <c r="E16758" t="s">
        <v>63</v>
      </c>
      <c r="F16758" t="s">
        <v>52</v>
      </c>
      <c r="G16758" t="s">
        <v>47</v>
      </c>
      <c r="H16758" s="6">
        <v>45978.713194444441</v>
      </c>
      <c r="I16758" s="1">
        <v>45979.713888888888</v>
      </c>
      <c r="J16758" s="1">
        <v>45980.770474537036</v>
      </c>
      <c r="K16758" t="s">
        <v>19253</v>
      </c>
      <c r="M16758" t="s">
        <v>20249</v>
      </c>
      <c r="N16758" t="s">
        <v>526</v>
      </c>
      <c r="Q16758" t="s">
        <v>20436</v>
      </c>
    </row>
    <row r="16759" spans="1:17" x14ac:dyDescent="0.25">
      <c r="A16759">
        <v>4653533</v>
      </c>
      <c r="B16759" t="s">
        <v>85</v>
      </c>
      <c r="C16759" t="s">
        <v>86</v>
      </c>
      <c r="D16759" t="s">
        <v>103</v>
      </c>
      <c r="E16759" t="s">
        <v>121</v>
      </c>
      <c r="F16759" t="s">
        <v>99</v>
      </c>
      <c r="G16759" t="s">
        <v>47</v>
      </c>
      <c r="H16759" s="6">
        <v>45978.713888888888</v>
      </c>
      <c r="I16759" s="1">
        <v>45979.714583333334</v>
      </c>
      <c r="J16759" s="1">
        <v>45980.769131944442</v>
      </c>
      <c r="K16759" t="s">
        <v>19253</v>
      </c>
      <c r="M16759" t="s">
        <v>20249</v>
      </c>
      <c r="N16759" t="s">
        <v>526</v>
      </c>
      <c r="Q16759" t="s">
        <v>20436</v>
      </c>
    </row>
    <row r="16760" spans="1:17" x14ac:dyDescent="0.25">
      <c r="A16760">
        <v>4631391</v>
      </c>
      <c r="B16760" t="s">
        <v>35</v>
      </c>
      <c r="C16760" t="s">
        <v>36</v>
      </c>
      <c r="D16760" t="s">
        <v>97</v>
      </c>
      <c r="E16760" t="s">
        <v>51</v>
      </c>
      <c r="F16760" t="s">
        <v>52</v>
      </c>
      <c r="G16760" t="s">
        <v>27</v>
      </c>
      <c r="H16760" s="6">
        <v>45975.091666666667</v>
      </c>
      <c r="I16760" s="1">
        <v>45978.092638888891</v>
      </c>
      <c r="J16760" s="1">
        <v>45978.617939814816</v>
      </c>
      <c r="K16760" t="s">
        <v>19253</v>
      </c>
      <c r="M16760" t="s">
        <v>13571</v>
      </c>
      <c r="N16760" t="s">
        <v>529</v>
      </c>
      <c r="Q16760" t="s">
        <v>20436</v>
      </c>
    </row>
    <row r="16761" spans="1:17" x14ac:dyDescent="0.25">
      <c r="A16761">
        <v>4666894</v>
      </c>
      <c r="B16761" t="s">
        <v>35</v>
      </c>
      <c r="C16761" t="s">
        <v>36</v>
      </c>
      <c r="D16761" t="s">
        <v>126</v>
      </c>
      <c r="E16761" t="s">
        <v>57</v>
      </c>
      <c r="F16761" t="s">
        <v>58</v>
      </c>
      <c r="G16761" t="s">
        <v>27</v>
      </c>
      <c r="H16761" s="6">
        <v>45980.092361111114</v>
      </c>
      <c r="I16761" s="1">
        <v>45982.093136574076</v>
      </c>
      <c r="J16761" s="1">
        <v>45982.443055555559</v>
      </c>
      <c r="K16761" t="s">
        <v>19253</v>
      </c>
      <c r="M16761" t="s">
        <v>20250</v>
      </c>
      <c r="N16761" t="s">
        <v>529</v>
      </c>
      <c r="Q16761" t="s">
        <v>20436</v>
      </c>
    </row>
    <row r="16762" spans="1:17" x14ac:dyDescent="0.25">
      <c r="A16762">
        <v>4623794</v>
      </c>
      <c r="B16762" t="s">
        <v>85</v>
      </c>
      <c r="C16762" t="s">
        <v>86</v>
      </c>
      <c r="D16762" t="s">
        <v>217</v>
      </c>
      <c r="E16762" t="s">
        <v>33</v>
      </c>
      <c r="F16762" t="s">
        <v>26</v>
      </c>
      <c r="G16762" t="s">
        <v>27</v>
      </c>
      <c r="H16762" s="6">
        <v>45974.496527777781</v>
      </c>
      <c r="I16762" s="1">
        <v>45975.49722222222</v>
      </c>
      <c r="J16762" s="1">
        <v>45975.509525462963</v>
      </c>
      <c r="K16762" t="s">
        <v>19253</v>
      </c>
      <c r="M16762" t="s">
        <v>20251</v>
      </c>
      <c r="N16762" t="s">
        <v>526</v>
      </c>
      <c r="Q16762" t="s">
        <v>20436</v>
      </c>
    </row>
    <row r="16763" spans="1:17" x14ac:dyDescent="0.25">
      <c r="A16763">
        <v>4631526</v>
      </c>
      <c r="B16763" t="s">
        <v>206</v>
      </c>
      <c r="C16763" t="s">
        <v>207</v>
      </c>
      <c r="D16763" t="s">
        <v>208</v>
      </c>
      <c r="E16763" t="s">
        <v>72</v>
      </c>
      <c r="F16763" t="s">
        <v>73</v>
      </c>
      <c r="G16763" t="s">
        <v>27</v>
      </c>
      <c r="H16763" s="6">
        <v>45975.092361111114</v>
      </c>
      <c r="I16763" s="1">
        <v>45978.09337962963</v>
      </c>
      <c r="J16763" s="1">
        <v>45978.463356481479</v>
      </c>
      <c r="K16763" t="s">
        <v>19253</v>
      </c>
      <c r="M16763" t="s">
        <v>20252</v>
      </c>
      <c r="N16763" t="s">
        <v>527</v>
      </c>
      <c r="O16763" t="s">
        <v>194</v>
      </c>
      <c r="P16763" t="s">
        <v>19252</v>
      </c>
      <c r="Q16763" t="s">
        <v>520</v>
      </c>
    </row>
    <row r="16764" spans="1:17" x14ac:dyDescent="0.25">
      <c r="A16764">
        <v>4625503</v>
      </c>
      <c r="B16764" t="s">
        <v>35</v>
      </c>
      <c r="C16764" t="s">
        <v>36</v>
      </c>
      <c r="D16764" t="s">
        <v>109</v>
      </c>
      <c r="E16764" t="s">
        <v>57</v>
      </c>
      <c r="F16764" t="s">
        <v>58</v>
      </c>
      <c r="G16764" t="s">
        <v>27</v>
      </c>
      <c r="H16764" s="6">
        <v>45974.574305555558</v>
      </c>
      <c r="I16764" s="1">
        <v>45975.575671296298</v>
      </c>
      <c r="J16764" s="1">
        <v>45979.579131944447</v>
      </c>
      <c r="K16764" t="s">
        <v>19253</v>
      </c>
      <c r="M16764" t="s">
        <v>20253</v>
      </c>
      <c r="N16764" t="s">
        <v>529</v>
      </c>
      <c r="Q16764" t="s">
        <v>20436</v>
      </c>
    </row>
    <row r="16765" spans="1:17" x14ac:dyDescent="0.25">
      <c r="A16765">
        <v>4628309</v>
      </c>
      <c r="B16765" t="s">
        <v>35</v>
      </c>
      <c r="C16765" t="s">
        <v>36</v>
      </c>
      <c r="D16765" t="s">
        <v>37</v>
      </c>
      <c r="E16765" t="s">
        <v>19</v>
      </c>
      <c r="F16765" t="s">
        <v>20</v>
      </c>
      <c r="G16765" t="s">
        <v>27</v>
      </c>
      <c r="H16765" s="6">
        <v>45974.71597222222</v>
      </c>
      <c r="I16765" s="1">
        <v>45975.717164351852</v>
      </c>
      <c r="J16765" s="1">
        <v>45980.593310185184</v>
      </c>
      <c r="K16765" t="s">
        <v>19253</v>
      </c>
      <c r="M16765" t="s">
        <v>20134</v>
      </c>
      <c r="N16765" t="s">
        <v>529</v>
      </c>
      <c r="Q16765" t="s">
        <v>20436</v>
      </c>
    </row>
    <row r="16766" spans="1:17" x14ac:dyDescent="0.25">
      <c r="A16766">
        <v>4634461</v>
      </c>
      <c r="B16766" t="s">
        <v>35</v>
      </c>
      <c r="C16766" t="s">
        <v>36</v>
      </c>
      <c r="D16766" t="s">
        <v>126</v>
      </c>
      <c r="E16766" t="s">
        <v>44</v>
      </c>
      <c r="F16766" t="s">
        <v>20</v>
      </c>
      <c r="G16766" t="s">
        <v>27</v>
      </c>
      <c r="H16766" s="6">
        <v>45975.493750000001</v>
      </c>
      <c r="I16766" s="1">
        <v>45978.49496527778</v>
      </c>
      <c r="J16766" s="1">
        <v>45985.512499999997</v>
      </c>
      <c r="K16766" t="s">
        <v>19253</v>
      </c>
      <c r="M16766" t="s">
        <v>19976</v>
      </c>
      <c r="N16766" t="s">
        <v>529</v>
      </c>
      <c r="Q16766" t="s">
        <v>20436</v>
      </c>
    </row>
    <row r="16767" spans="1:17" x14ac:dyDescent="0.25">
      <c r="A16767">
        <v>4693377</v>
      </c>
      <c r="B16767" t="s">
        <v>35</v>
      </c>
      <c r="C16767" t="s">
        <v>36</v>
      </c>
      <c r="D16767" t="s">
        <v>59</v>
      </c>
      <c r="E16767" t="s">
        <v>57</v>
      </c>
      <c r="F16767" t="s">
        <v>58</v>
      </c>
      <c r="G16767" t="s">
        <v>27</v>
      </c>
      <c r="H16767" s="6">
        <v>45983.888194444444</v>
      </c>
      <c r="I16767" s="1">
        <v>45985.888993055552</v>
      </c>
      <c r="J16767" s="1">
        <v>45986.65829861111</v>
      </c>
      <c r="K16767" t="s">
        <v>19253</v>
      </c>
      <c r="M16767" t="s">
        <v>20254</v>
      </c>
      <c r="N16767" t="s">
        <v>529</v>
      </c>
      <c r="Q16767" t="s">
        <v>20436</v>
      </c>
    </row>
    <row r="16768" spans="1:17" x14ac:dyDescent="0.25">
      <c r="A16768">
        <v>4696206</v>
      </c>
      <c r="B16768" t="s">
        <v>35</v>
      </c>
      <c r="C16768" t="s">
        <v>36</v>
      </c>
      <c r="D16768" t="s">
        <v>59</v>
      </c>
      <c r="E16768" t="s">
        <v>44</v>
      </c>
      <c r="F16768" t="s">
        <v>20</v>
      </c>
      <c r="G16768" t="s">
        <v>27</v>
      </c>
      <c r="H16768" s="6">
        <v>45985.375694444447</v>
      </c>
      <c r="I16768" s="1">
        <v>45986.377013888887</v>
      </c>
      <c r="J16768" s="1">
        <v>45987.607708333337</v>
      </c>
      <c r="K16768" t="s">
        <v>19253</v>
      </c>
      <c r="M16768" t="s">
        <v>11541</v>
      </c>
      <c r="N16768" t="s">
        <v>529</v>
      </c>
      <c r="Q16768" t="s">
        <v>20436</v>
      </c>
    </row>
    <row r="16769" spans="1:17" x14ac:dyDescent="0.25">
      <c r="A16769">
        <v>4663767</v>
      </c>
      <c r="B16769" t="s">
        <v>35</v>
      </c>
      <c r="C16769" t="s">
        <v>36</v>
      </c>
      <c r="D16769" t="s">
        <v>59</v>
      </c>
      <c r="E16769" t="s">
        <v>51</v>
      </c>
      <c r="F16769" t="s">
        <v>52</v>
      </c>
      <c r="G16769" t="s">
        <v>27</v>
      </c>
      <c r="H16769" s="6">
        <v>45979.703472222223</v>
      </c>
      <c r="I16769" s="1">
        <v>45980.704814814817</v>
      </c>
      <c r="J16769" s="1">
        <v>45987.647731481484</v>
      </c>
      <c r="K16769" t="s">
        <v>19253</v>
      </c>
      <c r="M16769" t="s">
        <v>577</v>
      </c>
      <c r="N16769" t="s">
        <v>529</v>
      </c>
      <c r="Q16769" t="s">
        <v>20436</v>
      </c>
    </row>
    <row r="16770" spans="1:17" x14ac:dyDescent="0.25">
      <c r="A16770">
        <v>4638454</v>
      </c>
      <c r="B16770" t="s">
        <v>35</v>
      </c>
      <c r="C16770" t="s">
        <v>36</v>
      </c>
      <c r="D16770" t="s">
        <v>59</v>
      </c>
      <c r="E16770" t="s">
        <v>33</v>
      </c>
      <c r="F16770" t="s">
        <v>26</v>
      </c>
      <c r="G16770" t="s">
        <v>27</v>
      </c>
      <c r="H16770" s="6">
        <v>45975.706250000003</v>
      </c>
      <c r="I16770" s="1">
        <v>45978.70753472222</v>
      </c>
      <c r="J16770" s="1">
        <v>45979.587118055555</v>
      </c>
      <c r="K16770" t="s">
        <v>19253</v>
      </c>
      <c r="M16770" t="s">
        <v>20255</v>
      </c>
      <c r="N16770" t="s">
        <v>529</v>
      </c>
      <c r="Q16770" t="s">
        <v>20436</v>
      </c>
    </row>
    <row r="16771" spans="1:17" x14ac:dyDescent="0.25">
      <c r="A16771">
        <v>4656100</v>
      </c>
      <c r="B16771" t="s">
        <v>35</v>
      </c>
      <c r="C16771" t="s">
        <v>36</v>
      </c>
      <c r="D16771" t="s">
        <v>59</v>
      </c>
      <c r="E16771" t="s">
        <v>57</v>
      </c>
      <c r="F16771" t="s">
        <v>58</v>
      </c>
      <c r="G16771" t="s">
        <v>27</v>
      </c>
      <c r="H16771" s="6">
        <v>45979.090277777781</v>
      </c>
      <c r="I16771" s="1">
        <v>45980.091203703705</v>
      </c>
      <c r="J16771" s="1">
        <v>45980.657847222225</v>
      </c>
      <c r="K16771" t="s">
        <v>19253</v>
      </c>
      <c r="M16771" t="s">
        <v>5257</v>
      </c>
      <c r="N16771" t="s">
        <v>529</v>
      </c>
      <c r="Q16771" t="s">
        <v>20436</v>
      </c>
    </row>
    <row r="16772" spans="1:17" x14ac:dyDescent="0.25">
      <c r="A16772">
        <v>4636379</v>
      </c>
      <c r="B16772" t="s">
        <v>128</v>
      </c>
      <c r="C16772" t="s">
        <v>19255</v>
      </c>
      <c r="D16772" t="s">
        <v>129</v>
      </c>
      <c r="E16772" t="s">
        <v>46</v>
      </c>
      <c r="F16772" t="s">
        <v>26</v>
      </c>
      <c r="G16772" t="s">
        <v>27</v>
      </c>
      <c r="H16772" s="6">
        <v>45975.59652777778</v>
      </c>
      <c r="I16772" s="1">
        <v>45978.597719907404</v>
      </c>
      <c r="J16772" s="1">
        <v>45978.717361111114</v>
      </c>
      <c r="K16772" t="s">
        <v>19253</v>
      </c>
      <c r="M16772" t="s">
        <v>20256</v>
      </c>
      <c r="N16772" t="s">
        <v>547</v>
      </c>
      <c r="Q16772" t="s">
        <v>20436</v>
      </c>
    </row>
    <row r="16773" spans="1:17" x14ac:dyDescent="0.25">
      <c r="A16773">
        <v>4640514</v>
      </c>
      <c r="B16773" t="s">
        <v>35</v>
      </c>
      <c r="C16773" t="s">
        <v>36</v>
      </c>
      <c r="D16773" t="s">
        <v>97</v>
      </c>
      <c r="E16773" t="s">
        <v>57</v>
      </c>
      <c r="F16773" t="s">
        <v>58</v>
      </c>
      <c r="G16773" t="s">
        <v>27</v>
      </c>
      <c r="H16773" s="6">
        <v>45976.090277777781</v>
      </c>
      <c r="I16773" s="1">
        <v>45979.000694444447</v>
      </c>
      <c r="J16773" s="1">
        <v>45980.497569444444</v>
      </c>
      <c r="K16773" t="s">
        <v>19253</v>
      </c>
      <c r="M16773" t="s">
        <v>19757</v>
      </c>
      <c r="N16773" t="s">
        <v>529</v>
      </c>
      <c r="Q16773" t="s">
        <v>20436</v>
      </c>
    </row>
    <row r="16774" spans="1:17" x14ac:dyDescent="0.25">
      <c r="A16774">
        <v>4650251</v>
      </c>
      <c r="B16774" t="s">
        <v>128</v>
      </c>
      <c r="C16774" t="s">
        <v>19255</v>
      </c>
      <c r="D16774" t="s">
        <v>129</v>
      </c>
      <c r="E16774" t="s">
        <v>46</v>
      </c>
      <c r="F16774" t="s">
        <v>26</v>
      </c>
      <c r="G16774" t="s">
        <v>47</v>
      </c>
      <c r="H16774" s="6">
        <v>45978.557638888888</v>
      </c>
      <c r="I16774" s="1">
        <v>45979.558437500003</v>
      </c>
      <c r="J16774" s="1">
        <v>45980.452407407407</v>
      </c>
      <c r="K16774" t="s">
        <v>19253</v>
      </c>
      <c r="M16774" t="s">
        <v>20257</v>
      </c>
      <c r="N16774" t="s">
        <v>547</v>
      </c>
      <c r="Q16774" t="s">
        <v>20436</v>
      </c>
    </row>
    <row r="16775" spans="1:17" x14ac:dyDescent="0.25">
      <c r="A16775">
        <v>4639921</v>
      </c>
      <c r="B16775" t="s">
        <v>85</v>
      </c>
      <c r="C16775" t="s">
        <v>105</v>
      </c>
      <c r="D16775" t="s">
        <v>87</v>
      </c>
      <c r="E16775" t="s">
        <v>63</v>
      </c>
      <c r="F16775" t="s">
        <v>52</v>
      </c>
      <c r="G16775" t="s">
        <v>27</v>
      </c>
      <c r="H16775" s="6">
        <v>45975.864583333336</v>
      </c>
      <c r="I16775" s="1">
        <v>45978.865277777775</v>
      </c>
      <c r="J16775" s="1">
        <v>45980.766400462962</v>
      </c>
      <c r="K16775" t="s">
        <v>19253</v>
      </c>
      <c r="M16775" t="s">
        <v>20258</v>
      </c>
      <c r="N16775" t="s">
        <v>526</v>
      </c>
      <c r="Q16775" t="s">
        <v>20436</v>
      </c>
    </row>
    <row r="16776" spans="1:17" x14ac:dyDescent="0.25">
      <c r="A16776">
        <v>4650690</v>
      </c>
      <c r="B16776" t="s">
        <v>35</v>
      </c>
      <c r="C16776" t="s">
        <v>36</v>
      </c>
      <c r="D16776" t="s">
        <v>126</v>
      </c>
      <c r="E16776" t="s">
        <v>19</v>
      </c>
      <c r="F16776" t="s">
        <v>20</v>
      </c>
      <c r="G16776" t="s">
        <v>27</v>
      </c>
      <c r="H16776" s="6">
        <v>45978.582638888889</v>
      </c>
      <c r="I16776" s="1">
        <v>45979.583831018521</v>
      </c>
      <c r="J16776" s="1">
        <v>45979.672222222223</v>
      </c>
      <c r="K16776" t="s">
        <v>19253</v>
      </c>
      <c r="M16776" t="s">
        <v>20259</v>
      </c>
      <c r="N16776" t="s">
        <v>529</v>
      </c>
      <c r="Q16776" t="s">
        <v>20436</v>
      </c>
    </row>
    <row r="16777" spans="1:17" x14ac:dyDescent="0.25">
      <c r="A16777">
        <v>4686338</v>
      </c>
      <c r="B16777" t="s">
        <v>1862</v>
      </c>
      <c r="C16777" t="s">
        <v>173</v>
      </c>
      <c r="D16777" t="s">
        <v>209</v>
      </c>
      <c r="E16777" t="s">
        <v>98</v>
      </c>
      <c r="F16777" t="s">
        <v>52</v>
      </c>
      <c r="G16777" t="s">
        <v>21</v>
      </c>
      <c r="H16777" s="6">
        <v>45982.624305555553</v>
      </c>
      <c r="I16777" s="1">
        <v>45983.625</v>
      </c>
      <c r="J16777" s="1">
        <v>45987.483483796299</v>
      </c>
      <c r="K16777" t="s">
        <v>19253</v>
      </c>
      <c r="M16777" t="s">
        <v>20260</v>
      </c>
      <c r="N16777" t="s">
        <v>553</v>
      </c>
      <c r="Q16777" t="s">
        <v>20436</v>
      </c>
    </row>
    <row r="16778" spans="1:17" x14ac:dyDescent="0.25">
      <c r="A16778">
        <v>4640211</v>
      </c>
      <c r="B16778" t="s">
        <v>35</v>
      </c>
      <c r="C16778" t="s">
        <v>36</v>
      </c>
      <c r="D16778" t="s">
        <v>97</v>
      </c>
      <c r="E16778" t="s">
        <v>55</v>
      </c>
      <c r="F16778" t="s">
        <v>56</v>
      </c>
      <c r="G16778" t="s">
        <v>27</v>
      </c>
      <c r="H16778" s="6">
        <v>45975.947916666664</v>
      </c>
      <c r="I16778" s="1">
        <v>45978.949108796296</v>
      </c>
      <c r="J16778" s="1">
        <v>45982.529560185183</v>
      </c>
      <c r="K16778" t="s">
        <v>19253</v>
      </c>
      <c r="M16778" t="s">
        <v>20261</v>
      </c>
      <c r="N16778" t="s">
        <v>529</v>
      </c>
      <c r="Q16778" t="s">
        <v>20436</v>
      </c>
    </row>
    <row r="16779" spans="1:17" x14ac:dyDescent="0.25">
      <c r="A16779">
        <v>4672298</v>
      </c>
      <c r="B16779" t="s">
        <v>35</v>
      </c>
      <c r="C16779" t="s">
        <v>36</v>
      </c>
      <c r="D16779" t="s">
        <v>109</v>
      </c>
      <c r="E16779" t="s">
        <v>46</v>
      </c>
      <c r="F16779" t="s">
        <v>26</v>
      </c>
      <c r="G16779" t="s">
        <v>27</v>
      </c>
      <c r="H16779" s="6">
        <v>45980.602777777778</v>
      </c>
      <c r="I16779" s="1">
        <v>45982.603692129633</v>
      </c>
      <c r="J16779" s="1">
        <v>45985.460196759261</v>
      </c>
      <c r="K16779" t="s">
        <v>19253</v>
      </c>
      <c r="M16779" t="s">
        <v>20262</v>
      </c>
      <c r="N16779" t="s">
        <v>529</v>
      </c>
      <c r="Q16779" t="s">
        <v>20436</v>
      </c>
    </row>
    <row r="16780" spans="1:17" x14ac:dyDescent="0.25">
      <c r="A16780">
        <v>4640437</v>
      </c>
      <c r="B16780" t="s">
        <v>35</v>
      </c>
      <c r="C16780" t="s">
        <v>36</v>
      </c>
      <c r="D16780" t="s">
        <v>59</v>
      </c>
      <c r="E16780" t="s">
        <v>19</v>
      </c>
      <c r="F16780" t="s">
        <v>20</v>
      </c>
      <c r="G16780" t="s">
        <v>27</v>
      </c>
      <c r="H16780" s="6">
        <v>45976.060416666667</v>
      </c>
      <c r="I16780" s="1">
        <v>45979.000694444447</v>
      </c>
      <c r="J16780" s="1">
        <v>45979.553969907407</v>
      </c>
      <c r="K16780" t="s">
        <v>19253</v>
      </c>
      <c r="M16780" t="s">
        <v>11602</v>
      </c>
      <c r="N16780" t="s">
        <v>529</v>
      </c>
      <c r="Q16780" t="s">
        <v>20436</v>
      </c>
    </row>
    <row r="16781" spans="1:17" x14ac:dyDescent="0.25">
      <c r="A16781">
        <v>4641801</v>
      </c>
      <c r="B16781" t="s">
        <v>85</v>
      </c>
      <c r="C16781" t="s">
        <v>86</v>
      </c>
      <c r="D16781" t="s">
        <v>217</v>
      </c>
      <c r="E16781" t="s">
        <v>147</v>
      </c>
      <c r="F16781" t="s">
        <v>56</v>
      </c>
      <c r="G16781" t="s">
        <v>27</v>
      </c>
      <c r="H16781" s="6">
        <v>45976.526388888888</v>
      </c>
      <c r="I16781" s="1">
        <v>45979.000694444447</v>
      </c>
      <c r="J16781" s="1">
        <v>45979.435648148145</v>
      </c>
      <c r="K16781" t="s">
        <v>19253</v>
      </c>
      <c r="M16781" t="s">
        <v>20263</v>
      </c>
      <c r="N16781" t="s">
        <v>526</v>
      </c>
      <c r="Q16781" t="s">
        <v>20436</v>
      </c>
    </row>
    <row r="16782" spans="1:17" x14ac:dyDescent="0.25">
      <c r="A16782">
        <v>4666079</v>
      </c>
      <c r="B16782" t="s">
        <v>35</v>
      </c>
      <c r="C16782" t="s">
        <v>36</v>
      </c>
      <c r="D16782" t="s">
        <v>97</v>
      </c>
      <c r="E16782" t="s">
        <v>57</v>
      </c>
      <c r="F16782" t="s">
        <v>58</v>
      </c>
      <c r="G16782" t="s">
        <v>27</v>
      </c>
      <c r="H16782" s="6">
        <v>45979.914583333331</v>
      </c>
      <c r="I16782" s="1">
        <v>45980.915937500002</v>
      </c>
      <c r="J16782" s="1">
        <v>45982.549444444441</v>
      </c>
      <c r="K16782" t="s">
        <v>19253</v>
      </c>
      <c r="M16782" t="s">
        <v>20264</v>
      </c>
      <c r="N16782" t="s">
        <v>529</v>
      </c>
      <c r="Q16782" t="s">
        <v>20436</v>
      </c>
    </row>
    <row r="16783" spans="1:17" x14ac:dyDescent="0.25">
      <c r="A16783">
        <v>4661601</v>
      </c>
      <c r="B16783" t="s">
        <v>92</v>
      </c>
      <c r="C16783" t="s">
        <v>90</v>
      </c>
      <c r="D16783" t="s">
        <v>107</v>
      </c>
      <c r="E16783" t="s">
        <v>46</v>
      </c>
      <c r="F16783" t="s">
        <v>26</v>
      </c>
      <c r="G16783" t="s">
        <v>27</v>
      </c>
      <c r="H16783" s="6">
        <v>45979.603356481479</v>
      </c>
      <c r="I16783" s="1">
        <v>45980.604050925926</v>
      </c>
      <c r="J16783" s="1">
        <v>45980.738576388889</v>
      </c>
      <c r="K16783" t="s">
        <v>19253</v>
      </c>
      <c r="M16783" t="s">
        <v>20265</v>
      </c>
      <c r="N16783" t="s">
        <v>90</v>
      </c>
      <c r="Q16783" t="s">
        <v>20436</v>
      </c>
    </row>
    <row r="16784" spans="1:17" x14ac:dyDescent="0.25">
      <c r="A16784">
        <v>4723966</v>
      </c>
      <c r="B16784" t="s">
        <v>487</v>
      </c>
      <c r="C16784" t="s">
        <v>258</v>
      </c>
      <c r="D16784" t="s">
        <v>182</v>
      </c>
      <c r="E16784" t="s">
        <v>51</v>
      </c>
      <c r="F16784" t="s">
        <v>52</v>
      </c>
      <c r="G16784" t="s">
        <v>27</v>
      </c>
      <c r="H16784" s="6">
        <v>45987.796527777777</v>
      </c>
      <c r="I16784" s="1">
        <v>45988.79787037037</v>
      </c>
      <c r="J16784" s="1">
        <v>45989.626157407409</v>
      </c>
      <c r="K16784" t="s">
        <v>19253</v>
      </c>
      <c r="M16784" t="s">
        <v>20266</v>
      </c>
      <c r="N16784" t="s">
        <v>526</v>
      </c>
      <c r="Q16784" t="s">
        <v>20436</v>
      </c>
    </row>
    <row r="16785" spans="1:17" x14ac:dyDescent="0.25">
      <c r="A16785">
        <v>4643300</v>
      </c>
      <c r="B16785" t="s">
        <v>92</v>
      </c>
      <c r="C16785" t="s">
        <v>90</v>
      </c>
      <c r="D16785" t="s">
        <v>235</v>
      </c>
      <c r="E16785" t="s">
        <v>147</v>
      </c>
      <c r="F16785" t="s">
        <v>56</v>
      </c>
      <c r="G16785" t="s">
        <v>27</v>
      </c>
      <c r="H16785" s="6">
        <v>45976.86041666667</v>
      </c>
      <c r="I16785" s="1">
        <v>45979.000694444447</v>
      </c>
      <c r="J16785" s="1">
        <v>45979.587291666663</v>
      </c>
      <c r="K16785" t="s">
        <v>19253</v>
      </c>
      <c r="M16785" t="s">
        <v>20267</v>
      </c>
      <c r="N16785" t="s">
        <v>90</v>
      </c>
      <c r="Q16785" t="s">
        <v>20436</v>
      </c>
    </row>
    <row r="16786" spans="1:17" x14ac:dyDescent="0.25">
      <c r="A16786">
        <v>4678913</v>
      </c>
      <c r="B16786" t="s">
        <v>35</v>
      </c>
      <c r="C16786" t="s">
        <v>36</v>
      </c>
      <c r="D16786" t="s">
        <v>97</v>
      </c>
      <c r="E16786" t="s">
        <v>33</v>
      </c>
      <c r="F16786" t="s">
        <v>26</v>
      </c>
      <c r="G16786" t="s">
        <v>27</v>
      </c>
      <c r="H16786" s="6">
        <v>45981.525694444441</v>
      </c>
      <c r="I16786" s="1">
        <v>45983.000694444447</v>
      </c>
      <c r="J16786" s="1">
        <v>45985.617673611108</v>
      </c>
      <c r="K16786" t="s">
        <v>19253</v>
      </c>
      <c r="M16786" t="s">
        <v>20268</v>
      </c>
      <c r="N16786" t="s">
        <v>529</v>
      </c>
      <c r="Q16786" t="s">
        <v>20436</v>
      </c>
    </row>
    <row r="16787" spans="1:17" x14ac:dyDescent="0.25">
      <c r="A16787">
        <v>4676137</v>
      </c>
      <c r="B16787" t="s">
        <v>35</v>
      </c>
      <c r="C16787" t="s">
        <v>36</v>
      </c>
      <c r="D16787" t="s">
        <v>59</v>
      </c>
      <c r="E16787" t="s">
        <v>44</v>
      </c>
      <c r="F16787" t="s">
        <v>20</v>
      </c>
      <c r="G16787" t="s">
        <v>21</v>
      </c>
      <c r="H16787" s="6">
        <v>45980.824305555558</v>
      </c>
      <c r="I16787" s="1">
        <v>45982.825266203705</v>
      </c>
      <c r="J16787" s="1">
        <v>45985.422997685186</v>
      </c>
      <c r="K16787" t="s">
        <v>19253</v>
      </c>
      <c r="M16787" t="s">
        <v>20000</v>
      </c>
      <c r="N16787" t="s">
        <v>529</v>
      </c>
      <c r="Q16787" t="s">
        <v>20436</v>
      </c>
    </row>
    <row r="16788" spans="1:17" x14ac:dyDescent="0.25">
      <c r="A16788">
        <v>4664015</v>
      </c>
      <c r="B16788" t="s">
        <v>35</v>
      </c>
      <c r="C16788" t="s">
        <v>36</v>
      </c>
      <c r="D16788" t="s">
        <v>59</v>
      </c>
      <c r="E16788" t="s">
        <v>46</v>
      </c>
      <c r="F16788" t="s">
        <v>26</v>
      </c>
      <c r="G16788" t="s">
        <v>27</v>
      </c>
      <c r="H16788" s="6">
        <v>45979.716666666667</v>
      </c>
      <c r="I16788" s="1">
        <v>45980.718009259261</v>
      </c>
      <c r="J16788" s="1">
        <v>45982.421122685184</v>
      </c>
      <c r="K16788" t="s">
        <v>19253</v>
      </c>
      <c r="M16788" t="s">
        <v>20044</v>
      </c>
      <c r="N16788" t="s">
        <v>529</v>
      </c>
      <c r="Q16788" t="s">
        <v>20436</v>
      </c>
    </row>
    <row r="16789" spans="1:17" x14ac:dyDescent="0.25">
      <c r="A16789">
        <v>4645210</v>
      </c>
      <c r="B16789" t="s">
        <v>35</v>
      </c>
      <c r="C16789" t="s">
        <v>36</v>
      </c>
      <c r="D16789" t="s">
        <v>126</v>
      </c>
      <c r="E16789" t="s">
        <v>46</v>
      </c>
      <c r="F16789" t="s">
        <v>26</v>
      </c>
      <c r="G16789" t="s">
        <v>27</v>
      </c>
      <c r="H16789" s="6">
        <v>45977.75</v>
      </c>
      <c r="I16789" s="1">
        <v>45979.000694444447</v>
      </c>
      <c r="J16789" s="1">
        <v>45979.571145833332</v>
      </c>
      <c r="K16789" t="s">
        <v>19253</v>
      </c>
      <c r="M16789" t="s">
        <v>20269</v>
      </c>
      <c r="N16789" t="s">
        <v>529</v>
      </c>
      <c r="Q16789" t="s">
        <v>20436</v>
      </c>
    </row>
    <row r="16790" spans="1:17" x14ac:dyDescent="0.25">
      <c r="A16790">
        <v>4645590</v>
      </c>
      <c r="B16790" t="s">
        <v>35</v>
      </c>
      <c r="C16790" t="s">
        <v>36</v>
      </c>
      <c r="D16790" t="s">
        <v>97</v>
      </c>
      <c r="E16790" t="s">
        <v>55</v>
      </c>
      <c r="F16790" t="s">
        <v>56</v>
      </c>
      <c r="G16790" t="s">
        <v>27</v>
      </c>
      <c r="H16790" s="6">
        <v>45977.868750000001</v>
      </c>
      <c r="I16790" s="1">
        <v>45979.000694444447</v>
      </c>
      <c r="J16790" s="1">
        <v>45979.404409722221</v>
      </c>
      <c r="K16790" t="s">
        <v>19253</v>
      </c>
      <c r="M16790" t="s">
        <v>13568</v>
      </c>
      <c r="N16790" t="s">
        <v>529</v>
      </c>
      <c r="Q16790" t="s">
        <v>20436</v>
      </c>
    </row>
    <row r="16791" spans="1:17" x14ac:dyDescent="0.25">
      <c r="A16791">
        <v>4671515</v>
      </c>
      <c r="B16791" t="s">
        <v>35</v>
      </c>
      <c r="C16791" t="s">
        <v>36</v>
      </c>
      <c r="D16791" t="s">
        <v>37</v>
      </c>
      <c r="E16791" t="s">
        <v>33</v>
      </c>
      <c r="F16791" t="s">
        <v>26</v>
      </c>
      <c r="G16791" t="s">
        <v>27</v>
      </c>
      <c r="H16791" s="6">
        <v>45980.560416666667</v>
      </c>
      <c r="I16791" s="1">
        <v>45982.561782407407</v>
      </c>
      <c r="J16791" s="1">
        <v>45986.663553240738</v>
      </c>
      <c r="K16791" t="s">
        <v>19253</v>
      </c>
      <c r="M16791" t="s">
        <v>20270</v>
      </c>
      <c r="N16791" t="s">
        <v>529</v>
      </c>
      <c r="Q16791" t="s">
        <v>20436</v>
      </c>
    </row>
    <row r="16792" spans="1:17" x14ac:dyDescent="0.25">
      <c r="A16792">
        <v>4645985</v>
      </c>
      <c r="B16792" t="s">
        <v>35</v>
      </c>
      <c r="C16792" t="s">
        <v>36</v>
      </c>
      <c r="D16792" t="s">
        <v>126</v>
      </c>
      <c r="E16792" t="s">
        <v>44</v>
      </c>
      <c r="F16792" t="s">
        <v>20</v>
      </c>
      <c r="G16792" t="s">
        <v>27</v>
      </c>
      <c r="H16792" s="6">
        <v>45978.091666666667</v>
      </c>
      <c r="I16792" s="1">
        <v>45979.092881944445</v>
      </c>
      <c r="J16792" s="1">
        <v>45986.427083333336</v>
      </c>
      <c r="K16792" t="s">
        <v>19253</v>
      </c>
      <c r="M16792" t="s">
        <v>20271</v>
      </c>
      <c r="N16792" t="s">
        <v>529</v>
      </c>
      <c r="Q16792" t="s">
        <v>20436</v>
      </c>
    </row>
    <row r="16793" spans="1:17" x14ac:dyDescent="0.25">
      <c r="A16793">
        <v>4647042</v>
      </c>
      <c r="B16793" t="s">
        <v>35</v>
      </c>
      <c r="C16793" t="s">
        <v>36</v>
      </c>
      <c r="D16793" t="s">
        <v>126</v>
      </c>
      <c r="E16793" t="s">
        <v>46</v>
      </c>
      <c r="F16793" t="s">
        <v>26</v>
      </c>
      <c r="G16793" t="s">
        <v>27</v>
      </c>
      <c r="H16793" s="6">
        <v>45978.421527777777</v>
      </c>
      <c r="I16793" s="1">
        <v>45979.422800925924</v>
      </c>
      <c r="J16793" s="1">
        <v>45979.581041666665</v>
      </c>
      <c r="K16793" t="s">
        <v>19253</v>
      </c>
      <c r="M16793" t="s">
        <v>20272</v>
      </c>
      <c r="N16793" t="s">
        <v>529</v>
      </c>
      <c r="Q16793" t="s">
        <v>20436</v>
      </c>
    </row>
    <row r="16794" spans="1:17" x14ac:dyDescent="0.25">
      <c r="A16794">
        <v>4665810</v>
      </c>
      <c r="B16794" t="s">
        <v>64</v>
      </c>
      <c r="C16794" t="s">
        <v>8857</v>
      </c>
      <c r="D16794" t="s">
        <v>135</v>
      </c>
      <c r="E16794" t="s">
        <v>57</v>
      </c>
      <c r="F16794" t="s">
        <v>58</v>
      </c>
      <c r="G16794" t="s">
        <v>21</v>
      </c>
      <c r="H16794" s="6">
        <v>45979.861805555556</v>
      </c>
      <c r="I16794" s="1">
        <v>45980.862500000003</v>
      </c>
      <c r="J16794" s="1">
        <v>45983.602500000001</v>
      </c>
      <c r="K16794" t="s">
        <v>19253</v>
      </c>
      <c r="M16794" t="s">
        <v>20273</v>
      </c>
      <c r="N16794" t="s">
        <v>559</v>
      </c>
      <c r="Q16794" t="s">
        <v>20436</v>
      </c>
    </row>
    <row r="16795" spans="1:17" x14ac:dyDescent="0.25">
      <c r="A16795">
        <v>4655918</v>
      </c>
      <c r="B16795" t="s">
        <v>35</v>
      </c>
      <c r="C16795" t="s">
        <v>125</v>
      </c>
      <c r="D16795" t="s">
        <v>109</v>
      </c>
      <c r="E16795" t="s">
        <v>44</v>
      </c>
      <c r="F16795" t="s">
        <v>20</v>
      </c>
      <c r="G16795" t="s">
        <v>27</v>
      </c>
      <c r="H16795" s="6">
        <v>45979.052777777775</v>
      </c>
      <c r="I16795" s="1">
        <v>45980.05363425926</v>
      </c>
      <c r="J16795" s="1">
        <v>45982.508125</v>
      </c>
      <c r="K16795" t="s">
        <v>19253</v>
      </c>
      <c r="M16795" t="s">
        <v>20274</v>
      </c>
      <c r="N16795" t="s">
        <v>529</v>
      </c>
      <c r="Q16795" t="s">
        <v>20436</v>
      </c>
    </row>
    <row r="16796" spans="1:17" x14ac:dyDescent="0.25">
      <c r="A16796">
        <v>4653061</v>
      </c>
      <c r="B16796" t="s">
        <v>35</v>
      </c>
      <c r="C16796" t="s">
        <v>36</v>
      </c>
      <c r="D16796" t="s">
        <v>97</v>
      </c>
      <c r="E16796" t="s">
        <v>46</v>
      </c>
      <c r="F16796" t="s">
        <v>26</v>
      </c>
      <c r="G16796" t="s">
        <v>27</v>
      </c>
      <c r="H16796" s="6">
        <v>45978.692361111112</v>
      </c>
      <c r="I16796" s="1">
        <v>45979.693657407406</v>
      </c>
      <c r="J16796" s="1">
        <v>45980.570381944446</v>
      </c>
      <c r="K16796" t="s">
        <v>19253</v>
      </c>
      <c r="M16796" t="s">
        <v>20275</v>
      </c>
      <c r="N16796" t="s">
        <v>529</v>
      </c>
      <c r="Q16796" t="s">
        <v>20436</v>
      </c>
    </row>
    <row r="16797" spans="1:17" x14ac:dyDescent="0.25">
      <c r="A16797">
        <v>4656179</v>
      </c>
      <c r="B16797" t="s">
        <v>35</v>
      </c>
      <c r="C16797" t="s">
        <v>36</v>
      </c>
      <c r="D16797" t="s">
        <v>59</v>
      </c>
      <c r="E16797" t="s">
        <v>57</v>
      </c>
      <c r="F16797" t="s">
        <v>58</v>
      </c>
      <c r="G16797" t="s">
        <v>27</v>
      </c>
      <c r="H16797" s="6">
        <v>45979.09097222222</v>
      </c>
      <c r="I16797" s="1">
        <v>45980.091793981483</v>
      </c>
      <c r="J16797" s="1">
        <v>45980.500023148146</v>
      </c>
      <c r="K16797" t="s">
        <v>19253</v>
      </c>
      <c r="M16797" t="s">
        <v>11551</v>
      </c>
      <c r="N16797" t="s">
        <v>529</v>
      </c>
      <c r="Q16797" t="s">
        <v>20436</v>
      </c>
    </row>
    <row r="16798" spans="1:17" x14ac:dyDescent="0.25">
      <c r="A16798">
        <v>4728373</v>
      </c>
      <c r="B16798" t="s">
        <v>374</v>
      </c>
      <c r="C16798" t="s">
        <v>10403</v>
      </c>
      <c r="D16798" t="s">
        <v>375</v>
      </c>
      <c r="E16798" t="s">
        <v>72</v>
      </c>
      <c r="F16798" t="s">
        <v>73</v>
      </c>
      <c r="G16798" t="s">
        <v>21</v>
      </c>
      <c r="H16798" s="6">
        <v>45988.484722222223</v>
      </c>
      <c r="I16798" s="1">
        <v>45989.486018518517</v>
      </c>
      <c r="J16798" s="1">
        <v>45990.418229166666</v>
      </c>
      <c r="K16798" t="s">
        <v>19253</v>
      </c>
      <c r="M16798" t="s">
        <v>20276</v>
      </c>
      <c r="N16798" t="s">
        <v>529</v>
      </c>
      <c r="Q16798" t="s">
        <v>20436</v>
      </c>
    </row>
    <row r="16799" spans="1:17" x14ac:dyDescent="0.25">
      <c r="A16799">
        <v>4707598</v>
      </c>
      <c r="B16799" t="s">
        <v>41</v>
      </c>
      <c r="C16799" t="s">
        <v>42</v>
      </c>
      <c r="D16799" t="s">
        <v>45</v>
      </c>
      <c r="E16799" t="s">
        <v>44</v>
      </c>
      <c r="F16799" t="s">
        <v>20</v>
      </c>
      <c r="G16799" t="s">
        <v>27</v>
      </c>
      <c r="H16799" s="6">
        <v>45986.467361111114</v>
      </c>
      <c r="I16799" s="1">
        <v>45987.468726851854</v>
      </c>
      <c r="J16799" s="1">
        <v>45987.560416666667</v>
      </c>
      <c r="K16799" t="s">
        <v>19253</v>
      </c>
      <c r="M16799" t="s">
        <v>20277</v>
      </c>
      <c r="N16799" t="s">
        <v>527</v>
      </c>
      <c r="Q16799" t="s">
        <v>20436</v>
      </c>
    </row>
    <row r="16800" spans="1:17" x14ac:dyDescent="0.25">
      <c r="A16800">
        <v>4656671</v>
      </c>
      <c r="B16800" t="s">
        <v>35</v>
      </c>
      <c r="C16800" t="s">
        <v>36</v>
      </c>
      <c r="D16800" t="s">
        <v>109</v>
      </c>
      <c r="E16800" t="s">
        <v>46</v>
      </c>
      <c r="F16800" t="s">
        <v>26</v>
      </c>
      <c r="G16800" t="s">
        <v>27</v>
      </c>
      <c r="H16800" s="6">
        <v>45979.352777777778</v>
      </c>
      <c r="I16800" s="1">
        <v>45980.354120370372</v>
      </c>
      <c r="J16800" s="1">
        <v>45980.535879629628</v>
      </c>
      <c r="K16800" t="s">
        <v>19253</v>
      </c>
      <c r="M16800" t="s">
        <v>20278</v>
      </c>
      <c r="N16800" t="s">
        <v>529</v>
      </c>
      <c r="Q16800" t="s">
        <v>20436</v>
      </c>
    </row>
    <row r="16801" spans="1:17" x14ac:dyDescent="0.25">
      <c r="A16801">
        <v>4733072</v>
      </c>
      <c r="B16801" t="s">
        <v>77</v>
      </c>
      <c r="C16801" t="s">
        <v>78</v>
      </c>
      <c r="D16801" t="s">
        <v>79</v>
      </c>
      <c r="E16801" t="s">
        <v>57</v>
      </c>
      <c r="F16801" t="s">
        <v>58</v>
      </c>
      <c r="G16801" t="s">
        <v>27</v>
      </c>
      <c r="H16801" s="6">
        <v>45988.75</v>
      </c>
      <c r="I16801" s="1">
        <v>45989.751342592594</v>
      </c>
      <c r="J16801" s="1">
        <v>45990.423645833333</v>
      </c>
      <c r="K16801" t="s">
        <v>19253</v>
      </c>
      <c r="M16801" t="s">
        <v>8409</v>
      </c>
      <c r="N16801" t="s">
        <v>527</v>
      </c>
      <c r="Q16801" t="s">
        <v>20436</v>
      </c>
    </row>
    <row r="16802" spans="1:17" x14ac:dyDescent="0.25">
      <c r="A16802">
        <v>4658501</v>
      </c>
      <c r="B16802" t="s">
        <v>38</v>
      </c>
      <c r="C16802" t="s">
        <v>39</v>
      </c>
      <c r="D16802" t="s">
        <v>40</v>
      </c>
      <c r="E16802" t="s">
        <v>245</v>
      </c>
      <c r="F16802" t="s">
        <v>26</v>
      </c>
      <c r="G16802" t="s">
        <v>27</v>
      </c>
      <c r="H16802" s="6">
        <v>45979.454861111109</v>
      </c>
      <c r="I16802" s="1">
        <v>45980.456180555557</v>
      </c>
      <c r="J16802" s="1">
        <v>45988.619131944448</v>
      </c>
      <c r="K16802" t="s">
        <v>19253</v>
      </c>
      <c r="M16802" t="s">
        <v>20279</v>
      </c>
      <c r="N16802" t="s">
        <v>527</v>
      </c>
      <c r="Q16802" t="s">
        <v>20436</v>
      </c>
    </row>
    <row r="16803" spans="1:17" x14ac:dyDescent="0.25">
      <c r="A16803">
        <v>4658916</v>
      </c>
      <c r="B16803" t="s">
        <v>92</v>
      </c>
      <c r="C16803" t="s">
        <v>90</v>
      </c>
      <c r="D16803" t="s">
        <v>118</v>
      </c>
      <c r="E16803" t="s">
        <v>44</v>
      </c>
      <c r="F16803" t="s">
        <v>20</v>
      </c>
      <c r="G16803" t="s">
        <v>27</v>
      </c>
      <c r="H16803" s="6">
        <v>45979.472245370373</v>
      </c>
      <c r="I16803" s="1">
        <v>45980.472939814812</v>
      </c>
      <c r="J16803" s="1">
        <v>45980.5390162037</v>
      </c>
      <c r="K16803" t="s">
        <v>19253</v>
      </c>
      <c r="M16803" t="s">
        <v>20280</v>
      </c>
      <c r="N16803" t="s">
        <v>90</v>
      </c>
      <c r="Q16803" t="s">
        <v>20436</v>
      </c>
    </row>
    <row r="16804" spans="1:17" x14ac:dyDescent="0.25">
      <c r="A16804">
        <v>4705542</v>
      </c>
      <c r="B16804" t="s">
        <v>85</v>
      </c>
      <c r="C16804" t="s">
        <v>86</v>
      </c>
      <c r="D16804" t="s">
        <v>87</v>
      </c>
      <c r="E16804" t="s">
        <v>147</v>
      </c>
      <c r="F16804" t="s">
        <v>56</v>
      </c>
      <c r="G16804" t="s">
        <v>27</v>
      </c>
      <c r="H16804" s="6">
        <v>45986.090277777781</v>
      </c>
      <c r="I16804" s="1">
        <v>45987.09097222222</v>
      </c>
      <c r="J16804" s="1">
        <v>45988.693553240744</v>
      </c>
      <c r="K16804" t="s">
        <v>19253</v>
      </c>
      <c r="M16804" t="s">
        <v>20281</v>
      </c>
      <c r="N16804" t="s">
        <v>526</v>
      </c>
      <c r="Q16804" t="s">
        <v>20436</v>
      </c>
    </row>
    <row r="16805" spans="1:17" x14ac:dyDescent="0.25">
      <c r="A16805">
        <v>4660595</v>
      </c>
      <c r="B16805" t="s">
        <v>92</v>
      </c>
      <c r="C16805" t="s">
        <v>90</v>
      </c>
      <c r="D16805" t="s">
        <v>138</v>
      </c>
      <c r="E16805" t="s">
        <v>46</v>
      </c>
      <c r="F16805" t="s">
        <v>26</v>
      </c>
      <c r="G16805" t="s">
        <v>27</v>
      </c>
      <c r="H16805" s="6">
        <v>45979.545138888891</v>
      </c>
      <c r="I16805" s="1">
        <v>45980.546516203707</v>
      </c>
      <c r="J16805" s="1">
        <v>45980.584722222222</v>
      </c>
      <c r="K16805" t="s">
        <v>19253</v>
      </c>
      <c r="M16805" t="s">
        <v>20282</v>
      </c>
      <c r="N16805" t="s">
        <v>90</v>
      </c>
      <c r="Q16805" t="s">
        <v>20436</v>
      </c>
    </row>
    <row r="16806" spans="1:17" x14ac:dyDescent="0.25">
      <c r="A16806">
        <v>4707744</v>
      </c>
      <c r="B16806" t="s">
        <v>167</v>
      </c>
      <c r="C16806" t="s">
        <v>8857</v>
      </c>
      <c r="D16806" t="s">
        <v>65</v>
      </c>
      <c r="E16806" t="s">
        <v>46</v>
      </c>
      <c r="F16806" t="s">
        <v>26</v>
      </c>
      <c r="G16806" t="s">
        <v>21</v>
      </c>
      <c r="H16806" s="6">
        <v>45986.476388888892</v>
      </c>
      <c r="I16806" s="1">
        <v>45987.477673611109</v>
      </c>
      <c r="J16806" s="1">
        <v>45989.376782407409</v>
      </c>
      <c r="K16806" t="s">
        <v>19253</v>
      </c>
      <c r="M16806" t="s">
        <v>20283</v>
      </c>
      <c r="N16806" t="s">
        <v>559</v>
      </c>
      <c r="Q16806" t="s">
        <v>20436</v>
      </c>
    </row>
    <row r="16807" spans="1:17" x14ac:dyDescent="0.25">
      <c r="A16807">
        <v>4666795</v>
      </c>
      <c r="B16807" t="s">
        <v>35</v>
      </c>
      <c r="C16807" t="s">
        <v>36</v>
      </c>
      <c r="D16807" t="s">
        <v>109</v>
      </c>
      <c r="E16807" t="s">
        <v>57</v>
      </c>
      <c r="F16807" t="s">
        <v>58</v>
      </c>
      <c r="G16807" t="s">
        <v>27</v>
      </c>
      <c r="H16807" s="6">
        <v>45980.091666666667</v>
      </c>
      <c r="I16807" s="1">
        <v>45982.092604166668</v>
      </c>
      <c r="J16807" s="1">
        <v>45987.408055555556</v>
      </c>
      <c r="K16807" t="s">
        <v>19253</v>
      </c>
      <c r="M16807" t="s">
        <v>20284</v>
      </c>
      <c r="N16807" t="s">
        <v>529</v>
      </c>
      <c r="Q16807" t="s">
        <v>20436</v>
      </c>
    </row>
    <row r="16808" spans="1:17" x14ac:dyDescent="0.25">
      <c r="A16808">
        <v>4719201</v>
      </c>
      <c r="B16808" t="s">
        <v>35</v>
      </c>
      <c r="C16808" t="s">
        <v>36</v>
      </c>
      <c r="D16808" t="s">
        <v>97</v>
      </c>
      <c r="E16808" t="s">
        <v>51</v>
      </c>
      <c r="F16808" t="s">
        <v>52</v>
      </c>
      <c r="G16808" t="s">
        <v>21</v>
      </c>
      <c r="H16808" s="6">
        <v>45987.529166666667</v>
      </c>
      <c r="I16808" s="1">
        <v>45988.530034722222</v>
      </c>
      <c r="J16808" s="1">
        <v>45989.464745370373</v>
      </c>
      <c r="K16808" t="s">
        <v>19253</v>
      </c>
      <c r="M16808" t="s">
        <v>20284</v>
      </c>
      <c r="N16808" t="s">
        <v>529</v>
      </c>
      <c r="Q16808" t="s">
        <v>20436</v>
      </c>
    </row>
    <row r="16809" spans="1:17" x14ac:dyDescent="0.25">
      <c r="A16809">
        <v>4696452</v>
      </c>
      <c r="B16809" t="s">
        <v>35</v>
      </c>
      <c r="C16809" t="s">
        <v>36</v>
      </c>
      <c r="D16809" t="s">
        <v>59</v>
      </c>
      <c r="E16809" t="s">
        <v>46</v>
      </c>
      <c r="F16809" t="s">
        <v>26</v>
      </c>
      <c r="G16809" t="s">
        <v>47</v>
      </c>
      <c r="H16809" s="6">
        <v>45985.399305555555</v>
      </c>
      <c r="I16809" s="1">
        <v>45986.400324074071</v>
      </c>
      <c r="J16809" s="1">
        <v>45989.460879629631</v>
      </c>
      <c r="K16809" t="s">
        <v>19253</v>
      </c>
      <c r="M16809" t="s">
        <v>20285</v>
      </c>
      <c r="N16809" t="s">
        <v>529</v>
      </c>
      <c r="Q16809" t="s">
        <v>20436</v>
      </c>
    </row>
    <row r="16810" spans="1:17" x14ac:dyDescent="0.25">
      <c r="A16810">
        <v>4696466</v>
      </c>
      <c r="B16810" t="s">
        <v>35</v>
      </c>
      <c r="C16810" t="s">
        <v>36</v>
      </c>
      <c r="D16810" t="s">
        <v>59</v>
      </c>
      <c r="E16810" t="s">
        <v>33</v>
      </c>
      <c r="F16810" t="s">
        <v>26</v>
      </c>
      <c r="G16810" t="s">
        <v>47</v>
      </c>
      <c r="H16810" s="6">
        <v>45985.4</v>
      </c>
      <c r="I16810" s="1">
        <v>45986.401018518518</v>
      </c>
      <c r="J16810" s="1">
        <v>45987.465694444443</v>
      </c>
      <c r="K16810" t="s">
        <v>19253</v>
      </c>
      <c r="M16810" t="s">
        <v>20285</v>
      </c>
      <c r="N16810" t="s">
        <v>529</v>
      </c>
      <c r="Q16810" t="s">
        <v>20436</v>
      </c>
    </row>
    <row r="16811" spans="1:17" x14ac:dyDescent="0.25">
      <c r="A16811">
        <v>4672317</v>
      </c>
      <c r="B16811" t="s">
        <v>41</v>
      </c>
      <c r="C16811" t="s">
        <v>42</v>
      </c>
      <c r="D16811" t="s">
        <v>43</v>
      </c>
      <c r="E16811" t="s">
        <v>98</v>
      </c>
      <c r="F16811" t="s">
        <v>52</v>
      </c>
      <c r="G16811" t="s">
        <v>27</v>
      </c>
      <c r="H16811" s="6">
        <v>45980.602777777778</v>
      </c>
      <c r="I16811" s="1">
        <v>45982.603796296295</v>
      </c>
      <c r="J16811" s="1">
        <v>45985.734027777777</v>
      </c>
      <c r="K16811" t="s">
        <v>19253</v>
      </c>
      <c r="M16811" t="s">
        <v>20286</v>
      </c>
      <c r="N16811" t="s">
        <v>527</v>
      </c>
      <c r="Q16811" t="s">
        <v>20436</v>
      </c>
    </row>
    <row r="16812" spans="1:17" x14ac:dyDescent="0.25">
      <c r="A16812">
        <v>4683660</v>
      </c>
      <c r="B16812" t="s">
        <v>35</v>
      </c>
      <c r="C16812" t="s">
        <v>36</v>
      </c>
      <c r="D16812" t="s">
        <v>37</v>
      </c>
      <c r="E16812" t="s">
        <v>147</v>
      </c>
      <c r="F16812" t="s">
        <v>56</v>
      </c>
      <c r="G16812" t="s">
        <v>27</v>
      </c>
      <c r="H16812" s="6">
        <v>45982.482638888891</v>
      </c>
      <c r="I16812" s="1">
        <v>45983.483981481484</v>
      </c>
      <c r="J16812" s="1">
        <v>45985.471087962964</v>
      </c>
      <c r="K16812" t="s">
        <v>19253</v>
      </c>
      <c r="M16812" t="s">
        <v>20287</v>
      </c>
      <c r="N16812" t="s">
        <v>529</v>
      </c>
      <c r="Q16812" t="s">
        <v>20436</v>
      </c>
    </row>
    <row r="16813" spans="1:17" x14ac:dyDescent="0.25">
      <c r="A16813">
        <v>4677364</v>
      </c>
      <c r="B16813" t="s">
        <v>85</v>
      </c>
      <c r="C16813" t="s">
        <v>867</v>
      </c>
      <c r="D16813" t="s">
        <v>1045</v>
      </c>
      <c r="E16813" t="s">
        <v>57</v>
      </c>
      <c r="F16813" t="s">
        <v>58</v>
      </c>
      <c r="G16813" t="s">
        <v>27</v>
      </c>
      <c r="H16813" s="6">
        <v>45981.091666666667</v>
      </c>
      <c r="I16813" s="1">
        <v>45983.000694444447</v>
      </c>
      <c r="J16813" s="1">
        <v>45983.355624999997</v>
      </c>
      <c r="K16813" t="s">
        <v>19253</v>
      </c>
      <c r="M16813" t="s">
        <v>20288</v>
      </c>
      <c r="N16813" t="s">
        <v>526</v>
      </c>
      <c r="Q16813" t="s">
        <v>20436</v>
      </c>
    </row>
    <row r="16814" spans="1:17" x14ac:dyDescent="0.25">
      <c r="A16814">
        <v>4705450</v>
      </c>
      <c r="B16814" t="s">
        <v>22</v>
      </c>
      <c r="C16814" t="s">
        <v>23</v>
      </c>
      <c r="D16814" t="s">
        <v>24</v>
      </c>
      <c r="E16814" t="s">
        <v>57</v>
      </c>
      <c r="F16814" t="s">
        <v>58</v>
      </c>
      <c r="G16814" t="s">
        <v>27</v>
      </c>
      <c r="H16814" s="6">
        <v>45986.089583333334</v>
      </c>
      <c r="I16814" s="1">
        <v>45987.090497685182</v>
      </c>
      <c r="J16814" s="1">
        <v>45987.484722222223</v>
      </c>
      <c r="K16814" t="s">
        <v>19253</v>
      </c>
      <c r="M16814" t="s">
        <v>20289</v>
      </c>
      <c r="N16814" t="s">
        <v>527</v>
      </c>
      <c r="Q16814" t="s">
        <v>520</v>
      </c>
    </row>
    <row r="16815" spans="1:17" x14ac:dyDescent="0.25">
      <c r="A16815">
        <v>4675196</v>
      </c>
      <c r="B16815" t="s">
        <v>128</v>
      </c>
      <c r="C16815" t="s">
        <v>19255</v>
      </c>
      <c r="D16815" t="s">
        <v>129</v>
      </c>
      <c r="E16815" t="s">
        <v>46</v>
      </c>
      <c r="F16815" t="s">
        <v>26</v>
      </c>
      <c r="G16815" t="s">
        <v>47</v>
      </c>
      <c r="H16815" s="6">
        <v>45980.740277777775</v>
      </c>
      <c r="I16815" s="1">
        <v>45982.741539351853</v>
      </c>
      <c r="J16815" s="1">
        <v>45983.464918981481</v>
      </c>
      <c r="K16815" t="s">
        <v>19253</v>
      </c>
      <c r="M16815" t="s">
        <v>20219</v>
      </c>
      <c r="N16815" t="s">
        <v>547</v>
      </c>
      <c r="Q16815" t="s">
        <v>20436</v>
      </c>
    </row>
    <row r="16816" spans="1:17" x14ac:dyDescent="0.25">
      <c r="A16816">
        <v>4682490</v>
      </c>
      <c r="B16816" t="s">
        <v>38</v>
      </c>
      <c r="C16816" t="s">
        <v>19293</v>
      </c>
      <c r="D16816" t="s">
        <v>40</v>
      </c>
      <c r="E16816" t="s">
        <v>46</v>
      </c>
      <c r="F16816" t="s">
        <v>26</v>
      </c>
      <c r="G16816" t="s">
        <v>21</v>
      </c>
      <c r="H16816" s="6">
        <v>45982.433333333334</v>
      </c>
      <c r="I16816" s="1">
        <v>45983.43445601852</v>
      </c>
      <c r="J16816" s="1">
        <v>45985.642511574071</v>
      </c>
      <c r="K16816" t="s">
        <v>19253</v>
      </c>
      <c r="M16816" t="s">
        <v>690</v>
      </c>
      <c r="N16816" t="s">
        <v>527</v>
      </c>
      <c r="Q16816" t="s">
        <v>20436</v>
      </c>
    </row>
    <row r="16817" spans="1:17" x14ac:dyDescent="0.25">
      <c r="A16817">
        <v>4666652</v>
      </c>
      <c r="B16817" t="s">
        <v>35</v>
      </c>
      <c r="C16817" t="s">
        <v>36</v>
      </c>
      <c r="D16817" t="s">
        <v>59</v>
      </c>
      <c r="E16817" t="s">
        <v>57</v>
      </c>
      <c r="F16817" t="s">
        <v>58</v>
      </c>
      <c r="G16817" t="s">
        <v>27</v>
      </c>
      <c r="H16817" s="6">
        <v>45980.09097222222</v>
      </c>
      <c r="I16817" s="1">
        <v>45982.091666666667</v>
      </c>
      <c r="J16817" s="1">
        <v>45986.597743055558</v>
      </c>
      <c r="K16817" t="s">
        <v>19253</v>
      </c>
      <c r="M16817" t="s">
        <v>19988</v>
      </c>
      <c r="N16817" t="s">
        <v>529</v>
      </c>
      <c r="Q16817" t="s">
        <v>20436</v>
      </c>
    </row>
    <row r="16818" spans="1:17" x14ac:dyDescent="0.25">
      <c r="A16818">
        <v>4666129</v>
      </c>
      <c r="B16818" t="s">
        <v>35</v>
      </c>
      <c r="C16818" t="s">
        <v>36</v>
      </c>
      <c r="D16818" t="s">
        <v>59</v>
      </c>
      <c r="E16818" t="s">
        <v>63</v>
      </c>
      <c r="F16818" t="s">
        <v>52</v>
      </c>
      <c r="G16818" t="s">
        <v>27</v>
      </c>
      <c r="H16818" s="6">
        <v>45979.924305555556</v>
      </c>
      <c r="I16818" s="1">
        <v>45980.92564814815</v>
      </c>
      <c r="J16818" s="1">
        <v>45985.428356481483</v>
      </c>
      <c r="K16818" t="s">
        <v>19253</v>
      </c>
      <c r="M16818" t="s">
        <v>5460</v>
      </c>
      <c r="N16818" t="s">
        <v>529</v>
      </c>
      <c r="Q16818" t="s">
        <v>20436</v>
      </c>
    </row>
    <row r="16819" spans="1:17" x14ac:dyDescent="0.25">
      <c r="A16819">
        <v>4677655</v>
      </c>
      <c r="B16819" t="s">
        <v>199</v>
      </c>
      <c r="C16819" t="s">
        <v>20290</v>
      </c>
      <c r="D16819" t="s">
        <v>274</v>
      </c>
      <c r="E16819" t="s">
        <v>63</v>
      </c>
      <c r="F16819" t="s">
        <v>52</v>
      </c>
      <c r="G16819" t="s">
        <v>27</v>
      </c>
      <c r="H16819" s="6">
        <v>45981.09375</v>
      </c>
      <c r="I16819" s="1">
        <v>45983.000694444447</v>
      </c>
      <c r="J16819" s="1">
        <v>45985.581666666665</v>
      </c>
      <c r="K16819" t="s">
        <v>19253</v>
      </c>
      <c r="M16819" t="s">
        <v>20291</v>
      </c>
      <c r="N16819" t="s">
        <v>29</v>
      </c>
      <c r="Q16819" t="s">
        <v>520</v>
      </c>
    </row>
    <row r="16820" spans="1:17" x14ac:dyDescent="0.25">
      <c r="A16820">
        <v>4720973</v>
      </c>
      <c r="B16820" t="s">
        <v>35</v>
      </c>
      <c r="C16820" t="s">
        <v>36</v>
      </c>
      <c r="D16820" t="s">
        <v>97</v>
      </c>
      <c r="E16820" t="s">
        <v>46</v>
      </c>
      <c r="F16820" t="s">
        <v>26</v>
      </c>
      <c r="G16820" t="s">
        <v>47</v>
      </c>
      <c r="H16820" s="6">
        <v>45987.625694444447</v>
      </c>
      <c r="I16820" s="1">
        <v>45988.626793981479</v>
      </c>
      <c r="J16820" s="1">
        <v>45989.496863425928</v>
      </c>
      <c r="K16820" t="s">
        <v>19253</v>
      </c>
      <c r="M16820" t="s">
        <v>20292</v>
      </c>
      <c r="N16820" t="s">
        <v>529</v>
      </c>
      <c r="Q16820" t="s">
        <v>20436</v>
      </c>
    </row>
    <row r="16821" spans="1:17" x14ac:dyDescent="0.25">
      <c r="A16821">
        <v>4683875</v>
      </c>
      <c r="B16821" t="s">
        <v>100</v>
      </c>
      <c r="C16821" t="s">
        <v>67</v>
      </c>
      <c r="D16821" t="s">
        <v>117</v>
      </c>
      <c r="E16821" t="s">
        <v>46</v>
      </c>
      <c r="F16821" t="s">
        <v>26</v>
      </c>
      <c r="G16821" t="s">
        <v>27</v>
      </c>
      <c r="H16821" s="6">
        <v>45982.492361111108</v>
      </c>
      <c r="I16821" s="1">
        <v>45983.493692129632</v>
      </c>
      <c r="J16821" s="1">
        <v>45988.421226851853</v>
      </c>
      <c r="K16821" t="s">
        <v>19253</v>
      </c>
      <c r="M16821" t="s">
        <v>20293</v>
      </c>
      <c r="N16821" t="s">
        <v>540</v>
      </c>
      <c r="Q16821" t="s">
        <v>20436</v>
      </c>
    </row>
    <row r="16822" spans="1:17" x14ac:dyDescent="0.25">
      <c r="A16822">
        <v>4671544</v>
      </c>
      <c r="B16822" t="s">
        <v>35</v>
      </c>
      <c r="C16822" t="s">
        <v>36</v>
      </c>
      <c r="D16822" t="s">
        <v>97</v>
      </c>
      <c r="E16822" t="s">
        <v>57</v>
      </c>
      <c r="F16822" t="s">
        <v>58</v>
      </c>
      <c r="G16822" t="s">
        <v>27</v>
      </c>
      <c r="H16822" s="6">
        <v>45980.561805555553</v>
      </c>
      <c r="I16822" s="1">
        <v>45982.563148148147</v>
      </c>
      <c r="J16822" s="1">
        <v>45985.489953703705</v>
      </c>
      <c r="K16822" t="s">
        <v>19253</v>
      </c>
      <c r="M16822" t="s">
        <v>19753</v>
      </c>
      <c r="N16822" t="s">
        <v>529</v>
      </c>
      <c r="Q16822" t="s">
        <v>20436</v>
      </c>
    </row>
    <row r="16823" spans="1:17" x14ac:dyDescent="0.25">
      <c r="A16823">
        <v>4676584</v>
      </c>
      <c r="B16823" t="s">
        <v>35</v>
      </c>
      <c r="C16823" t="s">
        <v>36</v>
      </c>
      <c r="D16823" t="s">
        <v>97</v>
      </c>
      <c r="E16823" t="s">
        <v>57</v>
      </c>
      <c r="F16823" t="s">
        <v>58</v>
      </c>
      <c r="G16823" t="s">
        <v>27</v>
      </c>
      <c r="H16823" s="6">
        <v>45980.899305555555</v>
      </c>
      <c r="I16823" s="1">
        <v>45982.900625000002</v>
      </c>
      <c r="J16823" s="1">
        <v>45985.625023148146</v>
      </c>
      <c r="K16823" t="s">
        <v>19253</v>
      </c>
      <c r="M16823" t="s">
        <v>20294</v>
      </c>
      <c r="N16823" t="s">
        <v>529</v>
      </c>
      <c r="Q16823" t="s">
        <v>20436</v>
      </c>
    </row>
    <row r="16824" spans="1:17" x14ac:dyDescent="0.25">
      <c r="A16824">
        <v>4688733</v>
      </c>
      <c r="B16824" t="s">
        <v>35</v>
      </c>
      <c r="C16824" t="s">
        <v>36</v>
      </c>
      <c r="D16824" t="s">
        <v>109</v>
      </c>
      <c r="E16824" t="s">
        <v>46</v>
      </c>
      <c r="F16824" t="s">
        <v>26</v>
      </c>
      <c r="G16824" t="s">
        <v>47</v>
      </c>
      <c r="H16824" s="6">
        <v>45982.754861111112</v>
      </c>
      <c r="I16824" s="1">
        <v>45983.755810185183</v>
      </c>
      <c r="J16824" s="1">
        <v>45985.479143518518</v>
      </c>
      <c r="K16824" t="s">
        <v>19253</v>
      </c>
      <c r="M16824" t="s">
        <v>5885</v>
      </c>
      <c r="N16824" t="s">
        <v>529</v>
      </c>
      <c r="Q16824" t="s">
        <v>20436</v>
      </c>
    </row>
    <row r="16825" spans="1:17" x14ac:dyDescent="0.25">
      <c r="A16825">
        <v>4728297</v>
      </c>
      <c r="B16825" t="s">
        <v>38</v>
      </c>
      <c r="C16825" t="s">
        <v>39</v>
      </c>
      <c r="D16825" t="s">
        <v>40</v>
      </c>
      <c r="E16825" t="s">
        <v>245</v>
      </c>
      <c r="F16825" t="s">
        <v>26</v>
      </c>
      <c r="G16825" t="s">
        <v>47</v>
      </c>
      <c r="H16825" s="6">
        <v>45988.481249999997</v>
      </c>
      <c r="I16825" s="1">
        <v>45989.482245370367</v>
      </c>
      <c r="J16825" s="1">
        <v>45989.681041666663</v>
      </c>
      <c r="K16825" t="s">
        <v>19253</v>
      </c>
      <c r="M16825" t="s">
        <v>20295</v>
      </c>
      <c r="N16825" t="s">
        <v>527</v>
      </c>
      <c r="Q16825" t="s">
        <v>20436</v>
      </c>
    </row>
    <row r="16826" spans="1:17" x14ac:dyDescent="0.25">
      <c r="A16826">
        <v>4728298</v>
      </c>
      <c r="B16826" t="s">
        <v>38</v>
      </c>
      <c r="C16826" t="s">
        <v>39</v>
      </c>
      <c r="D16826" t="s">
        <v>40</v>
      </c>
      <c r="E16826" t="s">
        <v>245</v>
      </c>
      <c r="F16826" t="s">
        <v>26</v>
      </c>
      <c r="G16826" t="s">
        <v>47</v>
      </c>
      <c r="H16826" s="6">
        <v>45988.481249999997</v>
      </c>
      <c r="I16826" s="1">
        <v>45989.482245370367</v>
      </c>
      <c r="J16826" s="1">
        <v>45989.681759259256</v>
      </c>
      <c r="K16826" t="s">
        <v>19253</v>
      </c>
      <c r="M16826" t="s">
        <v>20295</v>
      </c>
      <c r="N16826" t="s">
        <v>527</v>
      </c>
      <c r="Q16826" t="s">
        <v>20436</v>
      </c>
    </row>
    <row r="16827" spans="1:17" x14ac:dyDescent="0.25">
      <c r="A16827">
        <v>4728299</v>
      </c>
      <c r="B16827" t="s">
        <v>38</v>
      </c>
      <c r="C16827" t="s">
        <v>39</v>
      </c>
      <c r="D16827" t="s">
        <v>40</v>
      </c>
      <c r="E16827" t="s">
        <v>245</v>
      </c>
      <c r="F16827" t="s">
        <v>26</v>
      </c>
      <c r="G16827" t="s">
        <v>47</v>
      </c>
      <c r="H16827" s="6">
        <v>45988.481249999997</v>
      </c>
      <c r="I16827" s="1">
        <v>45989.482256944444</v>
      </c>
      <c r="J16827" s="1">
        <v>45989.681932870371</v>
      </c>
      <c r="K16827" t="s">
        <v>19253</v>
      </c>
      <c r="M16827" t="s">
        <v>20295</v>
      </c>
      <c r="N16827" t="s">
        <v>527</v>
      </c>
      <c r="Q16827" t="s">
        <v>20436</v>
      </c>
    </row>
    <row r="16828" spans="1:17" x14ac:dyDescent="0.25">
      <c r="A16828">
        <v>4728300</v>
      </c>
      <c r="B16828" t="s">
        <v>38</v>
      </c>
      <c r="C16828" t="s">
        <v>39</v>
      </c>
      <c r="D16828" t="s">
        <v>40</v>
      </c>
      <c r="E16828" t="s">
        <v>245</v>
      </c>
      <c r="F16828" t="s">
        <v>26</v>
      </c>
      <c r="G16828" t="s">
        <v>47</v>
      </c>
      <c r="H16828" s="6">
        <v>45988.481249999997</v>
      </c>
      <c r="I16828" s="1">
        <v>45989.482268518521</v>
      </c>
      <c r="J16828" s="1">
        <v>45989.680208333331</v>
      </c>
      <c r="K16828" t="s">
        <v>19253</v>
      </c>
      <c r="M16828" t="s">
        <v>20295</v>
      </c>
      <c r="N16828" t="s">
        <v>527</v>
      </c>
      <c r="Q16828" t="s">
        <v>20436</v>
      </c>
    </row>
    <row r="16829" spans="1:17" x14ac:dyDescent="0.25">
      <c r="A16829">
        <v>4673692</v>
      </c>
      <c r="B16829" t="s">
        <v>35</v>
      </c>
      <c r="C16829" t="s">
        <v>36</v>
      </c>
      <c r="D16829" t="s">
        <v>37</v>
      </c>
      <c r="E16829" t="s">
        <v>57</v>
      </c>
      <c r="F16829" t="s">
        <v>58</v>
      </c>
      <c r="G16829" t="s">
        <v>27</v>
      </c>
      <c r="H16829" s="6">
        <v>45980.664583333331</v>
      </c>
      <c r="I16829" s="1">
        <v>45982.665925925925</v>
      </c>
      <c r="J16829" s="1">
        <v>45985.48474537037</v>
      </c>
      <c r="K16829" t="s">
        <v>19253</v>
      </c>
      <c r="M16829" t="s">
        <v>20296</v>
      </c>
      <c r="N16829" t="s">
        <v>529</v>
      </c>
      <c r="Q16829" t="s">
        <v>20436</v>
      </c>
    </row>
    <row r="16830" spans="1:17" x14ac:dyDescent="0.25">
      <c r="A16830">
        <v>4720020</v>
      </c>
      <c r="B16830" t="s">
        <v>38</v>
      </c>
      <c r="C16830" t="s">
        <v>19293</v>
      </c>
      <c r="D16830" t="s">
        <v>40</v>
      </c>
      <c r="E16830" t="s">
        <v>245</v>
      </c>
      <c r="F16830" t="s">
        <v>26</v>
      </c>
      <c r="G16830" t="s">
        <v>47</v>
      </c>
      <c r="H16830" s="6">
        <v>45987.579861111109</v>
      </c>
      <c r="I16830" s="1">
        <v>45988.580891203703</v>
      </c>
      <c r="J16830" s="1">
        <v>45989.479490740741</v>
      </c>
      <c r="K16830" t="s">
        <v>19253</v>
      </c>
      <c r="M16830" t="s">
        <v>690</v>
      </c>
      <c r="N16830" t="s">
        <v>527</v>
      </c>
      <c r="Q16830" t="s">
        <v>20436</v>
      </c>
    </row>
    <row r="16831" spans="1:17" x14ac:dyDescent="0.25">
      <c r="A16831">
        <v>4690403</v>
      </c>
      <c r="B16831" t="s">
        <v>41</v>
      </c>
      <c r="C16831" t="s">
        <v>42</v>
      </c>
      <c r="D16831" t="s">
        <v>45</v>
      </c>
      <c r="E16831" t="s">
        <v>33</v>
      </c>
      <c r="F16831" t="s">
        <v>26</v>
      </c>
      <c r="G16831" t="s">
        <v>27</v>
      </c>
      <c r="H16831" s="6">
        <v>45983.054166666669</v>
      </c>
      <c r="I16831" s="1">
        <v>45985.055312500001</v>
      </c>
      <c r="J16831" s="1">
        <v>45985.434027777781</v>
      </c>
      <c r="K16831" t="s">
        <v>19253</v>
      </c>
      <c r="M16831" t="s">
        <v>6306</v>
      </c>
      <c r="N16831" t="s">
        <v>527</v>
      </c>
      <c r="Q16831" t="s">
        <v>20436</v>
      </c>
    </row>
    <row r="16832" spans="1:17" x14ac:dyDescent="0.25">
      <c r="A16832">
        <v>4675644</v>
      </c>
      <c r="B16832" t="s">
        <v>35</v>
      </c>
      <c r="C16832" t="s">
        <v>36</v>
      </c>
      <c r="D16832" t="s">
        <v>59</v>
      </c>
      <c r="E16832" t="s">
        <v>46</v>
      </c>
      <c r="F16832" t="s">
        <v>26</v>
      </c>
      <c r="G16832" t="s">
        <v>27</v>
      </c>
      <c r="H16832" s="6">
        <v>45980.772916666669</v>
      </c>
      <c r="I16832" s="1">
        <v>45982.774236111109</v>
      </c>
      <c r="J16832" s="1">
        <v>45985.556215277778</v>
      </c>
      <c r="K16832" t="s">
        <v>19253</v>
      </c>
      <c r="M16832" t="s">
        <v>20297</v>
      </c>
      <c r="N16832" t="s">
        <v>529</v>
      </c>
      <c r="Q16832" t="s">
        <v>20436</v>
      </c>
    </row>
    <row r="16833" spans="1:17" x14ac:dyDescent="0.25">
      <c r="A16833">
        <v>4694544</v>
      </c>
      <c r="B16833" t="s">
        <v>167</v>
      </c>
      <c r="C16833" t="s">
        <v>8857</v>
      </c>
      <c r="D16833" t="s">
        <v>512</v>
      </c>
      <c r="E16833" t="s">
        <v>33</v>
      </c>
      <c r="F16833" t="s">
        <v>26</v>
      </c>
      <c r="G16833" t="s">
        <v>27</v>
      </c>
      <c r="H16833" s="6">
        <v>45984.59375</v>
      </c>
      <c r="I16833" s="1">
        <v>45986.000694444447</v>
      </c>
      <c r="J16833" s="1">
        <v>45987.683958333335</v>
      </c>
      <c r="K16833" t="s">
        <v>19253</v>
      </c>
      <c r="M16833" t="s">
        <v>20298</v>
      </c>
      <c r="N16833" t="s">
        <v>559</v>
      </c>
      <c r="Q16833" t="s">
        <v>20436</v>
      </c>
    </row>
    <row r="16834" spans="1:17" x14ac:dyDescent="0.25">
      <c r="A16834">
        <v>4690435</v>
      </c>
      <c r="B16834" t="s">
        <v>35</v>
      </c>
      <c r="C16834" t="s">
        <v>36</v>
      </c>
      <c r="D16834" t="s">
        <v>109</v>
      </c>
      <c r="E16834" t="s">
        <v>55</v>
      </c>
      <c r="F16834" t="s">
        <v>56</v>
      </c>
      <c r="G16834" t="s">
        <v>27</v>
      </c>
      <c r="H16834" s="6">
        <v>45983.054861111108</v>
      </c>
      <c r="I16834" s="1">
        <v>45985.055601851855</v>
      </c>
      <c r="J16834" s="1">
        <v>45985.698888888888</v>
      </c>
      <c r="K16834" t="s">
        <v>19253</v>
      </c>
      <c r="M16834" t="s">
        <v>20299</v>
      </c>
      <c r="N16834" t="s">
        <v>529</v>
      </c>
      <c r="Q16834" t="s">
        <v>20436</v>
      </c>
    </row>
    <row r="16835" spans="1:17" x14ac:dyDescent="0.25">
      <c r="A16835">
        <v>4690676</v>
      </c>
      <c r="B16835" t="s">
        <v>35</v>
      </c>
      <c r="C16835" t="s">
        <v>36</v>
      </c>
      <c r="D16835" t="s">
        <v>37</v>
      </c>
      <c r="E16835" t="s">
        <v>57</v>
      </c>
      <c r="F16835" t="s">
        <v>58</v>
      </c>
      <c r="G16835" t="s">
        <v>27</v>
      </c>
      <c r="H16835" s="6">
        <v>45983.091666666667</v>
      </c>
      <c r="I16835" s="1">
        <v>45985.092835648145</v>
      </c>
      <c r="J16835" s="1">
        <v>45985.464791666665</v>
      </c>
      <c r="K16835" t="s">
        <v>19253</v>
      </c>
      <c r="M16835" t="s">
        <v>20300</v>
      </c>
      <c r="N16835" t="s">
        <v>529</v>
      </c>
      <c r="Q16835" t="s">
        <v>20436</v>
      </c>
    </row>
    <row r="16836" spans="1:17" x14ac:dyDescent="0.25">
      <c r="A16836">
        <v>4685883</v>
      </c>
      <c r="B16836" t="s">
        <v>35</v>
      </c>
      <c r="C16836" t="s">
        <v>36</v>
      </c>
      <c r="D16836" t="s">
        <v>97</v>
      </c>
      <c r="E16836" t="s">
        <v>19</v>
      </c>
      <c r="F16836" t="s">
        <v>20</v>
      </c>
      <c r="G16836" t="s">
        <v>27</v>
      </c>
      <c r="H16836" s="6">
        <v>45982.602777777778</v>
      </c>
      <c r="I16836" s="1">
        <v>45983.603703703702</v>
      </c>
      <c r="J16836" s="1">
        <v>45985.428819444445</v>
      </c>
      <c r="K16836" t="s">
        <v>19253</v>
      </c>
      <c r="M16836" t="s">
        <v>19626</v>
      </c>
      <c r="N16836" t="s">
        <v>529</v>
      </c>
      <c r="Q16836" t="s">
        <v>20436</v>
      </c>
    </row>
    <row r="16837" spans="1:17" x14ac:dyDescent="0.25">
      <c r="A16837">
        <v>4711814</v>
      </c>
      <c r="B16837" t="s">
        <v>210</v>
      </c>
      <c r="C16837" t="s">
        <v>12228</v>
      </c>
      <c r="D16837" t="s">
        <v>211</v>
      </c>
      <c r="E16837" t="s">
        <v>72</v>
      </c>
      <c r="F16837" t="s">
        <v>73</v>
      </c>
      <c r="G16837" t="s">
        <v>27</v>
      </c>
      <c r="H16837" s="6">
        <v>45986.682638888888</v>
      </c>
      <c r="I16837" s="1">
        <v>45987.683981481481</v>
      </c>
      <c r="J16837" s="1">
        <v>45988.664444444446</v>
      </c>
      <c r="K16837" t="s">
        <v>19253</v>
      </c>
      <c r="M16837" t="s">
        <v>20301</v>
      </c>
      <c r="N16837" t="s">
        <v>529</v>
      </c>
      <c r="Q16837" t="s">
        <v>20436</v>
      </c>
    </row>
    <row r="16838" spans="1:17" x14ac:dyDescent="0.25">
      <c r="A16838">
        <v>4690703</v>
      </c>
      <c r="B16838" t="s">
        <v>35</v>
      </c>
      <c r="C16838" t="s">
        <v>36</v>
      </c>
      <c r="D16838" t="s">
        <v>126</v>
      </c>
      <c r="E16838" t="s">
        <v>63</v>
      </c>
      <c r="F16838" t="s">
        <v>52</v>
      </c>
      <c r="G16838" t="s">
        <v>27</v>
      </c>
      <c r="H16838" s="6">
        <v>45983.092361111114</v>
      </c>
      <c r="I16838" s="1">
        <v>45985.09306712963</v>
      </c>
      <c r="J16838" s="1">
        <v>45986.499189814815</v>
      </c>
      <c r="K16838" t="s">
        <v>19253</v>
      </c>
      <c r="M16838" t="s">
        <v>20302</v>
      </c>
      <c r="N16838" t="s">
        <v>529</v>
      </c>
      <c r="Q16838" t="s">
        <v>20436</v>
      </c>
    </row>
    <row r="16839" spans="1:17" x14ac:dyDescent="0.25">
      <c r="A16839">
        <v>4686473</v>
      </c>
      <c r="B16839" t="s">
        <v>6255</v>
      </c>
      <c r="C16839" t="s">
        <v>90</v>
      </c>
      <c r="D16839" t="s">
        <v>138</v>
      </c>
      <c r="E16839" t="s">
        <v>57</v>
      </c>
      <c r="F16839" t="s">
        <v>58</v>
      </c>
      <c r="G16839" t="s">
        <v>27</v>
      </c>
      <c r="H16839" s="6">
        <v>45982.630555555559</v>
      </c>
      <c r="I16839" s="1">
        <v>45983.631284722222</v>
      </c>
      <c r="J16839" s="1">
        <v>45985.509351851855</v>
      </c>
      <c r="K16839" t="s">
        <v>19253</v>
      </c>
      <c r="M16839" t="s">
        <v>20303</v>
      </c>
      <c r="N16839" t="s">
        <v>90</v>
      </c>
      <c r="Q16839" t="s">
        <v>20436</v>
      </c>
    </row>
    <row r="16840" spans="1:17" x14ac:dyDescent="0.25">
      <c r="A16840">
        <v>4686978</v>
      </c>
      <c r="B16840" t="s">
        <v>35</v>
      </c>
      <c r="C16840" t="s">
        <v>36</v>
      </c>
      <c r="D16840" t="s">
        <v>126</v>
      </c>
      <c r="E16840" t="s">
        <v>147</v>
      </c>
      <c r="F16840" t="s">
        <v>56</v>
      </c>
      <c r="G16840" t="s">
        <v>27</v>
      </c>
      <c r="H16840" s="6">
        <v>45982.654166666667</v>
      </c>
      <c r="I16840" s="1">
        <v>45983.655543981484</v>
      </c>
      <c r="J16840" s="1">
        <v>45985.570138888892</v>
      </c>
      <c r="K16840" t="s">
        <v>19253</v>
      </c>
      <c r="M16840" t="s">
        <v>10775</v>
      </c>
      <c r="N16840" t="s">
        <v>529</v>
      </c>
      <c r="Q16840" t="s">
        <v>20436</v>
      </c>
    </row>
    <row r="16841" spans="1:17" x14ac:dyDescent="0.25">
      <c r="A16841">
        <v>4690534</v>
      </c>
      <c r="B16841" t="s">
        <v>38</v>
      </c>
      <c r="C16841" t="s">
        <v>19366</v>
      </c>
      <c r="D16841" t="s">
        <v>40</v>
      </c>
      <c r="E16841" t="s">
        <v>33</v>
      </c>
      <c r="F16841" t="s">
        <v>26</v>
      </c>
      <c r="G16841" t="s">
        <v>27</v>
      </c>
      <c r="H16841" s="6">
        <v>45983.090277777781</v>
      </c>
      <c r="I16841" s="1">
        <v>45985.091643518521</v>
      </c>
      <c r="J16841" s="1">
        <v>45985.678831018522</v>
      </c>
      <c r="K16841" t="s">
        <v>19253</v>
      </c>
      <c r="M16841" t="s">
        <v>20304</v>
      </c>
      <c r="N16841" t="s">
        <v>527</v>
      </c>
      <c r="Q16841" t="s">
        <v>20436</v>
      </c>
    </row>
    <row r="16842" spans="1:17" x14ac:dyDescent="0.25">
      <c r="A16842">
        <v>4693225</v>
      </c>
      <c r="B16842" t="s">
        <v>100</v>
      </c>
      <c r="C16842" t="s">
        <v>67</v>
      </c>
      <c r="D16842" t="s">
        <v>127</v>
      </c>
      <c r="E16842" t="s">
        <v>46</v>
      </c>
      <c r="F16842" t="s">
        <v>26</v>
      </c>
      <c r="G16842" t="s">
        <v>27</v>
      </c>
      <c r="H16842" s="6">
        <v>45983.832638888889</v>
      </c>
      <c r="I16842" s="1">
        <v>45985.833333333336</v>
      </c>
      <c r="J16842" s="1">
        <v>45988.598391203705</v>
      </c>
      <c r="K16842" t="s">
        <v>19253</v>
      </c>
      <c r="M16842" t="s">
        <v>20305</v>
      </c>
      <c r="N16842" t="s">
        <v>540</v>
      </c>
      <c r="Q16842" t="s">
        <v>20436</v>
      </c>
    </row>
    <row r="16843" spans="1:17" x14ac:dyDescent="0.25">
      <c r="A16843">
        <v>4694164</v>
      </c>
      <c r="B16843" t="s">
        <v>223</v>
      </c>
      <c r="C16843" t="s">
        <v>9019</v>
      </c>
      <c r="D16843" t="s">
        <v>224</v>
      </c>
      <c r="E16843" t="s">
        <v>57</v>
      </c>
      <c r="F16843" t="s">
        <v>58</v>
      </c>
      <c r="G16843" t="s">
        <v>27</v>
      </c>
      <c r="H16843" s="6">
        <v>45984.488888888889</v>
      </c>
      <c r="I16843" s="1">
        <v>45986.000694444447</v>
      </c>
      <c r="J16843" s="1">
        <v>45989.386990740742</v>
      </c>
      <c r="K16843" t="s">
        <v>19253</v>
      </c>
      <c r="M16843" t="s">
        <v>20306</v>
      </c>
      <c r="N16843" t="s">
        <v>581</v>
      </c>
      <c r="Q16843" t="s">
        <v>20436</v>
      </c>
    </row>
    <row r="16844" spans="1:17" x14ac:dyDescent="0.25">
      <c r="A16844">
        <v>4694476</v>
      </c>
      <c r="B16844" t="s">
        <v>100</v>
      </c>
      <c r="C16844" t="s">
        <v>67</v>
      </c>
      <c r="D16844" t="s">
        <v>104</v>
      </c>
      <c r="E16844" t="s">
        <v>46</v>
      </c>
      <c r="F16844" t="s">
        <v>26</v>
      </c>
      <c r="G16844" t="s">
        <v>27</v>
      </c>
      <c r="H16844" s="6">
        <v>45984.577037037037</v>
      </c>
      <c r="I16844" s="1">
        <v>45986.000694444447</v>
      </c>
      <c r="J16844" s="1">
        <v>45987.595243055555</v>
      </c>
      <c r="K16844" t="s">
        <v>19253</v>
      </c>
      <c r="M16844" t="s">
        <v>20307</v>
      </c>
      <c r="N16844" t="s">
        <v>540</v>
      </c>
      <c r="Q16844" t="s">
        <v>20436</v>
      </c>
    </row>
    <row r="16845" spans="1:17" x14ac:dyDescent="0.25">
      <c r="A16845">
        <v>4695676</v>
      </c>
      <c r="B16845" t="s">
        <v>35</v>
      </c>
      <c r="C16845" t="s">
        <v>36</v>
      </c>
      <c r="D16845" t="s">
        <v>59</v>
      </c>
      <c r="E16845" t="s">
        <v>147</v>
      </c>
      <c r="F16845" t="s">
        <v>56</v>
      </c>
      <c r="G16845" t="s">
        <v>27</v>
      </c>
      <c r="H16845" s="6">
        <v>45984.960416666669</v>
      </c>
      <c r="I16845" s="1">
        <v>45986.000694444447</v>
      </c>
      <c r="J16845" s="1">
        <v>45986.425312500003</v>
      </c>
      <c r="K16845" t="s">
        <v>19253</v>
      </c>
      <c r="M16845" t="s">
        <v>20308</v>
      </c>
      <c r="N16845" t="s">
        <v>529</v>
      </c>
      <c r="Q16845" t="s">
        <v>20436</v>
      </c>
    </row>
    <row r="16846" spans="1:17" x14ac:dyDescent="0.25">
      <c r="A16846">
        <v>4696089</v>
      </c>
      <c r="B16846" t="s">
        <v>85</v>
      </c>
      <c r="C16846" t="s">
        <v>86</v>
      </c>
      <c r="D16846" t="s">
        <v>217</v>
      </c>
      <c r="E16846" t="s">
        <v>147</v>
      </c>
      <c r="F16846" t="s">
        <v>56</v>
      </c>
      <c r="G16846" t="s">
        <v>27</v>
      </c>
      <c r="H16846" s="6">
        <v>45985.361805555556</v>
      </c>
      <c r="I16846" s="1">
        <v>45986.362500000003</v>
      </c>
      <c r="J16846" s="1">
        <v>45988.659560185188</v>
      </c>
      <c r="K16846" t="s">
        <v>19253</v>
      </c>
      <c r="M16846" t="s">
        <v>20309</v>
      </c>
      <c r="N16846" t="s">
        <v>526</v>
      </c>
      <c r="Q16846" t="s">
        <v>20436</v>
      </c>
    </row>
    <row r="16847" spans="1:17" x14ac:dyDescent="0.25">
      <c r="A16847">
        <v>4697055</v>
      </c>
      <c r="B16847" t="s">
        <v>35</v>
      </c>
      <c r="C16847" t="s">
        <v>36</v>
      </c>
      <c r="D16847" t="s">
        <v>59</v>
      </c>
      <c r="E16847" t="s">
        <v>51</v>
      </c>
      <c r="F16847" t="s">
        <v>52</v>
      </c>
      <c r="G16847" t="s">
        <v>27</v>
      </c>
      <c r="H16847" s="6">
        <v>45985.428472222222</v>
      </c>
      <c r="I16847" s="1">
        <v>45986.429849537039</v>
      </c>
      <c r="J16847" s="1">
        <v>45987.649062500001</v>
      </c>
      <c r="K16847" t="s">
        <v>19253</v>
      </c>
      <c r="M16847" t="s">
        <v>577</v>
      </c>
      <c r="N16847" t="s">
        <v>529</v>
      </c>
      <c r="Q16847" t="s">
        <v>20436</v>
      </c>
    </row>
    <row r="16848" spans="1:17" x14ac:dyDescent="0.25">
      <c r="A16848">
        <v>4709726</v>
      </c>
      <c r="B16848" t="s">
        <v>100</v>
      </c>
      <c r="C16848" t="s">
        <v>67</v>
      </c>
      <c r="D16848" t="s">
        <v>104</v>
      </c>
      <c r="E16848" t="s">
        <v>46</v>
      </c>
      <c r="F16848" t="s">
        <v>26</v>
      </c>
      <c r="G16848" t="s">
        <v>27</v>
      </c>
      <c r="H16848" s="6">
        <v>45986.586064814815</v>
      </c>
      <c r="I16848" s="1">
        <v>45987.586759259262</v>
      </c>
      <c r="J16848" s="1">
        <v>45987.680995370371</v>
      </c>
      <c r="K16848" t="s">
        <v>19253</v>
      </c>
      <c r="M16848" t="s">
        <v>20310</v>
      </c>
      <c r="N16848" t="s">
        <v>540</v>
      </c>
      <c r="Q16848" t="s">
        <v>20436</v>
      </c>
    </row>
    <row r="16849" spans="1:17" x14ac:dyDescent="0.25">
      <c r="A16849">
        <v>4699063</v>
      </c>
      <c r="B16849" t="s">
        <v>35</v>
      </c>
      <c r="C16849" t="s">
        <v>36</v>
      </c>
      <c r="D16849" t="s">
        <v>97</v>
      </c>
      <c r="E16849" t="s">
        <v>51</v>
      </c>
      <c r="F16849" t="s">
        <v>52</v>
      </c>
      <c r="G16849" t="s">
        <v>27</v>
      </c>
      <c r="H16849" s="6">
        <v>45985.507638888892</v>
      </c>
      <c r="I16849" s="1">
        <v>45986.509016203701</v>
      </c>
      <c r="J16849" s="1">
        <v>45986.60597222222</v>
      </c>
      <c r="K16849" t="s">
        <v>19253</v>
      </c>
      <c r="M16849" t="s">
        <v>20311</v>
      </c>
      <c r="N16849" t="s">
        <v>529</v>
      </c>
      <c r="Q16849" t="s">
        <v>20436</v>
      </c>
    </row>
    <row r="16850" spans="1:17" x14ac:dyDescent="0.25">
      <c r="A16850">
        <v>4702808</v>
      </c>
      <c r="B16850" t="s">
        <v>167</v>
      </c>
      <c r="C16850" t="s">
        <v>8857</v>
      </c>
      <c r="D16850" t="s">
        <v>219</v>
      </c>
      <c r="E16850" t="s">
        <v>57</v>
      </c>
      <c r="F16850" t="s">
        <v>58</v>
      </c>
      <c r="G16850" t="s">
        <v>27</v>
      </c>
      <c r="H16850" s="6">
        <v>45985.694444444445</v>
      </c>
      <c r="I16850" s="1">
        <v>45986.695138888892</v>
      </c>
      <c r="J16850" s="1">
        <v>45987.641840277778</v>
      </c>
      <c r="K16850" t="s">
        <v>19253</v>
      </c>
      <c r="M16850" t="s">
        <v>20312</v>
      </c>
      <c r="N16850" t="s">
        <v>559</v>
      </c>
      <c r="Q16850" t="s">
        <v>20436</v>
      </c>
    </row>
    <row r="16851" spans="1:17" x14ac:dyDescent="0.25">
      <c r="A16851">
        <v>4705644</v>
      </c>
      <c r="B16851" t="s">
        <v>380</v>
      </c>
      <c r="C16851" t="s">
        <v>381</v>
      </c>
      <c r="D16851" t="s">
        <v>382</v>
      </c>
      <c r="E16851" t="s">
        <v>57</v>
      </c>
      <c r="F16851" t="s">
        <v>58</v>
      </c>
      <c r="G16851" t="s">
        <v>27</v>
      </c>
      <c r="H16851" s="6">
        <v>45986.090277777781</v>
      </c>
      <c r="I16851" s="1">
        <v>45987.09097222222</v>
      </c>
      <c r="J16851" s="1">
        <v>45987.708923611113</v>
      </c>
      <c r="K16851" t="s">
        <v>19253</v>
      </c>
      <c r="M16851" t="s">
        <v>20313</v>
      </c>
      <c r="N16851" t="s">
        <v>922</v>
      </c>
      <c r="Q16851" t="s">
        <v>20436</v>
      </c>
    </row>
    <row r="16852" spans="1:17" x14ac:dyDescent="0.25">
      <c r="A16852">
        <v>4705391</v>
      </c>
      <c r="B16852" t="s">
        <v>22</v>
      </c>
      <c r="C16852" t="s">
        <v>23</v>
      </c>
      <c r="D16852" t="s">
        <v>24</v>
      </c>
      <c r="E16852" t="s">
        <v>72</v>
      </c>
      <c r="F16852" t="s">
        <v>73</v>
      </c>
      <c r="G16852" t="s">
        <v>27</v>
      </c>
      <c r="H16852" s="6">
        <v>45986.054166666669</v>
      </c>
      <c r="I16852" s="1">
        <v>45987.054861111108</v>
      </c>
      <c r="J16852" s="1">
        <v>45987.685416666667</v>
      </c>
      <c r="K16852" t="s">
        <v>19253</v>
      </c>
      <c r="M16852" t="s">
        <v>20314</v>
      </c>
      <c r="N16852" t="s">
        <v>527</v>
      </c>
      <c r="Q16852" t="s">
        <v>20436</v>
      </c>
    </row>
    <row r="16853" spans="1:17" x14ac:dyDescent="0.25">
      <c r="A16853">
        <v>4702662</v>
      </c>
      <c r="B16853" t="s">
        <v>41</v>
      </c>
      <c r="C16853" t="s">
        <v>42</v>
      </c>
      <c r="D16853" t="s">
        <v>45</v>
      </c>
      <c r="E16853" t="s">
        <v>33</v>
      </c>
      <c r="F16853" t="s">
        <v>26</v>
      </c>
      <c r="G16853" t="s">
        <v>27</v>
      </c>
      <c r="H16853" s="6">
        <v>45985.686805555553</v>
      </c>
      <c r="I16853" s="1">
        <v>45986.688171296293</v>
      </c>
      <c r="J16853" s="1">
        <v>45987.549571759257</v>
      </c>
      <c r="K16853" t="s">
        <v>19253</v>
      </c>
      <c r="M16853" t="s">
        <v>20315</v>
      </c>
      <c r="N16853" t="s">
        <v>527</v>
      </c>
      <c r="Q16853" t="s">
        <v>20436</v>
      </c>
    </row>
    <row r="16854" spans="1:17" x14ac:dyDescent="0.25">
      <c r="A16854">
        <v>4704004</v>
      </c>
      <c r="B16854" t="s">
        <v>35</v>
      </c>
      <c r="C16854" t="s">
        <v>36</v>
      </c>
      <c r="D16854" t="s">
        <v>59</v>
      </c>
      <c r="E16854" t="s">
        <v>19</v>
      </c>
      <c r="F16854" t="s">
        <v>20</v>
      </c>
      <c r="G16854" t="s">
        <v>27</v>
      </c>
      <c r="H16854" s="6">
        <v>45985.774305555555</v>
      </c>
      <c r="I16854" s="1">
        <v>45986.775625000002</v>
      </c>
      <c r="J16854" s="1">
        <v>45987.612939814811</v>
      </c>
      <c r="K16854" t="s">
        <v>19253</v>
      </c>
      <c r="M16854" t="s">
        <v>20316</v>
      </c>
      <c r="N16854" t="s">
        <v>529</v>
      </c>
      <c r="Q16854" t="s">
        <v>20436</v>
      </c>
    </row>
    <row r="16855" spans="1:17" x14ac:dyDescent="0.25">
      <c r="A16855">
        <v>4704427</v>
      </c>
      <c r="B16855" t="s">
        <v>35</v>
      </c>
      <c r="C16855" t="s">
        <v>36</v>
      </c>
      <c r="D16855" t="s">
        <v>59</v>
      </c>
      <c r="E16855" t="s">
        <v>33</v>
      </c>
      <c r="F16855" t="s">
        <v>26</v>
      </c>
      <c r="G16855" t="s">
        <v>27</v>
      </c>
      <c r="H16855" s="6">
        <v>45985.820138888892</v>
      </c>
      <c r="I16855" s="1">
        <v>45986.821458333332</v>
      </c>
      <c r="J16855" s="1">
        <v>45987.672650462962</v>
      </c>
      <c r="K16855" t="s">
        <v>19253</v>
      </c>
      <c r="M16855" t="s">
        <v>20317</v>
      </c>
      <c r="N16855" t="s">
        <v>529</v>
      </c>
      <c r="Q16855" t="s">
        <v>20436</v>
      </c>
    </row>
    <row r="16856" spans="1:17" x14ac:dyDescent="0.25">
      <c r="A16856">
        <v>4722605</v>
      </c>
      <c r="B16856" t="s">
        <v>35</v>
      </c>
      <c r="C16856" t="s">
        <v>36</v>
      </c>
      <c r="D16856" t="s">
        <v>97</v>
      </c>
      <c r="E16856" t="s">
        <v>46</v>
      </c>
      <c r="F16856" t="s">
        <v>26</v>
      </c>
      <c r="G16856" t="s">
        <v>27</v>
      </c>
      <c r="H16856" s="6">
        <v>45987.703472222223</v>
      </c>
      <c r="I16856" s="1">
        <v>45988.704791666663</v>
      </c>
      <c r="J16856" s="1">
        <v>45989.5625</v>
      </c>
      <c r="K16856" t="s">
        <v>19253</v>
      </c>
      <c r="M16856" t="s">
        <v>20318</v>
      </c>
      <c r="N16856" t="s">
        <v>529</v>
      </c>
      <c r="Q16856" t="s">
        <v>20436</v>
      </c>
    </row>
    <row r="16857" spans="1:17" x14ac:dyDescent="0.25">
      <c r="A16857">
        <v>4713883</v>
      </c>
      <c r="B16857" t="s">
        <v>35</v>
      </c>
      <c r="C16857" t="s">
        <v>36</v>
      </c>
      <c r="D16857" t="s">
        <v>109</v>
      </c>
      <c r="E16857" t="s">
        <v>57</v>
      </c>
      <c r="F16857" t="s">
        <v>58</v>
      </c>
      <c r="G16857" t="s">
        <v>27</v>
      </c>
      <c r="H16857" s="6">
        <v>45986.844444444447</v>
      </c>
      <c r="I16857" s="1">
        <v>45987.845821759256</v>
      </c>
      <c r="J16857" s="1">
        <v>45988.452905092592</v>
      </c>
      <c r="K16857" t="s">
        <v>19253</v>
      </c>
      <c r="M16857" t="s">
        <v>20319</v>
      </c>
      <c r="N16857" t="s">
        <v>529</v>
      </c>
      <c r="Q16857" t="s">
        <v>20436</v>
      </c>
    </row>
    <row r="16858" spans="1:17" x14ac:dyDescent="0.25">
      <c r="A16858">
        <v>4714487</v>
      </c>
      <c r="B16858" t="s">
        <v>35</v>
      </c>
      <c r="C16858" t="s">
        <v>36</v>
      </c>
      <c r="D16858" t="s">
        <v>59</v>
      </c>
      <c r="E16858" t="s">
        <v>57</v>
      </c>
      <c r="F16858" t="s">
        <v>58</v>
      </c>
      <c r="G16858" t="s">
        <v>27</v>
      </c>
      <c r="H16858" s="6">
        <v>45986.98541666667</v>
      </c>
      <c r="I16858" s="1">
        <v>45987.98673611111</v>
      </c>
      <c r="J16858" s="1">
        <v>45988.431504629632</v>
      </c>
      <c r="K16858" t="s">
        <v>19253</v>
      </c>
      <c r="M16858" t="s">
        <v>20320</v>
      </c>
      <c r="N16858" t="s">
        <v>529</v>
      </c>
      <c r="Q16858" t="s">
        <v>20436</v>
      </c>
    </row>
    <row r="16859" spans="1:17" x14ac:dyDescent="0.25">
      <c r="A16859">
        <v>4726713</v>
      </c>
      <c r="B16859" t="s">
        <v>38</v>
      </c>
      <c r="C16859" t="s">
        <v>19413</v>
      </c>
      <c r="D16859" t="s">
        <v>40</v>
      </c>
      <c r="E16859" t="s">
        <v>245</v>
      </c>
      <c r="F16859" t="s">
        <v>26</v>
      </c>
      <c r="G16859" t="s">
        <v>27</v>
      </c>
      <c r="H16859" s="6">
        <v>45988.411805555559</v>
      </c>
      <c r="I16859" s="1">
        <v>45989.413136574076</v>
      </c>
      <c r="J16859" s="1">
        <v>45989.570717592593</v>
      </c>
      <c r="K16859" t="s">
        <v>19253</v>
      </c>
      <c r="M16859" t="s">
        <v>522</v>
      </c>
      <c r="N16859" t="s">
        <v>527</v>
      </c>
      <c r="Q16859" t="s">
        <v>20436</v>
      </c>
    </row>
    <row r="16860" spans="1:17" x14ac:dyDescent="0.25">
      <c r="A16860">
        <v>4710853</v>
      </c>
      <c r="B16860" t="s">
        <v>35</v>
      </c>
      <c r="C16860" t="s">
        <v>125</v>
      </c>
      <c r="D16860" t="s">
        <v>37</v>
      </c>
      <c r="E16860" t="s">
        <v>19</v>
      </c>
      <c r="F16860" t="s">
        <v>20</v>
      </c>
      <c r="G16860" t="s">
        <v>21</v>
      </c>
      <c r="H16860" s="6">
        <v>45986.640972222223</v>
      </c>
      <c r="I16860" s="1">
        <v>45987.641875000001</v>
      </c>
      <c r="J16860" s="1">
        <v>45988.408171296294</v>
      </c>
      <c r="K16860" t="s">
        <v>19253</v>
      </c>
      <c r="M16860" t="s">
        <v>20321</v>
      </c>
      <c r="N16860" t="s">
        <v>529</v>
      </c>
      <c r="Q16860" t="s">
        <v>20436</v>
      </c>
    </row>
    <row r="16861" spans="1:17" x14ac:dyDescent="0.25">
      <c r="A16861">
        <v>4710105</v>
      </c>
      <c r="B16861" t="s">
        <v>35</v>
      </c>
      <c r="C16861" t="s">
        <v>36</v>
      </c>
      <c r="D16861" t="s">
        <v>109</v>
      </c>
      <c r="E16861" t="s">
        <v>19</v>
      </c>
      <c r="F16861" t="s">
        <v>20</v>
      </c>
      <c r="G16861" t="s">
        <v>27</v>
      </c>
      <c r="H16861" s="6">
        <v>45986.604861111111</v>
      </c>
      <c r="I16861" s="1">
        <v>45987.606180555558</v>
      </c>
      <c r="J16861" s="1">
        <v>45987.621111111112</v>
      </c>
      <c r="K16861" t="s">
        <v>19253</v>
      </c>
      <c r="M16861" t="s">
        <v>1845</v>
      </c>
      <c r="N16861" t="s">
        <v>529</v>
      </c>
      <c r="Q16861" t="s">
        <v>20436</v>
      </c>
    </row>
    <row r="16862" spans="1:17" x14ac:dyDescent="0.25">
      <c r="A16862">
        <v>4714767</v>
      </c>
      <c r="B16862" t="s">
        <v>391</v>
      </c>
      <c r="C16862" t="s">
        <v>489</v>
      </c>
      <c r="D16862" t="s">
        <v>393</v>
      </c>
      <c r="E16862" t="s">
        <v>51</v>
      </c>
      <c r="F16862" t="s">
        <v>52</v>
      </c>
      <c r="G16862" t="s">
        <v>27</v>
      </c>
      <c r="H16862" s="6">
        <v>45987.090277777781</v>
      </c>
      <c r="I16862" s="1">
        <v>45988.091527777775</v>
      </c>
      <c r="J16862" s="1">
        <v>45988.665682870371</v>
      </c>
      <c r="K16862" t="s">
        <v>19253</v>
      </c>
      <c r="M16862" t="s">
        <v>20322</v>
      </c>
      <c r="N16862" t="s">
        <v>526</v>
      </c>
      <c r="Q16862" t="s">
        <v>20436</v>
      </c>
    </row>
    <row r="16863" spans="1:17" x14ac:dyDescent="0.25">
      <c r="A16863">
        <v>4709677</v>
      </c>
      <c r="B16863" t="s">
        <v>35</v>
      </c>
      <c r="C16863" t="s">
        <v>36</v>
      </c>
      <c r="D16863" t="s">
        <v>37</v>
      </c>
      <c r="E16863" t="s">
        <v>19</v>
      </c>
      <c r="F16863" t="s">
        <v>20</v>
      </c>
      <c r="G16863" t="s">
        <v>27</v>
      </c>
      <c r="H16863" s="6">
        <v>45986.582638888889</v>
      </c>
      <c r="I16863" s="1">
        <v>45987.583981481483</v>
      </c>
      <c r="J16863" s="1">
        <v>45988.701863425929</v>
      </c>
      <c r="K16863" t="s">
        <v>19253</v>
      </c>
      <c r="M16863" t="s">
        <v>20323</v>
      </c>
      <c r="N16863" t="s">
        <v>529</v>
      </c>
      <c r="Q16863" t="s">
        <v>20436</v>
      </c>
    </row>
    <row r="16864" spans="1:17" x14ac:dyDescent="0.25">
      <c r="A16864">
        <v>4714817</v>
      </c>
      <c r="B16864" t="s">
        <v>123</v>
      </c>
      <c r="C16864" t="s">
        <v>49</v>
      </c>
      <c r="D16864" t="s">
        <v>134</v>
      </c>
      <c r="E16864" t="s">
        <v>57</v>
      </c>
      <c r="F16864" t="s">
        <v>58</v>
      </c>
      <c r="G16864" t="s">
        <v>27</v>
      </c>
      <c r="H16864" s="6">
        <v>45987.09097222222</v>
      </c>
      <c r="I16864" s="1">
        <v>45988.091909722221</v>
      </c>
      <c r="J16864" s="1">
        <v>45988.575694444444</v>
      </c>
      <c r="K16864" t="s">
        <v>19253</v>
      </c>
      <c r="M16864" t="s">
        <v>20324</v>
      </c>
      <c r="N16864" t="s">
        <v>548</v>
      </c>
      <c r="Q16864" t="s">
        <v>20436</v>
      </c>
    </row>
    <row r="16865" spans="1:17" x14ac:dyDescent="0.25">
      <c r="A16865">
        <v>4719544</v>
      </c>
      <c r="B16865" t="s">
        <v>167</v>
      </c>
      <c r="C16865" t="s">
        <v>8857</v>
      </c>
      <c r="D16865" t="s">
        <v>168</v>
      </c>
      <c r="E16865" t="s">
        <v>72</v>
      </c>
      <c r="F16865" t="s">
        <v>73</v>
      </c>
      <c r="G16865" t="s">
        <v>27</v>
      </c>
      <c r="H16865" s="6">
        <v>45987.547222222223</v>
      </c>
      <c r="I16865" s="1">
        <v>45988.548576388886</v>
      </c>
      <c r="J16865" s="1">
        <v>45990.575416666667</v>
      </c>
      <c r="K16865" t="s">
        <v>19253</v>
      </c>
      <c r="M16865" t="s">
        <v>20325</v>
      </c>
      <c r="N16865" t="s">
        <v>559</v>
      </c>
      <c r="Q16865" t="s">
        <v>20436</v>
      </c>
    </row>
    <row r="16866" spans="1:17" x14ac:dyDescent="0.25">
      <c r="A16866">
        <v>4714759</v>
      </c>
      <c r="B16866" t="s">
        <v>85</v>
      </c>
      <c r="C16866" t="s">
        <v>86</v>
      </c>
      <c r="D16866" t="s">
        <v>130</v>
      </c>
      <c r="E16866" t="s">
        <v>147</v>
      </c>
      <c r="F16866" t="s">
        <v>56</v>
      </c>
      <c r="G16866" t="s">
        <v>27</v>
      </c>
      <c r="H16866" s="6">
        <v>45987.090277777781</v>
      </c>
      <c r="I16866" s="1">
        <v>45988.09097222222</v>
      </c>
      <c r="J16866" s="1">
        <v>45990.573842592596</v>
      </c>
      <c r="K16866" t="s">
        <v>19253</v>
      </c>
      <c r="M16866" t="s">
        <v>7650</v>
      </c>
      <c r="N16866" t="s">
        <v>526</v>
      </c>
      <c r="Q16866" t="s">
        <v>20436</v>
      </c>
    </row>
    <row r="16867" spans="1:17" x14ac:dyDescent="0.25">
      <c r="A16867">
        <v>4725008</v>
      </c>
      <c r="B16867" t="s">
        <v>152</v>
      </c>
      <c r="C16867" t="s">
        <v>362</v>
      </c>
      <c r="D16867" t="s">
        <v>361</v>
      </c>
      <c r="E16867" t="s">
        <v>46</v>
      </c>
      <c r="F16867" t="s">
        <v>26</v>
      </c>
      <c r="G16867" t="s">
        <v>27</v>
      </c>
      <c r="H16867" s="6">
        <v>45987.988194444442</v>
      </c>
      <c r="I16867" s="1">
        <v>45988.98951388889</v>
      </c>
      <c r="J16867" s="1">
        <v>45989.594988425924</v>
      </c>
      <c r="K16867" t="s">
        <v>19253</v>
      </c>
      <c r="M16867" t="s">
        <v>20326</v>
      </c>
      <c r="N16867" t="s">
        <v>526</v>
      </c>
      <c r="Q16867" t="s">
        <v>20436</v>
      </c>
    </row>
    <row r="16868" spans="1:17" x14ac:dyDescent="0.25">
      <c r="A16868">
        <v>4724710</v>
      </c>
      <c r="B16868" t="s">
        <v>223</v>
      </c>
      <c r="C16868" t="s">
        <v>9019</v>
      </c>
      <c r="D16868" t="s">
        <v>224</v>
      </c>
      <c r="E16868" t="s">
        <v>63</v>
      </c>
      <c r="F16868" t="s">
        <v>52</v>
      </c>
      <c r="G16868" t="s">
        <v>27</v>
      </c>
      <c r="H16868" s="6">
        <v>45987.907638888886</v>
      </c>
      <c r="I16868" s="1">
        <v>45988.90898148148</v>
      </c>
      <c r="J16868" s="1">
        <v>45989.482557870368</v>
      </c>
      <c r="K16868" t="s">
        <v>19253</v>
      </c>
      <c r="M16868" t="s">
        <v>20327</v>
      </c>
      <c r="N16868" t="s">
        <v>581</v>
      </c>
      <c r="Q16868" t="s">
        <v>20436</v>
      </c>
    </row>
    <row r="16869" spans="1:17" x14ac:dyDescent="0.25">
      <c r="A16869">
        <v>4714429</v>
      </c>
      <c r="B16869" t="s">
        <v>152</v>
      </c>
      <c r="C16869" t="s">
        <v>362</v>
      </c>
      <c r="D16869" t="s">
        <v>361</v>
      </c>
      <c r="E16869" t="s">
        <v>46</v>
      </c>
      <c r="F16869" t="s">
        <v>26</v>
      </c>
      <c r="G16869" t="s">
        <v>27</v>
      </c>
      <c r="H16869" s="6">
        <v>45986.96597222222</v>
      </c>
      <c r="I16869" s="1">
        <v>45987.967291666668</v>
      </c>
      <c r="J16869" s="1">
        <v>45989.58902777778</v>
      </c>
      <c r="K16869" t="s">
        <v>19253</v>
      </c>
      <c r="M16869" t="s">
        <v>20328</v>
      </c>
      <c r="N16869" t="s">
        <v>526</v>
      </c>
      <c r="Q16869" t="s">
        <v>20436</v>
      </c>
    </row>
    <row r="16870" spans="1:17" x14ac:dyDescent="0.25">
      <c r="A16870">
        <v>4720133</v>
      </c>
      <c r="B16870" t="s">
        <v>206</v>
      </c>
      <c r="C16870" t="s">
        <v>207</v>
      </c>
      <c r="D16870" t="s">
        <v>228</v>
      </c>
      <c r="E16870" t="s">
        <v>51</v>
      </c>
      <c r="F16870" t="s">
        <v>52</v>
      </c>
      <c r="G16870" t="s">
        <v>27</v>
      </c>
      <c r="H16870" s="6">
        <v>45987.585416666669</v>
      </c>
      <c r="I16870" s="1">
        <v>45988.586759259262</v>
      </c>
      <c r="J16870" s="1">
        <v>45989.717187499999</v>
      </c>
      <c r="K16870" t="s">
        <v>19253</v>
      </c>
      <c r="M16870" t="s">
        <v>20329</v>
      </c>
      <c r="N16870" t="s">
        <v>527</v>
      </c>
      <c r="Q16870" t="s">
        <v>20436</v>
      </c>
    </row>
    <row r="16871" spans="1:17" x14ac:dyDescent="0.25">
      <c r="A16871">
        <v>4721421</v>
      </c>
      <c r="B16871" t="s">
        <v>35</v>
      </c>
      <c r="C16871" t="s">
        <v>36</v>
      </c>
      <c r="D16871" t="s">
        <v>59</v>
      </c>
      <c r="E16871" t="s">
        <v>51</v>
      </c>
      <c r="F16871" t="s">
        <v>52</v>
      </c>
      <c r="G16871" t="s">
        <v>27</v>
      </c>
      <c r="H16871" s="6">
        <v>45987.65</v>
      </c>
      <c r="I16871" s="1">
        <v>45988.65084490741</v>
      </c>
      <c r="J16871" s="1">
        <v>45988.663043981483</v>
      </c>
      <c r="K16871" t="s">
        <v>19253</v>
      </c>
      <c r="M16871" t="s">
        <v>577</v>
      </c>
      <c r="N16871" t="s">
        <v>529</v>
      </c>
      <c r="Q16871" t="s">
        <v>20436</v>
      </c>
    </row>
    <row r="16872" spans="1:17" x14ac:dyDescent="0.25">
      <c r="A16872">
        <v>4725460</v>
      </c>
      <c r="B16872" t="s">
        <v>1862</v>
      </c>
      <c r="C16872" t="s">
        <v>173</v>
      </c>
      <c r="D16872" t="s">
        <v>254</v>
      </c>
      <c r="E16872" t="s">
        <v>57</v>
      </c>
      <c r="F16872" t="s">
        <v>58</v>
      </c>
      <c r="G16872" t="s">
        <v>27</v>
      </c>
      <c r="H16872" s="6">
        <v>45988.090277777781</v>
      </c>
      <c r="I16872" s="1">
        <v>45989.09165509259</v>
      </c>
      <c r="J16872" s="1">
        <v>45989.546354166669</v>
      </c>
      <c r="K16872" t="s">
        <v>19253</v>
      </c>
      <c r="M16872" t="s">
        <v>20330</v>
      </c>
      <c r="N16872" t="s">
        <v>553</v>
      </c>
      <c r="Q16872" t="s">
        <v>20436</v>
      </c>
    </row>
    <row r="16873" spans="1:17" x14ac:dyDescent="0.25">
      <c r="A16873">
        <v>4719856</v>
      </c>
      <c r="B16873" t="s">
        <v>210</v>
      </c>
      <c r="C16873" t="s">
        <v>12228</v>
      </c>
      <c r="D16873" t="s">
        <v>211</v>
      </c>
      <c r="E16873" t="s">
        <v>55</v>
      </c>
      <c r="F16873" t="s">
        <v>56</v>
      </c>
      <c r="G16873" t="s">
        <v>27</v>
      </c>
      <c r="H16873" s="6">
        <v>45987.568749999999</v>
      </c>
      <c r="I16873" s="1">
        <v>45988.570069444446</v>
      </c>
      <c r="J16873" s="1">
        <v>45988.570833333331</v>
      </c>
      <c r="K16873" t="s">
        <v>19253</v>
      </c>
      <c r="M16873" t="s">
        <v>20331</v>
      </c>
      <c r="N16873" t="s">
        <v>529</v>
      </c>
      <c r="Q16873" t="s">
        <v>20436</v>
      </c>
    </row>
    <row r="16874" spans="1:17" x14ac:dyDescent="0.25">
      <c r="A16874">
        <v>4720497</v>
      </c>
      <c r="B16874" t="s">
        <v>41</v>
      </c>
      <c r="C16874" t="s">
        <v>42</v>
      </c>
      <c r="D16874" t="s">
        <v>45</v>
      </c>
      <c r="E16874" t="s">
        <v>245</v>
      </c>
      <c r="F16874" t="s">
        <v>26</v>
      </c>
      <c r="G16874" t="s">
        <v>27</v>
      </c>
      <c r="H16874" s="6">
        <v>45987.603472222225</v>
      </c>
      <c r="I16874" s="1">
        <v>45988.604583333334</v>
      </c>
      <c r="J16874" s="1">
        <v>45989.662106481483</v>
      </c>
      <c r="K16874" t="s">
        <v>19253</v>
      </c>
      <c r="M16874" t="s">
        <v>19600</v>
      </c>
      <c r="N16874" t="s">
        <v>527</v>
      </c>
      <c r="Q16874" t="s">
        <v>20436</v>
      </c>
    </row>
    <row r="16875" spans="1:17" x14ac:dyDescent="0.25">
      <c r="A16875">
        <v>4719641</v>
      </c>
      <c r="B16875" t="s">
        <v>391</v>
      </c>
      <c r="C16875" t="s">
        <v>469</v>
      </c>
      <c r="D16875" t="s">
        <v>393</v>
      </c>
      <c r="E16875" t="s">
        <v>46</v>
      </c>
      <c r="F16875" t="s">
        <v>26</v>
      </c>
      <c r="G16875" t="s">
        <v>27</v>
      </c>
      <c r="H16875" s="6">
        <v>45987.553472222222</v>
      </c>
      <c r="I16875" s="1">
        <v>45988.554814814815</v>
      </c>
      <c r="J16875" s="1">
        <v>45988.753888888888</v>
      </c>
      <c r="K16875" t="s">
        <v>19253</v>
      </c>
      <c r="M16875" t="s">
        <v>20332</v>
      </c>
      <c r="N16875" t="s">
        <v>526</v>
      </c>
      <c r="Q16875" t="s">
        <v>20436</v>
      </c>
    </row>
    <row r="16876" spans="1:17" x14ac:dyDescent="0.25">
      <c r="A16876">
        <v>4725119</v>
      </c>
      <c r="B16876" t="s">
        <v>487</v>
      </c>
      <c r="C16876" t="s">
        <v>258</v>
      </c>
      <c r="D16876" t="s">
        <v>182</v>
      </c>
      <c r="E16876" t="s">
        <v>147</v>
      </c>
      <c r="F16876" t="s">
        <v>56</v>
      </c>
      <c r="G16876" t="s">
        <v>27</v>
      </c>
      <c r="H16876" s="6">
        <v>45988.052083333336</v>
      </c>
      <c r="I16876" s="1">
        <v>45989.053449074076</v>
      </c>
      <c r="J16876" s="1">
        <v>45989.395624999997</v>
      </c>
      <c r="K16876" t="s">
        <v>19253</v>
      </c>
      <c r="M16876" t="s">
        <v>12316</v>
      </c>
      <c r="N16876" t="s">
        <v>526</v>
      </c>
      <c r="Q16876" t="s">
        <v>20436</v>
      </c>
    </row>
    <row r="16877" spans="1:17" x14ac:dyDescent="0.25">
      <c r="A16877">
        <v>4725575</v>
      </c>
      <c r="B16877" t="s">
        <v>152</v>
      </c>
      <c r="C16877" t="s">
        <v>362</v>
      </c>
      <c r="D16877" t="s">
        <v>361</v>
      </c>
      <c r="E16877" t="s">
        <v>46</v>
      </c>
      <c r="F16877" t="s">
        <v>26</v>
      </c>
      <c r="G16877" t="s">
        <v>27</v>
      </c>
      <c r="H16877" s="6">
        <v>45988.09097222222</v>
      </c>
      <c r="I16877" s="1">
        <v>45989.092291666668</v>
      </c>
      <c r="J16877" s="1">
        <v>45989.516863425924</v>
      </c>
      <c r="K16877" t="s">
        <v>19253</v>
      </c>
      <c r="M16877" t="s">
        <v>20333</v>
      </c>
      <c r="N16877" t="s">
        <v>526</v>
      </c>
      <c r="Q16877" t="s">
        <v>20436</v>
      </c>
    </row>
    <row r="16878" spans="1:17" x14ac:dyDescent="0.25">
      <c r="A16878">
        <v>4725625</v>
      </c>
      <c r="B16878" t="s">
        <v>380</v>
      </c>
      <c r="C16878" t="s">
        <v>381</v>
      </c>
      <c r="D16878" t="s">
        <v>382</v>
      </c>
      <c r="E16878" t="s">
        <v>57</v>
      </c>
      <c r="F16878" t="s">
        <v>58</v>
      </c>
      <c r="G16878" t="s">
        <v>27</v>
      </c>
      <c r="H16878" s="6">
        <v>45988.093055555553</v>
      </c>
      <c r="I16878" s="1">
        <v>45989.093900462962</v>
      </c>
      <c r="J16878" s="1">
        <v>45989.467800925922</v>
      </c>
      <c r="K16878" t="s">
        <v>19253</v>
      </c>
      <c r="M16878" t="s">
        <v>8149</v>
      </c>
      <c r="N16878" t="s">
        <v>922</v>
      </c>
      <c r="Q16878" t="s">
        <v>20436</v>
      </c>
    </row>
    <row r="16879" spans="1:17" x14ac:dyDescent="0.25">
      <c r="A16879">
        <v>4722111</v>
      </c>
      <c r="B16879" t="s">
        <v>35</v>
      </c>
      <c r="C16879" t="s">
        <v>36</v>
      </c>
      <c r="D16879" t="s">
        <v>37</v>
      </c>
      <c r="E16879" t="s">
        <v>72</v>
      </c>
      <c r="F16879" t="s">
        <v>73</v>
      </c>
      <c r="G16879" t="s">
        <v>27</v>
      </c>
      <c r="H16879" s="6">
        <v>45987.681250000001</v>
      </c>
      <c r="I16879" s="1">
        <v>45988.682569444441</v>
      </c>
      <c r="J16879" s="1">
        <v>45988.71025462963</v>
      </c>
      <c r="K16879" t="s">
        <v>19253</v>
      </c>
      <c r="M16879" t="s">
        <v>20334</v>
      </c>
      <c r="N16879" t="s">
        <v>529</v>
      </c>
      <c r="Q16879" t="s">
        <v>20436</v>
      </c>
    </row>
    <row r="16880" spans="1:17" x14ac:dyDescent="0.25">
      <c r="A16880">
        <v>4722390</v>
      </c>
      <c r="B16880" t="s">
        <v>35</v>
      </c>
      <c r="C16880" t="s">
        <v>36</v>
      </c>
      <c r="D16880" t="s">
        <v>97</v>
      </c>
      <c r="E16880" t="s">
        <v>46</v>
      </c>
      <c r="F16880" t="s">
        <v>26</v>
      </c>
      <c r="G16880" t="s">
        <v>27</v>
      </c>
      <c r="H16880" s="6">
        <v>45987.693749999999</v>
      </c>
      <c r="I16880" s="1">
        <v>45988.695104166669</v>
      </c>
      <c r="J16880" s="1">
        <v>45989.524212962962</v>
      </c>
      <c r="K16880" t="s">
        <v>19253</v>
      </c>
      <c r="M16880" t="s">
        <v>20335</v>
      </c>
      <c r="N16880" t="s">
        <v>529</v>
      </c>
      <c r="Q16880" t="s">
        <v>20436</v>
      </c>
    </row>
    <row r="16881" spans="1:17" x14ac:dyDescent="0.25">
      <c r="A16881">
        <v>4724532</v>
      </c>
      <c r="B16881" t="s">
        <v>391</v>
      </c>
      <c r="C16881" t="s">
        <v>469</v>
      </c>
      <c r="D16881" t="s">
        <v>116</v>
      </c>
      <c r="E16881" t="s">
        <v>57</v>
      </c>
      <c r="F16881" t="s">
        <v>58</v>
      </c>
      <c r="G16881" t="s">
        <v>27</v>
      </c>
      <c r="H16881" s="6">
        <v>45987.877083333333</v>
      </c>
      <c r="I16881" s="1">
        <v>45988.87777777778</v>
      </c>
      <c r="J16881" s="1">
        <v>45989.724641203706</v>
      </c>
      <c r="K16881" t="s">
        <v>19253</v>
      </c>
      <c r="M16881" t="s">
        <v>20336</v>
      </c>
      <c r="N16881" t="s">
        <v>526</v>
      </c>
      <c r="Q16881" t="s">
        <v>20436</v>
      </c>
    </row>
    <row r="16882" spans="1:17" x14ac:dyDescent="0.25">
      <c r="A16882">
        <v>4734630</v>
      </c>
      <c r="B16882" t="s">
        <v>380</v>
      </c>
      <c r="C16882" t="s">
        <v>381</v>
      </c>
      <c r="D16882" t="s">
        <v>495</v>
      </c>
      <c r="E16882" t="s">
        <v>57</v>
      </c>
      <c r="F16882" t="s">
        <v>58</v>
      </c>
      <c r="G16882" t="s">
        <v>27</v>
      </c>
      <c r="H16882" s="6">
        <v>45989.09097222222</v>
      </c>
      <c r="I16882" s="1">
        <v>45990.091666666667</v>
      </c>
      <c r="J16882" s="1">
        <v>45990.379594907405</v>
      </c>
      <c r="K16882" t="s">
        <v>19253</v>
      </c>
      <c r="M16882" t="s">
        <v>5986</v>
      </c>
      <c r="N16882" t="s">
        <v>922</v>
      </c>
      <c r="Q16882" t="s">
        <v>20436</v>
      </c>
    </row>
    <row r="16883" spans="1:17" x14ac:dyDescent="0.25">
      <c r="A16883">
        <v>4734619</v>
      </c>
      <c r="B16883" t="s">
        <v>74</v>
      </c>
      <c r="C16883" t="s">
        <v>75</v>
      </c>
      <c r="D16883" t="s">
        <v>4343</v>
      </c>
      <c r="E16883" t="s">
        <v>57</v>
      </c>
      <c r="F16883" t="s">
        <v>58</v>
      </c>
      <c r="G16883" t="s">
        <v>27</v>
      </c>
      <c r="H16883" s="6">
        <v>45989.090277777781</v>
      </c>
      <c r="I16883" s="1">
        <v>45990.091597222221</v>
      </c>
      <c r="J16883" s="1">
        <v>45990.357881944445</v>
      </c>
      <c r="K16883" t="s">
        <v>19253</v>
      </c>
      <c r="M16883" t="s">
        <v>20337</v>
      </c>
      <c r="N16883" t="s">
        <v>581</v>
      </c>
      <c r="Q16883" t="s">
        <v>20436</v>
      </c>
    </row>
    <row r="16884" spans="1:17" x14ac:dyDescent="0.25">
      <c r="A16884">
        <v>4734782</v>
      </c>
      <c r="B16884" t="s">
        <v>85</v>
      </c>
      <c r="C16884" t="s">
        <v>86</v>
      </c>
      <c r="D16884" t="s">
        <v>130</v>
      </c>
      <c r="E16884" t="s">
        <v>57</v>
      </c>
      <c r="F16884" t="s">
        <v>58</v>
      </c>
      <c r="G16884" t="s">
        <v>27</v>
      </c>
      <c r="H16884" s="6">
        <v>45989.091666666667</v>
      </c>
      <c r="I16884" s="1">
        <v>45990.092361111114</v>
      </c>
      <c r="J16884" s="1">
        <v>45990.494502314818</v>
      </c>
      <c r="K16884" t="s">
        <v>19253</v>
      </c>
      <c r="M16884" t="s">
        <v>20338</v>
      </c>
      <c r="N16884" t="s">
        <v>526</v>
      </c>
      <c r="Q16884" t="s">
        <v>20436</v>
      </c>
    </row>
    <row r="16885" spans="1:17" x14ac:dyDescent="0.25">
      <c r="A16885">
        <v>4733053</v>
      </c>
      <c r="B16885" t="s">
        <v>85</v>
      </c>
      <c r="C16885" t="s">
        <v>86</v>
      </c>
      <c r="D16885" t="s">
        <v>130</v>
      </c>
      <c r="E16885" t="s">
        <v>46</v>
      </c>
      <c r="F16885" t="s">
        <v>26</v>
      </c>
      <c r="G16885" t="s">
        <v>27</v>
      </c>
      <c r="H16885" s="6">
        <v>45988.74722222222</v>
      </c>
      <c r="I16885" s="1">
        <v>45989.747916666667</v>
      </c>
      <c r="J16885" s="1">
        <v>45990.506180555552</v>
      </c>
      <c r="K16885" t="s">
        <v>19253</v>
      </c>
      <c r="M16885" t="s">
        <v>20339</v>
      </c>
      <c r="N16885" t="s">
        <v>526</v>
      </c>
      <c r="Q16885" t="s">
        <v>20436</v>
      </c>
    </row>
    <row r="16886" spans="1:17" x14ac:dyDescent="0.25">
      <c r="A16886">
        <v>4729545</v>
      </c>
      <c r="B16886" t="s">
        <v>35</v>
      </c>
      <c r="C16886" t="s">
        <v>36</v>
      </c>
      <c r="D16886" t="s">
        <v>59</v>
      </c>
      <c r="E16886" t="s">
        <v>147</v>
      </c>
      <c r="F16886" t="s">
        <v>56</v>
      </c>
      <c r="G16886" t="s">
        <v>27</v>
      </c>
      <c r="H16886" s="6">
        <v>45988.553472222222</v>
      </c>
      <c r="I16886" s="1">
        <v>45989.554791666669</v>
      </c>
      <c r="J16886" s="1">
        <v>45990.437615740739</v>
      </c>
      <c r="K16886" t="s">
        <v>19253</v>
      </c>
      <c r="M16886" t="s">
        <v>20340</v>
      </c>
      <c r="N16886" t="s">
        <v>529</v>
      </c>
      <c r="Q16886" t="s">
        <v>20436</v>
      </c>
    </row>
    <row r="16887" spans="1:17" x14ac:dyDescent="0.25">
      <c r="A16887">
        <v>4734574</v>
      </c>
      <c r="B16887" t="s">
        <v>85</v>
      </c>
      <c r="C16887" t="s">
        <v>105</v>
      </c>
      <c r="D16887" t="s">
        <v>1045</v>
      </c>
      <c r="E16887" t="s">
        <v>147</v>
      </c>
      <c r="F16887" t="s">
        <v>56</v>
      </c>
      <c r="G16887" t="s">
        <v>27</v>
      </c>
      <c r="H16887" s="6">
        <v>45989.090277777781</v>
      </c>
      <c r="I16887" s="1">
        <v>45990.09097222222</v>
      </c>
      <c r="J16887" s="1">
        <v>45990.441724537035</v>
      </c>
      <c r="K16887" t="s">
        <v>19253</v>
      </c>
      <c r="M16887" t="s">
        <v>3593</v>
      </c>
      <c r="N16887" t="s">
        <v>526</v>
      </c>
      <c r="Q16887" t="s">
        <v>20436</v>
      </c>
    </row>
    <row r="16888" spans="1:17" x14ac:dyDescent="0.25">
      <c r="A16888">
        <v>4732503</v>
      </c>
      <c r="B16888" t="s">
        <v>11368</v>
      </c>
      <c r="C16888" t="s">
        <v>11369</v>
      </c>
      <c r="D16888" t="s">
        <v>11370</v>
      </c>
      <c r="E16888" t="s">
        <v>72</v>
      </c>
      <c r="F16888" t="s">
        <v>73</v>
      </c>
      <c r="G16888" t="s">
        <v>27</v>
      </c>
      <c r="H16888" s="6">
        <v>45988.710416666669</v>
      </c>
      <c r="I16888" s="1">
        <v>45989.711736111109</v>
      </c>
      <c r="J16888" s="1">
        <v>45989.723009259258</v>
      </c>
      <c r="K16888" t="s">
        <v>19253</v>
      </c>
      <c r="M16888" t="s">
        <v>20341</v>
      </c>
      <c r="N16888" t="s">
        <v>11373</v>
      </c>
      <c r="Q16888" t="s">
        <v>20436</v>
      </c>
    </row>
    <row r="16889" spans="1:17" x14ac:dyDescent="0.25">
      <c r="A16889">
        <v>4734093</v>
      </c>
      <c r="B16889" t="s">
        <v>35</v>
      </c>
      <c r="C16889" t="s">
        <v>36</v>
      </c>
      <c r="D16889" t="s">
        <v>37</v>
      </c>
      <c r="E16889" t="s">
        <v>51</v>
      </c>
      <c r="F16889" t="s">
        <v>52</v>
      </c>
      <c r="G16889" t="s">
        <v>27</v>
      </c>
      <c r="H16889" s="6">
        <v>45988.900694444441</v>
      </c>
      <c r="I16889" s="1">
        <v>45989.902013888888</v>
      </c>
      <c r="J16889" s="1">
        <v>45990.522430555553</v>
      </c>
      <c r="K16889" t="s">
        <v>19253</v>
      </c>
      <c r="M16889" t="s">
        <v>20342</v>
      </c>
      <c r="N16889" t="s">
        <v>529</v>
      </c>
      <c r="Q16889" t="s">
        <v>20436</v>
      </c>
    </row>
    <row r="16890" spans="1:17" x14ac:dyDescent="0.25">
      <c r="A16890">
        <v>4734937</v>
      </c>
      <c r="B16890" t="s">
        <v>167</v>
      </c>
      <c r="C16890" t="s">
        <v>8857</v>
      </c>
      <c r="D16890" t="s">
        <v>168</v>
      </c>
      <c r="E16890" t="s">
        <v>57</v>
      </c>
      <c r="F16890" t="s">
        <v>58</v>
      </c>
      <c r="G16890" t="s">
        <v>27</v>
      </c>
      <c r="H16890" s="6">
        <v>45989.263194444444</v>
      </c>
      <c r="I16890" s="1">
        <v>45990.264537037037</v>
      </c>
      <c r="J16890" s="1">
        <v>45990.601041666669</v>
      </c>
      <c r="K16890" t="s">
        <v>19253</v>
      </c>
      <c r="M16890" t="s">
        <v>12139</v>
      </c>
      <c r="N16890" t="s">
        <v>559</v>
      </c>
      <c r="Q16890" t="s">
        <v>20436</v>
      </c>
    </row>
    <row r="16891" spans="1:17" x14ac:dyDescent="0.25">
      <c r="A16891">
        <v>4737549</v>
      </c>
      <c r="B16891" t="s">
        <v>41</v>
      </c>
      <c r="C16891" t="s">
        <v>42</v>
      </c>
      <c r="D16891" t="s">
        <v>45</v>
      </c>
      <c r="E16891" t="s">
        <v>245</v>
      </c>
      <c r="F16891" t="s">
        <v>26</v>
      </c>
      <c r="G16891" t="s">
        <v>27</v>
      </c>
      <c r="H16891" s="6">
        <v>45989.52847222222</v>
      </c>
      <c r="I16891" s="1">
        <v>45990.529814814814</v>
      </c>
      <c r="J16891" s="1">
        <v>45990.583634259259</v>
      </c>
      <c r="K16891" t="s">
        <v>19253</v>
      </c>
      <c r="M16891" t="s">
        <v>20343</v>
      </c>
      <c r="N16891" t="s">
        <v>527</v>
      </c>
      <c r="Q16891" t="s">
        <v>20436</v>
      </c>
    </row>
    <row r="16892" spans="1:17" x14ac:dyDescent="0.25">
      <c r="A16892">
        <v>4634724</v>
      </c>
      <c r="B16892" t="s">
        <v>35</v>
      </c>
      <c r="C16892" t="s">
        <v>36</v>
      </c>
      <c r="D16892" t="s">
        <v>109</v>
      </c>
      <c r="E16892" t="s">
        <v>46</v>
      </c>
      <c r="F16892" t="s">
        <v>26</v>
      </c>
      <c r="G16892" t="s">
        <v>21</v>
      </c>
      <c r="H16892" s="6">
        <v>45975.50277777778</v>
      </c>
      <c r="I16892" s="1">
        <v>45978.503472222219</v>
      </c>
      <c r="J16892" s="1">
        <v>45987.534004629626</v>
      </c>
      <c r="K16892" t="s">
        <v>19253</v>
      </c>
      <c r="M16892" t="s">
        <v>932</v>
      </c>
      <c r="N16892" t="s">
        <v>529</v>
      </c>
      <c r="Q16892" t="s">
        <v>20436</v>
      </c>
    </row>
    <row r="16893" spans="1:17" x14ac:dyDescent="0.25">
      <c r="A16893">
        <v>4523974</v>
      </c>
      <c r="B16893" t="s">
        <v>41</v>
      </c>
      <c r="C16893" t="s">
        <v>42</v>
      </c>
      <c r="D16893" t="s">
        <v>45</v>
      </c>
      <c r="E16893" t="s">
        <v>46</v>
      </c>
      <c r="F16893" t="s">
        <v>26</v>
      </c>
      <c r="G16893" t="s">
        <v>27</v>
      </c>
      <c r="H16893" s="6">
        <v>45962.82708333333</v>
      </c>
      <c r="I16893" s="1">
        <v>45964.8278125</v>
      </c>
      <c r="J16893" s="1">
        <v>45966.746527777781</v>
      </c>
      <c r="K16893" t="s">
        <v>19253</v>
      </c>
      <c r="M16893" t="s">
        <v>20344</v>
      </c>
      <c r="N16893" t="s">
        <v>527</v>
      </c>
      <c r="Q16893" t="s">
        <v>20436</v>
      </c>
    </row>
    <row r="16894" spans="1:17" x14ac:dyDescent="0.25">
      <c r="A16894">
        <v>4688517</v>
      </c>
      <c r="B16894" t="s">
        <v>35</v>
      </c>
      <c r="C16894" t="s">
        <v>36</v>
      </c>
      <c r="D16894" t="s">
        <v>59</v>
      </c>
      <c r="E16894" t="s">
        <v>55</v>
      </c>
      <c r="F16894" t="s">
        <v>56</v>
      </c>
      <c r="G16894" t="s">
        <v>21</v>
      </c>
      <c r="H16894" s="6">
        <v>45982.738888888889</v>
      </c>
      <c r="I16894" s="1">
        <v>45983.739745370367</v>
      </c>
      <c r="J16894" s="1">
        <v>45987.477013888885</v>
      </c>
      <c r="K16894" t="s">
        <v>19253</v>
      </c>
      <c r="M16894" t="s">
        <v>20345</v>
      </c>
      <c r="N16894" t="s">
        <v>529</v>
      </c>
      <c r="Q16894" t="s">
        <v>20436</v>
      </c>
    </row>
    <row r="16895" spans="1:17" x14ac:dyDescent="0.25">
      <c r="A16895">
        <v>4552936</v>
      </c>
      <c r="B16895" t="s">
        <v>418</v>
      </c>
      <c r="C16895" t="s">
        <v>29</v>
      </c>
      <c r="D16895" t="s">
        <v>165</v>
      </c>
      <c r="E16895" t="s">
        <v>55</v>
      </c>
      <c r="F16895" t="s">
        <v>56</v>
      </c>
      <c r="G16895" t="s">
        <v>21</v>
      </c>
      <c r="H16895" s="6">
        <v>45966.444444444445</v>
      </c>
      <c r="I16895" s="1">
        <v>45967.445138888892</v>
      </c>
      <c r="J16895" s="1">
        <v>45969.384282407409</v>
      </c>
      <c r="K16895" t="s">
        <v>19253</v>
      </c>
      <c r="M16895" t="s">
        <v>20346</v>
      </c>
      <c r="N16895" t="s">
        <v>29</v>
      </c>
      <c r="Q16895" t="s">
        <v>20436</v>
      </c>
    </row>
    <row r="16896" spans="1:17" x14ac:dyDescent="0.25">
      <c r="A16896">
        <v>4621820</v>
      </c>
      <c r="B16896" t="s">
        <v>64</v>
      </c>
      <c r="C16896" t="s">
        <v>8857</v>
      </c>
      <c r="D16896" t="s">
        <v>166</v>
      </c>
      <c r="E16896" t="s">
        <v>46</v>
      </c>
      <c r="F16896" t="s">
        <v>26</v>
      </c>
      <c r="G16896" t="s">
        <v>21</v>
      </c>
      <c r="H16896" s="6">
        <v>45974.413888888892</v>
      </c>
      <c r="I16896" s="1">
        <v>45975.414583333331</v>
      </c>
      <c r="J16896" s="1">
        <v>45975.655868055554</v>
      </c>
      <c r="K16896" t="s">
        <v>19253</v>
      </c>
      <c r="M16896" t="s">
        <v>8978</v>
      </c>
      <c r="N16896" t="s">
        <v>559</v>
      </c>
      <c r="Q16896" t="s">
        <v>20436</v>
      </c>
    </row>
    <row r="16897" spans="1:17" x14ac:dyDescent="0.25">
      <c r="A16897">
        <v>4621947</v>
      </c>
      <c r="B16897" t="s">
        <v>64</v>
      </c>
      <c r="C16897" t="s">
        <v>8857</v>
      </c>
      <c r="D16897" t="s">
        <v>166</v>
      </c>
      <c r="E16897" t="s">
        <v>46</v>
      </c>
      <c r="F16897" t="s">
        <v>26</v>
      </c>
      <c r="G16897" t="s">
        <v>21</v>
      </c>
      <c r="H16897" s="6">
        <v>45974.419444444444</v>
      </c>
      <c r="I16897" s="1">
        <v>45975.420138888891</v>
      </c>
      <c r="J16897" s="1">
        <v>45975.656122685185</v>
      </c>
      <c r="K16897" t="s">
        <v>19253</v>
      </c>
      <c r="M16897" t="s">
        <v>8978</v>
      </c>
      <c r="N16897" t="s">
        <v>559</v>
      </c>
      <c r="Q16897" t="s">
        <v>20436</v>
      </c>
    </row>
    <row r="16898" spans="1:17" x14ac:dyDescent="0.25">
      <c r="A16898">
        <v>4579315</v>
      </c>
      <c r="B16898" t="s">
        <v>35</v>
      </c>
      <c r="C16898" t="s">
        <v>36</v>
      </c>
      <c r="D16898" t="s">
        <v>59</v>
      </c>
      <c r="E16898" t="s">
        <v>63</v>
      </c>
      <c r="F16898" t="s">
        <v>52</v>
      </c>
      <c r="G16898" t="s">
        <v>27</v>
      </c>
      <c r="H16898" s="6">
        <v>45968.728472222225</v>
      </c>
      <c r="I16898" s="1">
        <v>45969.729513888888</v>
      </c>
      <c r="J16898" s="1">
        <v>45971.582997685182</v>
      </c>
      <c r="K16898" t="s">
        <v>19253</v>
      </c>
      <c r="M16898" t="s">
        <v>577</v>
      </c>
      <c r="N16898" t="s">
        <v>529</v>
      </c>
      <c r="Q16898" t="s">
        <v>20436</v>
      </c>
    </row>
    <row r="16899" spans="1:17" x14ac:dyDescent="0.25">
      <c r="A16899">
        <v>4688806</v>
      </c>
      <c r="B16899" t="s">
        <v>41</v>
      </c>
      <c r="C16899" t="s">
        <v>42</v>
      </c>
      <c r="D16899" t="s">
        <v>45</v>
      </c>
      <c r="E16899" t="s">
        <v>33</v>
      </c>
      <c r="F16899" t="s">
        <v>26</v>
      </c>
      <c r="G16899" t="s">
        <v>21</v>
      </c>
      <c r="H16899" s="6">
        <v>45982.760416666664</v>
      </c>
      <c r="I16899" s="1">
        <v>45983.761180555557</v>
      </c>
      <c r="J16899" s="1">
        <v>45985.614849537036</v>
      </c>
      <c r="K16899" t="s">
        <v>19253</v>
      </c>
      <c r="M16899" t="s">
        <v>20347</v>
      </c>
      <c r="N16899" t="s">
        <v>527</v>
      </c>
      <c r="Q16899" t="s">
        <v>20436</v>
      </c>
    </row>
    <row r="16900" spans="1:17" x14ac:dyDescent="0.25">
      <c r="A16900">
        <v>4716446</v>
      </c>
      <c r="B16900" t="s">
        <v>85</v>
      </c>
      <c r="C16900" t="s">
        <v>867</v>
      </c>
      <c r="D16900" t="s">
        <v>1045</v>
      </c>
      <c r="E16900" t="s">
        <v>80</v>
      </c>
      <c r="F16900" t="s">
        <v>81</v>
      </c>
      <c r="G16900" t="s">
        <v>21</v>
      </c>
      <c r="H16900" s="6">
        <v>45987.417361111111</v>
      </c>
      <c r="I16900" s="1">
        <v>45988.418055555558</v>
      </c>
      <c r="J16900" s="1">
        <v>45989.440405092595</v>
      </c>
      <c r="K16900" t="s">
        <v>19253</v>
      </c>
      <c r="M16900" t="s">
        <v>20348</v>
      </c>
      <c r="N16900" t="s">
        <v>526</v>
      </c>
      <c r="Q16900" t="s">
        <v>20436</v>
      </c>
    </row>
    <row r="16901" spans="1:17" x14ac:dyDescent="0.25">
      <c r="A16901">
        <v>4619575</v>
      </c>
      <c r="B16901" t="s">
        <v>35</v>
      </c>
      <c r="C16901" t="s">
        <v>36</v>
      </c>
      <c r="D16901" t="s">
        <v>97</v>
      </c>
      <c r="E16901" t="s">
        <v>57</v>
      </c>
      <c r="F16901" t="s">
        <v>58</v>
      </c>
      <c r="G16901" t="s">
        <v>27</v>
      </c>
      <c r="H16901" s="6">
        <v>45973.895138888889</v>
      </c>
      <c r="I16901" s="1">
        <v>45974.89634259259</v>
      </c>
      <c r="J16901" s="1">
        <v>45979.410937499997</v>
      </c>
      <c r="K16901" t="s">
        <v>19253</v>
      </c>
      <c r="M16901" t="s">
        <v>964</v>
      </c>
      <c r="N16901" t="s">
        <v>529</v>
      </c>
      <c r="Q16901" t="s">
        <v>20436</v>
      </c>
    </row>
    <row r="16902" spans="1:17" x14ac:dyDescent="0.25">
      <c r="A16902">
        <v>4626145</v>
      </c>
      <c r="B16902" t="s">
        <v>35</v>
      </c>
      <c r="C16902" t="s">
        <v>36</v>
      </c>
      <c r="D16902" t="s">
        <v>97</v>
      </c>
      <c r="E16902" t="s">
        <v>44</v>
      </c>
      <c r="F16902" t="s">
        <v>20</v>
      </c>
      <c r="G16902" t="s">
        <v>21</v>
      </c>
      <c r="H16902" s="6">
        <v>45974.607638888891</v>
      </c>
      <c r="I16902" s="1">
        <v>45975.608506944445</v>
      </c>
      <c r="J16902" s="1">
        <v>45980.421273148146</v>
      </c>
      <c r="K16902" t="s">
        <v>19253</v>
      </c>
      <c r="M16902" t="s">
        <v>20349</v>
      </c>
      <c r="N16902" t="s">
        <v>529</v>
      </c>
      <c r="Q16902" t="s">
        <v>20436</v>
      </c>
    </row>
    <row r="16903" spans="1:17" x14ac:dyDescent="0.25">
      <c r="A16903">
        <v>4679535</v>
      </c>
      <c r="B16903" t="s">
        <v>35</v>
      </c>
      <c r="C16903" t="s">
        <v>36</v>
      </c>
      <c r="D16903" t="s">
        <v>109</v>
      </c>
      <c r="E16903" t="s">
        <v>46</v>
      </c>
      <c r="F16903" t="s">
        <v>26</v>
      </c>
      <c r="G16903" t="s">
        <v>27</v>
      </c>
      <c r="H16903" s="6">
        <v>45981.634027777778</v>
      </c>
      <c r="I16903" s="1">
        <v>45983.000694444447</v>
      </c>
      <c r="J16903" s="1">
        <v>45985.713564814818</v>
      </c>
      <c r="K16903" t="s">
        <v>19253</v>
      </c>
      <c r="M16903" t="s">
        <v>20350</v>
      </c>
      <c r="N16903" t="s">
        <v>529</v>
      </c>
      <c r="Q16903" t="s">
        <v>20436</v>
      </c>
    </row>
    <row r="16904" spans="1:17" x14ac:dyDescent="0.25">
      <c r="A16904">
        <v>4569424</v>
      </c>
      <c r="B16904" t="s">
        <v>92</v>
      </c>
      <c r="C16904" t="s">
        <v>90</v>
      </c>
      <c r="D16904" t="s">
        <v>235</v>
      </c>
      <c r="E16904" t="s">
        <v>55</v>
      </c>
      <c r="F16904" t="s">
        <v>56</v>
      </c>
      <c r="G16904" t="s">
        <v>21</v>
      </c>
      <c r="H16904" s="6">
        <v>45967.74722222222</v>
      </c>
      <c r="I16904" s="1">
        <v>45968.748402777775</v>
      </c>
      <c r="J16904" s="1">
        <v>45973.413807870369</v>
      </c>
      <c r="K16904" t="s">
        <v>19253</v>
      </c>
      <c r="M16904" t="s">
        <v>20351</v>
      </c>
      <c r="N16904" t="s">
        <v>90</v>
      </c>
      <c r="Q16904" t="s">
        <v>20436</v>
      </c>
    </row>
    <row r="16905" spans="1:17" x14ac:dyDescent="0.25">
      <c r="A16905">
        <v>4637363</v>
      </c>
      <c r="B16905" t="s">
        <v>35</v>
      </c>
      <c r="C16905" t="s">
        <v>125</v>
      </c>
      <c r="D16905" t="s">
        <v>37</v>
      </c>
      <c r="E16905" t="s">
        <v>46</v>
      </c>
      <c r="F16905" t="s">
        <v>26</v>
      </c>
      <c r="G16905" t="s">
        <v>21</v>
      </c>
      <c r="H16905" s="6">
        <v>45975.647222222222</v>
      </c>
      <c r="I16905" s="1">
        <v>45978.648425925923</v>
      </c>
      <c r="J16905" s="1">
        <v>45986.479548611111</v>
      </c>
      <c r="K16905" t="s">
        <v>19253</v>
      </c>
      <c r="M16905" t="s">
        <v>13243</v>
      </c>
      <c r="N16905" t="s">
        <v>529</v>
      </c>
      <c r="Q16905" t="s">
        <v>20436</v>
      </c>
    </row>
    <row r="16906" spans="1:17" x14ac:dyDescent="0.25">
      <c r="A16906">
        <v>4736057</v>
      </c>
      <c r="B16906" t="s">
        <v>38</v>
      </c>
      <c r="C16906" t="s">
        <v>39</v>
      </c>
      <c r="D16906" t="s">
        <v>40</v>
      </c>
      <c r="E16906" t="s">
        <v>245</v>
      </c>
      <c r="F16906" t="s">
        <v>26</v>
      </c>
      <c r="G16906" t="s">
        <v>21</v>
      </c>
      <c r="H16906" s="6">
        <v>45989.436111111114</v>
      </c>
      <c r="I16906" s="1">
        <v>45990.436898148146</v>
      </c>
      <c r="J16906" s="1">
        <v>45990.45716435185</v>
      </c>
      <c r="K16906" t="s">
        <v>19253</v>
      </c>
      <c r="M16906" t="s">
        <v>20352</v>
      </c>
      <c r="N16906" t="s">
        <v>527</v>
      </c>
      <c r="Q16906" t="s">
        <v>20436</v>
      </c>
    </row>
    <row r="16907" spans="1:17" x14ac:dyDescent="0.25">
      <c r="A16907">
        <v>4728894</v>
      </c>
      <c r="B16907" t="s">
        <v>5920</v>
      </c>
      <c r="C16907" t="s">
        <v>5921</v>
      </c>
      <c r="D16907" t="s">
        <v>5922</v>
      </c>
      <c r="E16907" t="s">
        <v>46</v>
      </c>
      <c r="F16907" t="s">
        <v>26</v>
      </c>
      <c r="G16907" t="s">
        <v>21</v>
      </c>
      <c r="H16907" s="6">
        <v>45988.51458333333</v>
      </c>
      <c r="I16907" s="1">
        <v>45989.515300925923</v>
      </c>
      <c r="J16907" s="1">
        <v>45990.403935185182</v>
      </c>
      <c r="K16907" t="s">
        <v>19253</v>
      </c>
      <c r="M16907" t="s">
        <v>20353</v>
      </c>
      <c r="N16907" t="s">
        <v>529</v>
      </c>
      <c r="Q16907" t="s">
        <v>20436</v>
      </c>
    </row>
    <row r="16908" spans="1:17" x14ac:dyDescent="0.25">
      <c r="A16908">
        <v>4534880</v>
      </c>
      <c r="B16908" t="s">
        <v>28</v>
      </c>
      <c r="C16908" t="s">
        <v>29</v>
      </c>
      <c r="D16908" t="s">
        <v>30</v>
      </c>
      <c r="E16908" t="s">
        <v>19</v>
      </c>
      <c r="F16908" t="s">
        <v>20</v>
      </c>
      <c r="G16908" t="s">
        <v>21</v>
      </c>
      <c r="H16908" s="6">
        <v>45964.676388888889</v>
      </c>
      <c r="I16908" s="1">
        <v>45965.677673611113</v>
      </c>
      <c r="J16908" s="1">
        <v>45966.582557870373</v>
      </c>
      <c r="K16908" t="s">
        <v>19253</v>
      </c>
      <c r="M16908" t="s">
        <v>20354</v>
      </c>
      <c r="N16908" t="s">
        <v>29</v>
      </c>
      <c r="Q16908" t="s">
        <v>20436</v>
      </c>
    </row>
    <row r="16909" spans="1:17" x14ac:dyDescent="0.25">
      <c r="A16909">
        <v>4543451</v>
      </c>
      <c r="B16909" t="s">
        <v>418</v>
      </c>
      <c r="C16909" t="s">
        <v>29</v>
      </c>
      <c r="D16909" t="s">
        <v>165</v>
      </c>
      <c r="E16909" t="s">
        <v>57</v>
      </c>
      <c r="F16909" t="s">
        <v>58</v>
      </c>
      <c r="G16909" t="s">
        <v>21</v>
      </c>
      <c r="H16909" s="6">
        <v>45965.50277777778</v>
      </c>
      <c r="I16909" s="1">
        <v>45966.503472222219</v>
      </c>
      <c r="J16909" s="1">
        <v>45969.4687962963</v>
      </c>
      <c r="K16909" t="s">
        <v>19253</v>
      </c>
      <c r="M16909" t="s">
        <v>20355</v>
      </c>
      <c r="N16909" t="s">
        <v>29</v>
      </c>
      <c r="Q16909" t="s">
        <v>20436</v>
      </c>
    </row>
    <row r="16910" spans="1:17" x14ac:dyDescent="0.25">
      <c r="A16910">
        <v>4706970</v>
      </c>
      <c r="B16910" t="s">
        <v>35</v>
      </c>
      <c r="C16910" t="s">
        <v>125</v>
      </c>
      <c r="D16910" t="s">
        <v>37</v>
      </c>
      <c r="E16910" t="s">
        <v>46</v>
      </c>
      <c r="F16910" t="s">
        <v>26</v>
      </c>
      <c r="G16910" t="s">
        <v>21</v>
      </c>
      <c r="H16910" s="6">
        <v>45986.426388888889</v>
      </c>
      <c r="I16910" s="1">
        <v>45987.42765046296</v>
      </c>
      <c r="J16910" s="1">
        <v>45989.443807870368</v>
      </c>
      <c r="K16910" t="s">
        <v>19253</v>
      </c>
      <c r="M16910" t="s">
        <v>20356</v>
      </c>
      <c r="N16910" t="s">
        <v>529</v>
      </c>
      <c r="Q16910" t="s">
        <v>20436</v>
      </c>
    </row>
    <row r="16911" spans="1:17" x14ac:dyDescent="0.25">
      <c r="A16911">
        <v>4706973</v>
      </c>
      <c r="B16911" t="s">
        <v>35</v>
      </c>
      <c r="C16911" t="s">
        <v>125</v>
      </c>
      <c r="D16911" t="s">
        <v>37</v>
      </c>
      <c r="E16911" t="s">
        <v>46</v>
      </c>
      <c r="F16911" t="s">
        <v>26</v>
      </c>
      <c r="G16911" t="s">
        <v>21</v>
      </c>
      <c r="H16911" s="6">
        <v>45986.426388888889</v>
      </c>
      <c r="I16911" s="1">
        <v>45987.427685185183</v>
      </c>
      <c r="J16911" s="1">
        <v>45989.444085648145</v>
      </c>
      <c r="K16911" t="s">
        <v>19253</v>
      </c>
      <c r="M16911" t="s">
        <v>20356</v>
      </c>
      <c r="N16911" t="s">
        <v>529</v>
      </c>
      <c r="Q16911" t="s">
        <v>20436</v>
      </c>
    </row>
    <row r="16912" spans="1:17" x14ac:dyDescent="0.25">
      <c r="A16912">
        <v>4580204</v>
      </c>
      <c r="B16912" t="s">
        <v>418</v>
      </c>
      <c r="C16912" t="s">
        <v>29</v>
      </c>
      <c r="D16912" t="s">
        <v>165</v>
      </c>
      <c r="E16912" t="s">
        <v>25</v>
      </c>
      <c r="F16912" t="s">
        <v>26</v>
      </c>
      <c r="G16912" t="s">
        <v>21</v>
      </c>
      <c r="H16912" s="6">
        <v>45968.831944444442</v>
      </c>
      <c r="I16912" s="1">
        <v>45969.832638888889</v>
      </c>
      <c r="J16912" s="1">
        <v>45971.645891203705</v>
      </c>
      <c r="K16912" t="s">
        <v>19253</v>
      </c>
      <c r="M16912" t="s">
        <v>20357</v>
      </c>
      <c r="N16912" t="s">
        <v>29</v>
      </c>
      <c r="Q16912" t="s">
        <v>20436</v>
      </c>
    </row>
    <row r="16913" spans="1:17" x14ac:dyDescent="0.25">
      <c r="A16913">
        <v>4565591</v>
      </c>
      <c r="B16913" t="s">
        <v>38</v>
      </c>
      <c r="C16913" t="s">
        <v>39</v>
      </c>
      <c r="D16913" t="s">
        <v>40</v>
      </c>
      <c r="E16913" t="s">
        <v>46</v>
      </c>
      <c r="F16913" t="s">
        <v>26</v>
      </c>
      <c r="G16913" t="s">
        <v>21</v>
      </c>
      <c r="H16913" s="6">
        <v>45967.551388888889</v>
      </c>
      <c r="I16913" s="1">
        <v>45968.552743055552</v>
      </c>
      <c r="J16913" s="1">
        <v>45971.430208333331</v>
      </c>
      <c r="K16913" t="s">
        <v>19253</v>
      </c>
      <c r="M16913" t="s">
        <v>20358</v>
      </c>
      <c r="N16913" t="s">
        <v>527</v>
      </c>
      <c r="Q16913" t="s">
        <v>20436</v>
      </c>
    </row>
    <row r="16914" spans="1:17" x14ac:dyDescent="0.25">
      <c r="A16914">
        <v>4534984</v>
      </c>
      <c r="B16914" t="s">
        <v>28</v>
      </c>
      <c r="C16914" t="s">
        <v>29</v>
      </c>
      <c r="D16914" t="s">
        <v>82</v>
      </c>
      <c r="E16914" t="s">
        <v>19</v>
      </c>
      <c r="F16914" t="s">
        <v>20</v>
      </c>
      <c r="G16914" t="s">
        <v>21</v>
      </c>
      <c r="H16914" s="6">
        <v>45964.681250000001</v>
      </c>
      <c r="I16914" s="1">
        <v>45965.682291666664</v>
      </c>
      <c r="J16914" s="1">
        <v>45966.571886574071</v>
      </c>
      <c r="K16914" t="s">
        <v>19253</v>
      </c>
      <c r="M16914" t="s">
        <v>20359</v>
      </c>
      <c r="N16914" t="s">
        <v>29</v>
      </c>
      <c r="Q16914" t="s">
        <v>20436</v>
      </c>
    </row>
    <row r="16915" spans="1:17" x14ac:dyDescent="0.25">
      <c r="A16915">
        <v>4698528</v>
      </c>
      <c r="B16915" t="s">
        <v>85</v>
      </c>
      <c r="C16915" t="s">
        <v>86</v>
      </c>
      <c r="D16915" t="s">
        <v>130</v>
      </c>
      <c r="E16915" t="s">
        <v>72</v>
      </c>
      <c r="F16915" t="s">
        <v>73</v>
      </c>
      <c r="G16915" t="s">
        <v>27</v>
      </c>
      <c r="H16915" s="6">
        <v>45985.482638888891</v>
      </c>
      <c r="I16915" s="1">
        <v>45986.48333333333</v>
      </c>
      <c r="J16915" s="1">
        <v>45987.665937500002</v>
      </c>
      <c r="K16915" t="s">
        <v>19253</v>
      </c>
      <c r="M16915" t="s">
        <v>20360</v>
      </c>
      <c r="N16915" t="s">
        <v>526</v>
      </c>
      <c r="Q16915" t="s">
        <v>20436</v>
      </c>
    </row>
    <row r="16916" spans="1:17" x14ac:dyDescent="0.25">
      <c r="A16916">
        <v>4683213</v>
      </c>
      <c r="B16916" t="s">
        <v>35</v>
      </c>
      <c r="C16916" t="s">
        <v>36</v>
      </c>
      <c r="D16916" t="s">
        <v>126</v>
      </c>
      <c r="E16916" t="s">
        <v>72</v>
      </c>
      <c r="F16916" t="s">
        <v>73</v>
      </c>
      <c r="G16916" t="s">
        <v>27</v>
      </c>
      <c r="H16916" s="6">
        <v>45982.465277777781</v>
      </c>
      <c r="I16916" s="1">
        <v>45983.466620370367</v>
      </c>
      <c r="J16916" s="1">
        <v>45985.414953703701</v>
      </c>
      <c r="K16916" t="s">
        <v>19253</v>
      </c>
      <c r="M16916" t="s">
        <v>20361</v>
      </c>
      <c r="N16916" t="s">
        <v>529</v>
      </c>
      <c r="Q16916" t="s">
        <v>20436</v>
      </c>
    </row>
    <row r="16917" spans="1:17" x14ac:dyDescent="0.25">
      <c r="A16917">
        <v>4540821</v>
      </c>
      <c r="B16917" t="s">
        <v>418</v>
      </c>
      <c r="C16917" t="s">
        <v>419</v>
      </c>
      <c r="D16917" t="s">
        <v>420</v>
      </c>
      <c r="E16917" t="s">
        <v>25</v>
      </c>
      <c r="F16917" t="s">
        <v>26</v>
      </c>
      <c r="G16917" t="s">
        <v>21</v>
      </c>
      <c r="H16917" s="6">
        <v>45965.400335648148</v>
      </c>
      <c r="I16917" s="1">
        <v>45966.401030092595</v>
      </c>
      <c r="J16917" s="1">
        <v>45966.438032407408</v>
      </c>
      <c r="K16917" t="s">
        <v>19253</v>
      </c>
      <c r="M16917" t="s">
        <v>20362</v>
      </c>
      <c r="N16917" t="s">
        <v>29</v>
      </c>
      <c r="Q16917" t="s">
        <v>20436</v>
      </c>
    </row>
    <row r="16918" spans="1:17" x14ac:dyDescent="0.25">
      <c r="A16918">
        <v>4699356</v>
      </c>
      <c r="B16918" t="s">
        <v>41</v>
      </c>
      <c r="C16918" t="s">
        <v>42</v>
      </c>
      <c r="D16918" t="s">
        <v>43</v>
      </c>
      <c r="E16918" t="s">
        <v>33</v>
      </c>
      <c r="F16918" t="s">
        <v>26</v>
      </c>
      <c r="G16918" t="s">
        <v>21</v>
      </c>
      <c r="H16918" s="6">
        <v>45985.523611111108</v>
      </c>
      <c r="I16918" s="1">
        <v>45986.524756944447</v>
      </c>
      <c r="J16918" s="1">
        <v>45986.707638888889</v>
      </c>
      <c r="K16918" t="s">
        <v>19253</v>
      </c>
      <c r="M16918" t="s">
        <v>20363</v>
      </c>
      <c r="N16918" t="s">
        <v>527</v>
      </c>
      <c r="Q16918" t="s">
        <v>20436</v>
      </c>
    </row>
    <row r="16919" spans="1:17" x14ac:dyDescent="0.25">
      <c r="A16919">
        <v>4682413</v>
      </c>
      <c r="B16919" t="s">
        <v>85</v>
      </c>
      <c r="C16919" t="s">
        <v>86</v>
      </c>
      <c r="D16919" t="s">
        <v>87</v>
      </c>
      <c r="E16919" t="s">
        <v>44</v>
      </c>
      <c r="F16919" t="s">
        <v>20</v>
      </c>
      <c r="G16919" t="s">
        <v>21</v>
      </c>
      <c r="H16919" s="6">
        <v>45982.429861111108</v>
      </c>
      <c r="I16919" s="1">
        <v>45983.430706018517</v>
      </c>
      <c r="J16919" s="1">
        <v>45983.627939814818</v>
      </c>
      <c r="K16919" t="s">
        <v>19253</v>
      </c>
      <c r="M16919" t="s">
        <v>20364</v>
      </c>
      <c r="N16919" t="s">
        <v>526</v>
      </c>
      <c r="Q16919" t="s">
        <v>20436</v>
      </c>
    </row>
    <row r="16920" spans="1:17" x14ac:dyDescent="0.25">
      <c r="A16920">
        <v>4544952</v>
      </c>
      <c r="B16920" t="s">
        <v>28</v>
      </c>
      <c r="C16920" t="s">
        <v>29</v>
      </c>
      <c r="D16920" t="s">
        <v>82</v>
      </c>
      <c r="E16920" t="s">
        <v>55</v>
      </c>
      <c r="F16920" t="s">
        <v>56</v>
      </c>
      <c r="G16920" t="s">
        <v>21</v>
      </c>
      <c r="H16920" s="6">
        <v>45965.586805555555</v>
      </c>
      <c r="I16920" s="1">
        <v>45966.587500000001</v>
      </c>
      <c r="J16920" s="1">
        <v>45967.495023148149</v>
      </c>
      <c r="K16920" t="s">
        <v>19253</v>
      </c>
      <c r="M16920" t="s">
        <v>4677</v>
      </c>
      <c r="N16920" t="s">
        <v>29</v>
      </c>
      <c r="Q16920" t="s">
        <v>20436</v>
      </c>
    </row>
    <row r="16921" spans="1:17" x14ac:dyDescent="0.25">
      <c r="A16921">
        <v>4658807</v>
      </c>
      <c r="B16921" t="s">
        <v>35</v>
      </c>
      <c r="C16921" t="s">
        <v>36</v>
      </c>
      <c r="D16921" t="s">
        <v>126</v>
      </c>
      <c r="E16921" t="s">
        <v>44</v>
      </c>
      <c r="F16921" t="s">
        <v>20</v>
      </c>
      <c r="G16921" t="s">
        <v>21</v>
      </c>
      <c r="H16921" s="6">
        <v>45979.466666666667</v>
      </c>
      <c r="I16921" s="1">
        <v>45980.467465277776</v>
      </c>
      <c r="J16921" s="1">
        <v>45982.47152777778</v>
      </c>
      <c r="K16921" t="s">
        <v>19253</v>
      </c>
      <c r="M16921" t="s">
        <v>20365</v>
      </c>
      <c r="N16921" t="s">
        <v>529</v>
      </c>
      <c r="Q16921" t="s">
        <v>20436</v>
      </c>
    </row>
    <row r="16922" spans="1:17" x14ac:dyDescent="0.25">
      <c r="A16922">
        <v>4692474</v>
      </c>
      <c r="B16922" t="s">
        <v>1862</v>
      </c>
      <c r="C16922" t="s">
        <v>173</v>
      </c>
      <c r="D16922" t="s">
        <v>209</v>
      </c>
      <c r="E16922" t="s">
        <v>57</v>
      </c>
      <c r="F16922" t="s">
        <v>58</v>
      </c>
      <c r="G16922" t="s">
        <v>27</v>
      </c>
      <c r="H16922" s="6">
        <v>45983.634722222225</v>
      </c>
      <c r="I16922" s="1">
        <v>45985.636087962965</v>
      </c>
      <c r="J16922" s="1">
        <v>45987.489293981482</v>
      </c>
      <c r="K16922" t="s">
        <v>19253</v>
      </c>
      <c r="M16922" t="s">
        <v>20366</v>
      </c>
      <c r="N16922" t="s">
        <v>553</v>
      </c>
      <c r="Q16922" t="s">
        <v>20436</v>
      </c>
    </row>
    <row r="16923" spans="1:17" x14ac:dyDescent="0.25">
      <c r="A16923">
        <v>4553965</v>
      </c>
      <c r="B16923" t="s">
        <v>418</v>
      </c>
      <c r="C16923" t="s">
        <v>29</v>
      </c>
      <c r="D16923" t="s">
        <v>165</v>
      </c>
      <c r="E16923" t="s">
        <v>55</v>
      </c>
      <c r="F16923" t="s">
        <v>56</v>
      </c>
      <c r="G16923" t="s">
        <v>21</v>
      </c>
      <c r="H16923" s="6">
        <v>45966.493888888886</v>
      </c>
      <c r="I16923" s="1">
        <v>45967.494583333333</v>
      </c>
      <c r="J16923" s="1">
        <v>45967.567233796297</v>
      </c>
      <c r="K16923" t="s">
        <v>19253</v>
      </c>
      <c r="M16923" t="s">
        <v>20367</v>
      </c>
      <c r="N16923" t="s">
        <v>29</v>
      </c>
      <c r="Q16923" t="s">
        <v>20436</v>
      </c>
    </row>
    <row r="16924" spans="1:17" x14ac:dyDescent="0.25">
      <c r="A16924">
        <v>4678159</v>
      </c>
      <c r="B16924" t="s">
        <v>6255</v>
      </c>
      <c r="C16924" t="s">
        <v>90</v>
      </c>
      <c r="D16924" t="s">
        <v>138</v>
      </c>
      <c r="E16924" t="s">
        <v>46</v>
      </c>
      <c r="F16924" t="s">
        <v>26</v>
      </c>
      <c r="G16924" t="s">
        <v>21</v>
      </c>
      <c r="H16924" s="6">
        <v>45981.407638888886</v>
      </c>
      <c r="I16924" s="1">
        <v>45983.000694444447</v>
      </c>
      <c r="J16924" s="1">
        <v>45985.544675925928</v>
      </c>
      <c r="K16924" t="s">
        <v>19253</v>
      </c>
      <c r="M16924" t="s">
        <v>20368</v>
      </c>
      <c r="N16924" t="s">
        <v>90</v>
      </c>
      <c r="Q16924" t="s">
        <v>20436</v>
      </c>
    </row>
    <row r="16925" spans="1:17" x14ac:dyDescent="0.25">
      <c r="A16925">
        <v>4710093</v>
      </c>
      <c r="B16925" t="s">
        <v>41</v>
      </c>
      <c r="C16925" t="s">
        <v>42</v>
      </c>
      <c r="D16925" t="s">
        <v>43</v>
      </c>
      <c r="E16925" t="s">
        <v>33</v>
      </c>
      <c r="F16925" t="s">
        <v>26</v>
      </c>
      <c r="G16925" t="s">
        <v>21</v>
      </c>
      <c r="H16925" s="6">
        <v>45986.604861111111</v>
      </c>
      <c r="I16925" s="1">
        <v>45987.605613425927</v>
      </c>
      <c r="J16925" s="1">
        <v>45988.50277777778</v>
      </c>
      <c r="K16925" t="s">
        <v>19253</v>
      </c>
      <c r="M16925" t="s">
        <v>542</v>
      </c>
      <c r="N16925" t="s">
        <v>527</v>
      </c>
      <c r="Q16925" t="s">
        <v>520</v>
      </c>
    </row>
    <row r="16926" spans="1:17" x14ac:dyDescent="0.25">
      <c r="A16926">
        <v>4569250</v>
      </c>
      <c r="B16926" t="s">
        <v>35</v>
      </c>
      <c r="C16926" t="s">
        <v>36</v>
      </c>
      <c r="D16926" t="s">
        <v>126</v>
      </c>
      <c r="E16926" t="s">
        <v>33</v>
      </c>
      <c r="F16926" t="s">
        <v>26</v>
      </c>
      <c r="G16926" t="s">
        <v>21</v>
      </c>
      <c r="H16926" s="6">
        <v>45967.73541666667</v>
      </c>
      <c r="I16926" s="1">
        <v>45968.736226851855</v>
      </c>
      <c r="J16926" s="1">
        <v>45971.637499999997</v>
      </c>
      <c r="K16926" t="s">
        <v>19253</v>
      </c>
      <c r="M16926" t="s">
        <v>10791</v>
      </c>
      <c r="N16926" t="s">
        <v>529</v>
      </c>
      <c r="Q16926" t="s">
        <v>20436</v>
      </c>
    </row>
    <row r="16927" spans="1:17" x14ac:dyDescent="0.25">
      <c r="A16927">
        <v>4636937</v>
      </c>
      <c r="B16927" t="s">
        <v>64</v>
      </c>
      <c r="C16927" t="s">
        <v>8857</v>
      </c>
      <c r="D16927" t="s">
        <v>65</v>
      </c>
      <c r="E16927" t="s">
        <v>44</v>
      </c>
      <c r="F16927" t="s">
        <v>20</v>
      </c>
      <c r="G16927" t="s">
        <v>21</v>
      </c>
      <c r="H16927" s="6">
        <v>45975.624305555553</v>
      </c>
      <c r="I16927" s="1">
        <v>45978.625</v>
      </c>
      <c r="J16927" s="1">
        <v>45979.52615740741</v>
      </c>
      <c r="K16927" t="s">
        <v>19253</v>
      </c>
      <c r="M16927" t="s">
        <v>20283</v>
      </c>
      <c r="N16927" t="s">
        <v>559</v>
      </c>
      <c r="Q16927" t="s">
        <v>20436</v>
      </c>
    </row>
    <row r="16928" spans="1:17" x14ac:dyDescent="0.25">
      <c r="A16928">
        <v>4640039</v>
      </c>
      <c r="B16928" t="s">
        <v>85</v>
      </c>
      <c r="C16928" t="s">
        <v>86</v>
      </c>
      <c r="D16928" t="s">
        <v>142</v>
      </c>
      <c r="E16928" t="s">
        <v>63</v>
      </c>
      <c r="F16928" t="s">
        <v>52</v>
      </c>
      <c r="G16928" t="s">
        <v>27</v>
      </c>
      <c r="H16928" s="6">
        <v>45975.890972222223</v>
      </c>
      <c r="I16928" s="1">
        <v>45978.89166666667</v>
      </c>
      <c r="J16928" s="1">
        <v>45982.714849537035</v>
      </c>
      <c r="K16928" t="s">
        <v>19253</v>
      </c>
      <c r="M16928" t="s">
        <v>20369</v>
      </c>
      <c r="N16928" t="s">
        <v>526</v>
      </c>
      <c r="Q16928" t="s">
        <v>20436</v>
      </c>
    </row>
    <row r="16929" spans="1:17" x14ac:dyDescent="0.25">
      <c r="A16929">
        <v>4735914</v>
      </c>
      <c r="B16929" t="s">
        <v>38</v>
      </c>
      <c r="C16929" t="s">
        <v>39</v>
      </c>
      <c r="D16929" t="s">
        <v>40</v>
      </c>
      <c r="E16929" t="s">
        <v>245</v>
      </c>
      <c r="F16929" t="s">
        <v>26</v>
      </c>
      <c r="G16929" t="s">
        <v>21</v>
      </c>
      <c r="H16929" s="6">
        <v>45989.429166666669</v>
      </c>
      <c r="I16929" s="1">
        <v>45990.430243055554</v>
      </c>
      <c r="J16929" s="1">
        <v>45990.505925925929</v>
      </c>
      <c r="K16929" t="s">
        <v>19253</v>
      </c>
      <c r="M16929" t="s">
        <v>20370</v>
      </c>
      <c r="N16929" t="s">
        <v>527</v>
      </c>
      <c r="Q16929" t="s">
        <v>20436</v>
      </c>
    </row>
    <row r="16930" spans="1:17" x14ac:dyDescent="0.25">
      <c r="A16930">
        <v>4679479</v>
      </c>
      <c r="B16930" t="s">
        <v>35</v>
      </c>
      <c r="C16930" t="s">
        <v>125</v>
      </c>
      <c r="D16930" t="s">
        <v>37</v>
      </c>
      <c r="E16930" t="s">
        <v>44</v>
      </c>
      <c r="F16930" t="s">
        <v>20</v>
      </c>
      <c r="G16930" t="s">
        <v>27</v>
      </c>
      <c r="H16930" s="6">
        <v>45981.623611111114</v>
      </c>
      <c r="I16930" s="1">
        <v>45983.000694444447</v>
      </c>
      <c r="J16930" s="1">
        <v>45985.634328703702</v>
      </c>
      <c r="K16930" t="s">
        <v>19253</v>
      </c>
      <c r="M16930" t="s">
        <v>20371</v>
      </c>
      <c r="N16930" t="s">
        <v>529</v>
      </c>
      <c r="Q16930" t="s">
        <v>20436</v>
      </c>
    </row>
    <row r="16931" spans="1:17" x14ac:dyDescent="0.25">
      <c r="A16931">
        <v>4607874</v>
      </c>
      <c r="B16931" t="s">
        <v>487</v>
      </c>
      <c r="C16931" t="s">
        <v>349</v>
      </c>
      <c r="D16931" t="s">
        <v>103</v>
      </c>
      <c r="E16931" t="s">
        <v>57</v>
      </c>
      <c r="F16931" t="s">
        <v>58</v>
      </c>
      <c r="G16931" t="s">
        <v>27</v>
      </c>
      <c r="H16931" s="6">
        <v>45972.817361111112</v>
      </c>
      <c r="I16931" s="1">
        <v>45973.818599537037</v>
      </c>
      <c r="J16931" s="1">
        <v>45974.430289351854</v>
      </c>
      <c r="K16931" t="s">
        <v>19253</v>
      </c>
      <c r="M16931" t="s">
        <v>20372</v>
      </c>
      <c r="N16931" t="s">
        <v>526</v>
      </c>
      <c r="Q16931" t="s">
        <v>20436</v>
      </c>
    </row>
    <row r="16932" spans="1:17" x14ac:dyDescent="0.25">
      <c r="A16932">
        <v>4714155</v>
      </c>
      <c r="B16932" t="s">
        <v>35</v>
      </c>
      <c r="C16932" t="s">
        <v>36</v>
      </c>
      <c r="D16932" t="s">
        <v>109</v>
      </c>
      <c r="E16932" t="s">
        <v>33</v>
      </c>
      <c r="F16932" t="s">
        <v>26</v>
      </c>
      <c r="G16932" t="s">
        <v>21</v>
      </c>
      <c r="H16932" s="6">
        <v>45986.886111111111</v>
      </c>
      <c r="I16932" s="1">
        <v>45987.887060185189</v>
      </c>
      <c r="J16932" s="1">
        <v>45988.425810185188</v>
      </c>
      <c r="K16932" t="s">
        <v>19253</v>
      </c>
      <c r="M16932" t="s">
        <v>19265</v>
      </c>
      <c r="N16932" t="s">
        <v>529</v>
      </c>
      <c r="Q16932" t="s">
        <v>20436</v>
      </c>
    </row>
    <row r="16933" spans="1:17" x14ac:dyDescent="0.25">
      <c r="A16933">
        <v>4704369</v>
      </c>
      <c r="B16933" t="s">
        <v>74</v>
      </c>
      <c r="C16933" t="s">
        <v>75</v>
      </c>
      <c r="D16933" t="s">
        <v>4343</v>
      </c>
      <c r="E16933" t="s">
        <v>46</v>
      </c>
      <c r="F16933" t="s">
        <v>26</v>
      </c>
      <c r="G16933" t="s">
        <v>27</v>
      </c>
      <c r="H16933" s="6">
        <v>45985.813194444447</v>
      </c>
      <c r="I16933" s="1">
        <v>45986.814317129632</v>
      </c>
      <c r="J16933" s="1">
        <v>45987.435150462959</v>
      </c>
      <c r="K16933" t="s">
        <v>19253</v>
      </c>
      <c r="M16933" t="s">
        <v>20373</v>
      </c>
      <c r="N16933" t="s">
        <v>581</v>
      </c>
      <c r="Q16933" t="s">
        <v>20436</v>
      </c>
    </row>
    <row r="16934" spans="1:17" x14ac:dyDescent="0.25">
      <c r="A16934">
        <v>4674044</v>
      </c>
      <c r="B16934" t="s">
        <v>41</v>
      </c>
      <c r="C16934" t="s">
        <v>42</v>
      </c>
      <c r="D16934" t="s">
        <v>45</v>
      </c>
      <c r="E16934" t="s">
        <v>33</v>
      </c>
      <c r="F16934" t="s">
        <v>26</v>
      </c>
      <c r="G16934" t="s">
        <v>21</v>
      </c>
      <c r="H16934" s="6">
        <v>45980.681944444441</v>
      </c>
      <c r="I16934" s="1">
        <v>45982.682638888888</v>
      </c>
      <c r="J16934" s="1">
        <v>45985.622743055559</v>
      </c>
      <c r="K16934" t="s">
        <v>19253</v>
      </c>
      <c r="M16934" t="s">
        <v>20374</v>
      </c>
      <c r="N16934" t="s">
        <v>527</v>
      </c>
      <c r="Q16934" t="s">
        <v>20436</v>
      </c>
    </row>
    <row r="16935" spans="1:17" x14ac:dyDescent="0.25">
      <c r="A16935">
        <v>4564500</v>
      </c>
      <c r="B16935" t="s">
        <v>38</v>
      </c>
      <c r="C16935" t="s">
        <v>19267</v>
      </c>
      <c r="D16935" t="s">
        <v>40</v>
      </c>
      <c r="E16935" t="s">
        <v>46</v>
      </c>
      <c r="F16935" t="s">
        <v>26</v>
      </c>
      <c r="G16935" t="s">
        <v>21</v>
      </c>
      <c r="H16935" s="6">
        <v>45967.493750000001</v>
      </c>
      <c r="I16935" s="1">
        <v>45968.495127314818</v>
      </c>
      <c r="J16935" s="1">
        <v>45968.569201388891</v>
      </c>
      <c r="K16935" t="s">
        <v>19253</v>
      </c>
      <c r="M16935" t="s">
        <v>20375</v>
      </c>
      <c r="N16935" t="s">
        <v>527</v>
      </c>
      <c r="Q16935" t="s">
        <v>20436</v>
      </c>
    </row>
    <row r="16936" spans="1:17" x14ac:dyDescent="0.25">
      <c r="A16936">
        <v>4684676</v>
      </c>
      <c r="B16936" t="s">
        <v>85</v>
      </c>
      <c r="C16936" t="s">
        <v>867</v>
      </c>
      <c r="D16936" t="s">
        <v>1045</v>
      </c>
      <c r="E16936" t="s">
        <v>46</v>
      </c>
      <c r="F16936" t="s">
        <v>26</v>
      </c>
      <c r="G16936" t="s">
        <v>21</v>
      </c>
      <c r="H16936" s="6">
        <v>45982.533333333333</v>
      </c>
      <c r="I16936" s="1">
        <v>45983.534432870372</v>
      </c>
      <c r="J16936" s="1">
        <v>45983.703252314815</v>
      </c>
      <c r="K16936" t="s">
        <v>19253</v>
      </c>
      <c r="M16936" t="s">
        <v>19555</v>
      </c>
      <c r="N16936" t="s">
        <v>526</v>
      </c>
      <c r="Q16936" t="s">
        <v>20436</v>
      </c>
    </row>
    <row r="16937" spans="1:17" x14ac:dyDescent="0.25">
      <c r="A16937">
        <v>4615938</v>
      </c>
      <c r="B16937" t="s">
        <v>85</v>
      </c>
      <c r="C16937" t="s">
        <v>86</v>
      </c>
      <c r="D16937" t="s">
        <v>87</v>
      </c>
      <c r="E16937" t="s">
        <v>25</v>
      </c>
      <c r="F16937" t="s">
        <v>26</v>
      </c>
      <c r="G16937" t="s">
        <v>27</v>
      </c>
      <c r="H16937" s="6">
        <v>45973.643750000003</v>
      </c>
      <c r="I16937" s="1">
        <v>45974.644444444442</v>
      </c>
      <c r="J16937" s="1">
        <v>45974.655555555553</v>
      </c>
      <c r="K16937" t="s">
        <v>19253</v>
      </c>
      <c r="M16937" t="s">
        <v>20105</v>
      </c>
      <c r="N16937" t="s">
        <v>526</v>
      </c>
      <c r="Q16937" t="s">
        <v>20436</v>
      </c>
    </row>
    <row r="16938" spans="1:17" x14ac:dyDescent="0.25">
      <c r="A16938">
        <v>4660706</v>
      </c>
      <c r="B16938" t="s">
        <v>92</v>
      </c>
      <c r="C16938" t="s">
        <v>90</v>
      </c>
      <c r="D16938" t="s">
        <v>107</v>
      </c>
      <c r="E16938" t="s">
        <v>57</v>
      </c>
      <c r="F16938" t="s">
        <v>58</v>
      </c>
      <c r="G16938" t="s">
        <v>21</v>
      </c>
      <c r="H16938" s="6">
        <v>45979.552430555559</v>
      </c>
      <c r="I16938" s="1">
        <v>45980.553124999999</v>
      </c>
      <c r="J16938" s="1">
        <v>45980.622557870367</v>
      </c>
      <c r="K16938" t="s">
        <v>19253</v>
      </c>
      <c r="M16938" t="s">
        <v>18110</v>
      </c>
      <c r="N16938" t="s">
        <v>90</v>
      </c>
      <c r="Q16938" t="s">
        <v>20436</v>
      </c>
    </row>
    <row r="16939" spans="1:17" x14ac:dyDescent="0.25">
      <c r="A16939">
        <v>4544951</v>
      </c>
      <c r="B16939" t="s">
        <v>38</v>
      </c>
      <c r="C16939" t="s">
        <v>19267</v>
      </c>
      <c r="D16939" t="s">
        <v>40</v>
      </c>
      <c r="E16939" t="s">
        <v>46</v>
      </c>
      <c r="F16939" t="s">
        <v>26</v>
      </c>
      <c r="G16939" t="s">
        <v>21</v>
      </c>
      <c r="H16939" s="6">
        <v>45965.586805555555</v>
      </c>
      <c r="I16939" s="1">
        <v>45966.588020833333</v>
      </c>
      <c r="J16939" s="1">
        <v>45966.683252314811</v>
      </c>
      <c r="K16939" t="s">
        <v>19253</v>
      </c>
      <c r="M16939" t="s">
        <v>20376</v>
      </c>
      <c r="N16939" t="s">
        <v>527</v>
      </c>
      <c r="Q16939" t="s">
        <v>20436</v>
      </c>
    </row>
    <row r="16940" spans="1:17" x14ac:dyDescent="0.25">
      <c r="A16940">
        <v>4592566</v>
      </c>
      <c r="B16940" t="s">
        <v>418</v>
      </c>
      <c r="C16940" t="s">
        <v>442</v>
      </c>
      <c r="D16940" t="s">
        <v>420</v>
      </c>
      <c r="E16940" t="s">
        <v>33</v>
      </c>
      <c r="F16940" t="s">
        <v>26</v>
      </c>
      <c r="G16940" t="s">
        <v>21</v>
      </c>
      <c r="H16940" s="6">
        <v>45971.581250000003</v>
      </c>
      <c r="I16940" s="1">
        <v>45972.582233796296</v>
      </c>
      <c r="J16940" s="1">
        <v>45972.634710648148</v>
      </c>
      <c r="K16940" t="s">
        <v>19253</v>
      </c>
      <c r="M16940" t="s">
        <v>20377</v>
      </c>
      <c r="N16940" t="s">
        <v>29</v>
      </c>
      <c r="Q16940" t="s">
        <v>20436</v>
      </c>
    </row>
    <row r="16941" spans="1:17" x14ac:dyDescent="0.25">
      <c r="A16941">
        <v>4614430</v>
      </c>
      <c r="B16941" t="s">
        <v>35</v>
      </c>
      <c r="C16941" t="s">
        <v>36</v>
      </c>
      <c r="D16941" t="s">
        <v>126</v>
      </c>
      <c r="E16941" t="s">
        <v>46</v>
      </c>
      <c r="F16941" t="s">
        <v>26</v>
      </c>
      <c r="G16941" t="s">
        <v>21</v>
      </c>
      <c r="H16941" s="6">
        <v>45973.577777777777</v>
      </c>
      <c r="I16941" s="1">
        <v>45974.578564814816</v>
      </c>
      <c r="J16941" s="1">
        <v>45979.513888888891</v>
      </c>
      <c r="K16941" t="s">
        <v>19253</v>
      </c>
      <c r="M16941" t="s">
        <v>20378</v>
      </c>
      <c r="N16941" t="s">
        <v>529</v>
      </c>
      <c r="Q16941" t="s">
        <v>20436</v>
      </c>
    </row>
    <row r="16942" spans="1:17" x14ac:dyDescent="0.25">
      <c r="A16942">
        <v>4612897</v>
      </c>
      <c r="B16942" t="s">
        <v>35</v>
      </c>
      <c r="C16942" t="s">
        <v>36</v>
      </c>
      <c r="D16942" t="s">
        <v>97</v>
      </c>
      <c r="E16942" t="s">
        <v>46</v>
      </c>
      <c r="F16942" t="s">
        <v>26</v>
      </c>
      <c r="G16942" t="s">
        <v>21</v>
      </c>
      <c r="H16942" s="6">
        <v>45973.501388888886</v>
      </c>
      <c r="I16942" s="1">
        <v>45974.502222222225</v>
      </c>
      <c r="J16942" s="1">
        <v>45979.583854166667</v>
      </c>
      <c r="K16942" t="s">
        <v>19253</v>
      </c>
      <c r="M16942" t="s">
        <v>13602</v>
      </c>
      <c r="N16942" t="s">
        <v>529</v>
      </c>
      <c r="Q16942" t="s">
        <v>20436</v>
      </c>
    </row>
    <row r="16943" spans="1:17" x14ac:dyDescent="0.25">
      <c r="A16943">
        <v>4726975</v>
      </c>
      <c r="B16943" t="s">
        <v>35</v>
      </c>
      <c r="C16943" t="s">
        <v>36</v>
      </c>
      <c r="D16943" t="s">
        <v>59</v>
      </c>
      <c r="E16943" t="s">
        <v>19</v>
      </c>
      <c r="F16943" t="s">
        <v>20</v>
      </c>
      <c r="G16943" t="s">
        <v>21</v>
      </c>
      <c r="H16943" s="6">
        <v>45988.422222222223</v>
      </c>
      <c r="I16943" s="1">
        <v>45989.423379629632</v>
      </c>
      <c r="J16943" s="1">
        <v>45989.468668981484</v>
      </c>
      <c r="K16943" t="s">
        <v>19253</v>
      </c>
      <c r="M16943" t="s">
        <v>20379</v>
      </c>
      <c r="N16943" t="s">
        <v>529</v>
      </c>
      <c r="Q16943" t="s">
        <v>20436</v>
      </c>
    </row>
    <row r="16944" spans="1:17" x14ac:dyDescent="0.25">
      <c r="A16944">
        <v>4655128</v>
      </c>
      <c r="B16944" t="s">
        <v>35</v>
      </c>
      <c r="C16944" t="s">
        <v>36</v>
      </c>
      <c r="D16944" t="s">
        <v>97</v>
      </c>
      <c r="E16944" t="s">
        <v>44</v>
      </c>
      <c r="F16944" t="s">
        <v>20</v>
      </c>
      <c r="G16944" t="s">
        <v>21</v>
      </c>
      <c r="H16944" s="6">
        <v>45978.838194444441</v>
      </c>
      <c r="I16944" s="1">
        <v>45979.839166666665</v>
      </c>
      <c r="J16944" s="1">
        <v>45980.514930555553</v>
      </c>
      <c r="K16944" t="s">
        <v>19253</v>
      </c>
      <c r="M16944" t="s">
        <v>20380</v>
      </c>
      <c r="N16944" t="s">
        <v>529</v>
      </c>
      <c r="Q16944" t="s">
        <v>20436</v>
      </c>
    </row>
    <row r="16945" spans="1:17" x14ac:dyDescent="0.25">
      <c r="A16945">
        <v>4632971</v>
      </c>
      <c r="B16945" t="s">
        <v>35</v>
      </c>
      <c r="C16945" t="s">
        <v>36</v>
      </c>
      <c r="D16945" t="s">
        <v>97</v>
      </c>
      <c r="E16945" t="s">
        <v>46</v>
      </c>
      <c r="F16945" t="s">
        <v>26</v>
      </c>
      <c r="G16945" t="s">
        <v>21</v>
      </c>
      <c r="H16945" s="6">
        <v>45975.430555555555</v>
      </c>
      <c r="I16945" s="1">
        <v>45978.431481481479</v>
      </c>
      <c r="J16945" s="1">
        <v>45978.590254629627</v>
      </c>
      <c r="K16945" t="s">
        <v>19253</v>
      </c>
      <c r="M16945" t="s">
        <v>5226</v>
      </c>
      <c r="N16945" t="s">
        <v>529</v>
      </c>
      <c r="Q16945" t="s">
        <v>20436</v>
      </c>
    </row>
    <row r="16946" spans="1:17" x14ac:dyDescent="0.25">
      <c r="A16946">
        <v>4714265</v>
      </c>
      <c r="B16946" t="s">
        <v>35</v>
      </c>
      <c r="C16946" t="s">
        <v>36</v>
      </c>
      <c r="D16946" t="s">
        <v>59</v>
      </c>
      <c r="E16946" t="s">
        <v>33</v>
      </c>
      <c r="F16946" t="s">
        <v>26</v>
      </c>
      <c r="G16946" t="s">
        <v>21</v>
      </c>
      <c r="H16946" s="6">
        <v>45986.910416666666</v>
      </c>
      <c r="I16946" s="1">
        <v>45987.911261574074</v>
      </c>
      <c r="J16946" s="1">
        <v>45988.530740740738</v>
      </c>
      <c r="K16946" t="s">
        <v>19253</v>
      </c>
      <c r="M16946" t="s">
        <v>20381</v>
      </c>
      <c r="N16946" t="s">
        <v>529</v>
      </c>
      <c r="Q16946" t="s">
        <v>20436</v>
      </c>
    </row>
    <row r="16947" spans="1:17" x14ac:dyDescent="0.25">
      <c r="A16947">
        <v>4623797</v>
      </c>
      <c r="B16947" t="s">
        <v>35</v>
      </c>
      <c r="C16947" t="s">
        <v>36</v>
      </c>
      <c r="D16947" t="s">
        <v>37</v>
      </c>
      <c r="E16947" t="s">
        <v>19</v>
      </c>
      <c r="F16947" t="s">
        <v>20</v>
      </c>
      <c r="G16947" t="s">
        <v>27</v>
      </c>
      <c r="H16947" s="6">
        <v>45974.496527777781</v>
      </c>
      <c r="I16947" s="1">
        <v>45975.497777777775</v>
      </c>
      <c r="J16947" s="1">
        <v>45979.603090277778</v>
      </c>
      <c r="K16947" t="s">
        <v>19253</v>
      </c>
      <c r="M16947" t="s">
        <v>20382</v>
      </c>
      <c r="N16947" t="s">
        <v>529</v>
      </c>
      <c r="Q16947" t="s">
        <v>20436</v>
      </c>
    </row>
    <row r="16948" spans="1:17" x14ac:dyDescent="0.25">
      <c r="A16948">
        <v>4705801</v>
      </c>
      <c r="B16948" t="s">
        <v>35</v>
      </c>
      <c r="C16948" t="s">
        <v>36</v>
      </c>
      <c r="D16948" t="s">
        <v>59</v>
      </c>
      <c r="E16948" t="s">
        <v>51</v>
      </c>
      <c r="F16948" t="s">
        <v>52</v>
      </c>
      <c r="G16948" t="s">
        <v>27</v>
      </c>
      <c r="H16948" s="6">
        <v>45986.306250000001</v>
      </c>
      <c r="I16948" s="1">
        <v>45987.307569444441</v>
      </c>
      <c r="J16948" s="1">
        <v>45987.648020833331</v>
      </c>
      <c r="K16948" t="s">
        <v>19253</v>
      </c>
      <c r="M16948" t="s">
        <v>577</v>
      </c>
      <c r="N16948" t="s">
        <v>529</v>
      </c>
      <c r="Q16948" t="s">
        <v>20436</v>
      </c>
    </row>
    <row r="16949" spans="1:17" x14ac:dyDescent="0.25">
      <c r="A16949">
        <v>4525239</v>
      </c>
      <c r="B16949" t="s">
        <v>28</v>
      </c>
      <c r="C16949" t="s">
        <v>29</v>
      </c>
      <c r="D16949" t="s">
        <v>141</v>
      </c>
      <c r="E16949" t="s">
        <v>44</v>
      </c>
      <c r="F16949" t="s">
        <v>20</v>
      </c>
      <c r="G16949" t="s">
        <v>21</v>
      </c>
      <c r="H16949" s="6">
        <v>45963.522222222222</v>
      </c>
      <c r="I16949" s="1">
        <v>45965.000694444447</v>
      </c>
      <c r="J16949" s="1">
        <v>45967.576886574076</v>
      </c>
      <c r="K16949" t="s">
        <v>19253</v>
      </c>
      <c r="M16949" t="s">
        <v>20383</v>
      </c>
      <c r="N16949" t="s">
        <v>29</v>
      </c>
      <c r="Q16949" t="s">
        <v>20436</v>
      </c>
    </row>
    <row r="16950" spans="1:17" x14ac:dyDescent="0.25">
      <c r="A16950">
        <v>4530344</v>
      </c>
      <c r="B16950" t="s">
        <v>35</v>
      </c>
      <c r="C16950" t="s">
        <v>36</v>
      </c>
      <c r="D16950" t="s">
        <v>97</v>
      </c>
      <c r="E16950" t="s">
        <v>57</v>
      </c>
      <c r="F16950" t="s">
        <v>58</v>
      </c>
      <c r="G16950" t="s">
        <v>27</v>
      </c>
      <c r="H16950" s="6">
        <v>45964.515972222223</v>
      </c>
      <c r="I16950" s="1">
        <v>45965.516770833332</v>
      </c>
      <c r="J16950" s="1">
        <v>45971.533773148149</v>
      </c>
      <c r="K16950" t="s">
        <v>19253</v>
      </c>
      <c r="M16950" t="s">
        <v>20384</v>
      </c>
      <c r="N16950" t="s">
        <v>529</v>
      </c>
      <c r="Q16950" t="s">
        <v>20436</v>
      </c>
    </row>
    <row r="16951" spans="1:17" x14ac:dyDescent="0.25">
      <c r="A16951">
        <v>4605614</v>
      </c>
      <c r="B16951" t="s">
        <v>487</v>
      </c>
      <c r="C16951" t="s">
        <v>349</v>
      </c>
      <c r="D16951" t="s">
        <v>103</v>
      </c>
      <c r="E16951" t="s">
        <v>55</v>
      </c>
      <c r="F16951" t="s">
        <v>56</v>
      </c>
      <c r="G16951" t="s">
        <v>21</v>
      </c>
      <c r="H16951" s="6">
        <v>45972.678472222222</v>
      </c>
      <c r="I16951" s="1">
        <v>45973.679629629631</v>
      </c>
      <c r="J16951" s="1">
        <v>45974.572245370371</v>
      </c>
      <c r="K16951" t="s">
        <v>19253</v>
      </c>
      <c r="M16951" t="s">
        <v>20385</v>
      </c>
      <c r="N16951" t="s">
        <v>526</v>
      </c>
      <c r="Q16951" t="s">
        <v>20436</v>
      </c>
    </row>
    <row r="16952" spans="1:17" x14ac:dyDescent="0.25">
      <c r="A16952">
        <v>4605409</v>
      </c>
      <c r="B16952" t="s">
        <v>35</v>
      </c>
      <c r="C16952" t="s">
        <v>36</v>
      </c>
      <c r="D16952" t="s">
        <v>97</v>
      </c>
      <c r="E16952" t="s">
        <v>46</v>
      </c>
      <c r="F16952" t="s">
        <v>26</v>
      </c>
      <c r="G16952" t="s">
        <v>21</v>
      </c>
      <c r="H16952" s="6">
        <v>45972.669444444444</v>
      </c>
      <c r="I16952" s="1">
        <v>45973.670358796298</v>
      </c>
      <c r="J16952" s="1">
        <v>45978.501111111109</v>
      </c>
      <c r="K16952" t="s">
        <v>19253</v>
      </c>
      <c r="M16952" t="s">
        <v>20386</v>
      </c>
      <c r="N16952" t="s">
        <v>529</v>
      </c>
      <c r="O16952" t="s">
        <v>249</v>
      </c>
      <c r="P16952" t="s">
        <v>10386</v>
      </c>
      <c r="Q16952" t="s">
        <v>520</v>
      </c>
    </row>
    <row r="16953" spans="1:17" x14ac:dyDescent="0.25">
      <c r="A16953">
        <v>4681348</v>
      </c>
      <c r="B16953" t="s">
        <v>85</v>
      </c>
      <c r="C16953" t="s">
        <v>867</v>
      </c>
      <c r="D16953" t="s">
        <v>103</v>
      </c>
      <c r="E16953" t="s">
        <v>46</v>
      </c>
      <c r="F16953" t="s">
        <v>26</v>
      </c>
      <c r="G16953" t="s">
        <v>21</v>
      </c>
      <c r="H16953" s="6">
        <v>45982.361111111109</v>
      </c>
      <c r="I16953" s="1">
        <v>45983.361805555556</v>
      </c>
      <c r="J16953" s="1">
        <v>45983.616990740738</v>
      </c>
      <c r="K16953" t="s">
        <v>19253</v>
      </c>
      <c r="M16953" t="s">
        <v>9795</v>
      </c>
      <c r="N16953" t="s">
        <v>526</v>
      </c>
      <c r="Q16953" t="s">
        <v>20436</v>
      </c>
    </row>
    <row r="16954" spans="1:17" x14ac:dyDescent="0.25">
      <c r="A16954">
        <v>4700262</v>
      </c>
      <c r="B16954" t="s">
        <v>35</v>
      </c>
      <c r="C16954" t="s">
        <v>36</v>
      </c>
      <c r="D16954" t="s">
        <v>37</v>
      </c>
      <c r="E16954" t="s">
        <v>147</v>
      </c>
      <c r="F16954" t="s">
        <v>56</v>
      </c>
      <c r="G16954" t="s">
        <v>21</v>
      </c>
      <c r="H16954" s="6">
        <v>45985.574999999997</v>
      </c>
      <c r="I16954" s="1">
        <v>45986.575706018521</v>
      </c>
      <c r="J16954" s="1">
        <v>45987.607071759259</v>
      </c>
      <c r="K16954" t="s">
        <v>19253</v>
      </c>
      <c r="M16954" t="s">
        <v>20001</v>
      </c>
      <c r="N16954" t="s">
        <v>529</v>
      </c>
      <c r="Q16954" t="s">
        <v>20436</v>
      </c>
    </row>
    <row r="16955" spans="1:17" x14ac:dyDescent="0.25">
      <c r="A16955">
        <v>4700355</v>
      </c>
      <c r="B16955" t="s">
        <v>35</v>
      </c>
      <c r="C16955" t="s">
        <v>36</v>
      </c>
      <c r="D16955" t="s">
        <v>37</v>
      </c>
      <c r="E16955" t="s">
        <v>51</v>
      </c>
      <c r="F16955" t="s">
        <v>52</v>
      </c>
      <c r="G16955" t="s">
        <v>27</v>
      </c>
      <c r="H16955" s="6">
        <v>45985.581250000003</v>
      </c>
      <c r="I16955" s="1">
        <v>45986.582557870373</v>
      </c>
      <c r="J16955" s="1">
        <v>45987.60670138889</v>
      </c>
      <c r="K16955" t="s">
        <v>19253</v>
      </c>
      <c r="M16955" t="s">
        <v>20001</v>
      </c>
      <c r="N16955" t="s">
        <v>529</v>
      </c>
      <c r="Q16955" t="s">
        <v>20436</v>
      </c>
    </row>
    <row r="16956" spans="1:17" x14ac:dyDescent="0.25">
      <c r="A16956">
        <v>4563473</v>
      </c>
      <c r="B16956" t="s">
        <v>28</v>
      </c>
      <c r="C16956" t="s">
        <v>29</v>
      </c>
      <c r="D16956" t="s">
        <v>82</v>
      </c>
      <c r="E16956" t="s">
        <v>46</v>
      </c>
      <c r="F16956" t="s">
        <v>26</v>
      </c>
      <c r="G16956" t="s">
        <v>21</v>
      </c>
      <c r="H16956" s="6">
        <v>45967.45208333333</v>
      </c>
      <c r="I16956" s="1">
        <v>45968.452893518515</v>
      </c>
      <c r="J16956" s="1">
        <v>45968.47315972222</v>
      </c>
      <c r="K16956" t="s">
        <v>19253</v>
      </c>
      <c r="M16956" t="s">
        <v>5141</v>
      </c>
      <c r="N16956" t="s">
        <v>29</v>
      </c>
      <c r="Q16956" t="s">
        <v>20436</v>
      </c>
    </row>
    <row r="16957" spans="1:17" x14ac:dyDescent="0.25">
      <c r="A16957">
        <v>4708580</v>
      </c>
      <c r="B16957" t="s">
        <v>35</v>
      </c>
      <c r="C16957" t="s">
        <v>36</v>
      </c>
      <c r="D16957" t="s">
        <v>126</v>
      </c>
      <c r="E16957" t="s">
        <v>72</v>
      </c>
      <c r="F16957" t="s">
        <v>73</v>
      </c>
      <c r="G16957" t="s">
        <v>27</v>
      </c>
      <c r="H16957" s="6">
        <v>45986.518750000003</v>
      </c>
      <c r="I16957" s="1">
        <v>45987.520104166666</v>
      </c>
      <c r="J16957" s="1">
        <v>45987.597916666666</v>
      </c>
      <c r="K16957" t="s">
        <v>19253</v>
      </c>
      <c r="M16957" t="s">
        <v>20387</v>
      </c>
      <c r="N16957" t="s">
        <v>529</v>
      </c>
      <c r="Q16957" t="s">
        <v>20436</v>
      </c>
    </row>
    <row r="16958" spans="1:17" x14ac:dyDescent="0.25">
      <c r="A16958">
        <v>4567602</v>
      </c>
      <c r="B16958" t="s">
        <v>92</v>
      </c>
      <c r="C16958" t="s">
        <v>90</v>
      </c>
      <c r="D16958" t="s">
        <v>118</v>
      </c>
      <c r="E16958" t="s">
        <v>147</v>
      </c>
      <c r="F16958" t="s">
        <v>56</v>
      </c>
      <c r="G16958" t="s">
        <v>21</v>
      </c>
      <c r="H16958" s="6">
        <v>45967.652777777781</v>
      </c>
      <c r="I16958" s="1">
        <v>45968.653807870367</v>
      </c>
      <c r="J16958" s="1">
        <v>45973.528877314813</v>
      </c>
      <c r="K16958" t="s">
        <v>19253</v>
      </c>
      <c r="M16958" t="s">
        <v>19287</v>
      </c>
      <c r="N16958" t="s">
        <v>90</v>
      </c>
      <c r="Q16958" t="s">
        <v>20436</v>
      </c>
    </row>
    <row r="16959" spans="1:17" x14ac:dyDescent="0.25">
      <c r="A16959">
        <v>4594427</v>
      </c>
      <c r="B16959" t="s">
        <v>418</v>
      </c>
      <c r="C16959" t="s">
        <v>29</v>
      </c>
      <c r="D16959" t="s">
        <v>165</v>
      </c>
      <c r="E16959" t="s">
        <v>46</v>
      </c>
      <c r="F16959" t="s">
        <v>26</v>
      </c>
      <c r="G16959" t="s">
        <v>21</v>
      </c>
      <c r="H16959" s="6">
        <v>45971.656608796293</v>
      </c>
      <c r="I16959" s="1">
        <v>45972.65730324074</v>
      </c>
      <c r="J16959" s="1">
        <v>45972.66028935185</v>
      </c>
      <c r="K16959" t="s">
        <v>19253</v>
      </c>
      <c r="M16959" t="s">
        <v>20388</v>
      </c>
      <c r="N16959" t="s">
        <v>29</v>
      </c>
      <c r="Q16959" t="s">
        <v>20436</v>
      </c>
    </row>
    <row r="16960" spans="1:17" x14ac:dyDescent="0.25">
      <c r="A16960">
        <v>4534938</v>
      </c>
      <c r="B16960" t="s">
        <v>100</v>
      </c>
      <c r="C16960" t="s">
        <v>67</v>
      </c>
      <c r="D16960" t="s">
        <v>68</v>
      </c>
      <c r="E16960" t="s">
        <v>46</v>
      </c>
      <c r="F16960" t="s">
        <v>26</v>
      </c>
      <c r="G16960" t="s">
        <v>21</v>
      </c>
      <c r="H16960" s="6">
        <v>45964.679166666669</v>
      </c>
      <c r="I16960" s="1">
        <v>45965.679861111108</v>
      </c>
      <c r="J16960" s="1">
        <v>45966.677546296298</v>
      </c>
      <c r="K16960" t="s">
        <v>19253</v>
      </c>
      <c r="M16960" t="s">
        <v>20389</v>
      </c>
      <c r="N16960" t="s">
        <v>540</v>
      </c>
      <c r="Q16960" t="s">
        <v>20436</v>
      </c>
    </row>
    <row r="16961" spans="1:17" x14ac:dyDescent="0.25">
      <c r="A16961">
        <v>4683995</v>
      </c>
      <c r="B16961" t="s">
        <v>64</v>
      </c>
      <c r="C16961" t="s">
        <v>8857</v>
      </c>
      <c r="D16961" t="s">
        <v>166</v>
      </c>
      <c r="E16961" t="s">
        <v>33</v>
      </c>
      <c r="F16961" t="s">
        <v>26</v>
      </c>
      <c r="G16961" t="s">
        <v>27</v>
      </c>
      <c r="H16961" s="6">
        <v>45982.498611111114</v>
      </c>
      <c r="I16961" s="1">
        <v>45983.499386574076</v>
      </c>
      <c r="J16961" s="1">
        <v>45983.67087962963</v>
      </c>
      <c r="K16961" t="s">
        <v>19253</v>
      </c>
      <c r="M16961" t="s">
        <v>20390</v>
      </c>
      <c r="N16961" t="s">
        <v>559</v>
      </c>
      <c r="Q16961" t="s">
        <v>20436</v>
      </c>
    </row>
    <row r="16962" spans="1:17" x14ac:dyDescent="0.25">
      <c r="A16962">
        <v>4733699</v>
      </c>
      <c r="B16962" t="s">
        <v>230</v>
      </c>
      <c r="C16962" t="s">
        <v>112</v>
      </c>
      <c r="D16962" t="s">
        <v>272</v>
      </c>
      <c r="E16962" t="s">
        <v>51</v>
      </c>
      <c r="F16962" t="s">
        <v>52</v>
      </c>
      <c r="G16962" t="s">
        <v>21</v>
      </c>
      <c r="H16962" s="6">
        <v>45988.82916666667</v>
      </c>
      <c r="I16962" s="1">
        <v>45989.830381944441</v>
      </c>
      <c r="J16962" s="1">
        <v>45990.377337962964</v>
      </c>
      <c r="K16962" t="s">
        <v>19253</v>
      </c>
      <c r="M16962" t="s">
        <v>20391</v>
      </c>
      <c r="N16962" t="s">
        <v>581</v>
      </c>
      <c r="Q16962" t="s">
        <v>20436</v>
      </c>
    </row>
    <row r="16963" spans="1:17" x14ac:dyDescent="0.25">
      <c r="A16963">
        <v>4607949</v>
      </c>
      <c r="B16963" t="s">
        <v>85</v>
      </c>
      <c r="C16963" t="s">
        <v>105</v>
      </c>
      <c r="D16963" t="s">
        <v>103</v>
      </c>
      <c r="E16963" t="s">
        <v>46</v>
      </c>
      <c r="F16963" t="s">
        <v>26</v>
      </c>
      <c r="G16963" t="s">
        <v>27</v>
      </c>
      <c r="H16963" s="6">
        <v>45972.825694444444</v>
      </c>
      <c r="I16963" s="1">
        <v>45973.826388888891</v>
      </c>
      <c r="J16963" s="1">
        <v>45975.577916666669</v>
      </c>
      <c r="K16963" t="s">
        <v>19253</v>
      </c>
      <c r="M16963" t="s">
        <v>20392</v>
      </c>
      <c r="N16963" t="s">
        <v>526</v>
      </c>
      <c r="Q16963" t="s">
        <v>20436</v>
      </c>
    </row>
    <row r="16964" spans="1:17" x14ac:dyDescent="0.25">
      <c r="A16964">
        <v>4612169</v>
      </c>
      <c r="B16964" t="s">
        <v>85</v>
      </c>
      <c r="C16964" t="s">
        <v>105</v>
      </c>
      <c r="D16964" t="s">
        <v>103</v>
      </c>
      <c r="E16964" t="s">
        <v>46</v>
      </c>
      <c r="F16964" t="s">
        <v>26</v>
      </c>
      <c r="G16964" t="s">
        <v>21</v>
      </c>
      <c r="H16964" s="6">
        <v>45973.474305555559</v>
      </c>
      <c r="I16964" s="1">
        <v>45974.474999999999</v>
      </c>
      <c r="J16964" s="1">
        <v>45975.577002314814</v>
      </c>
      <c r="K16964" t="s">
        <v>19253</v>
      </c>
      <c r="M16964" t="s">
        <v>20392</v>
      </c>
      <c r="N16964" t="s">
        <v>526</v>
      </c>
      <c r="Q16964" t="s">
        <v>20436</v>
      </c>
    </row>
    <row r="16965" spans="1:17" x14ac:dyDescent="0.25">
      <c r="A16965">
        <v>4636313</v>
      </c>
      <c r="B16965" t="s">
        <v>35</v>
      </c>
      <c r="C16965" t="s">
        <v>36</v>
      </c>
      <c r="D16965" t="s">
        <v>109</v>
      </c>
      <c r="E16965" t="s">
        <v>46</v>
      </c>
      <c r="F16965" t="s">
        <v>26</v>
      </c>
      <c r="G16965" t="s">
        <v>21</v>
      </c>
      <c r="H16965" s="6">
        <v>45975.593055555553</v>
      </c>
      <c r="I16965" s="1">
        <v>45978.594131944446</v>
      </c>
      <c r="J16965" s="1">
        <v>45979.676446759258</v>
      </c>
      <c r="K16965" t="s">
        <v>19253</v>
      </c>
      <c r="M16965" t="s">
        <v>20393</v>
      </c>
      <c r="N16965" t="s">
        <v>529</v>
      </c>
      <c r="Q16965" t="s">
        <v>20436</v>
      </c>
    </row>
    <row r="16966" spans="1:17" x14ac:dyDescent="0.25">
      <c r="A16966">
        <v>4606235</v>
      </c>
      <c r="B16966" t="s">
        <v>418</v>
      </c>
      <c r="C16966" t="s">
        <v>419</v>
      </c>
      <c r="D16966" t="s">
        <v>420</v>
      </c>
      <c r="E16966" t="s">
        <v>72</v>
      </c>
      <c r="F16966" t="s">
        <v>73</v>
      </c>
      <c r="G16966" t="s">
        <v>21</v>
      </c>
      <c r="H16966" s="6">
        <v>45972.702986111108</v>
      </c>
      <c r="I16966" s="1">
        <v>45973.703680555554</v>
      </c>
      <c r="J16966" s="1">
        <v>45973.725034722222</v>
      </c>
      <c r="K16966" t="s">
        <v>19253</v>
      </c>
      <c r="M16966" t="s">
        <v>20394</v>
      </c>
      <c r="N16966" t="s">
        <v>29</v>
      </c>
      <c r="Q16966" t="s">
        <v>20436</v>
      </c>
    </row>
    <row r="16967" spans="1:17" x14ac:dyDescent="0.25">
      <c r="A16967">
        <v>4731665</v>
      </c>
      <c r="B16967" t="s">
        <v>35</v>
      </c>
      <c r="C16967" t="s">
        <v>36</v>
      </c>
      <c r="D16967" t="s">
        <v>59</v>
      </c>
      <c r="E16967" t="s">
        <v>55</v>
      </c>
      <c r="F16967" t="s">
        <v>56</v>
      </c>
      <c r="G16967" t="s">
        <v>21</v>
      </c>
      <c r="H16967" s="6">
        <v>45988.667361111111</v>
      </c>
      <c r="I16967" s="1">
        <v>45989.668194444443</v>
      </c>
      <c r="J16967" s="1">
        <v>45990.576990740738</v>
      </c>
      <c r="K16967" t="s">
        <v>19253</v>
      </c>
      <c r="M16967" t="s">
        <v>20395</v>
      </c>
      <c r="N16967" t="s">
        <v>529</v>
      </c>
      <c r="Q16967" t="s">
        <v>20436</v>
      </c>
    </row>
    <row r="16968" spans="1:17" x14ac:dyDescent="0.25">
      <c r="A16968">
        <v>4685564</v>
      </c>
      <c r="B16968" t="s">
        <v>35</v>
      </c>
      <c r="C16968" t="s">
        <v>36</v>
      </c>
      <c r="D16968" t="s">
        <v>109</v>
      </c>
      <c r="E16968" t="s">
        <v>147</v>
      </c>
      <c r="F16968" t="s">
        <v>56</v>
      </c>
      <c r="G16968" t="s">
        <v>21</v>
      </c>
      <c r="H16968" s="6">
        <v>45982.587500000001</v>
      </c>
      <c r="I16968" s="1">
        <v>45983.588784722226</v>
      </c>
      <c r="J16968" s="1">
        <v>45985.65247685185</v>
      </c>
      <c r="K16968" t="s">
        <v>19253</v>
      </c>
      <c r="M16968" t="s">
        <v>20396</v>
      </c>
      <c r="N16968" t="s">
        <v>529</v>
      </c>
      <c r="Q16968" t="s">
        <v>20436</v>
      </c>
    </row>
    <row r="16969" spans="1:17" x14ac:dyDescent="0.25">
      <c r="A16969">
        <v>4706316</v>
      </c>
      <c r="B16969" t="s">
        <v>85</v>
      </c>
      <c r="C16969" t="s">
        <v>105</v>
      </c>
      <c r="D16969" t="s">
        <v>87</v>
      </c>
      <c r="E16969" t="s">
        <v>44</v>
      </c>
      <c r="F16969" t="s">
        <v>20</v>
      </c>
      <c r="G16969" t="s">
        <v>21</v>
      </c>
      <c r="H16969" s="6">
        <v>45986.38958333333</v>
      </c>
      <c r="I16969" s="1">
        <v>45987.390277777777</v>
      </c>
      <c r="J16969" s="1">
        <v>45987.670613425929</v>
      </c>
      <c r="K16969" t="s">
        <v>19253</v>
      </c>
      <c r="M16969" t="s">
        <v>20397</v>
      </c>
      <c r="N16969" t="s">
        <v>526</v>
      </c>
      <c r="Q16969" t="s">
        <v>20436</v>
      </c>
    </row>
    <row r="16970" spans="1:17" x14ac:dyDescent="0.25">
      <c r="A16970">
        <v>4550924</v>
      </c>
      <c r="B16970" t="s">
        <v>38</v>
      </c>
      <c r="C16970" t="s">
        <v>19366</v>
      </c>
      <c r="D16970" t="s">
        <v>156</v>
      </c>
      <c r="E16970" t="s">
        <v>46</v>
      </c>
      <c r="F16970" t="s">
        <v>26</v>
      </c>
      <c r="G16970" t="s">
        <v>27</v>
      </c>
      <c r="H16970" s="6">
        <v>45966.093055555553</v>
      </c>
      <c r="I16970" s="1">
        <v>45967.094351851854</v>
      </c>
      <c r="J16970" s="1">
        <v>45967.513298611113</v>
      </c>
      <c r="K16970" t="s">
        <v>19253</v>
      </c>
      <c r="M16970" t="s">
        <v>20398</v>
      </c>
      <c r="N16970" t="s">
        <v>527</v>
      </c>
      <c r="Q16970" t="s">
        <v>20436</v>
      </c>
    </row>
    <row r="16971" spans="1:17" x14ac:dyDescent="0.25">
      <c r="A16971">
        <v>4549283</v>
      </c>
      <c r="B16971" t="s">
        <v>100</v>
      </c>
      <c r="C16971" t="s">
        <v>67</v>
      </c>
      <c r="D16971" t="s">
        <v>19263</v>
      </c>
      <c r="E16971" t="s">
        <v>19</v>
      </c>
      <c r="F16971" t="s">
        <v>20</v>
      </c>
      <c r="G16971" t="s">
        <v>21</v>
      </c>
      <c r="H16971" s="6">
        <v>45965.820115740738</v>
      </c>
      <c r="I16971" s="1">
        <v>45966.820810185185</v>
      </c>
      <c r="J16971" s="1">
        <v>45968.623449074075</v>
      </c>
      <c r="K16971" t="s">
        <v>19253</v>
      </c>
      <c r="M16971" t="s">
        <v>9277</v>
      </c>
      <c r="N16971" t="s">
        <v>540</v>
      </c>
      <c r="Q16971" t="s">
        <v>20436</v>
      </c>
    </row>
    <row r="16972" spans="1:17" x14ac:dyDescent="0.25">
      <c r="A16972">
        <v>4674074</v>
      </c>
      <c r="B16972" t="s">
        <v>85</v>
      </c>
      <c r="C16972" t="s">
        <v>867</v>
      </c>
      <c r="D16972" t="s">
        <v>1045</v>
      </c>
      <c r="E16972" t="s">
        <v>98</v>
      </c>
      <c r="F16972" t="s">
        <v>52</v>
      </c>
      <c r="G16972" t="s">
        <v>21</v>
      </c>
      <c r="H16972" s="6">
        <v>45980.683333333334</v>
      </c>
      <c r="I16972" s="1">
        <v>45982.684027777781</v>
      </c>
      <c r="J16972" s="1">
        <v>45986.591863425929</v>
      </c>
      <c r="K16972" t="s">
        <v>19253</v>
      </c>
      <c r="M16972" t="s">
        <v>20399</v>
      </c>
      <c r="N16972" t="s">
        <v>526</v>
      </c>
      <c r="Q16972" t="s">
        <v>20436</v>
      </c>
    </row>
    <row r="16973" spans="1:17" x14ac:dyDescent="0.25">
      <c r="A16973">
        <v>4711623</v>
      </c>
      <c r="B16973" t="s">
        <v>35</v>
      </c>
      <c r="C16973" t="s">
        <v>36</v>
      </c>
      <c r="D16973" t="s">
        <v>59</v>
      </c>
      <c r="E16973" t="s">
        <v>57</v>
      </c>
      <c r="F16973" t="s">
        <v>58</v>
      </c>
      <c r="G16973" t="s">
        <v>21</v>
      </c>
      <c r="H16973" s="6">
        <v>45986.675694444442</v>
      </c>
      <c r="I16973" s="1">
        <v>45987.676516203705</v>
      </c>
      <c r="J16973" s="1">
        <v>45989.622974537036</v>
      </c>
      <c r="K16973" t="s">
        <v>19253</v>
      </c>
      <c r="M16973" t="s">
        <v>20400</v>
      </c>
      <c r="N16973" t="s">
        <v>529</v>
      </c>
      <c r="Q16973" t="s">
        <v>20436</v>
      </c>
    </row>
    <row r="16974" spans="1:17" x14ac:dyDescent="0.25">
      <c r="A16974">
        <v>4589960</v>
      </c>
      <c r="B16974" t="s">
        <v>64</v>
      </c>
      <c r="C16974" t="s">
        <v>8857</v>
      </c>
      <c r="D16974" t="s">
        <v>166</v>
      </c>
      <c r="E16974" t="s">
        <v>44</v>
      </c>
      <c r="F16974" t="s">
        <v>20</v>
      </c>
      <c r="G16974" t="s">
        <v>21</v>
      </c>
      <c r="H16974" s="6">
        <v>45971.472916666666</v>
      </c>
      <c r="I16974" s="1">
        <v>45972.47383101852</v>
      </c>
      <c r="J16974" s="1">
        <v>45972.490069444444</v>
      </c>
      <c r="K16974" t="s">
        <v>19253</v>
      </c>
      <c r="M16974" t="s">
        <v>20401</v>
      </c>
      <c r="N16974" t="s">
        <v>559</v>
      </c>
      <c r="Q16974" t="s">
        <v>20436</v>
      </c>
    </row>
    <row r="16975" spans="1:17" x14ac:dyDescent="0.25">
      <c r="A16975">
        <v>4651383</v>
      </c>
      <c r="B16975" t="s">
        <v>92</v>
      </c>
      <c r="C16975" t="s">
        <v>90</v>
      </c>
      <c r="D16975" t="s">
        <v>118</v>
      </c>
      <c r="E16975" t="s">
        <v>98</v>
      </c>
      <c r="F16975" t="s">
        <v>52</v>
      </c>
      <c r="G16975" t="s">
        <v>21</v>
      </c>
      <c r="H16975" s="6">
        <v>45978.614120370374</v>
      </c>
      <c r="I16975" s="1">
        <v>45979.614814814813</v>
      </c>
      <c r="J16975" s="1">
        <v>45980.382430555554</v>
      </c>
      <c r="K16975" t="s">
        <v>19253</v>
      </c>
      <c r="M16975" t="s">
        <v>20402</v>
      </c>
      <c r="N16975" t="s">
        <v>90</v>
      </c>
      <c r="Q16975" t="s">
        <v>20436</v>
      </c>
    </row>
    <row r="16976" spans="1:17" x14ac:dyDescent="0.25">
      <c r="A16976">
        <v>4651384</v>
      </c>
      <c r="B16976" t="s">
        <v>92</v>
      </c>
      <c r="C16976" t="s">
        <v>90</v>
      </c>
      <c r="D16976" t="s">
        <v>118</v>
      </c>
      <c r="E16976" t="s">
        <v>98</v>
      </c>
      <c r="F16976" t="s">
        <v>52</v>
      </c>
      <c r="G16976" t="s">
        <v>21</v>
      </c>
      <c r="H16976" s="6">
        <v>45978.61414351852</v>
      </c>
      <c r="I16976" s="1">
        <v>45979.614837962959</v>
      </c>
      <c r="J16976" s="1">
        <v>45980.382592592592</v>
      </c>
      <c r="K16976" t="s">
        <v>19253</v>
      </c>
      <c r="M16976" t="s">
        <v>20402</v>
      </c>
      <c r="N16976" t="s">
        <v>90</v>
      </c>
      <c r="Q16976" t="s">
        <v>20436</v>
      </c>
    </row>
    <row r="16977" spans="1:17" x14ac:dyDescent="0.25">
      <c r="A16977">
        <v>4596579</v>
      </c>
      <c r="B16977" t="s">
        <v>35</v>
      </c>
      <c r="C16977" t="s">
        <v>36</v>
      </c>
      <c r="D16977" t="s">
        <v>37</v>
      </c>
      <c r="E16977" t="s">
        <v>63</v>
      </c>
      <c r="F16977" t="s">
        <v>52</v>
      </c>
      <c r="G16977" t="s">
        <v>27</v>
      </c>
      <c r="H16977" s="6">
        <v>45971.768750000003</v>
      </c>
      <c r="I16977" s="1">
        <v>45972.769988425927</v>
      </c>
      <c r="J16977" s="1">
        <v>45974.635520833333</v>
      </c>
      <c r="K16977" t="s">
        <v>19253</v>
      </c>
      <c r="M16977" t="s">
        <v>20323</v>
      </c>
      <c r="N16977" t="s">
        <v>529</v>
      </c>
      <c r="Q16977" t="s">
        <v>20436</v>
      </c>
    </row>
    <row r="16978" spans="1:17" x14ac:dyDescent="0.25">
      <c r="A16978">
        <v>4673175</v>
      </c>
      <c r="B16978" t="s">
        <v>167</v>
      </c>
      <c r="C16978" t="s">
        <v>8857</v>
      </c>
      <c r="D16978" t="s">
        <v>512</v>
      </c>
      <c r="E16978" t="s">
        <v>46</v>
      </c>
      <c r="F16978" t="s">
        <v>26</v>
      </c>
      <c r="G16978" t="s">
        <v>21</v>
      </c>
      <c r="H16978" s="6">
        <v>45980.644444444442</v>
      </c>
      <c r="I16978" s="1">
        <v>45982.645138888889</v>
      </c>
      <c r="J16978" s="1">
        <v>45988.670069444444</v>
      </c>
      <c r="K16978" t="s">
        <v>19253</v>
      </c>
      <c r="M16978" t="s">
        <v>20403</v>
      </c>
      <c r="N16978" t="s">
        <v>559</v>
      </c>
      <c r="Q16978" t="s">
        <v>20436</v>
      </c>
    </row>
    <row r="16979" spans="1:17" x14ac:dyDescent="0.25">
      <c r="A16979">
        <v>4718287</v>
      </c>
      <c r="B16979" t="s">
        <v>391</v>
      </c>
      <c r="C16979" t="s">
        <v>426</v>
      </c>
      <c r="D16979" t="s">
        <v>116</v>
      </c>
      <c r="E16979" t="s">
        <v>46</v>
      </c>
      <c r="F16979" t="s">
        <v>26</v>
      </c>
      <c r="G16979" t="s">
        <v>21</v>
      </c>
      <c r="H16979" s="6">
        <v>45987.491666666669</v>
      </c>
      <c r="I16979" s="1">
        <v>45988.492395833331</v>
      </c>
      <c r="J16979" s="1">
        <v>45988.617129629631</v>
      </c>
      <c r="K16979" t="s">
        <v>19253</v>
      </c>
      <c r="M16979" t="s">
        <v>2938</v>
      </c>
      <c r="N16979" t="s">
        <v>526</v>
      </c>
      <c r="Q16979" t="s">
        <v>20436</v>
      </c>
    </row>
    <row r="16980" spans="1:17" x14ac:dyDescent="0.25">
      <c r="A16980">
        <v>4700200</v>
      </c>
      <c r="B16980" t="s">
        <v>35</v>
      </c>
      <c r="C16980" t="s">
        <v>36</v>
      </c>
      <c r="D16980" t="s">
        <v>97</v>
      </c>
      <c r="E16980" t="s">
        <v>46</v>
      </c>
      <c r="F16980" t="s">
        <v>26</v>
      </c>
      <c r="G16980" t="s">
        <v>21</v>
      </c>
      <c r="H16980" s="6">
        <v>45985.570138888892</v>
      </c>
      <c r="I16980" s="1">
        <v>45986.571412037039</v>
      </c>
      <c r="J16980" s="1">
        <v>45986.647766203707</v>
      </c>
      <c r="K16980" t="s">
        <v>19253</v>
      </c>
      <c r="M16980" t="s">
        <v>739</v>
      </c>
      <c r="N16980" t="s">
        <v>529</v>
      </c>
      <c r="Q16980" t="s">
        <v>20436</v>
      </c>
    </row>
    <row r="16981" spans="1:17" x14ac:dyDescent="0.25">
      <c r="A16981">
        <v>4647344</v>
      </c>
      <c r="B16981" t="s">
        <v>64</v>
      </c>
      <c r="C16981" t="s">
        <v>8857</v>
      </c>
      <c r="D16981" t="s">
        <v>166</v>
      </c>
      <c r="E16981" t="s">
        <v>72</v>
      </c>
      <c r="F16981" t="s">
        <v>73</v>
      </c>
      <c r="G16981" t="s">
        <v>21</v>
      </c>
      <c r="H16981" s="6">
        <v>45978.435416666667</v>
      </c>
      <c r="I16981" s="1">
        <v>45979.436481481483</v>
      </c>
      <c r="J16981" s="1">
        <v>45979.534803240742</v>
      </c>
      <c r="K16981" t="s">
        <v>19253</v>
      </c>
      <c r="M16981" t="s">
        <v>20404</v>
      </c>
      <c r="N16981" t="s">
        <v>559</v>
      </c>
      <c r="Q16981" t="s">
        <v>20436</v>
      </c>
    </row>
    <row r="16982" spans="1:17" x14ac:dyDescent="0.25">
      <c r="A16982">
        <v>4699318</v>
      </c>
      <c r="B16982" t="s">
        <v>35</v>
      </c>
      <c r="C16982" t="s">
        <v>36</v>
      </c>
      <c r="D16982" t="s">
        <v>126</v>
      </c>
      <c r="E16982" t="s">
        <v>33</v>
      </c>
      <c r="F16982" t="s">
        <v>26</v>
      </c>
      <c r="G16982" t="s">
        <v>21</v>
      </c>
      <c r="H16982" s="6">
        <v>45985.521527777775</v>
      </c>
      <c r="I16982" s="1">
        <v>45986.522222222222</v>
      </c>
      <c r="J16982" s="1">
        <v>45987.585416666669</v>
      </c>
      <c r="K16982" t="s">
        <v>19253</v>
      </c>
      <c r="M16982" t="s">
        <v>1765</v>
      </c>
      <c r="N16982" t="s">
        <v>529</v>
      </c>
      <c r="Q16982" t="s">
        <v>20436</v>
      </c>
    </row>
    <row r="16983" spans="1:17" x14ac:dyDescent="0.25">
      <c r="A16983">
        <v>4720771</v>
      </c>
      <c r="B16983" t="s">
        <v>35</v>
      </c>
      <c r="C16983" t="s">
        <v>36</v>
      </c>
      <c r="D16983" t="s">
        <v>126</v>
      </c>
      <c r="E16983" t="s">
        <v>46</v>
      </c>
      <c r="F16983" t="s">
        <v>26</v>
      </c>
      <c r="G16983" t="s">
        <v>21</v>
      </c>
      <c r="H16983" s="6">
        <v>45987.615972222222</v>
      </c>
      <c r="I16983" s="1">
        <v>45988.616875</v>
      </c>
      <c r="J16983" s="1">
        <v>45988.668749999997</v>
      </c>
      <c r="K16983" t="s">
        <v>19253</v>
      </c>
      <c r="M16983" t="s">
        <v>19262</v>
      </c>
      <c r="N16983" t="s">
        <v>529</v>
      </c>
      <c r="Q16983" t="s">
        <v>20436</v>
      </c>
    </row>
    <row r="16984" spans="1:17" x14ac:dyDescent="0.25">
      <c r="A16984">
        <v>4589987</v>
      </c>
      <c r="B16984" t="s">
        <v>64</v>
      </c>
      <c r="C16984" t="s">
        <v>8857</v>
      </c>
      <c r="D16984" t="s">
        <v>166</v>
      </c>
      <c r="E16984" t="s">
        <v>46</v>
      </c>
      <c r="F16984" t="s">
        <v>26</v>
      </c>
      <c r="G16984" t="s">
        <v>21</v>
      </c>
      <c r="H16984" s="6">
        <v>45971.473611111112</v>
      </c>
      <c r="I16984" s="1">
        <v>45972.474814814814</v>
      </c>
      <c r="J16984" s="1">
        <v>45972.502256944441</v>
      </c>
      <c r="K16984" t="s">
        <v>19253</v>
      </c>
      <c r="M16984" t="s">
        <v>20405</v>
      </c>
      <c r="N16984" t="s">
        <v>559</v>
      </c>
      <c r="Q16984" t="s">
        <v>20436</v>
      </c>
    </row>
    <row r="16985" spans="1:17" x14ac:dyDescent="0.25">
      <c r="A16985">
        <v>4733118</v>
      </c>
      <c r="B16985" t="s">
        <v>35</v>
      </c>
      <c r="C16985" t="s">
        <v>36</v>
      </c>
      <c r="D16985" t="s">
        <v>59</v>
      </c>
      <c r="E16985" t="s">
        <v>51</v>
      </c>
      <c r="F16985" t="s">
        <v>52</v>
      </c>
      <c r="G16985" t="s">
        <v>21</v>
      </c>
      <c r="H16985" s="6">
        <v>45988.755555555559</v>
      </c>
      <c r="I16985" s="1">
        <v>45989.756666666668</v>
      </c>
      <c r="J16985" s="1">
        <v>45990.518599537034</v>
      </c>
      <c r="K16985" t="s">
        <v>19253</v>
      </c>
      <c r="M16985" t="s">
        <v>20406</v>
      </c>
      <c r="N16985" t="s">
        <v>529</v>
      </c>
      <c r="Q16985" t="s">
        <v>20436</v>
      </c>
    </row>
    <row r="16986" spans="1:17" x14ac:dyDescent="0.25">
      <c r="A16986">
        <v>4649125</v>
      </c>
      <c r="B16986" t="s">
        <v>92</v>
      </c>
      <c r="C16986" t="s">
        <v>90</v>
      </c>
      <c r="D16986" t="s">
        <v>138</v>
      </c>
      <c r="E16986" t="s">
        <v>46</v>
      </c>
      <c r="F16986" t="s">
        <v>26</v>
      </c>
      <c r="G16986" t="s">
        <v>21</v>
      </c>
      <c r="H16986" s="6">
        <v>45978.503472222219</v>
      </c>
      <c r="I16986" s="1">
        <v>45979.504386574074</v>
      </c>
      <c r="J16986" s="1">
        <v>45980.663831018515</v>
      </c>
      <c r="K16986" t="s">
        <v>19253</v>
      </c>
      <c r="M16986" t="s">
        <v>20407</v>
      </c>
      <c r="N16986" t="s">
        <v>90</v>
      </c>
      <c r="Q16986" t="s">
        <v>20436</v>
      </c>
    </row>
    <row r="16987" spans="1:17" x14ac:dyDescent="0.25">
      <c r="A16987">
        <v>4726307</v>
      </c>
      <c r="B16987" t="s">
        <v>41</v>
      </c>
      <c r="C16987" t="s">
        <v>42</v>
      </c>
      <c r="D16987" t="s">
        <v>45</v>
      </c>
      <c r="E16987" t="s">
        <v>245</v>
      </c>
      <c r="F16987" t="s">
        <v>26</v>
      </c>
      <c r="G16987" t="s">
        <v>21</v>
      </c>
      <c r="H16987" s="6">
        <v>45988.397916666669</v>
      </c>
      <c r="I16987" s="1">
        <v>45989.39875</v>
      </c>
      <c r="J16987" s="1">
        <v>45989.636805555558</v>
      </c>
      <c r="K16987" t="s">
        <v>19253</v>
      </c>
      <c r="M16987" t="s">
        <v>597</v>
      </c>
      <c r="N16987" t="s">
        <v>527</v>
      </c>
      <c r="Q16987" t="s">
        <v>20436</v>
      </c>
    </row>
    <row r="16988" spans="1:17" x14ac:dyDescent="0.25">
      <c r="A16988">
        <v>4610316</v>
      </c>
      <c r="B16988" t="s">
        <v>152</v>
      </c>
      <c r="C16988" t="s">
        <v>362</v>
      </c>
      <c r="D16988" t="s">
        <v>142</v>
      </c>
      <c r="E16988" t="s">
        <v>46</v>
      </c>
      <c r="F16988" t="s">
        <v>26</v>
      </c>
      <c r="G16988" t="s">
        <v>21</v>
      </c>
      <c r="H16988" s="6">
        <v>45973.392361111109</v>
      </c>
      <c r="I16988" s="1">
        <v>45974.393391203703</v>
      </c>
      <c r="J16988" s="1">
        <v>45974.655451388891</v>
      </c>
      <c r="K16988" t="s">
        <v>19253</v>
      </c>
      <c r="M16988" t="s">
        <v>20408</v>
      </c>
      <c r="N16988" t="s">
        <v>526</v>
      </c>
      <c r="Q16988" t="s">
        <v>20436</v>
      </c>
    </row>
    <row r="16989" spans="1:17" x14ac:dyDescent="0.25">
      <c r="A16989">
        <v>4529238</v>
      </c>
      <c r="B16989" t="s">
        <v>28</v>
      </c>
      <c r="C16989" t="s">
        <v>29</v>
      </c>
      <c r="D16989" t="s">
        <v>82</v>
      </c>
      <c r="E16989" t="s">
        <v>140</v>
      </c>
      <c r="F16989" t="s">
        <v>26</v>
      </c>
      <c r="G16989" t="s">
        <v>21</v>
      </c>
      <c r="H16989" s="6">
        <v>45964.472222222219</v>
      </c>
      <c r="I16989" s="1">
        <v>45965.473310185182</v>
      </c>
      <c r="J16989" s="1">
        <v>45965.636342592596</v>
      </c>
      <c r="K16989" t="s">
        <v>19253</v>
      </c>
      <c r="M16989" t="s">
        <v>20409</v>
      </c>
      <c r="N16989" t="s">
        <v>29</v>
      </c>
      <c r="Q16989" t="s">
        <v>20436</v>
      </c>
    </row>
    <row r="16990" spans="1:17" x14ac:dyDescent="0.25">
      <c r="A16990">
        <v>4723150</v>
      </c>
      <c r="B16990" t="s">
        <v>35</v>
      </c>
      <c r="C16990" t="s">
        <v>36</v>
      </c>
      <c r="D16990" t="s">
        <v>126</v>
      </c>
      <c r="E16990" t="s">
        <v>46</v>
      </c>
      <c r="F16990" t="s">
        <v>26</v>
      </c>
      <c r="G16990" t="s">
        <v>21</v>
      </c>
      <c r="H16990" s="6">
        <v>45987.731944444444</v>
      </c>
      <c r="I16990" s="1">
        <v>45988.732708333337</v>
      </c>
      <c r="J16990" s="1">
        <v>45989.587500000001</v>
      </c>
      <c r="K16990" t="s">
        <v>19253</v>
      </c>
      <c r="M16990" t="s">
        <v>20410</v>
      </c>
      <c r="N16990" t="s">
        <v>529</v>
      </c>
      <c r="Q16990" t="s">
        <v>20436</v>
      </c>
    </row>
    <row r="16991" spans="1:17" x14ac:dyDescent="0.25">
      <c r="A16991">
        <v>4697671</v>
      </c>
      <c r="B16991" t="s">
        <v>35</v>
      </c>
      <c r="C16991" t="s">
        <v>36</v>
      </c>
      <c r="D16991" t="s">
        <v>126</v>
      </c>
      <c r="E16991" t="s">
        <v>33</v>
      </c>
      <c r="F16991" t="s">
        <v>26</v>
      </c>
      <c r="G16991" t="s">
        <v>21</v>
      </c>
      <c r="H16991" s="6">
        <v>45985.445138888892</v>
      </c>
      <c r="I16991" s="1">
        <v>45986.446516203701</v>
      </c>
      <c r="J16991" s="1">
        <v>45986.478472222225</v>
      </c>
      <c r="K16991" t="s">
        <v>19253</v>
      </c>
      <c r="M16991" t="s">
        <v>20411</v>
      </c>
      <c r="N16991" t="s">
        <v>529</v>
      </c>
      <c r="Q16991" t="s">
        <v>20436</v>
      </c>
    </row>
    <row r="16992" spans="1:17" x14ac:dyDescent="0.25">
      <c r="A16992">
        <v>4724975</v>
      </c>
      <c r="B16992" t="s">
        <v>337</v>
      </c>
      <c r="C16992" t="s">
        <v>10875</v>
      </c>
      <c r="D16992" t="s">
        <v>7120</v>
      </c>
      <c r="E16992" t="s">
        <v>46</v>
      </c>
      <c r="F16992" t="s">
        <v>26</v>
      </c>
      <c r="G16992" t="s">
        <v>21</v>
      </c>
      <c r="H16992" s="6">
        <v>45987.977777777778</v>
      </c>
      <c r="I16992" s="1">
        <v>45988.97861111111</v>
      </c>
      <c r="J16992" s="1">
        <v>45989.606527777774</v>
      </c>
      <c r="K16992" t="s">
        <v>19253</v>
      </c>
      <c r="M16992" t="s">
        <v>20412</v>
      </c>
      <c r="N16992" t="s">
        <v>559</v>
      </c>
      <c r="Q16992" t="s">
        <v>20436</v>
      </c>
    </row>
    <row r="16993" spans="1:17" x14ac:dyDescent="0.25">
      <c r="A16993">
        <v>4696258</v>
      </c>
      <c r="B16993" t="s">
        <v>38</v>
      </c>
      <c r="C16993" t="s">
        <v>39</v>
      </c>
      <c r="D16993" t="s">
        <v>156</v>
      </c>
      <c r="E16993" t="s">
        <v>19</v>
      </c>
      <c r="F16993" t="s">
        <v>20</v>
      </c>
      <c r="G16993" t="s">
        <v>21</v>
      </c>
      <c r="H16993" s="6">
        <v>45985.381944444445</v>
      </c>
      <c r="I16993" s="1">
        <v>45986.383101851854</v>
      </c>
      <c r="J16993" s="1">
        <v>45986.74628472222</v>
      </c>
      <c r="K16993" t="s">
        <v>19253</v>
      </c>
      <c r="M16993" t="s">
        <v>20413</v>
      </c>
      <c r="N16993" t="s">
        <v>527</v>
      </c>
      <c r="Q16993" t="s">
        <v>20436</v>
      </c>
    </row>
    <row r="16994" spans="1:17" x14ac:dyDescent="0.25">
      <c r="A16994">
        <v>4704387</v>
      </c>
      <c r="B16994" t="s">
        <v>41</v>
      </c>
      <c r="C16994" t="s">
        <v>42</v>
      </c>
      <c r="D16994" t="s">
        <v>43</v>
      </c>
      <c r="E16994" t="s">
        <v>44</v>
      </c>
      <c r="F16994" t="s">
        <v>20</v>
      </c>
      <c r="G16994" t="s">
        <v>27</v>
      </c>
      <c r="H16994" s="6">
        <v>45985.814583333333</v>
      </c>
      <c r="I16994" s="1">
        <v>45986.815937500003</v>
      </c>
      <c r="J16994" s="1">
        <v>45987.584722222222</v>
      </c>
      <c r="K16994" t="s">
        <v>19253</v>
      </c>
      <c r="M16994" t="s">
        <v>20414</v>
      </c>
      <c r="N16994" t="s">
        <v>527</v>
      </c>
      <c r="Q16994" t="s">
        <v>20436</v>
      </c>
    </row>
    <row r="16995" spans="1:17" x14ac:dyDescent="0.25">
      <c r="A16995">
        <v>4720900</v>
      </c>
      <c r="B16995" t="s">
        <v>167</v>
      </c>
      <c r="C16995" t="s">
        <v>8857</v>
      </c>
      <c r="D16995" t="s">
        <v>198</v>
      </c>
      <c r="E16995" t="s">
        <v>44</v>
      </c>
      <c r="F16995" t="s">
        <v>20</v>
      </c>
      <c r="G16995" t="s">
        <v>21</v>
      </c>
      <c r="H16995" s="6">
        <v>45987.622916666667</v>
      </c>
      <c r="I16995" s="1">
        <v>45988.623796296299</v>
      </c>
      <c r="J16995" s="1">
        <v>45989.538877314815</v>
      </c>
      <c r="K16995" t="s">
        <v>19253</v>
      </c>
      <c r="M16995" t="s">
        <v>20415</v>
      </c>
      <c r="N16995" t="s">
        <v>559</v>
      </c>
      <c r="Q16995" t="s">
        <v>20436</v>
      </c>
    </row>
    <row r="16996" spans="1:17" x14ac:dyDescent="0.25">
      <c r="A16996">
        <v>4635870</v>
      </c>
      <c r="B16996" t="s">
        <v>64</v>
      </c>
      <c r="C16996" t="s">
        <v>8857</v>
      </c>
      <c r="D16996" t="s">
        <v>166</v>
      </c>
      <c r="E16996" t="s">
        <v>33</v>
      </c>
      <c r="F16996" t="s">
        <v>26</v>
      </c>
      <c r="G16996" t="s">
        <v>21</v>
      </c>
      <c r="H16996" s="6">
        <v>45975.563194444447</v>
      </c>
      <c r="I16996" s="1">
        <v>45978.563888888886</v>
      </c>
      <c r="J16996" s="1">
        <v>45983.396018518521</v>
      </c>
      <c r="K16996" t="s">
        <v>19253</v>
      </c>
      <c r="M16996" t="s">
        <v>20416</v>
      </c>
      <c r="N16996" t="s">
        <v>559</v>
      </c>
      <c r="Q16996" t="s">
        <v>20436</v>
      </c>
    </row>
    <row r="16997" spans="1:17" x14ac:dyDescent="0.25">
      <c r="A16997">
        <v>4665598</v>
      </c>
      <c r="B16997" t="s">
        <v>38</v>
      </c>
      <c r="C16997" t="s">
        <v>19366</v>
      </c>
      <c r="D16997" t="s">
        <v>40</v>
      </c>
      <c r="E16997" t="s">
        <v>33</v>
      </c>
      <c r="F16997" t="s">
        <v>26</v>
      </c>
      <c r="G16997" t="s">
        <v>21</v>
      </c>
      <c r="H16997" s="6">
        <v>45979.82916666667</v>
      </c>
      <c r="I16997" s="1">
        <v>45980.830370370371</v>
      </c>
      <c r="J16997" s="1">
        <v>45985.659259259257</v>
      </c>
      <c r="K16997" t="s">
        <v>19253</v>
      </c>
      <c r="M16997" t="s">
        <v>20417</v>
      </c>
      <c r="N16997" t="s">
        <v>527</v>
      </c>
      <c r="Q16997" t="s">
        <v>20436</v>
      </c>
    </row>
    <row r="16998" spans="1:17" x14ac:dyDescent="0.25">
      <c r="A16998">
        <v>4729673</v>
      </c>
      <c r="B16998" t="s">
        <v>380</v>
      </c>
      <c r="C16998" t="s">
        <v>381</v>
      </c>
      <c r="D16998" t="s">
        <v>382</v>
      </c>
      <c r="E16998" t="s">
        <v>72</v>
      </c>
      <c r="F16998" t="s">
        <v>73</v>
      </c>
      <c r="G16998" t="s">
        <v>27</v>
      </c>
      <c r="H16998" s="6">
        <v>45988.561805555553</v>
      </c>
      <c r="I16998" s="1">
        <v>45989.563159722224</v>
      </c>
      <c r="J16998" s="1">
        <v>45990.437615740739</v>
      </c>
      <c r="K16998" t="s">
        <v>19253</v>
      </c>
      <c r="M16998" t="s">
        <v>6706</v>
      </c>
      <c r="N16998" t="s">
        <v>922</v>
      </c>
      <c r="Q16998" t="s">
        <v>20436</v>
      </c>
    </row>
    <row r="16999" spans="1:17" x14ac:dyDescent="0.25">
      <c r="A16999">
        <v>4662503</v>
      </c>
      <c r="B16999" t="s">
        <v>64</v>
      </c>
      <c r="C16999" t="s">
        <v>8857</v>
      </c>
      <c r="D16999" t="s">
        <v>166</v>
      </c>
      <c r="E16999" t="s">
        <v>33</v>
      </c>
      <c r="F16999" t="s">
        <v>26</v>
      </c>
      <c r="G16999" t="s">
        <v>21</v>
      </c>
      <c r="H16999" s="6">
        <v>45979.646527777775</v>
      </c>
      <c r="I16999" s="1">
        <v>45980.647222222222</v>
      </c>
      <c r="J16999" s="1">
        <v>45983.610347222224</v>
      </c>
      <c r="K16999" t="s">
        <v>19253</v>
      </c>
      <c r="M16999" t="s">
        <v>12346</v>
      </c>
      <c r="N16999" t="s">
        <v>559</v>
      </c>
      <c r="Q16999" t="s">
        <v>20436</v>
      </c>
    </row>
    <row r="17000" spans="1:17" x14ac:dyDescent="0.25">
      <c r="A17000">
        <v>4613796</v>
      </c>
      <c r="B17000" t="s">
        <v>35</v>
      </c>
      <c r="C17000" t="s">
        <v>36</v>
      </c>
      <c r="D17000" t="s">
        <v>97</v>
      </c>
      <c r="E17000" t="s">
        <v>51</v>
      </c>
      <c r="F17000" t="s">
        <v>52</v>
      </c>
      <c r="G17000" t="s">
        <v>21</v>
      </c>
      <c r="H17000" s="6">
        <v>45973.538194444445</v>
      </c>
      <c r="I17000" s="1">
        <v>45974.539571759262</v>
      </c>
      <c r="J17000" s="1">
        <v>45979.459050925929</v>
      </c>
      <c r="K17000" t="s">
        <v>19253</v>
      </c>
      <c r="M17000" t="s">
        <v>20418</v>
      </c>
      <c r="N17000" t="s">
        <v>529</v>
      </c>
      <c r="Q17000" t="s">
        <v>20436</v>
      </c>
    </row>
    <row r="17001" spans="1:17" x14ac:dyDescent="0.25">
      <c r="A17001">
        <v>4533936</v>
      </c>
      <c r="B17001" t="s">
        <v>28</v>
      </c>
      <c r="C17001" t="s">
        <v>29</v>
      </c>
      <c r="D17001" t="s">
        <v>141</v>
      </c>
      <c r="E17001" t="s">
        <v>51</v>
      </c>
      <c r="F17001" t="s">
        <v>52</v>
      </c>
      <c r="G17001" t="s">
        <v>21</v>
      </c>
      <c r="H17001" s="6">
        <v>45964.637499999997</v>
      </c>
      <c r="I17001" s="1">
        <v>45965.638715277775</v>
      </c>
      <c r="J17001" s="1">
        <v>45967.499652777777</v>
      </c>
      <c r="K17001" t="s">
        <v>19253</v>
      </c>
      <c r="M17001" t="s">
        <v>20419</v>
      </c>
      <c r="N17001" t="s">
        <v>29</v>
      </c>
      <c r="Q17001" t="s">
        <v>20436</v>
      </c>
    </row>
    <row r="17002" spans="1:17" x14ac:dyDescent="0.25">
      <c r="A17002">
        <v>4533937</v>
      </c>
      <c r="B17002" t="s">
        <v>28</v>
      </c>
      <c r="C17002" t="s">
        <v>29</v>
      </c>
      <c r="D17002" t="s">
        <v>141</v>
      </c>
      <c r="E17002" t="s">
        <v>46</v>
      </c>
      <c r="F17002" t="s">
        <v>26</v>
      </c>
      <c r="G17002" t="s">
        <v>21</v>
      </c>
      <c r="H17002" s="6">
        <v>45964.637499999997</v>
      </c>
      <c r="I17002" s="1">
        <v>45965.638715277775</v>
      </c>
      <c r="J17002" s="1">
        <v>45967.499363425923</v>
      </c>
      <c r="K17002" t="s">
        <v>19253</v>
      </c>
      <c r="M17002" t="s">
        <v>20419</v>
      </c>
      <c r="N17002" t="s">
        <v>29</v>
      </c>
      <c r="Q17002" t="s">
        <v>20436</v>
      </c>
    </row>
    <row r="17003" spans="1:17" x14ac:dyDescent="0.25">
      <c r="A17003">
        <v>4533938</v>
      </c>
      <c r="B17003" t="s">
        <v>28</v>
      </c>
      <c r="C17003" t="s">
        <v>29</v>
      </c>
      <c r="D17003" t="s">
        <v>141</v>
      </c>
      <c r="E17003" t="s">
        <v>46</v>
      </c>
      <c r="F17003" t="s">
        <v>26</v>
      </c>
      <c r="G17003" t="s">
        <v>21</v>
      </c>
      <c r="H17003" s="6">
        <v>45964.637499999997</v>
      </c>
      <c r="I17003" s="1">
        <v>45965.638738425929</v>
      </c>
      <c r="J17003" s="1">
        <v>45967.5</v>
      </c>
      <c r="K17003" t="s">
        <v>19253</v>
      </c>
      <c r="M17003" t="s">
        <v>20419</v>
      </c>
      <c r="N17003" t="s">
        <v>29</v>
      </c>
      <c r="Q17003" t="s">
        <v>20436</v>
      </c>
    </row>
    <row r="17004" spans="1:17" x14ac:dyDescent="0.25">
      <c r="A17004">
        <v>4717621</v>
      </c>
      <c r="B17004" t="s">
        <v>355</v>
      </c>
      <c r="C17004" t="s">
        <v>356</v>
      </c>
      <c r="D17004" t="s">
        <v>415</v>
      </c>
      <c r="E17004" t="s">
        <v>72</v>
      </c>
      <c r="F17004" t="s">
        <v>73</v>
      </c>
      <c r="G17004" t="s">
        <v>21</v>
      </c>
      <c r="H17004" s="6">
        <v>45987.464583333334</v>
      </c>
      <c r="I17004" s="1">
        <v>45988.46533564815</v>
      </c>
      <c r="J17004" s="1">
        <v>45988.641388888886</v>
      </c>
      <c r="K17004" t="s">
        <v>19253</v>
      </c>
      <c r="M17004" t="s">
        <v>20420</v>
      </c>
      <c r="N17004" t="s">
        <v>930</v>
      </c>
      <c r="Q17004" t="s">
        <v>20436</v>
      </c>
    </row>
    <row r="17005" spans="1:17" x14ac:dyDescent="0.25">
      <c r="A17005">
        <v>4706767</v>
      </c>
      <c r="B17005" t="s">
        <v>35</v>
      </c>
      <c r="C17005" t="s">
        <v>36</v>
      </c>
      <c r="D17005" t="s">
        <v>126</v>
      </c>
      <c r="E17005" t="s">
        <v>46</v>
      </c>
      <c r="F17005" t="s">
        <v>26</v>
      </c>
      <c r="G17005" t="s">
        <v>21</v>
      </c>
      <c r="H17005" s="6">
        <v>45986.415972222225</v>
      </c>
      <c r="I17005" s="1">
        <v>45987.41684027778</v>
      </c>
      <c r="J17005" s="1">
        <v>45987.631249999999</v>
      </c>
      <c r="K17005" t="s">
        <v>19253</v>
      </c>
      <c r="M17005" t="s">
        <v>20188</v>
      </c>
      <c r="N17005" t="s">
        <v>529</v>
      </c>
      <c r="Q17005" t="s">
        <v>20436</v>
      </c>
    </row>
    <row r="17006" spans="1:17" x14ac:dyDescent="0.25">
      <c r="A17006">
        <v>4590434</v>
      </c>
      <c r="B17006" t="s">
        <v>64</v>
      </c>
      <c r="C17006" t="s">
        <v>8857</v>
      </c>
      <c r="D17006" t="s">
        <v>166</v>
      </c>
      <c r="E17006" t="s">
        <v>44</v>
      </c>
      <c r="F17006" t="s">
        <v>20</v>
      </c>
      <c r="G17006" t="s">
        <v>27</v>
      </c>
      <c r="H17006" s="6">
        <v>45971.490972222222</v>
      </c>
      <c r="I17006" s="1">
        <v>45972.492256944446</v>
      </c>
      <c r="J17006" s="1">
        <v>45972.634085648147</v>
      </c>
      <c r="K17006" t="s">
        <v>19253</v>
      </c>
      <c r="M17006" t="s">
        <v>20421</v>
      </c>
      <c r="N17006" t="s">
        <v>559</v>
      </c>
      <c r="Q17006" t="s">
        <v>20436</v>
      </c>
    </row>
    <row r="17007" spans="1:17" x14ac:dyDescent="0.25">
      <c r="A17007">
        <v>4703742</v>
      </c>
      <c r="B17007" t="s">
        <v>35</v>
      </c>
      <c r="C17007" t="s">
        <v>36</v>
      </c>
      <c r="D17007" t="s">
        <v>126</v>
      </c>
      <c r="E17007" t="s">
        <v>19</v>
      </c>
      <c r="F17007" t="s">
        <v>20</v>
      </c>
      <c r="G17007" t="s">
        <v>21</v>
      </c>
      <c r="H17007" s="6">
        <v>45985.748611111114</v>
      </c>
      <c r="I17007" s="1">
        <v>45986.749895833331</v>
      </c>
      <c r="J17007" s="1">
        <v>45988.501388888886</v>
      </c>
      <c r="K17007" t="s">
        <v>19253</v>
      </c>
      <c r="M17007" t="s">
        <v>19836</v>
      </c>
      <c r="N17007" t="s">
        <v>529</v>
      </c>
      <c r="Q17007" t="s">
        <v>20436</v>
      </c>
    </row>
    <row r="17008" spans="1:17" x14ac:dyDescent="0.25">
      <c r="A17008">
        <v>4699545</v>
      </c>
      <c r="B17008" t="s">
        <v>38</v>
      </c>
      <c r="C17008" t="s">
        <v>19366</v>
      </c>
      <c r="D17008" t="s">
        <v>40</v>
      </c>
      <c r="E17008" t="s">
        <v>46</v>
      </c>
      <c r="F17008" t="s">
        <v>26</v>
      </c>
      <c r="G17008" t="s">
        <v>21</v>
      </c>
      <c r="H17008" s="6">
        <v>45985.533333333333</v>
      </c>
      <c r="I17008" s="1">
        <v>45986.534537037034</v>
      </c>
      <c r="J17008" s="1">
        <v>45986.676203703704</v>
      </c>
      <c r="K17008" t="s">
        <v>19253</v>
      </c>
      <c r="M17008" t="s">
        <v>20422</v>
      </c>
      <c r="N17008" t="s">
        <v>527</v>
      </c>
      <c r="Q17008" t="s">
        <v>20436</v>
      </c>
    </row>
    <row r="17009" spans="1:17" x14ac:dyDescent="0.25">
      <c r="A17009">
        <v>4699553</v>
      </c>
      <c r="B17009" t="s">
        <v>38</v>
      </c>
      <c r="C17009" t="s">
        <v>19366</v>
      </c>
      <c r="D17009" t="s">
        <v>40</v>
      </c>
      <c r="E17009" t="s">
        <v>46</v>
      </c>
      <c r="F17009" t="s">
        <v>26</v>
      </c>
      <c r="G17009" t="s">
        <v>21</v>
      </c>
      <c r="H17009" s="6">
        <v>45985.53402777778</v>
      </c>
      <c r="I17009" s="1">
        <v>45986.535243055558</v>
      </c>
      <c r="J17009" s="1">
        <v>45986.677407407406</v>
      </c>
      <c r="K17009" t="s">
        <v>19253</v>
      </c>
      <c r="M17009" t="s">
        <v>20422</v>
      </c>
      <c r="N17009" t="s">
        <v>527</v>
      </c>
      <c r="Q17009" t="s">
        <v>20436</v>
      </c>
    </row>
    <row r="17010" spans="1:17" x14ac:dyDescent="0.25">
      <c r="A17010">
        <v>4580388</v>
      </c>
      <c r="B17010" t="s">
        <v>92</v>
      </c>
      <c r="C17010" t="s">
        <v>90</v>
      </c>
      <c r="D17010" t="s">
        <v>196</v>
      </c>
      <c r="E17010" t="s">
        <v>25</v>
      </c>
      <c r="F17010" t="s">
        <v>26</v>
      </c>
      <c r="G17010" t="s">
        <v>21</v>
      </c>
      <c r="H17010" s="6">
        <v>45968.865972222222</v>
      </c>
      <c r="I17010" s="1">
        <v>45969.866666666669</v>
      </c>
      <c r="J17010" s="1">
        <v>45972.71979166667</v>
      </c>
      <c r="K17010" t="s">
        <v>19253</v>
      </c>
      <c r="M17010" t="s">
        <v>20423</v>
      </c>
      <c r="N17010" t="s">
        <v>90</v>
      </c>
      <c r="Q17010" t="s">
        <v>20436</v>
      </c>
    </row>
    <row r="17011" spans="1:17" x14ac:dyDescent="0.25">
      <c r="A17011">
        <v>4656338</v>
      </c>
      <c r="B17011" t="s">
        <v>35</v>
      </c>
      <c r="C17011" t="s">
        <v>36</v>
      </c>
      <c r="D17011" t="s">
        <v>37</v>
      </c>
      <c r="E17011" t="s">
        <v>57</v>
      </c>
      <c r="F17011" t="s">
        <v>58</v>
      </c>
      <c r="G17011" t="s">
        <v>27</v>
      </c>
      <c r="H17011" s="6">
        <v>45979.091666666667</v>
      </c>
      <c r="I17011" s="1">
        <v>45980.092997685184</v>
      </c>
      <c r="J17011" s="1">
        <v>45982.473715277774</v>
      </c>
      <c r="K17011" t="s">
        <v>19253</v>
      </c>
      <c r="M17011" t="s">
        <v>20424</v>
      </c>
      <c r="N17011" t="s">
        <v>529</v>
      </c>
      <c r="Q17011" t="s">
        <v>20436</v>
      </c>
    </row>
    <row r="17012" spans="1:17" x14ac:dyDescent="0.25">
      <c r="A17012">
        <v>4633155</v>
      </c>
      <c r="B17012" t="s">
        <v>85</v>
      </c>
      <c r="C17012" t="s">
        <v>86</v>
      </c>
      <c r="D17012" t="s">
        <v>142</v>
      </c>
      <c r="E17012" t="s">
        <v>188</v>
      </c>
      <c r="F17012" t="s">
        <v>52</v>
      </c>
      <c r="G17012" t="s">
        <v>21</v>
      </c>
      <c r="H17012" s="6">
        <v>45975.438888888886</v>
      </c>
      <c r="I17012" s="1">
        <v>45978.439583333333</v>
      </c>
      <c r="J17012" s="1">
        <v>45978.692754629628</v>
      </c>
      <c r="K17012" t="s">
        <v>19253</v>
      </c>
      <c r="M17012" t="s">
        <v>20425</v>
      </c>
      <c r="N17012" t="s">
        <v>526</v>
      </c>
      <c r="Q17012" t="s">
        <v>20436</v>
      </c>
    </row>
    <row r="17013" spans="1:17" x14ac:dyDescent="0.25">
      <c r="A17013">
        <v>4534836</v>
      </c>
      <c r="B17013" t="s">
        <v>28</v>
      </c>
      <c r="C17013" t="s">
        <v>29</v>
      </c>
      <c r="D17013" t="s">
        <v>30</v>
      </c>
      <c r="E17013" t="s">
        <v>46</v>
      </c>
      <c r="F17013" t="s">
        <v>26</v>
      </c>
      <c r="G17013" t="s">
        <v>27</v>
      </c>
      <c r="H17013" s="6">
        <v>45964.675694444442</v>
      </c>
      <c r="I17013" s="1">
        <v>45965.676446759258</v>
      </c>
      <c r="J17013" s="1">
        <v>45966.455381944441</v>
      </c>
      <c r="K17013" t="s">
        <v>19253</v>
      </c>
      <c r="M17013" t="s">
        <v>20426</v>
      </c>
      <c r="N17013" t="s">
        <v>29</v>
      </c>
      <c r="Q17013" t="s">
        <v>20436</v>
      </c>
    </row>
    <row r="17014" spans="1:17" x14ac:dyDescent="0.25">
      <c r="A17014">
        <v>4639905</v>
      </c>
      <c r="B17014" t="s">
        <v>35</v>
      </c>
      <c r="C17014" t="s">
        <v>36</v>
      </c>
      <c r="D17014" t="s">
        <v>109</v>
      </c>
      <c r="E17014" t="s">
        <v>57</v>
      </c>
      <c r="F17014" t="s">
        <v>58</v>
      </c>
      <c r="G17014" t="s">
        <v>27</v>
      </c>
      <c r="H17014" s="6">
        <v>45975.86041666667</v>
      </c>
      <c r="I17014" s="1">
        <v>45978.861631944441</v>
      </c>
      <c r="J17014" s="1">
        <v>45986.687662037039</v>
      </c>
      <c r="K17014" t="s">
        <v>19253</v>
      </c>
      <c r="M17014" t="s">
        <v>20427</v>
      </c>
      <c r="N17014" t="s">
        <v>529</v>
      </c>
      <c r="Q17014" t="s">
        <v>20436</v>
      </c>
    </row>
    <row r="17015" spans="1:17" x14ac:dyDescent="0.25">
      <c r="A17015">
        <v>4651887</v>
      </c>
      <c r="B17015" t="s">
        <v>128</v>
      </c>
      <c r="C17015" t="s">
        <v>19255</v>
      </c>
      <c r="D17015" t="s">
        <v>129</v>
      </c>
      <c r="E17015" t="s">
        <v>46</v>
      </c>
      <c r="F17015" t="s">
        <v>26</v>
      </c>
      <c r="G17015" t="s">
        <v>21</v>
      </c>
      <c r="H17015" s="6">
        <v>45978.638888888891</v>
      </c>
      <c r="I17015" s="1">
        <v>45979.63958333333</v>
      </c>
      <c r="J17015" s="1">
        <v>45982.650138888886</v>
      </c>
      <c r="K17015" t="s">
        <v>19253</v>
      </c>
      <c r="M17015" t="s">
        <v>20428</v>
      </c>
      <c r="N17015" t="s">
        <v>547</v>
      </c>
      <c r="Q17015" t="s">
        <v>20436</v>
      </c>
    </row>
    <row r="17016" spans="1:17" x14ac:dyDescent="0.25">
      <c r="A17016">
        <v>4637434</v>
      </c>
      <c r="B17016" t="s">
        <v>64</v>
      </c>
      <c r="C17016" t="s">
        <v>8857</v>
      </c>
      <c r="D17016" t="s">
        <v>65</v>
      </c>
      <c r="E17016" t="s">
        <v>33</v>
      </c>
      <c r="F17016" t="s">
        <v>26</v>
      </c>
      <c r="G17016" t="s">
        <v>21</v>
      </c>
      <c r="H17016" s="6">
        <v>45975.650694444441</v>
      </c>
      <c r="I17016" s="1">
        <v>45978.651388888888</v>
      </c>
      <c r="J17016" s="1">
        <v>45983.572534722225</v>
      </c>
      <c r="K17016" t="s">
        <v>19253</v>
      </c>
      <c r="M17016" t="s">
        <v>20429</v>
      </c>
      <c r="N17016" t="s">
        <v>559</v>
      </c>
      <c r="Q17016" t="s">
        <v>20436</v>
      </c>
    </row>
    <row r="17017" spans="1:17" x14ac:dyDescent="0.25">
      <c r="A17017">
        <v>4631787</v>
      </c>
      <c r="B17017" t="s">
        <v>64</v>
      </c>
      <c r="C17017" t="s">
        <v>8857</v>
      </c>
      <c r="D17017" t="s">
        <v>65</v>
      </c>
      <c r="E17017" t="s">
        <v>46</v>
      </c>
      <c r="F17017" t="s">
        <v>26</v>
      </c>
      <c r="G17017" t="s">
        <v>21</v>
      </c>
      <c r="H17017" s="6">
        <v>45975.338888888888</v>
      </c>
      <c r="I17017" s="1">
        <v>45978.339583333334</v>
      </c>
      <c r="J17017" s="1">
        <v>45979.593831018516</v>
      </c>
      <c r="K17017" t="s">
        <v>19253</v>
      </c>
      <c r="M17017" t="s">
        <v>7415</v>
      </c>
      <c r="N17017" t="s">
        <v>559</v>
      </c>
      <c r="Q17017" t="s">
        <v>20436</v>
      </c>
    </row>
    <row r="17018" spans="1:17" x14ac:dyDescent="0.25">
      <c r="A17018">
        <v>4556528</v>
      </c>
      <c r="B17018" t="s">
        <v>35</v>
      </c>
      <c r="C17018" t="s">
        <v>36</v>
      </c>
      <c r="D17018" t="s">
        <v>97</v>
      </c>
      <c r="E17018" t="s">
        <v>98</v>
      </c>
      <c r="F17018" t="s">
        <v>52</v>
      </c>
      <c r="G17018" t="s">
        <v>21</v>
      </c>
      <c r="H17018" s="6">
        <v>45966.632638888892</v>
      </c>
      <c r="I17018" s="1">
        <v>45967.63354166667</v>
      </c>
      <c r="J17018" s="1">
        <v>45971.629374999997</v>
      </c>
      <c r="K17018" t="s">
        <v>19253</v>
      </c>
      <c r="M17018" t="s">
        <v>19571</v>
      </c>
      <c r="N17018" t="s">
        <v>529</v>
      </c>
      <c r="Q17018" t="s">
        <v>20436</v>
      </c>
    </row>
    <row r="17019" spans="1:17" x14ac:dyDescent="0.25">
      <c r="A17019">
        <v>4556549</v>
      </c>
      <c r="B17019" t="s">
        <v>35</v>
      </c>
      <c r="C17019" t="s">
        <v>36</v>
      </c>
      <c r="D17019" t="s">
        <v>97</v>
      </c>
      <c r="E17019" t="s">
        <v>63</v>
      </c>
      <c r="F17019" t="s">
        <v>52</v>
      </c>
      <c r="G17019" t="s">
        <v>21</v>
      </c>
      <c r="H17019" s="6">
        <v>45966.633333333331</v>
      </c>
      <c r="I17019" s="1">
        <v>45967.634375000001</v>
      </c>
      <c r="J17019" s="1">
        <v>45971.629606481481</v>
      </c>
      <c r="K17019" t="s">
        <v>19253</v>
      </c>
      <c r="M17019" t="s">
        <v>19571</v>
      </c>
      <c r="N17019" t="s">
        <v>529</v>
      </c>
      <c r="Q17019" t="s">
        <v>20436</v>
      </c>
    </row>
    <row r="17020" spans="1:17" x14ac:dyDescent="0.25">
      <c r="A17020">
        <v>4525153</v>
      </c>
      <c r="B17020" t="s">
        <v>38</v>
      </c>
      <c r="C17020" t="s">
        <v>19293</v>
      </c>
      <c r="D17020" t="s">
        <v>156</v>
      </c>
      <c r="E17020" t="s">
        <v>46</v>
      </c>
      <c r="F17020" t="s">
        <v>26</v>
      </c>
      <c r="G17020" t="s">
        <v>27</v>
      </c>
      <c r="H17020" s="6">
        <v>45963.503472222219</v>
      </c>
      <c r="I17020" s="1">
        <v>45965.000694444447</v>
      </c>
      <c r="J17020" s="1">
        <v>45965.533946759257</v>
      </c>
      <c r="K17020" t="s">
        <v>19253</v>
      </c>
      <c r="M17020" t="s">
        <v>690</v>
      </c>
      <c r="N17020" t="s">
        <v>527</v>
      </c>
      <c r="Q17020" t="s">
        <v>20436</v>
      </c>
    </row>
    <row r="17021" spans="1:17" x14ac:dyDescent="0.25">
      <c r="A17021">
        <v>4533729</v>
      </c>
      <c r="B17021" t="s">
        <v>28</v>
      </c>
      <c r="C17021" t="s">
        <v>29</v>
      </c>
      <c r="D17021" t="s">
        <v>30</v>
      </c>
      <c r="E17021" t="s">
        <v>51</v>
      </c>
      <c r="F17021" t="s">
        <v>52</v>
      </c>
      <c r="G17021" t="s">
        <v>21</v>
      </c>
      <c r="H17021" s="6">
        <v>45964.628472222219</v>
      </c>
      <c r="I17021" s="1">
        <v>45965.629166666666</v>
      </c>
      <c r="J17021" s="1">
        <v>45967.631689814814</v>
      </c>
      <c r="K17021" t="s">
        <v>19253</v>
      </c>
      <c r="M17021" t="s">
        <v>20430</v>
      </c>
      <c r="N17021" t="s">
        <v>29</v>
      </c>
      <c r="Q17021" t="s">
        <v>20436</v>
      </c>
    </row>
    <row r="17022" spans="1:17" x14ac:dyDescent="0.25">
      <c r="A17022">
        <v>4624623</v>
      </c>
      <c r="B17022" t="s">
        <v>85</v>
      </c>
      <c r="C17022" t="s">
        <v>86</v>
      </c>
      <c r="D17022" t="s">
        <v>142</v>
      </c>
      <c r="E17022" t="s">
        <v>44</v>
      </c>
      <c r="F17022" t="s">
        <v>20</v>
      </c>
      <c r="G17022" t="s">
        <v>27</v>
      </c>
      <c r="H17022" s="6">
        <v>45974.532638888886</v>
      </c>
      <c r="I17022" s="1">
        <v>45975.533333333333</v>
      </c>
      <c r="J17022" s="1">
        <v>45975.568854166668</v>
      </c>
      <c r="K17022" t="s">
        <v>19253</v>
      </c>
      <c r="M17022" t="s">
        <v>20431</v>
      </c>
      <c r="N17022" t="s">
        <v>526</v>
      </c>
      <c r="Q17022" t="s">
        <v>20436</v>
      </c>
    </row>
    <row r="17023" spans="1:17" x14ac:dyDescent="0.25">
      <c r="A17023">
        <v>4691131</v>
      </c>
      <c r="B17023" t="s">
        <v>35</v>
      </c>
      <c r="C17023" t="s">
        <v>36</v>
      </c>
      <c r="D17023" t="s">
        <v>59</v>
      </c>
      <c r="E17023" t="s">
        <v>19</v>
      </c>
      <c r="F17023" t="s">
        <v>20</v>
      </c>
      <c r="G17023" t="s">
        <v>21</v>
      </c>
      <c r="H17023" s="6">
        <v>45983.402083333334</v>
      </c>
      <c r="I17023" s="1">
        <v>45985.403113425928</v>
      </c>
      <c r="J17023" s="1">
        <v>45985.576817129629</v>
      </c>
      <c r="K17023" t="s">
        <v>19253</v>
      </c>
      <c r="M17023" t="s">
        <v>20432</v>
      </c>
      <c r="N17023" t="s">
        <v>529</v>
      </c>
      <c r="Q17023" t="s">
        <v>20436</v>
      </c>
    </row>
    <row r="17024" spans="1:17" x14ac:dyDescent="0.25">
      <c r="A17024">
        <v>4712485</v>
      </c>
      <c r="B17024" t="s">
        <v>35</v>
      </c>
      <c r="C17024" t="s">
        <v>36</v>
      </c>
      <c r="D17024" t="s">
        <v>126</v>
      </c>
      <c r="E17024" t="s">
        <v>46</v>
      </c>
      <c r="F17024" t="s">
        <v>26</v>
      </c>
      <c r="G17024" t="s">
        <v>21</v>
      </c>
      <c r="H17024" s="6">
        <v>45986.716666666667</v>
      </c>
      <c r="I17024" s="1">
        <v>45987.717997685184</v>
      </c>
      <c r="J17024" s="1">
        <v>45988.426388888889</v>
      </c>
      <c r="K17024" t="s">
        <v>19253</v>
      </c>
      <c r="M17024" t="s">
        <v>19336</v>
      </c>
      <c r="N17024" t="s">
        <v>529</v>
      </c>
      <c r="Q17024" t="s">
        <v>20436</v>
      </c>
    </row>
    <row r="17025" spans="1:17" x14ac:dyDescent="0.25">
      <c r="A17025">
        <v>4682163</v>
      </c>
      <c r="B17025" t="s">
        <v>85</v>
      </c>
      <c r="C17025" t="s">
        <v>86</v>
      </c>
      <c r="D17025" t="s">
        <v>142</v>
      </c>
      <c r="E17025" t="s">
        <v>72</v>
      </c>
      <c r="F17025" t="s">
        <v>73</v>
      </c>
      <c r="G17025" t="s">
        <v>21</v>
      </c>
      <c r="H17025" s="6">
        <v>45982.42083333333</v>
      </c>
      <c r="I17025" s="1">
        <v>45983.421840277777</v>
      </c>
      <c r="J17025" s="1">
        <v>45986.479270833333</v>
      </c>
      <c r="K17025" t="s">
        <v>19253</v>
      </c>
      <c r="M17025" t="s">
        <v>20433</v>
      </c>
      <c r="N17025" t="s">
        <v>526</v>
      </c>
      <c r="Q17025" t="s">
        <v>20436</v>
      </c>
    </row>
    <row r="17026" spans="1:17" x14ac:dyDescent="0.25">
      <c r="A17026">
        <v>4654049</v>
      </c>
      <c r="B17026" t="s">
        <v>35</v>
      </c>
      <c r="C17026" t="s">
        <v>36</v>
      </c>
      <c r="D17026" t="s">
        <v>97</v>
      </c>
      <c r="E17026" t="s">
        <v>46</v>
      </c>
      <c r="F17026" t="s">
        <v>26</v>
      </c>
      <c r="G17026" t="s">
        <v>21</v>
      </c>
      <c r="H17026" s="6">
        <v>45978.739583333336</v>
      </c>
      <c r="I17026" s="1">
        <v>45979.740636574075</v>
      </c>
      <c r="J17026" s="1">
        <v>45980.524444444447</v>
      </c>
      <c r="K17026" t="s">
        <v>19253</v>
      </c>
      <c r="M17026" t="s">
        <v>13642</v>
      </c>
      <c r="N17026" t="s">
        <v>529</v>
      </c>
      <c r="Q17026" t="s">
        <v>20436</v>
      </c>
    </row>
    <row r="17027" spans="1:17" x14ac:dyDescent="0.25">
      <c r="A17027">
        <v>4709711</v>
      </c>
      <c r="B17027" t="s">
        <v>260</v>
      </c>
      <c r="C17027" t="s">
        <v>261</v>
      </c>
      <c r="D17027" t="s">
        <v>400</v>
      </c>
      <c r="E17027" t="s">
        <v>55</v>
      </c>
      <c r="F17027" t="s">
        <v>56</v>
      </c>
      <c r="G17027" t="s">
        <v>21</v>
      </c>
      <c r="H17027" s="6">
        <v>45986.584722222222</v>
      </c>
      <c r="I17027" s="1">
        <v>45987.585763888892</v>
      </c>
      <c r="J17027" s="1">
        <v>45988.432534722226</v>
      </c>
      <c r="K17027" t="s">
        <v>19253</v>
      </c>
      <c r="M17027" t="s">
        <v>20434</v>
      </c>
      <c r="N17027" t="s">
        <v>1053</v>
      </c>
      <c r="Q17027" t="s">
        <v>20436</v>
      </c>
    </row>
    <row r="17028" spans="1:17" x14ac:dyDescent="0.25">
      <c r="A17028">
        <v>4597105</v>
      </c>
      <c r="B17028" t="s">
        <v>85</v>
      </c>
      <c r="C17028" t="s">
        <v>86</v>
      </c>
      <c r="D17028" t="s">
        <v>1045</v>
      </c>
      <c r="E17028" t="s">
        <v>44</v>
      </c>
      <c r="F17028" t="s">
        <v>20</v>
      </c>
      <c r="G17028" t="s">
        <v>21</v>
      </c>
      <c r="H17028" s="6">
        <v>45971.819444444445</v>
      </c>
      <c r="I17028" s="1">
        <v>45972.820138888892</v>
      </c>
      <c r="J17028" s="1">
        <v>45975.726423611108</v>
      </c>
      <c r="K17028" t="s">
        <v>19253</v>
      </c>
      <c r="M17028" t="s">
        <v>8716</v>
      </c>
      <c r="N17028" t="s">
        <v>526</v>
      </c>
      <c r="Q17028" t="s">
        <v>20436</v>
      </c>
    </row>
    <row r="17029" spans="1:17" x14ac:dyDescent="0.25">
      <c r="A17029">
        <v>4699203</v>
      </c>
      <c r="B17029" t="s">
        <v>35</v>
      </c>
      <c r="C17029" t="s">
        <v>36</v>
      </c>
      <c r="D17029" t="s">
        <v>109</v>
      </c>
      <c r="E17029" t="s">
        <v>46</v>
      </c>
      <c r="F17029" t="s">
        <v>26</v>
      </c>
      <c r="G17029" t="s">
        <v>21</v>
      </c>
      <c r="H17029" s="6">
        <v>45985.515972222223</v>
      </c>
      <c r="I17029" s="1">
        <v>45986.516712962963</v>
      </c>
      <c r="J17029" s="1">
        <v>45987.448067129626</v>
      </c>
      <c r="K17029" t="s">
        <v>19253</v>
      </c>
      <c r="M17029" t="s">
        <v>20435</v>
      </c>
      <c r="N17029" t="s">
        <v>529</v>
      </c>
      <c r="Q17029" t="s">
        <v>20436</v>
      </c>
    </row>
  </sheetData>
  <conditionalFormatting sqref="A1">
    <cfRule type="duplicateValues" dxfId="3" priority="6"/>
  </conditionalFormatting>
  <conditionalFormatting sqref="A1:A1048576">
    <cfRule type="duplicateValues" dxfId="2" priority="3"/>
    <cfRule type="duplicateValues" dxfId="1" priority="5"/>
  </conditionalFormatting>
  <conditionalFormatting sqref="A15278:A17029">
    <cfRule type="duplicateValues" dxfId="0" priority="11005"/>
    <cfRule type="duplicateValues" priority="11006"/>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BAF9B-A8EB-4DAE-8741-EC6E4C40F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2025-10-05T23:45:29Z</dcterms:created>
  <dcterms:modified xsi:type="dcterms:W3CDTF">2025-12-22T16:00:43Z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2025-10-05T23:54:20Z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a5068d95-2dd3-46c6-ac02-195c3cd75cb6</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